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4355" windowHeight="799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 iterate="1"/>
</workbook>
</file>

<file path=xl/calcChain.xml><?xml version="1.0" encoding="utf-8"?>
<calcChain xmlns="http://schemas.openxmlformats.org/spreadsheetml/2006/main">
  <c r="E7" i="1" l="1"/>
  <c r="D7" i="1"/>
  <c r="C7" i="1"/>
  <c r="E6" i="1"/>
  <c r="D6" i="1"/>
  <c r="C6" i="1"/>
  <c r="E5" i="1"/>
  <c r="D5" i="1"/>
  <c r="C5" i="1"/>
  <c r="E4" i="1"/>
  <c r="D4" i="1"/>
  <c r="C4" i="1"/>
  <c r="E3" i="1"/>
  <c r="D3" i="1"/>
  <c r="C3" i="1"/>
</calcChain>
</file>

<file path=xl/sharedStrings.xml><?xml version="1.0" encoding="utf-8"?>
<sst xmlns="http://schemas.openxmlformats.org/spreadsheetml/2006/main" count="6" uniqueCount="6">
  <si>
    <t>DANH SÁCH SINH VIÊN NHẬN KẾT QUẢ ĐƠN XEM XÉT BÀI THI</t>
  </si>
  <si>
    <t>Stt</t>
  </si>
  <si>
    <t>Mã SV</t>
  </si>
  <si>
    <t>Họ &amp;</t>
  </si>
  <si>
    <t>Tên</t>
  </si>
  <si>
    <t>Lớp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</si>
</sst>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3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auto="1"/>
      </top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1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et%20qua%20don_Webs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042017"/>
      <sheetName val="04042017"/>
      <sheetName val="18022017"/>
      <sheetName val="19012017"/>
      <sheetName val="12012017"/>
      <sheetName val="21122016"/>
      <sheetName val="13122016"/>
      <sheetName val="21112016"/>
      <sheetName val="15112016"/>
      <sheetName val="T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2126521901</v>
          </cell>
          <cell r="B2" t="str">
            <v>Phạm Thị Quỳnh</v>
          </cell>
          <cell r="C2" t="str">
            <v>Như</v>
          </cell>
          <cell r="D2">
            <v>34259</v>
          </cell>
          <cell r="E2" t="str">
            <v>T22YDHB-B</v>
          </cell>
        </row>
        <row r="3">
          <cell r="A3">
            <v>2226521631</v>
          </cell>
          <cell r="B3" t="str">
            <v>Huỳnh Thúy</v>
          </cell>
          <cell r="C3" t="str">
            <v>An</v>
          </cell>
          <cell r="D3">
            <v>34387</v>
          </cell>
          <cell r="E3" t="str">
            <v>T22YDHB</v>
          </cell>
        </row>
        <row r="4">
          <cell r="A4">
            <v>2226521632</v>
          </cell>
          <cell r="B4" t="str">
            <v>Bùi Thị Trâm</v>
          </cell>
          <cell r="C4" t="str">
            <v>Anh</v>
          </cell>
          <cell r="D4">
            <v>32689</v>
          </cell>
          <cell r="E4" t="str">
            <v>T22YDHB</v>
          </cell>
        </row>
        <row r="5">
          <cell r="A5">
            <v>2226521633</v>
          </cell>
          <cell r="B5" t="str">
            <v xml:space="preserve">Cao Thị </v>
          </cell>
          <cell r="C5" t="str">
            <v>Búp</v>
          </cell>
          <cell r="D5">
            <v>31470</v>
          </cell>
          <cell r="E5" t="str">
            <v>T22YDHB</v>
          </cell>
        </row>
        <row r="6">
          <cell r="A6">
            <v>2226521639</v>
          </cell>
          <cell r="B6" t="str">
            <v>Trần Thị Kim</v>
          </cell>
          <cell r="C6" t="str">
            <v>Cúc</v>
          </cell>
          <cell r="D6">
            <v>34381</v>
          </cell>
          <cell r="E6" t="str">
            <v>T22YDHB</v>
          </cell>
        </row>
        <row r="7">
          <cell r="A7">
            <v>2227521634</v>
          </cell>
          <cell r="B7" t="str">
            <v>Nguyễn Công Minh</v>
          </cell>
          <cell r="C7" t="str">
            <v>Châu</v>
          </cell>
          <cell r="D7">
            <v>33356</v>
          </cell>
          <cell r="E7" t="str">
            <v>T22YDHB</v>
          </cell>
        </row>
        <row r="8">
          <cell r="A8">
            <v>2226521637</v>
          </cell>
          <cell r="B8" t="str">
            <v>Nguyễn Thị Kim</v>
          </cell>
          <cell r="C8" t="str">
            <v>Chi</v>
          </cell>
          <cell r="D8">
            <v>33673</v>
          </cell>
          <cell r="E8" t="str">
            <v>T22YDHB</v>
          </cell>
        </row>
        <row r="9">
          <cell r="A9">
            <v>2226521636</v>
          </cell>
          <cell r="B9" t="str">
            <v xml:space="preserve">Trương Thị Mỹ </v>
          </cell>
          <cell r="C9" t="str">
            <v>Chi</v>
          </cell>
          <cell r="D9">
            <v>33734</v>
          </cell>
          <cell r="E9" t="str">
            <v>T22YDHB</v>
          </cell>
        </row>
        <row r="10">
          <cell r="A10">
            <v>2226521638</v>
          </cell>
          <cell r="B10" t="str">
            <v xml:space="preserve">Lê Thị </v>
          </cell>
          <cell r="C10" t="str">
            <v>Chung</v>
          </cell>
          <cell r="D10">
            <v>34398</v>
          </cell>
          <cell r="E10" t="str">
            <v>T22YDHB</v>
          </cell>
        </row>
        <row r="11">
          <cell r="A11">
            <v>2226521640</v>
          </cell>
          <cell r="B11" t="str">
            <v>Nguyễn Thị Mỹ</v>
          </cell>
          <cell r="C11" t="str">
            <v>Dung</v>
          </cell>
          <cell r="D11">
            <v>31799</v>
          </cell>
          <cell r="E11" t="str">
            <v>T22YDHB</v>
          </cell>
        </row>
        <row r="12">
          <cell r="A12">
            <v>2226521641</v>
          </cell>
          <cell r="B12" t="str">
            <v>Nguyễn Thị Phương</v>
          </cell>
          <cell r="C12" t="str">
            <v>Dung</v>
          </cell>
          <cell r="D12">
            <v>33933</v>
          </cell>
          <cell r="E12" t="str">
            <v>T22YDHB</v>
          </cell>
        </row>
        <row r="13">
          <cell r="A13">
            <v>2227521644</v>
          </cell>
          <cell r="B13" t="str">
            <v xml:space="preserve">Phạm Phương </v>
          </cell>
          <cell r="C13" t="str">
            <v>Duy</v>
          </cell>
          <cell r="D13">
            <v>33656</v>
          </cell>
          <cell r="E13" t="str">
            <v>T22YDHB</v>
          </cell>
        </row>
        <row r="14">
          <cell r="A14">
            <v>2227521645</v>
          </cell>
          <cell r="B14" t="str">
            <v>Lê Hoàng</v>
          </cell>
          <cell r="C14" t="str">
            <v>Duy</v>
          </cell>
          <cell r="D14">
            <v>34222</v>
          </cell>
          <cell r="E14" t="str">
            <v>T22YDHB</v>
          </cell>
        </row>
        <row r="15">
          <cell r="A15">
            <v>2226521646</v>
          </cell>
          <cell r="B15" t="str">
            <v xml:space="preserve">Nguyễn Thị </v>
          </cell>
          <cell r="C15" t="str">
            <v>Duyên</v>
          </cell>
          <cell r="D15">
            <v>33519</v>
          </cell>
          <cell r="E15" t="str">
            <v>T22YDHB</v>
          </cell>
        </row>
        <row r="16">
          <cell r="A16">
            <v>2227521642</v>
          </cell>
          <cell r="B16" t="str">
            <v>Ngô Hữu</v>
          </cell>
          <cell r="C16" t="str">
            <v>Dương</v>
          </cell>
          <cell r="D16">
            <v>29545</v>
          </cell>
          <cell r="E16" t="str">
            <v>T22YDHB</v>
          </cell>
        </row>
        <row r="17">
          <cell r="A17">
            <v>2226521643</v>
          </cell>
          <cell r="B17" t="str">
            <v>Bùi Thùy</v>
          </cell>
          <cell r="C17" t="str">
            <v>Dương</v>
          </cell>
          <cell r="D17">
            <v>34817</v>
          </cell>
          <cell r="E17" t="str">
            <v>T22YDHB</v>
          </cell>
        </row>
        <row r="18">
          <cell r="A18">
            <v>2227521735</v>
          </cell>
          <cell r="B18" t="str">
            <v>Phạm Bá</v>
          </cell>
          <cell r="C18" t="str">
            <v>Đạt</v>
          </cell>
          <cell r="D18">
            <v>30638</v>
          </cell>
          <cell r="E18" t="str">
            <v>T22YDHB</v>
          </cell>
        </row>
        <row r="19">
          <cell r="A19">
            <v>2226521647</v>
          </cell>
          <cell r="B19" t="str">
            <v>Nguyễn Huỳnh Hoàng</v>
          </cell>
          <cell r="C19" t="str">
            <v>Giang</v>
          </cell>
          <cell r="D19">
            <v>34904</v>
          </cell>
          <cell r="E19" t="str">
            <v>T22YDHB</v>
          </cell>
        </row>
        <row r="20">
          <cell r="A20">
            <v>2227521648</v>
          </cell>
          <cell r="B20" t="str">
            <v>Nguyễn Văn</v>
          </cell>
          <cell r="C20" t="str">
            <v>Giáp</v>
          </cell>
          <cell r="D20">
            <v>31359</v>
          </cell>
          <cell r="E20" t="str">
            <v>T22YDHB</v>
          </cell>
        </row>
        <row r="21">
          <cell r="A21">
            <v>2226521651</v>
          </cell>
          <cell r="B21" t="str">
            <v xml:space="preserve">Võ Thị </v>
          </cell>
          <cell r="C21" t="str">
            <v>Hà</v>
          </cell>
          <cell r="D21">
            <v>29325</v>
          </cell>
          <cell r="E21" t="str">
            <v>T22YDHB</v>
          </cell>
        </row>
        <row r="22">
          <cell r="A22">
            <v>2226521650</v>
          </cell>
          <cell r="B22" t="str">
            <v>Lê Thị Mỹ</v>
          </cell>
          <cell r="C22" t="str">
            <v>Hà</v>
          </cell>
          <cell r="D22">
            <v>29261</v>
          </cell>
          <cell r="E22" t="str">
            <v>T22YDHB</v>
          </cell>
        </row>
        <row r="23">
          <cell r="A23">
            <v>2226521652</v>
          </cell>
          <cell r="B23" t="str">
            <v>Nguyễn Thị Vi</v>
          </cell>
          <cell r="C23" t="str">
            <v>Hà</v>
          </cell>
          <cell r="D23">
            <v>34332</v>
          </cell>
          <cell r="E23" t="str">
            <v>T22YDHB</v>
          </cell>
        </row>
        <row r="24">
          <cell r="A24">
            <v>2226521655</v>
          </cell>
          <cell r="B24" t="str">
            <v>Nguyễn Thị Hồng</v>
          </cell>
          <cell r="C24" t="str">
            <v>Hạnh</v>
          </cell>
          <cell r="D24">
            <v>33345</v>
          </cell>
          <cell r="E24" t="str">
            <v>T22YDHB</v>
          </cell>
        </row>
        <row r="25">
          <cell r="A25">
            <v>2226521653</v>
          </cell>
          <cell r="B25" t="str">
            <v>Đỗ Thị Tuyết</v>
          </cell>
          <cell r="C25" t="str">
            <v>Hằng</v>
          </cell>
          <cell r="D25">
            <v>33854</v>
          </cell>
          <cell r="E25" t="str">
            <v>T22YDHB</v>
          </cell>
        </row>
        <row r="26">
          <cell r="A26">
            <v>2227521656</v>
          </cell>
          <cell r="B26" t="str">
            <v>Lê Trọng</v>
          </cell>
          <cell r="C26" t="str">
            <v>Hiền</v>
          </cell>
          <cell r="D26">
            <v>31048</v>
          </cell>
          <cell r="E26" t="str">
            <v>T22YDHB</v>
          </cell>
        </row>
        <row r="27">
          <cell r="A27">
            <v>2226521658</v>
          </cell>
          <cell r="B27" t="str">
            <v>Phan Nguyễn Thanh</v>
          </cell>
          <cell r="C27" t="str">
            <v>Hiền</v>
          </cell>
          <cell r="D27">
            <v>33916</v>
          </cell>
          <cell r="E27" t="str">
            <v>T22YDHB</v>
          </cell>
        </row>
        <row r="28">
          <cell r="A28">
            <v>2226521657</v>
          </cell>
          <cell r="B28" t="str">
            <v>Trần Thị Thu</v>
          </cell>
          <cell r="C28" t="str">
            <v>Hiền</v>
          </cell>
          <cell r="D28">
            <v>35266</v>
          </cell>
          <cell r="E28" t="str">
            <v>T22YDHB</v>
          </cell>
        </row>
        <row r="29">
          <cell r="A29">
            <v>2226521659</v>
          </cell>
          <cell r="B29" t="str">
            <v>Nguyễn Thị</v>
          </cell>
          <cell r="C29" t="str">
            <v>Hiệp</v>
          </cell>
          <cell r="D29">
            <v>29908</v>
          </cell>
          <cell r="E29" t="str">
            <v>T22YDHB</v>
          </cell>
        </row>
        <row r="30">
          <cell r="A30">
            <v>2226521660</v>
          </cell>
          <cell r="B30" t="str">
            <v xml:space="preserve">Đinh Thị Minh </v>
          </cell>
          <cell r="C30" t="str">
            <v>Hiếu</v>
          </cell>
          <cell r="D30">
            <v>34335</v>
          </cell>
          <cell r="E30" t="str">
            <v>T22YDHB</v>
          </cell>
        </row>
        <row r="31">
          <cell r="A31">
            <v>2226521661</v>
          </cell>
          <cell r="B31" t="str">
            <v>Lê Thị</v>
          </cell>
          <cell r="C31" t="str">
            <v>Hoa</v>
          </cell>
          <cell r="D31">
            <v>34858</v>
          </cell>
          <cell r="E31" t="str">
            <v>T22YDHB</v>
          </cell>
        </row>
        <row r="32">
          <cell r="A32">
            <v>2226521662</v>
          </cell>
          <cell r="B32" t="str">
            <v>Nguyễn Thị</v>
          </cell>
          <cell r="C32" t="str">
            <v>Hòa</v>
          </cell>
          <cell r="D32">
            <v>32704</v>
          </cell>
          <cell r="E32" t="str">
            <v>T22YDHB</v>
          </cell>
        </row>
        <row r="33">
          <cell r="A33">
            <v>2226521736</v>
          </cell>
          <cell r="B33" t="str">
            <v>Võ Thị Thu</v>
          </cell>
          <cell r="C33" t="str">
            <v>Hồng</v>
          </cell>
          <cell r="D33">
            <v>34278</v>
          </cell>
          <cell r="E33" t="str">
            <v>T22YDHB</v>
          </cell>
        </row>
        <row r="34">
          <cell r="A34">
            <v>2226521664</v>
          </cell>
          <cell r="B34" t="str">
            <v>Phạm Thị Ánh</v>
          </cell>
          <cell r="C34" t="str">
            <v>Hồng</v>
          </cell>
          <cell r="D34">
            <v>35362</v>
          </cell>
          <cell r="E34" t="str">
            <v>T22YDHB</v>
          </cell>
        </row>
        <row r="35">
          <cell r="A35">
            <v>2226521663</v>
          </cell>
          <cell r="B35" t="str">
            <v>Trần Thị Tú</v>
          </cell>
          <cell r="C35" t="str">
            <v>Hồng</v>
          </cell>
          <cell r="D35">
            <v>31186</v>
          </cell>
          <cell r="E35" t="str">
            <v>T22YDHB</v>
          </cell>
        </row>
        <row r="36">
          <cell r="A36">
            <v>2227521737</v>
          </cell>
          <cell r="B36" t="str">
            <v>Lê Minh</v>
          </cell>
          <cell r="C36" t="str">
            <v>Huy</v>
          </cell>
          <cell r="D36">
            <v>33945</v>
          </cell>
          <cell r="E36" t="str">
            <v>T22YDHB</v>
          </cell>
        </row>
        <row r="37">
          <cell r="A37">
            <v>2226521667</v>
          </cell>
          <cell r="B37" t="str">
            <v>Đỗ Thị</v>
          </cell>
          <cell r="C37" t="str">
            <v>Hương</v>
          </cell>
          <cell r="D37">
            <v>28094</v>
          </cell>
          <cell r="E37" t="str">
            <v>T22YDHB</v>
          </cell>
        </row>
        <row r="38">
          <cell r="A38">
            <v>2226521666</v>
          </cell>
          <cell r="B38" t="str">
            <v>Nguyễn Thị Kim</v>
          </cell>
          <cell r="C38" t="str">
            <v>Hương</v>
          </cell>
          <cell r="D38">
            <v>35238</v>
          </cell>
          <cell r="E38" t="str">
            <v>T22YDHB</v>
          </cell>
        </row>
        <row r="39">
          <cell r="A39">
            <v>2226521665</v>
          </cell>
          <cell r="B39" t="str">
            <v>Võ Thị Thu</v>
          </cell>
          <cell r="C39" t="str">
            <v>Hương</v>
          </cell>
          <cell r="D39">
            <v>34144</v>
          </cell>
          <cell r="E39" t="str">
            <v>T22YDHB</v>
          </cell>
        </row>
        <row r="40">
          <cell r="A40">
            <v>2227521668</v>
          </cell>
          <cell r="B40" t="str">
            <v>Đinh Công</v>
          </cell>
          <cell r="C40" t="str">
            <v>Kiên</v>
          </cell>
          <cell r="D40">
            <v>31048</v>
          </cell>
          <cell r="E40" t="str">
            <v>T22YDHB</v>
          </cell>
        </row>
        <row r="41">
          <cell r="A41">
            <v>2226521670</v>
          </cell>
          <cell r="B41" t="str">
            <v xml:space="preserve">Nguyễn Thị </v>
          </cell>
          <cell r="C41" t="str">
            <v>Kiều</v>
          </cell>
          <cell r="D41">
            <v>32011</v>
          </cell>
          <cell r="E41" t="str">
            <v>T22YDHB</v>
          </cell>
        </row>
        <row r="42">
          <cell r="A42">
            <v>2226521669</v>
          </cell>
          <cell r="B42" t="str">
            <v>Trần Thị Diễm</v>
          </cell>
          <cell r="C42" t="str">
            <v>Kiều</v>
          </cell>
          <cell r="D42">
            <v>31386</v>
          </cell>
          <cell r="E42" t="str">
            <v>T22YDHB</v>
          </cell>
        </row>
        <row r="43">
          <cell r="A43">
            <v>2226521671</v>
          </cell>
          <cell r="B43" t="str">
            <v>Phạm Thị Phương</v>
          </cell>
          <cell r="C43" t="str">
            <v>Lan</v>
          </cell>
          <cell r="D43">
            <v>34260</v>
          </cell>
          <cell r="E43" t="str">
            <v>T22YDHB</v>
          </cell>
        </row>
        <row r="44">
          <cell r="A44">
            <v>2226521672</v>
          </cell>
          <cell r="B44" t="str">
            <v>Hà Thị Gia</v>
          </cell>
          <cell r="C44" t="str">
            <v>Lăng</v>
          </cell>
          <cell r="D44">
            <v>28216</v>
          </cell>
          <cell r="E44" t="str">
            <v>T22YDHB</v>
          </cell>
        </row>
        <row r="45">
          <cell r="A45">
            <v>2226521673</v>
          </cell>
          <cell r="B45" t="str">
            <v>Nguyễn Ngọc</v>
          </cell>
          <cell r="C45" t="str">
            <v>Liên</v>
          </cell>
          <cell r="D45">
            <v>34811</v>
          </cell>
          <cell r="E45" t="str">
            <v>T22YDHB</v>
          </cell>
        </row>
        <row r="46">
          <cell r="A46">
            <v>2226521674</v>
          </cell>
          <cell r="B46" t="str">
            <v>Võ Thị Diệu</v>
          </cell>
          <cell r="C46" t="str">
            <v>Linh</v>
          </cell>
          <cell r="D46">
            <v>26665</v>
          </cell>
          <cell r="E46" t="str">
            <v>T22YDHB</v>
          </cell>
        </row>
        <row r="47">
          <cell r="A47">
            <v>2226521675</v>
          </cell>
          <cell r="B47" t="str">
            <v>Võ Thị Kim</v>
          </cell>
          <cell r="C47" t="str">
            <v>Loan</v>
          </cell>
          <cell r="D47">
            <v>26521</v>
          </cell>
          <cell r="E47" t="str">
            <v>T22YDHB</v>
          </cell>
        </row>
        <row r="48">
          <cell r="A48">
            <v>2226521676</v>
          </cell>
          <cell r="B48" t="str">
            <v>Nguyễn Thị</v>
          </cell>
          <cell r="C48" t="str">
            <v>Lương</v>
          </cell>
          <cell r="D48">
            <v>32760</v>
          </cell>
          <cell r="E48" t="str">
            <v>T22YDHB</v>
          </cell>
        </row>
        <row r="49">
          <cell r="A49">
            <v>2226521678</v>
          </cell>
          <cell r="B49" t="str">
            <v>Đặng Thị Trà</v>
          </cell>
          <cell r="C49" t="str">
            <v>My</v>
          </cell>
          <cell r="D49">
            <v>32695</v>
          </cell>
          <cell r="E49" t="str">
            <v>T22YDHB</v>
          </cell>
        </row>
        <row r="50">
          <cell r="A50">
            <v>2226521677</v>
          </cell>
          <cell r="B50" t="str">
            <v>Cáp Mộng Trà</v>
          </cell>
          <cell r="C50" t="str">
            <v>My</v>
          </cell>
          <cell r="D50">
            <v>35300</v>
          </cell>
          <cell r="E50" t="str">
            <v>T22YDHB</v>
          </cell>
        </row>
        <row r="51">
          <cell r="A51">
            <v>2227521679</v>
          </cell>
          <cell r="B51" t="str">
            <v>Lê Hữu</v>
          </cell>
          <cell r="C51" t="str">
            <v>Nam</v>
          </cell>
          <cell r="D51">
            <v>33393</v>
          </cell>
          <cell r="E51" t="str">
            <v>T22YDHB</v>
          </cell>
        </row>
        <row r="52">
          <cell r="A52">
            <v>2226521689</v>
          </cell>
          <cell r="B52" t="str">
            <v>Tô Thị Hàn</v>
          </cell>
          <cell r="C52" t="str">
            <v>Ni</v>
          </cell>
          <cell r="D52">
            <v>33050</v>
          </cell>
          <cell r="E52" t="str">
            <v>T22YDHB</v>
          </cell>
        </row>
        <row r="53">
          <cell r="A53">
            <v>2226521680</v>
          </cell>
          <cell r="B53" t="str">
            <v>Huỳnh Thị Thanh</v>
          </cell>
          <cell r="C53" t="str">
            <v>Nga</v>
          </cell>
          <cell r="D53">
            <v>34612</v>
          </cell>
          <cell r="E53" t="str">
            <v>T22YDHB</v>
          </cell>
        </row>
        <row r="54">
          <cell r="A54">
            <v>2226521681</v>
          </cell>
          <cell r="B54" t="str">
            <v>Đoàn Trịnh Thúy</v>
          </cell>
          <cell r="C54" t="str">
            <v>Nghĩa</v>
          </cell>
          <cell r="D54">
            <v>35070</v>
          </cell>
          <cell r="E54" t="str">
            <v>T22YDHB</v>
          </cell>
        </row>
        <row r="55">
          <cell r="A55">
            <v>2226521682</v>
          </cell>
          <cell r="B55" t="str">
            <v>Trần Thị Kim</v>
          </cell>
          <cell r="C55" t="str">
            <v>Ngọc</v>
          </cell>
          <cell r="D55">
            <v>28481</v>
          </cell>
          <cell r="E55" t="str">
            <v>T22YDHB</v>
          </cell>
        </row>
        <row r="56">
          <cell r="A56">
            <v>2226521684</v>
          </cell>
          <cell r="B56" t="str">
            <v>Huỳnh Thị Mỹ</v>
          </cell>
          <cell r="C56" t="str">
            <v>Nguyên</v>
          </cell>
          <cell r="D56">
            <v>34282</v>
          </cell>
          <cell r="E56" t="str">
            <v>T22YDHB</v>
          </cell>
        </row>
        <row r="57">
          <cell r="A57">
            <v>2227521683</v>
          </cell>
          <cell r="B57" t="str">
            <v>Nguyễn Ngọc</v>
          </cell>
          <cell r="C57" t="str">
            <v>Nguyên</v>
          </cell>
          <cell r="D57">
            <v>34694</v>
          </cell>
          <cell r="E57" t="str">
            <v>T22YDHB</v>
          </cell>
        </row>
        <row r="58">
          <cell r="A58">
            <v>2227521685</v>
          </cell>
          <cell r="B58" t="str">
            <v>Lê Minh</v>
          </cell>
          <cell r="C58" t="str">
            <v>Nhật</v>
          </cell>
          <cell r="D58">
            <v>34858</v>
          </cell>
          <cell r="E58" t="str">
            <v>T22YDHB</v>
          </cell>
        </row>
        <row r="59">
          <cell r="A59">
            <v>2226521687</v>
          </cell>
          <cell r="B59" t="str">
            <v>Ngô Hồng</v>
          </cell>
          <cell r="C59" t="str">
            <v>Nhung</v>
          </cell>
          <cell r="D59">
            <v>34955</v>
          </cell>
          <cell r="E59" t="str">
            <v>T22YDHB</v>
          </cell>
        </row>
        <row r="60">
          <cell r="A60">
            <v>2226521688</v>
          </cell>
          <cell r="B60" t="str">
            <v xml:space="preserve">Lê Trần Ánh </v>
          </cell>
          <cell r="C60" t="str">
            <v>Nhung</v>
          </cell>
          <cell r="D60">
            <v>34344</v>
          </cell>
          <cell r="E60" t="str">
            <v>T22YDHB</v>
          </cell>
        </row>
        <row r="61">
          <cell r="A61">
            <v>2226521686</v>
          </cell>
          <cell r="B61" t="str">
            <v>Trần Đặng Quỳnh</v>
          </cell>
          <cell r="C61" t="str">
            <v>Như</v>
          </cell>
          <cell r="D61">
            <v>34689</v>
          </cell>
          <cell r="E61" t="str">
            <v>T22YDHB</v>
          </cell>
        </row>
        <row r="62">
          <cell r="A62">
            <v>2226521690</v>
          </cell>
          <cell r="B62" t="str">
            <v>Thái Thị Kim</v>
          </cell>
          <cell r="C62" t="str">
            <v>Oanh</v>
          </cell>
          <cell r="D62">
            <v>34040</v>
          </cell>
          <cell r="E62" t="str">
            <v>T22YDHB</v>
          </cell>
        </row>
        <row r="63">
          <cell r="A63">
            <v>2226521691</v>
          </cell>
          <cell r="B63" t="str">
            <v>Phạm Thị Hồng</v>
          </cell>
          <cell r="C63" t="str">
            <v>Phúc</v>
          </cell>
          <cell r="D63">
            <v>32776</v>
          </cell>
          <cell r="E63" t="str">
            <v>T22YDHB</v>
          </cell>
        </row>
        <row r="64">
          <cell r="A64">
            <v>2226521694</v>
          </cell>
          <cell r="B64" t="str">
            <v xml:space="preserve">Phạm Thị Như </v>
          </cell>
          <cell r="C64" t="str">
            <v>Phương</v>
          </cell>
          <cell r="D64">
            <v>34648</v>
          </cell>
          <cell r="E64" t="str">
            <v>T22YDHB</v>
          </cell>
        </row>
        <row r="65">
          <cell r="A65">
            <v>2226521696</v>
          </cell>
          <cell r="B65" t="str">
            <v>Dương Thị Trúc</v>
          </cell>
          <cell r="C65" t="str">
            <v>Quân</v>
          </cell>
          <cell r="D65">
            <v>34661</v>
          </cell>
          <cell r="E65" t="str">
            <v>T22YDHB</v>
          </cell>
        </row>
        <row r="66">
          <cell r="A66">
            <v>2226521697</v>
          </cell>
          <cell r="B66" t="str">
            <v xml:space="preserve">Hồ Thị Thu </v>
          </cell>
          <cell r="C66" t="str">
            <v>Quỳnh</v>
          </cell>
          <cell r="D66">
            <v>34640</v>
          </cell>
          <cell r="E66" t="str">
            <v>T22YDHB</v>
          </cell>
        </row>
        <row r="67">
          <cell r="A67">
            <v>2226521698</v>
          </cell>
          <cell r="B67" t="str">
            <v>Nguyễn Thị Vân</v>
          </cell>
          <cell r="C67" t="str">
            <v>Quỳnh</v>
          </cell>
          <cell r="D67">
            <v>31106</v>
          </cell>
          <cell r="E67" t="str">
            <v>T22YDHB</v>
          </cell>
        </row>
        <row r="68">
          <cell r="A68">
            <v>2226521699</v>
          </cell>
          <cell r="B68" t="str">
            <v>Trần Thị Thanh</v>
          </cell>
          <cell r="C68" t="str">
            <v>Tâm</v>
          </cell>
          <cell r="D68">
            <v>33239</v>
          </cell>
          <cell r="E68" t="str">
            <v>T22YDHB</v>
          </cell>
        </row>
        <row r="69">
          <cell r="A69">
            <v>2227521700</v>
          </cell>
          <cell r="B69" t="str">
            <v>Mai Văn Nhật</v>
          </cell>
          <cell r="C69" t="str">
            <v>Tân</v>
          </cell>
          <cell r="D69">
            <v>34441</v>
          </cell>
          <cell r="E69" t="str">
            <v>T22YDHB</v>
          </cell>
        </row>
        <row r="70">
          <cell r="A70">
            <v>2226521443</v>
          </cell>
          <cell r="B70" t="str">
            <v xml:space="preserve">Nguyễn Thị Kiều </v>
          </cell>
          <cell r="C70" t="str">
            <v>Tiên</v>
          </cell>
          <cell r="D70">
            <v>34285</v>
          </cell>
          <cell r="E70" t="str">
            <v>T22YDHB</v>
          </cell>
        </row>
        <row r="71">
          <cell r="A71">
            <v>2226521718</v>
          </cell>
          <cell r="B71" t="str">
            <v xml:space="preserve">Nguyễn Thị </v>
          </cell>
          <cell r="C71" t="str">
            <v>Tình</v>
          </cell>
          <cell r="D71">
            <v>32268</v>
          </cell>
          <cell r="E71" t="str">
            <v>T22YDHB</v>
          </cell>
        </row>
        <row r="72">
          <cell r="A72">
            <v>2227521719</v>
          </cell>
          <cell r="B72" t="str">
            <v xml:space="preserve">Hồ Văn </v>
          </cell>
          <cell r="C72" t="str">
            <v>Toàn</v>
          </cell>
          <cell r="D72">
            <v>35230</v>
          </cell>
          <cell r="E72" t="str">
            <v>T22YDHB</v>
          </cell>
        </row>
        <row r="73">
          <cell r="A73">
            <v>2226521726</v>
          </cell>
          <cell r="B73" t="str">
            <v>Lê Thị Ánh</v>
          </cell>
          <cell r="C73" t="str">
            <v>Tuyết</v>
          </cell>
          <cell r="D73">
            <v>34612</v>
          </cell>
          <cell r="E73" t="str">
            <v>T22YDHB</v>
          </cell>
        </row>
        <row r="74">
          <cell r="A74">
            <v>2226521724</v>
          </cell>
          <cell r="B74" t="str">
            <v>Phạm Thị Việt</v>
          </cell>
          <cell r="C74" t="str">
            <v>Tứ</v>
          </cell>
          <cell r="D74">
            <v>34962</v>
          </cell>
          <cell r="E74" t="str">
            <v>T22YDHB</v>
          </cell>
        </row>
        <row r="75">
          <cell r="A75">
            <v>2226521725</v>
          </cell>
          <cell r="B75" t="str">
            <v xml:space="preserve">Hồ Thị </v>
          </cell>
          <cell r="C75" t="str">
            <v>Tươi</v>
          </cell>
          <cell r="D75">
            <v>34252</v>
          </cell>
          <cell r="E75" t="str">
            <v>T22YDHB</v>
          </cell>
        </row>
        <row r="76">
          <cell r="A76">
            <v>2226521701</v>
          </cell>
          <cell r="B76" t="str">
            <v>Đỗ Thị Thanh</v>
          </cell>
          <cell r="C76" t="str">
            <v>Thanh</v>
          </cell>
          <cell r="D76">
            <v>35048</v>
          </cell>
          <cell r="E76" t="str">
            <v>T22YDHB</v>
          </cell>
        </row>
        <row r="77">
          <cell r="A77">
            <v>2226521707</v>
          </cell>
          <cell r="B77" t="str">
            <v xml:space="preserve">Nguyễn Thị Thanh </v>
          </cell>
          <cell r="C77" t="str">
            <v>Thảo</v>
          </cell>
          <cell r="D77">
            <v>34279</v>
          </cell>
          <cell r="E77" t="str">
            <v>T22YDHB</v>
          </cell>
        </row>
        <row r="78">
          <cell r="A78">
            <v>2226521703</v>
          </cell>
          <cell r="B78" t="str">
            <v xml:space="preserve">Lương Thị Thu </v>
          </cell>
          <cell r="C78" t="str">
            <v>Thảo</v>
          </cell>
          <cell r="D78">
            <v>33052</v>
          </cell>
          <cell r="E78" t="str">
            <v>T22YDHB</v>
          </cell>
        </row>
        <row r="79">
          <cell r="A79">
            <v>2226521739</v>
          </cell>
          <cell r="B79" t="str">
            <v>Lê Thị Bích</v>
          </cell>
          <cell r="C79" t="str">
            <v>Thảo</v>
          </cell>
          <cell r="D79">
            <v>33310</v>
          </cell>
          <cell r="E79" t="str">
            <v>T22YDHB</v>
          </cell>
        </row>
        <row r="80">
          <cell r="A80">
            <v>2226521705</v>
          </cell>
          <cell r="B80" t="str">
            <v>Trần Thị Thu</v>
          </cell>
          <cell r="C80" t="str">
            <v>Thảo</v>
          </cell>
          <cell r="D80">
            <v>33586</v>
          </cell>
          <cell r="E80" t="str">
            <v>T22YDHB</v>
          </cell>
        </row>
        <row r="81">
          <cell r="A81">
            <v>2226521704</v>
          </cell>
          <cell r="B81" t="str">
            <v>Phùng Ngọc</v>
          </cell>
          <cell r="C81" t="str">
            <v>Thảo</v>
          </cell>
          <cell r="D81">
            <v>34149</v>
          </cell>
          <cell r="E81" t="str">
            <v>T22YDHB</v>
          </cell>
        </row>
        <row r="82">
          <cell r="A82">
            <v>2226521706</v>
          </cell>
          <cell r="B82" t="str">
            <v>Võ Thị Thu</v>
          </cell>
          <cell r="C82" t="str">
            <v>Thảo</v>
          </cell>
          <cell r="D82">
            <v>34330</v>
          </cell>
          <cell r="E82" t="str">
            <v>T22YDHB</v>
          </cell>
        </row>
        <row r="83">
          <cell r="A83">
            <v>2226521709</v>
          </cell>
          <cell r="B83" t="str">
            <v>Bùi Thị Thạch</v>
          </cell>
          <cell r="C83" t="str">
            <v>Thảo</v>
          </cell>
          <cell r="D83">
            <v>34445</v>
          </cell>
          <cell r="E83" t="str">
            <v>T22YDHB</v>
          </cell>
        </row>
        <row r="84">
          <cell r="A84">
            <v>2226521708</v>
          </cell>
          <cell r="B84" t="str">
            <v>Phan Thị Bích</v>
          </cell>
          <cell r="C84" t="str">
            <v>Thảo</v>
          </cell>
          <cell r="D84">
            <v>34284</v>
          </cell>
          <cell r="E84" t="str">
            <v>T22YDHB</v>
          </cell>
        </row>
        <row r="85">
          <cell r="A85">
            <v>2227521738</v>
          </cell>
          <cell r="B85" t="str">
            <v>Nguyễn Xuân</v>
          </cell>
          <cell r="C85" t="str">
            <v>Thắng</v>
          </cell>
          <cell r="D85">
            <v>30820</v>
          </cell>
          <cell r="E85" t="str">
            <v>T22YDHB</v>
          </cell>
        </row>
        <row r="86">
          <cell r="A86">
            <v>2226521710</v>
          </cell>
          <cell r="B86" t="str">
            <v>Kiều Thị Kim</v>
          </cell>
          <cell r="C86" t="str">
            <v>Thoa</v>
          </cell>
          <cell r="D86">
            <v>34177</v>
          </cell>
          <cell r="E86" t="str">
            <v>T22YDHB</v>
          </cell>
        </row>
        <row r="87">
          <cell r="A87">
            <v>2226521711</v>
          </cell>
          <cell r="B87" t="str">
            <v>Trương Thị</v>
          </cell>
          <cell r="C87" t="str">
            <v>Thoan</v>
          </cell>
          <cell r="D87">
            <v>29419</v>
          </cell>
          <cell r="E87" t="str">
            <v>T22YDHB</v>
          </cell>
        </row>
        <row r="88">
          <cell r="A88">
            <v>2226521712</v>
          </cell>
          <cell r="B88" t="str">
            <v>Phạm Thị</v>
          </cell>
          <cell r="C88" t="str">
            <v>Thu</v>
          </cell>
          <cell r="D88">
            <v>34845</v>
          </cell>
          <cell r="E88" t="str">
            <v>T22YDHB</v>
          </cell>
        </row>
        <row r="89">
          <cell r="A89">
            <v>2226521716</v>
          </cell>
          <cell r="B89" t="str">
            <v>Nguyễn Thanh</v>
          </cell>
          <cell r="C89" t="str">
            <v>Thủy</v>
          </cell>
          <cell r="D89">
            <v>34944</v>
          </cell>
          <cell r="E89" t="str">
            <v>T22YDHB</v>
          </cell>
        </row>
        <row r="90">
          <cell r="A90">
            <v>2226521717</v>
          </cell>
          <cell r="B90" t="str">
            <v>Nguyễn Thị</v>
          </cell>
          <cell r="C90" t="str">
            <v>Thủy</v>
          </cell>
          <cell r="D90">
            <v>34159</v>
          </cell>
          <cell r="E90" t="str">
            <v>T22YDHB</v>
          </cell>
        </row>
        <row r="91">
          <cell r="A91">
            <v>2226521715</v>
          </cell>
          <cell r="B91" t="str">
            <v>Trương Thùy Diễm</v>
          </cell>
          <cell r="C91" t="str">
            <v>Thúy</v>
          </cell>
          <cell r="D91">
            <v>34636</v>
          </cell>
          <cell r="E91" t="str">
            <v>T22YDHB</v>
          </cell>
        </row>
        <row r="92">
          <cell r="A92">
            <v>2226521713</v>
          </cell>
          <cell r="B92" t="str">
            <v>Trương Lê Minh</v>
          </cell>
          <cell r="C92" t="str">
            <v>Thư</v>
          </cell>
          <cell r="D92">
            <v>34094</v>
          </cell>
          <cell r="E92" t="str">
            <v>T22YDHB</v>
          </cell>
        </row>
        <row r="93">
          <cell r="A93">
            <v>2226521714</v>
          </cell>
          <cell r="B93" t="str">
            <v>Phạm Thị Hoài</v>
          </cell>
          <cell r="C93" t="str">
            <v>Thương</v>
          </cell>
          <cell r="D93">
            <v>34373</v>
          </cell>
          <cell r="E93" t="str">
            <v>T22YDHB</v>
          </cell>
        </row>
        <row r="94">
          <cell r="A94">
            <v>2226521720</v>
          </cell>
          <cell r="B94" t="str">
            <v>Cao Thị</v>
          </cell>
          <cell r="C94" t="str">
            <v>Trà</v>
          </cell>
          <cell r="D94">
            <v>32138</v>
          </cell>
          <cell r="E94" t="str">
            <v>T22YDHB</v>
          </cell>
        </row>
        <row r="95">
          <cell r="A95">
            <v>2226521721</v>
          </cell>
          <cell r="B95" t="str">
            <v>Trần Thị Thiên</v>
          </cell>
          <cell r="C95" t="str">
            <v>Trang</v>
          </cell>
          <cell r="D95">
            <v>35089</v>
          </cell>
          <cell r="E95" t="str">
            <v>T22YDHB</v>
          </cell>
        </row>
        <row r="96">
          <cell r="A96">
            <v>2226521722</v>
          </cell>
          <cell r="B96" t="str">
            <v>Bùi Thị Thùy</v>
          </cell>
          <cell r="C96" t="str">
            <v>Trang</v>
          </cell>
          <cell r="D96">
            <v>28029</v>
          </cell>
          <cell r="E96" t="str">
            <v>T22YDHB</v>
          </cell>
        </row>
        <row r="97">
          <cell r="A97">
            <v>2226521740</v>
          </cell>
          <cell r="B97" t="str">
            <v>Nguyễn Thị Bích</v>
          </cell>
          <cell r="C97" t="str">
            <v>Trang</v>
          </cell>
          <cell r="D97">
            <v>30319</v>
          </cell>
          <cell r="E97" t="str">
            <v>T22YDHB</v>
          </cell>
        </row>
        <row r="98">
          <cell r="A98">
            <v>2226521723</v>
          </cell>
          <cell r="B98" t="str">
            <v>Nguyễn Thái Diệu</v>
          </cell>
          <cell r="C98" t="str">
            <v>Trinh</v>
          </cell>
          <cell r="D98">
            <v>35068</v>
          </cell>
          <cell r="E98" t="str">
            <v>T22YDHB</v>
          </cell>
        </row>
        <row r="99">
          <cell r="A99">
            <v>2226521727</v>
          </cell>
          <cell r="B99" t="str">
            <v>Trịnh Thị Hoàng</v>
          </cell>
          <cell r="C99" t="str">
            <v>Uyên</v>
          </cell>
          <cell r="D99">
            <v>34207</v>
          </cell>
          <cell r="E99" t="str">
            <v>T22YDHB</v>
          </cell>
        </row>
        <row r="100">
          <cell r="A100">
            <v>2227521729</v>
          </cell>
          <cell r="B100" t="str">
            <v>Hồ Thanh</v>
          </cell>
          <cell r="C100" t="str">
            <v>Vân</v>
          </cell>
          <cell r="D100">
            <v>29276</v>
          </cell>
          <cell r="E100" t="str">
            <v>T22YDHB</v>
          </cell>
        </row>
        <row r="101">
          <cell r="A101">
            <v>2226521728</v>
          </cell>
          <cell r="B101" t="str">
            <v>Trần Thị Bích</v>
          </cell>
          <cell r="C101" t="str">
            <v>Vân</v>
          </cell>
          <cell r="D101">
            <v>29174</v>
          </cell>
          <cell r="E101" t="str">
            <v>T22YDHB</v>
          </cell>
        </row>
        <row r="102">
          <cell r="A102">
            <v>2226521730</v>
          </cell>
          <cell r="B102" t="str">
            <v xml:space="preserve">Huỳnh Thị Ngọc </v>
          </cell>
          <cell r="C102" t="str">
            <v>Vi</v>
          </cell>
          <cell r="D102">
            <v>34950</v>
          </cell>
          <cell r="E102" t="str">
            <v>T22YDHB</v>
          </cell>
        </row>
        <row r="103">
          <cell r="A103">
            <v>2226521731</v>
          </cell>
          <cell r="B103" t="str">
            <v>Phạm Thị Thanh</v>
          </cell>
          <cell r="C103" t="str">
            <v>Vinh</v>
          </cell>
          <cell r="D103">
            <v>23197</v>
          </cell>
          <cell r="E103" t="str">
            <v>T22YDHB</v>
          </cell>
        </row>
        <row r="104">
          <cell r="A104">
            <v>2227521732</v>
          </cell>
          <cell r="B104" t="str">
            <v>Huỳnh Đức</v>
          </cell>
          <cell r="C104" t="str">
            <v>Vũ</v>
          </cell>
          <cell r="D104">
            <v>33653</v>
          </cell>
          <cell r="E104" t="str">
            <v>T22YDHB</v>
          </cell>
        </row>
        <row r="105">
          <cell r="A105">
            <v>2226521741</v>
          </cell>
          <cell r="B105" t="str">
            <v>Lê Thị Tường</v>
          </cell>
          <cell r="C105" t="str">
            <v>Vy</v>
          </cell>
          <cell r="D105">
            <v>34448</v>
          </cell>
          <cell r="E105" t="str">
            <v>T22YDHB</v>
          </cell>
        </row>
        <row r="106">
          <cell r="A106">
            <v>2226521733</v>
          </cell>
          <cell r="B106" t="str">
            <v>Đặng Thị Như</v>
          </cell>
          <cell r="C106" t="str">
            <v>Ý</v>
          </cell>
          <cell r="D106">
            <v>34902</v>
          </cell>
          <cell r="E106" t="str">
            <v>T22YDHB</v>
          </cell>
        </row>
        <row r="107">
          <cell r="A107">
            <v>2226521734</v>
          </cell>
          <cell r="B107" t="str">
            <v>Võ Thị Thanh</v>
          </cell>
          <cell r="C107" t="str">
            <v>Yên</v>
          </cell>
          <cell r="D107">
            <v>35340</v>
          </cell>
          <cell r="E107" t="str">
            <v>T22YDHB</v>
          </cell>
        </row>
        <row r="108">
          <cell r="A108">
            <v>2126521907</v>
          </cell>
          <cell r="B108" t="str">
            <v xml:space="preserve">Nguyễn Thị </v>
          </cell>
          <cell r="C108" t="str">
            <v>Phương</v>
          </cell>
          <cell r="D108">
            <v>33981</v>
          </cell>
          <cell r="E108" t="str">
            <v>T22YDHA-B</v>
          </cell>
        </row>
        <row r="109">
          <cell r="A109">
            <v>2226521302</v>
          </cell>
          <cell r="B109" t="str">
            <v>Nguyễn Thị Thúy</v>
          </cell>
          <cell r="C109" t="str">
            <v xml:space="preserve"> Hằng</v>
          </cell>
          <cell r="D109">
            <v>34020</v>
          </cell>
          <cell r="E109" t="str">
            <v>T22YDH</v>
          </cell>
        </row>
        <row r="110">
          <cell r="A110">
            <v>2226521303</v>
          </cell>
          <cell r="B110" t="str">
            <v>Vương Thị Thúy</v>
          </cell>
          <cell r="C110" t="str">
            <v xml:space="preserve"> Kiều</v>
          </cell>
          <cell r="D110">
            <v>34701</v>
          </cell>
          <cell r="E110" t="str">
            <v>T22YDH</v>
          </cell>
        </row>
        <row r="111">
          <cell r="A111">
            <v>2226521304</v>
          </cell>
          <cell r="B111" t="str">
            <v>Nguyễn Hoàng Bảo</v>
          </cell>
          <cell r="C111" t="str">
            <v>Anh</v>
          </cell>
          <cell r="D111">
            <v>34998</v>
          </cell>
          <cell r="E111" t="str">
            <v>T22YDH</v>
          </cell>
        </row>
        <row r="112">
          <cell r="A112">
            <v>2226521305</v>
          </cell>
          <cell r="B112" t="str">
            <v>Huỳnh Huệ</v>
          </cell>
          <cell r="C112" t="str">
            <v>Anh</v>
          </cell>
          <cell r="D112">
            <v>33606</v>
          </cell>
          <cell r="E112" t="str">
            <v>T22YDH</v>
          </cell>
        </row>
        <row r="113">
          <cell r="A113">
            <v>2226521306</v>
          </cell>
          <cell r="B113" t="str">
            <v>Nguyễn Thị Ánh</v>
          </cell>
          <cell r="C113" t="str">
            <v>Bình</v>
          </cell>
          <cell r="D113">
            <v>29831</v>
          </cell>
          <cell r="E113" t="str">
            <v>T22YDH</v>
          </cell>
        </row>
        <row r="114">
          <cell r="A114">
            <v>2226521307</v>
          </cell>
          <cell r="B114" t="str">
            <v>Thái Thị</v>
          </cell>
          <cell r="C114" t="str">
            <v>Bình</v>
          </cell>
          <cell r="D114">
            <v>29716</v>
          </cell>
          <cell r="E114" t="str">
            <v>T22YDH</v>
          </cell>
        </row>
        <row r="115">
          <cell r="A115">
            <v>2227521308</v>
          </cell>
          <cell r="B115" t="str">
            <v>Nguyễn Quang</v>
          </cell>
          <cell r="C115" t="str">
            <v>Bình</v>
          </cell>
          <cell r="D115">
            <v>34002</v>
          </cell>
          <cell r="E115" t="str">
            <v>T22YDH</v>
          </cell>
        </row>
        <row r="116">
          <cell r="A116">
            <v>2227521309</v>
          </cell>
          <cell r="B116" t="str">
            <v>Nguyễn Đức</v>
          </cell>
          <cell r="C116" t="str">
            <v>Chánh</v>
          </cell>
          <cell r="D116">
            <v>30939</v>
          </cell>
          <cell r="E116" t="str">
            <v>T22YDH</v>
          </cell>
        </row>
        <row r="117">
          <cell r="A117">
            <v>2227521310</v>
          </cell>
          <cell r="B117" t="str">
            <v>Nguyễn Minh</v>
          </cell>
          <cell r="C117" t="str">
            <v>Chiến</v>
          </cell>
          <cell r="D117">
            <v>31507</v>
          </cell>
          <cell r="E117" t="str">
            <v>T22YDH</v>
          </cell>
        </row>
        <row r="118">
          <cell r="A118">
            <v>2226521311</v>
          </cell>
          <cell r="B118" t="str">
            <v>Nguyễn Thị Thu</v>
          </cell>
          <cell r="C118" t="str">
            <v>Chung</v>
          </cell>
          <cell r="D118">
            <v>26682</v>
          </cell>
          <cell r="E118" t="str">
            <v>T22YDH</v>
          </cell>
        </row>
        <row r="119">
          <cell r="A119">
            <v>2227521315</v>
          </cell>
          <cell r="B119" t="str">
            <v>A</v>
          </cell>
          <cell r="C119" t="str">
            <v>Dũ</v>
          </cell>
          <cell r="D119">
            <v>33957</v>
          </cell>
          <cell r="E119" t="str">
            <v>T22YDH</v>
          </cell>
        </row>
        <row r="120">
          <cell r="A120">
            <v>2226521316</v>
          </cell>
          <cell r="B120" t="str">
            <v xml:space="preserve">Huỳnh Thị Tiên </v>
          </cell>
          <cell r="C120" t="str">
            <v>Dung</v>
          </cell>
          <cell r="D120">
            <v>34098</v>
          </cell>
          <cell r="E120" t="str">
            <v>T22YDH</v>
          </cell>
        </row>
        <row r="121">
          <cell r="A121">
            <v>2226521317</v>
          </cell>
          <cell r="B121" t="str">
            <v xml:space="preserve">Lê Thị Bội </v>
          </cell>
          <cell r="C121" t="str">
            <v>Dung</v>
          </cell>
          <cell r="D121">
            <v>30152</v>
          </cell>
          <cell r="E121" t="str">
            <v>T22YDH</v>
          </cell>
        </row>
        <row r="122">
          <cell r="A122">
            <v>2226521318</v>
          </cell>
          <cell r="B122" t="str">
            <v>Trần Nguyễn Thị</v>
          </cell>
          <cell r="C122" t="str">
            <v>Dung</v>
          </cell>
          <cell r="D122">
            <v>24487</v>
          </cell>
          <cell r="E122" t="str">
            <v>T22YDH</v>
          </cell>
        </row>
        <row r="123">
          <cell r="A123">
            <v>2227521319</v>
          </cell>
          <cell r="B123" t="str">
            <v>Dương Anh</v>
          </cell>
          <cell r="C123" t="str">
            <v>Dũng</v>
          </cell>
          <cell r="D123">
            <v>33155</v>
          </cell>
          <cell r="E123" t="str">
            <v>T22YDH</v>
          </cell>
        </row>
        <row r="124">
          <cell r="A124">
            <v>2226521321</v>
          </cell>
          <cell r="B124" t="str">
            <v>Lê Thùy</v>
          </cell>
          <cell r="C124" t="str">
            <v>Duyên</v>
          </cell>
          <cell r="D124">
            <v>33913</v>
          </cell>
          <cell r="E124" t="str">
            <v>T22YDH</v>
          </cell>
        </row>
        <row r="125">
          <cell r="A125">
            <v>2226521322</v>
          </cell>
          <cell r="B125" t="str">
            <v>Nguyễn Thị Mỹ</v>
          </cell>
          <cell r="C125" t="str">
            <v>Duyên</v>
          </cell>
          <cell r="D125">
            <v>33712</v>
          </cell>
          <cell r="E125" t="str">
            <v>T22YDH</v>
          </cell>
        </row>
        <row r="126">
          <cell r="A126">
            <v>2226521320</v>
          </cell>
          <cell r="B126" t="str">
            <v>Đặng Thị Việt</v>
          </cell>
          <cell r="C126" t="str">
            <v>Dương</v>
          </cell>
          <cell r="D126">
            <v>29587</v>
          </cell>
          <cell r="E126" t="str">
            <v>T22YDH</v>
          </cell>
        </row>
        <row r="127">
          <cell r="A127">
            <v>2227521312</v>
          </cell>
          <cell r="B127" t="str">
            <v>Võ Văn</v>
          </cell>
          <cell r="C127" t="str">
            <v>Đạo</v>
          </cell>
          <cell r="D127">
            <v>31413</v>
          </cell>
          <cell r="E127" t="str">
            <v>T22YDH</v>
          </cell>
        </row>
        <row r="128">
          <cell r="A128">
            <v>2227521313</v>
          </cell>
          <cell r="B128" t="str">
            <v>Phan Thành</v>
          </cell>
          <cell r="C128" t="str">
            <v>Đạt</v>
          </cell>
          <cell r="D128">
            <v>34095</v>
          </cell>
          <cell r="E128" t="str">
            <v>T22YDH</v>
          </cell>
        </row>
        <row r="129">
          <cell r="A129">
            <v>2227521314</v>
          </cell>
          <cell r="B129" t="str">
            <v xml:space="preserve">Trần Quốc </v>
          </cell>
          <cell r="C129" t="str">
            <v>Định</v>
          </cell>
          <cell r="D129">
            <v>33628</v>
          </cell>
          <cell r="E129" t="str">
            <v>T22YDH</v>
          </cell>
        </row>
        <row r="130">
          <cell r="A130">
            <v>2226521324</v>
          </cell>
          <cell r="B130" t="str">
            <v>Nguyễn Thị Thu</v>
          </cell>
          <cell r="C130" t="str">
            <v>Hà</v>
          </cell>
          <cell r="D130">
            <v>34045</v>
          </cell>
          <cell r="E130" t="str">
            <v>T22YDH</v>
          </cell>
        </row>
        <row r="131">
          <cell r="A131">
            <v>2226521325</v>
          </cell>
          <cell r="B131" t="str">
            <v>Lê Thị Thu</v>
          </cell>
          <cell r="C131" t="str">
            <v>Hà</v>
          </cell>
          <cell r="D131">
            <v>31268</v>
          </cell>
          <cell r="E131" t="str">
            <v>T22YDH</v>
          </cell>
        </row>
        <row r="132">
          <cell r="A132">
            <v>2226521326</v>
          </cell>
          <cell r="B132" t="str">
            <v>Huỳnh Thị</v>
          </cell>
          <cell r="C132" t="str">
            <v>Hải</v>
          </cell>
          <cell r="D132">
            <v>28856</v>
          </cell>
          <cell r="E132" t="str">
            <v>T22YDH</v>
          </cell>
        </row>
        <row r="133">
          <cell r="A133">
            <v>2226521334</v>
          </cell>
          <cell r="B133" t="str">
            <v>Huỳnh Thị Mỹ</v>
          </cell>
          <cell r="C133" t="str">
            <v>Hạnh</v>
          </cell>
          <cell r="D133">
            <v>33604</v>
          </cell>
          <cell r="E133" t="str">
            <v>T22YDH</v>
          </cell>
        </row>
        <row r="134">
          <cell r="A134">
            <v>2226521327</v>
          </cell>
          <cell r="B134" t="str">
            <v>Trương Thị Thúy</v>
          </cell>
          <cell r="C134" t="str">
            <v>Hằng</v>
          </cell>
          <cell r="D134">
            <v>34612</v>
          </cell>
          <cell r="E134" t="str">
            <v>T22YDH</v>
          </cell>
        </row>
        <row r="135">
          <cell r="A135">
            <v>2226521328</v>
          </cell>
          <cell r="B135" t="str">
            <v xml:space="preserve">Đặng Thúy </v>
          </cell>
          <cell r="C135" t="str">
            <v>Hằng</v>
          </cell>
          <cell r="D135">
            <v>34919</v>
          </cell>
          <cell r="E135" t="str">
            <v>T22YDH</v>
          </cell>
        </row>
        <row r="136">
          <cell r="A136">
            <v>2226521329</v>
          </cell>
          <cell r="B136" t="str">
            <v xml:space="preserve">Cao Thị Thanh </v>
          </cell>
          <cell r="C136" t="str">
            <v>Hằng</v>
          </cell>
          <cell r="D136">
            <v>34535</v>
          </cell>
          <cell r="E136" t="str">
            <v>T22YDH</v>
          </cell>
        </row>
        <row r="137">
          <cell r="A137">
            <v>2226521330</v>
          </cell>
          <cell r="B137" t="str">
            <v xml:space="preserve">Nguyễn Thu </v>
          </cell>
          <cell r="C137" t="str">
            <v>Hằng</v>
          </cell>
          <cell r="D137">
            <v>31367</v>
          </cell>
          <cell r="E137" t="str">
            <v>T22YDH</v>
          </cell>
        </row>
        <row r="138">
          <cell r="A138">
            <v>2226521331</v>
          </cell>
          <cell r="B138" t="str">
            <v>Nguyễn Thị</v>
          </cell>
          <cell r="C138" t="str">
            <v>Hằng</v>
          </cell>
          <cell r="D138">
            <v>33613</v>
          </cell>
          <cell r="E138" t="str">
            <v>T22YDH</v>
          </cell>
        </row>
        <row r="139">
          <cell r="A139">
            <v>2226521332</v>
          </cell>
          <cell r="B139" t="str">
            <v>Phan Thị Thúy</v>
          </cell>
          <cell r="C139" t="str">
            <v>Hằng</v>
          </cell>
          <cell r="D139">
            <v>34558</v>
          </cell>
          <cell r="E139" t="str">
            <v>T22YDH</v>
          </cell>
        </row>
        <row r="140">
          <cell r="A140">
            <v>2226521335</v>
          </cell>
          <cell r="B140" t="str">
            <v>Nguyễn Thị</v>
          </cell>
          <cell r="C140" t="str">
            <v>Hậu</v>
          </cell>
          <cell r="D140">
            <v>34606</v>
          </cell>
          <cell r="E140" t="str">
            <v>T22YDH</v>
          </cell>
        </row>
        <row r="141">
          <cell r="A141">
            <v>2226521336</v>
          </cell>
          <cell r="B141" t="str">
            <v>Trần Thị Ái</v>
          </cell>
          <cell r="C141" t="str">
            <v>Hậu</v>
          </cell>
          <cell r="D141">
            <v>32505</v>
          </cell>
          <cell r="E141" t="str">
            <v>T22YDH</v>
          </cell>
        </row>
        <row r="142">
          <cell r="A142">
            <v>2226521337</v>
          </cell>
          <cell r="B142" t="str">
            <v>Lê Thị Thanh</v>
          </cell>
          <cell r="C142" t="str">
            <v>Hiền</v>
          </cell>
          <cell r="D142">
            <v>34838</v>
          </cell>
          <cell r="E142" t="str">
            <v>T22YDH</v>
          </cell>
        </row>
        <row r="143">
          <cell r="A143">
            <v>2226521338</v>
          </cell>
          <cell r="B143" t="str">
            <v>Ngô Thị</v>
          </cell>
          <cell r="C143" t="str">
            <v>Hiền</v>
          </cell>
          <cell r="D143">
            <v>25734</v>
          </cell>
          <cell r="E143" t="str">
            <v>T22YDH</v>
          </cell>
        </row>
        <row r="144">
          <cell r="A144">
            <v>2226521339</v>
          </cell>
          <cell r="B144" t="str">
            <v xml:space="preserve">Đặng Thị Diệu </v>
          </cell>
          <cell r="C144" t="str">
            <v>Hiền</v>
          </cell>
          <cell r="D144">
            <v>33080</v>
          </cell>
          <cell r="E144" t="str">
            <v>T22YDH</v>
          </cell>
        </row>
        <row r="145">
          <cell r="A145">
            <v>2226521340</v>
          </cell>
          <cell r="B145" t="str">
            <v>Đặng Thị</v>
          </cell>
          <cell r="C145" t="str">
            <v>Hiền</v>
          </cell>
          <cell r="D145">
            <v>33685</v>
          </cell>
          <cell r="E145" t="str">
            <v>T22YDH</v>
          </cell>
        </row>
        <row r="146">
          <cell r="A146">
            <v>2226521341</v>
          </cell>
          <cell r="B146" t="str">
            <v>Võ Thị Thu</v>
          </cell>
          <cell r="C146" t="str">
            <v>Hiệu</v>
          </cell>
          <cell r="D146">
            <v>33219</v>
          </cell>
          <cell r="E146" t="str">
            <v>T22YDH</v>
          </cell>
        </row>
        <row r="147">
          <cell r="A147">
            <v>2226521342</v>
          </cell>
          <cell r="B147" t="str">
            <v>Ngô Thị</v>
          </cell>
          <cell r="C147" t="str">
            <v>Hoa</v>
          </cell>
          <cell r="D147">
            <v>32878</v>
          </cell>
          <cell r="E147" t="str">
            <v>T22YDH</v>
          </cell>
        </row>
        <row r="148">
          <cell r="A148">
            <v>2226521343</v>
          </cell>
          <cell r="B148" t="str">
            <v>Phạm Thị Thảo</v>
          </cell>
          <cell r="C148" t="str">
            <v>Hoa</v>
          </cell>
          <cell r="D148">
            <v>34669</v>
          </cell>
          <cell r="E148" t="str">
            <v>T22YDH</v>
          </cell>
        </row>
        <row r="149">
          <cell r="A149">
            <v>2226521344</v>
          </cell>
          <cell r="B149" t="str">
            <v>Nguyễn Thị</v>
          </cell>
          <cell r="C149" t="str">
            <v>Hòa</v>
          </cell>
          <cell r="D149">
            <v>31810</v>
          </cell>
          <cell r="E149" t="str">
            <v>T22YDH</v>
          </cell>
        </row>
        <row r="150">
          <cell r="A150">
            <v>2226521345</v>
          </cell>
          <cell r="B150" t="str">
            <v xml:space="preserve">Nguyễn Thị Thu </v>
          </cell>
          <cell r="C150" t="str">
            <v>Hồng</v>
          </cell>
          <cell r="D150">
            <v>31411</v>
          </cell>
          <cell r="E150" t="str">
            <v>T22YDH</v>
          </cell>
        </row>
        <row r="151">
          <cell r="A151">
            <v>2227521346</v>
          </cell>
          <cell r="B151" t="str">
            <v xml:space="preserve">Lương Thanh </v>
          </cell>
          <cell r="C151" t="str">
            <v>Huấn</v>
          </cell>
          <cell r="D151">
            <v>33144</v>
          </cell>
          <cell r="E151" t="str">
            <v>T22YDH</v>
          </cell>
        </row>
        <row r="152">
          <cell r="A152">
            <v>2227521347</v>
          </cell>
          <cell r="B152" t="str">
            <v xml:space="preserve">Bùi Đình </v>
          </cell>
          <cell r="C152" t="str">
            <v>Huấn</v>
          </cell>
          <cell r="D152">
            <v>32660</v>
          </cell>
          <cell r="E152" t="str">
            <v>T22YDH</v>
          </cell>
        </row>
        <row r="153">
          <cell r="A153">
            <v>2227521348</v>
          </cell>
          <cell r="B153" t="str">
            <v>Phạm Đình</v>
          </cell>
          <cell r="C153" t="str">
            <v>Huệ</v>
          </cell>
          <cell r="D153">
            <v>34025</v>
          </cell>
          <cell r="E153" t="str">
            <v>T22YDH</v>
          </cell>
        </row>
        <row r="154">
          <cell r="A154">
            <v>2226521353</v>
          </cell>
          <cell r="B154" t="str">
            <v xml:space="preserve">Nguyễn Thị Thu </v>
          </cell>
          <cell r="C154" t="str">
            <v>Huyền</v>
          </cell>
          <cell r="D154">
            <v>33478</v>
          </cell>
          <cell r="E154" t="str">
            <v>T22YDH</v>
          </cell>
        </row>
        <row r="155">
          <cell r="A155">
            <v>2226521349</v>
          </cell>
          <cell r="B155" t="str">
            <v>Vũ Thị Lan</v>
          </cell>
          <cell r="C155" t="str">
            <v>Hương</v>
          </cell>
          <cell r="D155">
            <v>33866</v>
          </cell>
          <cell r="E155" t="str">
            <v>T22YDH</v>
          </cell>
        </row>
        <row r="156">
          <cell r="A156">
            <v>2226521350</v>
          </cell>
          <cell r="B156" t="str">
            <v xml:space="preserve">Hoàng Thị Thanh </v>
          </cell>
          <cell r="C156" t="str">
            <v>Hương</v>
          </cell>
          <cell r="D156">
            <v>30158</v>
          </cell>
          <cell r="E156" t="str">
            <v>T22YDH</v>
          </cell>
        </row>
        <row r="157">
          <cell r="A157">
            <v>2226521351</v>
          </cell>
          <cell r="B157" t="str">
            <v>Bùi Thị</v>
          </cell>
          <cell r="C157" t="str">
            <v>Hường</v>
          </cell>
          <cell r="D157">
            <v>34397</v>
          </cell>
          <cell r="E157" t="str">
            <v>T22YDH</v>
          </cell>
        </row>
        <row r="158">
          <cell r="A158">
            <v>2226521354</v>
          </cell>
          <cell r="B158" t="str">
            <v>Phan Thị Quế</v>
          </cell>
          <cell r="C158" t="str">
            <v>Khương</v>
          </cell>
          <cell r="D158">
            <v>31580</v>
          </cell>
          <cell r="E158" t="str">
            <v>T22YDH</v>
          </cell>
        </row>
        <row r="159">
          <cell r="A159">
            <v>2226521355</v>
          </cell>
          <cell r="B159" t="str">
            <v>Nguyễn Thị Thanh</v>
          </cell>
          <cell r="C159" t="str">
            <v>Lan</v>
          </cell>
          <cell r="D159">
            <v>34188</v>
          </cell>
          <cell r="E159" t="str">
            <v>T22YDH</v>
          </cell>
        </row>
        <row r="160">
          <cell r="A160">
            <v>2226521356</v>
          </cell>
          <cell r="B160" t="str">
            <v>Châu Thị</v>
          </cell>
          <cell r="C160" t="str">
            <v>Lan</v>
          </cell>
          <cell r="D160">
            <v>32793</v>
          </cell>
          <cell r="E160" t="str">
            <v>T22YDH</v>
          </cell>
        </row>
        <row r="161">
          <cell r="A161">
            <v>2226521357</v>
          </cell>
          <cell r="B161" t="str">
            <v>Hồ Diệu Hoa</v>
          </cell>
          <cell r="C161" t="str">
            <v>Lê</v>
          </cell>
          <cell r="D161">
            <v>32565</v>
          </cell>
          <cell r="E161" t="str">
            <v>T22YDH</v>
          </cell>
        </row>
        <row r="162">
          <cell r="A162">
            <v>2226521358</v>
          </cell>
          <cell r="B162" t="str">
            <v>Bùi Thị Mỹ</v>
          </cell>
          <cell r="C162" t="str">
            <v>Lệ</v>
          </cell>
          <cell r="D162">
            <v>34053</v>
          </cell>
          <cell r="E162" t="str">
            <v>T22YDH</v>
          </cell>
        </row>
        <row r="163">
          <cell r="A163">
            <v>2226521359</v>
          </cell>
          <cell r="B163" t="str">
            <v xml:space="preserve">Phạm Thị </v>
          </cell>
          <cell r="C163" t="str">
            <v>Liên</v>
          </cell>
          <cell r="D163">
            <v>34688</v>
          </cell>
          <cell r="E163" t="str">
            <v>T22YDH</v>
          </cell>
        </row>
        <row r="164">
          <cell r="A164">
            <v>2226521360</v>
          </cell>
          <cell r="B164" t="str">
            <v xml:space="preserve">Mạc Thị Hoàng </v>
          </cell>
          <cell r="C164" t="str">
            <v>Liên</v>
          </cell>
          <cell r="D164">
            <v>31871</v>
          </cell>
          <cell r="E164" t="str">
            <v>T22YDH</v>
          </cell>
        </row>
        <row r="165">
          <cell r="A165">
            <v>2226521361</v>
          </cell>
          <cell r="B165" t="str">
            <v>Nguyễn Thị</v>
          </cell>
          <cell r="C165" t="str">
            <v>Liên</v>
          </cell>
          <cell r="D165">
            <v>31689</v>
          </cell>
          <cell r="E165" t="str">
            <v>T22YDH</v>
          </cell>
        </row>
        <row r="166">
          <cell r="A166">
            <v>2226521362</v>
          </cell>
          <cell r="B166" t="str">
            <v>Phạm Thị Cẩm</v>
          </cell>
          <cell r="C166" t="str">
            <v>Linh</v>
          </cell>
          <cell r="D166">
            <v>33233</v>
          </cell>
          <cell r="E166" t="str">
            <v>T22YDH</v>
          </cell>
        </row>
        <row r="167">
          <cell r="A167">
            <v>2226521363</v>
          </cell>
          <cell r="B167" t="str">
            <v>Trần Mỹ</v>
          </cell>
          <cell r="C167" t="str">
            <v>Linh</v>
          </cell>
          <cell r="D167">
            <v>34669</v>
          </cell>
          <cell r="E167" t="str">
            <v>T22YDH</v>
          </cell>
        </row>
        <row r="168">
          <cell r="A168">
            <v>2226521365</v>
          </cell>
          <cell r="B168" t="str">
            <v>Phan Thị Băng</v>
          </cell>
          <cell r="C168" t="str">
            <v>Linh</v>
          </cell>
          <cell r="D168">
            <v>34414</v>
          </cell>
          <cell r="E168" t="str">
            <v>T22YDH</v>
          </cell>
        </row>
        <row r="169">
          <cell r="A169">
            <v>2226521366</v>
          </cell>
          <cell r="B169" t="str">
            <v>Trương Thị</v>
          </cell>
          <cell r="C169" t="str">
            <v>Linh</v>
          </cell>
          <cell r="D169">
            <v>34036</v>
          </cell>
          <cell r="E169" t="str">
            <v>T22YDH</v>
          </cell>
        </row>
        <row r="170">
          <cell r="A170">
            <v>2226521367</v>
          </cell>
          <cell r="B170" t="str">
            <v>Dương Thị</v>
          </cell>
          <cell r="C170" t="str">
            <v>Loan</v>
          </cell>
          <cell r="D170">
            <v>34639</v>
          </cell>
          <cell r="E170" t="str">
            <v>T22YDH</v>
          </cell>
        </row>
        <row r="171">
          <cell r="A171">
            <v>2227521368</v>
          </cell>
          <cell r="B171" t="str">
            <v>Võ Hoàng</v>
          </cell>
          <cell r="C171" t="str">
            <v>Long</v>
          </cell>
          <cell r="D171">
            <v>34516</v>
          </cell>
          <cell r="E171" t="str">
            <v>T22YDH</v>
          </cell>
        </row>
        <row r="172">
          <cell r="A172">
            <v>2226521369</v>
          </cell>
          <cell r="B172" t="str">
            <v>Nguyễn Quỳnh</v>
          </cell>
          <cell r="C172" t="str">
            <v>Ly</v>
          </cell>
          <cell r="D172">
            <v>33699</v>
          </cell>
          <cell r="E172" t="str">
            <v>T22YDH</v>
          </cell>
        </row>
        <row r="173">
          <cell r="A173">
            <v>2226521370</v>
          </cell>
          <cell r="B173" t="str">
            <v>Trần Thị Thúy</v>
          </cell>
          <cell r="C173" t="str">
            <v>Mai</v>
          </cell>
          <cell r="D173">
            <v>35016</v>
          </cell>
          <cell r="E173" t="str">
            <v>T22YDH</v>
          </cell>
        </row>
        <row r="174">
          <cell r="A174">
            <v>2227521371</v>
          </cell>
          <cell r="B174" t="str">
            <v>Lê Tự</v>
          </cell>
          <cell r="C174" t="str">
            <v>Mẫn</v>
          </cell>
          <cell r="D174">
            <v>32798</v>
          </cell>
          <cell r="E174" t="str">
            <v>T22YDH</v>
          </cell>
        </row>
        <row r="175">
          <cell r="A175">
            <v>2226521372</v>
          </cell>
          <cell r="B175" t="str">
            <v xml:space="preserve">Lê Thị Hồng </v>
          </cell>
          <cell r="C175" t="str">
            <v>Mận</v>
          </cell>
          <cell r="D175">
            <v>34721</v>
          </cell>
          <cell r="E175" t="str">
            <v>T22YDH</v>
          </cell>
        </row>
        <row r="176">
          <cell r="A176">
            <v>2226521373</v>
          </cell>
          <cell r="B176" t="str">
            <v>Lê Ngọc Diễm</v>
          </cell>
          <cell r="C176" t="str">
            <v>Mi</v>
          </cell>
          <cell r="D176">
            <v>32902</v>
          </cell>
          <cell r="E176" t="str">
            <v>T22YDH</v>
          </cell>
        </row>
        <row r="177">
          <cell r="A177">
            <v>2226521374</v>
          </cell>
          <cell r="B177" t="str">
            <v xml:space="preserve">Nguyễn Thị Yến </v>
          </cell>
          <cell r="C177" t="str">
            <v>Minh</v>
          </cell>
          <cell r="D177">
            <v>33636</v>
          </cell>
          <cell r="E177" t="str">
            <v>T22YDH</v>
          </cell>
        </row>
        <row r="178">
          <cell r="A178">
            <v>2226521375</v>
          </cell>
          <cell r="B178" t="str">
            <v>Nguyễn Thị</v>
          </cell>
          <cell r="C178" t="str">
            <v>Mừng</v>
          </cell>
          <cell r="D178">
            <v>33587</v>
          </cell>
          <cell r="E178" t="str">
            <v>T22YDH</v>
          </cell>
        </row>
        <row r="179">
          <cell r="A179">
            <v>2126521887</v>
          </cell>
          <cell r="B179" t="str">
            <v>Nguyễn Thị</v>
          </cell>
          <cell r="C179" t="str">
            <v>My</v>
          </cell>
          <cell r="D179" t="str">
            <v>11/02/1987</v>
          </cell>
          <cell r="E179" t="str">
            <v>T22YDH</v>
          </cell>
        </row>
        <row r="180">
          <cell r="A180">
            <v>2226521376</v>
          </cell>
          <cell r="B180" t="str">
            <v>Tạ Công Hà</v>
          </cell>
          <cell r="C180" t="str">
            <v>My</v>
          </cell>
          <cell r="D180">
            <v>34136</v>
          </cell>
          <cell r="E180" t="str">
            <v>T22YDH</v>
          </cell>
        </row>
        <row r="181">
          <cell r="A181">
            <v>2227521377</v>
          </cell>
          <cell r="B181" t="str">
            <v>Nguyễn Đình</v>
          </cell>
          <cell r="C181" t="str">
            <v>Mỹ</v>
          </cell>
          <cell r="D181">
            <v>32455</v>
          </cell>
          <cell r="E181" t="str">
            <v>T22YDH</v>
          </cell>
        </row>
        <row r="182">
          <cell r="A182">
            <v>2227521378</v>
          </cell>
          <cell r="B182" t="str">
            <v>Nguyễn Trần</v>
          </cell>
          <cell r="C182" t="str">
            <v>Nam</v>
          </cell>
          <cell r="D182">
            <v>34414</v>
          </cell>
          <cell r="E182" t="str">
            <v>T22YDH</v>
          </cell>
        </row>
        <row r="183">
          <cell r="A183">
            <v>2226521397</v>
          </cell>
          <cell r="B183" t="str">
            <v xml:space="preserve">Lê Thị </v>
          </cell>
          <cell r="C183" t="str">
            <v>Nữ</v>
          </cell>
          <cell r="D183">
            <v>32193</v>
          </cell>
          <cell r="E183" t="str">
            <v>T22YDH</v>
          </cell>
        </row>
        <row r="184">
          <cell r="A184">
            <v>2226521379</v>
          </cell>
          <cell r="B184" t="str">
            <v>Nguyễn Thị</v>
          </cell>
          <cell r="C184" t="str">
            <v>Nga</v>
          </cell>
          <cell r="D184">
            <v>34313</v>
          </cell>
          <cell r="E184" t="str">
            <v>T22YDH</v>
          </cell>
        </row>
        <row r="185">
          <cell r="A185">
            <v>2226521380</v>
          </cell>
          <cell r="B185" t="str">
            <v>Dương Thị</v>
          </cell>
          <cell r="C185" t="str">
            <v>Nga</v>
          </cell>
          <cell r="D185">
            <v>30058</v>
          </cell>
          <cell r="E185" t="str">
            <v>T22YDH</v>
          </cell>
        </row>
        <row r="186">
          <cell r="A186">
            <v>2226521382</v>
          </cell>
          <cell r="B186" t="str">
            <v>Trương Thị Yến</v>
          </cell>
          <cell r="C186" t="str">
            <v>Nga</v>
          </cell>
          <cell r="D186">
            <v>33076</v>
          </cell>
          <cell r="E186" t="str">
            <v>T22YDH</v>
          </cell>
        </row>
        <row r="187">
          <cell r="A187">
            <v>2226521381</v>
          </cell>
          <cell r="B187" t="str">
            <v>Trần Thị Thùy</v>
          </cell>
          <cell r="C187" t="str">
            <v>Nga</v>
          </cell>
          <cell r="E187" t="str">
            <v>T22YDH</v>
          </cell>
        </row>
        <row r="188">
          <cell r="A188">
            <v>2226521383</v>
          </cell>
          <cell r="B188" t="str">
            <v>Đinh Thị Bé</v>
          </cell>
          <cell r="C188" t="str">
            <v>Ngoan</v>
          </cell>
          <cell r="D188">
            <v>32883</v>
          </cell>
          <cell r="E188" t="str">
            <v>T22YDH</v>
          </cell>
        </row>
        <row r="189">
          <cell r="A189">
            <v>2226521384</v>
          </cell>
          <cell r="B189" t="str">
            <v>Trịnh Thị Minh</v>
          </cell>
          <cell r="C189" t="str">
            <v>Ngọc</v>
          </cell>
          <cell r="D189">
            <v>33312</v>
          </cell>
          <cell r="E189" t="str">
            <v>T22YDH</v>
          </cell>
        </row>
        <row r="190">
          <cell r="A190">
            <v>2226521385</v>
          </cell>
          <cell r="B190" t="str">
            <v>Nguyễn Thảo</v>
          </cell>
          <cell r="C190" t="str">
            <v>Nguyên</v>
          </cell>
          <cell r="D190">
            <v>34690</v>
          </cell>
          <cell r="E190" t="str">
            <v>T22YDH</v>
          </cell>
        </row>
        <row r="191">
          <cell r="A191">
            <v>2226521386</v>
          </cell>
          <cell r="B191" t="str">
            <v>Ngô Thị Thảo</v>
          </cell>
          <cell r="C191" t="str">
            <v>Nguyên</v>
          </cell>
          <cell r="D191">
            <v>34779</v>
          </cell>
          <cell r="E191" t="str">
            <v>T22YDH</v>
          </cell>
        </row>
        <row r="192">
          <cell r="A192">
            <v>2226521387</v>
          </cell>
          <cell r="B192" t="str">
            <v>Ngô Thị Thu</v>
          </cell>
          <cell r="C192" t="str">
            <v>Nguyệt</v>
          </cell>
          <cell r="D192">
            <v>33004</v>
          </cell>
          <cell r="E192" t="str">
            <v>T22YDH</v>
          </cell>
        </row>
        <row r="193">
          <cell r="A193">
            <v>2227521388</v>
          </cell>
          <cell r="B193" t="str">
            <v>Trần Như Trí</v>
          </cell>
          <cell r="C193" t="str">
            <v>Nhân</v>
          </cell>
          <cell r="D193">
            <v>33924</v>
          </cell>
          <cell r="E193" t="str">
            <v>T22YDH</v>
          </cell>
        </row>
        <row r="194">
          <cell r="A194">
            <v>2226521389</v>
          </cell>
          <cell r="B194" t="str">
            <v>Trần Thị Ý</v>
          </cell>
          <cell r="C194" t="str">
            <v>Nhi</v>
          </cell>
          <cell r="D194">
            <v>34955</v>
          </cell>
          <cell r="E194" t="str">
            <v>T22YDH</v>
          </cell>
        </row>
        <row r="195">
          <cell r="A195">
            <v>2226521390</v>
          </cell>
          <cell r="B195" t="str">
            <v>Võ Thị Ngọc</v>
          </cell>
          <cell r="C195" t="str">
            <v>Nhi</v>
          </cell>
          <cell r="D195">
            <v>32334</v>
          </cell>
          <cell r="E195" t="str">
            <v>T22YDH</v>
          </cell>
        </row>
        <row r="196">
          <cell r="A196">
            <v>2226521392</v>
          </cell>
          <cell r="B196" t="str">
            <v>Huỳnh Thị Yến</v>
          </cell>
          <cell r="C196" t="str">
            <v>Nhi</v>
          </cell>
          <cell r="D196">
            <v>33763</v>
          </cell>
          <cell r="E196" t="str">
            <v>T22YDH</v>
          </cell>
        </row>
        <row r="197">
          <cell r="A197">
            <v>2226521393</v>
          </cell>
          <cell r="B197" t="str">
            <v xml:space="preserve">Hồ Thị </v>
          </cell>
          <cell r="C197" t="str">
            <v>Nhị</v>
          </cell>
          <cell r="D197">
            <v>34595</v>
          </cell>
          <cell r="E197" t="str">
            <v>T22YDH</v>
          </cell>
        </row>
        <row r="198">
          <cell r="A198">
            <v>2226521396</v>
          </cell>
          <cell r="B198" t="str">
            <v>Đặng Thị Thùy</v>
          </cell>
          <cell r="C198" t="str">
            <v>Nhung</v>
          </cell>
          <cell r="D198">
            <v>33222</v>
          </cell>
          <cell r="E198" t="str">
            <v>T22YDH</v>
          </cell>
        </row>
        <row r="199">
          <cell r="A199">
            <v>2226521394</v>
          </cell>
          <cell r="B199" t="str">
            <v>Nguyễn Thị Quỳnh</v>
          </cell>
          <cell r="C199" t="str">
            <v>Như</v>
          </cell>
          <cell r="D199">
            <v>31948</v>
          </cell>
          <cell r="E199" t="str">
            <v>T22YDH</v>
          </cell>
        </row>
        <row r="200">
          <cell r="A200">
            <v>2226521398</v>
          </cell>
          <cell r="B200" t="str">
            <v>Trần Thị Kim</v>
          </cell>
          <cell r="C200" t="str">
            <v>Oanh</v>
          </cell>
          <cell r="D200">
            <v>30297</v>
          </cell>
          <cell r="E200" t="str">
            <v>T22YDH</v>
          </cell>
        </row>
        <row r="201">
          <cell r="A201">
            <v>2226521399</v>
          </cell>
          <cell r="B201" t="str">
            <v>Trịnh Thị Kim</v>
          </cell>
          <cell r="C201" t="str">
            <v>Oanh</v>
          </cell>
          <cell r="D201">
            <v>35006</v>
          </cell>
          <cell r="E201" t="str">
            <v>T22YDH</v>
          </cell>
        </row>
        <row r="202">
          <cell r="A202">
            <v>2226521400</v>
          </cell>
          <cell r="B202" t="str">
            <v>Lê Thị</v>
          </cell>
          <cell r="C202" t="str">
            <v>Phước</v>
          </cell>
          <cell r="D202">
            <v>34961</v>
          </cell>
          <cell r="E202" t="str">
            <v>T22YDH</v>
          </cell>
        </row>
        <row r="203">
          <cell r="A203">
            <v>2226521401</v>
          </cell>
          <cell r="B203" t="str">
            <v>Tào Thị Như</v>
          </cell>
          <cell r="C203" t="str">
            <v>Phương</v>
          </cell>
          <cell r="D203">
            <v>33826</v>
          </cell>
          <cell r="E203" t="str">
            <v>T22YDH</v>
          </cell>
        </row>
        <row r="204">
          <cell r="A204">
            <v>2226521402</v>
          </cell>
          <cell r="B204" t="str">
            <v>Nguyễn Thị Thanh</v>
          </cell>
          <cell r="C204" t="str">
            <v>Phương</v>
          </cell>
          <cell r="D204">
            <v>34192</v>
          </cell>
          <cell r="E204" t="str">
            <v>T22YDH</v>
          </cell>
        </row>
        <row r="205">
          <cell r="A205">
            <v>2226521403</v>
          </cell>
          <cell r="B205" t="str">
            <v xml:space="preserve">Nguyễn Thị Minh </v>
          </cell>
          <cell r="C205" t="str">
            <v>Phương</v>
          </cell>
          <cell r="D205">
            <v>31655</v>
          </cell>
          <cell r="E205" t="str">
            <v>T22YDH</v>
          </cell>
        </row>
        <row r="206">
          <cell r="A206">
            <v>2226521404</v>
          </cell>
          <cell r="B206" t="str">
            <v>Trần Thị Hà</v>
          </cell>
          <cell r="C206" t="str">
            <v>Phương</v>
          </cell>
          <cell r="D206">
            <v>33304</v>
          </cell>
          <cell r="E206" t="str">
            <v>T22YDH</v>
          </cell>
        </row>
        <row r="207">
          <cell r="A207">
            <v>2226521405</v>
          </cell>
          <cell r="B207" t="str">
            <v>Lê Thị Lập</v>
          </cell>
          <cell r="C207" t="str">
            <v>Phượng</v>
          </cell>
          <cell r="D207">
            <v>34540</v>
          </cell>
          <cell r="E207" t="str">
            <v>T22YDH</v>
          </cell>
        </row>
        <row r="208">
          <cell r="A208">
            <v>2226521406</v>
          </cell>
          <cell r="B208" t="str">
            <v>Ngô Thị Bích</v>
          </cell>
          <cell r="C208" t="str">
            <v>Phượng</v>
          </cell>
          <cell r="D208">
            <v>34611</v>
          </cell>
          <cell r="E208" t="str">
            <v>T22YDH</v>
          </cell>
        </row>
        <row r="209">
          <cell r="A209">
            <v>2226521407</v>
          </cell>
          <cell r="B209" t="str">
            <v>Đặng Thị Thu</v>
          </cell>
          <cell r="C209" t="str">
            <v>Phượng</v>
          </cell>
          <cell r="D209">
            <v>33015</v>
          </cell>
          <cell r="E209" t="str">
            <v>T22YDH</v>
          </cell>
        </row>
        <row r="210">
          <cell r="A210">
            <v>2226521408</v>
          </cell>
          <cell r="B210" t="str">
            <v>Phan Thị Hồng</v>
          </cell>
          <cell r="C210" t="str">
            <v>Phượng</v>
          </cell>
          <cell r="D210">
            <v>32907</v>
          </cell>
          <cell r="E210" t="str">
            <v>T22YDH</v>
          </cell>
        </row>
        <row r="211">
          <cell r="A211">
            <v>2227521409</v>
          </cell>
          <cell r="B211" t="str">
            <v>Phạm Trần</v>
          </cell>
          <cell r="C211" t="str">
            <v>Quý</v>
          </cell>
          <cell r="D211">
            <v>30443</v>
          </cell>
          <cell r="E211" t="str">
            <v>T22YDH</v>
          </cell>
        </row>
        <row r="212">
          <cell r="A212">
            <v>2227521410</v>
          </cell>
          <cell r="B212" t="str">
            <v>Nguyễn Hồng</v>
          </cell>
          <cell r="C212" t="str">
            <v>Quyền</v>
          </cell>
          <cell r="D212">
            <v>34322</v>
          </cell>
          <cell r="E212" t="str">
            <v>T22YDH</v>
          </cell>
        </row>
        <row r="213">
          <cell r="A213">
            <v>2226521411</v>
          </cell>
          <cell r="B213" t="str">
            <v xml:space="preserve">Lâm Gia </v>
          </cell>
          <cell r="C213" t="str">
            <v>Quỳnh</v>
          </cell>
          <cell r="D213">
            <v>34607</v>
          </cell>
          <cell r="E213" t="str">
            <v>T22YDH</v>
          </cell>
        </row>
        <row r="214">
          <cell r="A214">
            <v>2226521412</v>
          </cell>
          <cell r="B214" t="str">
            <v>Nguyễn Thị Như</v>
          </cell>
          <cell r="C214" t="str">
            <v>Quỳnh</v>
          </cell>
          <cell r="D214">
            <v>34845</v>
          </cell>
          <cell r="E214" t="str">
            <v>T22YDH</v>
          </cell>
        </row>
        <row r="215">
          <cell r="A215">
            <v>2226521414</v>
          </cell>
          <cell r="B215" t="str">
            <v>Lê Thị Tuyết</v>
          </cell>
          <cell r="C215" t="str">
            <v>Sương</v>
          </cell>
          <cell r="D215">
            <v>34226</v>
          </cell>
          <cell r="E215" t="str">
            <v>T22YDH</v>
          </cell>
        </row>
        <row r="216">
          <cell r="A216">
            <v>2226521415</v>
          </cell>
          <cell r="B216" t="str">
            <v xml:space="preserve">Nguyễn Thị Minh </v>
          </cell>
          <cell r="C216" t="str">
            <v>Tâm</v>
          </cell>
          <cell r="D216">
            <v>32130</v>
          </cell>
          <cell r="E216" t="str">
            <v>T22YDH</v>
          </cell>
        </row>
        <row r="217">
          <cell r="A217">
            <v>2227521416</v>
          </cell>
          <cell r="B217" t="str">
            <v>Nguyễn Thành</v>
          </cell>
          <cell r="C217" t="str">
            <v>Tâm</v>
          </cell>
          <cell r="D217">
            <v>35385</v>
          </cell>
          <cell r="E217" t="str">
            <v>T22YDH</v>
          </cell>
        </row>
        <row r="218">
          <cell r="A218">
            <v>2226521442</v>
          </cell>
          <cell r="B218" t="str">
            <v>Lê Thị Cẩm</v>
          </cell>
          <cell r="C218" t="str">
            <v>Tiên</v>
          </cell>
          <cell r="D218">
            <v>35023</v>
          </cell>
          <cell r="E218" t="str">
            <v>T22YDH</v>
          </cell>
        </row>
        <row r="219">
          <cell r="A219">
            <v>2226521444</v>
          </cell>
          <cell r="B219" t="str">
            <v>Phan Ngọc Cát</v>
          </cell>
          <cell r="C219" t="str">
            <v>Tiên</v>
          </cell>
          <cell r="D219">
            <v>32799</v>
          </cell>
          <cell r="E219" t="str">
            <v>T22YDH</v>
          </cell>
        </row>
        <row r="220">
          <cell r="A220">
            <v>2227521445</v>
          </cell>
          <cell r="B220" t="str">
            <v>Lê Nguyên</v>
          </cell>
          <cell r="C220" t="str">
            <v>Tín</v>
          </cell>
          <cell r="D220">
            <v>33223</v>
          </cell>
          <cell r="E220" t="str">
            <v>T22YDH</v>
          </cell>
        </row>
        <row r="221">
          <cell r="A221">
            <v>2227521460</v>
          </cell>
          <cell r="B221" t="str">
            <v>Phạm Văn</v>
          </cell>
          <cell r="C221" t="str">
            <v>Tú</v>
          </cell>
          <cell r="D221">
            <v>29514</v>
          </cell>
          <cell r="E221" t="str">
            <v>T22YDH</v>
          </cell>
        </row>
        <row r="222">
          <cell r="A222">
            <v>2226521461</v>
          </cell>
          <cell r="B222" t="str">
            <v xml:space="preserve">Nguyễn Thị Anh </v>
          </cell>
          <cell r="C222" t="str">
            <v>Tú</v>
          </cell>
          <cell r="D222">
            <v>33855</v>
          </cell>
          <cell r="E222" t="str">
            <v>T22YDH</v>
          </cell>
        </row>
        <row r="223">
          <cell r="A223">
            <v>2227521462</v>
          </cell>
          <cell r="B223" t="str">
            <v>Đặng Văn</v>
          </cell>
          <cell r="C223" t="str">
            <v>Tuấn</v>
          </cell>
          <cell r="D223">
            <v>34648</v>
          </cell>
          <cell r="E223" t="str">
            <v>T22YDH</v>
          </cell>
        </row>
        <row r="224">
          <cell r="A224">
            <v>2227521463</v>
          </cell>
          <cell r="B224" t="str">
            <v xml:space="preserve">Hoàng Anh </v>
          </cell>
          <cell r="C224" t="str">
            <v>Tuấn</v>
          </cell>
          <cell r="D224">
            <v>34465</v>
          </cell>
          <cell r="E224" t="str">
            <v>T22YDH</v>
          </cell>
        </row>
        <row r="225">
          <cell r="A225">
            <v>2226521465</v>
          </cell>
          <cell r="B225" t="str">
            <v>Nguyễn Cát</v>
          </cell>
          <cell r="C225" t="str">
            <v>Tuyền</v>
          </cell>
          <cell r="D225">
            <v>30178</v>
          </cell>
          <cell r="E225" t="str">
            <v>T22YDH</v>
          </cell>
        </row>
        <row r="226">
          <cell r="A226">
            <v>2227521464</v>
          </cell>
          <cell r="B226" t="str">
            <v>Lê Võ Minh</v>
          </cell>
          <cell r="C226" t="str">
            <v>Tưởng</v>
          </cell>
          <cell r="D226">
            <v>32037</v>
          </cell>
          <cell r="E226" t="str">
            <v>T22YDH</v>
          </cell>
        </row>
        <row r="227">
          <cell r="A227">
            <v>2226521417</v>
          </cell>
          <cell r="B227" t="str">
            <v>Phạm Thị Hồng</v>
          </cell>
          <cell r="C227" t="str">
            <v>Thái</v>
          </cell>
          <cell r="D227">
            <v>32681</v>
          </cell>
          <cell r="E227" t="str">
            <v>T22YDH</v>
          </cell>
        </row>
        <row r="228">
          <cell r="A228">
            <v>2226521418</v>
          </cell>
          <cell r="B228" t="str">
            <v>Huỳnh Phương</v>
          </cell>
          <cell r="C228" t="str">
            <v>Thanh</v>
          </cell>
          <cell r="D228">
            <v>32941</v>
          </cell>
          <cell r="E228" t="str">
            <v>T22YDH</v>
          </cell>
        </row>
        <row r="229">
          <cell r="A229">
            <v>2226521419</v>
          </cell>
          <cell r="B229" t="str">
            <v>Lê Thị</v>
          </cell>
          <cell r="C229" t="str">
            <v>Thanh</v>
          </cell>
          <cell r="D229">
            <v>34566</v>
          </cell>
          <cell r="E229" t="str">
            <v>T22YDH</v>
          </cell>
        </row>
        <row r="230">
          <cell r="A230">
            <v>2226521420</v>
          </cell>
          <cell r="B230" t="str">
            <v>Lê Thị Mộng</v>
          </cell>
          <cell r="C230" t="str">
            <v>Thanh</v>
          </cell>
          <cell r="D230">
            <v>29092</v>
          </cell>
          <cell r="E230" t="str">
            <v>T22YDH</v>
          </cell>
        </row>
        <row r="231">
          <cell r="A231">
            <v>2226521421</v>
          </cell>
          <cell r="B231" t="str">
            <v>Nguyễn Thị Thu</v>
          </cell>
          <cell r="C231" t="str">
            <v>Thanh</v>
          </cell>
          <cell r="D231">
            <v>30175</v>
          </cell>
          <cell r="E231" t="str">
            <v>T22YDH</v>
          </cell>
        </row>
        <row r="232">
          <cell r="A232">
            <v>2226521422</v>
          </cell>
          <cell r="B232" t="str">
            <v xml:space="preserve">Vũ Hoàng Phương </v>
          </cell>
          <cell r="C232" t="str">
            <v>Thảo</v>
          </cell>
          <cell r="D232">
            <v>30701</v>
          </cell>
          <cell r="E232" t="str">
            <v>T22YDH</v>
          </cell>
        </row>
        <row r="233">
          <cell r="A233">
            <v>2226521423</v>
          </cell>
          <cell r="B233" t="str">
            <v xml:space="preserve">Lê Thị Phương </v>
          </cell>
          <cell r="C233" t="str">
            <v>Thảo</v>
          </cell>
          <cell r="D233">
            <v>34093</v>
          </cell>
          <cell r="E233" t="str">
            <v>T22YDH</v>
          </cell>
        </row>
        <row r="234">
          <cell r="A234">
            <v>2226521424</v>
          </cell>
          <cell r="B234" t="str">
            <v>Nguyễn Thị Phước</v>
          </cell>
          <cell r="C234" t="str">
            <v>Thảo</v>
          </cell>
          <cell r="D234">
            <v>32774</v>
          </cell>
          <cell r="E234" t="str">
            <v>T22YDH</v>
          </cell>
        </row>
        <row r="235">
          <cell r="A235">
            <v>2226521425</v>
          </cell>
          <cell r="B235" t="str">
            <v>Thái Nguyễn Thanh</v>
          </cell>
          <cell r="C235" t="str">
            <v>Thảo</v>
          </cell>
          <cell r="D235">
            <v>34462</v>
          </cell>
          <cell r="E235" t="str">
            <v>T22YDH</v>
          </cell>
        </row>
        <row r="236">
          <cell r="A236">
            <v>2226521426</v>
          </cell>
          <cell r="B236" t="str">
            <v>Trần Thị Thanh</v>
          </cell>
          <cell r="C236" t="str">
            <v>Thảo</v>
          </cell>
          <cell r="D236">
            <v>34283</v>
          </cell>
          <cell r="E236" t="str">
            <v>T22YDH</v>
          </cell>
        </row>
        <row r="237">
          <cell r="A237">
            <v>2226521427</v>
          </cell>
          <cell r="B237" t="str">
            <v>Đinh Thị Phương</v>
          </cell>
          <cell r="C237" t="str">
            <v>Thảo</v>
          </cell>
          <cell r="D237">
            <v>32070</v>
          </cell>
          <cell r="E237" t="str">
            <v>T22YDH</v>
          </cell>
        </row>
        <row r="238">
          <cell r="A238">
            <v>2226521428</v>
          </cell>
          <cell r="B238" t="str">
            <v>Nguyễn Thị Bích</v>
          </cell>
          <cell r="C238" t="str">
            <v>Thảo</v>
          </cell>
          <cell r="D238">
            <v>34893</v>
          </cell>
          <cell r="E238" t="str">
            <v>T22YDH</v>
          </cell>
        </row>
        <row r="239">
          <cell r="A239">
            <v>2226521429</v>
          </cell>
          <cell r="B239" t="str">
            <v xml:space="preserve">Nguyễn Thị Hồng </v>
          </cell>
          <cell r="C239" t="str">
            <v>Thoa</v>
          </cell>
          <cell r="D239">
            <v>28856</v>
          </cell>
          <cell r="E239" t="str">
            <v>T22YDH</v>
          </cell>
        </row>
        <row r="240">
          <cell r="A240">
            <v>2226521430</v>
          </cell>
          <cell r="B240" t="str">
            <v>Phạm Thị</v>
          </cell>
          <cell r="C240" t="str">
            <v>Thu</v>
          </cell>
          <cell r="D240">
            <v>34363</v>
          </cell>
          <cell r="E240" t="str">
            <v>T22YDH</v>
          </cell>
        </row>
        <row r="241">
          <cell r="A241">
            <v>2226521431</v>
          </cell>
          <cell r="B241" t="str">
            <v>Ngô Thị Hoài</v>
          </cell>
          <cell r="C241" t="str">
            <v>Thu</v>
          </cell>
          <cell r="D241">
            <v>30891</v>
          </cell>
          <cell r="E241" t="str">
            <v>T22YDH</v>
          </cell>
        </row>
        <row r="242">
          <cell r="A242">
            <v>2226521434</v>
          </cell>
          <cell r="B242" t="str">
            <v>Mai Thị</v>
          </cell>
          <cell r="C242" t="str">
            <v>Thuận</v>
          </cell>
          <cell r="D242">
            <v>33409</v>
          </cell>
          <cell r="E242" t="str">
            <v>T22YDH</v>
          </cell>
        </row>
        <row r="243">
          <cell r="A243">
            <v>2226521438</v>
          </cell>
          <cell r="B243" t="str">
            <v>Hoàng Thị</v>
          </cell>
          <cell r="C243" t="str">
            <v>Thùy</v>
          </cell>
          <cell r="D243">
            <v>34884</v>
          </cell>
          <cell r="E243" t="str">
            <v>T22YDH</v>
          </cell>
        </row>
        <row r="244">
          <cell r="A244">
            <v>2226521439</v>
          </cell>
          <cell r="B244" t="str">
            <v>Bùi Thị Bích</v>
          </cell>
          <cell r="C244" t="str">
            <v>Thủy</v>
          </cell>
          <cell r="D244">
            <v>25669</v>
          </cell>
          <cell r="E244" t="str">
            <v>T22YDH</v>
          </cell>
        </row>
        <row r="245">
          <cell r="A245">
            <v>2226521440</v>
          </cell>
          <cell r="B245" t="str">
            <v>Trần Thị Thu</v>
          </cell>
          <cell r="C245" t="str">
            <v>Thủy</v>
          </cell>
          <cell r="D245">
            <v>33073</v>
          </cell>
          <cell r="E245" t="str">
            <v>T22YDH</v>
          </cell>
        </row>
        <row r="246">
          <cell r="A246">
            <v>2226521441</v>
          </cell>
          <cell r="B246" t="str">
            <v>Đặng Thị Bích</v>
          </cell>
          <cell r="C246" t="str">
            <v>Thủy</v>
          </cell>
          <cell r="D246">
            <v>31032</v>
          </cell>
          <cell r="E246" t="str">
            <v>T22YDH</v>
          </cell>
        </row>
        <row r="247">
          <cell r="A247">
            <v>2226521437</v>
          </cell>
          <cell r="B247" t="str">
            <v>Lê Thị Thanh</v>
          </cell>
          <cell r="C247" t="str">
            <v>Thúy</v>
          </cell>
          <cell r="D247">
            <v>32957</v>
          </cell>
          <cell r="E247" t="str">
            <v>T22YDH</v>
          </cell>
        </row>
        <row r="248">
          <cell r="A248">
            <v>2226521432</v>
          </cell>
          <cell r="B248" t="str">
            <v>Phan Anh Bội</v>
          </cell>
          <cell r="C248" t="str">
            <v>Thư</v>
          </cell>
          <cell r="D248">
            <v>33439</v>
          </cell>
          <cell r="E248" t="str">
            <v>T22YDH</v>
          </cell>
        </row>
        <row r="249">
          <cell r="A249">
            <v>2226521433</v>
          </cell>
          <cell r="B249" t="str">
            <v xml:space="preserve">Lê Thị Tống </v>
          </cell>
          <cell r="C249" t="str">
            <v>Thư</v>
          </cell>
          <cell r="D249">
            <v>34857</v>
          </cell>
          <cell r="E249" t="str">
            <v>T22YDH</v>
          </cell>
        </row>
        <row r="250">
          <cell r="A250">
            <v>2226521436</v>
          </cell>
          <cell r="B250" t="str">
            <v xml:space="preserve">Nguyễn Thị Lệ </v>
          </cell>
          <cell r="C250" t="str">
            <v>Thương</v>
          </cell>
          <cell r="D250">
            <v>33636</v>
          </cell>
          <cell r="E250" t="str">
            <v>T22YDH</v>
          </cell>
        </row>
        <row r="251">
          <cell r="A251">
            <v>2226521452</v>
          </cell>
          <cell r="B251" t="str">
            <v>Dương Thị Thu</v>
          </cell>
          <cell r="C251" t="str">
            <v>Trang</v>
          </cell>
          <cell r="D251">
            <v>24644</v>
          </cell>
          <cell r="E251" t="str">
            <v>T22YDH</v>
          </cell>
        </row>
        <row r="252">
          <cell r="A252">
            <v>2226521453</v>
          </cell>
          <cell r="B252" t="str">
            <v>Nguyễn Thị Công</v>
          </cell>
          <cell r="C252" t="str">
            <v>Trang</v>
          </cell>
          <cell r="D252">
            <v>34170</v>
          </cell>
          <cell r="E252" t="str">
            <v>T22YDH</v>
          </cell>
        </row>
        <row r="253">
          <cell r="A253">
            <v>2226521454</v>
          </cell>
          <cell r="B253" t="str">
            <v>Văn Thị Thùy</v>
          </cell>
          <cell r="C253" t="str">
            <v>Trang</v>
          </cell>
          <cell r="D253">
            <v>26896</v>
          </cell>
          <cell r="E253" t="str">
            <v>T22YDH</v>
          </cell>
        </row>
        <row r="254">
          <cell r="A254">
            <v>2226521487</v>
          </cell>
          <cell r="B254" t="str">
            <v xml:space="preserve">Trần Thị Thùy </v>
          </cell>
          <cell r="C254" t="str">
            <v>Trang</v>
          </cell>
          <cell r="D254">
            <v>31005</v>
          </cell>
          <cell r="E254" t="str">
            <v>T22YDH</v>
          </cell>
        </row>
        <row r="255">
          <cell r="A255">
            <v>2226521456</v>
          </cell>
          <cell r="B255" t="str">
            <v>Bùi Thị Đài</v>
          </cell>
          <cell r="C255" t="str">
            <v>Trang</v>
          </cell>
          <cell r="D255">
            <v>34520</v>
          </cell>
          <cell r="E255" t="str">
            <v>T22YDH</v>
          </cell>
        </row>
        <row r="256">
          <cell r="A256">
            <v>2226521455</v>
          </cell>
          <cell r="B256" t="str">
            <v>Trần Thị Thùy</v>
          </cell>
          <cell r="C256" t="str">
            <v>Trang</v>
          </cell>
          <cell r="E256" t="str">
            <v>T22YDH</v>
          </cell>
        </row>
        <row r="257">
          <cell r="A257">
            <v>2226521446</v>
          </cell>
          <cell r="B257" t="str">
            <v>Phạm Thị Diệu</v>
          </cell>
          <cell r="C257" t="str">
            <v>Trâm</v>
          </cell>
          <cell r="D257">
            <v>29375</v>
          </cell>
          <cell r="E257" t="str">
            <v>T22YDH</v>
          </cell>
        </row>
        <row r="258">
          <cell r="A258">
            <v>2226521447</v>
          </cell>
          <cell r="B258" t="str">
            <v>Phan Thị Bích</v>
          </cell>
          <cell r="C258" t="str">
            <v>Trâm</v>
          </cell>
          <cell r="D258">
            <v>34831</v>
          </cell>
          <cell r="E258" t="str">
            <v>T22YDH</v>
          </cell>
        </row>
        <row r="259">
          <cell r="A259">
            <v>2226521448</v>
          </cell>
          <cell r="B259" t="str">
            <v>Lê Huỳnh Bảo</v>
          </cell>
          <cell r="C259" t="str">
            <v>Trâm</v>
          </cell>
          <cell r="D259">
            <v>34965</v>
          </cell>
          <cell r="E259" t="str">
            <v>T22YDH</v>
          </cell>
        </row>
        <row r="260">
          <cell r="A260">
            <v>2226521449</v>
          </cell>
          <cell r="B260" t="str">
            <v xml:space="preserve">Trần Thị Mỹ </v>
          </cell>
          <cell r="C260" t="str">
            <v>Trâm</v>
          </cell>
          <cell r="D260">
            <v>34544</v>
          </cell>
          <cell r="E260" t="str">
            <v>T22YDH</v>
          </cell>
        </row>
        <row r="261">
          <cell r="A261">
            <v>2226521450</v>
          </cell>
          <cell r="B261" t="str">
            <v>Phan Thị</v>
          </cell>
          <cell r="C261" t="str">
            <v>Trân</v>
          </cell>
          <cell r="D261">
            <v>34010</v>
          </cell>
          <cell r="E261" t="str">
            <v>T22YDH</v>
          </cell>
        </row>
        <row r="262">
          <cell r="A262">
            <v>2226521451</v>
          </cell>
          <cell r="B262" t="str">
            <v>Nguyễn Lê Ngọc</v>
          </cell>
          <cell r="C262" t="str">
            <v>Trân</v>
          </cell>
          <cell r="D262">
            <v>34888</v>
          </cell>
          <cell r="E262" t="str">
            <v>T22YDH</v>
          </cell>
        </row>
        <row r="263">
          <cell r="A263">
            <v>2226521457</v>
          </cell>
          <cell r="B263" t="str">
            <v xml:space="preserve">Võ Thị Tố </v>
          </cell>
          <cell r="C263" t="str">
            <v>Trinh</v>
          </cell>
          <cell r="D263">
            <v>34142</v>
          </cell>
          <cell r="E263" t="str">
            <v>T22YDH</v>
          </cell>
        </row>
        <row r="264">
          <cell r="A264">
            <v>2226521458</v>
          </cell>
          <cell r="B264" t="str">
            <v>Phan Nữ Tú</v>
          </cell>
          <cell r="C264" t="str">
            <v>Trinh</v>
          </cell>
          <cell r="D264">
            <v>33117</v>
          </cell>
          <cell r="E264" t="str">
            <v>T22YDH</v>
          </cell>
        </row>
        <row r="265">
          <cell r="A265">
            <v>2227521459</v>
          </cell>
          <cell r="B265" t="str">
            <v>Đào Trọng</v>
          </cell>
          <cell r="C265" t="str">
            <v>Trung</v>
          </cell>
          <cell r="D265">
            <v>30866</v>
          </cell>
          <cell r="E265" t="str">
            <v>T22YDH</v>
          </cell>
        </row>
        <row r="266">
          <cell r="A266">
            <v>2226521466</v>
          </cell>
          <cell r="B266" t="str">
            <v>Lê Thị Thu</v>
          </cell>
          <cell r="C266" t="str">
            <v>Uyên</v>
          </cell>
          <cell r="D266">
            <v>33878</v>
          </cell>
          <cell r="E266" t="str">
            <v>T22YDH</v>
          </cell>
        </row>
        <row r="267">
          <cell r="A267">
            <v>2226521467</v>
          </cell>
          <cell r="B267" t="str">
            <v>Ngô Đình Phương</v>
          </cell>
          <cell r="C267" t="str">
            <v>Uyên</v>
          </cell>
          <cell r="D267">
            <v>31379</v>
          </cell>
          <cell r="E267" t="str">
            <v>T22YDH</v>
          </cell>
        </row>
        <row r="268">
          <cell r="A268">
            <v>2226521468</v>
          </cell>
          <cell r="B268" t="str">
            <v>Võ Thị Phượng</v>
          </cell>
          <cell r="C268" t="str">
            <v>Uyên</v>
          </cell>
          <cell r="D268">
            <v>31825</v>
          </cell>
          <cell r="E268" t="str">
            <v>T22YDH</v>
          </cell>
        </row>
        <row r="269">
          <cell r="A269">
            <v>2226521469</v>
          </cell>
          <cell r="B269" t="str">
            <v>Lương Thị Bích</v>
          </cell>
          <cell r="C269" t="str">
            <v>Vân</v>
          </cell>
          <cell r="D269">
            <v>30777</v>
          </cell>
          <cell r="E269" t="str">
            <v>T22YDH</v>
          </cell>
        </row>
        <row r="270">
          <cell r="A270">
            <v>2226521470</v>
          </cell>
          <cell r="B270" t="str">
            <v xml:space="preserve">Đỗ Thị Hà </v>
          </cell>
          <cell r="C270" t="str">
            <v>Vi</v>
          </cell>
          <cell r="D270">
            <v>32371</v>
          </cell>
          <cell r="E270" t="str">
            <v>T22YDH</v>
          </cell>
        </row>
        <row r="271">
          <cell r="A271">
            <v>2226521471</v>
          </cell>
          <cell r="B271" t="str">
            <v>Nguyễn Thị Thúy</v>
          </cell>
          <cell r="C271" t="str">
            <v>Vi</v>
          </cell>
          <cell r="D271">
            <v>31226</v>
          </cell>
          <cell r="E271" t="str">
            <v>T22YDH</v>
          </cell>
        </row>
        <row r="272">
          <cell r="A272">
            <v>2227521472</v>
          </cell>
          <cell r="B272" t="str">
            <v>Ngô Ngọc</v>
          </cell>
          <cell r="C272" t="str">
            <v>Vũ</v>
          </cell>
          <cell r="D272">
            <v>33317</v>
          </cell>
          <cell r="E272" t="str">
            <v>T22YDH</v>
          </cell>
        </row>
        <row r="273">
          <cell r="A273">
            <v>2226521473</v>
          </cell>
          <cell r="B273" t="str">
            <v>Trần Thị Mộng Thúy</v>
          </cell>
          <cell r="C273" t="str">
            <v>Vy</v>
          </cell>
          <cell r="D273">
            <v>34947</v>
          </cell>
          <cell r="E273" t="str">
            <v>T22YDH</v>
          </cell>
        </row>
        <row r="274">
          <cell r="A274">
            <v>2227521474</v>
          </cell>
          <cell r="B274" t="str">
            <v>Võ Viết</v>
          </cell>
          <cell r="C274" t="str">
            <v>Xuân</v>
          </cell>
          <cell r="D274">
            <v>34008</v>
          </cell>
          <cell r="E274" t="str">
            <v>T22YDH</v>
          </cell>
        </row>
        <row r="275">
          <cell r="A275">
            <v>2226521475</v>
          </cell>
          <cell r="B275" t="str">
            <v xml:space="preserve">Nguyễn Thị Kim </v>
          </cell>
          <cell r="C275" t="str">
            <v>Ý</v>
          </cell>
          <cell r="D275">
            <v>34334</v>
          </cell>
          <cell r="E275" t="str">
            <v>T22YDH</v>
          </cell>
        </row>
        <row r="276">
          <cell r="A276">
            <v>2226511268</v>
          </cell>
          <cell r="B276" t="str">
            <v xml:space="preserve">Ngô Thị </v>
          </cell>
          <cell r="C276" t="str">
            <v>Châu</v>
          </cell>
          <cell r="D276">
            <v>34422</v>
          </cell>
          <cell r="E276" t="str">
            <v>T22YDD</v>
          </cell>
        </row>
        <row r="277">
          <cell r="A277">
            <v>2226511269</v>
          </cell>
          <cell r="B277" t="str">
            <v>Phan Thị</v>
          </cell>
          <cell r="C277" t="str">
            <v>Đào</v>
          </cell>
          <cell r="E277" t="str">
            <v>T22YDD</v>
          </cell>
        </row>
        <row r="278">
          <cell r="A278">
            <v>2226511271</v>
          </cell>
          <cell r="B278" t="str">
            <v>Nguyễn Thị</v>
          </cell>
          <cell r="C278" t="str">
            <v>Giang</v>
          </cell>
          <cell r="D278">
            <v>34876</v>
          </cell>
          <cell r="E278" t="str">
            <v>T22YDD</v>
          </cell>
        </row>
        <row r="279">
          <cell r="A279">
            <v>2226511273</v>
          </cell>
          <cell r="B279" t="str">
            <v>Ngô Thị Thu</v>
          </cell>
          <cell r="C279" t="str">
            <v>Hà</v>
          </cell>
          <cell r="D279">
            <v>34140</v>
          </cell>
          <cell r="E279" t="str">
            <v>T22YDD</v>
          </cell>
        </row>
        <row r="280">
          <cell r="A280">
            <v>2226511272</v>
          </cell>
          <cell r="B280" t="str">
            <v>Đoàn Phạm Vĩnh</v>
          </cell>
          <cell r="C280" t="str">
            <v>Hà</v>
          </cell>
          <cell r="E280" t="str">
            <v>T22YDD</v>
          </cell>
        </row>
        <row r="281">
          <cell r="A281">
            <v>2226511274</v>
          </cell>
          <cell r="B281" t="str">
            <v>Nguyễn Thị Lệ</v>
          </cell>
          <cell r="C281" t="str">
            <v>Hằng</v>
          </cell>
          <cell r="D281">
            <v>33359</v>
          </cell>
          <cell r="E281" t="str">
            <v>T22YDD</v>
          </cell>
        </row>
        <row r="282">
          <cell r="A282">
            <v>2226511275</v>
          </cell>
          <cell r="B282" t="str">
            <v>Trần Thị</v>
          </cell>
          <cell r="C282" t="str">
            <v>Hậu</v>
          </cell>
          <cell r="D282">
            <v>33320</v>
          </cell>
          <cell r="E282" t="str">
            <v>T22YDD</v>
          </cell>
        </row>
        <row r="283">
          <cell r="A283">
            <v>2226511276</v>
          </cell>
          <cell r="B283" t="str">
            <v>Trương Thị Thu</v>
          </cell>
          <cell r="C283" t="str">
            <v>Hiền</v>
          </cell>
          <cell r="E283" t="str">
            <v>T22YDD</v>
          </cell>
        </row>
        <row r="284">
          <cell r="A284">
            <v>2226511278</v>
          </cell>
          <cell r="B284" t="str">
            <v>Trần Thị</v>
          </cell>
          <cell r="C284" t="str">
            <v>Hoa</v>
          </cell>
          <cell r="D284">
            <v>34492</v>
          </cell>
          <cell r="E284" t="str">
            <v>T22YDD</v>
          </cell>
        </row>
        <row r="285">
          <cell r="A285">
            <v>2226511279</v>
          </cell>
          <cell r="B285" t="str">
            <v>Nguyễn Thị Thanh</v>
          </cell>
          <cell r="C285" t="str">
            <v>Hoa</v>
          </cell>
          <cell r="D285">
            <v>31522</v>
          </cell>
          <cell r="E285" t="str">
            <v>T22YDD</v>
          </cell>
        </row>
        <row r="286">
          <cell r="A286">
            <v>2226511280</v>
          </cell>
          <cell r="B286" t="str">
            <v>Nguyễn Thế Vĩnh</v>
          </cell>
          <cell r="C286" t="str">
            <v>Hòa</v>
          </cell>
          <cell r="D286">
            <v>32776</v>
          </cell>
          <cell r="E286" t="str">
            <v>T22YDD</v>
          </cell>
        </row>
        <row r="287">
          <cell r="A287">
            <v>2226511282</v>
          </cell>
          <cell r="B287" t="str">
            <v>Nguyễn Thị</v>
          </cell>
          <cell r="C287" t="str">
            <v>Huyên</v>
          </cell>
          <cell r="E287" t="str">
            <v>T22YDD</v>
          </cell>
        </row>
        <row r="288">
          <cell r="A288">
            <v>2226511283</v>
          </cell>
          <cell r="B288" t="str">
            <v>Phạm Thị Thu</v>
          </cell>
          <cell r="C288" t="str">
            <v>Huyền</v>
          </cell>
          <cell r="D288">
            <v>33759</v>
          </cell>
          <cell r="E288" t="str">
            <v>T22YDD</v>
          </cell>
        </row>
        <row r="289">
          <cell r="A289">
            <v>2226511284</v>
          </cell>
          <cell r="B289" t="str">
            <v>Lê Thị Kim</v>
          </cell>
          <cell r="C289" t="str">
            <v>Liên</v>
          </cell>
          <cell r="D289">
            <v>32431</v>
          </cell>
          <cell r="E289" t="str">
            <v>T22YDD</v>
          </cell>
        </row>
        <row r="290">
          <cell r="A290">
            <v>2226511285</v>
          </cell>
          <cell r="B290" t="str">
            <v>Nguyễn Thị</v>
          </cell>
          <cell r="C290" t="str">
            <v>Mai</v>
          </cell>
          <cell r="D290">
            <v>34441</v>
          </cell>
          <cell r="E290" t="str">
            <v>T22YDD</v>
          </cell>
        </row>
        <row r="291">
          <cell r="A291">
            <v>2226511286</v>
          </cell>
          <cell r="B291" t="str">
            <v>Hồ Thị Tuyết</v>
          </cell>
          <cell r="C291" t="str">
            <v>Mai</v>
          </cell>
          <cell r="D291">
            <v>33904</v>
          </cell>
          <cell r="E291" t="str">
            <v>T22YDD</v>
          </cell>
        </row>
        <row r="292">
          <cell r="A292">
            <v>2226511290</v>
          </cell>
          <cell r="B292" t="str">
            <v>Tạ Thị Mai</v>
          </cell>
          <cell r="C292" t="str">
            <v>Ninh</v>
          </cell>
          <cell r="D292">
            <v>29449</v>
          </cell>
          <cell r="E292" t="str">
            <v>T22YDD</v>
          </cell>
        </row>
        <row r="293">
          <cell r="A293">
            <v>2226511287</v>
          </cell>
          <cell r="B293" t="str">
            <v>Đỗ Thị</v>
          </cell>
          <cell r="C293" t="str">
            <v>Nghĩa</v>
          </cell>
          <cell r="D293">
            <v>26998</v>
          </cell>
          <cell r="E293" t="str">
            <v>T22YDD</v>
          </cell>
        </row>
        <row r="294">
          <cell r="A294">
            <v>2226511488</v>
          </cell>
          <cell r="B294" t="str">
            <v>Đào Thị Minh</v>
          </cell>
          <cell r="C294" t="str">
            <v>Nguyệt</v>
          </cell>
          <cell r="E294" t="str">
            <v>T22YDD</v>
          </cell>
        </row>
        <row r="295">
          <cell r="A295">
            <v>2226511288</v>
          </cell>
          <cell r="B295" t="str">
            <v>Trần Thị</v>
          </cell>
          <cell r="C295" t="str">
            <v>Nhiên</v>
          </cell>
          <cell r="D295">
            <v>32758</v>
          </cell>
          <cell r="E295" t="str">
            <v>T22YDD</v>
          </cell>
        </row>
        <row r="296">
          <cell r="A296">
            <v>2226511291</v>
          </cell>
          <cell r="B296" t="str">
            <v>Trần Thị</v>
          </cell>
          <cell r="C296" t="str">
            <v>Phương</v>
          </cell>
          <cell r="D296">
            <v>31887</v>
          </cell>
          <cell r="E296" t="str">
            <v>T22YDD</v>
          </cell>
        </row>
        <row r="297">
          <cell r="A297">
            <v>2226511296</v>
          </cell>
          <cell r="B297" t="str">
            <v>Phạm Thị</v>
          </cell>
          <cell r="C297" t="str">
            <v>Tình</v>
          </cell>
          <cell r="E297" t="str">
            <v>T22YDD</v>
          </cell>
        </row>
        <row r="298">
          <cell r="A298">
            <v>2226511300</v>
          </cell>
          <cell r="B298" t="str">
            <v xml:space="preserve">Đinh Thị </v>
          </cell>
          <cell r="C298" t="str">
            <v>Tuyết</v>
          </cell>
          <cell r="D298">
            <v>33372</v>
          </cell>
          <cell r="E298" t="str">
            <v>T22YDD</v>
          </cell>
        </row>
        <row r="299">
          <cell r="A299">
            <v>2226511292</v>
          </cell>
          <cell r="B299" t="str">
            <v>Lê Thị Phương</v>
          </cell>
          <cell r="C299" t="str">
            <v>Thảo</v>
          </cell>
          <cell r="D299">
            <v>32849</v>
          </cell>
          <cell r="E299" t="str">
            <v>T22YDD</v>
          </cell>
        </row>
        <row r="300">
          <cell r="A300">
            <v>2226511295</v>
          </cell>
          <cell r="B300" t="str">
            <v>Đỗ Thị Thanh</v>
          </cell>
          <cell r="C300" t="str">
            <v>Thúy</v>
          </cell>
          <cell r="D300">
            <v>32365</v>
          </cell>
          <cell r="E300" t="str">
            <v>T22YDD</v>
          </cell>
        </row>
        <row r="301">
          <cell r="A301">
            <v>2226511293</v>
          </cell>
          <cell r="B301" t="str">
            <v>Trần Thị Anh</v>
          </cell>
          <cell r="C301" t="str">
            <v>Thư</v>
          </cell>
          <cell r="D301">
            <v>33748</v>
          </cell>
          <cell r="E301" t="str">
            <v>T22YDD</v>
          </cell>
        </row>
        <row r="302">
          <cell r="A302">
            <v>2226511294</v>
          </cell>
          <cell r="B302" t="str">
            <v>Huỳnh Thị Hoài</v>
          </cell>
          <cell r="C302" t="str">
            <v>Thương</v>
          </cell>
          <cell r="D302">
            <v>32862</v>
          </cell>
          <cell r="E302" t="str">
            <v>T22YDD</v>
          </cell>
        </row>
        <row r="303">
          <cell r="A303">
            <v>2226511297</v>
          </cell>
          <cell r="B303" t="str">
            <v>Trương Thị Thùy</v>
          </cell>
          <cell r="C303" t="str">
            <v>Trang</v>
          </cell>
          <cell r="D303">
            <v>33909</v>
          </cell>
          <cell r="E303" t="str">
            <v>T22YDD</v>
          </cell>
        </row>
        <row r="304">
          <cell r="A304">
            <v>2227511298</v>
          </cell>
          <cell r="B304" t="str">
            <v>Tàm Văn</v>
          </cell>
          <cell r="C304" t="str">
            <v>Trọng</v>
          </cell>
          <cell r="E304" t="str">
            <v>T22YDD</v>
          </cell>
        </row>
        <row r="305">
          <cell r="A305">
            <v>2226511301</v>
          </cell>
          <cell r="B305" t="str">
            <v>Phạm Thị Ái</v>
          </cell>
          <cell r="C305" t="str">
            <v>Vân</v>
          </cell>
          <cell r="D305">
            <v>33055</v>
          </cell>
          <cell r="E305" t="str">
            <v>T22YDD</v>
          </cell>
        </row>
        <row r="306">
          <cell r="A306">
            <v>2226251606</v>
          </cell>
          <cell r="B306" t="str">
            <v>Lê Thị Quỳnh</v>
          </cell>
          <cell r="C306" t="str">
            <v>Châu</v>
          </cell>
          <cell r="D306">
            <v>30229</v>
          </cell>
          <cell r="E306" t="str">
            <v>T22KKTB</v>
          </cell>
        </row>
        <row r="307">
          <cell r="A307">
            <v>2226261608</v>
          </cell>
          <cell r="B307" t="str">
            <v>Đào Nguyễn Khánh</v>
          </cell>
          <cell r="C307" t="str">
            <v>My</v>
          </cell>
          <cell r="D307">
            <v>33985</v>
          </cell>
          <cell r="E307" t="str">
            <v>T22KDNB</v>
          </cell>
        </row>
        <row r="308">
          <cell r="A308">
            <v>2226261476</v>
          </cell>
          <cell r="B308" t="str">
            <v>Võ Thị Hoàng</v>
          </cell>
          <cell r="C308" t="str">
            <v>Anh</v>
          </cell>
          <cell r="D308">
            <v>34063</v>
          </cell>
          <cell r="E308" t="str">
            <v>T22KDN</v>
          </cell>
        </row>
        <row r="309">
          <cell r="A309">
            <v>2227261477</v>
          </cell>
          <cell r="B309" t="str">
            <v>Lê Tấn</v>
          </cell>
          <cell r="C309" t="str">
            <v>Dương</v>
          </cell>
          <cell r="D309">
            <v>34240</v>
          </cell>
          <cell r="E309" t="str">
            <v>T22KDN</v>
          </cell>
        </row>
        <row r="310">
          <cell r="A310">
            <v>2226261478</v>
          </cell>
          <cell r="B310" t="str">
            <v>Nguyễn Hồ Nhật</v>
          </cell>
          <cell r="C310" t="str">
            <v>Lệ</v>
          </cell>
          <cell r="E310" t="str">
            <v>T22KDN</v>
          </cell>
        </row>
        <row r="311">
          <cell r="A311">
            <v>2226261479</v>
          </cell>
          <cell r="B311" t="str">
            <v>Lê Hoàng Trúc</v>
          </cell>
          <cell r="C311" t="str">
            <v>Loan</v>
          </cell>
          <cell r="D311">
            <v>32821</v>
          </cell>
          <cell r="E311" t="str">
            <v>T22KDN</v>
          </cell>
        </row>
        <row r="312">
          <cell r="A312">
            <v>2227261480</v>
          </cell>
          <cell r="B312" t="str">
            <v>Lê Phú Hoàng</v>
          </cell>
          <cell r="C312" t="str">
            <v>Lộc</v>
          </cell>
          <cell r="D312">
            <v>32509</v>
          </cell>
          <cell r="E312" t="str">
            <v>T22KDN</v>
          </cell>
        </row>
        <row r="313">
          <cell r="A313">
            <v>2226261481</v>
          </cell>
          <cell r="B313" t="str">
            <v>Lê Thị</v>
          </cell>
          <cell r="C313" t="str">
            <v>Phúc</v>
          </cell>
          <cell r="E313" t="str">
            <v>T22KDN</v>
          </cell>
        </row>
        <row r="314">
          <cell r="A314">
            <v>2226261482</v>
          </cell>
          <cell r="B314" t="str">
            <v>Trần Thị Thu</v>
          </cell>
          <cell r="C314" t="str">
            <v>Sương</v>
          </cell>
          <cell r="D314">
            <v>34548</v>
          </cell>
          <cell r="E314" t="str">
            <v>T22KDN</v>
          </cell>
        </row>
        <row r="315">
          <cell r="A315">
            <v>2226261483</v>
          </cell>
          <cell r="B315" t="str">
            <v>Lê Thị Thùy</v>
          </cell>
          <cell r="C315" t="str">
            <v>Thương</v>
          </cell>
          <cell r="D315">
            <v>33419</v>
          </cell>
          <cell r="E315" t="str">
            <v>T22KDN</v>
          </cell>
        </row>
        <row r="316">
          <cell r="A316">
            <v>2226261485</v>
          </cell>
          <cell r="B316" t="str">
            <v>Phạm Thị</v>
          </cell>
          <cell r="C316" t="str">
            <v>Y</v>
          </cell>
          <cell r="D316">
            <v>33849</v>
          </cell>
          <cell r="E316" t="str">
            <v>T22KDN</v>
          </cell>
        </row>
        <row r="317">
          <cell r="A317">
            <v>2126521543</v>
          </cell>
          <cell r="B317" t="str">
            <v>Nguyễn Thị Như</v>
          </cell>
          <cell r="C317" t="str">
            <v>Ngọc</v>
          </cell>
          <cell r="D317">
            <v>270784</v>
          </cell>
          <cell r="E317" t="str">
            <v>T21YDH-B</v>
          </cell>
        </row>
        <row r="318">
          <cell r="A318">
            <v>2126521551</v>
          </cell>
          <cell r="B318" t="str">
            <v>Nguyễn Thị Phương</v>
          </cell>
          <cell r="C318" t="str">
            <v>Thảo</v>
          </cell>
          <cell r="D318">
            <v>41293</v>
          </cell>
          <cell r="E318" t="str">
            <v>T21YDH-B</v>
          </cell>
        </row>
        <row r="319">
          <cell r="A319">
            <v>2126521555</v>
          </cell>
          <cell r="B319" t="str">
            <v>Trương Trang</v>
          </cell>
          <cell r="C319" t="str">
            <v>Uyên</v>
          </cell>
          <cell r="D319">
            <v>220894</v>
          </cell>
          <cell r="E319" t="str">
            <v>T21YDH-B</v>
          </cell>
        </row>
        <row r="320">
          <cell r="A320">
            <v>2126521837</v>
          </cell>
          <cell r="B320" t="str">
            <v>Lê Thị Tú</v>
          </cell>
          <cell r="C320" t="str">
            <v>An</v>
          </cell>
          <cell r="D320">
            <v>33296</v>
          </cell>
          <cell r="E320" t="str">
            <v>T21YDHB</v>
          </cell>
        </row>
        <row r="321">
          <cell r="A321">
            <v>2127521838</v>
          </cell>
          <cell r="B321" t="str">
            <v>Cao Nguyên</v>
          </cell>
          <cell r="C321" t="str">
            <v>Bảo</v>
          </cell>
          <cell r="D321">
            <v>32595</v>
          </cell>
          <cell r="E321" t="str">
            <v>T21YDHB</v>
          </cell>
        </row>
        <row r="322">
          <cell r="A322">
            <v>2127521839</v>
          </cell>
          <cell r="B322" t="str">
            <v>Đỗ Đình</v>
          </cell>
          <cell r="C322" t="str">
            <v>Bích</v>
          </cell>
          <cell r="D322">
            <v>33247</v>
          </cell>
          <cell r="E322" t="str">
            <v>T21YDHB</v>
          </cell>
        </row>
        <row r="323">
          <cell r="A323">
            <v>2126521842</v>
          </cell>
          <cell r="B323" t="str">
            <v>Trần Thị</v>
          </cell>
          <cell r="C323" t="str">
            <v>Diễm</v>
          </cell>
          <cell r="D323">
            <v>31522</v>
          </cell>
          <cell r="E323" t="str">
            <v>T21YDHB</v>
          </cell>
        </row>
        <row r="324">
          <cell r="A324">
            <v>2127521843</v>
          </cell>
          <cell r="B324" t="str">
            <v>Quách</v>
          </cell>
          <cell r="C324" t="str">
            <v>Diệu</v>
          </cell>
          <cell r="D324">
            <v>23377</v>
          </cell>
          <cell r="E324" t="str">
            <v>T21YDHB</v>
          </cell>
        </row>
        <row r="325">
          <cell r="A325">
            <v>2126521845</v>
          </cell>
          <cell r="B325" t="str">
            <v>Trương Thị Mỹ</v>
          </cell>
          <cell r="C325" t="str">
            <v>Dung</v>
          </cell>
          <cell r="D325">
            <v>31230</v>
          </cell>
          <cell r="E325" t="str">
            <v>T21YDHB</v>
          </cell>
        </row>
        <row r="326">
          <cell r="A326">
            <v>2126521844</v>
          </cell>
          <cell r="B326" t="str">
            <v>Nguyễn Thị Thùy</v>
          </cell>
          <cell r="C326" t="str">
            <v>Dung</v>
          </cell>
          <cell r="D326">
            <v>29398</v>
          </cell>
          <cell r="E326" t="str">
            <v>T21YDHB</v>
          </cell>
        </row>
        <row r="327">
          <cell r="A327">
            <v>2126521846</v>
          </cell>
          <cell r="B327" t="str">
            <v>Nguyễn Thị Thùy</v>
          </cell>
          <cell r="C327" t="str">
            <v>Dung</v>
          </cell>
          <cell r="D327">
            <v>32772</v>
          </cell>
          <cell r="E327" t="str">
            <v>T21YDHB</v>
          </cell>
        </row>
        <row r="328">
          <cell r="A328">
            <v>2127521847</v>
          </cell>
          <cell r="B328" t="str">
            <v xml:space="preserve">Nguyễn Anh </v>
          </cell>
          <cell r="C328" t="str">
            <v>Dũng</v>
          </cell>
          <cell r="D328">
            <v>34335</v>
          </cell>
          <cell r="E328" t="str">
            <v>T21YDHB</v>
          </cell>
        </row>
        <row r="329">
          <cell r="A329">
            <v>2126521848</v>
          </cell>
          <cell r="B329" t="str">
            <v xml:space="preserve">Văn Thị Mỹ </v>
          </cell>
          <cell r="C329" t="str">
            <v>Duyên</v>
          </cell>
          <cell r="D329">
            <v>34559</v>
          </cell>
          <cell r="E329" t="str">
            <v>T21YDHB</v>
          </cell>
        </row>
        <row r="330">
          <cell r="A330">
            <v>2126521849</v>
          </cell>
          <cell r="B330" t="str">
            <v xml:space="preserve">Nguyễn Thị Mỹ </v>
          </cell>
          <cell r="C330" t="str">
            <v>Duyên</v>
          </cell>
          <cell r="D330">
            <v>34148</v>
          </cell>
          <cell r="E330" t="str">
            <v>T21YDHB</v>
          </cell>
        </row>
        <row r="331">
          <cell r="A331">
            <v>2127521841</v>
          </cell>
          <cell r="B331" t="str">
            <v>Phạm Tấn</v>
          </cell>
          <cell r="C331" t="str">
            <v>Đạt</v>
          </cell>
          <cell r="D331">
            <v>33668</v>
          </cell>
          <cell r="E331" t="str">
            <v>T21YDHB</v>
          </cell>
        </row>
        <row r="332">
          <cell r="A332">
            <v>2126521853</v>
          </cell>
          <cell r="B332" t="str">
            <v>Huỳnh Thị Mỹ</v>
          </cell>
          <cell r="C332" t="str">
            <v>Hạnh</v>
          </cell>
          <cell r="D332">
            <v>33934</v>
          </cell>
          <cell r="E332" t="str">
            <v>T21YDHB</v>
          </cell>
        </row>
        <row r="333">
          <cell r="A333">
            <v>2126521854</v>
          </cell>
          <cell r="B333" t="str">
            <v>Nguyễn Thị</v>
          </cell>
          <cell r="C333" t="str">
            <v>Hạnh</v>
          </cell>
          <cell r="D333">
            <v>33540</v>
          </cell>
          <cell r="E333" t="str">
            <v>T21YDHB</v>
          </cell>
        </row>
        <row r="334">
          <cell r="A334">
            <v>2126521855</v>
          </cell>
          <cell r="B334" t="str">
            <v>Đỗ Nữ Hồng</v>
          </cell>
          <cell r="C334" t="str">
            <v>Hạnh</v>
          </cell>
          <cell r="D334">
            <v>33552</v>
          </cell>
          <cell r="E334" t="str">
            <v>T21YDHB</v>
          </cell>
        </row>
        <row r="335">
          <cell r="A335">
            <v>2126521851</v>
          </cell>
          <cell r="B335" t="str">
            <v>Nguyễn Dương</v>
          </cell>
          <cell r="C335" t="str">
            <v>Hằng</v>
          </cell>
          <cell r="D335">
            <v>31975</v>
          </cell>
          <cell r="E335" t="str">
            <v>T21YDHB</v>
          </cell>
        </row>
        <row r="336">
          <cell r="A336">
            <v>2126521852</v>
          </cell>
          <cell r="B336" t="str">
            <v>Huỳnh Thúy</v>
          </cell>
          <cell r="C336" t="str">
            <v>Hằng</v>
          </cell>
          <cell r="D336">
            <v>34011</v>
          </cell>
          <cell r="E336" t="str">
            <v>T21YDHB</v>
          </cell>
        </row>
        <row r="337">
          <cell r="A337">
            <v>2126521850</v>
          </cell>
          <cell r="B337" t="str">
            <v>Đinh Ngọc</v>
          </cell>
          <cell r="C337" t="str">
            <v>Hân</v>
          </cell>
          <cell r="D337">
            <v>32805</v>
          </cell>
          <cell r="E337" t="str">
            <v>T21YDHB</v>
          </cell>
        </row>
        <row r="338">
          <cell r="A338">
            <v>2126521857</v>
          </cell>
          <cell r="B338" t="str">
            <v>Đặng Thị</v>
          </cell>
          <cell r="C338" t="str">
            <v>Hiền</v>
          </cell>
          <cell r="D338">
            <v>33644</v>
          </cell>
          <cell r="E338" t="str">
            <v>T21YDHB</v>
          </cell>
        </row>
        <row r="339">
          <cell r="A339">
            <v>2126521856</v>
          </cell>
          <cell r="B339" t="str">
            <v xml:space="preserve">Nguyễn Thị Thu </v>
          </cell>
          <cell r="C339" t="str">
            <v>Hiền</v>
          </cell>
          <cell r="D339">
            <v>31232</v>
          </cell>
          <cell r="E339" t="str">
            <v>T21YDHB</v>
          </cell>
        </row>
        <row r="340">
          <cell r="A340">
            <v>2127521858</v>
          </cell>
          <cell r="B340" t="str">
            <v xml:space="preserve">Nguyễn Văn </v>
          </cell>
          <cell r="C340" t="str">
            <v>Hiền</v>
          </cell>
          <cell r="D340">
            <v>30883</v>
          </cell>
          <cell r="E340" t="str">
            <v>T21YDHB</v>
          </cell>
        </row>
        <row r="341">
          <cell r="A341">
            <v>2126521859</v>
          </cell>
          <cell r="B341" t="str">
            <v>Nguyễn Thị Thu</v>
          </cell>
          <cell r="C341" t="str">
            <v>Hiền</v>
          </cell>
          <cell r="D341">
            <v>32353</v>
          </cell>
          <cell r="E341" t="str">
            <v>T21YDHB</v>
          </cell>
        </row>
        <row r="342">
          <cell r="A342">
            <v>2126521860</v>
          </cell>
          <cell r="B342" t="str">
            <v>Nguyễn Thị Thúy</v>
          </cell>
          <cell r="C342" t="str">
            <v>Hiệp</v>
          </cell>
          <cell r="D342">
            <v>33821</v>
          </cell>
          <cell r="E342" t="str">
            <v>T21YDHB</v>
          </cell>
        </row>
        <row r="343">
          <cell r="A343">
            <v>2127521862</v>
          </cell>
          <cell r="B343" t="str">
            <v xml:space="preserve">Tạ Ngọc </v>
          </cell>
          <cell r="C343" t="str">
            <v>Hiếu</v>
          </cell>
          <cell r="D343">
            <v>32184</v>
          </cell>
          <cell r="E343" t="str">
            <v>T21YDHB</v>
          </cell>
        </row>
        <row r="344">
          <cell r="A344">
            <v>2127521861</v>
          </cell>
          <cell r="B344" t="str">
            <v>Trần Minh</v>
          </cell>
          <cell r="C344" t="str">
            <v>Hiếu</v>
          </cell>
          <cell r="D344">
            <v>34390</v>
          </cell>
          <cell r="E344" t="str">
            <v>T21YDHB</v>
          </cell>
        </row>
        <row r="345">
          <cell r="A345">
            <v>2127521863</v>
          </cell>
          <cell r="B345" t="str">
            <v>Lê</v>
          </cell>
          <cell r="C345" t="str">
            <v>Hoàn</v>
          </cell>
          <cell r="D345">
            <v>33487</v>
          </cell>
          <cell r="E345" t="str">
            <v>T21YDHB</v>
          </cell>
        </row>
        <row r="346">
          <cell r="A346">
            <v>2127521865</v>
          </cell>
          <cell r="B346" t="str">
            <v xml:space="preserve">Lê Việt </v>
          </cell>
          <cell r="C346" t="str">
            <v>Hùng</v>
          </cell>
          <cell r="D346">
            <v>33154</v>
          </cell>
          <cell r="E346" t="str">
            <v>T21YDHB</v>
          </cell>
        </row>
        <row r="347">
          <cell r="A347">
            <v>2127521864</v>
          </cell>
          <cell r="B347" t="str">
            <v>Văn Minh</v>
          </cell>
          <cell r="C347" t="str">
            <v>Hùng</v>
          </cell>
          <cell r="D347">
            <v>34151</v>
          </cell>
          <cell r="E347" t="str">
            <v>T21YDHB</v>
          </cell>
        </row>
        <row r="348">
          <cell r="A348">
            <v>2126521867</v>
          </cell>
          <cell r="B348" t="str">
            <v xml:space="preserve">Châu Thị Thu </v>
          </cell>
          <cell r="C348" t="str">
            <v>Huyền</v>
          </cell>
          <cell r="D348">
            <v>34259</v>
          </cell>
          <cell r="E348" t="str">
            <v>T21YDHB</v>
          </cell>
        </row>
        <row r="349">
          <cell r="A349">
            <v>2126521866</v>
          </cell>
          <cell r="B349" t="str">
            <v>Nguyễn Thị Thu</v>
          </cell>
          <cell r="C349" t="str">
            <v>Hương</v>
          </cell>
          <cell r="D349">
            <v>34734</v>
          </cell>
          <cell r="E349" t="str">
            <v>T21YDHB</v>
          </cell>
        </row>
        <row r="350">
          <cell r="A350">
            <v>2127521868</v>
          </cell>
          <cell r="B350" t="str">
            <v>Phan Gia</v>
          </cell>
          <cell r="C350" t="str">
            <v>Khải</v>
          </cell>
          <cell r="D350">
            <v>33456</v>
          </cell>
          <cell r="E350" t="str">
            <v>T21YDHB</v>
          </cell>
        </row>
        <row r="351">
          <cell r="A351">
            <v>2127521869</v>
          </cell>
          <cell r="B351" t="str">
            <v>Nguyễn Đình Quốc</v>
          </cell>
          <cell r="C351" t="str">
            <v>Khánh</v>
          </cell>
          <cell r="D351">
            <v>33849</v>
          </cell>
          <cell r="E351" t="str">
            <v>T21YDHB</v>
          </cell>
        </row>
        <row r="352">
          <cell r="A352">
            <v>2126521870</v>
          </cell>
          <cell r="B352" t="str">
            <v>Phạm Thị</v>
          </cell>
          <cell r="C352" t="str">
            <v>Lam</v>
          </cell>
          <cell r="D352">
            <v>34229</v>
          </cell>
          <cell r="E352" t="str">
            <v>T21YDHB</v>
          </cell>
        </row>
        <row r="353">
          <cell r="A353">
            <v>2127521872</v>
          </cell>
          <cell r="B353" t="str">
            <v>Nguyễn Thành</v>
          </cell>
          <cell r="C353" t="str">
            <v>Lân</v>
          </cell>
          <cell r="D353">
            <v>31139</v>
          </cell>
          <cell r="E353" t="str">
            <v>T21YDHB</v>
          </cell>
        </row>
        <row r="354">
          <cell r="A354">
            <v>2127521873</v>
          </cell>
          <cell r="B354" t="str">
            <v>Nguyễn Tuấn</v>
          </cell>
          <cell r="C354" t="str">
            <v>Lân</v>
          </cell>
          <cell r="D354">
            <v>30935</v>
          </cell>
          <cell r="E354" t="str">
            <v>T21YDHB</v>
          </cell>
        </row>
        <row r="355">
          <cell r="A355">
            <v>2126521874</v>
          </cell>
          <cell r="B355" t="str">
            <v>Trần Thị Phương</v>
          </cell>
          <cell r="C355" t="str">
            <v>Linh</v>
          </cell>
          <cell r="D355">
            <v>34657</v>
          </cell>
          <cell r="E355" t="str">
            <v>T21YDHB</v>
          </cell>
        </row>
        <row r="356">
          <cell r="A356">
            <v>2126521875</v>
          </cell>
          <cell r="B356" t="str">
            <v>Đào Thị Nhật</v>
          </cell>
          <cell r="C356" t="str">
            <v>Linh</v>
          </cell>
          <cell r="D356">
            <v>34817</v>
          </cell>
          <cell r="E356" t="str">
            <v>T21YDHB</v>
          </cell>
        </row>
        <row r="357">
          <cell r="A357">
            <v>2127521877</v>
          </cell>
          <cell r="B357" t="str">
            <v>Cao Thanh</v>
          </cell>
          <cell r="C357" t="str">
            <v>Long</v>
          </cell>
          <cell r="D357">
            <v>30290</v>
          </cell>
          <cell r="E357" t="str">
            <v>T21YDHB</v>
          </cell>
        </row>
        <row r="358">
          <cell r="A358">
            <v>2127521876</v>
          </cell>
          <cell r="B358" t="str">
            <v>Lê Tấn</v>
          </cell>
          <cell r="C358" t="str">
            <v>Lộc</v>
          </cell>
          <cell r="D358">
            <v>30803</v>
          </cell>
          <cell r="E358" t="str">
            <v>T21YDHB</v>
          </cell>
        </row>
        <row r="359">
          <cell r="A359">
            <v>2127521879</v>
          </cell>
          <cell r="B359" t="str">
            <v>Đặng Thanh</v>
          </cell>
          <cell r="C359" t="str">
            <v>Luân</v>
          </cell>
          <cell r="D359">
            <v>33181</v>
          </cell>
          <cell r="E359" t="str">
            <v>T21YDHB</v>
          </cell>
        </row>
        <row r="360">
          <cell r="A360">
            <v>2127521878</v>
          </cell>
          <cell r="B360" t="str">
            <v xml:space="preserve">Nguyễn Tấn Vũ </v>
          </cell>
          <cell r="C360" t="str">
            <v>Luân</v>
          </cell>
          <cell r="D360">
            <v>33900</v>
          </cell>
          <cell r="E360" t="str">
            <v>T21YDHB</v>
          </cell>
        </row>
        <row r="361">
          <cell r="A361">
            <v>2126521881</v>
          </cell>
          <cell r="B361" t="str">
            <v>Trần Thị Khánh</v>
          </cell>
          <cell r="C361" t="str">
            <v>Ly</v>
          </cell>
          <cell r="D361">
            <v>34326</v>
          </cell>
          <cell r="E361" t="str">
            <v>T21YDHB</v>
          </cell>
        </row>
        <row r="362">
          <cell r="A362">
            <v>2126521880</v>
          </cell>
          <cell r="B362" t="str">
            <v>Phạm Hương</v>
          </cell>
          <cell r="C362" t="str">
            <v>Ly</v>
          </cell>
          <cell r="D362">
            <v>34932</v>
          </cell>
          <cell r="E362" t="str">
            <v>T21YDHB</v>
          </cell>
        </row>
        <row r="363">
          <cell r="A363">
            <v>2126521882</v>
          </cell>
          <cell r="B363" t="str">
            <v>Lê Thị</v>
          </cell>
          <cell r="C363" t="str">
            <v>Mai</v>
          </cell>
          <cell r="D363">
            <v>33919</v>
          </cell>
          <cell r="E363" t="str">
            <v>T21YDHB</v>
          </cell>
        </row>
        <row r="364">
          <cell r="A364">
            <v>2127521883</v>
          </cell>
          <cell r="B364" t="str">
            <v xml:space="preserve">Nguyễn Ngọc </v>
          </cell>
          <cell r="C364" t="str">
            <v>Minh</v>
          </cell>
          <cell r="D364">
            <v>33208</v>
          </cell>
          <cell r="E364" t="str">
            <v>T21YDHB</v>
          </cell>
        </row>
        <row r="365">
          <cell r="A365">
            <v>2126521885</v>
          </cell>
          <cell r="B365" t="str">
            <v>Vi Thị Diễm</v>
          </cell>
          <cell r="C365" t="str">
            <v>Mơ</v>
          </cell>
          <cell r="D365">
            <v>34593</v>
          </cell>
          <cell r="E365" t="str">
            <v>T21YDHB</v>
          </cell>
        </row>
        <row r="366">
          <cell r="A366">
            <v>2126521884</v>
          </cell>
          <cell r="B366" t="str">
            <v>Nguyễn Thị Hoa</v>
          </cell>
          <cell r="C366" t="str">
            <v>Mơ</v>
          </cell>
          <cell r="D366">
            <v>31778</v>
          </cell>
          <cell r="E366" t="str">
            <v>T21YDHB</v>
          </cell>
        </row>
        <row r="367">
          <cell r="A367">
            <v>2126521886</v>
          </cell>
          <cell r="B367" t="str">
            <v>Lê Trần Hà</v>
          </cell>
          <cell r="C367" t="str">
            <v>My</v>
          </cell>
          <cell r="D367">
            <v>34507</v>
          </cell>
          <cell r="E367" t="str">
            <v>T21YDHB</v>
          </cell>
        </row>
        <row r="368">
          <cell r="A368">
            <v>2126521902</v>
          </cell>
          <cell r="B368" t="str">
            <v>Huỳnh Thị Ái</v>
          </cell>
          <cell r="C368" t="str">
            <v>Ni</v>
          </cell>
          <cell r="D368">
            <v>33903</v>
          </cell>
          <cell r="E368" t="str">
            <v>T21YDHB</v>
          </cell>
        </row>
        <row r="369">
          <cell r="A369">
            <v>2126521888</v>
          </cell>
          <cell r="B369" t="str">
            <v>Trương Thị Hồng</v>
          </cell>
          <cell r="C369" t="str">
            <v>Nga</v>
          </cell>
          <cell r="D369">
            <v>32741</v>
          </cell>
          <cell r="E369" t="str">
            <v>T21YDHB</v>
          </cell>
        </row>
        <row r="370">
          <cell r="A370">
            <v>2126521890</v>
          </cell>
          <cell r="B370" t="str">
            <v>Nguyễn Thị Thanh</v>
          </cell>
          <cell r="C370" t="str">
            <v>Ngân</v>
          </cell>
          <cell r="D370">
            <v>33509</v>
          </cell>
          <cell r="E370" t="str">
            <v>T21YDHB</v>
          </cell>
        </row>
        <row r="371">
          <cell r="A371">
            <v>2126521889</v>
          </cell>
          <cell r="B371" t="str">
            <v>Nguyễn Thị Hồng</v>
          </cell>
          <cell r="C371" t="str">
            <v>Ngân</v>
          </cell>
          <cell r="D371">
            <v>33458</v>
          </cell>
          <cell r="E371" t="str">
            <v>T21YDHB</v>
          </cell>
        </row>
        <row r="372">
          <cell r="A372">
            <v>2127521891</v>
          </cell>
          <cell r="B372" t="str">
            <v>Trần Đình</v>
          </cell>
          <cell r="C372" t="str">
            <v>Ngọc</v>
          </cell>
          <cell r="D372">
            <v>32174</v>
          </cell>
          <cell r="E372" t="str">
            <v>T21YDHB</v>
          </cell>
        </row>
        <row r="373">
          <cell r="A373">
            <v>2126521893</v>
          </cell>
          <cell r="B373" t="str">
            <v>Phạm Thị Châu</v>
          </cell>
          <cell r="C373" t="str">
            <v>Ngọc</v>
          </cell>
          <cell r="D373">
            <v>32143</v>
          </cell>
          <cell r="E373" t="str">
            <v>T21YDHB</v>
          </cell>
        </row>
        <row r="374">
          <cell r="A374">
            <v>2126521892</v>
          </cell>
          <cell r="B374" t="str">
            <v>Trương Thị</v>
          </cell>
          <cell r="C374" t="str">
            <v>Ngọc</v>
          </cell>
          <cell r="D374">
            <v>33826</v>
          </cell>
          <cell r="E374" t="str">
            <v>T21YDHB</v>
          </cell>
        </row>
        <row r="375">
          <cell r="A375">
            <v>2127521894</v>
          </cell>
          <cell r="B375" t="str">
            <v>Huỳnh Thái</v>
          </cell>
          <cell r="C375" t="str">
            <v>Nguyện</v>
          </cell>
          <cell r="D375">
            <v>32405</v>
          </cell>
          <cell r="E375" t="str">
            <v>T21YDHB</v>
          </cell>
        </row>
        <row r="376">
          <cell r="A376">
            <v>2126521895</v>
          </cell>
          <cell r="B376" t="str">
            <v>Đinh Thị Thu</v>
          </cell>
          <cell r="C376" t="str">
            <v>Nguyệt</v>
          </cell>
          <cell r="D376">
            <v>33613</v>
          </cell>
          <cell r="E376" t="str">
            <v>T21YDHB</v>
          </cell>
        </row>
        <row r="377">
          <cell r="A377">
            <v>2127521896</v>
          </cell>
          <cell r="B377" t="str">
            <v>Lê Văn</v>
          </cell>
          <cell r="C377" t="str">
            <v>Nhã</v>
          </cell>
          <cell r="D377">
            <v>33530</v>
          </cell>
          <cell r="E377" t="str">
            <v>T21YDHB</v>
          </cell>
        </row>
        <row r="378">
          <cell r="A378">
            <v>2126521898</v>
          </cell>
          <cell r="B378" t="str">
            <v xml:space="preserve">Trần Thu </v>
          </cell>
          <cell r="C378" t="str">
            <v>Nhàn</v>
          </cell>
          <cell r="D378">
            <v>34554</v>
          </cell>
          <cell r="E378" t="str">
            <v>T21YDHB</v>
          </cell>
        </row>
        <row r="379">
          <cell r="A379">
            <v>2126521897</v>
          </cell>
          <cell r="B379" t="str">
            <v xml:space="preserve">Lê Thị Thanh </v>
          </cell>
          <cell r="C379" t="str">
            <v>Nhàn</v>
          </cell>
          <cell r="D379">
            <v>34601</v>
          </cell>
          <cell r="E379" t="str">
            <v>T21YDHB</v>
          </cell>
        </row>
        <row r="380">
          <cell r="A380">
            <v>2126521899</v>
          </cell>
          <cell r="B380" t="str">
            <v>Phạm Thị Quỳnh</v>
          </cell>
          <cell r="C380" t="str">
            <v>Nhi</v>
          </cell>
          <cell r="D380">
            <v>34732</v>
          </cell>
          <cell r="E380" t="str">
            <v>T21YDHB</v>
          </cell>
        </row>
        <row r="381">
          <cell r="A381">
            <v>2126521900</v>
          </cell>
          <cell r="B381" t="str">
            <v>Ca Thái Hồng</v>
          </cell>
          <cell r="C381" t="str">
            <v>Nhi</v>
          </cell>
          <cell r="D381">
            <v>33615</v>
          </cell>
          <cell r="E381" t="str">
            <v>T21YDHB</v>
          </cell>
        </row>
        <row r="382">
          <cell r="A382">
            <v>2126521903</v>
          </cell>
          <cell r="B382" t="str">
            <v>Phạm Thi Tuấn</v>
          </cell>
          <cell r="C382" t="str">
            <v>Oanh</v>
          </cell>
          <cell r="D382">
            <v>30812</v>
          </cell>
          <cell r="E382" t="str">
            <v>T21YDHB</v>
          </cell>
        </row>
        <row r="383">
          <cell r="A383">
            <v>2127521904</v>
          </cell>
          <cell r="B383" t="str">
            <v xml:space="preserve">Nguyễn Thanh </v>
          </cell>
          <cell r="C383" t="str">
            <v>Phú</v>
          </cell>
          <cell r="D383">
            <v>34030</v>
          </cell>
          <cell r="E383" t="str">
            <v>T21YDHB</v>
          </cell>
        </row>
        <row r="384">
          <cell r="A384">
            <v>2127521905</v>
          </cell>
          <cell r="B384" t="str">
            <v>Nguyễn Vĩnh</v>
          </cell>
          <cell r="C384" t="str">
            <v>Phúc</v>
          </cell>
          <cell r="D384">
            <v>28286</v>
          </cell>
          <cell r="E384" t="str">
            <v>T21YDHB</v>
          </cell>
        </row>
        <row r="385">
          <cell r="A385">
            <v>2126521908</v>
          </cell>
          <cell r="B385" t="str">
            <v>Nguyễn Thị Uyên</v>
          </cell>
          <cell r="C385" t="str">
            <v>Phương</v>
          </cell>
          <cell r="D385">
            <v>33562</v>
          </cell>
          <cell r="E385" t="str">
            <v>T21YDHB</v>
          </cell>
        </row>
        <row r="386">
          <cell r="A386">
            <v>2126521909</v>
          </cell>
          <cell r="B386" t="str">
            <v>Trần Thị Mỹ</v>
          </cell>
          <cell r="C386" t="str">
            <v>Phương</v>
          </cell>
          <cell r="D386">
            <v>28079</v>
          </cell>
          <cell r="E386" t="str">
            <v>T21YDHB</v>
          </cell>
        </row>
        <row r="387">
          <cell r="A387">
            <v>2126521906</v>
          </cell>
          <cell r="B387" t="str">
            <v xml:space="preserve">Lê Thị Mai </v>
          </cell>
          <cell r="C387" t="str">
            <v>Phương</v>
          </cell>
          <cell r="D387">
            <v>27556</v>
          </cell>
          <cell r="E387" t="str">
            <v>T21YDHB</v>
          </cell>
        </row>
        <row r="388">
          <cell r="A388">
            <v>2127521910</v>
          </cell>
          <cell r="B388" t="str">
            <v>Nguyễn Hữu</v>
          </cell>
          <cell r="C388" t="str">
            <v>Quang</v>
          </cell>
          <cell r="D388">
            <v>33121</v>
          </cell>
          <cell r="E388" t="str">
            <v>T21YDHB</v>
          </cell>
        </row>
        <row r="389">
          <cell r="A389">
            <v>2127521911</v>
          </cell>
          <cell r="B389" t="str">
            <v>Võ Kế</v>
          </cell>
          <cell r="C389" t="str">
            <v>Quyền</v>
          </cell>
          <cell r="D389">
            <v>26847</v>
          </cell>
          <cell r="E389" t="str">
            <v>T21YDHB</v>
          </cell>
        </row>
        <row r="390">
          <cell r="A390">
            <v>2126521913</v>
          </cell>
          <cell r="B390" t="str">
            <v>Bùi Minh</v>
          </cell>
          <cell r="C390" t="str">
            <v>Sen</v>
          </cell>
          <cell r="D390">
            <v>31072</v>
          </cell>
          <cell r="E390" t="str">
            <v>T21YDHB</v>
          </cell>
        </row>
        <row r="391">
          <cell r="A391">
            <v>2127521915</v>
          </cell>
          <cell r="B391" t="str">
            <v>Nguyễn</v>
          </cell>
          <cell r="C391" t="str">
            <v>Sót</v>
          </cell>
          <cell r="D391">
            <v>29839</v>
          </cell>
          <cell r="E391" t="str">
            <v>T21YDHB</v>
          </cell>
        </row>
        <row r="392">
          <cell r="A392">
            <v>2127521914</v>
          </cell>
          <cell r="B392" t="str">
            <v>Lê Hoàng</v>
          </cell>
          <cell r="C392" t="str">
            <v>Sơn</v>
          </cell>
          <cell r="D392">
            <v>33899</v>
          </cell>
          <cell r="E392" t="str">
            <v>T21YDHB</v>
          </cell>
        </row>
        <row r="393">
          <cell r="A393">
            <v>2126521916</v>
          </cell>
          <cell r="B393" t="str">
            <v>Nguyễn Ngọc Tiểu</v>
          </cell>
          <cell r="C393" t="str">
            <v>Sư</v>
          </cell>
          <cell r="D393">
            <v>34232</v>
          </cell>
          <cell r="E393" t="str">
            <v>T21YDHB</v>
          </cell>
        </row>
        <row r="394">
          <cell r="A394">
            <v>2126521917</v>
          </cell>
          <cell r="B394" t="str">
            <v>Nguyễn Thị Hồng</v>
          </cell>
          <cell r="C394" t="str">
            <v>Sương</v>
          </cell>
          <cell r="D394">
            <v>33449</v>
          </cell>
          <cell r="E394" t="str">
            <v>T21YDHB</v>
          </cell>
        </row>
        <row r="395">
          <cell r="A395">
            <v>2126521918</v>
          </cell>
          <cell r="B395" t="str">
            <v>Trần Thị Thanh</v>
          </cell>
          <cell r="C395" t="str">
            <v>Tâm</v>
          </cell>
          <cell r="D395">
            <v>34457</v>
          </cell>
          <cell r="E395" t="str">
            <v>T21YDHB</v>
          </cell>
        </row>
        <row r="396">
          <cell r="A396">
            <v>2127521919</v>
          </cell>
          <cell r="B396" t="str">
            <v>Lê Việt</v>
          </cell>
          <cell r="C396" t="str">
            <v>Tân</v>
          </cell>
          <cell r="D396">
            <v>34254</v>
          </cell>
          <cell r="E396" t="str">
            <v>T21YDHB</v>
          </cell>
        </row>
        <row r="397">
          <cell r="A397">
            <v>2127521920</v>
          </cell>
          <cell r="B397" t="str">
            <v xml:space="preserve">Nguyễn Văn </v>
          </cell>
          <cell r="C397" t="str">
            <v>Tê</v>
          </cell>
          <cell r="D397">
            <v>30138</v>
          </cell>
          <cell r="E397" t="str">
            <v>T21YDHB</v>
          </cell>
        </row>
        <row r="398">
          <cell r="A398">
            <v>2127521940</v>
          </cell>
          <cell r="B398" t="str">
            <v>Hồ Sĩ</v>
          </cell>
          <cell r="C398" t="str">
            <v>Tình</v>
          </cell>
          <cell r="D398">
            <v>34239</v>
          </cell>
          <cell r="E398" t="str">
            <v>T21YDHB</v>
          </cell>
        </row>
        <row r="399">
          <cell r="A399">
            <v>2127521957</v>
          </cell>
          <cell r="B399" t="str">
            <v>Trần Nguyễn Quốc</v>
          </cell>
          <cell r="C399" t="str">
            <v>Tuấn</v>
          </cell>
          <cell r="D399">
            <v>33914</v>
          </cell>
          <cell r="E399" t="str">
            <v>T21YDHB</v>
          </cell>
        </row>
        <row r="400">
          <cell r="A400">
            <v>2127521923</v>
          </cell>
          <cell r="B400" t="str">
            <v>Lương Thanh</v>
          </cell>
          <cell r="C400" t="str">
            <v>Thành</v>
          </cell>
          <cell r="D400">
            <v>31418</v>
          </cell>
          <cell r="E400" t="str">
            <v>T21YDHB</v>
          </cell>
        </row>
        <row r="401">
          <cell r="A401">
            <v>2126521925</v>
          </cell>
          <cell r="B401" t="str">
            <v>Bùi Thị Phương</v>
          </cell>
          <cell r="C401" t="str">
            <v>Thảo</v>
          </cell>
          <cell r="D401">
            <v>32686</v>
          </cell>
          <cell r="E401" t="str">
            <v>T21YDHB</v>
          </cell>
        </row>
        <row r="402">
          <cell r="A402">
            <v>2126521926</v>
          </cell>
          <cell r="B402" t="str">
            <v>Hồ Thu</v>
          </cell>
          <cell r="C402" t="str">
            <v>Thảo</v>
          </cell>
          <cell r="D402">
            <v>33608</v>
          </cell>
          <cell r="E402" t="str">
            <v>T21YDHB</v>
          </cell>
        </row>
        <row r="403">
          <cell r="A403">
            <v>2127521924</v>
          </cell>
          <cell r="B403" t="str">
            <v>Nguyễn Quang Hoàng</v>
          </cell>
          <cell r="C403" t="str">
            <v>Thảo</v>
          </cell>
          <cell r="D403">
            <v>34958</v>
          </cell>
          <cell r="E403" t="str">
            <v>T21YDHB</v>
          </cell>
        </row>
        <row r="404">
          <cell r="A404">
            <v>2126521927</v>
          </cell>
          <cell r="B404" t="str">
            <v>Đinh Thị Hạnh</v>
          </cell>
          <cell r="C404" t="str">
            <v>Thảo</v>
          </cell>
          <cell r="D404">
            <v>33579</v>
          </cell>
          <cell r="E404" t="str">
            <v>T21YDHB</v>
          </cell>
        </row>
        <row r="405">
          <cell r="A405">
            <v>2126521928</v>
          </cell>
          <cell r="B405" t="str">
            <v xml:space="preserve">Nguyễn Thị </v>
          </cell>
          <cell r="C405" t="str">
            <v>Thảo</v>
          </cell>
          <cell r="D405">
            <v>30734</v>
          </cell>
          <cell r="E405" t="str">
            <v>T21YDHB</v>
          </cell>
        </row>
        <row r="406">
          <cell r="A406">
            <v>2127521921</v>
          </cell>
          <cell r="B406" t="str">
            <v>Cái Quang</v>
          </cell>
          <cell r="C406" t="str">
            <v>Thắng</v>
          </cell>
          <cell r="D406">
            <v>34225</v>
          </cell>
          <cell r="E406" t="str">
            <v>T21YDHB</v>
          </cell>
        </row>
        <row r="407">
          <cell r="A407">
            <v>2126521929</v>
          </cell>
          <cell r="B407" t="str">
            <v>Lê Thị Quỳnh</v>
          </cell>
          <cell r="C407" t="str">
            <v>Thi</v>
          </cell>
          <cell r="D407">
            <v>30373</v>
          </cell>
          <cell r="E407" t="str">
            <v>T21YDHB</v>
          </cell>
        </row>
        <row r="408">
          <cell r="A408">
            <v>2127521931</v>
          </cell>
          <cell r="B408" t="str">
            <v>Nguyễn Quốc</v>
          </cell>
          <cell r="C408" t="str">
            <v>Thịnh</v>
          </cell>
          <cell r="D408">
            <v>34243</v>
          </cell>
          <cell r="E408" t="str">
            <v>T21YDHB</v>
          </cell>
        </row>
        <row r="409">
          <cell r="A409">
            <v>2127521932</v>
          </cell>
          <cell r="B409" t="str">
            <v>Đặng Hoàng</v>
          </cell>
          <cell r="C409" t="str">
            <v>Thông</v>
          </cell>
          <cell r="D409">
            <v>31804</v>
          </cell>
          <cell r="E409" t="str">
            <v>T21YDHB</v>
          </cell>
        </row>
        <row r="410">
          <cell r="A410">
            <v>2126521933</v>
          </cell>
          <cell r="B410" t="str">
            <v xml:space="preserve">Nguyễn Thị Mộng </v>
          </cell>
          <cell r="C410" t="str">
            <v>Thu</v>
          </cell>
          <cell r="D410">
            <v>30348</v>
          </cell>
          <cell r="E410" t="str">
            <v>T21YDHB</v>
          </cell>
        </row>
        <row r="411">
          <cell r="A411">
            <v>2126521938</v>
          </cell>
          <cell r="B411" t="str">
            <v xml:space="preserve">Hoàng Thị Ngọc </v>
          </cell>
          <cell r="C411" t="str">
            <v>Thùy</v>
          </cell>
          <cell r="D411">
            <v>32269</v>
          </cell>
          <cell r="E411" t="str">
            <v>T21YDHB</v>
          </cell>
        </row>
        <row r="412">
          <cell r="A412">
            <v>2126521939</v>
          </cell>
          <cell r="B412" t="str">
            <v xml:space="preserve">Nguyễn Hồng </v>
          </cell>
          <cell r="C412" t="str">
            <v>Thủy</v>
          </cell>
          <cell r="D412">
            <v>30662</v>
          </cell>
          <cell r="E412" t="str">
            <v>T21YDHB</v>
          </cell>
        </row>
        <row r="413">
          <cell r="A413">
            <v>2126521937</v>
          </cell>
          <cell r="B413" t="str">
            <v xml:space="preserve">Nguyễn Thị </v>
          </cell>
          <cell r="C413" t="str">
            <v>Thúy</v>
          </cell>
          <cell r="D413">
            <v>32603</v>
          </cell>
          <cell r="E413" t="str">
            <v>T21YDHB</v>
          </cell>
        </row>
        <row r="414">
          <cell r="A414">
            <v>2027522144</v>
          </cell>
          <cell r="B414" t="str">
            <v>Võ Thị</v>
          </cell>
          <cell r="C414" t="str">
            <v>Thúy</v>
          </cell>
          <cell r="D414" t="str">
            <v>06/11/1985</v>
          </cell>
          <cell r="E414" t="str">
            <v>T21YDHB</v>
          </cell>
        </row>
        <row r="415">
          <cell r="A415">
            <v>2126521935</v>
          </cell>
          <cell r="B415" t="str">
            <v>Đỗ Nhật Anh</v>
          </cell>
          <cell r="C415" t="str">
            <v>Thư</v>
          </cell>
          <cell r="D415">
            <v>34169</v>
          </cell>
          <cell r="E415" t="str">
            <v>T21YDHB</v>
          </cell>
        </row>
        <row r="416">
          <cell r="A416">
            <v>2126521936</v>
          </cell>
          <cell r="B416" t="str">
            <v>Phạm Thị Khánh</v>
          </cell>
          <cell r="C416" t="str">
            <v>Thường</v>
          </cell>
          <cell r="D416">
            <v>33971</v>
          </cell>
          <cell r="E416" t="str">
            <v>T21YDHB</v>
          </cell>
        </row>
        <row r="417">
          <cell r="A417">
            <v>2126521948</v>
          </cell>
          <cell r="B417" t="str">
            <v xml:space="preserve">Nguyễn Thị Thùy </v>
          </cell>
          <cell r="C417" t="str">
            <v>Trang</v>
          </cell>
          <cell r="D417">
            <v>34407</v>
          </cell>
          <cell r="E417" t="str">
            <v>T21YDHB</v>
          </cell>
        </row>
        <row r="418">
          <cell r="A418">
            <v>2126521945</v>
          </cell>
          <cell r="B418" t="str">
            <v>Phạm Thu</v>
          </cell>
          <cell r="C418" t="str">
            <v>Trang</v>
          </cell>
          <cell r="D418">
            <v>34210</v>
          </cell>
          <cell r="E418" t="str">
            <v>T21YDHB</v>
          </cell>
        </row>
        <row r="419">
          <cell r="A419">
            <v>2126521947</v>
          </cell>
          <cell r="B419" t="str">
            <v xml:space="preserve">Nguyễn Thị Minh </v>
          </cell>
          <cell r="C419" t="str">
            <v>Trang</v>
          </cell>
          <cell r="D419">
            <v>33683</v>
          </cell>
          <cell r="E419" t="str">
            <v>T21YDHB</v>
          </cell>
        </row>
        <row r="420">
          <cell r="A420">
            <v>2126521950</v>
          </cell>
          <cell r="B420" t="str">
            <v xml:space="preserve">Huỳnh Thị Mỹ </v>
          </cell>
          <cell r="C420" t="str">
            <v>Trang</v>
          </cell>
          <cell r="D420">
            <v>33158</v>
          </cell>
          <cell r="E420" t="str">
            <v>T21YDHB</v>
          </cell>
        </row>
        <row r="421">
          <cell r="A421">
            <v>2126521951</v>
          </cell>
          <cell r="B421" t="str">
            <v>Đặng Ngọc Huyền</v>
          </cell>
          <cell r="C421" t="str">
            <v>Trang</v>
          </cell>
          <cell r="D421">
            <v>34916</v>
          </cell>
          <cell r="E421" t="str">
            <v>T21YDHB</v>
          </cell>
        </row>
        <row r="422">
          <cell r="A422">
            <v>2126521953</v>
          </cell>
          <cell r="B422" t="str">
            <v>Đậu Thị Thùy</v>
          </cell>
          <cell r="C422" t="str">
            <v>Trang</v>
          </cell>
          <cell r="D422">
            <v>33836</v>
          </cell>
          <cell r="E422" t="str">
            <v>T21YDHB</v>
          </cell>
        </row>
        <row r="423">
          <cell r="A423">
            <v>2126521946</v>
          </cell>
          <cell r="B423" t="str">
            <v xml:space="preserve">Cao Thị </v>
          </cell>
          <cell r="C423" t="str">
            <v>Trang</v>
          </cell>
          <cell r="D423">
            <v>33965</v>
          </cell>
          <cell r="E423" t="str">
            <v>T21YDHB</v>
          </cell>
        </row>
        <row r="424">
          <cell r="A424">
            <v>2126521952</v>
          </cell>
          <cell r="B424" t="str">
            <v>Nguyễn Thị Đài</v>
          </cell>
          <cell r="C424" t="str">
            <v>Trang</v>
          </cell>
          <cell r="D424">
            <v>33849</v>
          </cell>
          <cell r="E424" t="str">
            <v>T21YDHB</v>
          </cell>
        </row>
        <row r="425">
          <cell r="A425">
            <v>2126521941</v>
          </cell>
          <cell r="B425" t="str">
            <v>Nguyễn Thị Lữ</v>
          </cell>
          <cell r="C425" t="str">
            <v>Trâm</v>
          </cell>
          <cell r="D425">
            <v>30513</v>
          </cell>
          <cell r="E425" t="str">
            <v>T21YDHB</v>
          </cell>
        </row>
        <row r="426">
          <cell r="A426">
            <v>2126521942</v>
          </cell>
          <cell r="B426" t="str">
            <v>Trương Tiên Thiên</v>
          </cell>
          <cell r="C426" t="str">
            <v>Trâm</v>
          </cell>
          <cell r="D426">
            <v>32300</v>
          </cell>
          <cell r="E426" t="str">
            <v>T21YDHB</v>
          </cell>
        </row>
        <row r="427">
          <cell r="A427">
            <v>2126521943</v>
          </cell>
          <cell r="B427" t="str">
            <v>Trần Thị Bích</v>
          </cell>
          <cell r="C427" t="str">
            <v>Trâm</v>
          </cell>
          <cell r="D427">
            <v>31413</v>
          </cell>
          <cell r="E427" t="str">
            <v>T21YDHB</v>
          </cell>
        </row>
        <row r="428">
          <cell r="A428">
            <v>2126521944</v>
          </cell>
          <cell r="B428" t="str">
            <v>Trương Hàn</v>
          </cell>
          <cell r="C428" t="str">
            <v>Trân</v>
          </cell>
          <cell r="D428">
            <v>33625</v>
          </cell>
          <cell r="E428" t="str">
            <v>T21YDHB</v>
          </cell>
        </row>
        <row r="429">
          <cell r="A429">
            <v>2127521954</v>
          </cell>
          <cell r="B429" t="str">
            <v>Nguyễn Bảo</v>
          </cell>
          <cell r="C429" t="str">
            <v>Trí</v>
          </cell>
          <cell r="D429">
            <v>34263</v>
          </cell>
          <cell r="E429" t="str">
            <v>T21YDHB</v>
          </cell>
        </row>
        <row r="430">
          <cell r="A430">
            <v>2127521955</v>
          </cell>
          <cell r="B430" t="str">
            <v>Lê Bá Khánh</v>
          </cell>
          <cell r="C430" t="str">
            <v>Trình</v>
          </cell>
          <cell r="D430">
            <v>32726</v>
          </cell>
          <cell r="E430" t="str">
            <v>T21YDHB</v>
          </cell>
        </row>
        <row r="431">
          <cell r="A431">
            <v>2127521956</v>
          </cell>
          <cell r="B431" t="str">
            <v>Nguyễn Văn</v>
          </cell>
          <cell r="C431" t="str">
            <v>Trung</v>
          </cell>
          <cell r="D431">
            <v>28826</v>
          </cell>
          <cell r="E431" t="str">
            <v>T21YDHB</v>
          </cell>
        </row>
        <row r="432">
          <cell r="A432">
            <v>2126521958</v>
          </cell>
          <cell r="B432" t="str">
            <v>Lê Thị Thảo</v>
          </cell>
          <cell r="C432" t="str">
            <v>Vân</v>
          </cell>
          <cell r="D432">
            <v>30483</v>
          </cell>
          <cell r="E432" t="str">
            <v>T21YDHB</v>
          </cell>
        </row>
        <row r="433">
          <cell r="A433">
            <v>2127521959</v>
          </cell>
          <cell r="B433" t="str">
            <v xml:space="preserve">Nguyễn Văn </v>
          </cell>
          <cell r="C433" t="str">
            <v>Vĩnh</v>
          </cell>
          <cell r="D433">
            <v>33121</v>
          </cell>
          <cell r="E433" t="str">
            <v>T21YDHB</v>
          </cell>
        </row>
        <row r="434">
          <cell r="A434">
            <v>2127521960</v>
          </cell>
          <cell r="B434" t="str">
            <v xml:space="preserve">Trần Kha Luân </v>
          </cell>
          <cell r="C434" t="str">
            <v>Vũ</v>
          </cell>
          <cell r="D434">
            <v>34572</v>
          </cell>
          <cell r="E434" t="str">
            <v>T21YDHB</v>
          </cell>
        </row>
        <row r="435">
          <cell r="A435">
            <v>2126521961</v>
          </cell>
          <cell r="B435" t="str">
            <v xml:space="preserve">Nguyễn Thị </v>
          </cell>
          <cell r="C435" t="str">
            <v>Vương</v>
          </cell>
          <cell r="D435">
            <v>32152</v>
          </cell>
          <cell r="E435" t="str">
            <v>T21YDHB</v>
          </cell>
        </row>
        <row r="436">
          <cell r="A436">
            <v>2126521962</v>
          </cell>
          <cell r="B436" t="str">
            <v xml:space="preserve">Võ Thị </v>
          </cell>
          <cell r="C436" t="str">
            <v>Vy</v>
          </cell>
          <cell r="D436">
            <v>32573</v>
          </cell>
          <cell r="E436" t="str">
            <v>T21YDHB</v>
          </cell>
        </row>
        <row r="437">
          <cell r="A437">
            <v>2126521963</v>
          </cell>
          <cell r="B437" t="str">
            <v xml:space="preserve">Đoàn Thị Như </v>
          </cell>
          <cell r="C437" t="str">
            <v>Ý</v>
          </cell>
          <cell r="D437">
            <v>33469</v>
          </cell>
          <cell r="E437" t="str">
            <v>T21YDHB</v>
          </cell>
        </row>
        <row r="438">
          <cell r="A438">
            <v>2126521964</v>
          </cell>
          <cell r="B438" t="str">
            <v>Nguyễn Thị Như</v>
          </cell>
          <cell r="C438" t="str">
            <v>Ý</v>
          </cell>
          <cell r="D438">
            <v>33847</v>
          </cell>
          <cell r="E438" t="str">
            <v>T21YDHB</v>
          </cell>
        </row>
        <row r="439">
          <cell r="A439">
            <v>2127521965</v>
          </cell>
          <cell r="B439" t="str">
            <v xml:space="preserve">Lê Văn Bình </v>
          </cell>
          <cell r="C439" t="str">
            <v>Yên</v>
          </cell>
          <cell r="D439">
            <v>32961</v>
          </cell>
          <cell r="E439" t="str">
            <v>T21YDHB</v>
          </cell>
        </row>
        <row r="440">
          <cell r="A440">
            <v>2126521966</v>
          </cell>
          <cell r="B440" t="str">
            <v xml:space="preserve">Trương Thị Hoàng </v>
          </cell>
          <cell r="C440" t="str">
            <v>Yến</v>
          </cell>
          <cell r="D440">
            <v>33192</v>
          </cell>
          <cell r="E440" t="str">
            <v>T21YDHB</v>
          </cell>
        </row>
        <row r="441">
          <cell r="A441">
            <v>2027522034</v>
          </cell>
          <cell r="B441" t="str">
            <v>Nguyễn Thị Minh</v>
          </cell>
          <cell r="C441" t="str">
            <v>Hảo</v>
          </cell>
          <cell r="D441" t="str">
            <v>25/11/1987</v>
          </cell>
          <cell r="E441" t="str">
            <v>T21YDHA-B</v>
          </cell>
        </row>
        <row r="442">
          <cell r="A442">
            <v>2026522239</v>
          </cell>
          <cell r="B442" t="str">
            <v>Nguyễn Thị Thùy</v>
          </cell>
          <cell r="C442" t="str">
            <v>Trang</v>
          </cell>
          <cell r="D442">
            <v>31442</v>
          </cell>
          <cell r="E442" t="str">
            <v>T21YDHA-B</v>
          </cell>
        </row>
        <row r="443">
          <cell r="A443">
            <v>2126521541</v>
          </cell>
          <cell r="B443" t="str">
            <v>Hoàng Thị</v>
          </cell>
          <cell r="C443" t="str">
            <v>Duyên</v>
          </cell>
          <cell r="D443">
            <v>160187</v>
          </cell>
          <cell r="E443" t="str">
            <v>T21YDH-A</v>
          </cell>
        </row>
        <row r="444">
          <cell r="A444">
            <v>2127521547</v>
          </cell>
          <cell r="B444" t="str">
            <v xml:space="preserve">Nguyễn Thanh </v>
          </cell>
          <cell r="C444" t="str">
            <v>Dương</v>
          </cell>
          <cell r="D444">
            <v>41191</v>
          </cell>
          <cell r="E444" t="str">
            <v>T21YDH-A</v>
          </cell>
        </row>
        <row r="445">
          <cell r="A445">
            <v>2127521549</v>
          </cell>
          <cell r="B445" t="str">
            <v xml:space="preserve">Dương Tấn </v>
          </cell>
          <cell r="C445" t="str">
            <v>Đạt</v>
          </cell>
          <cell r="D445">
            <v>211193</v>
          </cell>
          <cell r="E445" t="str">
            <v>T21YDH-A</v>
          </cell>
        </row>
        <row r="446">
          <cell r="A446">
            <v>2126521545</v>
          </cell>
          <cell r="B446" t="str">
            <v>Nguyễn Thị Thúy</v>
          </cell>
          <cell r="C446" t="str">
            <v>Hằng</v>
          </cell>
          <cell r="D446">
            <v>290785</v>
          </cell>
          <cell r="E446" t="str">
            <v>T21YDH-A</v>
          </cell>
        </row>
        <row r="447">
          <cell r="A447">
            <v>2126521542</v>
          </cell>
          <cell r="B447" t="str">
            <v>Diệp Sử</v>
          </cell>
          <cell r="C447" t="str">
            <v>Khả</v>
          </cell>
          <cell r="D447">
            <v>60390</v>
          </cell>
          <cell r="E447" t="str">
            <v>T21YDH-A</v>
          </cell>
        </row>
        <row r="448">
          <cell r="A448">
            <v>2126521552</v>
          </cell>
          <cell r="B448" t="str">
            <v>Trần Thị</v>
          </cell>
          <cell r="C448" t="str">
            <v>Lên</v>
          </cell>
          <cell r="D448">
            <v>80784</v>
          </cell>
          <cell r="E448" t="str">
            <v>T21YDH-A</v>
          </cell>
        </row>
        <row r="449">
          <cell r="A449">
            <v>2127521540</v>
          </cell>
          <cell r="B449" t="str">
            <v>Trần Đức Hoàng</v>
          </cell>
          <cell r="C449" t="str">
            <v>Long</v>
          </cell>
          <cell r="D449">
            <v>160176</v>
          </cell>
          <cell r="E449" t="str">
            <v>T21YDH-A</v>
          </cell>
        </row>
        <row r="450">
          <cell r="A450">
            <v>2126521553</v>
          </cell>
          <cell r="B450" t="str">
            <v>Hồ Thị Cung</v>
          </cell>
          <cell r="C450" t="str">
            <v>My</v>
          </cell>
          <cell r="D450">
            <v>121079</v>
          </cell>
          <cell r="E450" t="str">
            <v>T21YDH-A</v>
          </cell>
        </row>
        <row r="451">
          <cell r="A451">
            <v>2127521544</v>
          </cell>
          <cell r="B451" t="str">
            <v>Đỗ Hữu</v>
          </cell>
          <cell r="C451" t="str">
            <v>Nghĩa</v>
          </cell>
          <cell r="D451">
            <v>220488</v>
          </cell>
          <cell r="E451" t="str">
            <v>T21YDH-A</v>
          </cell>
        </row>
        <row r="452">
          <cell r="A452">
            <v>2126521550</v>
          </cell>
          <cell r="B452" t="str">
            <v xml:space="preserve">Hà Thị Vũ </v>
          </cell>
          <cell r="C452" t="str">
            <v>Thảo</v>
          </cell>
          <cell r="D452">
            <v>190283</v>
          </cell>
          <cell r="E452" t="str">
            <v>T21YDH-A</v>
          </cell>
        </row>
        <row r="453">
          <cell r="A453">
            <v>2126521548</v>
          </cell>
          <cell r="B453" t="str">
            <v xml:space="preserve">Phan Thị Phương </v>
          </cell>
          <cell r="C453" t="str">
            <v>Thúy</v>
          </cell>
          <cell r="D453">
            <v>51291</v>
          </cell>
          <cell r="E453" t="str">
            <v>T21YDH-A</v>
          </cell>
        </row>
        <row r="454">
          <cell r="A454">
            <v>2126521554</v>
          </cell>
          <cell r="B454" t="str">
            <v>Mang Châu Thiên</v>
          </cell>
          <cell r="C454" t="str">
            <v>Thương</v>
          </cell>
          <cell r="D454">
            <v>151292</v>
          </cell>
          <cell r="E454" t="str">
            <v>T21YDH-A</v>
          </cell>
        </row>
        <row r="455">
          <cell r="A455">
            <v>2126521539</v>
          </cell>
          <cell r="B455" t="str">
            <v xml:space="preserve">Lưu Thị Kiều </v>
          </cell>
          <cell r="C455" t="str">
            <v>Trang</v>
          </cell>
          <cell r="D455">
            <v>231091</v>
          </cell>
          <cell r="E455" t="str">
            <v>T21YDH-A</v>
          </cell>
        </row>
        <row r="456">
          <cell r="A456">
            <v>2126521546</v>
          </cell>
          <cell r="B456" t="str">
            <v>Lê Thị Kim</v>
          </cell>
          <cell r="C456" t="str">
            <v>Nga</v>
          </cell>
          <cell r="D456">
            <v>32222</v>
          </cell>
          <cell r="E456" t="str">
            <v>T21YDH</v>
          </cell>
        </row>
        <row r="457">
          <cell r="A457">
            <v>2121524662</v>
          </cell>
          <cell r="B457" t="str">
            <v>Thân Văn</v>
          </cell>
          <cell r="C457" t="str">
            <v>Xuân</v>
          </cell>
          <cell r="D457" t="str">
            <v>07/10/1987</v>
          </cell>
          <cell r="E457" t="str">
            <v>T21YDH</v>
          </cell>
        </row>
        <row r="458">
          <cell r="A458">
            <v>2126511967</v>
          </cell>
          <cell r="B458" t="str">
            <v xml:space="preserve">Đinh Nguyễn Hoài </v>
          </cell>
          <cell r="C458" t="str">
            <v>Anh</v>
          </cell>
          <cell r="D458">
            <v>32685</v>
          </cell>
          <cell r="E458" t="str">
            <v>T21YDDB</v>
          </cell>
        </row>
        <row r="459">
          <cell r="A459">
            <v>2126511968</v>
          </cell>
          <cell r="B459" t="str">
            <v xml:space="preserve">Võ Thị </v>
          </cell>
          <cell r="C459" t="str">
            <v>Cảnh</v>
          </cell>
          <cell r="D459">
            <v>33853</v>
          </cell>
          <cell r="E459" t="str">
            <v>T21YDDB</v>
          </cell>
        </row>
        <row r="460">
          <cell r="A460">
            <v>2126511969</v>
          </cell>
          <cell r="B460" t="str">
            <v xml:space="preserve">Phạm Thị </v>
          </cell>
          <cell r="C460" t="str">
            <v>Diễm</v>
          </cell>
          <cell r="D460">
            <v>32144</v>
          </cell>
          <cell r="E460" t="str">
            <v>T21YDDB</v>
          </cell>
        </row>
        <row r="461">
          <cell r="A461">
            <v>2126511970</v>
          </cell>
          <cell r="B461" t="str">
            <v xml:space="preserve">Huỳnh Thị Mỹ </v>
          </cell>
          <cell r="C461" t="str">
            <v>Dịu</v>
          </cell>
          <cell r="D461">
            <v>32199</v>
          </cell>
          <cell r="E461" t="str">
            <v>T21YDDB</v>
          </cell>
        </row>
        <row r="462">
          <cell r="A462">
            <v>2126511971</v>
          </cell>
          <cell r="B462" t="str">
            <v xml:space="preserve">Phạm Thị </v>
          </cell>
          <cell r="C462" t="str">
            <v>Hà</v>
          </cell>
          <cell r="D462">
            <v>33053</v>
          </cell>
          <cell r="E462" t="str">
            <v>T21YDDB</v>
          </cell>
        </row>
        <row r="463">
          <cell r="A463">
            <v>2126511973</v>
          </cell>
          <cell r="B463" t="str">
            <v xml:space="preserve">Lê Kha Thùy </v>
          </cell>
          <cell r="C463" t="str">
            <v>Hạnh</v>
          </cell>
          <cell r="D463">
            <v>33169</v>
          </cell>
          <cell r="E463" t="str">
            <v>T21YDDB</v>
          </cell>
        </row>
        <row r="464">
          <cell r="A464">
            <v>2126511972</v>
          </cell>
          <cell r="B464" t="str">
            <v>Phan Thị</v>
          </cell>
          <cell r="C464" t="str">
            <v>Hằng</v>
          </cell>
          <cell r="D464">
            <v>33368</v>
          </cell>
          <cell r="E464" t="str">
            <v>T21YDDB</v>
          </cell>
        </row>
        <row r="465">
          <cell r="A465">
            <v>2126511974</v>
          </cell>
          <cell r="B465" t="str">
            <v>Trần Thị Hồng</v>
          </cell>
          <cell r="C465" t="str">
            <v>Hoa</v>
          </cell>
          <cell r="D465">
            <v>33359</v>
          </cell>
          <cell r="E465" t="str">
            <v>T21YDDB</v>
          </cell>
        </row>
        <row r="466">
          <cell r="A466">
            <v>2126511976</v>
          </cell>
          <cell r="B466" t="str">
            <v xml:space="preserve">Nguyễn Thị </v>
          </cell>
          <cell r="C466" t="str">
            <v>Huệ</v>
          </cell>
          <cell r="D466">
            <v>33660</v>
          </cell>
          <cell r="E466" t="str">
            <v>T21YDDB</v>
          </cell>
        </row>
        <row r="467">
          <cell r="A467">
            <v>2126511977</v>
          </cell>
          <cell r="B467" t="str">
            <v xml:space="preserve">Vũ Thị Phương </v>
          </cell>
          <cell r="C467" t="str">
            <v>Lan</v>
          </cell>
          <cell r="D467">
            <v>34874</v>
          </cell>
          <cell r="E467" t="str">
            <v>T21YDDB</v>
          </cell>
        </row>
        <row r="468">
          <cell r="A468">
            <v>2126511978</v>
          </cell>
          <cell r="B468" t="str">
            <v>Hồ Thị Cẩm</v>
          </cell>
          <cell r="C468" t="str">
            <v>Linh</v>
          </cell>
          <cell r="D468">
            <v>33591</v>
          </cell>
          <cell r="E468" t="str">
            <v>T21YDDB</v>
          </cell>
        </row>
        <row r="469">
          <cell r="A469">
            <v>2126511979</v>
          </cell>
          <cell r="B469" t="str">
            <v xml:space="preserve">Nguyễn Thị </v>
          </cell>
          <cell r="C469" t="str">
            <v>Lợi</v>
          </cell>
          <cell r="D469">
            <v>32383</v>
          </cell>
          <cell r="E469" t="str">
            <v>T21YDDB</v>
          </cell>
        </row>
        <row r="470">
          <cell r="A470">
            <v>2126511980</v>
          </cell>
          <cell r="B470" t="str">
            <v xml:space="preserve">Nguyễn Thị Thoại </v>
          </cell>
          <cell r="C470" t="str">
            <v>My</v>
          </cell>
          <cell r="D470">
            <v>34266</v>
          </cell>
          <cell r="E470" t="str">
            <v>T21YDDB</v>
          </cell>
        </row>
        <row r="471">
          <cell r="A471">
            <v>2126511981</v>
          </cell>
          <cell r="B471" t="str">
            <v xml:space="preserve">Nguyễn Thị Hồng </v>
          </cell>
          <cell r="C471" t="str">
            <v>Ngân</v>
          </cell>
          <cell r="D471">
            <v>33673</v>
          </cell>
          <cell r="E471" t="str">
            <v>T21YDDB</v>
          </cell>
        </row>
        <row r="472">
          <cell r="A472">
            <v>2127511982</v>
          </cell>
          <cell r="B472" t="str">
            <v>Đặng Tấn</v>
          </cell>
          <cell r="C472" t="str">
            <v>Thũ</v>
          </cell>
          <cell r="D472">
            <v>34311</v>
          </cell>
          <cell r="E472" t="str">
            <v>T21YDDB</v>
          </cell>
        </row>
        <row r="473">
          <cell r="A473">
            <v>2126511983</v>
          </cell>
          <cell r="B473" t="str">
            <v>Phan Thị Hoa</v>
          </cell>
          <cell r="C473" t="str">
            <v>Trang</v>
          </cell>
          <cell r="D473">
            <v>28225</v>
          </cell>
          <cell r="E473" t="str">
            <v>T21YDDB</v>
          </cell>
        </row>
        <row r="474">
          <cell r="A474">
            <v>2126511984</v>
          </cell>
          <cell r="B474" t="str">
            <v>Võ Thị Hồng</v>
          </cell>
          <cell r="C474" t="str">
            <v>Xuân</v>
          </cell>
          <cell r="D474">
            <v>30887</v>
          </cell>
          <cell r="E474" t="str">
            <v>T21YDDB</v>
          </cell>
        </row>
        <row r="475">
          <cell r="A475">
            <v>2126511526</v>
          </cell>
          <cell r="B475" t="str">
            <v>Nguyễn Thị Kim</v>
          </cell>
          <cell r="C475" t="str">
            <v>Anh</v>
          </cell>
          <cell r="D475">
            <v>151085</v>
          </cell>
          <cell r="E475" t="str">
            <v>T21YDD</v>
          </cell>
        </row>
        <row r="476">
          <cell r="A476">
            <v>2126511533</v>
          </cell>
          <cell r="B476" t="str">
            <v>Lê Thị Thái</v>
          </cell>
          <cell r="C476" t="str">
            <v>Hòa</v>
          </cell>
          <cell r="D476">
            <v>110694</v>
          </cell>
          <cell r="E476" t="str">
            <v>T21YDD</v>
          </cell>
        </row>
        <row r="477">
          <cell r="A477">
            <v>2127511531</v>
          </cell>
          <cell r="B477" t="str">
            <v>Trần Lương</v>
          </cell>
          <cell r="C477" t="str">
            <v>Kiều</v>
          </cell>
          <cell r="D477">
            <v>71082</v>
          </cell>
          <cell r="E477" t="str">
            <v>T21YDD</v>
          </cell>
        </row>
        <row r="478">
          <cell r="A478">
            <v>2126511525</v>
          </cell>
          <cell r="B478" t="str">
            <v>Lê Thị Hồng</v>
          </cell>
          <cell r="C478" t="str">
            <v>Lệ</v>
          </cell>
          <cell r="D478">
            <v>111189</v>
          </cell>
          <cell r="E478" t="str">
            <v>T21YDD</v>
          </cell>
        </row>
        <row r="479">
          <cell r="A479">
            <v>2126511534</v>
          </cell>
          <cell r="B479" t="str">
            <v xml:space="preserve">Trần Hải </v>
          </cell>
          <cell r="C479" t="str">
            <v>Lý</v>
          </cell>
          <cell r="D479">
            <v>60393</v>
          </cell>
          <cell r="E479" t="str">
            <v>T21YDD</v>
          </cell>
        </row>
        <row r="480">
          <cell r="A480">
            <v>2126511532</v>
          </cell>
          <cell r="B480" t="str">
            <v>Đặng Thị Mỹ</v>
          </cell>
          <cell r="C480" t="str">
            <v>Na</v>
          </cell>
          <cell r="D480">
            <v>280493</v>
          </cell>
          <cell r="E480" t="str">
            <v>T21YDD</v>
          </cell>
        </row>
        <row r="481">
          <cell r="A481">
            <v>2126511530</v>
          </cell>
          <cell r="B481" t="str">
            <v>Mạc Thị Như</v>
          </cell>
          <cell r="C481" t="str">
            <v>Nguyệt</v>
          </cell>
          <cell r="D481">
            <v>160891</v>
          </cell>
          <cell r="E481" t="str">
            <v>T21YDD</v>
          </cell>
        </row>
        <row r="482">
          <cell r="A482">
            <v>2126511524</v>
          </cell>
          <cell r="B482" t="str">
            <v>Phạm Thị</v>
          </cell>
          <cell r="C482" t="str">
            <v>Thắm</v>
          </cell>
          <cell r="D482">
            <v>290993</v>
          </cell>
          <cell r="E482" t="str">
            <v>T21YDD</v>
          </cell>
        </row>
        <row r="483">
          <cell r="A483">
            <v>2026522007</v>
          </cell>
          <cell r="B483" t="str">
            <v>Võ Nhật</v>
          </cell>
          <cell r="C483" t="str">
            <v>Bộ</v>
          </cell>
          <cell r="D483" t="str">
            <v>02/02/1986</v>
          </cell>
          <cell r="E483" t="str">
            <v>T20YDHB</v>
          </cell>
        </row>
        <row r="484">
          <cell r="A484">
            <v>1926522032</v>
          </cell>
          <cell r="B484" t="str">
            <v>Đặng Thị Thùy</v>
          </cell>
          <cell r="C484" t="str">
            <v>Dung</v>
          </cell>
          <cell r="E484" t="str">
            <v>T20YDHB</v>
          </cell>
        </row>
        <row r="485">
          <cell r="A485">
            <v>2026522039</v>
          </cell>
          <cell r="B485" t="str">
            <v>Nguyễn Như</v>
          </cell>
          <cell r="C485" t="str">
            <v>Hoàn</v>
          </cell>
          <cell r="D485" t="str">
            <v>07/10/1984</v>
          </cell>
          <cell r="E485" t="str">
            <v>T20YDHB</v>
          </cell>
        </row>
        <row r="486">
          <cell r="A486">
            <v>2026522063</v>
          </cell>
          <cell r="B486" t="str">
            <v>Nguyễn Trần Hoài</v>
          </cell>
          <cell r="C486" t="str">
            <v>Linh</v>
          </cell>
          <cell r="D486" t="str">
            <v>14/04/1982</v>
          </cell>
          <cell r="E486" t="str">
            <v>T20YDHB</v>
          </cell>
        </row>
        <row r="487">
          <cell r="A487">
            <v>2027522065</v>
          </cell>
          <cell r="B487" t="str">
            <v>Nguyễn Thị Thùy</v>
          </cell>
          <cell r="C487" t="str">
            <v>Linh</v>
          </cell>
          <cell r="D487" t="str">
            <v>09/08/1989</v>
          </cell>
          <cell r="E487" t="str">
            <v>T20YDHB</v>
          </cell>
        </row>
        <row r="488">
          <cell r="A488">
            <v>2027522068</v>
          </cell>
          <cell r="B488" t="str">
            <v>Huỳnh Thị</v>
          </cell>
          <cell r="C488" t="str">
            <v>Lợi</v>
          </cell>
          <cell r="D488" t="str">
            <v>20/11/1988</v>
          </cell>
          <cell r="E488" t="str">
            <v>T20YDHB</v>
          </cell>
        </row>
        <row r="489">
          <cell r="A489">
            <v>2027522085</v>
          </cell>
          <cell r="B489" t="str">
            <v>Nguyễn Thị Kim</v>
          </cell>
          <cell r="C489" t="str">
            <v>Ngân</v>
          </cell>
          <cell r="D489" t="str">
            <v>24/10/1989</v>
          </cell>
          <cell r="E489" t="str">
            <v>T20YDHB</v>
          </cell>
        </row>
        <row r="490">
          <cell r="A490">
            <v>2026522123</v>
          </cell>
          <cell r="B490" t="str">
            <v>Lê Chí</v>
          </cell>
          <cell r="C490" t="str">
            <v>Thành</v>
          </cell>
          <cell r="D490" t="str">
            <v>10/11/1988</v>
          </cell>
          <cell r="E490" t="str">
            <v>T20YDHB</v>
          </cell>
        </row>
        <row r="491">
          <cell r="A491">
            <v>2026522125</v>
          </cell>
          <cell r="B491" t="str">
            <v>Nguyễn Chí</v>
          </cell>
          <cell r="C491" t="str">
            <v>Thành</v>
          </cell>
          <cell r="D491" t="str">
            <v>22/01/1983</v>
          </cell>
          <cell r="E491" t="str">
            <v>T20YDHB</v>
          </cell>
        </row>
        <row r="492">
          <cell r="A492">
            <v>2026522134</v>
          </cell>
          <cell r="B492" t="str">
            <v>Hồ Vỹ</v>
          </cell>
          <cell r="C492" t="str">
            <v>Thế</v>
          </cell>
          <cell r="D492" t="str">
            <v>19/06/1981</v>
          </cell>
          <cell r="E492" t="str">
            <v>T20YDHB</v>
          </cell>
        </row>
        <row r="493">
          <cell r="A493">
            <v>2026522137</v>
          </cell>
          <cell r="B493" t="str">
            <v>Mai Huỳnh Quốc</v>
          </cell>
          <cell r="C493" t="str">
            <v>Thống</v>
          </cell>
          <cell r="D493" t="str">
            <v>02/10/1988</v>
          </cell>
          <cell r="E493" t="str">
            <v>T20YDHB</v>
          </cell>
        </row>
        <row r="494">
          <cell r="A494">
            <v>2027522146</v>
          </cell>
          <cell r="B494" t="str">
            <v>Nguyễn Thị Diệu</v>
          </cell>
          <cell r="C494" t="str">
            <v>Thủy</v>
          </cell>
          <cell r="D494" t="str">
            <v>08/05/1987</v>
          </cell>
          <cell r="E494" t="str">
            <v>T20YDHB</v>
          </cell>
        </row>
        <row r="495">
          <cell r="A495">
            <v>2027522147</v>
          </cell>
          <cell r="B495" t="str">
            <v>Lê Ngọc</v>
          </cell>
          <cell r="C495" t="str">
            <v>Thủy</v>
          </cell>
          <cell r="D495" t="str">
            <v>15/10/1989</v>
          </cell>
          <cell r="E495" t="str">
            <v>T20YDHB</v>
          </cell>
        </row>
        <row r="496">
          <cell r="A496">
            <v>2027522158</v>
          </cell>
          <cell r="B496" t="str">
            <v>Võ Thị Thùy</v>
          </cell>
          <cell r="C496" t="str">
            <v>Trâm</v>
          </cell>
          <cell r="D496" t="str">
            <v>10/12/1986</v>
          </cell>
          <cell r="E496" t="str">
            <v>T20YDHB</v>
          </cell>
        </row>
        <row r="497">
          <cell r="A497">
            <v>2027522178</v>
          </cell>
          <cell r="B497" t="str">
            <v>Nguyễn Thị Phương</v>
          </cell>
          <cell r="C497" t="str">
            <v>Uyên</v>
          </cell>
          <cell r="D497" t="str">
            <v>28/02/1988</v>
          </cell>
          <cell r="E497" t="str">
            <v>T20YDHB</v>
          </cell>
        </row>
        <row r="498">
          <cell r="A498">
            <v>2027522182</v>
          </cell>
          <cell r="B498" t="str">
            <v>Nguyễn Thị Hoàng</v>
          </cell>
          <cell r="C498" t="str">
            <v>Vân</v>
          </cell>
          <cell r="D498" t="str">
            <v>04/12/1967</v>
          </cell>
          <cell r="E498" t="str">
            <v>T20YDHB</v>
          </cell>
        </row>
        <row r="499">
          <cell r="A499">
            <v>1926522215</v>
          </cell>
          <cell r="B499" t="str">
            <v>Huỳnh Thị</v>
          </cell>
          <cell r="C499" t="str">
            <v>Việt</v>
          </cell>
          <cell r="E499" t="str">
            <v>T20YDHB</v>
          </cell>
        </row>
        <row r="500">
          <cell r="A500">
            <v>2026522209</v>
          </cell>
          <cell r="B500" t="str">
            <v>Lê Nguyên</v>
          </cell>
          <cell r="C500" t="str">
            <v>Vũ</v>
          </cell>
          <cell r="D500" t="str">
            <v>21/09/1987</v>
          </cell>
          <cell r="E500" t="str">
            <v>T20YDHB</v>
          </cell>
        </row>
        <row r="501">
          <cell r="A501">
            <v>2026522003</v>
          </cell>
          <cell r="B501" t="str">
            <v>Lê Tuấn</v>
          </cell>
          <cell r="C501" t="str">
            <v>Anh</v>
          </cell>
          <cell r="D501" t="str">
            <v>13/01/1991</v>
          </cell>
          <cell r="E501" t="str">
            <v>T20YDH3A</v>
          </cell>
        </row>
        <row r="502">
          <cell r="A502">
            <v>2027522198</v>
          </cell>
          <cell r="B502" t="str">
            <v>Hoàng Thị Trang</v>
          </cell>
          <cell r="C502" t="str">
            <v>Anh</v>
          </cell>
          <cell r="D502" t="str">
            <v>12/06/1981</v>
          </cell>
          <cell r="E502" t="str">
            <v>T20YDH3A</v>
          </cell>
        </row>
        <row r="503">
          <cell r="A503">
            <v>2026522006</v>
          </cell>
          <cell r="B503" t="str">
            <v>Nguyễn Văn</v>
          </cell>
          <cell r="C503" t="str">
            <v>Bình</v>
          </cell>
          <cell r="D503" t="str">
            <v>09/11/1977</v>
          </cell>
          <cell r="E503" t="str">
            <v>T20YDH3A</v>
          </cell>
        </row>
        <row r="504">
          <cell r="A504">
            <v>2027522008</v>
          </cell>
          <cell r="B504" t="str">
            <v>Nguyễn Thị Ngọc</v>
          </cell>
          <cell r="C504" t="str">
            <v>Châu</v>
          </cell>
          <cell r="D504" t="str">
            <v>19/07/1987</v>
          </cell>
          <cell r="E504" t="str">
            <v>T20YDH3A</v>
          </cell>
        </row>
        <row r="505">
          <cell r="A505">
            <v>2027522010</v>
          </cell>
          <cell r="B505" t="str">
            <v>Phạm Thị Ánh</v>
          </cell>
          <cell r="C505" t="str">
            <v>Chuyên</v>
          </cell>
          <cell r="D505" t="str">
            <v>07/03/1990</v>
          </cell>
          <cell r="E505" t="str">
            <v>T20YDH3A</v>
          </cell>
        </row>
        <row r="506">
          <cell r="A506">
            <v>2026522017</v>
          </cell>
          <cell r="B506" t="str">
            <v>Huỳnh Quốc</v>
          </cell>
          <cell r="C506" t="str">
            <v>Dũng</v>
          </cell>
          <cell r="D506" t="str">
            <v>10/01/1985</v>
          </cell>
          <cell r="E506" t="str">
            <v>T20YDH3A</v>
          </cell>
        </row>
        <row r="507">
          <cell r="A507">
            <v>2027522020</v>
          </cell>
          <cell r="B507" t="str">
            <v>Mai Thị Xuân</v>
          </cell>
          <cell r="C507" t="str">
            <v>Duy</v>
          </cell>
          <cell r="D507" t="str">
            <v>01/05/1987</v>
          </cell>
          <cell r="E507" t="str">
            <v>T20YDH3A</v>
          </cell>
        </row>
        <row r="508">
          <cell r="A508">
            <v>2026522202</v>
          </cell>
          <cell r="B508" t="str">
            <v>Hoàng Phương</v>
          </cell>
          <cell r="C508" t="str">
            <v>Hải</v>
          </cell>
          <cell r="D508" t="str">
            <v>26/08/1983</v>
          </cell>
          <cell r="E508" t="str">
            <v>T20YDH3A</v>
          </cell>
        </row>
        <row r="509">
          <cell r="A509">
            <v>2027522203</v>
          </cell>
          <cell r="B509" t="str">
            <v>Đinh Thị</v>
          </cell>
          <cell r="C509" t="str">
            <v>Hằng</v>
          </cell>
          <cell r="D509" t="str">
            <v>23/07/1983</v>
          </cell>
          <cell r="E509" t="str">
            <v>T20YDH3A</v>
          </cell>
        </row>
        <row r="510">
          <cell r="A510">
            <v>2026522029</v>
          </cell>
          <cell r="B510" t="str">
            <v>Nguyễn Văn</v>
          </cell>
          <cell r="C510" t="str">
            <v>Hân</v>
          </cell>
          <cell r="D510" t="str">
            <v>21/04/1987</v>
          </cell>
          <cell r="E510" t="str">
            <v>T20YDH3A</v>
          </cell>
        </row>
        <row r="511">
          <cell r="A511">
            <v>2027522036</v>
          </cell>
          <cell r="B511" t="str">
            <v>Nguyễn Thị</v>
          </cell>
          <cell r="C511" t="str">
            <v>Hiếu</v>
          </cell>
          <cell r="D511" t="str">
            <v>20/06/1984</v>
          </cell>
          <cell r="E511" t="str">
            <v>T20YDH3A</v>
          </cell>
        </row>
        <row r="512">
          <cell r="A512">
            <v>2027522038</v>
          </cell>
          <cell r="B512" t="str">
            <v>Cù Thị Hồng</v>
          </cell>
          <cell r="C512" t="str">
            <v>Hoa</v>
          </cell>
          <cell r="D512" t="str">
            <v>10/10/1982</v>
          </cell>
          <cell r="E512" t="str">
            <v>T20YDH3A</v>
          </cell>
        </row>
        <row r="513">
          <cell r="A513">
            <v>2027522218</v>
          </cell>
          <cell r="B513" t="str">
            <v>Nguyễn Thị</v>
          </cell>
          <cell r="C513" t="str">
            <v>Hòa</v>
          </cell>
          <cell r="D513" t="str">
            <v>27/10/1985</v>
          </cell>
          <cell r="E513" t="str">
            <v>T20YDH3A</v>
          </cell>
        </row>
        <row r="514">
          <cell r="A514">
            <v>2026522213</v>
          </cell>
          <cell r="B514" t="str">
            <v>Tăng Văn</v>
          </cell>
          <cell r="C514" t="str">
            <v>Hoàng</v>
          </cell>
          <cell r="D514" t="str">
            <v>20/05/1989</v>
          </cell>
          <cell r="E514" t="str">
            <v>T20YDH3A</v>
          </cell>
        </row>
        <row r="515">
          <cell r="A515">
            <v>2027522048</v>
          </cell>
          <cell r="B515" t="str">
            <v>Trần Thị Mỹ</v>
          </cell>
          <cell r="C515" t="str">
            <v>Huyền</v>
          </cell>
          <cell r="D515" t="str">
            <v>10/12/1987</v>
          </cell>
          <cell r="E515" t="str">
            <v>T20YDH3A</v>
          </cell>
        </row>
        <row r="516">
          <cell r="A516">
            <v>2027522043</v>
          </cell>
          <cell r="B516" t="str">
            <v>Lê Thị Ngọc</v>
          </cell>
          <cell r="C516" t="str">
            <v>Hương</v>
          </cell>
          <cell r="D516" t="str">
            <v>16/02/1981</v>
          </cell>
          <cell r="E516" t="str">
            <v>T20YDH3A</v>
          </cell>
        </row>
        <row r="517">
          <cell r="A517">
            <v>2026522055</v>
          </cell>
          <cell r="B517" t="str">
            <v>Trần Trọng</v>
          </cell>
          <cell r="C517" t="str">
            <v>Kim</v>
          </cell>
          <cell r="D517" t="str">
            <v>10/11/1988</v>
          </cell>
          <cell r="E517" t="str">
            <v>T20YDH3A</v>
          </cell>
        </row>
        <row r="518">
          <cell r="A518">
            <v>2026522056</v>
          </cell>
          <cell r="B518" t="str">
            <v>Lê Viết</v>
          </cell>
          <cell r="C518" t="str">
            <v>Kính</v>
          </cell>
          <cell r="D518" t="str">
            <v>22/08/1980</v>
          </cell>
          <cell r="E518" t="str">
            <v>T20YDH3A</v>
          </cell>
        </row>
        <row r="519">
          <cell r="A519">
            <v>2026522052</v>
          </cell>
          <cell r="B519" t="str">
            <v>Lê Trung</v>
          </cell>
          <cell r="C519" t="str">
            <v>Khánh</v>
          </cell>
          <cell r="D519" t="str">
            <v>30/06/1982</v>
          </cell>
          <cell r="E519" t="str">
            <v>T20YDH3A</v>
          </cell>
        </row>
        <row r="520">
          <cell r="A520">
            <v>2027522066</v>
          </cell>
          <cell r="B520" t="str">
            <v>Nguyễn Thị Mỹ</v>
          </cell>
          <cell r="C520" t="str">
            <v>Linh</v>
          </cell>
          <cell r="D520" t="str">
            <v>24/08/1982</v>
          </cell>
          <cell r="E520" t="str">
            <v>T20YDH3A</v>
          </cell>
        </row>
        <row r="521">
          <cell r="A521">
            <v>2026522204</v>
          </cell>
          <cell r="B521" t="str">
            <v>Cù Tất</v>
          </cell>
          <cell r="C521" t="str">
            <v>Long</v>
          </cell>
          <cell r="D521" t="str">
            <v>22/03/1987</v>
          </cell>
          <cell r="E521" t="str">
            <v>T20YDH3A</v>
          </cell>
        </row>
        <row r="522">
          <cell r="A522">
            <v>2026522069</v>
          </cell>
          <cell r="B522" t="str">
            <v>Nguyễn Xuân</v>
          </cell>
          <cell r="C522" t="str">
            <v>Lợi</v>
          </cell>
          <cell r="D522" t="str">
            <v>29/05/1973</v>
          </cell>
          <cell r="E522" t="str">
            <v>T20YDH3A</v>
          </cell>
        </row>
        <row r="523">
          <cell r="A523">
            <v>2027522072</v>
          </cell>
          <cell r="B523" t="str">
            <v>Lê Thị Thu</v>
          </cell>
          <cell r="C523" t="str">
            <v>Mai</v>
          </cell>
          <cell r="D523" t="str">
            <v>24/08/1983</v>
          </cell>
          <cell r="E523" t="str">
            <v>T20YDH3A</v>
          </cell>
        </row>
        <row r="524">
          <cell r="A524">
            <v>2027522076</v>
          </cell>
          <cell r="B524" t="str">
            <v>Nguyễn Nữ Mai</v>
          </cell>
          <cell r="C524" t="str">
            <v>Na</v>
          </cell>
          <cell r="D524" t="str">
            <v>23/06/1989</v>
          </cell>
          <cell r="E524" t="str">
            <v>T20YDH3A</v>
          </cell>
        </row>
        <row r="525">
          <cell r="A525">
            <v>2027522078</v>
          </cell>
          <cell r="B525" t="str">
            <v>Lê Thị Thúy</v>
          </cell>
          <cell r="C525" t="str">
            <v>Nga</v>
          </cell>
          <cell r="D525" t="str">
            <v>23/11/1980</v>
          </cell>
          <cell r="E525" t="str">
            <v>T20YDH3A</v>
          </cell>
        </row>
        <row r="526">
          <cell r="A526">
            <v>2027522080</v>
          </cell>
          <cell r="B526" t="str">
            <v>Nguyễn Thị Ngọc</v>
          </cell>
          <cell r="C526" t="str">
            <v>Nga</v>
          </cell>
          <cell r="D526" t="str">
            <v>20/06/1975</v>
          </cell>
          <cell r="E526" t="str">
            <v>T20YDH3A</v>
          </cell>
        </row>
        <row r="527">
          <cell r="A527">
            <v>2027522083</v>
          </cell>
          <cell r="B527" t="str">
            <v>Vũ Thị Kiều</v>
          </cell>
          <cell r="C527" t="str">
            <v>Nga</v>
          </cell>
          <cell r="D527" t="str">
            <v>16/09/1981</v>
          </cell>
          <cell r="E527" t="str">
            <v>T20YDH3A</v>
          </cell>
        </row>
        <row r="528">
          <cell r="A528">
            <v>2026522087</v>
          </cell>
          <cell r="B528" t="str">
            <v>Ngô Trí</v>
          </cell>
          <cell r="C528" t="str">
            <v>Nguyên</v>
          </cell>
          <cell r="D528" t="str">
            <v>16/04/1985</v>
          </cell>
          <cell r="E528" t="str">
            <v>T20YDH3A</v>
          </cell>
        </row>
        <row r="529">
          <cell r="A529">
            <v>2026522089</v>
          </cell>
          <cell r="B529" t="str">
            <v>Ngô Ngọc</v>
          </cell>
          <cell r="C529" t="str">
            <v>Nhã</v>
          </cell>
          <cell r="D529" t="str">
            <v>20/10/1984</v>
          </cell>
          <cell r="E529" t="str">
            <v>T20YDH3A</v>
          </cell>
        </row>
        <row r="530">
          <cell r="A530">
            <v>2026522091</v>
          </cell>
          <cell r="B530" t="str">
            <v>Trương Công</v>
          </cell>
          <cell r="C530" t="str">
            <v>Nhân</v>
          </cell>
          <cell r="D530" t="str">
            <v>19/09/1980</v>
          </cell>
          <cell r="E530" t="str">
            <v>T20YDH3A</v>
          </cell>
        </row>
        <row r="531">
          <cell r="A531">
            <v>2027522090</v>
          </cell>
          <cell r="B531" t="str">
            <v>Huỳnh Nguyễn Hạnh</v>
          </cell>
          <cell r="C531" t="str">
            <v>Nhân</v>
          </cell>
          <cell r="D531" t="str">
            <v>27/11/1977</v>
          </cell>
          <cell r="E531" t="str">
            <v>T20YDH3A</v>
          </cell>
        </row>
        <row r="532">
          <cell r="A532">
            <v>2027522197</v>
          </cell>
          <cell r="B532" t="str">
            <v>Trần Thị Hương</v>
          </cell>
          <cell r="C532" t="str">
            <v>Nhi</v>
          </cell>
          <cell r="D532" t="str">
            <v>27/08/1988</v>
          </cell>
          <cell r="E532" t="str">
            <v>T20YDH3A</v>
          </cell>
        </row>
        <row r="533">
          <cell r="A533">
            <v>2026522098</v>
          </cell>
          <cell r="B533" t="str">
            <v>Trần Văn</v>
          </cell>
          <cell r="C533" t="str">
            <v>Phong</v>
          </cell>
          <cell r="D533" t="str">
            <v>24/03/1989</v>
          </cell>
          <cell r="E533" t="str">
            <v>T20YDH3A</v>
          </cell>
        </row>
        <row r="534">
          <cell r="A534">
            <v>2026522210</v>
          </cell>
          <cell r="B534" t="str">
            <v>Trịnh Minh</v>
          </cell>
          <cell r="C534" t="str">
            <v>Phổ</v>
          </cell>
          <cell r="D534" t="str">
            <v>10/02/1988</v>
          </cell>
          <cell r="E534" t="str">
            <v>T20YDH3A</v>
          </cell>
        </row>
        <row r="535">
          <cell r="A535">
            <v>2026522097</v>
          </cell>
          <cell r="B535" t="str">
            <v>Hồ Văn</v>
          </cell>
          <cell r="C535" t="str">
            <v>Phố</v>
          </cell>
          <cell r="D535" t="str">
            <v>17/03/1986</v>
          </cell>
          <cell r="E535" t="str">
            <v>T20YDH3A</v>
          </cell>
        </row>
        <row r="536">
          <cell r="A536">
            <v>2026522099</v>
          </cell>
          <cell r="B536" t="str">
            <v>Nguyễn Công</v>
          </cell>
          <cell r="C536" t="str">
            <v>Phú</v>
          </cell>
          <cell r="D536" t="str">
            <v>17/12/1976</v>
          </cell>
          <cell r="E536" t="str">
            <v>T20YDH3A</v>
          </cell>
        </row>
        <row r="537">
          <cell r="A537">
            <v>2027522103</v>
          </cell>
          <cell r="B537" t="str">
            <v>Nguyễn Thị Thanh</v>
          </cell>
          <cell r="C537" t="str">
            <v>Phương</v>
          </cell>
          <cell r="D537" t="str">
            <v>03/03/1988</v>
          </cell>
          <cell r="E537" t="str">
            <v>T20YDH3A</v>
          </cell>
        </row>
        <row r="538">
          <cell r="A538">
            <v>2026522109</v>
          </cell>
          <cell r="B538" t="str">
            <v>Triệu Văn Bảo</v>
          </cell>
          <cell r="C538" t="str">
            <v>Quốc</v>
          </cell>
          <cell r="D538" t="str">
            <v>12/09/1976</v>
          </cell>
          <cell r="E538" t="str">
            <v>T20YDH3A</v>
          </cell>
        </row>
        <row r="539">
          <cell r="A539">
            <v>2027522111</v>
          </cell>
          <cell r="B539" t="str">
            <v>Nguyễn Thị Thúy</v>
          </cell>
          <cell r="C539" t="str">
            <v>Quỳnh</v>
          </cell>
          <cell r="D539" t="str">
            <v>31/01/1987</v>
          </cell>
          <cell r="E539" t="str">
            <v>T20YDH3A</v>
          </cell>
        </row>
        <row r="540">
          <cell r="A540">
            <v>2027522200</v>
          </cell>
          <cell r="B540" t="str">
            <v>Nguyễn Thị Tường</v>
          </cell>
          <cell r="C540" t="str">
            <v>Sa</v>
          </cell>
          <cell r="D540" t="str">
            <v>10/05/1972</v>
          </cell>
          <cell r="E540" t="str">
            <v>T20YDH3A</v>
          </cell>
        </row>
        <row r="541">
          <cell r="A541">
            <v>2027522112</v>
          </cell>
          <cell r="B541" t="str">
            <v>Nguyễn Thị</v>
          </cell>
          <cell r="C541" t="str">
            <v>Sim</v>
          </cell>
          <cell r="D541" t="str">
            <v>12/10/1960</v>
          </cell>
          <cell r="E541" t="str">
            <v>T20YDH3A</v>
          </cell>
        </row>
        <row r="542">
          <cell r="A542">
            <v>2026522115</v>
          </cell>
          <cell r="B542" t="str">
            <v>Nguyễn Thành</v>
          </cell>
          <cell r="C542" t="str">
            <v>Sơn</v>
          </cell>
          <cell r="D542" t="str">
            <v>08/03/1983</v>
          </cell>
          <cell r="E542" t="str">
            <v>T20YDH3A</v>
          </cell>
        </row>
        <row r="543">
          <cell r="A543">
            <v>2026522219</v>
          </cell>
          <cell r="B543" t="str">
            <v>Hoàng Minh</v>
          </cell>
          <cell r="C543" t="str">
            <v>Tân</v>
          </cell>
          <cell r="D543" t="str">
            <v>18/06/1984</v>
          </cell>
          <cell r="E543" t="str">
            <v>T20YDH3A</v>
          </cell>
        </row>
        <row r="544">
          <cell r="A544">
            <v>2026522153</v>
          </cell>
          <cell r="B544" t="str">
            <v>Nguyễn Mạnh</v>
          </cell>
          <cell r="C544" t="str">
            <v>Toàn</v>
          </cell>
          <cell r="D544" t="str">
            <v>16/04/1986</v>
          </cell>
          <cell r="E544" t="str">
            <v>T20YDH3A</v>
          </cell>
        </row>
        <row r="545">
          <cell r="A545">
            <v>2026522127</v>
          </cell>
          <cell r="B545" t="str">
            <v>Võ Nhật</v>
          </cell>
          <cell r="C545" t="str">
            <v>Thành</v>
          </cell>
          <cell r="D545" t="str">
            <v>17/04/1987</v>
          </cell>
          <cell r="E545" t="str">
            <v>T20YDH3A</v>
          </cell>
        </row>
        <row r="546">
          <cell r="A546">
            <v>2027522128</v>
          </cell>
          <cell r="B546" t="str">
            <v>Lê Phương</v>
          </cell>
          <cell r="C546" t="str">
            <v>Thảo</v>
          </cell>
          <cell r="D546" t="str">
            <v>09/12/1990</v>
          </cell>
          <cell r="E546" t="str">
            <v>T20YDH3A</v>
          </cell>
        </row>
        <row r="547">
          <cell r="A547">
            <v>2027522132</v>
          </cell>
          <cell r="B547" t="str">
            <v>Lê Phương</v>
          </cell>
          <cell r="C547" t="str">
            <v>Thảo</v>
          </cell>
          <cell r="D547" t="str">
            <v>17/09/1984</v>
          </cell>
          <cell r="E547" t="str">
            <v>T20YDH3A</v>
          </cell>
        </row>
        <row r="548">
          <cell r="A548">
            <v>2026522120</v>
          </cell>
          <cell r="B548" t="str">
            <v>Hồ Hoàng</v>
          </cell>
          <cell r="C548" t="str">
            <v>Thắng</v>
          </cell>
          <cell r="D548" t="str">
            <v>03/12/1985</v>
          </cell>
          <cell r="E548" t="str">
            <v>T20YDH3A</v>
          </cell>
        </row>
        <row r="549">
          <cell r="A549">
            <v>2027522135</v>
          </cell>
          <cell r="B549" t="str">
            <v>Tràn Thị Kim</v>
          </cell>
          <cell r="C549" t="str">
            <v>Thi</v>
          </cell>
          <cell r="D549" t="str">
            <v>24/06/1981</v>
          </cell>
          <cell r="E549" t="str">
            <v>T20YDH3A</v>
          </cell>
        </row>
        <row r="550">
          <cell r="A550">
            <v>2027522149</v>
          </cell>
          <cell r="B550" t="str">
            <v>Trần Thị Hoàng</v>
          </cell>
          <cell r="C550" t="str">
            <v>Thy</v>
          </cell>
          <cell r="D550" t="str">
            <v>24/11/1969</v>
          </cell>
          <cell r="E550" t="str">
            <v>T20YDH3A</v>
          </cell>
        </row>
        <row r="551">
          <cell r="A551">
            <v>2027522159</v>
          </cell>
          <cell r="B551" t="str">
            <v>Phan Thị Huyền</v>
          </cell>
          <cell r="C551" t="str">
            <v>Trang</v>
          </cell>
          <cell r="D551" t="str">
            <v>25/12/1989</v>
          </cell>
          <cell r="E551" t="str">
            <v>T20YDH3A</v>
          </cell>
        </row>
        <row r="552">
          <cell r="A552">
            <v>2027522161</v>
          </cell>
          <cell r="B552" t="str">
            <v>Nguyễn Thị</v>
          </cell>
          <cell r="C552" t="str">
            <v>Trang</v>
          </cell>
          <cell r="D552" t="str">
            <v>19/04/1990</v>
          </cell>
          <cell r="E552" t="str">
            <v>T20YDH3A</v>
          </cell>
        </row>
        <row r="553">
          <cell r="A553">
            <v>2027522162</v>
          </cell>
          <cell r="B553" t="str">
            <v>Bùi Thị Thùy</v>
          </cell>
          <cell r="C553" t="str">
            <v>Trang</v>
          </cell>
          <cell r="D553" t="str">
            <v>16/08/1990</v>
          </cell>
          <cell r="E553" t="str">
            <v>T20YDH3A</v>
          </cell>
        </row>
        <row r="554">
          <cell r="A554">
            <v>2027522163</v>
          </cell>
          <cell r="B554" t="str">
            <v>Nguyễn Thị Thùy</v>
          </cell>
          <cell r="C554" t="str">
            <v>Trang</v>
          </cell>
          <cell r="D554" t="str">
            <v>15/04/1990</v>
          </cell>
          <cell r="E554" t="str">
            <v>T20YDH3A</v>
          </cell>
        </row>
        <row r="555">
          <cell r="A555">
            <v>2027522164</v>
          </cell>
          <cell r="B555" t="str">
            <v>Phan Thị</v>
          </cell>
          <cell r="C555" t="str">
            <v>Trang</v>
          </cell>
          <cell r="D555" t="str">
            <v>10/09/1984</v>
          </cell>
          <cell r="E555" t="str">
            <v>T20YDH3A</v>
          </cell>
        </row>
        <row r="556">
          <cell r="A556">
            <v>2027522157</v>
          </cell>
          <cell r="B556" t="str">
            <v>Lang Ngọc</v>
          </cell>
          <cell r="C556" t="str">
            <v>Trâm</v>
          </cell>
          <cell r="D556" t="str">
            <v>17/08/1985</v>
          </cell>
          <cell r="E556" t="str">
            <v>T20YDH3A</v>
          </cell>
        </row>
        <row r="557">
          <cell r="A557">
            <v>2026522165</v>
          </cell>
          <cell r="B557" t="str">
            <v>Võ Công</v>
          </cell>
          <cell r="C557" t="str">
            <v>Trí</v>
          </cell>
          <cell r="D557" t="str">
            <v>00/00/1984</v>
          </cell>
          <cell r="E557" t="str">
            <v>T20YDH3A</v>
          </cell>
        </row>
        <row r="558">
          <cell r="A558">
            <v>2027522167</v>
          </cell>
          <cell r="B558" t="str">
            <v>Võ Thị Thùy</v>
          </cell>
          <cell r="C558" t="str">
            <v>Trinh</v>
          </cell>
          <cell r="D558" t="str">
            <v>19/04/1978</v>
          </cell>
          <cell r="E558" t="str">
            <v>T20YDH3A</v>
          </cell>
        </row>
        <row r="559">
          <cell r="A559">
            <v>2027522169</v>
          </cell>
          <cell r="B559" t="str">
            <v>Hồ Nữ Hạnh</v>
          </cell>
          <cell r="C559" t="str">
            <v>Trinh</v>
          </cell>
          <cell r="D559" t="str">
            <v>03/02/1982</v>
          </cell>
          <cell r="E559" t="str">
            <v>T20YDH3A</v>
          </cell>
        </row>
        <row r="560">
          <cell r="A560">
            <v>2026522170</v>
          </cell>
          <cell r="B560" t="str">
            <v>Trương Hữu</v>
          </cell>
          <cell r="C560" t="str">
            <v>Trung</v>
          </cell>
          <cell r="D560" t="str">
            <v>20/04/1971</v>
          </cell>
          <cell r="E560" t="str">
            <v>T20YDH3A</v>
          </cell>
        </row>
        <row r="561">
          <cell r="A561">
            <v>2026522171</v>
          </cell>
          <cell r="B561" t="str">
            <v>Đặng Duy</v>
          </cell>
          <cell r="C561" t="str">
            <v>Trường</v>
          </cell>
          <cell r="D561" t="str">
            <v>13/01/1983</v>
          </cell>
          <cell r="E561" t="str">
            <v>T20YDH3A</v>
          </cell>
        </row>
        <row r="562">
          <cell r="A562">
            <v>2027522179</v>
          </cell>
          <cell r="B562" t="str">
            <v>Hà Thị Thu</v>
          </cell>
          <cell r="C562" t="str">
            <v>Vân</v>
          </cell>
          <cell r="D562" t="str">
            <v>14/11/1990</v>
          </cell>
          <cell r="E562" t="str">
            <v>T20YDH3A</v>
          </cell>
        </row>
        <row r="563">
          <cell r="A563">
            <v>2026522184</v>
          </cell>
          <cell r="B563" t="str">
            <v>Phạm Văn</v>
          </cell>
          <cell r="C563" t="str">
            <v>Vinh</v>
          </cell>
          <cell r="D563" t="str">
            <v>18/01/1990</v>
          </cell>
          <cell r="E563" t="str">
            <v>T20YDH3A</v>
          </cell>
        </row>
        <row r="564">
          <cell r="A564">
            <v>2026522196</v>
          </cell>
          <cell r="B564" t="str">
            <v>Lê Hải</v>
          </cell>
          <cell r="C564" t="str">
            <v>Vinh</v>
          </cell>
          <cell r="D564" t="str">
            <v>31/10/1984</v>
          </cell>
          <cell r="E564" t="str">
            <v>T20YDH3A</v>
          </cell>
        </row>
        <row r="565">
          <cell r="A565">
            <v>2027522284</v>
          </cell>
          <cell r="B565" t="str">
            <v xml:space="preserve">Nguyễn Cao </v>
          </cell>
          <cell r="C565" t="str">
            <v>Cường</v>
          </cell>
          <cell r="D565">
            <v>28573</v>
          </cell>
          <cell r="E565" t="str">
            <v>T20YDH2A-B</v>
          </cell>
        </row>
        <row r="566">
          <cell r="A566">
            <v>2026522286</v>
          </cell>
          <cell r="B566" t="str">
            <v>Lê Thanh</v>
          </cell>
          <cell r="C566" t="str">
            <v>Điệp</v>
          </cell>
          <cell r="D566">
            <v>32862</v>
          </cell>
          <cell r="E566" t="str">
            <v>T20YDH2A-B</v>
          </cell>
        </row>
        <row r="567">
          <cell r="A567">
            <v>2027522287</v>
          </cell>
          <cell r="B567" t="str">
            <v>Võ Quan</v>
          </cell>
          <cell r="C567" t="str">
            <v>Đỗ</v>
          </cell>
          <cell r="D567">
            <v>32554</v>
          </cell>
          <cell r="E567" t="str">
            <v>T20YDH2A-B</v>
          </cell>
        </row>
        <row r="568">
          <cell r="A568">
            <v>2026522305</v>
          </cell>
          <cell r="B568" t="str">
            <v>Trần Phan Nữ Cẩm</v>
          </cell>
          <cell r="C568" t="str">
            <v>Giang</v>
          </cell>
          <cell r="D568">
            <v>30850</v>
          </cell>
          <cell r="E568" t="str">
            <v>T20YDH2A-B</v>
          </cell>
        </row>
        <row r="569">
          <cell r="A569">
            <v>2026522225</v>
          </cell>
          <cell r="B569" t="str">
            <v>Hoàng Thị Thúy</v>
          </cell>
          <cell r="C569" t="str">
            <v>Hằng</v>
          </cell>
          <cell r="D569">
            <v>32856</v>
          </cell>
          <cell r="E569" t="str">
            <v>T20YDH2A-B</v>
          </cell>
        </row>
        <row r="570">
          <cell r="A570">
            <v>2027522283</v>
          </cell>
          <cell r="B570" t="str">
            <v>Huỳnh Nguyễn Ngọc</v>
          </cell>
          <cell r="C570" t="str">
            <v>Hân</v>
          </cell>
          <cell r="D570">
            <v>28304</v>
          </cell>
          <cell r="E570" t="str">
            <v>T20YDH2A-B</v>
          </cell>
        </row>
        <row r="571">
          <cell r="A571">
            <v>2027522273</v>
          </cell>
          <cell r="B571" t="str">
            <v>Đinh Phước</v>
          </cell>
          <cell r="C571" t="str">
            <v>Hậu</v>
          </cell>
          <cell r="D571">
            <v>31587</v>
          </cell>
          <cell r="E571" t="str">
            <v>T20YDH2A-B</v>
          </cell>
        </row>
        <row r="572">
          <cell r="A572">
            <v>2026522291</v>
          </cell>
          <cell r="B572" t="str">
            <v xml:space="preserve">Lê Thị </v>
          </cell>
          <cell r="C572" t="str">
            <v>Hiền</v>
          </cell>
          <cell r="D572">
            <v>32230</v>
          </cell>
          <cell r="E572" t="str">
            <v>T20YDH2A-B</v>
          </cell>
        </row>
        <row r="573">
          <cell r="A573">
            <v>2026522262</v>
          </cell>
          <cell r="B573" t="str">
            <v>Bùi Thị</v>
          </cell>
          <cell r="C573" t="str">
            <v>Hiệp</v>
          </cell>
          <cell r="D573">
            <v>33169</v>
          </cell>
          <cell r="E573" t="str">
            <v>T20YDH2A-B</v>
          </cell>
        </row>
        <row r="574">
          <cell r="A574">
            <v>2026522288</v>
          </cell>
          <cell r="B574" t="str">
            <v>Trần Thị Ngọc</v>
          </cell>
          <cell r="C574" t="str">
            <v>Hiếu</v>
          </cell>
          <cell r="D574">
            <v>29939</v>
          </cell>
          <cell r="E574" t="str">
            <v>T20YDH2A-B</v>
          </cell>
        </row>
        <row r="575">
          <cell r="A575">
            <v>2027522268</v>
          </cell>
          <cell r="B575" t="str">
            <v xml:space="preserve">Trương Quang </v>
          </cell>
          <cell r="C575" t="str">
            <v>Hiếu</v>
          </cell>
          <cell r="D575">
            <v>30782</v>
          </cell>
          <cell r="E575" t="str">
            <v>T20YDH2A-B</v>
          </cell>
        </row>
        <row r="576">
          <cell r="A576">
            <v>2026522285</v>
          </cell>
          <cell r="B576" t="str">
            <v>Trần Thị</v>
          </cell>
          <cell r="C576" t="str">
            <v>Hoa</v>
          </cell>
          <cell r="D576">
            <v>26602</v>
          </cell>
          <cell r="E576" t="str">
            <v>T20YDH2A-B</v>
          </cell>
        </row>
        <row r="577">
          <cell r="A577">
            <v>2027522295</v>
          </cell>
          <cell r="B577" t="str">
            <v>Nguyễn Phú</v>
          </cell>
          <cell r="C577" t="str">
            <v>Hòa</v>
          </cell>
          <cell r="D577">
            <v>32786</v>
          </cell>
          <cell r="E577" t="str">
            <v>T20YDH2A-B</v>
          </cell>
        </row>
        <row r="578">
          <cell r="A578">
            <v>2027522259</v>
          </cell>
          <cell r="B578" t="str">
            <v>Lê Trần Minh</v>
          </cell>
          <cell r="C578" t="str">
            <v>Hoàng</v>
          </cell>
          <cell r="D578">
            <v>31898</v>
          </cell>
          <cell r="E578" t="str">
            <v>T20YDH2A-B</v>
          </cell>
        </row>
        <row r="579">
          <cell r="A579">
            <v>2027522304</v>
          </cell>
          <cell r="B579" t="str">
            <v>Bùi Xuân</v>
          </cell>
          <cell r="C579" t="str">
            <v>Hưng</v>
          </cell>
          <cell r="D579">
            <v>31403</v>
          </cell>
          <cell r="E579" t="str">
            <v>T20YDH2A-B</v>
          </cell>
        </row>
        <row r="580">
          <cell r="A580">
            <v>2027522276</v>
          </cell>
          <cell r="B580" t="str">
            <v>Đặng Văn</v>
          </cell>
          <cell r="C580" t="str">
            <v>Khôi</v>
          </cell>
          <cell r="D580">
            <v>31017</v>
          </cell>
          <cell r="E580" t="str">
            <v>T20YDH2A-B</v>
          </cell>
        </row>
        <row r="581">
          <cell r="A581">
            <v>2026522272</v>
          </cell>
          <cell r="B581" t="str">
            <v>Nguyễn Thị Trúc</v>
          </cell>
          <cell r="C581" t="str">
            <v>Lam</v>
          </cell>
          <cell r="D581">
            <v>30850</v>
          </cell>
          <cell r="E581" t="str">
            <v>T20YDH2A-B</v>
          </cell>
        </row>
        <row r="582">
          <cell r="A582">
            <v>2027522263</v>
          </cell>
          <cell r="B582" t="str">
            <v>Nguyễn Quang</v>
          </cell>
          <cell r="C582" t="str">
            <v>Long</v>
          </cell>
          <cell r="D582">
            <v>32657</v>
          </cell>
          <cell r="E582" t="str">
            <v>T20YDH2A-B</v>
          </cell>
        </row>
        <row r="583">
          <cell r="A583">
            <v>2027522306</v>
          </cell>
          <cell r="B583" t="str">
            <v>Phạm Đức</v>
          </cell>
          <cell r="C583" t="str">
            <v>Lộc</v>
          </cell>
          <cell r="D583">
            <v>32736</v>
          </cell>
          <cell r="E583" t="str">
            <v>T20YDH2A-B</v>
          </cell>
        </row>
        <row r="584">
          <cell r="A584">
            <v>2027522278</v>
          </cell>
          <cell r="B584" t="str">
            <v>Huỳnh Nhã</v>
          </cell>
          <cell r="C584" t="str">
            <v>Lượng</v>
          </cell>
          <cell r="D584">
            <v>26862</v>
          </cell>
          <cell r="E584" t="str">
            <v>T20YDH2A-B</v>
          </cell>
        </row>
        <row r="585">
          <cell r="A585">
            <v>2026522233</v>
          </cell>
          <cell r="B585" t="str">
            <v>Nguyễn Đỗ Hà</v>
          </cell>
          <cell r="C585" t="str">
            <v>My</v>
          </cell>
          <cell r="D585">
            <v>32353</v>
          </cell>
          <cell r="E585" t="str">
            <v>T20YDH2A-B</v>
          </cell>
        </row>
        <row r="586">
          <cell r="A586">
            <v>2026522277</v>
          </cell>
          <cell r="B586" t="str">
            <v>Nguyễn Hoài</v>
          </cell>
          <cell r="C586" t="str">
            <v>Nhân</v>
          </cell>
          <cell r="D586">
            <v>22280</v>
          </cell>
          <cell r="E586" t="str">
            <v>T20YDH2A-B</v>
          </cell>
        </row>
        <row r="587">
          <cell r="A587">
            <v>2026522282</v>
          </cell>
          <cell r="B587" t="str">
            <v>Trương Thị Thùy</v>
          </cell>
          <cell r="C587" t="str">
            <v>Nhung</v>
          </cell>
          <cell r="D587">
            <v>32216</v>
          </cell>
          <cell r="E587" t="str">
            <v>T20YDH2A-B</v>
          </cell>
        </row>
        <row r="588">
          <cell r="A588">
            <v>2026522228</v>
          </cell>
          <cell r="B588" t="str">
            <v>Mai Lê Minh</v>
          </cell>
          <cell r="C588" t="str">
            <v>Phương</v>
          </cell>
          <cell r="D588">
            <v>29651</v>
          </cell>
          <cell r="E588" t="str">
            <v>T20YDH2A-B</v>
          </cell>
        </row>
        <row r="589">
          <cell r="A589">
            <v>2026522290</v>
          </cell>
          <cell r="B589" t="str">
            <v>Huỳnh Thị Mỹ</v>
          </cell>
          <cell r="C589" t="str">
            <v>Quý</v>
          </cell>
          <cell r="D589">
            <v>31894</v>
          </cell>
          <cell r="E589" t="str">
            <v>T20YDH2A-B</v>
          </cell>
        </row>
        <row r="590">
          <cell r="A590">
            <v>2026522264</v>
          </cell>
          <cell r="B590" t="str">
            <v>Lâm Thị</v>
          </cell>
          <cell r="C590" t="str">
            <v>Sương</v>
          </cell>
          <cell r="D590">
            <v>33009</v>
          </cell>
          <cell r="E590" t="str">
            <v>T20YDH2A-B</v>
          </cell>
        </row>
        <row r="591">
          <cell r="A591">
            <v>2026522269</v>
          </cell>
          <cell r="B591" t="str">
            <v>Lê Thị</v>
          </cell>
          <cell r="C591" t="str">
            <v>Tiên</v>
          </cell>
          <cell r="D591">
            <v>31141</v>
          </cell>
          <cell r="E591" t="str">
            <v>T20YDH2A-B</v>
          </cell>
        </row>
        <row r="592">
          <cell r="A592">
            <v>2027522271</v>
          </cell>
          <cell r="B592" t="str">
            <v>Nguyễn Trung</v>
          </cell>
          <cell r="C592" t="str">
            <v>Tín</v>
          </cell>
          <cell r="D592">
            <v>32085</v>
          </cell>
          <cell r="E592" t="str">
            <v>T20YDH2A-B</v>
          </cell>
        </row>
        <row r="593">
          <cell r="A593">
            <v>2027522226</v>
          </cell>
          <cell r="B593" t="str">
            <v>Hồ Đình</v>
          </cell>
          <cell r="C593" t="str">
            <v>Tuấn</v>
          </cell>
          <cell r="D593">
            <v>31309</v>
          </cell>
          <cell r="E593" t="str">
            <v>T20YDH2A-B</v>
          </cell>
        </row>
        <row r="594">
          <cell r="A594">
            <v>2026522229</v>
          </cell>
          <cell r="B594" t="str">
            <v>Đoàn Thị Thanh</v>
          </cell>
          <cell r="C594" t="str">
            <v>Tuyền</v>
          </cell>
          <cell r="D594">
            <v>33594</v>
          </cell>
          <cell r="E594" t="str">
            <v>T20YDH2A-B</v>
          </cell>
        </row>
        <row r="595">
          <cell r="A595">
            <v>2027522267</v>
          </cell>
          <cell r="B595" t="str">
            <v>Nguyễn Văn</v>
          </cell>
          <cell r="C595" t="str">
            <v>Tửu</v>
          </cell>
          <cell r="D595">
            <v>33428</v>
          </cell>
          <cell r="E595" t="str">
            <v>T20YDH2A-B</v>
          </cell>
        </row>
        <row r="596">
          <cell r="A596">
            <v>2027522261</v>
          </cell>
          <cell r="B596" t="str">
            <v>Lê Chí</v>
          </cell>
          <cell r="C596" t="str">
            <v>Thanh</v>
          </cell>
          <cell r="D596">
            <v>32076</v>
          </cell>
          <cell r="E596" t="str">
            <v>T20YDH2A-B</v>
          </cell>
        </row>
        <row r="597">
          <cell r="A597">
            <v>2026522227</v>
          </cell>
          <cell r="B597" t="str">
            <v xml:space="preserve">Mai Thị Phương </v>
          </cell>
          <cell r="C597" t="str">
            <v>Thảo</v>
          </cell>
          <cell r="D597">
            <v>30361</v>
          </cell>
          <cell r="E597" t="str">
            <v>T20YDH2A-B</v>
          </cell>
        </row>
        <row r="598">
          <cell r="A598">
            <v>2026522257</v>
          </cell>
          <cell r="B598" t="str">
            <v>Trương Thị Thu</v>
          </cell>
          <cell r="C598" t="str">
            <v>Thảo</v>
          </cell>
          <cell r="D598">
            <v>33488</v>
          </cell>
          <cell r="E598" t="str">
            <v>T20YDH2A-B</v>
          </cell>
        </row>
        <row r="599">
          <cell r="A599">
            <v>2026522260</v>
          </cell>
          <cell r="B599" t="str">
            <v>Trần Thị Phương</v>
          </cell>
          <cell r="C599" t="str">
            <v>Thảo</v>
          </cell>
          <cell r="D599">
            <v>32282</v>
          </cell>
          <cell r="E599" t="str">
            <v>T20YDH2A-B</v>
          </cell>
        </row>
        <row r="600">
          <cell r="A600">
            <v>2026522280</v>
          </cell>
          <cell r="B600" t="str">
            <v>Lê Thị</v>
          </cell>
          <cell r="C600" t="str">
            <v>Thảo</v>
          </cell>
          <cell r="D600">
            <v>32001</v>
          </cell>
          <cell r="E600" t="str">
            <v>T20YDH2A-B</v>
          </cell>
        </row>
        <row r="601">
          <cell r="A601">
            <v>2026522289</v>
          </cell>
          <cell r="B601" t="str">
            <v>Lương Thị Ngọc</v>
          </cell>
          <cell r="C601" t="str">
            <v>Thảo</v>
          </cell>
          <cell r="D601">
            <v>30937</v>
          </cell>
          <cell r="E601" t="str">
            <v>T20YDH2A-B</v>
          </cell>
        </row>
        <row r="602">
          <cell r="A602">
            <v>2026522292</v>
          </cell>
          <cell r="B602" t="str">
            <v>Lê Thị</v>
          </cell>
          <cell r="C602" t="str">
            <v>Thơm</v>
          </cell>
          <cell r="D602">
            <v>31094</v>
          </cell>
          <cell r="E602" t="str">
            <v>T20YDH2A-B</v>
          </cell>
        </row>
        <row r="603">
          <cell r="A603">
            <v>2026522234</v>
          </cell>
          <cell r="B603" t="str">
            <v>Nguyễn Thị Lệ</v>
          </cell>
          <cell r="C603" t="str">
            <v>Thủy</v>
          </cell>
          <cell r="D603">
            <v>31618</v>
          </cell>
          <cell r="E603" t="str">
            <v>T20YDH2A-B</v>
          </cell>
        </row>
        <row r="604">
          <cell r="A604">
            <v>2026522298</v>
          </cell>
          <cell r="B604" t="str">
            <v>Lê Anh</v>
          </cell>
          <cell r="C604" t="str">
            <v>Thư</v>
          </cell>
          <cell r="D604">
            <v>32367</v>
          </cell>
          <cell r="E604" t="str">
            <v>T20YDH2A-B</v>
          </cell>
        </row>
        <row r="605">
          <cell r="A605">
            <v>2026522241</v>
          </cell>
          <cell r="B605" t="str">
            <v>Phan Thị Hải</v>
          </cell>
          <cell r="C605" t="str">
            <v>Vân</v>
          </cell>
          <cell r="D605">
            <v>32454</v>
          </cell>
          <cell r="E605" t="str">
            <v>T20YDH2A-B</v>
          </cell>
        </row>
        <row r="606">
          <cell r="A606">
            <v>2026522245</v>
          </cell>
          <cell r="B606" t="str">
            <v>Nguyễn Thị Tường</v>
          </cell>
          <cell r="C606" t="str">
            <v>Vy</v>
          </cell>
          <cell r="D606">
            <v>31276</v>
          </cell>
          <cell r="E606" t="str">
            <v>T20YDH2A-B</v>
          </cell>
        </row>
        <row r="607">
          <cell r="A607">
            <v>2027522009</v>
          </cell>
          <cell r="B607" t="str">
            <v>Phan Thị</v>
          </cell>
          <cell r="C607" t="str">
            <v>Chi</v>
          </cell>
          <cell r="D607" t="str">
            <v>10/02/1981</v>
          </cell>
          <cell r="E607" t="str">
            <v>T20YDH2A</v>
          </cell>
        </row>
        <row r="608">
          <cell r="A608">
            <v>2027522221</v>
          </cell>
          <cell r="B608" t="str">
            <v>Hồ Thị Thu</v>
          </cell>
          <cell r="C608" t="str">
            <v>Diễm</v>
          </cell>
          <cell r="D608" t="str">
            <v>10/10/1984</v>
          </cell>
          <cell r="E608" t="str">
            <v>T20YDH2A</v>
          </cell>
        </row>
        <row r="609">
          <cell r="A609">
            <v>2027522215</v>
          </cell>
          <cell r="B609" t="str">
            <v>Tiêu Thị Ngọc</v>
          </cell>
          <cell r="C609" t="str">
            <v>Diệp</v>
          </cell>
          <cell r="D609" t="str">
            <v>25/12/1972</v>
          </cell>
          <cell r="E609" t="str">
            <v>T20YDH2A</v>
          </cell>
        </row>
        <row r="610">
          <cell r="A610">
            <v>2026522019</v>
          </cell>
          <cell r="B610" t="str">
            <v>Nguyễn Ngọc</v>
          </cell>
          <cell r="C610" t="str">
            <v>Dũng</v>
          </cell>
          <cell r="D610" t="str">
            <v>29/07/1978</v>
          </cell>
          <cell r="E610" t="str">
            <v>T20YDH2A</v>
          </cell>
        </row>
        <row r="611">
          <cell r="A611">
            <v>2026522012</v>
          </cell>
          <cell r="B611" t="str">
            <v>Võ Chí</v>
          </cell>
          <cell r="C611" t="str">
            <v>Đạt</v>
          </cell>
          <cell r="D611" t="str">
            <v>24/03/1990</v>
          </cell>
          <cell r="E611" t="str">
            <v>T20YDH2A</v>
          </cell>
        </row>
        <row r="612">
          <cell r="A612">
            <v>2027522013</v>
          </cell>
          <cell r="B612" t="str">
            <v>Lê Thị Ngọc</v>
          </cell>
          <cell r="C612" t="str">
            <v>Điểm</v>
          </cell>
          <cell r="D612" t="str">
            <v>21/06/1986</v>
          </cell>
          <cell r="E612" t="str">
            <v>T20YDH2A</v>
          </cell>
        </row>
        <row r="613">
          <cell r="A613">
            <v>2026522014</v>
          </cell>
          <cell r="B613" t="str">
            <v>Phạm Văn</v>
          </cell>
          <cell r="C613" t="str">
            <v>Đông</v>
          </cell>
          <cell r="D613" t="str">
            <v>25/03/1984</v>
          </cell>
          <cell r="E613" t="str">
            <v>T20YDH2A</v>
          </cell>
        </row>
        <row r="614">
          <cell r="A614">
            <v>2027522021</v>
          </cell>
          <cell r="B614" t="str">
            <v>Đặng Thị</v>
          </cell>
          <cell r="C614" t="str">
            <v>Hà</v>
          </cell>
          <cell r="D614" t="str">
            <v>04/08/1985</v>
          </cell>
          <cell r="E614" t="str">
            <v>T20YDH2A</v>
          </cell>
        </row>
        <row r="615">
          <cell r="A615">
            <v>2027522025</v>
          </cell>
          <cell r="B615" t="str">
            <v>Ngô Thị Thúy</v>
          </cell>
          <cell r="C615" t="str">
            <v>Hà</v>
          </cell>
          <cell r="D615" t="str">
            <v>23/07/1984</v>
          </cell>
          <cell r="E615" t="str">
            <v>T20YDH2A</v>
          </cell>
        </row>
        <row r="616">
          <cell r="A616">
            <v>2026522217</v>
          </cell>
          <cell r="B616" t="str">
            <v>Nguyễn Song</v>
          </cell>
          <cell r="C616" t="str">
            <v>Hào</v>
          </cell>
          <cell r="D616" t="str">
            <v>24/09/1983</v>
          </cell>
          <cell r="E616" t="str">
            <v>T20YDH2A</v>
          </cell>
        </row>
        <row r="617">
          <cell r="A617">
            <v>2027522031</v>
          </cell>
          <cell r="B617" t="str">
            <v>Nguyễn Thị Kim</v>
          </cell>
          <cell r="C617" t="str">
            <v>Hằng</v>
          </cell>
          <cell r="D617" t="str">
            <v>06/02/1986</v>
          </cell>
          <cell r="E617" t="str">
            <v>T20YDH2A</v>
          </cell>
        </row>
        <row r="618">
          <cell r="A618">
            <v>2027522028</v>
          </cell>
          <cell r="B618" t="str">
            <v>Nguyễn Thị Ngọc</v>
          </cell>
          <cell r="C618" t="str">
            <v>Hân</v>
          </cell>
          <cell r="D618" t="str">
            <v>10/08/1988</v>
          </cell>
          <cell r="E618" t="str">
            <v>T20YDH2A</v>
          </cell>
        </row>
        <row r="619">
          <cell r="A619">
            <v>2026522047</v>
          </cell>
          <cell r="B619" t="str">
            <v>Nguyễn Văn</v>
          </cell>
          <cell r="C619" t="str">
            <v>Huyên</v>
          </cell>
          <cell r="D619" t="str">
            <v>17/11/1970</v>
          </cell>
          <cell r="E619" t="str">
            <v>T20YDH2A</v>
          </cell>
        </row>
        <row r="620">
          <cell r="A620">
            <v>2027522049</v>
          </cell>
          <cell r="B620" t="str">
            <v>Huỳnh Thị</v>
          </cell>
          <cell r="C620" t="str">
            <v>Huyền</v>
          </cell>
          <cell r="D620" t="str">
            <v>04/06/1985</v>
          </cell>
          <cell r="E620" t="str">
            <v>T20YDH2A</v>
          </cell>
        </row>
        <row r="621">
          <cell r="A621">
            <v>2027522199</v>
          </cell>
          <cell r="B621" t="str">
            <v>Lê Thị</v>
          </cell>
          <cell r="C621" t="str">
            <v>Huyền</v>
          </cell>
          <cell r="D621" t="str">
            <v>30/04/1973</v>
          </cell>
          <cell r="E621" t="str">
            <v>T20YDH2A</v>
          </cell>
        </row>
        <row r="622">
          <cell r="A622">
            <v>2027522044</v>
          </cell>
          <cell r="B622" t="str">
            <v>Nguyễn Thị Bích</v>
          </cell>
          <cell r="C622" t="str">
            <v>Hường</v>
          </cell>
          <cell r="D622" t="str">
            <v>10/10/1964</v>
          </cell>
          <cell r="E622" t="str">
            <v>T20YDH2A</v>
          </cell>
        </row>
        <row r="623">
          <cell r="A623">
            <v>2027522051</v>
          </cell>
          <cell r="B623" t="str">
            <v>Lê Thị</v>
          </cell>
          <cell r="C623" t="str">
            <v>Khải</v>
          </cell>
          <cell r="D623" t="str">
            <v>15/08/1969</v>
          </cell>
          <cell r="E623" t="str">
            <v>T20YDH2A</v>
          </cell>
        </row>
        <row r="624">
          <cell r="A624">
            <v>2027522060</v>
          </cell>
          <cell r="B624" t="str">
            <v>Nguyễn Lê Nhật</v>
          </cell>
          <cell r="C624" t="str">
            <v>Lệ</v>
          </cell>
          <cell r="D624" t="str">
            <v>15/03/1990</v>
          </cell>
          <cell r="E624" t="str">
            <v>T20YDH2A</v>
          </cell>
        </row>
        <row r="625">
          <cell r="A625">
            <v>2027522061</v>
          </cell>
          <cell r="B625" t="str">
            <v>Từ Thị Mỹ</v>
          </cell>
          <cell r="C625" t="str">
            <v>Lệ</v>
          </cell>
          <cell r="D625" t="str">
            <v>18/01/1987</v>
          </cell>
          <cell r="E625" t="str">
            <v>T20YDH2A</v>
          </cell>
        </row>
        <row r="626">
          <cell r="A626">
            <v>2027522067</v>
          </cell>
          <cell r="B626" t="str">
            <v>Lê Thị</v>
          </cell>
          <cell r="C626" t="str">
            <v>Loan</v>
          </cell>
          <cell r="D626" t="str">
            <v>28/10/1983</v>
          </cell>
          <cell r="E626" t="str">
            <v>T20YDH2A</v>
          </cell>
        </row>
        <row r="627">
          <cell r="A627">
            <v>2027522070</v>
          </cell>
          <cell r="B627" t="str">
            <v>Lê Thị</v>
          </cell>
          <cell r="C627" t="str">
            <v>Lưu</v>
          </cell>
          <cell r="D627" t="str">
            <v>15/10/1979</v>
          </cell>
          <cell r="E627" t="str">
            <v>T20YDH2A</v>
          </cell>
        </row>
        <row r="628">
          <cell r="A628">
            <v>2027522073</v>
          </cell>
          <cell r="B628" t="str">
            <v>Phan Quỳnh</v>
          </cell>
          <cell r="C628" t="str">
            <v>Mai</v>
          </cell>
          <cell r="D628" t="str">
            <v>20/12/1985</v>
          </cell>
          <cell r="E628" t="str">
            <v>T20YDH2A</v>
          </cell>
        </row>
        <row r="629">
          <cell r="A629">
            <v>2027522075</v>
          </cell>
          <cell r="B629" t="str">
            <v>Nguyễn Thị Việt</v>
          </cell>
          <cell r="C629" t="str">
            <v>Mỹ</v>
          </cell>
          <cell r="D629" t="str">
            <v>25/09/1989</v>
          </cell>
          <cell r="E629" t="str">
            <v>T20YDH2A</v>
          </cell>
        </row>
        <row r="630">
          <cell r="A630">
            <v>2027522084</v>
          </cell>
          <cell r="B630" t="str">
            <v>Nguyễn Thị Kim</v>
          </cell>
          <cell r="C630" t="str">
            <v>Ngân</v>
          </cell>
          <cell r="D630" t="str">
            <v>04/05/1981</v>
          </cell>
          <cell r="E630" t="str">
            <v>T20YDH2A</v>
          </cell>
        </row>
        <row r="631">
          <cell r="A631">
            <v>2027522088</v>
          </cell>
          <cell r="B631" t="str">
            <v>Dương Thị Thanh</v>
          </cell>
          <cell r="C631" t="str">
            <v>Nguyệt</v>
          </cell>
          <cell r="D631" t="str">
            <v>02/06/1985</v>
          </cell>
          <cell r="E631" t="str">
            <v>T20YDH2A</v>
          </cell>
        </row>
        <row r="632">
          <cell r="A632">
            <v>2027522094</v>
          </cell>
          <cell r="B632" t="str">
            <v>Hoàng Thị</v>
          </cell>
          <cell r="C632" t="str">
            <v>Oanh</v>
          </cell>
          <cell r="D632" t="str">
            <v>15/11/1977</v>
          </cell>
          <cell r="E632" t="str">
            <v>T20YDH2A</v>
          </cell>
        </row>
        <row r="633">
          <cell r="A633">
            <v>2027522095</v>
          </cell>
          <cell r="B633" t="str">
            <v>Mai Thị Hoàng</v>
          </cell>
          <cell r="C633" t="str">
            <v>Oanh</v>
          </cell>
          <cell r="D633" t="str">
            <v>24/09/1983</v>
          </cell>
          <cell r="E633" t="str">
            <v>T20YDH2A</v>
          </cell>
        </row>
        <row r="634">
          <cell r="A634">
            <v>2026522102</v>
          </cell>
          <cell r="B634" t="str">
            <v>Lý Minh</v>
          </cell>
          <cell r="C634" t="str">
            <v>Phụng</v>
          </cell>
          <cell r="D634" t="str">
            <v>07/01/1986</v>
          </cell>
          <cell r="E634" t="str">
            <v>T20YDH2A</v>
          </cell>
        </row>
        <row r="635">
          <cell r="A635">
            <v>2026522108</v>
          </cell>
          <cell r="B635" t="str">
            <v>Trần Vinh</v>
          </cell>
          <cell r="C635" t="str">
            <v>Quang</v>
          </cell>
          <cell r="D635" t="str">
            <v>23/05/1984</v>
          </cell>
          <cell r="E635" t="str">
            <v>T20YDH2A</v>
          </cell>
        </row>
        <row r="636">
          <cell r="A636">
            <v>2027522107</v>
          </cell>
          <cell r="B636" t="str">
            <v>Nguyễn Thị Kim</v>
          </cell>
          <cell r="C636" t="str">
            <v>Quang</v>
          </cell>
          <cell r="D636" t="str">
            <v>24/08/1984</v>
          </cell>
          <cell r="E636" t="str">
            <v>T20YDH2A</v>
          </cell>
        </row>
        <row r="637">
          <cell r="A637">
            <v>2027522113</v>
          </cell>
          <cell r="B637" t="str">
            <v>Nguyễn Thị Diệu</v>
          </cell>
          <cell r="C637" t="str">
            <v>Sinh</v>
          </cell>
          <cell r="D637" t="str">
            <v>02/06/1983</v>
          </cell>
          <cell r="E637" t="str">
            <v>T20YDH2A</v>
          </cell>
        </row>
        <row r="638">
          <cell r="A638">
            <v>2027522114</v>
          </cell>
          <cell r="B638" t="str">
            <v>Trịnh Thị Hồng</v>
          </cell>
          <cell r="C638" t="str">
            <v>Sinh</v>
          </cell>
          <cell r="D638" t="str">
            <v>01/05/1984</v>
          </cell>
          <cell r="E638" t="str">
            <v>T20YDH2A</v>
          </cell>
        </row>
        <row r="639">
          <cell r="A639">
            <v>2026522118</v>
          </cell>
          <cell r="B639" t="str">
            <v>Phan Thanh</v>
          </cell>
          <cell r="C639" t="str">
            <v>Tạo</v>
          </cell>
          <cell r="D639" t="str">
            <v>16/08/1966</v>
          </cell>
          <cell r="E639" t="str">
            <v>T20YDH2A</v>
          </cell>
        </row>
        <row r="640">
          <cell r="A640">
            <v>2027522116</v>
          </cell>
          <cell r="B640" t="str">
            <v>Nguyễn Thị Minh</v>
          </cell>
          <cell r="C640" t="str">
            <v>Tâm</v>
          </cell>
          <cell r="D640" t="str">
            <v>12/06/1986</v>
          </cell>
          <cell r="E640" t="str">
            <v>T20YDH2A</v>
          </cell>
        </row>
        <row r="641">
          <cell r="A641">
            <v>2027522117</v>
          </cell>
          <cell r="B641" t="str">
            <v>Trần Thị</v>
          </cell>
          <cell r="C641" t="str">
            <v>Tâm</v>
          </cell>
          <cell r="D641" t="str">
            <v>15/08/1985</v>
          </cell>
          <cell r="E641" t="str">
            <v>T20YDH2A</v>
          </cell>
        </row>
        <row r="642">
          <cell r="A642">
            <v>2026522151</v>
          </cell>
          <cell r="B642" t="str">
            <v>Trần Hữu</v>
          </cell>
          <cell r="C642" t="str">
            <v>Tiến</v>
          </cell>
          <cell r="D642" t="str">
            <v>18/12/1989</v>
          </cell>
          <cell r="E642" t="str">
            <v>T20YDH2A</v>
          </cell>
        </row>
        <row r="643">
          <cell r="A643">
            <v>2026522173</v>
          </cell>
          <cell r="B643" t="str">
            <v>Đào Thanh</v>
          </cell>
          <cell r="C643" t="str">
            <v>Tuấn</v>
          </cell>
          <cell r="D643" t="str">
            <v>31/12/1988</v>
          </cell>
          <cell r="E643" t="str">
            <v>T20YDH2A</v>
          </cell>
        </row>
        <row r="644">
          <cell r="A644">
            <v>2026522175</v>
          </cell>
          <cell r="B644" t="str">
            <v>Ngô Anh</v>
          </cell>
          <cell r="C644" t="str">
            <v>Tuấn</v>
          </cell>
          <cell r="D644" t="str">
            <v>10/03/1985</v>
          </cell>
          <cell r="E644" t="str">
            <v>T20YDH2A</v>
          </cell>
        </row>
        <row r="645">
          <cell r="A645">
            <v>2026522208</v>
          </cell>
          <cell r="B645" t="str">
            <v>Đoàn Anh</v>
          </cell>
          <cell r="C645" t="str">
            <v>Tuấn</v>
          </cell>
          <cell r="D645" t="str">
            <v>17/10/1985</v>
          </cell>
          <cell r="E645" t="str">
            <v>T20YDH2A</v>
          </cell>
        </row>
        <row r="646">
          <cell r="A646">
            <v>2027522174</v>
          </cell>
          <cell r="B646" t="str">
            <v>Trương Thị</v>
          </cell>
          <cell r="C646" t="str">
            <v>Tuấn</v>
          </cell>
          <cell r="D646" t="str">
            <v>03/08/1987</v>
          </cell>
          <cell r="E646" t="str">
            <v>T20YDH2A</v>
          </cell>
        </row>
        <row r="647">
          <cell r="A647">
            <v>2027522216</v>
          </cell>
          <cell r="B647" t="str">
            <v>Nguyễn Thị Thanh</v>
          </cell>
          <cell r="C647" t="str">
            <v>Tùng</v>
          </cell>
          <cell r="D647" t="str">
            <v>02/05/1985</v>
          </cell>
          <cell r="E647" t="str">
            <v>T20YDH2A</v>
          </cell>
        </row>
        <row r="648">
          <cell r="A648">
            <v>2026522122</v>
          </cell>
          <cell r="B648" t="str">
            <v>Trần Viết</v>
          </cell>
          <cell r="C648" t="str">
            <v>Thành</v>
          </cell>
          <cell r="D648" t="str">
            <v>14/04/1988</v>
          </cell>
          <cell r="E648" t="str">
            <v>T20YDH2A</v>
          </cell>
        </row>
        <row r="649">
          <cell r="A649">
            <v>2026522126</v>
          </cell>
          <cell r="B649" t="str">
            <v>Lê Quang</v>
          </cell>
          <cell r="C649" t="str">
            <v>Thành</v>
          </cell>
          <cell r="D649" t="str">
            <v>15/10/1974</v>
          </cell>
          <cell r="E649" t="str">
            <v>T20YDH2A</v>
          </cell>
        </row>
        <row r="650">
          <cell r="A650">
            <v>2027522129</v>
          </cell>
          <cell r="B650" t="str">
            <v>Nguyễn Thị Phương</v>
          </cell>
          <cell r="C650" t="str">
            <v>Thảo</v>
          </cell>
          <cell r="D650" t="str">
            <v>25/02/1980</v>
          </cell>
          <cell r="E650" t="str">
            <v>T20YDH2A</v>
          </cell>
        </row>
        <row r="651">
          <cell r="A651">
            <v>2027522130</v>
          </cell>
          <cell r="B651" t="str">
            <v>Trần Thị Phương</v>
          </cell>
          <cell r="C651" t="str">
            <v>Thảo</v>
          </cell>
          <cell r="D651" t="str">
            <v>18/11/1991</v>
          </cell>
          <cell r="E651" t="str">
            <v>T20YDH2A</v>
          </cell>
        </row>
        <row r="652">
          <cell r="A652">
            <v>2027522131</v>
          </cell>
          <cell r="B652" t="str">
            <v>Đào Nguyên Anh</v>
          </cell>
          <cell r="C652" t="str">
            <v>Thảo</v>
          </cell>
          <cell r="D652" t="str">
            <v>11/09/1989</v>
          </cell>
          <cell r="E652" t="str">
            <v>T20YDH2A</v>
          </cell>
        </row>
        <row r="653">
          <cell r="A653">
            <v>2027522136</v>
          </cell>
          <cell r="B653" t="str">
            <v>Quảng Thị Kim</v>
          </cell>
          <cell r="C653" t="str">
            <v>Thoa</v>
          </cell>
          <cell r="D653" t="str">
            <v>19/10/1984</v>
          </cell>
          <cell r="E653" t="str">
            <v>T20YDH2A</v>
          </cell>
        </row>
        <row r="654">
          <cell r="A654">
            <v>2027522148</v>
          </cell>
          <cell r="B654" t="str">
            <v>Nguyễn Thị Thu</v>
          </cell>
          <cell r="C654" t="str">
            <v>Thủy</v>
          </cell>
          <cell r="D654" t="str">
            <v>31/03/1981</v>
          </cell>
          <cell r="E654" t="str">
            <v>T20YDH2A</v>
          </cell>
        </row>
        <row r="655">
          <cell r="A655">
            <v>2027522141</v>
          </cell>
          <cell r="B655" t="str">
            <v>Trần Đặng Hoài</v>
          </cell>
          <cell r="C655" t="str">
            <v>Thương</v>
          </cell>
          <cell r="D655" t="str">
            <v>02/12/1988</v>
          </cell>
          <cell r="E655" t="str">
            <v>T20YDH2A</v>
          </cell>
        </row>
        <row r="656">
          <cell r="A656">
            <v>2027522160</v>
          </cell>
          <cell r="B656" t="str">
            <v>Lưu Thị Huyền</v>
          </cell>
          <cell r="C656" t="str">
            <v>Trang</v>
          </cell>
          <cell r="D656" t="str">
            <v>26/12/1987</v>
          </cell>
          <cell r="E656" t="str">
            <v>T20YDH2A</v>
          </cell>
        </row>
        <row r="657">
          <cell r="A657">
            <v>2027522191</v>
          </cell>
          <cell r="B657" t="str">
            <v>Đặng Thị Huyền</v>
          </cell>
          <cell r="C657" t="str">
            <v>Trang</v>
          </cell>
          <cell r="D657" t="str">
            <v>04/01/1987</v>
          </cell>
          <cell r="E657" t="str">
            <v>T20YDH2A</v>
          </cell>
        </row>
        <row r="658">
          <cell r="A658">
            <v>2026522166</v>
          </cell>
          <cell r="B658" t="str">
            <v>Nguyễn Đức</v>
          </cell>
          <cell r="C658" t="str">
            <v>Trí</v>
          </cell>
          <cell r="D658" t="str">
            <v>13/12/1971</v>
          </cell>
          <cell r="E658" t="str">
            <v>T20YDH2A</v>
          </cell>
        </row>
        <row r="659">
          <cell r="A659">
            <v>2027522177</v>
          </cell>
          <cell r="B659" t="str">
            <v>Huỳnh Thị Phương</v>
          </cell>
          <cell r="C659" t="str">
            <v>Uyên</v>
          </cell>
          <cell r="D659" t="str">
            <v>02/03/1971</v>
          </cell>
          <cell r="E659" t="str">
            <v>T20YDH2A</v>
          </cell>
        </row>
        <row r="660">
          <cell r="A660">
            <v>2027522180</v>
          </cell>
          <cell r="B660" t="str">
            <v>Mã Thị Hồng</v>
          </cell>
          <cell r="C660" t="str">
            <v>Vân</v>
          </cell>
          <cell r="D660" t="str">
            <v>05/05/1975</v>
          </cell>
          <cell r="E660" t="str">
            <v>T20YDH2A</v>
          </cell>
        </row>
        <row r="661">
          <cell r="A661">
            <v>2027522185</v>
          </cell>
          <cell r="B661" t="str">
            <v>Lê Thị Kim</v>
          </cell>
          <cell r="C661" t="str">
            <v>Vương</v>
          </cell>
          <cell r="D661" t="str">
            <v>19/01/1989</v>
          </cell>
          <cell r="E661" t="str">
            <v>T20YDH2A</v>
          </cell>
        </row>
        <row r="662">
          <cell r="A662">
            <v>2027522299</v>
          </cell>
          <cell r="B662" t="str">
            <v>Bùi Ngọc</v>
          </cell>
          <cell r="C662" t="str">
            <v>Anh</v>
          </cell>
          <cell r="D662">
            <v>32792</v>
          </cell>
          <cell r="E662" t="str">
            <v>T20YDH1A-B</v>
          </cell>
        </row>
        <row r="663">
          <cell r="A663">
            <v>2026522237</v>
          </cell>
          <cell r="B663" t="str">
            <v>Nguyễn Thị Ngọc</v>
          </cell>
          <cell r="C663" t="str">
            <v>Bích</v>
          </cell>
          <cell r="D663">
            <v>29915</v>
          </cell>
          <cell r="E663" t="str">
            <v>T20YDH1A-B</v>
          </cell>
        </row>
        <row r="664">
          <cell r="A664">
            <v>2026522253</v>
          </cell>
          <cell r="B664" t="str">
            <v>Lê Thị Thế</v>
          </cell>
          <cell r="C664" t="str">
            <v>Cường</v>
          </cell>
          <cell r="D664">
            <v>29587</v>
          </cell>
          <cell r="E664" t="str">
            <v>T20YDH1A-B</v>
          </cell>
        </row>
        <row r="665">
          <cell r="A665">
            <v>2026522252</v>
          </cell>
          <cell r="B665" t="str">
            <v>Nguyễn Thị Ngọc</v>
          </cell>
          <cell r="C665" t="str">
            <v>Diệp</v>
          </cell>
          <cell r="D665">
            <v>31951</v>
          </cell>
          <cell r="E665" t="str">
            <v>T20YDH1A-B</v>
          </cell>
        </row>
        <row r="666">
          <cell r="A666">
            <v>2027522270</v>
          </cell>
          <cell r="B666" t="str">
            <v>Hoàng Xuân</v>
          </cell>
          <cell r="C666" t="str">
            <v>Đài</v>
          </cell>
          <cell r="D666">
            <v>33209</v>
          </cell>
          <cell r="E666" t="str">
            <v>T20YDH1A-B</v>
          </cell>
        </row>
        <row r="667">
          <cell r="A667">
            <v>2026522240</v>
          </cell>
          <cell r="B667" t="str">
            <v>Nguyễn Thị</v>
          </cell>
          <cell r="C667" t="str">
            <v>Hai</v>
          </cell>
          <cell r="D667">
            <v>28194</v>
          </cell>
          <cell r="E667" t="str">
            <v>T20YDH1A-B</v>
          </cell>
        </row>
        <row r="668">
          <cell r="A668">
            <v>2026522230</v>
          </cell>
          <cell r="B668" t="str">
            <v>Ngô Thị Hồng</v>
          </cell>
          <cell r="C668" t="str">
            <v>Hạnh</v>
          </cell>
          <cell r="D668">
            <v>29183</v>
          </cell>
          <cell r="E668" t="str">
            <v>T20YDH1A-B</v>
          </cell>
        </row>
        <row r="669">
          <cell r="A669">
            <v>2026522236</v>
          </cell>
          <cell r="B669" t="str">
            <v>Trần Thị Hồng</v>
          </cell>
          <cell r="C669" t="str">
            <v>Hạnh</v>
          </cell>
          <cell r="D669">
            <v>31033</v>
          </cell>
          <cell r="E669" t="str">
            <v>T20YDH1A-B</v>
          </cell>
        </row>
        <row r="670">
          <cell r="A670">
            <v>2026522279</v>
          </cell>
          <cell r="B670" t="str">
            <v>Nguyễn Thị Mỹ</v>
          </cell>
          <cell r="C670" t="str">
            <v>Hòa</v>
          </cell>
          <cell r="D670">
            <v>30091</v>
          </cell>
          <cell r="E670" t="str">
            <v>T20YDH1A-B</v>
          </cell>
        </row>
        <row r="671">
          <cell r="A671">
            <v>2026522302</v>
          </cell>
          <cell r="B671" t="str">
            <v>Trần Thị Thu</v>
          </cell>
          <cell r="C671" t="str">
            <v>Hương</v>
          </cell>
          <cell r="D671">
            <v>26946</v>
          </cell>
          <cell r="E671" t="str">
            <v>T20YDH1A-B</v>
          </cell>
        </row>
        <row r="672">
          <cell r="A672">
            <v>2027522303</v>
          </cell>
          <cell r="B672" t="str">
            <v>Nguyễn Nho</v>
          </cell>
          <cell r="C672" t="str">
            <v>Khương</v>
          </cell>
          <cell r="D672">
            <v>29441</v>
          </cell>
          <cell r="E672" t="str">
            <v>T20YDH1A-B</v>
          </cell>
        </row>
        <row r="673">
          <cell r="A673">
            <v>2026522231</v>
          </cell>
          <cell r="B673" t="str">
            <v>Trần Thị Ái</v>
          </cell>
          <cell r="C673" t="str">
            <v>Lan</v>
          </cell>
          <cell r="D673">
            <v>26634</v>
          </cell>
          <cell r="E673" t="str">
            <v>T20YDH1A-B</v>
          </cell>
        </row>
        <row r="674">
          <cell r="A674">
            <v>2026522297</v>
          </cell>
          <cell r="B674" t="str">
            <v>Bùi Thị</v>
          </cell>
          <cell r="C674" t="str">
            <v>Lan</v>
          </cell>
          <cell r="D674">
            <v>27371</v>
          </cell>
          <cell r="E674" t="str">
            <v>T20YDH1A-B</v>
          </cell>
        </row>
        <row r="675">
          <cell r="A675">
            <v>2026522235</v>
          </cell>
          <cell r="B675" t="str">
            <v>Nguyễn Thị</v>
          </cell>
          <cell r="C675" t="str">
            <v>Liêm</v>
          </cell>
          <cell r="D675">
            <v>32667</v>
          </cell>
          <cell r="E675" t="str">
            <v>T20YDH1A-B</v>
          </cell>
        </row>
        <row r="676">
          <cell r="A676">
            <v>2026522258</v>
          </cell>
          <cell r="B676" t="str">
            <v>Đoàn Thị Kim</v>
          </cell>
          <cell r="C676" t="str">
            <v>Liên</v>
          </cell>
          <cell r="D676">
            <v>33539</v>
          </cell>
          <cell r="E676" t="str">
            <v>T20YDH1A-B</v>
          </cell>
        </row>
        <row r="677">
          <cell r="A677">
            <v>2026522251</v>
          </cell>
          <cell r="B677" t="str">
            <v>Lê Thị</v>
          </cell>
          <cell r="C677" t="str">
            <v>Ngà</v>
          </cell>
          <cell r="D677">
            <v>32785</v>
          </cell>
          <cell r="E677" t="str">
            <v>T20YDH1A-B</v>
          </cell>
        </row>
        <row r="678">
          <cell r="A678">
            <v>2026522224</v>
          </cell>
          <cell r="B678" t="str">
            <v>Trần Thị Bích</v>
          </cell>
          <cell r="C678" t="str">
            <v>Ngọc</v>
          </cell>
          <cell r="D678">
            <v>30866</v>
          </cell>
          <cell r="E678" t="str">
            <v>T20YDH1A-B</v>
          </cell>
        </row>
        <row r="679">
          <cell r="A679">
            <v>2026522250</v>
          </cell>
          <cell r="B679" t="str">
            <v>Phan Thị Bích</v>
          </cell>
          <cell r="C679" t="str">
            <v>Ngọc</v>
          </cell>
          <cell r="D679">
            <v>31123</v>
          </cell>
          <cell r="E679" t="str">
            <v>T20YDH1A-B</v>
          </cell>
        </row>
        <row r="680">
          <cell r="A680">
            <v>2026522256</v>
          </cell>
          <cell r="B680" t="str">
            <v>Lê Thị Tây</v>
          </cell>
          <cell r="C680" t="str">
            <v>Nguyên</v>
          </cell>
          <cell r="D680">
            <v>33272</v>
          </cell>
          <cell r="E680" t="str">
            <v>T20YDH1A-B</v>
          </cell>
        </row>
        <row r="681">
          <cell r="A681">
            <v>2026522238</v>
          </cell>
          <cell r="B681" t="str">
            <v>Vũ Thị</v>
          </cell>
          <cell r="C681" t="str">
            <v>Nhài</v>
          </cell>
          <cell r="D681">
            <v>31304</v>
          </cell>
          <cell r="E681" t="str">
            <v>T20YDH1A-B</v>
          </cell>
        </row>
        <row r="682">
          <cell r="A682">
            <v>2026522244</v>
          </cell>
          <cell r="B682" t="str">
            <v>Trần Thị</v>
          </cell>
          <cell r="C682" t="str">
            <v>Nhàn</v>
          </cell>
          <cell r="D682">
            <v>33037</v>
          </cell>
          <cell r="E682" t="str">
            <v>T20YDH1A-B</v>
          </cell>
        </row>
        <row r="683">
          <cell r="A683">
            <v>2026522300</v>
          </cell>
          <cell r="B683" t="str">
            <v>Đồng Thị Bích</v>
          </cell>
          <cell r="C683" t="str">
            <v>Nhựt</v>
          </cell>
          <cell r="D683">
            <v>29692</v>
          </cell>
          <cell r="E683" t="str">
            <v>T20YDH1A-B</v>
          </cell>
        </row>
        <row r="684">
          <cell r="A684">
            <v>2026522242</v>
          </cell>
          <cell r="B684" t="str">
            <v>Trần Thị</v>
          </cell>
          <cell r="C684" t="str">
            <v>Phượng</v>
          </cell>
          <cell r="D684">
            <v>28712</v>
          </cell>
          <cell r="E684" t="str">
            <v>T20YDH1A-B</v>
          </cell>
        </row>
        <row r="685">
          <cell r="A685">
            <v>2027522255</v>
          </cell>
          <cell r="B685" t="str">
            <v>Hồ Thanh</v>
          </cell>
          <cell r="C685" t="str">
            <v>Sang</v>
          </cell>
          <cell r="D685">
            <v>33297</v>
          </cell>
          <cell r="E685" t="str">
            <v>T20YDH1A-B</v>
          </cell>
        </row>
        <row r="686">
          <cell r="A686">
            <v>2026522232</v>
          </cell>
          <cell r="B686" t="str">
            <v>Trần Ngọc Minh</v>
          </cell>
          <cell r="C686" t="str">
            <v>Tâm</v>
          </cell>
          <cell r="D686">
            <v>33584</v>
          </cell>
          <cell r="E686" t="str">
            <v>T20YDH1A-B</v>
          </cell>
        </row>
        <row r="687">
          <cell r="A687">
            <v>2027522243</v>
          </cell>
          <cell r="B687" t="str">
            <v>Trần Minh</v>
          </cell>
          <cell r="C687" t="str">
            <v>Tiến</v>
          </cell>
          <cell r="D687">
            <v>30522</v>
          </cell>
          <cell r="E687" t="str">
            <v>T20YDH1A-B</v>
          </cell>
        </row>
        <row r="688">
          <cell r="A688">
            <v>2027522248</v>
          </cell>
          <cell r="B688" t="str">
            <v>Lê Bá</v>
          </cell>
          <cell r="C688" t="str">
            <v>Tuấn</v>
          </cell>
          <cell r="D688">
            <v>27786</v>
          </cell>
          <cell r="E688" t="str">
            <v>T20YDH1A-B</v>
          </cell>
        </row>
        <row r="689">
          <cell r="A689">
            <v>2027522266</v>
          </cell>
          <cell r="B689" t="str">
            <v>Võ Anh</v>
          </cell>
          <cell r="C689" t="str">
            <v>Tuấn</v>
          </cell>
          <cell r="D689">
            <v>31452</v>
          </cell>
          <cell r="E689" t="str">
            <v>T20YDH1A-B</v>
          </cell>
        </row>
        <row r="690">
          <cell r="A690">
            <v>2026522247</v>
          </cell>
          <cell r="B690" t="str">
            <v>Tạ Thị</v>
          </cell>
          <cell r="C690" t="str">
            <v>Thanh</v>
          </cell>
          <cell r="D690" t="str">
            <v>21/01/1982</v>
          </cell>
          <cell r="E690" t="str">
            <v>T20YDH1A-B</v>
          </cell>
        </row>
        <row r="691">
          <cell r="A691">
            <v>2027522246</v>
          </cell>
          <cell r="B691" t="str">
            <v>Trần Văn</v>
          </cell>
          <cell r="C691" t="str">
            <v>Thành</v>
          </cell>
          <cell r="D691">
            <v>32407</v>
          </cell>
          <cell r="E691" t="str">
            <v>T20YDH1A-B</v>
          </cell>
        </row>
        <row r="692">
          <cell r="A692">
            <v>2027522254</v>
          </cell>
          <cell r="B692" t="str">
            <v>Đỗ Hữu</v>
          </cell>
          <cell r="C692" t="str">
            <v>Thành</v>
          </cell>
          <cell r="D692">
            <v>29572</v>
          </cell>
          <cell r="E692" t="str">
            <v>T20YDH1A-B</v>
          </cell>
        </row>
        <row r="693">
          <cell r="A693">
            <v>2026522296</v>
          </cell>
          <cell r="B693" t="str">
            <v>Võ Thị Phương</v>
          </cell>
          <cell r="C693" t="str">
            <v>Thảo</v>
          </cell>
          <cell r="D693">
            <v>28797</v>
          </cell>
          <cell r="E693" t="str">
            <v>T20YDH1A-B</v>
          </cell>
        </row>
        <row r="694">
          <cell r="A694">
            <v>2026522249</v>
          </cell>
          <cell r="B694" t="str">
            <v>Nguyễn Thị Thu</v>
          </cell>
          <cell r="C694" t="str">
            <v>Thủy</v>
          </cell>
          <cell r="D694">
            <v>29281</v>
          </cell>
          <cell r="E694" t="str">
            <v>T20YDH1A-B</v>
          </cell>
        </row>
        <row r="695">
          <cell r="A695">
            <v>2026522274</v>
          </cell>
          <cell r="B695" t="str">
            <v>Nguyễn Đặng Thị Thu</v>
          </cell>
          <cell r="C695" t="str">
            <v>Trâm</v>
          </cell>
          <cell r="D695">
            <v>32470</v>
          </cell>
          <cell r="E695" t="str">
            <v>T20YDH1A-B</v>
          </cell>
        </row>
        <row r="696">
          <cell r="A696">
            <v>2026522265</v>
          </cell>
          <cell r="B696" t="str">
            <v>Lê Thị Thông</v>
          </cell>
          <cell r="C696" t="str">
            <v>Trí</v>
          </cell>
          <cell r="D696">
            <v>32787</v>
          </cell>
          <cell r="E696" t="str">
            <v>T20YDH1A-B</v>
          </cell>
        </row>
        <row r="697">
          <cell r="A697">
            <v>2026522275</v>
          </cell>
          <cell r="B697" t="str">
            <v>Nguyễn Thị Ngọc</v>
          </cell>
          <cell r="C697" t="str">
            <v>Vi</v>
          </cell>
          <cell r="D697">
            <v>32436</v>
          </cell>
          <cell r="E697" t="str">
            <v>T20YDH1A-B</v>
          </cell>
        </row>
        <row r="698">
          <cell r="A698">
            <v>2026522293</v>
          </cell>
          <cell r="B698" t="str">
            <v xml:space="preserve">Nguyễn Thị Cẩm </v>
          </cell>
          <cell r="C698" t="str">
            <v>Viên</v>
          </cell>
          <cell r="D698">
            <v>33470</v>
          </cell>
          <cell r="E698" t="str">
            <v>T20YDH1A-B</v>
          </cell>
        </row>
        <row r="699">
          <cell r="A699">
            <v>2027522281</v>
          </cell>
          <cell r="B699" t="str">
            <v>Trần Văn</v>
          </cell>
          <cell r="C699" t="str">
            <v>Vĩnh</v>
          </cell>
          <cell r="D699">
            <v>30226</v>
          </cell>
          <cell r="E699" t="str">
            <v>T20YDH1A-B</v>
          </cell>
        </row>
        <row r="700">
          <cell r="A700">
            <v>2026522221</v>
          </cell>
          <cell r="B700" t="str">
            <v>Huỳnh Thị</v>
          </cell>
          <cell r="C700" t="str">
            <v>Xin</v>
          </cell>
          <cell r="D700">
            <v>29174</v>
          </cell>
          <cell r="E700" t="str">
            <v>T20YDH1A-B</v>
          </cell>
        </row>
        <row r="701">
          <cell r="A701">
            <v>2026522002</v>
          </cell>
          <cell r="B701" t="str">
            <v>Nguyễn Tuấn</v>
          </cell>
          <cell r="C701" t="str">
            <v>Anh</v>
          </cell>
          <cell r="D701" t="str">
            <v>01/05/1983</v>
          </cell>
          <cell r="E701" t="str">
            <v>T20YDH1A</v>
          </cell>
        </row>
        <row r="702">
          <cell r="A702">
            <v>2026522004</v>
          </cell>
          <cell r="B702" t="str">
            <v>Trần Hữu</v>
          </cell>
          <cell r="C702" t="str">
            <v>Ánh</v>
          </cell>
          <cell r="D702" t="str">
            <v>01/10/1989</v>
          </cell>
          <cell r="E702" t="str">
            <v>T20YDH1A</v>
          </cell>
        </row>
        <row r="703">
          <cell r="A703">
            <v>2027522005</v>
          </cell>
          <cell r="B703" t="str">
            <v>Phan Thị Kim</v>
          </cell>
          <cell r="C703" t="str">
            <v>Ánh</v>
          </cell>
          <cell r="D703" t="str">
            <v>19/09/1985</v>
          </cell>
          <cell r="E703" t="str">
            <v>T20YDH1A</v>
          </cell>
        </row>
        <row r="704">
          <cell r="A704">
            <v>2027522187</v>
          </cell>
          <cell r="B704" t="str">
            <v>Phan Thị Kim</v>
          </cell>
          <cell r="C704" t="str">
            <v>Chi</v>
          </cell>
          <cell r="D704" t="str">
            <v>12/05/1990</v>
          </cell>
          <cell r="E704" t="str">
            <v>T20YDH1A</v>
          </cell>
        </row>
        <row r="705">
          <cell r="A705">
            <v>2027522015</v>
          </cell>
          <cell r="B705" t="str">
            <v>Đinh Thị</v>
          </cell>
          <cell r="C705" t="str">
            <v>Dung</v>
          </cell>
          <cell r="D705" t="str">
            <v>10/02/1984</v>
          </cell>
          <cell r="E705" t="str">
            <v>T20YDH1A</v>
          </cell>
        </row>
        <row r="706">
          <cell r="A706">
            <v>2027522016</v>
          </cell>
          <cell r="B706" t="str">
            <v>Hồ Thị</v>
          </cell>
          <cell r="C706" t="str">
            <v>Dung</v>
          </cell>
          <cell r="D706" t="str">
            <v>10/12/1984</v>
          </cell>
          <cell r="E706" t="str">
            <v>T20YDH1A</v>
          </cell>
        </row>
        <row r="707">
          <cell r="A707">
            <v>2026522018</v>
          </cell>
          <cell r="B707" t="str">
            <v>Trương Phú</v>
          </cell>
          <cell r="C707" t="str">
            <v>Dũng</v>
          </cell>
          <cell r="D707" t="str">
            <v>20/10/1971</v>
          </cell>
          <cell r="E707" t="str">
            <v>T20YDH1A</v>
          </cell>
        </row>
        <row r="708">
          <cell r="A708">
            <v>2027522022</v>
          </cell>
          <cell r="B708" t="str">
            <v>Nguyễn Thị Việt</v>
          </cell>
          <cell r="C708" t="str">
            <v>Hà</v>
          </cell>
          <cell r="D708" t="str">
            <v>15/01/1983</v>
          </cell>
          <cell r="E708" t="str">
            <v>T20YDH1A</v>
          </cell>
        </row>
        <row r="709">
          <cell r="A709">
            <v>2027522023</v>
          </cell>
          <cell r="B709" t="str">
            <v>Nguyễn Thị Thu</v>
          </cell>
          <cell r="C709" t="str">
            <v>Hà</v>
          </cell>
          <cell r="D709" t="str">
            <v>04/10/1984</v>
          </cell>
          <cell r="E709" t="str">
            <v>T20YDH1A</v>
          </cell>
        </row>
        <row r="710">
          <cell r="A710">
            <v>2027522024</v>
          </cell>
          <cell r="B710" t="str">
            <v>Nguyễn Lê Thanh</v>
          </cell>
          <cell r="C710" t="str">
            <v>Hà</v>
          </cell>
          <cell r="D710" t="str">
            <v>18/08/1989</v>
          </cell>
          <cell r="E710" t="str">
            <v>T20YDH1A</v>
          </cell>
        </row>
        <row r="711">
          <cell r="A711">
            <v>2027522026</v>
          </cell>
          <cell r="B711" t="str">
            <v>Nguyễn Thị Thu</v>
          </cell>
          <cell r="C711" t="str">
            <v>Hạ</v>
          </cell>
          <cell r="D711" t="str">
            <v>28/03/1985</v>
          </cell>
          <cell r="E711" t="str">
            <v>T20YDH1A</v>
          </cell>
        </row>
        <row r="712">
          <cell r="A712">
            <v>2027522027</v>
          </cell>
          <cell r="B712" t="str">
            <v>Lê Thị Ngọc</v>
          </cell>
          <cell r="C712" t="str">
            <v>Hải</v>
          </cell>
          <cell r="D712" t="str">
            <v>05/12/1985</v>
          </cell>
          <cell r="E712" t="str">
            <v>T20YDH1A</v>
          </cell>
        </row>
        <row r="713">
          <cell r="A713">
            <v>2027522032</v>
          </cell>
          <cell r="B713" t="str">
            <v>Phạm Thị Thu</v>
          </cell>
          <cell r="C713" t="str">
            <v>Hằng</v>
          </cell>
          <cell r="D713" t="str">
            <v>10/07/1983</v>
          </cell>
          <cell r="E713" t="str">
            <v>T20YDH1A</v>
          </cell>
        </row>
        <row r="714">
          <cell r="A714">
            <v>2027522035</v>
          </cell>
          <cell r="B714" t="str">
            <v>Nguyễn Thị Thu</v>
          </cell>
          <cell r="C714" t="str">
            <v>Hiền</v>
          </cell>
          <cell r="D714" t="str">
            <v>02/04/1989</v>
          </cell>
          <cell r="E714" t="str">
            <v>T20YDH1A</v>
          </cell>
        </row>
        <row r="715">
          <cell r="A715">
            <v>2027522194</v>
          </cell>
          <cell r="B715" t="str">
            <v>Trần Thị Minh</v>
          </cell>
          <cell r="C715" t="str">
            <v>Hiền</v>
          </cell>
          <cell r="D715" t="str">
            <v>30/01/1985</v>
          </cell>
          <cell r="E715" t="str">
            <v>T20YDH1A</v>
          </cell>
        </row>
        <row r="716">
          <cell r="A716">
            <v>2027522037</v>
          </cell>
          <cell r="B716" t="str">
            <v>Võ Thị</v>
          </cell>
          <cell r="C716" t="str">
            <v>Hoa</v>
          </cell>
          <cell r="D716" t="str">
            <v>20/06/1982</v>
          </cell>
          <cell r="E716" t="str">
            <v>T20YDH1A</v>
          </cell>
        </row>
        <row r="717">
          <cell r="A717">
            <v>2026522040</v>
          </cell>
          <cell r="B717" t="str">
            <v>Kim Hoàng Giang</v>
          </cell>
          <cell r="C717" t="str">
            <v>Hùng</v>
          </cell>
          <cell r="D717" t="str">
            <v>08/09/1989</v>
          </cell>
          <cell r="E717" t="str">
            <v>T20YDH1A</v>
          </cell>
        </row>
        <row r="718">
          <cell r="A718">
            <v>2027522046</v>
          </cell>
          <cell r="B718" t="str">
            <v>Huỳnh Nguyễn Triệu</v>
          </cell>
          <cell r="C718" t="str">
            <v>Huyên</v>
          </cell>
          <cell r="D718" t="str">
            <v>07/12/1990</v>
          </cell>
          <cell r="E718" t="str">
            <v>T20YDH1A</v>
          </cell>
        </row>
        <row r="719">
          <cell r="A719">
            <v>2027522207</v>
          </cell>
          <cell r="B719" t="str">
            <v>Đặng Thị Minh</v>
          </cell>
          <cell r="C719" t="str">
            <v>Huyền</v>
          </cell>
          <cell r="D719" t="str">
            <v>10/06/1984</v>
          </cell>
          <cell r="E719" t="str">
            <v>T20YDH1A</v>
          </cell>
        </row>
        <row r="720">
          <cell r="A720">
            <v>2026522041</v>
          </cell>
          <cell r="B720" t="str">
            <v>Võ Ngọc Bảo</v>
          </cell>
          <cell r="C720" t="str">
            <v>Hưng</v>
          </cell>
          <cell r="D720" t="str">
            <v>21/01/1989</v>
          </cell>
          <cell r="E720" t="str">
            <v>T20YDH1A</v>
          </cell>
        </row>
        <row r="721">
          <cell r="A721">
            <v>2026522050</v>
          </cell>
          <cell r="B721" t="str">
            <v>Phạm Minh</v>
          </cell>
          <cell r="C721" t="str">
            <v>Kha</v>
          </cell>
          <cell r="D721" t="str">
            <v>19/84/1984</v>
          </cell>
          <cell r="E721" t="str">
            <v>T20YDH1A</v>
          </cell>
        </row>
        <row r="722">
          <cell r="A722">
            <v>2027522053</v>
          </cell>
          <cell r="B722" t="str">
            <v>Trần Thị Bích</v>
          </cell>
          <cell r="C722" t="str">
            <v>Khuê</v>
          </cell>
          <cell r="D722" t="str">
            <v>20/09/1988</v>
          </cell>
          <cell r="E722" t="str">
            <v>T20YDH1A</v>
          </cell>
        </row>
        <row r="723">
          <cell r="A723">
            <v>2026522054</v>
          </cell>
          <cell r="B723" t="str">
            <v>Võ Vĩnh</v>
          </cell>
          <cell r="C723" t="str">
            <v>Khương</v>
          </cell>
          <cell r="D723" t="str">
            <v>14/12/1983</v>
          </cell>
          <cell r="E723" t="str">
            <v>T20YDH1A</v>
          </cell>
        </row>
        <row r="724">
          <cell r="A724">
            <v>2027522057</v>
          </cell>
          <cell r="B724" t="str">
            <v>Trần Thị Hương</v>
          </cell>
          <cell r="C724" t="str">
            <v>Lan</v>
          </cell>
          <cell r="D724" t="str">
            <v>01/01/1969</v>
          </cell>
          <cell r="E724" t="str">
            <v>T20YDH1A</v>
          </cell>
        </row>
        <row r="725">
          <cell r="A725">
            <v>2026522307</v>
          </cell>
          <cell r="B725" t="str">
            <v xml:space="preserve">Huỳnh Thị </v>
          </cell>
          <cell r="C725" t="str">
            <v>Lang</v>
          </cell>
          <cell r="D725">
            <v>30904</v>
          </cell>
          <cell r="E725" t="str">
            <v>T20YDH1A</v>
          </cell>
        </row>
        <row r="726">
          <cell r="A726">
            <v>2027522062</v>
          </cell>
          <cell r="B726" t="str">
            <v>Ngô Thị</v>
          </cell>
          <cell r="C726" t="str">
            <v>Liên</v>
          </cell>
          <cell r="D726" t="str">
            <v>10/02/1986</v>
          </cell>
          <cell r="E726" t="str">
            <v>T20YDH1A</v>
          </cell>
        </row>
        <row r="727">
          <cell r="A727">
            <v>2026522064</v>
          </cell>
          <cell r="B727" t="str">
            <v>Trần Việt</v>
          </cell>
          <cell r="C727" t="str">
            <v>Linh</v>
          </cell>
          <cell r="D727" t="str">
            <v>03/10/1991</v>
          </cell>
          <cell r="E727" t="str">
            <v>T20YDH1A</v>
          </cell>
        </row>
        <row r="728">
          <cell r="A728">
            <v>2026522186</v>
          </cell>
          <cell r="B728" t="str">
            <v>Phan Công</v>
          </cell>
          <cell r="C728" t="str">
            <v>Lộc</v>
          </cell>
          <cell r="D728" t="str">
            <v>20/11/1984</v>
          </cell>
          <cell r="E728" t="str">
            <v>T20YDH1A</v>
          </cell>
        </row>
        <row r="729">
          <cell r="A729">
            <v>2027522071</v>
          </cell>
          <cell r="B729" t="str">
            <v>Võ Nữ Ly</v>
          </cell>
          <cell r="C729" t="str">
            <v>Ly</v>
          </cell>
          <cell r="D729" t="str">
            <v>15/04/1982</v>
          </cell>
          <cell r="E729" t="str">
            <v>T20YDH1A</v>
          </cell>
        </row>
        <row r="730">
          <cell r="A730">
            <v>2026522074</v>
          </cell>
          <cell r="B730" t="str">
            <v>Đinh Văn</v>
          </cell>
          <cell r="C730" t="str">
            <v>Minh</v>
          </cell>
          <cell r="D730" t="str">
            <v>13/04/1989</v>
          </cell>
          <cell r="E730" t="str">
            <v>T20YDH1A</v>
          </cell>
        </row>
        <row r="731">
          <cell r="A731">
            <v>2027522214</v>
          </cell>
          <cell r="B731" t="str">
            <v>Võ Thị Diệu</v>
          </cell>
          <cell r="C731" t="str">
            <v>My</v>
          </cell>
          <cell r="D731" t="str">
            <v>11/09/1989</v>
          </cell>
          <cell r="E731" t="str">
            <v>T20YDH1A</v>
          </cell>
        </row>
        <row r="732">
          <cell r="A732">
            <v>2026522077</v>
          </cell>
          <cell r="B732" t="str">
            <v>Phan Nhật</v>
          </cell>
          <cell r="C732" t="str">
            <v>Nam</v>
          </cell>
          <cell r="D732" t="str">
            <v>17/07/1973</v>
          </cell>
          <cell r="E732" t="str">
            <v>T20YDH1A</v>
          </cell>
        </row>
        <row r="733">
          <cell r="A733">
            <v>2027522079</v>
          </cell>
          <cell r="B733" t="str">
            <v>Phạm Thị</v>
          </cell>
          <cell r="C733" t="str">
            <v>Nga</v>
          </cell>
          <cell r="D733" t="str">
            <v>29/07/1980</v>
          </cell>
          <cell r="E733" t="str">
            <v>T20YDH1A</v>
          </cell>
        </row>
        <row r="734">
          <cell r="A734">
            <v>2027522081</v>
          </cell>
          <cell r="B734" t="str">
            <v>Lê Thị Việt</v>
          </cell>
          <cell r="C734" t="str">
            <v>Nga</v>
          </cell>
          <cell r="D734" t="str">
            <v>15/11/1983</v>
          </cell>
          <cell r="E734" t="str">
            <v>T20YDH1A</v>
          </cell>
        </row>
        <row r="735">
          <cell r="A735">
            <v>2027522082</v>
          </cell>
          <cell r="B735" t="str">
            <v>Hồ Thanh</v>
          </cell>
          <cell r="C735" t="str">
            <v>Nga</v>
          </cell>
          <cell r="D735" t="str">
            <v>11/08/1983</v>
          </cell>
          <cell r="E735" t="str">
            <v>T20YDH1A</v>
          </cell>
        </row>
        <row r="736">
          <cell r="A736">
            <v>2027522086</v>
          </cell>
          <cell r="B736" t="str">
            <v>Phan Thị</v>
          </cell>
          <cell r="C736" t="str">
            <v>Ngọc</v>
          </cell>
          <cell r="D736" t="str">
            <v>26/11/1986</v>
          </cell>
          <cell r="E736" t="str">
            <v>T20YDH1A</v>
          </cell>
        </row>
        <row r="737">
          <cell r="A737">
            <v>2027522188</v>
          </cell>
          <cell r="B737" t="str">
            <v>Trần Lê Yến</v>
          </cell>
          <cell r="C737" t="str">
            <v>Ngọc</v>
          </cell>
          <cell r="D737" t="str">
            <v>19/02/1989</v>
          </cell>
          <cell r="E737" t="str">
            <v>T20YDH1A</v>
          </cell>
        </row>
        <row r="738">
          <cell r="A738">
            <v>2027522211</v>
          </cell>
          <cell r="B738" t="str">
            <v>Huyền Tôn Nữ Khánh</v>
          </cell>
          <cell r="C738" t="str">
            <v>Ngọc</v>
          </cell>
          <cell r="D738" t="str">
            <v>13/03/1983</v>
          </cell>
          <cell r="E738" t="str">
            <v>T20YDH1A</v>
          </cell>
        </row>
        <row r="739">
          <cell r="A739">
            <v>2027522222</v>
          </cell>
          <cell r="B739" t="str">
            <v>Lê Thị Bích</v>
          </cell>
          <cell r="C739" t="str">
            <v>Ngọc</v>
          </cell>
          <cell r="D739" t="str">
            <v>18/07/1971</v>
          </cell>
          <cell r="E739" t="str">
            <v>T20YDH1A</v>
          </cell>
        </row>
        <row r="740">
          <cell r="A740">
            <v>2027522092</v>
          </cell>
          <cell r="B740" t="str">
            <v>Lê Thị Cẩm</v>
          </cell>
          <cell r="C740" t="str">
            <v>Nhung</v>
          </cell>
          <cell r="D740" t="str">
            <v>29/06/1986</v>
          </cell>
          <cell r="E740" t="str">
            <v>T20YDH1A</v>
          </cell>
        </row>
        <row r="741">
          <cell r="A741">
            <v>2027522093</v>
          </cell>
          <cell r="B741" t="str">
            <v>Nguyễn Thị</v>
          </cell>
          <cell r="C741" t="str">
            <v>Nhung</v>
          </cell>
          <cell r="D741" t="str">
            <v>01/04/1981</v>
          </cell>
          <cell r="E741" t="str">
            <v>T20YDH1A</v>
          </cell>
        </row>
        <row r="742">
          <cell r="A742">
            <v>2027522096</v>
          </cell>
          <cell r="B742" t="str">
            <v>Dương Thị Diệu</v>
          </cell>
          <cell r="C742" t="str">
            <v>Oanh</v>
          </cell>
          <cell r="D742" t="str">
            <v>30/04/1986</v>
          </cell>
          <cell r="E742" t="str">
            <v>T20YDH1A</v>
          </cell>
        </row>
        <row r="743">
          <cell r="A743">
            <v>2027522220</v>
          </cell>
          <cell r="B743" t="str">
            <v>Phan Thị Kim</v>
          </cell>
          <cell r="C743" t="str">
            <v>Oanh</v>
          </cell>
          <cell r="D743" t="str">
            <v>13/08/1974</v>
          </cell>
          <cell r="E743" t="str">
            <v>T20YDH1A</v>
          </cell>
        </row>
        <row r="744">
          <cell r="A744">
            <v>2026522190</v>
          </cell>
          <cell r="B744" t="str">
            <v>Thái Ngọc</v>
          </cell>
          <cell r="C744" t="str">
            <v>Phi</v>
          </cell>
          <cell r="D744" t="str">
            <v>25/02/1984</v>
          </cell>
          <cell r="E744" t="str">
            <v>T20YDH1A</v>
          </cell>
        </row>
        <row r="745">
          <cell r="A745">
            <v>2026522100</v>
          </cell>
          <cell r="B745" t="str">
            <v>Hồ Đắc</v>
          </cell>
          <cell r="C745" t="str">
            <v>Phúc</v>
          </cell>
          <cell r="D745" t="str">
            <v>23/03/1987</v>
          </cell>
          <cell r="E745" t="str">
            <v>T20YDH1A</v>
          </cell>
        </row>
        <row r="746">
          <cell r="A746">
            <v>2027522101</v>
          </cell>
          <cell r="B746" t="str">
            <v>Nguyễn Thị Kim</v>
          </cell>
          <cell r="C746" t="str">
            <v>Phụng</v>
          </cell>
          <cell r="D746" t="str">
            <v>01/01/1980</v>
          </cell>
          <cell r="E746" t="str">
            <v>T20YDH1A</v>
          </cell>
        </row>
        <row r="747">
          <cell r="A747">
            <v>2027522104</v>
          </cell>
          <cell r="B747" t="str">
            <v>Hoàng Lê Thu</v>
          </cell>
          <cell r="C747" t="str">
            <v>Phương</v>
          </cell>
          <cell r="D747" t="str">
            <v>30/12/1988</v>
          </cell>
          <cell r="E747" t="str">
            <v>T20YDH1A</v>
          </cell>
        </row>
        <row r="748">
          <cell r="A748">
            <v>2027522105</v>
          </cell>
          <cell r="B748" t="str">
            <v>Phan Thị Xuân</v>
          </cell>
          <cell r="C748" t="str">
            <v>Phương</v>
          </cell>
          <cell r="D748" t="str">
            <v>15/03/1987</v>
          </cell>
          <cell r="E748" t="str">
            <v>T20YDH1A</v>
          </cell>
        </row>
        <row r="749">
          <cell r="A749">
            <v>2027522189</v>
          </cell>
          <cell r="B749" t="str">
            <v>Ngô Thị Vân</v>
          </cell>
          <cell r="C749" t="str">
            <v>Phương</v>
          </cell>
          <cell r="D749" t="str">
            <v>10/07/1980</v>
          </cell>
          <cell r="E749" t="str">
            <v>T20YDH1A</v>
          </cell>
        </row>
        <row r="750">
          <cell r="A750">
            <v>2027522106</v>
          </cell>
          <cell r="B750" t="str">
            <v>Nguyễn Thị</v>
          </cell>
          <cell r="C750" t="str">
            <v>Phượng</v>
          </cell>
          <cell r="D750" t="str">
            <v>10/12/1974</v>
          </cell>
          <cell r="E750" t="str">
            <v>T20YDH1A</v>
          </cell>
        </row>
        <row r="751">
          <cell r="A751">
            <v>2027522110</v>
          </cell>
          <cell r="B751" t="str">
            <v>Đỗ Trần Hồng</v>
          </cell>
          <cell r="C751" t="str">
            <v>Quyên</v>
          </cell>
          <cell r="D751" t="str">
            <v>01/02/1979</v>
          </cell>
          <cell r="E751" t="str">
            <v>T20YDH1A</v>
          </cell>
        </row>
        <row r="752">
          <cell r="A752">
            <v>2026522119</v>
          </cell>
          <cell r="B752" t="str">
            <v>Võ Văn</v>
          </cell>
          <cell r="C752" t="str">
            <v>Tây</v>
          </cell>
          <cell r="D752" t="str">
            <v>28/09/1989</v>
          </cell>
          <cell r="E752" t="str">
            <v>T20YDH1A</v>
          </cell>
        </row>
        <row r="753">
          <cell r="A753">
            <v>2026522152</v>
          </cell>
          <cell r="B753" t="str">
            <v>Nguyễn Bá</v>
          </cell>
          <cell r="C753" t="str">
            <v>Tín</v>
          </cell>
          <cell r="D753" t="str">
            <v>02/08/1973</v>
          </cell>
          <cell r="E753" t="str">
            <v>T20YDH1A</v>
          </cell>
        </row>
        <row r="754">
          <cell r="A754">
            <v>2026522154</v>
          </cell>
          <cell r="B754" t="str">
            <v>Đỗ Công</v>
          </cell>
          <cell r="C754" t="str">
            <v>Toàn</v>
          </cell>
          <cell r="D754" t="str">
            <v>14/07/1981</v>
          </cell>
          <cell r="E754" t="str">
            <v>T20YDH1A</v>
          </cell>
        </row>
        <row r="755">
          <cell r="A755">
            <v>2026522155</v>
          </cell>
          <cell r="B755" t="str">
            <v>Ngô Thanh</v>
          </cell>
          <cell r="C755" t="str">
            <v>Tòng</v>
          </cell>
          <cell r="D755" t="str">
            <v>29/04/1969</v>
          </cell>
          <cell r="E755" t="str">
            <v>T20YDH1A</v>
          </cell>
        </row>
        <row r="756">
          <cell r="A756">
            <v>2026522172</v>
          </cell>
          <cell r="B756" t="str">
            <v>Nguyễn Hữu</v>
          </cell>
          <cell r="C756" t="str">
            <v>Tuấn</v>
          </cell>
          <cell r="D756" t="str">
            <v>22/11/1976</v>
          </cell>
          <cell r="E756" t="str">
            <v>T20YDH1A</v>
          </cell>
        </row>
        <row r="757">
          <cell r="A757">
            <v>2027522205</v>
          </cell>
          <cell r="B757" t="str">
            <v>Lê Nhật</v>
          </cell>
          <cell r="C757" t="str">
            <v>Tuyền</v>
          </cell>
          <cell r="D757" t="str">
            <v>04/12/1985</v>
          </cell>
          <cell r="E757" t="str">
            <v>T20YDH1A</v>
          </cell>
        </row>
        <row r="758">
          <cell r="A758">
            <v>2027522176</v>
          </cell>
          <cell r="B758" t="str">
            <v>Đoàn Thị Ánh</v>
          </cell>
          <cell r="C758" t="str">
            <v>Tuyết</v>
          </cell>
          <cell r="D758" t="str">
            <v>22/09/1980</v>
          </cell>
          <cell r="E758" t="str">
            <v>T20YDH1A</v>
          </cell>
        </row>
        <row r="759">
          <cell r="A759">
            <v>2027522121</v>
          </cell>
          <cell r="B759" t="str">
            <v>Trần Thị Hoài</v>
          </cell>
          <cell r="C759" t="str">
            <v>Thanh</v>
          </cell>
          <cell r="D759" t="str">
            <v>12/01/1983</v>
          </cell>
          <cell r="E759" t="str">
            <v>T20YDH1A</v>
          </cell>
        </row>
        <row r="760">
          <cell r="A760">
            <v>2027522124</v>
          </cell>
          <cell r="B760" t="str">
            <v>Cao Thị Ánh</v>
          </cell>
          <cell r="C760" t="str">
            <v>Thành</v>
          </cell>
          <cell r="D760" t="str">
            <v>21/07/1978</v>
          </cell>
          <cell r="E760" t="str">
            <v>T20YDH1A</v>
          </cell>
        </row>
        <row r="761">
          <cell r="A761">
            <v>2027522133</v>
          </cell>
          <cell r="B761" t="str">
            <v>Đoàn Thị Thanh</v>
          </cell>
          <cell r="C761" t="str">
            <v>Thảo</v>
          </cell>
          <cell r="D761" t="str">
            <v>24/12/1988</v>
          </cell>
          <cell r="E761" t="str">
            <v>T20YDH1A</v>
          </cell>
        </row>
        <row r="762">
          <cell r="A762">
            <v>2027522138</v>
          </cell>
          <cell r="B762" t="str">
            <v>Hoàng Thị</v>
          </cell>
          <cell r="C762" t="str">
            <v>Thu</v>
          </cell>
          <cell r="D762" t="str">
            <v>25/08/1974</v>
          </cell>
          <cell r="E762" t="str">
            <v>T20YDH1A</v>
          </cell>
        </row>
        <row r="763">
          <cell r="A763">
            <v>2027522143</v>
          </cell>
          <cell r="B763" t="str">
            <v>Huỳnh Thị Thanh</v>
          </cell>
          <cell r="C763" t="str">
            <v>Thúy</v>
          </cell>
          <cell r="D763" t="str">
            <v>12/07/1981</v>
          </cell>
          <cell r="E763" t="str">
            <v>T20YDH1A</v>
          </cell>
        </row>
        <row r="764">
          <cell r="A764">
            <v>2027522145</v>
          </cell>
          <cell r="B764" t="str">
            <v>Nguyễn Thị Ngọc</v>
          </cell>
          <cell r="C764" t="str">
            <v>Thúy</v>
          </cell>
          <cell r="D764" t="str">
            <v>09/06/1989</v>
          </cell>
          <cell r="E764" t="str">
            <v>T20YDH1A</v>
          </cell>
        </row>
        <row r="765">
          <cell r="A765">
            <v>2027522139</v>
          </cell>
          <cell r="B765" t="str">
            <v>Nguyễn Anh</v>
          </cell>
          <cell r="C765" t="str">
            <v>Thư</v>
          </cell>
          <cell r="D765" t="str">
            <v>07/02/1980</v>
          </cell>
          <cell r="E765" t="str">
            <v>T20YDH1A</v>
          </cell>
        </row>
        <row r="766">
          <cell r="A766">
            <v>2027522140</v>
          </cell>
          <cell r="B766" t="str">
            <v>Lê Thị Hoài</v>
          </cell>
          <cell r="C766" t="str">
            <v>Thương</v>
          </cell>
          <cell r="D766" t="str">
            <v>10/11/1987</v>
          </cell>
          <cell r="E766" t="str">
            <v>T20YDH1A</v>
          </cell>
        </row>
        <row r="767">
          <cell r="A767">
            <v>2027522142</v>
          </cell>
          <cell r="B767" t="str">
            <v>Phan Thị Hoài</v>
          </cell>
          <cell r="C767" t="str">
            <v>Thương</v>
          </cell>
          <cell r="D767" t="str">
            <v>16/03/1987</v>
          </cell>
          <cell r="E767" t="str">
            <v>T20YDH1A</v>
          </cell>
        </row>
        <row r="768">
          <cell r="A768">
            <v>2027522192</v>
          </cell>
          <cell r="B768" t="str">
            <v>Trần Ngọc Đoan</v>
          </cell>
          <cell r="C768" t="str">
            <v>Trang</v>
          </cell>
          <cell r="D768" t="str">
            <v>21/02/1991</v>
          </cell>
          <cell r="E768" t="str">
            <v>T20YDH1A</v>
          </cell>
        </row>
        <row r="769">
          <cell r="A769">
            <v>2027522156</v>
          </cell>
          <cell r="B769" t="str">
            <v>Võ Thị Thùy</v>
          </cell>
          <cell r="C769" t="str">
            <v>Trâm</v>
          </cell>
          <cell r="D769" t="str">
            <v>09/08/1988</v>
          </cell>
          <cell r="E769" t="str">
            <v>T20YDH1A</v>
          </cell>
        </row>
        <row r="770">
          <cell r="A770">
            <v>2027522195</v>
          </cell>
          <cell r="B770" t="str">
            <v>Nguyễn Thị Bé</v>
          </cell>
          <cell r="C770" t="str">
            <v>Út</v>
          </cell>
          <cell r="D770" t="str">
            <v>15/09/1983</v>
          </cell>
          <cell r="E770" t="str">
            <v>T20YDH1A</v>
          </cell>
        </row>
        <row r="771">
          <cell r="A771">
            <v>2027522181</v>
          </cell>
          <cell r="B771" t="str">
            <v>Văn Thị</v>
          </cell>
          <cell r="C771" t="str">
            <v>Vân</v>
          </cell>
          <cell r="D771" t="str">
            <v>29/06/1981</v>
          </cell>
          <cell r="E771" t="str">
            <v>T20YDH1A</v>
          </cell>
        </row>
        <row r="772">
          <cell r="A772">
            <v>2027522183</v>
          </cell>
          <cell r="B772" t="str">
            <v>Huỳnh Thị Hồng</v>
          </cell>
          <cell r="C772" t="str">
            <v>Vân</v>
          </cell>
          <cell r="D772" t="str">
            <v>11/12/1978</v>
          </cell>
          <cell r="E772" t="str">
            <v>T20YDH1A</v>
          </cell>
        </row>
        <row r="773">
          <cell r="A773">
            <v>2027522201</v>
          </cell>
          <cell r="B773" t="str">
            <v>Võ Thị</v>
          </cell>
          <cell r="C773" t="str">
            <v>Yên</v>
          </cell>
          <cell r="D773" t="str">
            <v>30/12/1985</v>
          </cell>
          <cell r="E773" t="str">
            <v>T20YDH1A</v>
          </cell>
        </row>
        <row r="774">
          <cell r="A774">
            <v>2027522193</v>
          </cell>
          <cell r="B774" t="str">
            <v>Lê Thị</v>
          </cell>
          <cell r="C774" t="str">
            <v>Yến</v>
          </cell>
          <cell r="D774" t="str">
            <v>01/10/1987</v>
          </cell>
          <cell r="E774" t="str">
            <v>T20YDH1A</v>
          </cell>
        </row>
        <row r="775">
          <cell r="A775">
            <v>2021624541</v>
          </cell>
          <cell r="B775" t="str">
            <v>Nguyễn Xuân</v>
          </cell>
          <cell r="C775" t="str">
            <v>Phước</v>
          </cell>
          <cell r="D775" t="str">
            <v>08/08/1992</v>
          </cell>
          <cell r="E775" t="str">
            <v>T20XDC</v>
          </cell>
        </row>
        <row r="776">
          <cell r="A776">
            <v>2021623645</v>
          </cell>
          <cell r="B776" t="str">
            <v>Kpă Hoàng Minh</v>
          </cell>
          <cell r="C776" t="str">
            <v>Tiến</v>
          </cell>
          <cell r="D776" t="str">
            <v>19/09/1990</v>
          </cell>
          <cell r="E776" t="str">
            <v>T20XDC</v>
          </cell>
        </row>
        <row r="777">
          <cell r="A777">
            <v>2026252677</v>
          </cell>
          <cell r="B777" t="str">
            <v>Huỳnh Thị</v>
          </cell>
          <cell r="C777" t="str">
            <v>Nhi</v>
          </cell>
          <cell r="D777" t="str">
            <v>23/04/1993</v>
          </cell>
          <cell r="E777" t="str">
            <v>T20KDN</v>
          </cell>
        </row>
        <row r="778">
          <cell r="A778">
            <v>2020263762</v>
          </cell>
          <cell r="B778" t="str">
            <v>Huỳnh Thị Phương</v>
          </cell>
          <cell r="C778" t="str">
            <v>Thảo</v>
          </cell>
          <cell r="D778" t="str">
            <v>14/09/1993</v>
          </cell>
          <cell r="E778" t="str">
            <v>T20KDN</v>
          </cell>
        </row>
        <row r="779">
          <cell r="A779">
            <v>2026712648</v>
          </cell>
          <cell r="B779" t="str">
            <v>Nguyễn Thị Trân</v>
          </cell>
          <cell r="C779" t="str">
            <v>Châu</v>
          </cell>
          <cell r="D779" t="str">
            <v>04/05/1993</v>
          </cell>
          <cell r="E779" t="str">
            <v>T20DLL</v>
          </cell>
        </row>
        <row r="780">
          <cell r="A780">
            <v>1926522001</v>
          </cell>
          <cell r="B780" t="str">
            <v>Lê Thị Quỳnh</v>
          </cell>
          <cell r="C780" t="str">
            <v>Anh</v>
          </cell>
          <cell r="D780" t="str">
            <v>07/05/1989</v>
          </cell>
          <cell r="E780" t="str">
            <v>T19YDHB</v>
          </cell>
        </row>
        <row r="781">
          <cell r="A781">
            <v>1926522029</v>
          </cell>
          <cell r="B781" t="str">
            <v>Đỗ Thị Mỹ</v>
          </cell>
          <cell r="C781" t="str">
            <v>Dung</v>
          </cell>
          <cell r="D781" t="str">
            <v>03/09/1988</v>
          </cell>
          <cell r="E781" t="str">
            <v>T19YDHB</v>
          </cell>
        </row>
        <row r="782">
          <cell r="A782">
            <v>1926522020</v>
          </cell>
          <cell r="B782" t="str">
            <v>Lưu Thị Bích</v>
          </cell>
          <cell r="C782" t="str">
            <v>Đào</v>
          </cell>
          <cell r="D782" t="str">
            <v>12/02/1973</v>
          </cell>
          <cell r="E782" t="str">
            <v>T19YDHB</v>
          </cell>
        </row>
        <row r="783">
          <cell r="A783">
            <v>1927522021</v>
          </cell>
          <cell r="B783" t="str">
            <v>Nguyễn Tiến</v>
          </cell>
          <cell r="C783" t="str">
            <v>Đạt</v>
          </cell>
          <cell r="D783" t="str">
            <v>26/02/1988</v>
          </cell>
          <cell r="E783" t="str">
            <v>T19YDHB</v>
          </cell>
        </row>
        <row r="784">
          <cell r="A784">
            <v>1927522027</v>
          </cell>
          <cell r="B784" t="str">
            <v>Đào Quang</v>
          </cell>
          <cell r="C784" t="str">
            <v>Đức</v>
          </cell>
          <cell r="D784" t="str">
            <v>01/06/1988</v>
          </cell>
          <cell r="E784" t="str">
            <v>T19YDHB</v>
          </cell>
        </row>
        <row r="785">
          <cell r="A785">
            <v>1926522067</v>
          </cell>
          <cell r="B785" t="str">
            <v>Đặng Thị</v>
          </cell>
          <cell r="C785" t="str">
            <v>Huệ</v>
          </cell>
          <cell r="D785" t="str">
            <v>10/06/1983</v>
          </cell>
          <cell r="E785" t="str">
            <v>T19YDHB</v>
          </cell>
        </row>
        <row r="786">
          <cell r="A786">
            <v>1927522072</v>
          </cell>
          <cell r="B786" t="str">
            <v>Văn Quốc</v>
          </cell>
          <cell r="C786" t="str">
            <v>Huy</v>
          </cell>
          <cell r="D786" t="str">
            <v>21/02/1989</v>
          </cell>
          <cell r="E786" t="str">
            <v>T19YDHB</v>
          </cell>
        </row>
        <row r="787">
          <cell r="A787">
            <v>1926522070</v>
          </cell>
          <cell r="B787" t="str">
            <v>Lê Thị</v>
          </cell>
          <cell r="C787" t="str">
            <v>Hường</v>
          </cell>
          <cell r="D787" t="str">
            <v>17/07/1984</v>
          </cell>
          <cell r="E787" t="str">
            <v>T19YDHB</v>
          </cell>
        </row>
        <row r="788">
          <cell r="A788">
            <v>1926522082</v>
          </cell>
          <cell r="B788" t="str">
            <v>Nguyễn Thị Lê</v>
          </cell>
          <cell r="C788" t="str">
            <v>Lan</v>
          </cell>
          <cell r="D788" t="str">
            <v>06/08/1975</v>
          </cell>
          <cell r="E788" t="str">
            <v>T19YDHB</v>
          </cell>
        </row>
        <row r="789">
          <cell r="A789">
            <v>1926522083</v>
          </cell>
          <cell r="B789" t="str">
            <v>Vũ Thị Bạch</v>
          </cell>
          <cell r="C789" t="str">
            <v>Liên</v>
          </cell>
          <cell r="D789" t="str">
            <v>09/01/1980</v>
          </cell>
          <cell r="E789" t="str">
            <v>T19YDHB</v>
          </cell>
        </row>
        <row r="790">
          <cell r="A790">
            <v>1926522085</v>
          </cell>
          <cell r="B790" t="str">
            <v>Nguyễn Thị Hoàng</v>
          </cell>
          <cell r="C790" t="str">
            <v>Linh</v>
          </cell>
          <cell r="D790" t="str">
            <v>28/04/1986</v>
          </cell>
          <cell r="E790" t="str">
            <v>T19YDHB</v>
          </cell>
        </row>
        <row r="791">
          <cell r="A791">
            <v>1927522124</v>
          </cell>
          <cell r="B791" t="str">
            <v>Trần Vi</v>
          </cell>
          <cell r="C791" t="str">
            <v>Nốp</v>
          </cell>
          <cell r="D791" t="str">
            <v>10/03/1988</v>
          </cell>
          <cell r="E791" t="str">
            <v>T19YDHB</v>
          </cell>
        </row>
        <row r="792">
          <cell r="A792">
            <v>1926522125</v>
          </cell>
          <cell r="B792" t="str">
            <v>Trương Thị Mỹ</v>
          </cell>
          <cell r="C792" t="str">
            <v>Nữ</v>
          </cell>
          <cell r="D792" t="str">
            <v>27/11/1987</v>
          </cell>
          <cell r="E792" t="str">
            <v>T19YDHB</v>
          </cell>
        </row>
        <row r="793">
          <cell r="A793">
            <v>1926522103</v>
          </cell>
          <cell r="B793" t="str">
            <v>Vũ Thị</v>
          </cell>
          <cell r="C793" t="str">
            <v>Nga</v>
          </cell>
          <cell r="D793" t="str">
            <v>15/06/1986</v>
          </cell>
          <cell r="E793" t="str">
            <v>T19YDHB</v>
          </cell>
        </row>
        <row r="794">
          <cell r="A794">
            <v>1926522107</v>
          </cell>
          <cell r="B794" t="str">
            <v>Phạm Thị Nguyệt</v>
          </cell>
          <cell r="C794" t="str">
            <v>Ngà</v>
          </cell>
          <cell r="D794" t="str">
            <v>06/07/1987</v>
          </cell>
          <cell r="E794" t="str">
            <v>T19YDHB</v>
          </cell>
        </row>
        <row r="795">
          <cell r="A795">
            <v>1926522117</v>
          </cell>
          <cell r="B795" t="str">
            <v>Phạm Thị Hồng</v>
          </cell>
          <cell r="C795" t="str">
            <v>Nhiệm</v>
          </cell>
          <cell r="D795" t="str">
            <v>13/12/1979</v>
          </cell>
          <cell r="E795" t="str">
            <v>T19YDHB</v>
          </cell>
        </row>
        <row r="796">
          <cell r="A796">
            <v>1926522122</v>
          </cell>
          <cell r="B796" t="str">
            <v>Tạ Thị Thùy</v>
          </cell>
          <cell r="C796" t="str">
            <v>Nhung</v>
          </cell>
          <cell r="D796" t="str">
            <v>30/06/1980</v>
          </cell>
          <cell r="E796" t="str">
            <v>T19YDHB</v>
          </cell>
        </row>
        <row r="797">
          <cell r="A797">
            <v>1926522121</v>
          </cell>
          <cell r="B797" t="str">
            <v>Hồ Thị Lệ</v>
          </cell>
          <cell r="C797" t="str">
            <v>Như</v>
          </cell>
          <cell r="D797" t="str">
            <v>06/09/1989</v>
          </cell>
          <cell r="E797" t="str">
            <v>T19YDHB</v>
          </cell>
        </row>
        <row r="798">
          <cell r="A798">
            <v>1926522126</v>
          </cell>
          <cell r="B798" t="str">
            <v>Nguyễn Thị Kim</v>
          </cell>
          <cell r="C798" t="str">
            <v>Oanh</v>
          </cell>
          <cell r="D798" t="str">
            <v>26/08/1974</v>
          </cell>
          <cell r="E798" t="str">
            <v>T19YDHB</v>
          </cell>
        </row>
        <row r="799">
          <cell r="A799">
            <v>1926522144</v>
          </cell>
          <cell r="B799" t="str">
            <v>Huyền Tôn Nữ Nhật</v>
          </cell>
          <cell r="C799" t="str">
            <v>Quỳnh</v>
          </cell>
          <cell r="D799" t="str">
            <v>27/12/1984</v>
          </cell>
          <cell r="E799" t="str">
            <v>T19YDHB</v>
          </cell>
        </row>
        <row r="800">
          <cell r="A800">
            <v>1927522150</v>
          </cell>
          <cell r="B800" t="str">
            <v>Lương Khắc</v>
          </cell>
          <cell r="C800" t="str">
            <v>Tài</v>
          </cell>
          <cell r="D800" t="str">
            <v>22/10/1988</v>
          </cell>
          <cell r="E800" t="str">
            <v>T19YDHB</v>
          </cell>
        </row>
        <row r="801">
          <cell r="A801">
            <v>1926522209</v>
          </cell>
          <cell r="B801" t="str">
            <v>Hồ Ngọc</v>
          </cell>
          <cell r="C801" t="str">
            <v>Tuấn</v>
          </cell>
          <cell r="D801" t="str">
            <v>06/10/1964</v>
          </cell>
          <cell r="E801" t="str">
            <v>T19YDHB</v>
          </cell>
        </row>
        <row r="802">
          <cell r="A802">
            <v>1927522208</v>
          </cell>
          <cell r="B802" t="str">
            <v>Lê Quang</v>
          </cell>
          <cell r="C802" t="str">
            <v>Tuấn</v>
          </cell>
          <cell r="D802" t="str">
            <v>29/10/1988</v>
          </cell>
          <cell r="E802" t="str">
            <v>T19YDHB</v>
          </cell>
        </row>
        <row r="803">
          <cell r="A803">
            <v>1926522212</v>
          </cell>
          <cell r="B803" t="str">
            <v>Nguyễn Thị Ánh</v>
          </cell>
          <cell r="C803" t="str">
            <v>Tuyết</v>
          </cell>
          <cell r="D803" t="str">
            <v>01/04/1985</v>
          </cell>
          <cell r="E803" t="str">
            <v>T19YDHB</v>
          </cell>
        </row>
        <row r="804">
          <cell r="A804">
            <v>1927522171</v>
          </cell>
          <cell r="B804" t="str">
            <v>Phạm Ngọc</v>
          </cell>
          <cell r="C804" t="str">
            <v>Thi</v>
          </cell>
          <cell r="D804" t="str">
            <v>19/05/1974</v>
          </cell>
          <cell r="E804" t="str">
            <v>T19YDHB</v>
          </cell>
        </row>
        <row r="805">
          <cell r="A805">
            <v>1926522174</v>
          </cell>
          <cell r="B805" t="str">
            <v>Nguyễn Thị</v>
          </cell>
          <cell r="C805" t="str">
            <v>Thoa</v>
          </cell>
          <cell r="D805" t="str">
            <v>10/06/1984</v>
          </cell>
          <cell r="E805" t="str">
            <v>T19YDHB</v>
          </cell>
        </row>
        <row r="806">
          <cell r="A806">
            <v>1927522176</v>
          </cell>
          <cell r="B806" t="str">
            <v>Nguyễn Quốc</v>
          </cell>
          <cell r="C806" t="str">
            <v>Thông</v>
          </cell>
          <cell r="D806" t="str">
            <v>25/05/1987</v>
          </cell>
          <cell r="E806" t="str">
            <v>T19YDHB</v>
          </cell>
        </row>
        <row r="807">
          <cell r="A807">
            <v>1926522186</v>
          </cell>
          <cell r="B807" t="str">
            <v>Phạm Thị Thanh</v>
          </cell>
          <cell r="C807" t="str">
            <v>Thùy</v>
          </cell>
          <cell r="D807" t="str">
            <v>02/10/1988</v>
          </cell>
          <cell r="E807" t="str">
            <v>T19YDHB</v>
          </cell>
        </row>
        <row r="808">
          <cell r="A808">
            <v>1927522188</v>
          </cell>
          <cell r="B808" t="str">
            <v>Nguyễn Đăng</v>
          </cell>
          <cell r="C808" t="str">
            <v>Thủy</v>
          </cell>
          <cell r="D808" t="str">
            <v>19/07/1985</v>
          </cell>
          <cell r="E808" t="str">
            <v>T19YDHB</v>
          </cell>
        </row>
        <row r="809">
          <cell r="A809">
            <v>1926522222</v>
          </cell>
          <cell r="B809" t="str">
            <v>Vũ Thị Hải</v>
          </cell>
          <cell r="C809" t="str">
            <v>Vy</v>
          </cell>
          <cell r="D809" t="str">
            <v>31/08/1979</v>
          </cell>
          <cell r="E809" t="str">
            <v>T19YDHB</v>
          </cell>
        </row>
        <row r="810">
          <cell r="A810">
            <v>1926522224</v>
          </cell>
          <cell r="B810" t="str">
            <v>Tô Hoàng</v>
          </cell>
          <cell r="C810" t="str">
            <v>Vy</v>
          </cell>
          <cell r="D810" t="str">
            <v>12/12/1987</v>
          </cell>
          <cell r="E810" t="str">
            <v>T19YDHB</v>
          </cell>
        </row>
        <row r="811">
          <cell r="A811">
            <v>1926522225</v>
          </cell>
          <cell r="B811" t="str">
            <v>Nguyễn Thị Hạnh</v>
          </cell>
          <cell r="C811" t="str">
            <v>Vy</v>
          </cell>
          <cell r="D811" t="str">
            <v>17/10/1983</v>
          </cell>
          <cell r="E811" t="str">
            <v>T19YDHB</v>
          </cell>
        </row>
        <row r="812">
          <cell r="A812">
            <v>1926522004</v>
          </cell>
          <cell r="B812" t="str">
            <v>Trần Thị Quỳnh</v>
          </cell>
          <cell r="C812" t="str">
            <v>Anh</v>
          </cell>
          <cell r="D812" t="str">
            <v>19/06/1985</v>
          </cell>
          <cell r="E812" t="str">
            <v>T19YDH3A</v>
          </cell>
        </row>
        <row r="813">
          <cell r="A813">
            <v>1926522008</v>
          </cell>
          <cell r="B813" t="str">
            <v>Lê Thị Ngọc</v>
          </cell>
          <cell r="C813" t="str">
            <v>Bình</v>
          </cell>
          <cell r="D813" t="str">
            <v>19/06/1985</v>
          </cell>
          <cell r="E813" t="str">
            <v>T19YDH3A</v>
          </cell>
        </row>
        <row r="814">
          <cell r="A814">
            <v>1927522012</v>
          </cell>
          <cell r="B814" t="str">
            <v>Lê Thiện Trương</v>
          </cell>
          <cell r="C814" t="str">
            <v>Bửu</v>
          </cell>
          <cell r="D814" t="str">
            <v>08/10/1989</v>
          </cell>
          <cell r="E814" t="str">
            <v>T19YDH3A</v>
          </cell>
        </row>
        <row r="815">
          <cell r="A815">
            <v>1927522017</v>
          </cell>
          <cell r="B815" t="str">
            <v>Châu Ngọc</v>
          </cell>
          <cell r="C815" t="str">
            <v>Cường</v>
          </cell>
          <cell r="D815" t="str">
            <v>14/09/1988</v>
          </cell>
          <cell r="E815" t="str">
            <v>T19YDH3A</v>
          </cell>
        </row>
        <row r="816">
          <cell r="A816">
            <v>1926522015</v>
          </cell>
          <cell r="B816" t="str">
            <v>Đỗ Thị Kim</v>
          </cell>
          <cell r="C816" t="str">
            <v>Chi</v>
          </cell>
          <cell r="D816" t="str">
            <v>15/02/1974</v>
          </cell>
          <cell r="E816" t="str">
            <v>T19YDH3A</v>
          </cell>
        </row>
        <row r="817">
          <cell r="A817">
            <v>1927522035</v>
          </cell>
          <cell r="B817" t="str">
            <v>Trịnh Anh</v>
          </cell>
          <cell r="C817" t="str">
            <v>Dũng</v>
          </cell>
          <cell r="D817" t="str">
            <v>03/01/1982</v>
          </cell>
          <cell r="E817" t="str">
            <v>T19YDH3A</v>
          </cell>
        </row>
        <row r="818">
          <cell r="A818">
            <v>1927522022</v>
          </cell>
          <cell r="B818" t="str">
            <v>Huỳnh Văn</v>
          </cell>
          <cell r="C818" t="str">
            <v>Điệp</v>
          </cell>
          <cell r="D818" t="str">
            <v>19/72/1972</v>
          </cell>
          <cell r="E818" t="str">
            <v>T19YDH3A</v>
          </cell>
        </row>
        <row r="819">
          <cell r="A819">
            <v>1927522024</v>
          </cell>
          <cell r="B819" t="str">
            <v>Nguyễn Văn</v>
          </cell>
          <cell r="C819" t="str">
            <v>Đoan</v>
          </cell>
          <cell r="D819" t="str">
            <v>05/05/1988</v>
          </cell>
          <cell r="E819" t="str">
            <v>T19YDH3A</v>
          </cell>
        </row>
        <row r="820">
          <cell r="A820">
            <v>1927522028</v>
          </cell>
          <cell r="B820" t="str">
            <v>Phùng Thế</v>
          </cell>
          <cell r="C820" t="str">
            <v>Đức</v>
          </cell>
          <cell r="D820" t="str">
            <v>19/03/1981</v>
          </cell>
          <cell r="E820" t="str">
            <v>T19YDH3A</v>
          </cell>
        </row>
        <row r="821">
          <cell r="A821">
            <v>1926522042</v>
          </cell>
          <cell r="B821" t="str">
            <v>Trần Thị Thu</v>
          </cell>
          <cell r="C821" t="str">
            <v>Hà</v>
          </cell>
          <cell r="D821" t="str">
            <v>10/12/1972</v>
          </cell>
          <cell r="E821" t="str">
            <v>T19YDH3A</v>
          </cell>
        </row>
        <row r="822">
          <cell r="A822">
            <v>1927522047</v>
          </cell>
          <cell r="B822" t="str">
            <v>Trần Long</v>
          </cell>
          <cell r="C822" t="str">
            <v>Hải</v>
          </cell>
          <cell r="D822" t="str">
            <v>19/10/1976</v>
          </cell>
          <cell r="E822" t="str">
            <v>T19YDH3A</v>
          </cell>
        </row>
        <row r="823">
          <cell r="A823">
            <v>1926522056</v>
          </cell>
          <cell r="B823" t="str">
            <v>Trần Thị Thanh</v>
          </cell>
          <cell r="C823" t="str">
            <v>Hoa</v>
          </cell>
          <cell r="D823" t="str">
            <v>03/10/1985</v>
          </cell>
          <cell r="E823" t="str">
            <v>T19YDH3A</v>
          </cell>
        </row>
        <row r="824">
          <cell r="A824">
            <v>1926522059</v>
          </cell>
          <cell r="B824" t="str">
            <v>Nguyễn Thị Thu</v>
          </cell>
          <cell r="C824" t="str">
            <v>Hoài</v>
          </cell>
          <cell r="D824" t="str">
            <v>12/06/1984</v>
          </cell>
          <cell r="E824" t="str">
            <v>T19YDH3A</v>
          </cell>
        </row>
        <row r="825">
          <cell r="A825">
            <v>1926522075</v>
          </cell>
          <cell r="B825" t="str">
            <v>Nguyễn Thị</v>
          </cell>
          <cell r="C825" t="str">
            <v>Huyền</v>
          </cell>
          <cell r="D825" t="str">
            <v>10/12/1980</v>
          </cell>
          <cell r="E825" t="str">
            <v>T19YDH3A</v>
          </cell>
        </row>
        <row r="826">
          <cell r="A826">
            <v>1927522071</v>
          </cell>
          <cell r="B826" t="str">
            <v>Nguyễn Trần Trọng</v>
          </cell>
          <cell r="C826" t="str">
            <v>Hữu</v>
          </cell>
          <cell r="D826" t="str">
            <v>12/08/1982</v>
          </cell>
          <cell r="E826" t="str">
            <v>T19YDH3A</v>
          </cell>
        </row>
        <row r="827">
          <cell r="A827">
            <v>1927522076</v>
          </cell>
          <cell r="B827" t="str">
            <v>Ngô Gia</v>
          </cell>
          <cell r="C827" t="str">
            <v>Khánh</v>
          </cell>
          <cell r="D827" t="str">
            <v>30/07/1974</v>
          </cell>
          <cell r="E827" t="str">
            <v>T19YDH3A</v>
          </cell>
        </row>
        <row r="828">
          <cell r="A828">
            <v>1927522078</v>
          </cell>
          <cell r="B828" t="str">
            <v>Đặng Văn</v>
          </cell>
          <cell r="C828" t="str">
            <v>Khoa</v>
          </cell>
          <cell r="D828" t="str">
            <v>05/02/1974</v>
          </cell>
          <cell r="E828" t="str">
            <v>T19YDH3A</v>
          </cell>
        </row>
        <row r="829">
          <cell r="A829">
            <v>1926522084</v>
          </cell>
          <cell r="B829" t="str">
            <v>Võ Thị Bích</v>
          </cell>
          <cell r="C829" t="str">
            <v>Liên</v>
          </cell>
          <cell r="D829" t="str">
            <v>11/01/1987</v>
          </cell>
          <cell r="E829" t="str">
            <v>T19YDH3A</v>
          </cell>
        </row>
        <row r="830">
          <cell r="A830">
            <v>1927522087</v>
          </cell>
          <cell r="B830" t="str">
            <v>Lê Văn</v>
          </cell>
          <cell r="C830" t="str">
            <v>Linh</v>
          </cell>
          <cell r="D830" t="str">
            <v>12/02/1986</v>
          </cell>
          <cell r="E830" t="str">
            <v>T19YDH3A</v>
          </cell>
        </row>
        <row r="831">
          <cell r="A831">
            <v>1927522090</v>
          </cell>
          <cell r="B831" t="str">
            <v>Dương Quang</v>
          </cell>
          <cell r="C831" t="str">
            <v>Lợi</v>
          </cell>
          <cell r="D831" t="str">
            <v>05/10/1986</v>
          </cell>
          <cell r="E831" t="str">
            <v>T19YDH3A</v>
          </cell>
        </row>
        <row r="832">
          <cell r="A832">
            <v>1927522101</v>
          </cell>
          <cell r="B832" t="str">
            <v>Lê Văn</v>
          </cell>
          <cell r="C832" t="str">
            <v>Nam</v>
          </cell>
          <cell r="D832" t="str">
            <v>02/02/1978</v>
          </cell>
          <cell r="E832" t="str">
            <v>T19YDH3A</v>
          </cell>
        </row>
        <row r="833">
          <cell r="A833">
            <v>1926522106</v>
          </cell>
          <cell r="B833" t="str">
            <v>Nguyễn Thị Tuyết</v>
          </cell>
          <cell r="C833" t="str">
            <v>Nga</v>
          </cell>
          <cell r="D833" t="str">
            <v>12/12/1976</v>
          </cell>
          <cell r="E833" t="str">
            <v>T19YDH3A</v>
          </cell>
        </row>
        <row r="834">
          <cell r="A834">
            <v>1926522108</v>
          </cell>
          <cell r="B834" t="str">
            <v>Mai Thị Hồng</v>
          </cell>
          <cell r="C834" t="str">
            <v>Nghĩa</v>
          </cell>
          <cell r="D834" t="str">
            <v>30/07/1983</v>
          </cell>
          <cell r="E834" t="str">
            <v>T19YDH3A</v>
          </cell>
        </row>
        <row r="835">
          <cell r="A835">
            <v>1927522112</v>
          </cell>
          <cell r="B835" t="str">
            <v>Phạm Ngọc</v>
          </cell>
          <cell r="C835" t="str">
            <v>Nguyên</v>
          </cell>
          <cell r="D835" t="str">
            <v>20/01/1978</v>
          </cell>
          <cell r="E835" t="str">
            <v>T19YDH3A</v>
          </cell>
        </row>
        <row r="836">
          <cell r="A836">
            <v>1926522115</v>
          </cell>
          <cell r="B836" t="str">
            <v>Nguyễn Thị Minh</v>
          </cell>
          <cell r="C836" t="str">
            <v>Nguyệt</v>
          </cell>
          <cell r="D836" t="str">
            <v>10/04/1980</v>
          </cell>
          <cell r="E836" t="str">
            <v>T19YDH3A</v>
          </cell>
        </row>
        <row r="837">
          <cell r="A837">
            <v>1926522116</v>
          </cell>
          <cell r="B837" t="str">
            <v>Lê Thị Thu</v>
          </cell>
          <cell r="C837" t="str">
            <v>Nguyệt</v>
          </cell>
          <cell r="D837" t="str">
            <v>20/11/1982</v>
          </cell>
          <cell r="E837" t="str">
            <v>T19YDH3A</v>
          </cell>
        </row>
        <row r="838">
          <cell r="A838">
            <v>1927522118</v>
          </cell>
          <cell r="B838" t="str">
            <v>Trương Minh</v>
          </cell>
          <cell r="C838" t="str">
            <v>Nhiên</v>
          </cell>
          <cell r="D838" t="str">
            <v>15/02/1968</v>
          </cell>
          <cell r="E838" t="str">
            <v>T19YDH3A</v>
          </cell>
        </row>
        <row r="839">
          <cell r="A839">
            <v>1926522123</v>
          </cell>
          <cell r="B839" t="str">
            <v>Phạm Thị Hồng</v>
          </cell>
          <cell r="C839" t="str">
            <v>Nhung</v>
          </cell>
          <cell r="D839" t="str">
            <v>04/10/1968</v>
          </cell>
          <cell r="E839" t="str">
            <v>T19YDH3A</v>
          </cell>
        </row>
        <row r="840">
          <cell r="A840">
            <v>1926522120</v>
          </cell>
          <cell r="B840" t="str">
            <v>Huỳnh Thị Yến</v>
          </cell>
          <cell r="C840" t="str">
            <v>Như</v>
          </cell>
          <cell r="D840" t="str">
            <v>19/11/1989</v>
          </cell>
          <cell r="E840" t="str">
            <v>T19YDH3A</v>
          </cell>
        </row>
        <row r="841">
          <cell r="A841">
            <v>1926522130</v>
          </cell>
          <cell r="B841" t="str">
            <v>Lê Thị Hồng</v>
          </cell>
          <cell r="C841" t="str">
            <v>Phước</v>
          </cell>
          <cell r="D841" t="str">
            <v>25/07/1982</v>
          </cell>
          <cell r="E841" t="str">
            <v>T19YDH3A</v>
          </cell>
        </row>
        <row r="842">
          <cell r="A842">
            <v>1926522136</v>
          </cell>
          <cell r="B842" t="str">
            <v>Vũ Ngọc Minh</v>
          </cell>
          <cell r="C842" t="str">
            <v>Phương</v>
          </cell>
          <cell r="D842" t="str">
            <v>28/10/1988</v>
          </cell>
          <cell r="E842" t="str">
            <v>T19YDH3A</v>
          </cell>
        </row>
        <row r="843">
          <cell r="A843">
            <v>1926522138</v>
          </cell>
          <cell r="B843" t="str">
            <v>Trần Thị</v>
          </cell>
          <cell r="C843" t="str">
            <v>Phượng</v>
          </cell>
          <cell r="D843" t="str">
            <v>08/12/1984</v>
          </cell>
          <cell r="E843" t="str">
            <v>T19YDH3A</v>
          </cell>
        </row>
        <row r="844">
          <cell r="A844">
            <v>1927522139</v>
          </cell>
          <cell r="B844" t="str">
            <v>Phan Đăng</v>
          </cell>
          <cell r="C844" t="str">
            <v>Quang</v>
          </cell>
          <cell r="D844" t="str">
            <v>23/01/1979</v>
          </cell>
          <cell r="E844" t="str">
            <v>T19YDH3A</v>
          </cell>
        </row>
        <row r="845">
          <cell r="A845">
            <v>1927522230</v>
          </cell>
          <cell r="B845" t="str">
            <v>Đặng Trị</v>
          </cell>
          <cell r="C845" t="str">
            <v>Quốc</v>
          </cell>
          <cell r="D845" t="str">
            <v>29/09/1981</v>
          </cell>
          <cell r="E845" t="str">
            <v>T19YDH3A</v>
          </cell>
        </row>
        <row r="846">
          <cell r="A846">
            <v>1927522141</v>
          </cell>
          <cell r="B846" t="str">
            <v>Nguyễn Văn</v>
          </cell>
          <cell r="C846" t="str">
            <v>Quý</v>
          </cell>
          <cell r="D846" t="str">
            <v>15/09/1981</v>
          </cell>
          <cell r="E846" t="str">
            <v>T19YDH3A</v>
          </cell>
        </row>
        <row r="847">
          <cell r="A847">
            <v>1926522142</v>
          </cell>
          <cell r="B847" t="str">
            <v>Lê Đình Hoàng</v>
          </cell>
          <cell r="C847" t="str">
            <v>Quyên</v>
          </cell>
          <cell r="D847" t="str">
            <v>12/05/1974</v>
          </cell>
          <cell r="E847" t="str">
            <v>T19YDH3A</v>
          </cell>
        </row>
        <row r="848">
          <cell r="A848">
            <v>1926522146</v>
          </cell>
          <cell r="B848" t="str">
            <v>Nguyễn Thị</v>
          </cell>
          <cell r="C848" t="str">
            <v>Sáu</v>
          </cell>
          <cell r="D848" t="str">
            <v>25/05/1975</v>
          </cell>
          <cell r="E848" t="str">
            <v>T19YDH3A</v>
          </cell>
        </row>
        <row r="849">
          <cell r="A849">
            <v>1927522147</v>
          </cell>
          <cell r="B849" t="str">
            <v>Đặng Đình</v>
          </cell>
          <cell r="C849" t="str">
            <v>Sơn</v>
          </cell>
          <cell r="D849" t="str">
            <v>19/05/1982</v>
          </cell>
          <cell r="E849" t="str">
            <v>T19YDH3A</v>
          </cell>
        </row>
        <row r="850">
          <cell r="A850">
            <v>1926522153</v>
          </cell>
          <cell r="B850" t="str">
            <v>Phan Thị</v>
          </cell>
          <cell r="C850" t="str">
            <v>Tâm</v>
          </cell>
          <cell r="D850" t="str">
            <v>23/12/1977</v>
          </cell>
          <cell r="E850" t="str">
            <v>T19YDH3A</v>
          </cell>
        </row>
        <row r="851">
          <cell r="A851">
            <v>1926522154</v>
          </cell>
          <cell r="B851" t="str">
            <v>Mai Bích</v>
          </cell>
          <cell r="C851" t="str">
            <v>Tâm</v>
          </cell>
          <cell r="D851" t="str">
            <v>25/04/1986</v>
          </cell>
          <cell r="E851" t="str">
            <v>T19YDH3A</v>
          </cell>
        </row>
        <row r="852">
          <cell r="A852">
            <v>1926522155</v>
          </cell>
          <cell r="B852" t="str">
            <v>Phan Thị Mỹ</v>
          </cell>
          <cell r="C852" t="str">
            <v>Tân</v>
          </cell>
          <cell r="D852" t="str">
            <v>25/03/1983</v>
          </cell>
          <cell r="E852" t="str">
            <v>T19YDH3A</v>
          </cell>
        </row>
        <row r="853">
          <cell r="A853">
            <v>1926522193</v>
          </cell>
          <cell r="B853" t="str">
            <v>Nguyễn Thị</v>
          </cell>
          <cell r="C853" t="str">
            <v>Tiên</v>
          </cell>
          <cell r="D853" t="str">
            <v>20/05/1981</v>
          </cell>
          <cell r="E853" t="str">
            <v>T19YDH3A</v>
          </cell>
        </row>
        <row r="854">
          <cell r="A854">
            <v>1927522194</v>
          </cell>
          <cell r="B854" t="str">
            <v>Trần Nguyễn Hoàng Nam Thành</v>
          </cell>
          <cell r="C854" t="str">
            <v>Tín</v>
          </cell>
          <cell r="D854" t="str">
            <v>12/09/1972</v>
          </cell>
          <cell r="E854" t="str">
            <v>T19YDH3A</v>
          </cell>
        </row>
        <row r="855">
          <cell r="A855">
            <v>1927522161</v>
          </cell>
          <cell r="B855" t="str">
            <v>Nguyễn Việt</v>
          </cell>
          <cell r="C855" t="str">
            <v>Thành</v>
          </cell>
          <cell r="D855" t="str">
            <v>25/03/1978</v>
          </cell>
          <cell r="E855" t="str">
            <v>T19YDH3A</v>
          </cell>
        </row>
        <row r="856">
          <cell r="A856">
            <v>1927522162</v>
          </cell>
          <cell r="B856" t="str">
            <v>Nguyễn Hữu</v>
          </cell>
          <cell r="C856" t="str">
            <v>Thạnh</v>
          </cell>
          <cell r="D856" t="str">
            <v>08/05/1971</v>
          </cell>
          <cell r="E856" t="str">
            <v>T19YDH3A</v>
          </cell>
        </row>
        <row r="857">
          <cell r="A857">
            <v>1926522169</v>
          </cell>
          <cell r="B857" t="str">
            <v>Nguyễn Thu</v>
          </cell>
          <cell r="C857" t="str">
            <v>Thảo</v>
          </cell>
          <cell r="D857" t="str">
            <v>01/06/1972</v>
          </cell>
          <cell r="E857" t="str">
            <v>T19YDH3A</v>
          </cell>
        </row>
        <row r="858">
          <cell r="A858">
            <v>1926522175</v>
          </cell>
          <cell r="B858" t="str">
            <v>Trương Thị Bách</v>
          </cell>
          <cell r="C858" t="str">
            <v>Thơm</v>
          </cell>
          <cell r="D858" t="str">
            <v>24/05/1987</v>
          </cell>
          <cell r="E858" t="str">
            <v>T19YDH3A</v>
          </cell>
        </row>
        <row r="859">
          <cell r="A859">
            <v>1926522179</v>
          </cell>
          <cell r="B859" t="str">
            <v>Hà Thị</v>
          </cell>
          <cell r="C859" t="str">
            <v>Thuận</v>
          </cell>
          <cell r="D859" t="str">
            <v>20/10/1985</v>
          </cell>
          <cell r="E859" t="str">
            <v>T19YDH3A</v>
          </cell>
        </row>
        <row r="860">
          <cell r="A860">
            <v>1926522191</v>
          </cell>
          <cell r="B860" t="str">
            <v>Lê Thị</v>
          </cell>
          <cell r="C860" t="str">
            <v>Thủy</v>
          </cell>
          <cell r="D860" t="str">
            <v>08/02/1983</v>
          </cell>
          <cell r="E860" t="str">
            <v>T19YDH3A</v>
          </cell>
        </row>
        <row r="861">
          <cell r="A861">
            <v>1926522178</v>
          </cell>
          <cell r="B861" t="str">
            <v>Bùi Thị Anh</v>
          </cell>
          <cell r="C861" t="str">
            <v>Thư</v>
          </cell>
          <cell r="D861" t="str">
            <v>12/02/1986</v>
          </cell>
          <cell r="E861" t="str">
            <v>T19YDH3A</v>
          </cell>
        </row>
        <row r="862">
          <cell r="A862">
            <v>1926522180</v>
          </cell>
          <cell r="B862" t="str">
            <v>Võ Thị Phương</v>
          </cell>
          <cell r="C862" t="str">
            <v>Thức</v>
          </cell>
          <cell r="D862" t="str">
            <v>05/04/1988</v>
          </cell>
          <cell r="E862" t="str">
            <v>T19YDH3A</v>
          </cell>
        </row>
        <row r="863">
          <cell r="A863">
            <v>1926522181</v>
          </cell>
          <cell r="B863" t="str">
            <v>Võ Thị Ngọc</v>
          </cell>
          <cell r="C863" t="str">
            <v>Thương</v>
          </cell>
          <cell r="D863" t="str">
            <v>21/05/1980</v>
          </cell>
          <cell r="E863" t="str">
            <v>T19YDH3A</v>
          </cell>
        </row>
        <row r="864">
          <cell r="A864">
            <v>1926522196</v>
          </cell>
          <cell r="B864" t="str">
            <v>Nguyễn Thị</v>
          </cell>
          <cell r="C864" t="str">
            <v>Trà</v>
          </cell>
          <cell r="D864" t="str">
            <v>03/05/1965</v>
          </cell>
          <cell r="E864" t="str">
            <v>T19YDH3A</v>
          </cell>
        </row>
        <row r="865">
          <cell r="A865">
            <v>1926522200</v>
          </cell>
          <cell r="B865" t="str">
            <v>Nguyễn Thị Mai</v>
          </cell>
          <cell r="C865" t="str">
            <v>Trang</v>
          </cell>
          <cell r="D865" t="str">
            <v>16/04/1985</v>
          </cell>
          <cell r="E865" t="str">
            <v>T19YDH3A</v>
          </cell>
        </row>
        <row r="866">
          <cell r="A866">
            <v>1926522202</v>
          </cell>
          <cell r="B866" t="str">
            <v>Nguyễn Thị Cẩm</v>
          </cell>
          <cell r="C866" t="str">
            <v>Trang</v>
          </cell>
          <cell r="D866" t="str">
            <v>10/12/1969</v>
          </cell>
          <cell r="E866" t="str">
            <v>T19YDH3A</v>
          </cell>
        </row>
        <row r="867">
          <cell r="A867">
            <v>1927522216</v>
          </cell>
          <cell r="B867" t="str">
            <v>Nguyễn Chí</v>
          </cell>
          <cell r="C867" t="str">
            <v>Vũ</v>
          </cell>
          <cell r="D867" t="str">
            <v>17/06/1986</v>
          </cell>
          <cell r="E867" t="str">
            <v>T19YDH3A</v>
          </cell>
        </row>
        <row r="868">
          <cell r="A868">
            <v>1927522217</v>
          </cell>
          <cell r="B868" t="str">
            <v>Lưu Văn</v>
          </cell>
          <cell r="C868" t="str">
            <v>Vũ</v>
          </cell>
          <cell r="D868" t="str">
            <v>06/05/1989</v>
          </cell>
          <cell r="E868" t="str">
            <v>T19YDH3A</v>
          </cell>
        </row>
        <row r="869">
          <cell r="A869">
            <v>1927522218</v>
          </cell>
          <cell r="B869" t="str">
            <v>Nguyễn Diên</v>
          </cell>
          <cell r="C869" t="str">
            <v>Vũ</v>
          </cell>
          <cell r="D869" t="str">
            <v>05/04/1985</v>
          </cell>
          <cell r="E869" t="str">
            <v>T19YDH3A</v>
          </cell>
        </row>
        <row r="870">
          <cell r="A870">
            <v>1926522220</v>
          </cell>
          <cell r="B870" t="str">
            <v>Đặng Thị Thế</v>
          </cell>
          <cell r="C870" t="str">
            <v>Vui</v>
          </cell>
          <cell r="D870" t="str">
            <v>10/09/1970</v>
          </cell>
          <cell r="E870" t="str">
            <v>T19YDH3A</v>
          </cell>
        </row>
        <row r="871">
          <cell r="A871">
            <v>1926522226</v>
          </cell>
          <cell r="B871" t="str">
            <v>Nguyễn Thị Tường</v>
          </cell>
          <cell r="C871" t="str">
            <v>Vy</v>
          </cell>
          <cell r="D871" t="str">
            <v>12/08/1983</v>
          </cell>
          <cell r="E871" t="str">
            <v>T19YDH3A</v>
          </cell>
        </row>
        <row r="872">
          <cell r="A872">
            <v>1926522228</v>
          </cell>
          <cell r="B872" t="str">
            <v>Vương Thị Hải</v>
          </cell>
          <cell r="C872" t="str">
            <v>Yến</v>
          </cell>
          <cell r="D872" t="str">
            <v>02/11/1990</v>
          </cell>
          <cell r="E872" t="str">
            <v>T19YDH3A</v>
          </cell>
        </row>
        <row r="873">
          <cell r="A873">
            <v>1926522005</v>
          </cell>
          <cell r="B873" t="str">
            <v>Lê Thị Ngọc</v>
          </cell>
          <cell r="C873" t="str">
            <v>Bích</v>
          </cell>
          <cell r="D873" t="str">
            <v>09/07/1981</v>
          </cell>
          <cell r="E873" t="str">
            <v>T19YDH2A</v>
          </cell>
        </row>
        <row r="874">
          <cell r="A874">
            <v>1927522006</v>
          </cell>
          <cell r="B874" t="str">
            <v>Phạm Quang</v>
          </cell>
          <cell r="C874" t="str">
            <v>Bình</v>
          </cell>
          <cell r="D874" t="str">
            <v>30/10/1980</v>
          </cell>
          <cell r="E874" t="str">
            <v>T19YDH2A</v>
          </cell>
        </row>
        <row r="875">
          <cell r="A875">
            <v>1926522013</v>
          </cell>
          <cell r="B875" t="str">
            <v>Trần Thị Minh</v>
          </cell>
          <cell r="C875" t="str">
            <v>Châu</v>
          </cell>
          <cell r="D875" t="str">
            <v>08/02/1987</v>
          </cell>
          <cell r="E875" t="str">
            <v>T19YDH2A</v>
          </cell>
        </row>
        <row r="876">
          <cell r="A876">
            <v>1926522014</v>
          </cell>
          <cell r="B876" t="str">
            <v>Ngô Nguyễn Quỳnh</v>
          </cell>
          <cell r="C876" t="str">
            <v>Châu</v>
          </cell>
          <cell r="D876" t="str">
            <v>19/08/1987</v>
          </cell>
          <cell r="E876" t="str">
            <v>T19YDH2A</v>
          </cell>
        </row>
        <row r="877">
          <cell r="A877">
            <v>1927522036</v>
          </cell>
          <cell r="B877" t="str">
            <v>Văn Phú</v>
          </cell>
          <cell r="C877" t="str">
            <v>Dương</v>
          </cell>
          <cell r="D877" t="str">
            <v>14/11/1977</v>
          </cell>
          <cell r="E877" t="str">
            <v>T19YDH2A</v>
          </cell>
        </row>
        <row r="878">
          <cell r="A878">
            <v>1927522037</v>
          </cell>
          <cell r="B878" t="str">
            <v>Vương Văn</v>
          </cell>
          <cell r="C878" t="str">
            <v>Dương</v>
          </cell>
          <cell r="D878" t="str">
            <v>13/11/1985</v>
          </cell>
          <cell r="E878" t="str">
            <v>T19YDH2A</v>
          </cell>
        </row>
        <row r="879">
          <cell r="A879">
            <v>1926522019</v>
          </cell>
          <cell r="B879" t="str">
            <v>Phạm Thị Bích</v>
          </cell>
          <cell r="C879" t="str">
            <v>Đào</v>
          </cell>
          <cell r="D879" t="str">
            <v>03/03/1982</v>
          </cell>
          <cell r="E879" t="str">
            <v>T19YDH2A</v>
          </cell>
        </row>
        <row r="880">
          <cell r="A880">
            <v>1927522026</v>
          </cell>
          <cell r="B880" t="str">
            <v>Nguyễn Văn</v>
          </cell>
          <cell r="C880" t="str">
            <v>Đồng</v>
          </cell>
          <cell r="D880" t="str">
            <v>25/10/1979</v>
          </cell>
          <cell r="E880" t="str">
            <v>T19YDH2A</v>
          </cell>
        </row>
        <row r="881">
          <cell r="A881">
            <v>1926522043</v>
          </cell>
          <cell r="B881" t="str">
            <v>Trương Thị Thu</v>
          </cell>
          <cell r="C881" t="str">
            <v>Hà</v>
          </cell>
          <cell r="D881" t="str">
            <v>03/10/1968</v>
          </cell>
          <cell r="E881" t="str">
            <v>T19YDH2A</v>
          </cell>
        </row>
        <row r="882">
          <cell r="A882">
            <v>1926522044</v>
          </cell>
          <cell r="B882" t="str">
            <v>Nguyễn Thị Thu</v>
          </cell>
          <cell r="C882" t="str">
            <v>Hà</v>
          </cell>
          <cell r="D882" t="str">
            <v>06/01/1985</v>
          </cell>
          <cell r="E882" t="str">
            <v>T19YDH2A</v>
          </cell>
        </row>
        <row r="883">
          <cell r="A883">
            <v>1926522052</v>
          </cell>
          <cell r="B883" t="str">
            <v>Lê Thị Bích</v>
          </cell>
          <cell r="C883" t="str">
            <v>Hiền</v>
          </cell>
          <cell r="D883" t="str">
            <v>19/09/1982</v>
          </cell>
          <cell r="E883" t="str">
            <v>T19YDH2A</v>
          </cell>
        </row>
        <row r="884">
          <cell r="A884">
            <v>1926522053</v>
          </cell>
          <cell r="B884" t="str">
            <v>Hà Thị Minh</v>
          </cell>
          <cell r="C884" t="str">
            <v>Hiền</v>
          </cell>
          <cell r="D884" t="str">
            <v>30/08/1982</v>
          </cell>
          <cell r="E884" t="str">
            <v>T19YDH2A</v>
          </cell>
        </row>
        <row r="885">
          <cell r="A885">
            <v>1926522232</v>
          </cell>
          <cell r="B885" t="str">
            <v>Lê Thị</v>
          </cell>
          <cell r="C885" t="str">
            <v>Hiền</v>
          </cell>
          <cell r="D885" t="str">
            <v>20/10/1990</v>
          </cell>
          <cell r="E885" t="str">
            <v>T19YDH2A</v>
          </cell>
        </row>
        <row r="886">
          <cell r="A886">
            <v>1927522062</v>
          </cell>
          <cell r="B886" t="str">
            <v>Trần Vĩnh</v>
          </cell>
          <cell r="C886" t="str">
            <v>Hoàng</v>
          </cell>
          <cell r="D886" t="str">
            <v>26/04/1987</v>
          </cell>
          <cell r="E886" t="str">
            <v>T19YDH2A</v>
          </cell>
        </row>
        <row r="887">
          <cell r="A887">
            <v>1926522069</v>
          </cell>
          <cell r="B887" t="str">
            <v>Trương Thị Mộng</v>
          </cell>
          <cell r="C887" t="str">
            <v>Hương</v>
          </cell>
          <cell r="D887" t="str">
            <v>06/11/1984</v>
          </cell>
          <cell r="E887" t="str">
            <v>T19YDH2A</v>
          </cell>
        </row>
        <row r="888">
          <cell r="A888">
            <v>1927522077</v>
          </cell>
          <cell r="B888" t="str">
            <v>Võ Văn</v>
          </cell>
          <cell r="C888" t="str">
            <v>Khiêm</v>
          </cell>
          <cell r="D888" t="str">
            <v>25/09/1977</v>
          </cell>
          <cell r="E888" t="str">
            <v>T19YDH2A</v>
          </cell>
        </row>
        <row r="889">
          <cell r="A889">
            <v>1926522079</v>
          </cell>
          <cell r="B889" t="str">
            <v>Nguyễn Bích</v>
          </cell>
          <cell r="C889" t="str">
            <v>Khuyên</v>
          </cell>
          <cell r="D889" t="str">
            <v>29/04/1988</v>
          </cell>
          <cell r="E889" t="str">
            <v>T19YDH2A</v>
          </cell>
        </row>
        <row r="890">
          <cell r="A890">
            <v>1926522089</v>
          </cell>
          <cell r="B890" t="str">
            <v>Nguyễn Thị Ái</v>
          </cell>
          <cell r="C890" t="str">
            <v>Lộc</v>
          </cell>
          <cell r="D890" t="str">
            <v>10/10/1985</v>
          </cell>
          <cell r="E890" t="str">
            <v>T19YDH2A</v>
          </cell>
        </row>
        <row r="891">
          <cell r="A891">
            <v>1926522097</v>
          </cell>
          <cell r="B891" t="str">
            <v>Ngô Thị Hồng</v>
          </cell>
          <cell r="C891" t="str">
            <v>Minh</v>
          </cell>
          <cell r="D891" t="str">
            <v>03/03/1984</v>
          </cell>
          <cell r="E891" t="str">
            <v>T19YDH2A</v>
          </cell>
        </row>
        <row r="892">
          <cell r="A892">
            <v>1926522105</v>
          </cell>
          <cell r="B892" t="str">
            <v>Lê Thị Thúy</v>
          </cell>
          <cell r="C892" t="str">
            <v>Nga</v>
          </cell>
          <cell r="D892" t="str">
            <v>01/03/1978</v>
          </cell>
          <cell r="E892" t="str">
            <v>T19YDH2A</v>
          </cell>
        </row>
        <row r="893">
          <cell r="A893">
            <v>1927522109</v>
          </cell>
          <cell r="B893" t="str">
            <v>Trương Văn Anh</v>
          </cell>
          <cell r="C893" t="str">
            <v>Nghĩa</v>
          </cell>
          <cell r="D893" t="str">
            <v>02/12/1979</v>
          </cell>
          <cell r="E893" t="str">
            <v>T19YDH2A</v>
          </cell>
        </row>
        <row r="894">
          <cell r="A894">
            <v>1927522128</v>
          </cell>
          <cell r="B894" t="str">
            <v>Huỳnh Kim</v>
          </cell>
          <cell r="C894" t="str">
            <v>Phi</v>
          </cell>
          <cell r="D894" t="str">
            <v>10/12/1982</v>
          </cell>
          <cell r="E894" t="str">
            <v>T19YDH2A</v>
          </cell>
        </row>
        <row r="895">
          <cell r="A895">
            <v>1926522151</v>
          </cell>
          <cell r="B895" t="str">
            <v>Nguyễn Thị</v>
          </cell>
          <cell r="C895" t="str">
            <v>Tâm</v>
          </cell>
          <cell r="D895" t="str">
            <v>14/12/1979</v>
          </cell>
          <cell r="E895" t="str">
            <v>T19YDH2A</v>
          </cell>
        </row>
        <row r="896">
          <cell r="A896">
            <v>1927522156</v>
          </cell>
          <cell r="B896" t="str">
            <v>Ngô Đình</v>
          </cell>
          <cell r="C896" t="str">
            <v>Tấn</v>
          </cell>
          <cell r="D896" t="str">
            <v>05/04/1976</v>
          </cell>
          <cell r="E896" t="str">
            <v>T19YDH2A</v>
          </cell>
        </row>
        <row r="897">
          <cell r="A897">
            <v>1926522195</v>
          </cell>
          <cell r="B897" t="str">
            <v>Trần Thị</v>
          </cell>
          <cell r="C897" t="str">
            <v>Tĩnh</v>
          </cell>
          <cell r="D897" t="str">
            <v>15/05/1988</v>
          </cell>
          <cell r="E897" t="str">
            <v>T19YDH2A</v>
          </cell>
        </row>
        <row r="898">
          <cell r="A898">
            <v>1927522210</v>
          </cell>
          <cell r="B898" t="str">
            <v>Nguyễn Lê Cát</v>
          </cell>
          <cell r="C898" t="str">
            <v>Tường</v>
          </cell>
          <cell r="D898" t="str">
            <v>07/02/1984</v>
          </cell>
          <cell r="E898" t="str">
            <v>T19YDH2A</v>
          </cell>
        </row>
        <row r="899">
          <cell r="A899">
            <v>1926522163</v>
          </cell>
          <cell r="B899" t="str">
            <v>Huỳnh Thị Như</v>
          </cell>
          <cell r="C899" t="str">
            <v>Thảo</v>
          </cell>
          <cell r="D899" t="str">
            <v>24/04/1977</v>
          </cell>
          <cell r="E899" t="str">
            <v>T19YDH2A</v>
          </cell>
        </row>
        <row r="900">
          <cell r="A900">
            <v>1926522164</v>
          </cell>
          <cell r="B900" t="str">
            <v>Đoàn Thị</v>
          </cell>
          <cell r="C900" t="str">
            <v>Thảo</v>
          </cell>
          <cell r="D900" t="str">
            <v>30/04/1985</v>
          </cell>
          <cell r="E900" t="str">
            <v>T19YDH2A</v>
          </cell>
        </row>
        <row r="901">
          <cell r="A901">
            <v>1927522170</v>
          </cell>
          <cell r="B901" t="str">
            <v>Nguyễn Văn</v>
          </cell>
          <cell r="C901" t="str">
            <v>Thi</v>
          </cell>
          <cell r="D901" t="str">
            <v>15/12/1986</v>
          </cell>
          <cell r="E901" t="str">
            <v>T19YDH2A</v>
          </cell>
        </row>
        <row r="902">
          <cell r="A902">
            <v>1926522173</v>
          </cell>
          <cell r="B902" t="str">
            <v>Huỳnh Thị</v>
          </cell>
          <cell r="C902" t="str">
            <v>Thọ</v>
          </cell>
          <cell r="D902" t="str">
            <v>06/06/1969</v>
          </cell>
          <cell r="E902" t="str">
            <v>T19YDH2A</v>
          </cell>
        </row>
        <row r="903">
          <cell r="A903">
            <v>1927522172</v>
          </cell>
          <cell r="B903" t="str">
            <v>Võ Văn</v>
          </cell>
          <cell r="C903" t="str">
            <v>Thọ</v>
          </cell>
          <cell r="D903" t="str">
            <v>20/06/1983</v>
          </cell>
          <cell r="E903" t="str">
            <v>T19YDH2A</v>
          </cell>
        </row>
        <row r="904">
          <cell r="A904">
            <v>1926522187</v>
          </cell>
          <cell r="B904" t="str">
            <v>Châu Thị Thu</v>
          </cell>
          <cell r="C904" t="str">
            <v>Thủy</v>
          </cell>
          <cell r="D904" t="str">
            <v>26/02/1980</v>
          </cell>
          <cell r="E904" t="str">
            <v>T19YDH2A</v>
          </cell>
        </row>
        <row r="905">
          <cell r="A905">
            <v>1926522189</v>
          </cell>
          <cell r="B905" t="str">
            <v>Ngô Thị Xuân</v>
          </cell>
          <cell r="C905" t="str">
            <v>Thủy</v>
          </cell>
          <cell r="D905" t="str">
            <v>11/08/1984</v>
          </cell>
          <cell r="E905" t="str">
            <v>T19YDH2A</v>
          </cell>
        </row>
        <row r="906">
          <cell r="A906">
            <v>1926522192</v>
          </cell>
          <cell r="B906" t="str">
            <v>Nguyễn Thị Thanh</v>
          </cell>
          <cell r="C906" t="str">
            <v>Thủy</v>
          </cell>
          <cell r="D906" t="str">
            <v>06/09/1984</v>
          </cell>
          <cell r="E906" t="str">
            <v>T19YDH2A</v>
          </cell>
        </row>
        <row r="907">
          <cell r="A907">
            <v>1926522183</v>
          </cell>
          <cell r="B907" t="str">
            <v>Trần Thị</v>
          </cell>
          <cell r="C907" t="str">
            <v>Thương</v>
          </cell>
          <cell r="D907" t="str">
            <v>20/03/1987</v>
          </cell>
          <cell r="E907" t="str">
            <v>T19YDH2A</v>
          </cell>
        </row>
        <row r="908">
          <cell r="A908">
            <v>1926522197</v>
          </cell>
          <cell r="B908" t="str">
            <v>Trần Minh Thùy</v>
          </cell>
          <cell r="C908" t="str">
            <v>Trang</v>
          </cell>
          <cell r="D908" t="str">
            <v>09/08/1972</v>
          </cell>
          <cell r="E908" t="str">
            <v>T19YDH2A</v>
          </cell>
        </row>
        <row r="909">
          <cell r="A909">
            <v>1926522201</v>
          </cell>
          <cell r="B909" t="str">
            <v>Dương Thị Thùy</v>
          </cell>
          <cell r="C909" t="str">
            <v>Trang</v>
          </cell>
          <cell r="D909" t="str">
            <v>12/10/1981</v>
          </cell>
          <cell r="E909" t="str">
            <v>T19YDH2A</v>
          </cell>
        </row>
        <row r="910">
          <cell r="A910">
            <v>1926522204</v>
          </cell>
          <cell r="B910" t="str">
            <v>Đinh Thị</v>
          </cell>
          <cell r="C910" t="str">
            <v>Trinh</v>
          </cell>
          <cell r="D910" t="str">
            <v>08/08/1974</v>
          </cell>
          <cell r="E910" t="str">
            <v>T19YDH2A</v>
          </cell>
        </row>
        <row r="911">
          <cell r="A911">
            <v>1926522205</v>
          </cell>
          <cell r="B911" t="str">
            <v>Lê Thị Tuyết</v>
          </cell>
          <cell r="C911" t="str">
            <v>Trinh</v>
          </cell>
          <cell r="D911" t="str">
            <v>22/11/1985</v>
          </cell>
          <cell r="E911" t="str">
            <v>T19YDH2A</v>
          </cell>
        </row>
        <row r="912">
          <cell r="A912">
            <v>1927522207</v>
          </cell>
          <cell r="B912" t="str">
            <v>Nguyễn Quang</v>
          </cell>
          <cell r="C912" t="str">
            <v>Trung</v>
          </cell>
          <cell r="D912" t="str">
            <v>01/11/1980</v>
          </cell>
          <cell r="E912" t="str">
            <v>T19YDH2A</v>
          </cell>
        </row>
        <row r="913">
          <cell r="A913">
            <v>1926522213</v>
          </cell>
          <cell r="B913" t="str">
            <v>Lê Thị Mỹ</v>
          </cell>
          <cell r="C913" t="str">
            <v>Vân</v>
          </cell>
          <cell r="D913" t="str">
            <v>16/08/1981</v>
          </cell>
          <cell r="E913" t="str">
            <v>T19YDH2A</v>
          </cell>
        </row>
        <row r="914">
          <cell r="A914">
            <v>1927522219</v>
          </cell>
          <cell r="B914" t="str">
            <v>Đặng Hoàng</v>
          </cell>
          <cell r="C914" t="str">
            <v>Vũ</v>
          </cell>
          <cell r="D914" t="str">
            <v>29/09/1985</v>
          </cell>
          <cell r="E914" t="str">
            <v>T19YDH2A</v>
          </cell>
        </row>
        <row r="915">
          <cell r="A915">
            <v>1926522221</v>
          </cell>
          <cell r="B915" t="str">
            <v>Trương Thị</v>
          </cell>
          <cell r="C915" t="str">
            <v>Vương</v>
          </cell>
          <cell r="D915" t="str">
            <v>28/03/1975</v>
          </cell>
          <cell r="E915" t="str">
            <v>T19YDH2A</v>
          </cell>
        </row>
        <row r="916">
          <cell r="A916">
            <v>1926522223</v>
          </cell>
          <cell r="B916" t="str">
            <v>Nguyễn Thị Hồng</v>
          </cell>
          <cell r="C916" t="str">
            <v>Vy</v>
          </cell>
          <cell r="D916" t="str">
            <v>09/10/1986</v>
          </cell>
          <cell r="E916" t="str">
            <v>T19YDH2A</v>
          </cell>
        </row>
        <row r="917">
          <cell r="A917">
            <v>1926522003</v>
          </cell>
          <cell r="B917" t="str">
            <v>Nguyễn Thị Ngọc</v>
          </cell>
          <cell r="C917" t="str">
            <v>Anh</v>
          </cell>
          <cell r="D917" t="str">
            <v>20/03/1987</v>
          </cell>
          <cell r="E917" t="str">
            <v>T19YDH1A</v>
          </cell>
        </row>
        <row r="918">
          <cell r="A918">
            <v>1926522007</v>
          </cell>
          <cell r="B918" t="str">
            <v>Nguyễn Thị Thanh</v>
          </cell>
          <cell r="C918" t="str">
            <v>Bình</v>
          </cell>
          <cell r="D918" t="str">
            <v>21/04/1983</v>
          </cell>
          <cell r="E918" t="str">
            <v>T19YDH1A</v>
          </cell>
        </row>
        <row r="919">
          <cell r="A919">
            <v>1926522009</v>
          </cell>
          <cell r="B919" t="str">
            <v>Nguyễn Thị Thanh</v>
          </cell>
          <cell r="C919" t="str">
            <v>Bình</v>
          </cell>
          <cell r="D919" t="str">
            <v>06/09/1975</v>
          </cell>
          <cell r="E919" t="str">
            <v>T19YDH1A</v>
          </cell>
        </row>
        <row r="920">
          <cell r="A920">
            <v>1926522023</v>
          </cell>
          <cell r="B920" t="str">
            <v>Nguyễn Thị Hồng</v>
          </cell>
          <cell r="C920" t="str">
            <v>Diệu</v>
          </cell>
          <cell r="D920" t="str">
            <v>27/05/1988</v>
          </cell>
          <cell r="E920" t="str">
            <v>T19YDH1A</v>
          </cell>
        </row>
        <row r="921">
          <cell r="A921">
            <v>1926522030</v>
          </cell>
          <cell r="B921" t="str">
            <v>Nguyễn Nữ Vân</v>
          </cell>
          <cell r="C921" t="str">
            <v>Dung</v>
          </cell>
          <cell r="D921" t="str">
            <v>12/11/1988</v>
          </cell>
          <cell r="E921" t="str">
            <v>T19YDH1A</v>
          </cell>
        </row>
        <row r="922">
          <cell r="A922">
            <v>1926522041</v>
          </cell>
          <cell r="B922" t="str">
            <v>Phạm Thị Thúy</v>
          </cell>
          <cell r="C922" t="str">
            <v>Hà</v>
          </cell>
          <cell r="D922" t="str">
            <v>02/11/1981</v>
          </cell>
          <cell r="E922" t="str">
            <v>T19YDH1A</v>
          </cell>
        </row>
        <row r="923">
          <cell r="A923">
            <v>1926522045</v>
          </cell>
          <cell r="B923" t="str">
            <v>Hoàng Thị Việt</v>
          </cell>
          <cell r="C923" t="str">
            <v>Hà</v>
          </cell>
          <cell r="D923" t="str">
            <v>13/12/1980</v>
          </cell>
          <cell r="E923" t="str">
            <v>T19YDH1A</v>
          </cell>
        </row>
        <row r="924">
          <cell r="A924">
            <v>1926522051</v>
          </cell>
          <cell r="B924" t="str">
            <v>Vũ Thị</v>
          </cell>
          <cell r="C924" t="str">
            <v>Hạnh</v>
          </cell>
          <cell r="D924" t="str">
            <v>28/12/1985</v>
          </cell>
          <cell r="E924" t="str">
            <v>T19YDH1A</v>
          </cell>
        </row>
        <row r="925">
          <cell r="A925">
            <v>1926522231</v>
          </cell>
          <cell r="B925" t="str">
            <v>Phan Thị Bích</v>
          </cell>
          <cell r="C925" t="str">
            <v>Hạnh</v>
          </cell>
          <cell r="D925" t="str">
            <v>09/07/1980</v>
          </cell>
          <cell r="E925" t="str">
            <v>T19YDH1A</v>
          </cell>
        </row>
        <row r="926">
          <cell r="A926">
            <v>1926522054</v>
          </cell>
          <cell r="B926" t="str">
            <v>Võ Thị</v>
          </cell>
          <cell r="C926" t="str">
            <v>Hoa</v>
          </cell>
          <cell r="D926" t="str">
            <v>09/03/1960</v>
          </cell>
          <cell r="E926" t="str">
            <v>T19YDH1A</v>
          </cell>
        </row>
        <row r="927">
          <cell r="A927">
            <v>1926522055</v>
          </cell>
          <cell r="B927" t="str">
            <v>Nguyễn Thị</v>
          </cell>
          <cell r="C927" t="str">
            <v>Hoa</v>
          </cell>
          <cell r="D927" t="str">
            <v>18/11/1962</v>
          </cell>
          <cell r="E927" t="str">
            <v>T19YDH1A</v>
          </cell>
        </row>
        <row r="928">
          <cell r="A928">
            <v>1926522057</v>
          </cell>
          <cell r="B928" t="str">
            <v>Võ Thị Như</v>
          </cell>
          <cell r="C928" t="str">
            <v>Hòa</v>
          </cell>
          <cell r="D928" t="str">
            <v>12/12/1980</v>
          </cell>
          <cell r="E928" t="str">
            <v>T19YDH1A</v>
          </cell>
        </row>
        <row r="929">
          <cell r="A929">
            <v>1926522058</v>
          </cell>
          <cell r="B929" t="str">
            <v>Trương Thị Thu</v>
          </cell>
          <cell r="C929" t="str">
            <v>Hòa</v>
          </cell>
          <cell r="D929" t="str">
            <v>12/11/1981</v>
          </cell>
          <cell r="E929" t="str">
            <v>T19YDH1A</v>
          </cell>
        </row>
        <row r="930">
          <cell r="A930">
            <v>1927522061</v>
          </cell>
          <cell r="B930" t="str">
            <v>Nguyễn Tiến</v>
          </cell>
          <cell r="C930" t="str">
            <v>Hoàng</v>
          </cell>
          <cell r="D930" t="str">
            <v>10/06/1972</v>
          </cell>
          <cell r="E930" t="str">
            <v>T19YDH1A</v>
          </cell>
        </row>
        <row r="931">
          <cell r="A931">
            <v>1926522064</v>
          </cell>
          <cell r="B931" t="str">
            <v>Đặng Xuân</v>
          </cell>
          <cell r="C931" t="str">
            <v>Hồng</v>
          </cell>
          <cell r="D931" t="str">
            <v>04/07/1980</v>
          </cell>
          <cell r="E931" t="str">
            <v>T19YDH1A</v>
          </cell>
        </row>
        <row r="932">
          <cell r="A932">
            <v>1927522063</v>
          </cell>
          <cell r="B932" t="str">
            <v>Lê Duy</v>
          </cell>
          <cell r="C932" t="str">
            <v>Hồng</v>
          </cell>
          <cell r="D932" t="str">
            <v>01/01/1966</v>
          </cell>
          <cell r="E932" t="str">
            <v>T19YDH1A</v>
          </cell>
        </row>
        <row r="933">
          <cell r="A933">
            <v>1926522065</v>
          </cell>
          <cell r="B933" t="str">
            <v>Ngô Thị Bạch</v>
          </cell>
          <cell r="C933" t="str">
            <v>Huệ</v>
          </cell>
          <cell r="D933" t="str">
            <v>01/01/1974</v>
          </cell>
          <cell r="E933" t="str">
            <v>T19YDH1A</v>
          </cell>
        </row>
        <row r="934">
          <cell r="A934">
            <v>1926522073</v>
          </cell>
          <cell r="B934" t="str">
            <v>Nguyễn Thị Kim</v>
          </cell>
          <cell r="C934" t="str">
            <v>Huyền</v>
          </cell>
          <cell r="D934" t="str">
            <v>10/12/1983</v>
          </cell>
          <cell r="E934" t="str">
            <v>T19YDH1A</v>
          </cell>
        </row>
        <row r="935">
          <cell r="A935">
            <v>1926522074</v>
          </cell>
          <cell r="B935" t="str">
            <v>Hoàng Diệu</v>
          </cell>
          <cell r="C935" t="str">
            <v>Huyền</v>
          </cell>
          <cell r="D935" t="str">
            <v>11/07/1980</v>
          </cell>
          <cell r="E935" t="str">
            <v>T19YDH1A</v>
          </cell>
        </row>
        <row r="936">
          <cell r="A936">
            <v>1926522080</v>
          </cell>
          <cell r="B936" t="str">
            <v>Nguyễn Thị</v>
          </cell>
          <cell r="C936" t="str">
            <v>Kiều</v>
          </cell>
          <cell r="D936" t="str">
            <v>18/04/1973</v>
          </cell>
          <cell r="E936" t="str">
            <v>T19YDH1A</v>
          </cell>
        </row>
        <row r="937">
          <cell r="A937">
            <v>1927522081</v>
          </cell>
          <cell r="B937" t="str">
            <v>Ngô Trí</v>
          </cell>
          <cell r="C937" t="str">
            <v>Lai</v>
          </cell>
          <cell r="D937" t="str">
            <v>23/10/1985</v>
          </cell>
          <cell r="E937" t="str">
            <v>T19YDH1A</v>
          </cell>
        </row>
        <row r="938">
          <cell r="A938">
            <v>1927522086</v>
          </cell>
          <cell r="B938" t="str">
            <v>Lê Văn</v>
          </cell>
          <cell r="C938" t="str">
            <v>Linh</v>
          </cell>
          <cell r="D938" t="str">
            <v>02/02/1974</v>
          </cell>
          <cell r="E938" t="str">
            <v>T19YDH1A</v>
          </cell>
        </row>
        <row r="939">
          <cell r="A939">
            <v>1926522088</v>
          </cell>
          <cell r="B939" t="str">
            <v>Phùng Thị Thanh</v>
          </cell>
          <cell r="C939" t="str">
            <v>Loan</v>
          </cell>
          <cell r="D939" t="str">
            <v>08/09/1981</v>
          </cell>
          <cell r="E939" t="str">
            <v>T19YDH1A</v>
          </cell>
        </row>
        <row r="940">
          <cell r="A940">
            <v>1926522091</v>
          </cell>
          <cell r="B940" t="str">
            <v>Nguyễn Thị</v>
          </cell>
          <cell r="C940" t="str">
            <v>Luyên</v>
          </cell>
          <cell r="D940" t="str">
            <v>30/09/1984</v>
          </cell>
          <cell r="E940" t="str">
            <v>T19YDH1A</v>
          </cell>
        </row>
        <row r="941">
          <cell r="A941">
            <v>1926522229</v>
          </cell>
          <cell r="B941" t="str">
            <v>Hồ Thị Phương</v>
          </cell>
          <cell r="C941" t="str">
            <v>Mai</v>
          </cell>
          <cell r="D941" t="str">
            <v>20/09/1980</v>
          </cell>
          <cell r="E941" t="str">
            <v>T19YDH1A</v>
          </cell>
        </row>
        <row r="942">
          <cell r="A942">
            <v>1927522095</v>
          </cell>
          <cell r="B942" t="str">
            <v>Trần Công</v>
          </cell>
          <cell r="C942" t="str">
            <v>Minh</v>
          </cell>
          <cell r="D942" t="str">
            <v>01/02/1978</v>
          </cell>
          <cell r="E942" t="str">
            <v>T19YDH1A</v>
          </cell>
        </row>
        <row r="943">
          <cell r="A943">
            <v>1927522096</v>
          </cell>
          <cell r="B943" t="str">
            <v>Nguyễn Khánh</v>
          </cell>
          <cell r="C943" t="str">
            <v>Minh</v>
          </cell>
          <cell r="D943" t="str">
            <v>22/05/1981</v>
          </cell>
          <cell r="E943" t="str">
            <v>T19YDH1A</v>
          </cell>
        </row>
        <row r="944">
          <cell r="A944">
            <v>1926522098</v>
          </cell>
          <cell r="B944" t="str">
            <v>Nguyễn Thị Hà</v>
          </cell>
          <cell r="C944" t="str">
            <v>My</v>
          </cell>
          <cell r="D944" t="str">
            <v>21/10/1984</v>
          </cell>
          <cell r="E944" t="str">
            <v>T19YDH1A</v>
          </cell>
        </row>
        <row r="945">
          <cell r="A945">
            <v>1926522100</v>
          </cell>
          <cell r="B945" t="str">
            <v>Nguyễn Thị Hoài</v>
          </cell>
          <cell r="C945" t="str">
            <v>Nam</v>
          </cell>
          <cell r="D945" t="str">
            <v>15/10/1986</v>
          </cell>
          <cell r="E945" t="str">
            <v>T19YDH1A</v>
          </cell>
        </row>
        <row r="946">
          <cell r="A946">
            <v>1927522099</v>
          </cell>
          <cell r="B946" t="str">
            <v>Nguyễn Đức</v>
          </cell>
          <cell r="C946" t="str">
            <v>Nam</v>
          </cell>
          <cell r="D946" t="str">
            <v>27/06/1987</v>
          </cell>
          <cell r="E946" t="str">
            <v>T19YDH1A</v>
          </cell>
        </row>
        <row r="947">
          <cell r="A947">
            <v>1926522110</v>
          </cell>
          <cell r="B947" t="str">
            <v>Dư Thị Bích</v>
          </cell>
          <cell r="C947" t="str">
            <v>Ngọc</v>
          </cell>
          <cell r="D947" t="str">
            <v>25/03/1972</v>
          </cell>
          <cell r="E947" t="str">
            <v>T19YDH1A</v>
          </cell>
        </row>
        <row r="948">
          <cell r="A948">
            <v>1926522111</v>
          </cell>
          <cell r="B948" t="str">
            <v>Nguyễn Hồng</v>
          </cell>
          <cell r="C948" t="str">
            <v>Ngọc</v>
          </cell>
          <cell r="D948" t="str">
            <v>02/01/1987</v>
          </cell>
          <cell r="E948" t="str">
            <v>T19YDH1A</v>
          </cell>
        </row>
        <row r="949">
          <cell r="A949">
            <v>1927522113</v>
          </cell>
          <cell r="B949" t="str">
            <v>Đào Phúc</v>
          </cell>
          <cell r="C949" t="str">
            <v>Nguyên</v>
          </cell>
          <cell r="D949" t="str">
            <v>17/02/1985</v>
          </cell>
          <cell r="E949" t="str">
            <v>T19YDH1A</v>
          </cell>
        </row>
        <row r="950">
          <cell r="A950">
            <v>1926522114</v>
          </cell>
          <cell r="B950" t="str">
            <v>Lê Thị</v>
          </cell>
          <cell r="C950" t="str">
            <v>Nguyệt</v>
          </cell>
          <cell r="D950" t="str">
            <v>06/10/1984</v>
          </cell>
          <cell r="E950" t="str">
            <v>T19YDH1A</v>
          </cell>
        </row>
        <row r="951">
          <cell r="A951">
            <v>1926522119</v>
          </cell>
          <cell r="B951" t="str">
            <v>Nguyễn Thị Minh</v>
          </cell>
          <cell r="C951" t="str">
            <v>Nhơn</v>
          </cell>
          <cell r="D951" t="str">
            <v>10/04/1982</v>
          </cell>
          <cell r="E951" t="str">
            <v>T19YDH1A</v>
          </cell>
        </row>
        <row r="952">
          <cell r="A952">
            <v>1926522127</v>
          </cell>
          <cell r="B952" t="str">
            <v>Trịnh Thị Kim</v>
          </cell>
          <cell r="C952" t="str">
            <v>Oanh</v>
          </cell>
          <cell r="D952" t="str">
            <v>12/05/1985</v>
          </cell>
          <cell r="E952" t="str">
            <v>T19YDH1A</v>
          </cell>
        </row>
        <row r="953">
          <cell r="A953">
            <v>1927522129</v>
          </cell>
          <cell r="B953" t="str">
            <v>Lê Công</v>
          </cell>
          <cell r="C953" t="str">
            <v>Phúc</v>
          </cell>
          <cell r="D953" t="str">
            <v>19/04/1981</v>
          </cell>
          <cell r="E953" t="str">
            <v>T19YDH1A</v>
          </cell>
        </row>
        <row r="954">
          <cell r="A954">
            <v>1927522131</v>
          </cell>
          <cell r="B954" t="str">
            <v>Nguyễn Trọng</v>
          </cell>
          <cell r="C954" t="str">
            <v>Phước</v>
          </cell>
          <cell r="D954" t="str">
            <v>06/10/1983</v>
          </cell>
          <cell r="E954" t="str">
            <v>T19YDH1A</v>
          </cell>
        </row>
        <row r="955">
          <cell r="A955">
            <v>1926522132</v>
          </cell>
          <cell r="B955" t="str">
            <v>Nguyễn Thị</v>
          </cell>
          <cell r="C955" t="str">
            <v>Phương</v>
          </cell>
          <cell r="D955" t="str">
            <v>27/05/1981</v>
          </cell>
          <cell r="E955" t="str">
            <v>T19YDH1A</v>
          </cell>
        </row>
        <row r="956">
          <cell r="A956">
            <v>1926522133</v>
          </cell>
          <cell r="B956" t="str">
            <v>Huỳnh Thị Như</v>
          </cell>
          <cell r="C956" t="str">
            <v>Phương</v>
          </cell>
          <cell r="D956" t="str">
            <v>20/11/1976</v>
          </cell>
          <cell r="E956" t="str">
            <v>T19YDH1A</v>
          </cell>
        </row>
        <row r="957">
          <cell r="A957">
            <v>1926522137</v>
          </cell>
          <cell r="B957" t="str">
            <v>Trần Thi Minh</v>
          </cell>
          <cell r="C957" t="str">
            <v>Phương</v>
          </cell>
          <cell r="D957" t="str">
            <v>05/05/1984</v>
          </cell>
          <cell r="E957" t="str">
            <v>T19YDH1A</v>
          </cell>
        </row>
        <row r="958">
          <cell r="A958">
            <v>1927522140</v>
          </cell>
          <cell r="B958" t="str">
            <v>Lê Việt</v>
          </cell>
          <cell r="C958" t="str">
            <v>Quốc</v>
          </cell>
          <cell r="D958" t="str">
            <v>10/07/1983</v>
          </cell>
          <cell r="E958" t="str">
            <v>T19YDH1A</v>
          </cell>
        </row>
        <row r="959">
          <cell r="A959">
            <v>1926522143</v>
          </cell>
          <cell r="B959" t="str">
            <v>Thái Đỗ</v>
          </cell>
          <cell r="C959" t="str">
            <v>Quyên</v>
          </cell>
          <cell r="D959" t="str">
            <v>23/04/1966</v>
          </cell>
          <cell r="E959" t="str">
            <v>T19YDH1A</v>
          </cell>
        </row>
        <row r="960">
          <cell r="A960">
            <v>1926522149</v>
          </cell>
          <cell r="B960" t="str">
            <v>Nguyễn Thị</v>
          </cell>
          <cell r="C960" t="str">
            <v>Sương</v>
          </cell>
          <cell r="D960" t="str">
            <v>07/07/1982</v>
          </cell>
          <cell r="E960" t="str">
            <v>T19YDH1A</v>
          </cell>
        </row>
        <row r="961">
          <cell r="A961">
            <v>1926522152</v>
          </cell>
          <cell r="B961" t="str">
            <v>Hồ Thị</v>
          </cell>
          <cell r="C961" t="str">
            <v>Tâm</v>
          </cell>
          <cell r="D961" t="str">
            <v>20/03/1981</v>
          </cell>
          <cell r="E961" t="str">
            <v>T19YDH1A</v>
          </cell>
        </row>
        <row r="962">
          <cell r="A962">
            <v>1927522211</v>
          </cell>
          <cell r="B962" t="str">
            <v>Đinh Minh</v>
          </cell>
          <cell r="C962" t="str">
            <v>Tuyến</v>
          </cell>
          <cell r="D962" t="str">
            <v>16/06/1980</v>
          </cell>
          <cell r="E962" t="str">
            <v>T19YDH1A</v>
          </cell>
        </row>
        <row r="963">
          <cell r="A963">
            <v>1926522158</v>
          </cell>
          <cell r="B963" t="str">
            <v>Trần Cúc</v>
          </cell>
          <cell r="C963" t="str">
            <v>Thanh</v>
          </cell>
          <cell r="D963" t="str">
            <v>17/11/1988</v>
          </cell>
          <cell r="E963" t="str">
            <v>T19YDH1A</v>
          </cell>
        </row>
        <row r="964">
          <cell r="A964">
            <v>1926522165</v>
          </cell>
          <cell r="B964" t="str">
            <v>Ngô Thị Hồng</v>
          </cell>
          <cell r="C964" t="str">
            <v>Thảo</v>
          </cell>
          <cell r="D964" t="str">
            <v>12/05/1982</v>
          </cell>
          <cell r="E964" t="str">
            <v>T19YDH1A</v>
          </cell>
        </row>
        <row r="965">
          <cell r="A965">
            <v>1926522168</v>
          </cell>
          <cell r="B965" t="str">
            <v>Lê Thị Bích</v>
          </cell>
          <cell r="C965" t="str">
            <v>Thảo</v>
          </cell>
          <cell r="D965" t="str">
            <v>02/08/1981</v>
          </cell>
          <cell r="E965" t="str">
            <v>T19YDH1A</v>
          </cell>
        </row>
        <row r="966">
          <cell r="A966">
            <v>1926522185</v>
          </cell>
          <cell r="B966" t="str">
            <v>Nguyễn Thị Phương</v>
          </cell>
          <cell r="C966" t="str">
            <v>Thùy</v>
          </cell>
          <cell r="D966" t="str">
            <v>19/06/1983</v>
          </cell>
          <cell r="E966" t="str">
            <v>T19YDH1A</v>
          </cell>
        </row>
        <row r="967">
          <cell r="A967">
            <v>1926522190</v>
          </cell>
          <cell r="B967" t="str">
            <v>Nguyễn Thị Bích</v>
          </cell>
          <cell r="C967" t="str">
            <v>Thủy</v>
          </cell>
          <cell r="D967" t="str">
            <v>12/02/1967</v>
          </cell>
          <cell r="E967" t="str">
            <v>T19YDH1A</v>
          </cell>
        </row>
        <row r="968">
          <cell r="A968">
            <v>1926522177</v>
          </cell>
          <cell r="B968" t="str">
            <v>Phạm Thị Thiên</v>
          </cell>
          <cell r="C968" t="str">
            <v>Thư</v>
          </cell>
          <cell r="D968" t="str">
            <v>02/02/1980</v>
          </cell>
          <cell r="E968" t="str">
            <v>T19YDH1A</v>
          </cell>
        </row>
        <row r="969">
          <cell r="A969">
            <v>1926522182</v>
          </cell>
          <cell r="B969" t="str">
            <v>Trần Thị</v>
          </cell>
          <cell r="C969" t="str">
            <v>Thương</v>
          </cell>
          <cell r="D969" t="str">
            <v>06/08/1983</v>
          </cell>
          <cell r="E969" t="str">
            <v>T19YDH1A</v>
          </cell>
        </row>
        <row r="970">
          <cell r="A970">
            <v>1926522203</v>
          </cell>
          <cell r="B970" t="str">
            <v>Phan Thị Thùy</v>
          </cell>
          <cell r="C970" t="str">
            <v>Trang</v>
          </cell>
          <cell r="D970" t="str">
            <v>14/07/1984</v>
          </cell>
          <cell r="E970" t="str">
            <v>T19YDH1A</v>
          </cell>
        </row>
        <row r="971">
          <cell r="A971">
            <v>1926522227</v>
          </cell>
          <cell r="B971" t="str">
            <v>Đoàn Tường</v>
          </cell>
          <cell r="C971" t="str">
            <v>Vy</v>
          </cell>
          <cell r="D971" t="str">
            <v>17/02/1984</v>
          </cell>
          <cell r="E971" t="str">
            <v>T19YDH1A</v>
          </cell>
        </row>
        <row r="972">
          <cell r="A972">
            <v>1926522049</v>
          </cell>
          <cell r="B972" t="str">
            <v>Nguyễn Thúy</v>
          </cell>
          <cell r="C972" t="str">
            <v>Hằng</v>
          </cell>
          <cell r="D972">
            <v>27042</v>
          </cell>
          <cell r="E972" t="str">
            <v>T19YDH</v>
          </cell>
        </row>
        <row r="973">
          <cell r="A973">
            <v>1926522066</v>
          </cell>
          <cell r="B973" t="str">
            <v>Trần Thị Thanh</v>
          </cell>
          <cell r="C973" t="str">
            <v>Huệ</v>
          </cell>
          <cell r="D973">
            <v>30931</v>
          </cell>
          <cell r="E973" t="str">
            <v>T19YDH</v>
          </cell>
        </row>
        <row r="974">
          <cell r="A974">
            <v>1926522157</v>
          </cell>
          <cell r="B974" t="str">
            <v>Nguyễn Thị</v>
          </cell>
          <cell r="C974" t="str">
            <v>Thắm</v>
          </cell>
          <cell r="D974">
            <v>29689</v>
          </cell>
          <cell r="E974" t="str">
            <v>T19YDH</v>
          </cell>
        </row>
        <row r="975">
          <cell r="A975">
            <v>1927522206</v>
          </cell>
          <cell r="B975" t="str">
            <v>Nguyễn Thanh</v>
          </cell>
          <cell r="C975" t="str">
            <v>Trứ</v>
          </cell>
          <cell r="D975" t="str">
            <v>11/07/1980</v>
          </cell>
          <cell r="E975" t="str">
            <v>T19YDH</v>
          </cell>
        </row>
        <row r="976">
          <cell r="A976">
            <v>1827618664</v>
          </cell>
          <cell r="B976" t="str">
            <v>Lê Văn</v>
          </cell>
          <cell r="C976" t="str">
            <v>Tân</v>
          </cell>
          <cell r="D976" t="str">
            <v>30/05/1987</v>
          </cell>
          <cell r="E976" t="str">
            <v>T19XDD</v>
          </cell>
        </row>
        <row r="977">
          <cell r="A977">
            <v>1921113064</v>
          </cell>
          <cell r="B977" t="str">
            <v>Nguyễn Văn</v>
          </cell>
          <cell r="C977" t="str">
            <v>Công</v>
          </cell>
          <cell r="D977" t="str">
            <v>01/06/1992</v>
          </cell>
          <cell r="E977" t="str">
            <v>T19TMT</v>
          </cell>
        </row>
        <row r="978">
          <cell r="A978">
            <v>1921112482</v>
          </cell>
          <cell r="B978" t="str">
            <v>Ngô Anh</v>
          </cell>
          <cell r="C978" t="str">
            <v>Cường</v>
          </cell>
          <cell r="D978" t="str">
            <v>13/06/1993</v>
          </cell>
          <cell r="E978" t="str">
            <v>T19TMT</v>
          </cell>
        </row>
        <row r="979">
          <cell r="A979">
            <v>1921112481</v>
          </cell>
          <cell r="B979" t="str">
            <v>Nguyễn Văn</v>
          </cell>
          <cell r="C979" t="str">
            <v>Đông</v>
          </cell>
          <cell r="D979" t="str">
            <v>02/10/1993</v>
          </cell>
          <cell r="E979" t="str">
            <v>T19TMT</v>
          </cell>
        </row>
        <row r="980">
          <cell r="A980">
            <v>1921255441</v>
          </cell>
          <cell r="B980" t="str">
            <v>Vũ Thanh</v>
          </cell>
          <cell r="C980" t="str">
            <v>Hùng</v>
          </cell>
          <cell r="D980" t="str">
            <v>10/10/1992</v>
          </cell>
          <cell r="E980" t="str">
            <v>T19KKT</v>
          </cell>
        </row>
        <row r="981">
          <cell r="A981">
            <v>1826512143</v>
          </cell>
          <cell r="B981" t="str">
            <v>Nguyễn Thị Phương</v>
          </cell>
          <cell r="C981" t="str">
            <v>Anh</v>
          </cell>
          <cell r="D981" t="str">
            <v>01/03/1981</v>
          </cell>
          <cell r="E981" t="str">
            <v>T18YDD2</v>
          </cell>
        </row>
        <row r="982">
          <cell r="A982">
            <v>1827512186</v>
          </cell>
          <cell r="B982" t="str">
            <v>Nguyễn Trung</v>
          </cell>
          <cell r="C982" t="str">
            <v>Bộ</v>
          </cell>
          <cell r="D982" t="str">
            <v>05/09/1984</v>
          </cell>
          <cell r="E982" t="str">
            <v>T18YDD2</v>
          </cell>
        </row>
        <row r="983">
          <cell r="A983">
            <v>1826512145</v>
          </cell>
          <cell r="B983" t="str">
            <v>Nguyễn Thị</v>
          </cell>
          <cell r="C983" t="str">
            <v>Cậy</v>
          </cell>
          <cell r="D983" t="str">
            <v>09/03/1981</v>
          </cell>
          <cell r="E983" t="str">
            <v>T18YDD2</v>
          </cell>
        </row>
        <row r="984">
          <cell r="A984">
            <v>1826512190</v>
          </cell>
          <cell r="B984" t="str">
            <v>Nguyễn Thị</v>
          </cell>
          <cell r="C984" t="str">
            <v>Chanh</v>
          </cell>
          <cell r="D984" t="str">
            <v>10/08/1973</v>
          </cell>
          <cell r="E984" t="str">
            <v>T18YDD2</v>
          </cell>
        </row>
        <row r="985">
          <cell r="A985">
            <v>1826512155</v>
          </cell>
          <cell r="B985" t="str">
            <v>Võ Thị</v>
          </cell>
          <cell r="C985" t="str">
            <v>Diệu</v>
          </cell>
          <cell r="D985">
            <v>30599</v>
          </cell>
          <cell r="E985" t="str">
            <v>T18YDD2</v>
          </cell>
        </row>
        <row r="986">
          <cell r="A986">
            <v>1826512170</v>
          </cell>
          <cell r="B986" t="str">
            <v>Nguyễn Thị</v>
          </cell>
          <cell r="C986" t="str">
            <v>Dung</v>
          </cell>
          <cell r="D986">
            <v>27975</v>
          </cell>
          <cell r="E986" t="str">
            <v>T18YDD2</v>
          </cell>
        </row>
        <row r="987">
          <cell r="A987">
            <v>1826512221</v>
          </cell>
          <cell r="B987" t="str">
            <v>Nguyễn Thị Xuân</v>
          </cell>
          <cell r="C987" t="str">
            <v>Dung</v>
          </cell>
          <cell r="D987">
            <v>28829</v>
          </cell>
          <cell r="E987" t="str">
            <v>T18YDD2</v>
          </cell>
        </row>
        <row r="988">
          <cell r="A988">
            <v>1826512181</v>
          </cell>
          <cell r="B988" t="str">
            <v>Đinh Thị</v>
          </cell>
          <cell r="C988" t="str">
            <v>Duyên</v>
          </cell>
          <cell r="D988" t="str">
            <v>20/12/1984</v>
          </cell>
          <cell r="E988" t="str">
            <v>T18YDD2</v>
          </cell>
        </row>
        <row r="989">
          <cell r="A989">
            <v>1826512162</v>
          </cell>
          <cell r="B989" t="str">
            <v>Nguyễn Thị Kim</v>
          </cell>
          <cell r="C989" t="str">
            <v>Giang</v>
          </cell>
          <cell r="D989" t="str">
            <v>15/01/1987</v>
          </cell>
          <cell r="E989" t="str">
            <v>T18YDD2</v>
          </cell>
        </row>
        <row r="990">
          <cell r="A990">
            <v>1827512227</v>
          </cell>
          <cell r="B990" t="str">
            <v>Nguyễn Văn</v>
          </cell>
          <cell r="C990" t="str">
            <v>Hoàng</v>
          </cell>
          <cell r="D990" t="str">
            <v>26/08/1984</v>
          </cell>
          <cell r="E990" t="str">
            <v>T18YDD2</v>
          </cell>
        </row>
        <row r="991">
          <cell r="A991">
            <v>1826512153</v>
          </cell>
          <cell r="B991" t="str">
            <v>Mai Thị Thu</v>
          </cell>
          <cell r="C991" t="str">
            <v>Hương</v>
          </cell>
          <cell r="D991" t="str">
            <v>29/09/1987</v>
          </cell>
          <cell r="E991" t="str">
            <v>T18YDD2</v>
          </cell>
        </row>
        <row r="992">
          <cell r="A992">
            <v>1826512144</v>
          </cell>
          <cell r="B992" t="str">
            <v>Phạm Thị</v>
          </cell>
          <cell r="C992" t="str">
            <v>Lan</v>
          </cell>
          <cell r="D992" t="str">
            <v>04/06/1988</v>
          </cell>
          <cell r="E992" t="str">
            <v>T18YDD2</v>
          </cell>
        </row>
        <row r="993">
          <cell r="A993">
            <v>1826512151</v>
          </cell>
          <cell r="B993" t="str">
            <v>Lê Trần Mỹ</v>
          </cell>
          <cell r="C993" t="str">
            <v>Ly</v>
          </cell>
          <cell r="D993" t="str">
            <v>20/06/1984</v>
          </cell>
          <cell r="E993" t="str">
            <v>T18YDD2</v>
          </cell>
        </row>
        <row r="994">
          <cell r="A994">
            <v>1826512194</v>
          </cell>
          <cell r="B994" t="str">
            <v>Ngô Thị Vân</v>
          </cell>
          <cell r="C994" t="str">
            <v>Na</v>
          </cell>
          <cell r="D994" t="str">
            <v>26/03/1989</v>
          </cell>
          <cell r="E994" t="str">
            <v>T18YDD2</v>
          </cell>
        </row>
        <row r="995">
          <cell r="A995">
            <v>1826512150</v>
          </cell>
          <cell r="B995" t="str">
            <v>Trương Thị Phương</v>
          </cell>
          <cell r="C995" t="str">
            <v>Nga</v>
          </cell>
          <cell r="D995" t="str">
            <v>16/07/1977</v>
          </cell>
          <cell r="E995" t="str">
            <v>T18YDD2</v>
          </cell>
        </row>
        <row r="996">
          <cell r="A996">
            <v>1826512168</v>
          </cell>
          <cell r="B996" t="str">
            <v>Nguyễn Như</v>
          </cell>
          <cell r="C996" t="str">
            <v>Ngọc</v>
          </cell>
          <cell r="D996" t="str">
            <v>20/11/1990</v>
          </cell>
          <cell r="E996" t="str">
            <v>T18YDD2</v>
          </cell>
        </row>
        <row r="997">
          <cell r="A997">
            <v>1826512232</v>
          </cell>
          <cell r="B997" t="str">
            <v>Phan Thúy</v>
          </cell>
          <cell r="C997" t="str">
            <v>Nhàn</v>
          </cell>
          <cell r="D997" t="str">
            <v>07/11/1980</v>
          </cell>
          <cell r="E997" t="str">
            <v>T18YDD2</v>
          </cell>
        </row>
        <row r="998">
          <cell r="A998">
            <v>1826512142</v>
          </cell>
          <cell r="B998" t="str">
            <v>Nguyễn Thị</v>
          </cell>
          <cell r="C998" t="str">
            <v>Nhung</v>
          </cell>
          <cell r="D998" t="str">
            <v>12/12/1985</v>
          </cell>
          <cell r="E998" t="str">
            <v>T18YDD2</v>
          </cell>
        </row>
        <row r="999">
          <cell r="A999">
            <v>1826512169</v>
          </cell>
          <cell r="B999" t="str">
            <v>Nguyễn Thị Ngọc</v>
          </cell>
          <cell r="C999" t="str">
            <v>Oanh</v>
          </cell>
          <cell r="D999" t="str">
            <v>20/08/1977</v>
          </cell>
          <cell r="E999" t="str">
            <v>T18YDD2</v>
          </cell>
        </row>
        <row r="1000">
          <cell r="A1000">
            <v>1826512161</v>
          </cell>
          <cell r="B1000" t="str">
            <v>Nguyễn Thị</v>
          </cell>
          <cell r="C1000" t="str">
            <v>Phong</v>
          </cell>
          <cell r="D1000" t="str">
            <v>16/04/1990</v>
          </cell>
          <cell r="E1000" t="str">
            <v>T18YDD2</v>
          </cell>
        </row>
        <row r="1001">
          <cell r="A1001">
            <v>1826512147</v>
          </cell>
          <cell r="B1001" t="str">
            <v>Trương Thị</v>
          </cell>
          <cell r="C1001" t="str">
            <v>Phương</v>
          </cell>
          <cell r="D1001" t="str">
            <v>30/11/1980</v>
          </cell>
          <cell r="E1001" t="str">
            <v>T18YDD2</v>
          </cell>
        </row>
        <row r="1002">
          <cell r="A1002">
            <v>1826512156</v>
          </cell>
          <cell r="B1002" t="str">
            <v>Mai Thị</v>
          </cell>
          <cell r="C1002" t="str">
            <v>Phương</v>
          </cell>
          <cell r="D1002" t="str">
            <v>03/08/1978</v>
          </cell>
          <cell r="E1002" t="str">
            <v>T18YDD2</v>
          </cell>
        </row>
        <row r="1003">
          <cell r="A1003">
            <v>1826512177</v>
          </cell>
          <cell r="B1003" t="str">
            <v>Đinh Thị</v>
          </cell>
          <cell r="C1003" t="str">
            <v>Quyên</v>
          </cell>
          <cell r="D1003" t="str">
            <v>28/12/1987</v>
          </cell>
          <cell r="E1003" t="str">
            <v>T18YDD2</v>
          </cell>
        </row>
        <row r="1004">
          <cell r="A1004">
            <v>1826512215</v>
          </cell>
          <cell r="B1004" t="str">
            <v>Nguyễn Thị Ngọc</v>
          </cell>
          <cell r="C1004" t="str">
            <v>Sen</v>
          </cell>
          <cell r="D1004" t="str">
            <v>16/01/1985</v>
          </cell>
          <cell r="E1004" t="str">
            <v>T18YDD2</v>
          </cell>
        </row>
        <row r="1005">
          <cell r="A1005">
            <v>1826512201</v>
          </cell>
          <cell r="B1005" t="str">
            <v>Trần Thị Xuân</v>
          </cell>
          <cell r="C1005" t="str">
            <v>Thành</v>
          </cell>
          <cell r="D1005" t="str">
            <v>19/06/1990</v>
          </cell>
          <cell r="E1005" t="str">
            <v>T18YDD2</v>
          </cell>
        </row>
        <row r="1006">
          <cell r="A1006">
            <v>1826512176</v>
          </cell>
          <cell r="B1006" t="str">
            <v>Võ Thị</v>
          </cell>
          <cell r="C1006" t="str">
            <v>Thạnh</v>
          </cell>
          <cell r="D1006">
            <v>31455</v>
          </cell>
          <cell r="E1006" t="str">
            <v>T18YDD2</v>
          </cell>
        </row>
        <row r="1007">
          <cell r="A1007">
            <v>1826512218</v>
          </cell>
          <cell r="B1007" t="str">
            <v>Phạm Thị Cẩm</v>
          </cell>
          <cell r="C1007" t="str">
            <v>Thảo</v>
          </cell>
          <cell r="D1007" t="str">
            <v>03/01/1988</v>
          </cell>
          <cell r="E1007" t="str">
            <v>T18YDD2</v>
          </cell>
        </row>
        <row r="1008">
          <cell r="A1008">
            <v>1826512152</v>
          </cell>
          <cell r="B1008" t="str">
            <v>Nguyễn Thị</v>
          </cell>
          <cell r="C1008" t="str">
            <v>Thi</v>
          </cell>
          <cell r="D1008">
            <v>31754</v>
          </cell>
          <cell r="E1008" t="str">
            <v>T18YDD2</v>
          </cell>
        </row>
        <row r="1009">
          <cell r="A1009">
            <v>1826512167</v>
          </cell>
          <cell r="B1009" t="str">
            <v>Thân Thị</v>
          </cell>
          <cell r="C1009" t="str">
            <v>Thoa</v>
          </cell>
          <cell r="D1009" t="str">
            <v>20/06/1989</v>
          </cell>
          <cell r="E1009" t="str">
            <v>T18YDD2</v>
          </cell>
        </row>
        <row r="1010">
          <cell r="A1010">
            <v>1826512185</v>
          </cell>
          <cell r="B1010" t="str">
            <v>Vũ Thị</v>
          </cell>
          <cell r="C1010" t="str">
            <v>Thùy</v>
          </cell>
          <cell r="D1010" t="str">
            <v>28/08/1987</v>
          </cell>
          <cell r="E1010" t="str">
            <v>T18YDD2</v>
          </cell>
        </row>
        <row r="1011">
          <cell r="A1011">
            <v>1826512196</v>
          </cell>
          <cell r="B1011" t="str">
            <v>Trần Thị Thanh</v>
          </cell>
          <cell r="C1011" t="str">
            <v>Thúy</v>
          </cell>
          <cell r="D1011" t="str">
            <v>04/06/1988</v>
          </cell>
          <cell r="E1011" t="str">
            <v>T18YDD2</v>
          </cell>
        </row>
        <row r="1012">
          <cell r="A1012">
            <v>1826512154</v>
          </cell>
          <cell r="B1012" t="str">
            <v>Nguyễn Thị Thu</v>
          </cell>
          <cell r="C1012" t="str">
            <v>Trà</v>
          </cell>
          <cell r="D1012">
            <v>31544</v>
          </cell>
          <cell r="E1012" t="str">
            <v>T18YDD2</v>
          </cell>
        </row>
        <row r="1013">
          <cell r="A1013">
            <v>1827512192</v>
          </cell>
          <cell r="B1013" t="str">
            <v>Phan Hoàng</v>
          </cell>
          <cell r="C1013" t="str">
            <v>Vũ</v>
          </cell>
          <cell r="D1013" t="str">
            <v>12/02/1988</v>
          </cell>
          <cell r="E1013" t="str">
            <v>T18YDD2</v>
          </cell>
        </row>
        <row r="1014">
          <cell r="A1014">
            <v>1826512146</v>
          </cell>
          <cell r="B1014" t="str">
            <v>Nguyễn Thị</v>
          </cell>
          <cell r="C1014" t="str">
            <v>Xuân</v>
          </cell>
          <cell r="D1014" t="str">
            <v>02/12/1988</v>
          </cell>
          <cell r="E1014" t="str">
            <v>T18YDD2</v>
          </cell>
        </row>
        <row r="1015">
          <cell r="A1015">
            <v>1826512191</v>
          </cell>
          <cell r="B1015" t="str">
            <v>Huỳnh Thị Kim</v>
          </cell>
          <cell r="C1015" t="str">
            <v>Yến</v>
          </cell>
          <cell r="D1015" t="str">
            <v>13/09/1979</v>
          </cell>
          <cell r="E1015" t="str">
            <v>T18YDD2</v>
          </cell>
        </row>
        <row r="1016">
          <cell r="A1016">
            <v>1826512188</v>
          </cell>
          <cell r="B1016" t="str">
            <v>Nguyễn Thị Cẩm</v>
          </cell>
          <cell r="C1016" t="str">
            <v>Bình</v>
          </cell>
          <cell r="D1016" t="str">
            <v>18/11/1983</v>
          </cell>
          <cell r="E1016" t="str">
            <v>T18YDD1</v>
          </cell>
        </row>
        <row r="1017">
          <cell r="A1017">
            <v>1826512198</v>
          </cell>
          <cell r="B1017" t="str">
            <v>Nguyễn Thị Thanh</v>
          </cell>
          <cell r="C1017" t="str">
            <v>Dung</v>
          </cell>
          <cell r="D1017" t="str">
            <v>24/03/1985</v>
          </cell>
          <cell r="E1017" t="str">
            <v>T18YDD1</v>
          </cell>
        </row>
        <row r="1018">
          <cell r="A1018">
            <v>1826512184</v>
          </cell>
          <cell r="B1018" t="str">
            <v>Nguyễn Thị</v>
          </cell>
          <cell r="C1018" t="str">
            <v>Hà</v>
          </cell>
          <cell r="D1018" t="str">
            <v>18/02/1982</v>
          </cell>
          <cell r="E1018" t="str">
            <v>T18YDD1</v>
          </cell>
        </row>
        <row r="1019">
          <cell r="A1019">
            <v>1826512180</v>
          </cell>
          <cell r="B1019" t="str">
            <v>Dương Thị Mỹ</v>
          </cell>
          <cell r="C1019" t="str">
            <v>Hạnh</v>
          </cell>
          <cell r="D1019" t="str">
            <v>06/06/1986</v>
          </cell>
          <cell r="E1019" t="str">
            <v>T18YDD1</v>
          </cell>
        </row>
        <row r="1020">
          <cell r="A1020">
            <v>1826512183</v>
          </cell>
          <cell r="B1020" t="str">
            <v>Nguyễn Thị</v>
          </cell>
          <cell r="C1020" t="str">
            <v>Hạnh</v>
          </cell>
          <cell r="D1020" t="str">
            <v>20/10/1983</v>
          </cell>
          <cell r="E1020" t="str">
            <v>T18YDD1</v>
          </cell>
        </row>
        <row r="1021">
          <cell r="A1021">
            <v>1826512219</v>
          </cell>
          <cell r="B1021" t="str">
            <v>Đõ Thị Ngọc</v>
          </cell>
          <cell r="C1021" t="str">
            <v>Hạnh</v>
          </cell>
          <cell r="D1021" t="str">
            <v>06/04/1988</v>
          </cell>
          <cell r="E1021" t="str">
            <v>T18YDD1</v>
          </cell>
        </row>
        <row r="1022">
          <cell r="A1022">
            <v>1827512189</v>
          </cell>
          <cell r="B1022" t="str">
            <v>Trần Thanh</v>
          </cell>
          <cell r="C1022" t="str">
            <v>Hạnh</v>
          </cell>
          <cell r="D1022" t="str">
            <v>03/06/1989</v>
          </cell>
          <cell r="E1022" t="str">
            <v>T18YDD1</v>
          </cell>
        </row>
        <row r="1023">
          <cell r="A1023">
            <v>1826512158</v>
          </cell>
          <cell r="B1023" t="str">
            <v>Lê Thị Cẩm</v>
          </cell>
          <cell r="C1023" t="str">
            <v>Lai</v>
          </cell>
          <cell r="D1023" t="str">
            <v>14/10/1989</v>
          </cell>
          <cell r="E1023" t="str">
            <v>T18YDD1</v>
          </cell>
        </row>
        <row r="1024">
          <cell r="A1024">
            <v>1826512159</v>
          </cell>
          <cell r="B1024" t="str">
            <v>Lê Thị Hồng</v>
          </cell>
          <cell r="C1024" t="str">
            <v>Liên</v>
          </cell>
          <cell r="D1024" t="str">
            <v>20/12/1977</v>
          </cell>
          <cell r="E1024" t="str">
            <v>T18YDD1</v>
          </cell>
        </row>
        <row r="1025">
          <cell r="A1025">
            <v>1826512195</v>
          </cell>
          <cell r="B1025" t="str">
            <v>Phạm Thị Mỹ</v>
          </cell>
          <cell r="C1025" t="str">
            <v>Liên</v>
          </cell>
          <cell r="D1025" t="str">
            <v>28/06/1990</v>
          </cell>
          <cell r="E1025" t="str">
            <v>T18YDD1</v>
          </cell>
        </row>
        <row r="1026">
          <cell r="A1026">
            <v>1826512209</v>
          </cell>
          <cell r="B1026" t="str">
            <v>Nguyễn Thị Kim</v>
          </cell>
          <cell r="C1026" t="str">
            <v>Liên</v>
          </cell>
          <cell r="D1026" t="str">
            <v>18/05/1972</v>
          </cell>
          <cell r="E1026" t="str">
            <v>T18YDD1</v>
          </cell>
        </row>
        <row r="1027">
          <cell r="A1027">
            <v>1826512228</v>
          </cell>
          <cell r="B1027" t="str">
            <v>Lê Thị Minh</v>
          </cell>
          <cell r="C1027" t="str">
            <v>Liễu</v>
          </cell>
          <cell r="D1027" t="str">
            <v>22/02/1988</v>
          </cell>
          <cell r="E1027" t="str">
            <v>T18YDD1</v>
          </cell>
        </row>
        <row r="1028">
          <cell r="A1028">
            <v>1826512157</v>
          </cell>
          <cell r="B1028" t="str">
            <v>Lưu Thị Mỹ</v>
          </cell>
          <cell r="C1028" t="str">
            <v>Linh</v>
          </cell>
          <cell r="D1028" t="str">
            <v>18/07/1989</v>
          </cell>
          <cell r="E1028" t="str">
            <v>T18YDD1</v>
          </cell>
        </row>
        <row r="1029">
          <cell r="A1029">
            <v>1827512178</v>
          </cell>
          <cell r="B1029" t="str">
            <v>Phạm Tiến</v>
          </cell>
          <cell r="C1029" t="str">
            <v>Lực</v>
          </cell>
          <cell r="D1029" t="str">
            <v>25/12/1986</v>
          </cell>
          <cell r="E1029" t="str">
            <v>T18YDD1</v>
          </cell>
        </row>
        <row r="1030">
          <cell r="A1030">
            <v>1826512211</v>
          </cell>
          <cell r="B1030" t="str">
            <v>Lưu Thị</v>
          </cell>
          <cell r="C1030" t="str">
            <v>Lý</v>
          </cell>
          <cell r="D1030" t="str">
            <v>15/10/1988</v>
          </cell>
          <cell r="E1030" t="str">
            <v>T18YDD1</v>
          </cell>
        </row>
        <row r="1031">
          <cell r="A1031">
            <v>1826512149</v>
          </cell>
          <cell r="B1031" t="str">
            <v>Nguyễn Thị</v>
          </cell>
          <cell r="C1031" t="str">
            <v>Non</v>
          </cell>
          <cell r="D1031" t="str">
            <v>01/02/1980</v>
          </cell>
          <cell r="E1031" t="str">
            <v>T18YDD1</v>
          </cell>
        </row>
        <row r="1032">
          <cell r="A1032">
            <v>1827512229</v>
          </cell>
          <cell r="B1032" t="str">
            <v>Trương Công</v>
          </cell>
          <cell r="C1032" t="str">
            <v>Ngọc</v>
          </cell>
          <cell r="D1032" t="str">
            <v>20/11/1983</v>
          </cell>
          <cell r="E1032" t="str">
            <v>T18YDD1</v>
          </cell>
        </row>
        <row r="1033">
          <cell r="A1033">
            <v>1826512148</v>
          </cell>
          <cell r="B1033" t="str">
            <v>Nguyễn Thị</v>
          </cell>
          <cell r="C1033" t="str">
            <v>Nhiên</v>
          </cell>
          <cell r="D1033" t="str">
            <v>28/02/1986</v>
          </cell>
          <cell r="E1033" t="str">
            <v>T18YDD1</v>
          </cell>
        </row>
        <row r="1034">
          <cell r="A1034">
            <v>1826512160</v>
          </cell>
          <cell r="B1034" t="str">
            <v>Trần Thị Thanh</v>
          </cell>
          <cell r="C1034" t="str">
            <v>Nhựt</v>
          </cell>
          <cell r="D1034" t="str">
            <v>04/09/1988</v>
          </cell>
          <cell r="E1034" t="str">
            <v>T18YDD1</v>
          </cell>
        </row>
        <row r="1035">
          <cell r="A1035">
            <v>1826512166</v>
          </cell>
          <cell r="B1035" t="str">
            <v>Trương Thị Cẩm</v>
          </cell>
          <cell r="C1035" t="str">
            <v>Oanh</v>
          </cell>
          <cell r="D1035" t="str">
            <v>17/06/1984</v>
          </cell>
          <cell r="E1035" t="str">
            <v>T18YDD1</v>
          </cell>
        </row>
        <row r="1036">
          <cell r="A1036">
            <v>1826512199</v>
          </cell>
          <cell r="B1036" t="str">
            <v>Phan Thị Hoàng</v>
          </cell>
          <cell r="C1036" t="str">
            <v>Phúc</v>
          </cell>
          <cell r="D1036" t="str">
            <v>20/03/1986</v>
          </cell>
          <cell r="E1036" t="str">
            <v>T18YDD1</v>
          </cell>
        </row>
        <row r="1037">
          <cell r="A1037">
            <v>1826512172</v>
          </cell>
          <cell r="B1037" t="str">
            <v>Trần Thị</v>
          </cell>
          <cell r="C1037" t="str">
            <v>Phương</v>
          </cell>
          <cell r="D1037" t="str">
            <v>10/11/1989</v>
          </cell>
          <cell r="E1037" t="str">
            <v>T18YDD1</v>
          </cell>
        </row>
        <row r="1038">
          <cell r="A1038">
            <v>1826512213</v>
          </cell>
          <cell r="B1038" t="str">
            <v>Võ Thị Ngọc</v>
          </cell>
          <cell r="C1038" t="str">
            <v>Phương</v>
          </cell>
          <cell r="D1038" t="str">
            <v>19/11/1978</v>
          </cell>
          <cell r="E1038" t="str">
            <v>T18YDD1</v>
          </cell>
        </row>
        <row r="1039">
          <cell r="A1039">
            <v>1827512231</v>
          </cell>
          <cell r="B1039" t="str">
            <v>Nguyễn Đình</v>
          </cell>
          <cell r="C1039" t="str">
            <v>Quốc</v>
          </cell>
          <cell r="D1039" t="str">
            <v>05/05/1987</v>
          </cell>
          <cell r="E1039" t="str">
            <v>T18YDD1</v>
          </cell>
        </row>
        <row r="1040">
          <cell r="A1040">
            <v>1826512182</v>
          </cell>
          <cell r="B1040" t="str">
            <v>Công Huyền Tôn Nữ Từ</v>
          </cell>
          <cell r="C1040" t="str">
            <v>Tâm</v>
          </cell>
          <cell r="D1040" t="str">
            <v>02/06/1988</v>
          </cell>
          <cell r="E1040" t="str">
            <v>T18YDD1</v>
          </cell>
        </row>
        <row r="1041">
          <cell r="A1041">
            <v>1826512222</v>
          </cell>
          <cell r="B1041" t="str">
            <v>Nguyễn Thị Minh</v>
          </cell>
          <cell r="C1041" t="str">
            <v>Tâm</v>
          </cell>
          <cell r="D1041" t="str">
            <v>03/06/1990</v>
          </cell>
          <cell r="E1041" t="str">
            <v>T18YDD1</v>
          </cell>
        </row>
        <row r="1042">
          <cell r="A1042">
            <v>1826512174</v>
          </cell>
          <cell r="B1042" t="str">
            <v>Ngô Thị Kim</v>
          </cell>
          <cell r="C1042" t="str">
            <v>Tuyết</v>
          </cell>
          <cell r="D1042" t="str">
            <v>21/03/1985</v>
          </cell>
          <cell r="E1042" t="str">
            <v>T18YDD1</v>
          </cell>
        </row>
        <row r="1043">
          <cell r="A1043">
            <v>1826512200</v>
          </cell>
          <cell r="B1043" t="str">
            <v>Trần Thị Thu</v>
          </cell>
          <cell r="C1043" t="str">
            <v>Tuyết</v>
          </cell>
          <cell r="D1043" t="str">
            <v>02/03/1983</v>
          </cell>
          <cell r="E1043" t="str">
            <v>T18YDD1</v>
          </cell>
        </row>
        <row r="1044">
          <cell r="A1044">
            <v>1826512173</v>
          </cell>
          <cell r="B1044" t="str">
            <v>Phan Thị Diệu</v>
          </cell>
          <cell r="C1044" t="str">
            <v>Thảo</v>
          </cell>
          <cell r="D1044" t="str">
            <v>05/02/1986</v>
          </cell>
          <cell r="E1044" t="str">
            <v>T18YDD1</v>
          </cell>
        </row>
        <row r="1045">
          <cell r="A1045">
            <v>1826512224</v>
          </cell>
          <cell r="B1045" t="str">
            <v>Trần Thị Thanh</v>
          </cell>
          <cell r="C1045" t="str">
            <v>Thảo</v>
          </cell>
          <cell r="D1045" t="str">
            <v>24/08/1990</v>
          </cell>
          <cell r="E1045" t="str">
            <v>T18YDD1</v>
          </cell>
        </row>
        <row r="1046">
          <cell r="A1046">
            <v>1826512233</v>
          </cell>
          <cell r="B1046" t="str">
            <v>Nguyễn Phương</v>
          </cell>
          <cell r="C1046" t="str">
            <v>Thảo</v>
          </cell>
          <cell r="D1046" t="str">
            <v>30/10/1988</v>
          </cell>
          <cell r="E1046" t="str">
            <v>T18YDD1</v>
          </cell>
        </row>
        <row r="1047">
          <cell r="A1047">
            <v>1826512212</v>
          </cell>
          <cell r="B1047" t="str">
            <v>Lê Thị Xuân</v>
          </cell>
          <cell r="C1047" t="str">
            <v>Thọ</v>
          </cell>
          <cell r="D1047" t="str">
            <v>15/12/1973</v>
          </cell>
          <cell r="E1047" t="str">
            <v>T18YDD1</v>
          </cell>
        </row>
        <row r="1048">
          <cell r="A1048">
            <v>1826512208</v>
          </cell>
          <cell r="B1048" t="str">
            <v>Nguyễn Thị</v>
          </cell>
          <cell r="C1048" t="str">
            <v>Thới</v>
          </cell>
          <cell r="D1048" t="str">
            <v>01/01/1967</v>
          </cell>
          <cell r="E1048" t="str">
            <v>T18YDD1</v>
          </cell>
        </row>
        <row r="1049">
          <cell r="A1049">
            <v>1826512207</v>
          </cell>
          <cell r="B1049" t="str">
            <v>Đinh Thị</v>
          </cell>
          <cell r="C1049" t="str">
            <v>Thương</v>
          </cell>
          <cell r="D1049" t="str">
            <v>16/10/1985</v>
          </cell>
          <cell r="E1049" t="str">
            <v>T18YDD1</v>
          </cell>
        </row>
        <row r="1050">
          <cell r="A1050">
            <v>1826512235</v>
          </cell>
          <cell r="B1050" t="str">
            <v>Trần Hoàng Vân</v>
          </cell>
          <cell r="C1050" t="str">
            <v>Uyên</v>
          </cell>
          <cell r="D1050">
            <v>28655</v>
          </cell>
          <cell r="E1050" t="str">
            <v>T18YDD1</v>
          </cell>
        </row>
        <row r="1051">
          <cell r="A1051">
            <v>1826512234</v>
          </cell>
          <cell r="B1051" t="str">
            <v>Nguyễn Thị Anh</v>
          </cell>
          <cell r="C1051" t="str">
            <v>Vân</v>
          </cell>
          <cell r="D1051" t="str">
            <v>03/03/1989</v>
          </cell>
          <cell r="E1051" t="str">
            <v>T18YDD1</v>
          </cell>
        </row>
        <row r="1052">
          <cell r="A1052">
            <v>1826512171</v>
          </cell>
          <cell r="B1052" t="str">
            <v>Huỳnh Thị Thảo</v>
          </cell>
          <cell r="C1052" t="str">
            <v>Viên</v>
          </cell>
          <cell r="D1052" t="str">
            <v>22/09/1987</v>
          </cell>
          <cell r="E1052" t="str">
            <v>T18YDD1</v>
          </cell>
        </row>
        <row r="1053">
          <cell r="A1053">
            <v>178264955</v>
          </cell>
          <cell r="B1053" t="str">
            <v>Cao Thị</v>
          </cell>
          <cell r="C1053" t="str">
            <v>Vân</v>
          </cell>
          <cell r="E1053" t="str">
            <v>T18YDD</v>
          </cell>
        </row>
        <row r="1054">
          <cell r="A1054">
            <v>1827618713</v>
          </cell>
          <cell r="B1054" t="str">
            <v>Ngô Văn</v>
          </cell>
          <cell r="C1054" t="str">
            <v>Á</v>
          </cell>
          <cell r="D1054" t="str">
            <v>20/10/1987</v>
          </cell>
          <cell r="E1054" t="str">
            <v>T18XDDB</v>
          </cell>
        </row>
        <row r="1055">
          <cell r="A1055">
            <v>1826618635</v>
          </cell>
          <cell r="B1055" t="str">
            <v>Trần Thị Trương</v>
          </cell>
          <cell r="C1055" t="str">
            <v>Bích</v>
          </cell>
          <cell r="D1055" t="str">
            <v>10/11/1976</v>
          </cell>
          <cell r="E1055" t="str">
            <v>T18XDDB</v>
          </cell>
        </row>
        <row r="1056">
          <cell r="A1056">
            <v>1827618644</v>
          </cell>
          <cell r="B1056" t="str">
            <v>Nguyễn Văn</v>
          </cell>
          <cell r="C1056" t="str">
            <v>Bồn</v>
          </cell>
          <cell r="D1056" t="str">
            <v>03/09/1982</v>
          </cell>
          <cell r="E1056" t="str">
            <v>T18XDDB</v>
          </cell>
        </row>
        <row r="1057">
          <cell r="A1057">
            <v>1827618636</v>
          </cell>
          <cell r="B1057" t="str">
            <v>Lê Mỹ</v>
          </cell>
          <cell r="C1057" t="str">
            <v>Cường</v>
          </cell>
          <cell r="D1057" t="str">
            <v>25/10/1985</v>
          </cell>
          <cell r="E1057" t="str">
            <v>T18XDDB</v>
          </cell>
        </row>
        <row r="1058">
          <cell r="A1058">
            <v>1827618663</v>
          </cell>
          <cell r="B1058" t="str">
            <v>Tôn Mạnh</v>
          </cell>
          <cell r="C1058" t="str">
            <v>Cường</v>
          </cell>
          <cell r="D1058" t="str">
            <v>11/05/1988</v>
          </cell>
          <cell r="E1058" t="str">
            <v>T18XDDB</v>
          </cell>
        </row>
        <row r="1059">
          <cell r="A1059">
            <v>1827618661</v>
          </cell>
          <cell r="B1059" t="str">
            <v>Phan Văn</v>
          </cell>
          <cell r="C1059" t="str">
            <v>Chính</v>
          </cell>
          <cell r="D1059" t="str">
            <v>02/02/1990</v>
          </cell>
          <cell r="E1059" t="str">
            <v>T18XDDB</v>
          </cell>
        </row>
        <row r="1060">
          <cell r="A1060">
            <v>1827618641</v>
          </cell>
          <cell r="B1060" t="str">
            <v>Trương Văn</v>
          </cell>
          <cell r="C1060" t="str">
            <v>Chương</v>
          </cell>
          <cell r="D1060" t="str">
            <v>27/06/1989</v>
          </cell>
          <cell r="E1060" t="str">
            <v>T18XDDB</v>
          </cell>
        </row>
        <row r="1061">
          <cell r="A1061">
            <v>1827618638</v>
          </cell>
          <cell r="B1061" t="str">
            <v>Võ Công</v>
          </cell>
          <cell r="C1061" t="str">
            <v>Danh</v>
          </cell>
          <cell r="D1061" t="str">
            <v>15/09/1991</v>
          </cell>
          <cell r="E1061" t="str">
            <v>T18XDDB</v>
          </cell>
        </row>
        <row r="1062">
          <cell r="A1062">
            <v>1827618647</v>
          </cell>
          <cell r="B1062" t="str">
            <v>Trần Văn</v>
          </cell>
          <cell r="C1062" t="str">
            <v>Đức</v>
          </cell>
          <cell r="D1062" t="str">
            <v>05/07/1989</v>
          </cell>
          <cell r="E1062" t="str">
            <v>T18XDDB</v>
          </cell>
        </row>
        <row r="1063">
          <cell r="A1063">
            <v>1827618659</v>
          </cell>
          <cell r="B1063" t="str">
            <v>Hạ</v>
          </cell>
          <cell r="C1063" t="str">
            <v>Hà</v>
          </cell>
          <cell r="D1063" t="str">
            <v>10/12/1988</v>
          </cell>
          <cell r="E1063" t="str">
            <v>T18XDDB</v>
          </cell>
        </row>
        <row r="1064">
          <cell r="A1064">
            <v>1827618666</v>
          </cell>
          <cell r="B1064" t="str">
            <v>Nguyễn Ngọc</v>
          </cell>
          <cell r="C1064" t="str">
            <v>Hà</v>
          </cell>
          <cell r="D1064" t="str">
            <v>06/08/1988</v>
          </cell>
          <cell r="E1064" t="str">
            <v>T18XDDB</v>
          </cell>
        </row>
        <row r="1065">
          <cell r="A1065">
            <v>1827618662</v>
          </cell>
          <cell r="B1065" t="str">
            <v>Đặng Xuân</v>
          </cell>
          <cell r="C1065" t="str">
            <v>Hòa</v>
          </cell>
          <cell r="D1065" t="str">
            <v>06/08/1990</v>
          </cell>
          <cell r="E1065" t="str">
            <v>T18XDDB</v>
          </cell>
        </row>
        <row r="1066">
          <cell r="A1066">
            <v>1827618654</v>
          </cell>
          <cell r="B1066" t="str">
            <v>Nguyễn Văn</v>
          </cell>
          <cell r="C1066" t="str">
            <v>Hoan</v>
          </cell>
          <cell r="D1066" t="str">
            <v>10/07/1985</v>
          </cell>
          <cell r="E1066" t="str">
            <v>T18XDDB</v>
          </cell>
        </row>
        <row r="1067">
          <cell r="A1067">
            <v>1827618649</v>
          </cell>
          <cell r="B1067" t="str">
            <v>Nguyễn Văn</v>
          </cell>
          <cell r="C1067" t="str">
            <v>Hồng</v>
          </cell>
          <cell r="D1067" t="str">
            <v>30/03/1983</v>
          </cell>
          <cell r="E1067" t="str">
            <v>T18XDDB</v>
          </cell>
        </row>
        <row r="1068">
          <cell r="A1068">
            <v>1827618651</v>
          </cell>
          <cell r="B1068" t="str">
            <v>Phan Văn</v>
          </cell>
          <cell r="C1068" t="str">
            <v>Hùng</v>
          </cell>
          <cell r="D1068" t="str">
            <v>23/10/1988</v>
          </cell>
          <cell r="E1068" t="str">
            <v>T18XDDB</v>
          </cell>
        </row>
        <row r="1069">
          <cell r="A1069">
            <v>1827618660</v>
          </cell>
          <cell r="B1069" t="str">
            <v>Hồ Xuân</v>
          </cell>
          <cell r="C1069" t="str">
            <v>Hùng</v>
          </cell>
          <cell r="D1069" t="str">
            <v>24/06/1979</v>
          </cell>
          <cell r="E1069" t="str">
            <v>T18XDDB</v>
          </cell>
        </row>
        <row r="1070">
          <cell r="A1070">
            <v>178224865</v>
          </cell>
          <cell r="B1070" t="str">
            <v xml:space="preserve">Lê Văn </v>
          </cell>
          <cell r="C1070" t="str">
            <v>Linh</v>
          </cell>
          <cell r="D1070" t="str">
            <v>02/02/1988</v>
          </cell>
          <cell r="E1070" t="str">
            <v>T18XDDB</v>
          </cell>
        </row>
        <row r="1071">
          <cell r="A1071">
            <v>1827618650</v>
          </cell>
          <cell r="B1071" t="str">
            <v>Nguyễn Trường</v>
          </cell>
          <cell r="C1071" t="str">
            <v>Long</v>
          </cell>
          <cell r="D1071" t="str">
            <v>19/04/1985</v>
          </cell>
          <cell r="E1071" t="str">
            <v>T18XDDB</v>
          </cell>
        </row>
        <row r="1072">
          <cell r="A1072">
            <v>1827618653</v>
          </cell>
          <cell r="B1072" t="str">
            <v>Nguyễn Đình</v>
          </cell>
          <cell r="C1072" t="str">
            <v>Lý</v>
          </cell>
          <cell r="D1072" t="str">
            <v>02/09/1987</v>
          </cell>
          <cell r="E1072" t="str">
            <v>T18XDDB</v>
          </cell>
        </row>
        <row r="1073">
          <cell r="A1073">
            <v>1827618643</v>
          </cell>
          <cell r="B1073" t="str">
            <v>Trần</v>
          </cell>
          <cell r="C1073" t="str">
            <v>Mí</v>
          </cell>
          <cell r="D1073" t="str">
            <v>01/01/1984</v>
          </cell>
          <cell r="E1073" t="str">
            <v>T18XDDB</v>
          </cell>
        </row>
        <row r="1074">
          <cell r="A1074">
            <v>1827618645</v>
          </cell>
          <cell r="B1074" t="str">
            <v>Bùi Hải</v>
          </cell>
          <cell r="C1074" t="str">
            <v>Phong</v>
          </cell>
          <cell r="D1074" t="str">
            <v>23/11/1978</v>
          </cell>
          <cell r="E1074" t="str">
            <v>T18XDDB</v>
          </cell>
        </row>
        <row r="1075">
          <cell r="A1075">
            <v>1827618668</v>
          </cell>
          <cell r="B1075" t="str">
            <v>Nguyễn Thanh</v>
          </cell>
          <cell r="C1075" t="str">
            <v>Phong</v>
          </cell>
          <cell r="D1075" t="str">
            <v>07/11/1974</v>
          </cell>
          <cell r="E1075" t="str">
            <v>T18XDDB</v>
          </cell>
        </row>
        <row r="1076">
          <cell r="A1076">
            <v>1827618656</v>
          </cell>
          <cell r="B1076" t="str">
            <v>Trần Văn</v>
          </cell>
          <cell r="C1076" t="str">
            <v>Phúc</v>
          </cell>
          <cell r="D1076" t="str">
            <v>15/10/1986</v>
          </cell>
          <cell r="E1076" t="str">
            <v>T18XDDB</v>
          </cell>
        </row>
        <row r="1077">
          <cell r="A1077">
            <v>1827618633</v>
          </cell>
          <cell r="B1077" t="str">
            <v>Lê Xuân</v>
          </cell>
          <cell r="C1077" t="str">
            <v>Quan</v>
          </cell>
          <cell r="D1077" t="str">
            <v>09/06/1989</v>
          </cell>
          <cell r="E1077" t="str">
            <v>T18XDDB</v>
          </cell>
        </row>
        <row r="1078">
          <cell r="A1078">
            <v>1827618637</v>
          </cell>
          <cell r="B1078" t="str">
            <v>Huỳnh Văn</v>
          </cell>
          <cell r="C1078" t="str">
            <v>Quang</v>
          </cell>
          <cell r="D1078" t="str">
            <v>15/02/1985</v>
          </cell>
          <cell r="E1078" t="str">
            <v>T18XDDB</v>
          </cell>
        </row>
        <row r="1079">
          <cell r="A1079">
            <v>1827618646</v>
          </cell>
          <cell r="B1079" t="str">
            <v>Nguyễn Thanh</v>
          </cell>
          <cell r="C1079" t="str">
            <v>Quang</v>
          </cell>
          <cell r="D1079" t="str">
            <v>19/11/1987</v>
          </cell>
          <cell r="E1079" t="str">
            <v>T18XDDB</v>
          </cell>
        </row>
        <row r="1080">
          <cell r="A1080">
            <v>1827618655</v>
          </cell>
          <cell r="B1080" t="str">
            <v>Trần Phước</v>
          </cell>
          <cell r="C1080" t="str">
            <v>Quân</v>
          </cell>
          <cell r="D1080" t="str">
            <v>18/09/1992</v>
          </cell>
          <cell r="E1080" t="str">
            <v>T18XDDB</v>
          </cell>
        </row>
        <row r="1081">
          <cell r="A1081">
            <v>1827618642</v>
          </cell>
          <cell r="B1081" t="str">
            <v>Trần Trọng</v>
          </cell>
          <cell r="C1081" t="str">
            <v>Tâm</v>
          </cell>
          <cell r="D1081" t="str">
            <v>12/03/1990</v>
          </cell>
          <cell r="E1081" t="str">
            <v>T18XDDB</v>
          </cell>
        </row>
        <row r="1082">
          <cell r="A1082">
            <v>1827618639</v>
          </cell>
          <cell r="B1082" t="str">
            <v>Đỗ Văn</v>
          </cell>
          <cell r="C1082" t="str">
            <v>Tây</v>
          </cell>
          <cell r="D1082" t="str">
            <v>04/09/1988</v>
          </cell>
          <cell r="E1082" t="str">
            <v>T18XDDB</v>
          </cell>
        </row>
        <row r="1083">
          <cell r="A1083">
            <v>178212987</v>
          </cell>
          <cell r="B1083" t="str">
            <v>Mai Văn</v>
          </cell>
          <cell r="C1083" t="str">
            <v>Tình</v>
          </cell>
          <cell r="D1083" t="str">
            <v>10/10/1989</v>
          </cell>
          <cell r="E1083" t="str">
            <v>T18XDDB</v>
          </cell>
        </row>
        <row r="1084">
          <cell r="A1084">
            <v>1827618648</v>
          </cell>
          <cell r="B1084" t="str">
            <v>Nguyễn Văn</v>
          </cell>
          <cell r="C1084" t="str">
            <v>Tú</v>
          </cell>
          <cell r="D1084" t="str">
            <v>02/09/1985</v>
          </cell>
          <cell r="E1084" t="str">
            <v>T18XDDB</v>
          </cell>
        </row>
        <row r="1085">
          <cell r="A1085">
            <v>1827618665</v>
          </cell>
          <cell r="B1085" t="str">
            <v>Trương Hồ Anh</v>
          </cell>
          <cell r="C1085" t="str">
            <v>Tú</v>
          </cell>
          <cell r="D1085" t="str">
            <v>20/10/1985</v>
          </cell>
          <cell r="E1085" t="str">
            <v>T18XDDB</v>
          </cell>
        </row>
        <row r="1086">
          <cell r="A1086">
            <v>1827618634</v>
          </cell>
          <cell r="B1086" t="str">
            <v>Mai Anh</v>
          </cell>
          <cell r="C1086" t="str">
            <v>Tuấn</v>
          </cell>
          <cell r="D1086" t="str">
            <v>12/05/1986</v>
          </cell>
          <cell r="E1086" t="str">
            <v>T18XDDB</v>
          </cell>
        </row>
        <row r="1087">
          <cell r="A1087">
            <v>1827618672</v>
          </cell>
          <cell r="B1087" t="str">
            <v>Đỗ Mạnh</v>
          </cell>
          <cell r="C1087" t="str">
            <v>Tuấn</v>
          </cell>
          <cell r="D1087" t="str">
            <v>27/06/1987</v>
          </cell>
          <cell r="E1087" t="str">
            <v>T18XDDB</v>
          </cell>
        </row>
        <row r="1088">
          <cell r="A1088">
            <v>1827618652</v>
          </cell>
          <cell r="B1088" t="str">
            <v>Nguyễn Hữu</v>
          </cell>
          <cell r="C1088" t="str">
            <v>Thịnh</v>
          </cell>
          <cell r="D1088" t="str">
            <v>10/11/1988</v>
          </cell>
          <cell r="E1088" t="str">
            <v>T18XDDB</v>
          </cell>
        </row>
        <row r="1089">
          <cell r="A1089">
            <v>1827618670</v>
          </cell>
          <cell r="B1089" t="str">
            <v>Phạm Xuân</v>
          </cell>
          <cell r="C1089" t="str">
            <v>Thới</v>
          </cell>
          <cell r="D1089" t="str">
            <v>17/07/1987</v>
          </cell>
          <cell r="E1089" t="str">
            <v>T18XDDB</v>
          </cell>
        </row>
        <row r="1090">
          <cell r="A1090">
            <v>1827618658</v>
          </cell>
          <cell r="B1090" t="str">
            <v>Nguyễn Thanh</v>
          </cell>
          <cell r="C1090" t="str">
            <v>Trực</v>
          </cell>
          <cell r="D1090" t="str">
            <v>22/09/1987</v>
          </cell>
          <cell r="E1090" t="str">
            <v>T18XDDB</v>
          </cell>
        </row>
        <row r="1091">
          <cell r="A1091">
            <v>1827618657</v>
          </cell>
          <cell r="B1091" t="str">
            <v>Lê Đức</v>
          </cell>
          <cell r="C1091" t="str">
            <v>Vũ</v>
          </cell>
          <cell r="D1091" t="str">
            <v>22/06/1985</v>
          </cell>
          <cell r="E1091" t="str">
            <v>T18XDDB</v>
          </cell>
        </row>
        <row r="1092">
          <cell r="A1092">
            <v>178324888</v>
          </cell>
          <cell r="B1092" t="str">
            <v xml:space="preserve">Huỳnh Đình Đăng </v>
          </cell>
          <cell r="C1092" t="str">
            <v>Minh</v>
          </cell>
          <cell r="E1092" t="str">
            <v>T18KDNB</v>
          </cell>
        </row>
        <row r="1093">
          <cell r="A1093">
            <v>168322177</v>
          </cell>
          <cell r="B1093" t="str">
            <v>Đặng Thị</v>
          </cell>
          <cell r="C1093" t="str">
            <v>Niềm</v>
          </cell>
          <cell r="D1093">
            <v>32195</v>
          </cell>
          <cell r="E1093" t="str">
            <v>T18KDNB</v>
          </cell>
        </row>
        <row r="1094">
          <cell r="A1094">
            <v>1826268704</v>
          </cell>
          <cell r="B1094" t="str">
            <v>Trần Thị Lan</v>
          </cell>
          <cell r="C1094" t="str">
            <v>Anh</v>
          </cell>
          <cell r="D1094">
            <v>31694</v>
          </cell>
          <cell r="E1094" t="str">
            <v>T18KDN1B</v>
          </cell>
        </row>
        <row r="1095">
          <cell r="A1095">
            <v>1827268686</v>
          </cell>
          <cell r="B1095" t="str">
            <v>Trần Đình</v>
          </cell>
          <cell r="C1095" t="str">
            <v>Bốn</v>
          </cell>
          <cell r="D1095" t="str">
            <v>26/03/1979</v>
          </cell>
          <cell r="E1095" t="str">
            <v>T18KDN1B</v>
          </cell>
        </row>
        <row r="1096">
          <cell r="A1096">
            <v>1826268695</v>
          </cell>
          <cell r="B1096" t="str">
            <v>Nguyễn Thị</v>
          </cell>
          <cell r="C1096" t="str">
            <v>Cần</v>
          </cell>
          <cell r="D1096" t="str">
            <v>10/04/1986</v>
          </cell>
          <cell r="E1096" t="str">
            <v>T18KDN1B</v>
          </cell>
        </row>
        <row r="1097">
          <cell r="A1097">
            <v>1827268675</v>
          </cell>
          <cell r="B1097" t="str">
            <v>Trần Thế</v>
          </cell>
          <cell r="C1097" t="str">
            <v>Cường</v>
          </cell>
          <cell r="D1097" t="str">
            <v>27/12/1988</v>
          </cell>
          <cell r="E1097" t="str">
            <v>T18KDN1B</v>
          </cell>
        </row>
        <row r="1098">
          <cell r="A1098">
            <v>1826268688</v>
          </cell>
          <cell r="B1098" t="str">
            <v>Trần Thị</v>
          </cell>
          <cell r="C1098" t="str">
            <v>Chung</v>
          </cell>
          <cell r="D1098" t="str">
            <v>29/04/1985</v>
          </cell>
          <cell r="E1098" t="str">
            <v>T18KDN1B</v>
          </cell>
        </row>
        <row r="1099">
          <cell r="A1099">
            <v>1826268674</v>
          </cell>
          <cell r="B1099" t="str">
            <v>Hoàng Thùy</v>
          </cell>
          <cell r="C1099" t="str">
            <v>Dương</v>
          </cell>
          <cell r="D1099" t="str">
            <v>01/09/1985</v>
          </cell>
          <cell r="E1099" t="str">
            <v>T18KDN1B</v>
          </cell>
        </row>
        <row r="1100">
          <cell r="A1100">
            <v>1827268676</v>
          </cell>
          <cell r="B1100" t="str">
            <v>Trương Văn</v>
          </cell>
          <cell r="C1100" t="str">
            <v>Đính</v>
          </cell>
          <cell r="D1100" t="str">
            <v>06/05/1990</v>
          </cell>
          <cell r="E1100" t="str">
            <v>T18KDN1B</v>
          </cell>
        </row>
        <row r="1101">
          <cell r="A1101">
            <v>1826268702</v>
          </cell>
          <cell r="B1101" t="str">
            <v>Nguyễn Thị</v>
          </cell>
          <cell r="C1101" t="str">
            <v>Hạnh</v>
          </cell>
          <cell r="D1101" t="str">
            <v>14/05/1989</v>
          </cell>
          <cell r="E1101" t="str">
            <v>T18KDN1B</v>
          </cell>
        </row>
        <row r="1102">
          <cell r="A1102">
            <v>1826268700</v>
          </cell>
          <cell r="B1102" t="str">
            <v>Lưu Thị Thu</v>
          </cell>
          <cell r="C1102" t="str">
            <v>Hiền</v>
          </cell>
          <cell r="D1102" t="str">
            <v>19/06/1984</v>
          </cell>
          <cell r="E1102" t="str">
            <v>T18KDN1B</v>
          </cell>
        </row>
        <row r="1103">
          <cell r="A1103">
            <v>1826268690</v>
          </cell>
          <cell r="B1103" t="str">
            <v>Nguyễn Thị Thanh</v>
          </cell>
          <cell r="C1103" t="str">
            <v>Huyền</v>
          </cell>
          <cell r="D1103">
            <v>30349</v>
          </cell>
          <cell r="E1103" t="str">
            <v>T18KDN1B</v>
          </cell>
        </row>
        <row r="1104">
          <cell r="A1104">
            <v>1826268693</v>
          </cell>
          <cell r="B1104" t="str">
            <v>Trần Thị</v>
          </cell>
          <cell r="C1104" t="str">
            <v>Hường</v>
          </cell>
          <cell r="D1104" t="str">
            <v>21/03/1985</v>
          </cell>
          <cell r="E1104" t="str">
            <v>T18KDN1B</v>
          </cell>
        </row>
        <row r="1105">
          <cell r="A1105">
            <v>1826268706</v>
          </cell>
          <cell r="B1105" t="str">
            <v>Trần Thị Oanh</v>
          </cell>
          <cell r="C1105" t="str">
            <v>Kiều</v>
          </cell>
          <cell r="D1105" t="str">
            <v>05/04/1990</v>
          </cell>
          <cell r="E1105" t="str">
            <v>T18KDN1B</v>
          </cell>
        </row>
        <row r="1106">
          <cell r="A1106">
            <v>1826268699</v>
          </cell>
          <cell r="B1106" t="str">
            <v>Hồ Thị Thanh</v>
          </cell>
          <cell r="C1106" t="str">
            <v>Lan</v>
          </cell>
          <cell r="D1106" t="str">
            <v>04/04/1990</v>
          </cell>
          <cell r="E1106" t="str">
            <v>T18KDN1B</v>
          </cell>
        </row>
        <row r="1107">
          <cell r="A1107">
            <v>1826268701</v>
          </cell>
          <cell r="B1107" t="str">
            <v>Lê Thị Ngọc</v>
          </cell>
          <cell r="C1107" t="str">
            <v>Lan</v>
          </cell>
          <cell r="D1107" t="str">
            <v>20/07/1986</v>
          </cell>
          <cell r="E1107" t="str">
            <v>T18KDN1B</v>
          </cell>
        </row>
        <row r="1108">
          <cell r="A1108">
            <v>1826268708</v>
          </cell>
          <cell r="B1108" t="str">
            <v>Lê Thị Hồng</v>
          </cell>
          <cell r="C1108" t="str">
            <v>Linh</v>
          </cell>
          <cell r="D1108" t="str">
            <v>15/03/1990</v>
          </cell>
          <cell r="E1108" t="str">
            <v>T18KDN1B</v>
          </cell>
        </row>
        <row r="1109">
          <cell r="A1109">
            <v>1826268705</v>
          </cell>
          <cell r="B1109" t="str">
            <v>Huỳnh Thị Ngọc</v>
          </cell>
          <cell r="C1109" t="str">
            <v>Loan</v>
          </cell>
          <cell r="D1109" t="str">
            <v>30/06/1983</v>
          </cell>
          <cell r="E1109" t="str">
            <v>T18KDN1B</v>
          </cell>
        </row>
        <row r="1110">
          <cell r="A1110">
            <v>1826268698</v>
          </cell>
          <cell r="B1110" t="str">
            <v>Đoàn Thị Mai</v>
          </cell>
          <cell r="C1110" t="str">
            <v>Ly</v>
          </cell>
          <cell r="D1110" t="str">
            <v>01/09/1987</v>
          </cell>
          <cell r="E1110" t="str">
            <v>T18KDN1B</v>
          </cell>
        </row>
        <row r="1111">
          <cell r="A1111">
            <v>1826268694</v>
          </cell>
          <cell r="B1111" t="str">
            <v>Hoàng Thị Hạ</v>
          </cell>
          <cell r="C1111" t="str">
            <v>Mi</v>
          </cell>
          <cell r="D1111" t="str">
            <v>24/11/1988</v>
          </cell>
          <cell r="E1111" t="str">
            <v>T18KDN1B</v>
          </cell>
        </row>
        <row r="1112">
          <cell r="A1112">
            <v>1826268677</v>
          </cell>
          <cell r="B1112" t="str">
            <v>Nguyễn Phan Quỳnh</v>
          </cell>
          <cell r="C1112" t="str">
            <v>Ni</v>
          </cell>
          <cell r="D1112" t="str">
            <v>01/01/1984</v>
          </cell>
          <cell r="E1112" t="str">
            <v>T18KDN1B</v>
          </cell>
        </row>
        <row r="1113">
          <cell r="A1113">
            <v>1826268682</v>
          </cell>
          <cell r="B1113" t="str">
            <v>Đỗ Trần Khánh</v>
          </cell>
          <cell r="C1113" t="str">
            <v>Ngọc</v>
          </cell>
          <cell r="D1113" t="str">
            <v>09/02/1989</v>
          </cell>
          <cell r="E1113" t="str">
            <v>T18KDN1B</v>
          </cell>
        </row>
        <row r="1114">
          <cell r="A1114">
            <v>1826268681</v>
          </cell>
          <cell r="B1114" t="str">
            <v>Nguyễn Thị Kim</v>
          </cell>
          <cell r="C1114" t="str">
            <v>Nhật</v>
          </cell>
          <cell r="D1114" t="str">
            <v>24/06/1988</v>
          </cell>
          <cell r="E1114" t="str">
            <v>T18KDN1B</v>
          </cell>
        </row>
        <row r="1115">
          <cell r="A1115">
            <v>1826268684</v>
          </cell>
          <cell r="B1115" t="str">
            <v>Lê Thị Hồng</v>
          </cell>
          <cell r="C1115" t="str">
            <v>Phích</v>
          </cell>
          <cell r="D1115" t="str">
            <v>02/09/1987</v>
          </cell>
          <cell r="E1115" t="str">
            <v>T18KDN1B</v>
          </cell>
        </row>
        <row r="1116">
          <cell r="A1116">
            <v>1827268683</v>
          </cell>
          <cell r="B1116" t="str">
            <v>Võ Ánh</v>
          </cell>
          <cell r="C1116" t="str">
            <v>Phúc</v>
          </cell>
          <cell r="D1116" t="str">
            <v>09/08/1980</v>
          </cell>
          <cell r="E1116" t="str">
            <v>T18KDN1B</v>
          </cell>
        </row>
        <row r="1117">
          <cell r="A1117">
            <v>1826268691</v>
          </cell>
          <cell r="B1117" t="str">
            <v>Nguyễn Thị Ánh</v>
          </cell>
          <cell r="C1117" t="str">
            <v>Phương</v>
          </cell>
          <cell r="D1117" t="str">
            <v>20/02/1983</v>
          </cell>
          <cell r="E1117" t="str">
            <v>T18KDN1B</v>
          </cell>
        </row>
        <row r="1118">
          <cell r="A1118">
            <v>1826268692</v>
          </cell>
          <cell r="B1118" t="str">
            <v>Nguyễn Thị Mai</v>
          </cell>
          <cell r="C1118" t="str">
            <v>Phương</v>
          </cell>
          <cell r="D1118" t="str">
            <v>02/02/1987</v>
          </cell>
          <cell r="E1118" t="str">
            <v>T18KDN1B</v>
          </cell>
        </row>
        <row r="1119">
          <cell r="A1119">
            <v>1826268711</v>
          </cell>
          <cell r="B1119" t="str">
            <v>Trần Nguyệt</v>
          </cell>
          <cell r="C1119" t="str">
            <v>Phương</v>
          </cell>
          <cell r="D1119" t="str">
            <v>29/06/1986</v>
          </cell>
          <cell r="E1119" t="str">
            <v>T18KDN1B</v>
          </cell>
        </row>
        <row r="1120">
          <cell r="A1120">
            <v>1826268687</v>
          </cell>
          <cell r="B1120" t="str">
            <v>Tạ Thị</v>
          </cell>
          <cell r="C1120" t="str">
            <v>Phượng</v>
          </cell>
          <cell r="D1120" t="str">
            <v>06/02/1989</v>
          </cell>
          <cell r="E1120" t="str">
            <v>T18KDN1B</v>
          </cell>
        </row>
        <row r="1121">
          <cell r="A1121">
            <v>1826268679</v>
          </cell>
          <cell r="B1121" t="str">
            <v>Trần Đào Phương</v>
          </cell>
          <cell r="C1121" t="str">
            <v>Thảo</v>
          </cell>
          <cell r="D1121" t="str">
            <v>05/02/1987</v>
          </cell>
          <cell r="E1121" t="str">
            <v>T18KDN1B</v>
          </cell>
        </row>
        <row r="1122">
          <cell r="A1122">
            <v>1826268685</v>
          </cell>
          <cell r="B1122" t="str">
            <v xml:space="preserve">Nguyễn Thị </v>
          </cell>
          <cell r="C1122" t="str">
            <v>Thảo</v>
          </cell>
          <cell r="D1122" t="str">
            <v>16/04/1982</v>
          </cell>
          <cell r="E1122" t="str">
            <v>T18KDN1B</v>
          </cell>
        </row>
        <row r="1123">
          <cell r="A1123">
            <v>1826268703</v>
          </cell>
          <cell r="B1123" t="str">
            <v>Bùi Xuân Vũ Thanh</v>
          </cell>
          <cell r="C1123" t="str">
            <v>Thảo</v>
          </cell>
          <cell r="D1123" t="str">
            <v>21/08/1983</v>
          </cell>
          <cell r="E1123" t="str">
            <v>T18KDN1B</v>
          </cell>
        </row>
        <row r="1124">
          <cell r="A1124">
            <v>1826268712</v>
          </cell>
          <cell r="B1124" t="str">
            <v>Nguyễn Thị Bích</v>
          </cell>
          <cell r="C1124" t="str">
            <v>Thuận</v>
          </cell>
          <cell r="D1124">
            <v>29445</v>
          </cell>
          <cell r="E1124" t="str">
            <v>T18KDN1B</v>
          </cell>
        </row>
        <row r="1125">
          <cell r="A1125">
            <v>1826268707</v>
          </cell>
          <cell r="B1125" t="str">
            <v>Nguyễn Thị Thu</v>
          </cell>
          <cell r="C1125" t="str">
            <v>Thúy</v>
          </cell>
          <cell r="D1125" t="str">
            <v>20/07/1984</v>
          </cell>
          <cell r="E1125" t="str">
            <v>T18KDN1B</v>
          </cell>
        </row>
        <row r="1126">
          <cell r="A1126">
            <v>1826268697</v>
          </cell>
          <cell r="B1126" t="str">
            <v>Mai Vũ Bảo</v>
          </cell>
          <cell r="C1126" t="str">
            <v>Thư</v>
          </cell>
          <cell r="D1126" t="str">
            <v>16/02/1986</v>
          </cell>
          <cell r="E1126" t="str">
            <v>T18KDN1B</v>
          </cell>
        </row>
        <row r="1127">
          <cell r="A1127">
            <v>1826268689</v>
          </cell>
          <cell r="B1127" t="str">
            <v>Trần Thị Bích</v>
          </cell>
          <cell r="C1127" t="str">
            <v>Trâm</v>
          </cell>
          <cell r="D1127" t="str">
            <v>30/09/1986</v>
          </cell>
          <cell r="E1127" t="str">
            <v>T18KDN1B</v>
          </cell>
        </row>
        <row r="1128">
          <cell r="A1128">
            <v>1827268710</v>
          </cell>
          <cell r="B1128" t="str">
            <v>Nguyễn Duy</v>
          </cell>
          <cell r="C1128" t="str">
            <v>Vinh</v>
          </cell>
          <cell r="D1128" t="str">
            <v>16/11/1989</v>
          </cell>
          <cell r="E1128" t="str">
            <v>T18KDN1B</v>
          </cell>
        </row>
        <row r="1129">
          <cell r="A1129">
            <v>1826268696</v>
          </cell>
          <cell r="B1129" t="str">
            <v>Phạm Lê</v>
          </cell>
          <cell r="C1129" t="str">
            <v>Vy</v>
          </cell>
          <cell r="D1129" t="str">
            <v>26/03/1986</v>
          </cell>
          <cell r="E1129" t="str">
            <v>T18KDN1B</v>
          </cell>
        </row>
        <row r="1130">
          <cell r="A1130">
            <v>1826268709</v>
          </cell>
          <cell r="B1130" t="str">
            <v>Hà Thị Hương</v>
          </cell>
          <cell r="C1130" t="str">
            <v>Xuân</v>
          </cell>
          <cell r="D1130" t="str">
            <v>08/03/1982</v>
          </cell>
          <cell r="E1130" t="str">
            <v>T18KDN1B</v>
          </cell>
        </row>
        <row r="1131">
          <cell r="A1131">
            <v>178264918</v>
          </cell>
          <cell r="B1131" t="str">
            <v>Nguyễn Thị Kim</v>
          </cell>
          <cell r="C1131" t="str">
            <v>Anh</v>
          </cell>
          <cell r="D1131">
            <v>28086</v>
          </cell>
          <cell r="E1131" t="str">
            <v>T17YDDB</v>
          </cell>
        </row>
        <row r="1132">
          <cell r="A1132">
            <v>178264926</v>
          </cell>
          <cell r="B1132" t="str">
            <v>Lê Thị Phương</v>
          </cell>
          <cell r="C1132" t="str">
            <v>Châu</v>
          </cell>
          <cell r="D1132">
            <v>29873</v>
          </cell>
          <cell r="E1132" t="str">
            <v>T17YDDB</v>
          </cell>
        </row>
        <row r="1133">
          <cell r="A1133">
            <v>178264951</v>
          </cell>
          <cell r="B1133" t="str">
            <v>Lê Thị</v>
          </cell>
          <cell r="C1133" t="str">
            <v>Chi</v>
          </cell>
          <cell r="D1133">
            <v>32302</v>
          </cell>
          <cell r="E1133" t="str">
            <v>T17YDDB</v>
          </cell>
        </row>
        <row r="1134">
          <cell r="A1134">
            <v>178264932</v>
          </cell>
          <cell r="B1134" t="str">
            <v>Nguyễn Thị Việt</v>
          </cell>
          <cell r="C1134" t="str">
            <v>Hà</v>
          </cell>
          <cell r="D1134">
            <v>25207</v>
          </cell>
          <cell r="E1134" t="str">
            <v>T17YDDB</v>
          </cell>
        </row>
        <row r="1135">
          <cell r="A1135">
            <v>178264927</v>
          </cell>
          <cell r="B1135" t="str">
            <v>Lê Thị Lệ</v>
          </cell>
          <cell r="C1135" t="str">
            <v>Hằng</v>
          </cell>
          <cell r="D1135">
            <v>31403</v>
          </cell>
          <cell r="E1135" t="str">
            <v>T17YDDB</v>
          </cell>
        </row>
        <row r="1136">
          <cell r="A1136">
            <v>178264919</v>
          </cell>
          <cell r="B1136" t="str">
            <v>Nguyễn Thị Thanh</v>
          </cell>
          <cell r="C1136" t="str">
            <v>Huyền</v>
          </cell>
          <cell r="D1136">
            <v>26963</v>
          </cell>
          <cell r="E1136" t="str">
            <v>T17YDDB</v>
          </cell>
        </row>
        <row r="1137">
          <cell r="A1137">
            <v>178264941</v>
          </cell>
          <cell r="B1137" t="str">
            <v>Võ Thị Kim</v>
          </cell>
          <cell r="C1137" t="str">
            <v>Hương</v>
          </cell>
          <cell r="D1137">
            <v>32443</v>
          </cell>
          <cell r="E1137" t="str">
            <v>T17YDDB</v>
          </cell>
        </row>
        <row r="1138">
          <cell r="A1138">
            <v>178264925</v>
          </cell>
          <cell r="B1138" t="str">
            <v>Trương Thị Mỹ</v>
          </cell>
          <cell r="C1138" t="str">
            <v>Lan</v>
          </cell>
          <cell r="D1138">
            <v>31028</v>
          </cell>
          <cell r="E1138" t="str">
            <v>T17YDDB</v>
          </cell>
        </row>
        <row r="1139">
          <cell r="A1139">
            <v>178264946</v>
          </cell>
          <cell r="B1139" t="str">
            <v>Hoàng Thị Thúy</v>
          </cell>
          <cell r="C1139" t="str">
            <v>Lan</v>
          </cell>
          <cell r="D1139">
            <v>30427</v>
          </cell>
          <cell r="E1139" t="str">
            <v>T17YDDB</v>
          </cell>
        </row>
        <row r="1140">
          <cell r="A1140">
            <v>178264930</v>
          </cell>
          <cell r="B1140" t="str">
            <v>Trần Thị</v>
          </cell>
          <cell r="C1140" t="str">
            <v>Lệ</v>
          </cell>
          <cell r="D1140">
            <v>30701</v>
          </cell>
          <cell r="E1140" t="str">
            <v>T17YDDB</v>
          </cell>
        </row>
        <row r="1141">
          <cell r="A1141">
            <v>178264952</v>
          </cell>
          <cell r="B1141" t="str">
            <v>Ngô Thùy</v>
          </cell>
          <cell r="C1141" t="str">
            <v>Liên</v>
          </cell>
          <cell r="D1141">
            <v>27517</v>
          </cell>
          <cell r="E1141" t="str">
            <v>T17YDDB</v>
          </cell>
        </row>
        <row r="1142">
          <cell r="A1142">
            <v>178264929</v>
          </cell>
          <cell r="B1142" t="str">
            <v>Nguyễn Thị Xuân</v>
          </cell>
          <cell r="C1142" t="str">
            <v>Linh</v>
          </cell>
          <cell r="D1142">
            <v>31887</v>
          </cell>
          <cell r="E1142" t="str">
            <v>T17YDDB</v>
          </cell>
        </row>
        <row r="1143">
          <cell r="A1143">
            <v>178264950</v>
          </cell>
          <cell r="B1143" t="str">
            <v>Mạc Thị Hồng</v>
          </cell>
          <cell r="C1143" t="str">
            <v>Lụa</v>
          </cell>
          <cell r="D1143">
            <v>32080</v>
          </cell>
          <cell r="E1143" t="str">
            <v>T17YDDB</v>
          </cell>
        </row>
        <row r="1144">
          <cell r="A1144">
            <v>178264922</v>
          </cell>
          <cell r="B1144" t="str">
            <v>Trịnh Thị</v>
          </cell>
          <cell r="C1144" t="str">
            <v>Luy</v>
          </cell>
          <cell r="D1144">
            <v>29512</v>
          </cell>
          <cell r="E1144" t="str">
            <v>T17YDDB</v>
          </cell>
        </row>
        <row r="1145">
          <cell r="A1145">
            <v>178264921</v>
          </cell>
          <cell r="B1145" t="str">
            <v>Trần</v>
          </cell>
          <cell r="C1145" t="str">
            <v>Lý</v>
          </cell>
          <cell r="D1145">
            <v>30579</v>
          </cell>
          <cell r="E1145" t="str">
            <v>T17YDDB</v>
          </cell>
        </row>
        <row r="1146">
          <cell r="A1146">
            <v>178264953</v>
          </cell>
          <cell r="B1146" t="str">
            <v>Huỳnh Thị</v>
          </cell>
          <cell r="C1146" t="str">
            <v>Lý</v>
          </cell>
          <cell r="D1146">
            <v>23884</v>
          </cell>
          <cell r="E1146" t="str">
            <v>T17YDDB</v>
          </cell>
        </row>
        <row r="1147">
          <cell r="A1147">
            <v>178264938</v>
          </cell>
          <cell r="B1147" t="str">
            <v>Nguyễn Thị Thu</v>
          </cell>
          <cell r="C1147" t="str">
            <v>Mỹ</v>
          </cell>
          <cell r="D1147">
            <v>30889</v>
          </cell>
          <cell r="E1147" t="str">
            <v>T17YDDB</v>
          </cell>
        </row>
        <row r="1148">
          <cell r="A1148">
            <v>178264942</v>
          </cell>
          <cell r="B1148" t="str">
            <v>Huỳnh Thái</v>
          </cell>
          <cell r="C1148" t="str">
            <v>Mỹ</v>
          </cell>
          <cell r="D1148">
            <v>32257</v>
          </cell>
          <cell r="E1148" t="str">
            <v>T17YDDB</v>
          </cell>
        </row>
        <row r="1149">
          <cell r="A1149">
            <v>178264923</v>
          </cell>
          <cell r="B1149" t="str">
            <v>Bùi Thị</v>
          </cell>
          <cell r="C1149" t="str">
            <v>Non</v>
          </cell>
          <cell r="D1149">
            <v>29956</v>
          </cell>
          <cell r="E1149" t="str">
            <v>T17YDDB</v>
          </cell>
        </row>
        <row r="1150">
          <cell r="A1150">
            <v>178264944</v>
          </cell>
          <cell r="B1150" t="str">
            <v>Tống Thị</v>
          </cell>
          <cell r="C1150" t="str">
            <v>Nga</v>
          </cell>
          <cell r="D1150">
            <v>31415</v>
          </cell>
          <cell r="E1150" t="str">
            <v>T17YDDB</v>
          </cell>
        </row>
        <row r="1151">
          <cell r="A1151">
            <v>178264934</v>
          </cell>
          <cell r="B1151" t="str">
            <v>Ngô Thị Như</v>
          </cell>
          <cell r="C1151" t="str">
            <v>Ngọc</v>
          </cell>
          <cell r="D1151">
            <v>25845</v>
          </cell>
          <cell r="E1151" t="str">
            <v>T17YDDB</v>
          </cell>
        </row>
        <row r="1152">
          <cell r="A1152">
            <v>168262841</v>
          </cell>
          <cell r="B1152" t="str">
            <v>Lê Minh</v>
          </cell>
          <cell r="C1152" t="str">
            <v>Nguyệt</v>
          </cell>
          <cell r="D1152">
            <v>31614</v>
          </cell>
          <cell r="E1152" t="str">
            <v>T17YDDB</v>
          </cell>
        </row>
        <row r="1153">
          <cell r="A1153">
            <v>178264948</v>
          </cell>
          <cell r="B1153" t="str">
            <v>Trần Hữu</v>
          </cell>
          <cell r="C1153" t="str">
            <v>Nhựt</v>
          </cell>
          <cell r="D1153">
            <v>30682</v>
          </cell>
          <cell r="E1153" t="str">
            <v>T17YDDB</v>
          </cell>
        </row>
        <row r="1154">
          <cell r="A1154">
            <v>178264940</v>
          </cell>
          <cell r="B1154" t="str">
            <v>Vương Thị Kim</v>
          </cell>
          <cell r="C1154" t="str">
            <v>Oanh</v>
          </cell>
          <cell r="D1154">
            <v>31429</v>
          </cell>
          <cell r="E1154" t="str">
            <v>T17YDDB</v>
          </cell>
        </row>
        <row r="1155">
          <cell r="A1155">
            <v>178264943</v>
          </cell>
          <cell r="B1155" t="str">
            <v>Giản Hoài</v>
          </cell>
          <cell r="C1155" t="str">
            <v>Phương</v>
          </cell>
          <cell r="D1155">
            <v>30276</v>
          </cell>
          <cell r="E1155" t="str">
            <v>T17YDDB</v>
          </cell>
        </row>
        <row r="1156">
          <cell r="A1156">
            <v>178264945</v>
          </cell>
          <cell r="B1156" t="str">
            <v>Huỳnh Thị Kim</v>
          </cell>
          <cell r="C1156" t="str">
            <v>Phương</v>
          </cell>
          <cell r="D1156">
            <v>32096</v>
          </cell>
          <cell r="E1156" t="str">
            <v>T17YDDB</v>
          </cell>
        </row>
        <row r="1157">
          <cell r="A1157">
            <v>178264920</v>
          </cell>
          <cell r="B1157" t="str">
            <v>Nguyễn Thị</v>
          </cell>
          <cell r="C1157" t="str">
            <v>Sương</v>
          </cell>
          <cell r="D1157">
            <v>29032</v>
          </cell>
          <cell r="E1157" t="str">
            <v>T17YDDB</v>
          </cell>
        </row>
        <row r="1158">
          <cell r="A1158">
            <v>178264933</v>
          </cell>
          <cell r="B1158" t="str">
            <v>Nguyễn Thị</v>
          </cell>
          <cell r="C1158" t="str">
            <v>Tâm</v>
          </cell>
          <cell r="D1158">
            <v>24725</v>
          </cell>
          <cell r="E1158" t="str">
            <v>T17YDDB</v>
          </cell>
        </row>
        <row r="1159">
          <cell r="A1159">
            <v>178264936</v>
          </cell>
          <cell r="B1159" t="str">
            <v>Trần Thị Thanh</v>
          </cell>
          <cell r="C1159" t="str">
            <v>Tuyền</v>
          </cell>
          <cell r="D1159">
            <v>30479</v>
          </cell>
          <cell r="E1159" t="str">
            <v>T17YDDB</v>
          </cell>
        </row>
        <row r="1160">
          <cell r="A1160">
            <v>178264928</v>
          </cell>
          <cell r="B1160" t="str">
            <v>Đỗ Thị Mộng</v>
          </cell>
          <cell r="C1160" t="str">
            <v>Tường</v>
          </cell>
          <cell r="D1160">
            <v>31877</v>
          </cell>
          <cell r="E1160" t="str">
            <v>T17YDDB</v>
          </cell>
        </row>
        <row r="1161">
          <cell r="A1161">
            <v>178264935</v>
          </cell>
          <cell r="B1161" t="str">
            <v>Phạm Thị</v>
          </cell>
          <cell r="C1161" t="str">
            <v>Thi</v>
          </cell>
          <cell r="D1161">
            <v>29448</v>
          </cell>
          <cell r="E1161" t="str">
            <v>T17YDDB</v>
          </cell>
        </row>
        <row r="1162">
          <cell r="A1162">
            <v>178264937</v>
          </cell>
          <cell r="B1162" t="str">
            <v>Đặng Văn</v>
          </cell>
          <cell r="C1162" t="str">
            <v>Thích</v>
          </cell>
          <cell r="D1162">
            <v>30376</v>
          </cell>
          <cell r="E1162" t="str">
            <v>T17YDDB</v>
          </cell>
        </row>
        <row r="1163">
          <cell r="A1163">
            <v>178264949</v>
          </cell>
          <cell r="B1163" t="str">
            <v>Hồ Thị</v>
          </cell>
          <cell r="C1163" t="str">
            <v>Thuần</v>
          </cell>
          <cell r="D1163">
            <v>30086</v>
          </cell>
          <cell r="E1163" t="str">
            <v>T17YDDB</v>
          </cell>
        </row>
        <row r="1164">
          <cell r="A1164">
            <v>178264931</v>
          </cell>
          <cell r="B1164" t="str">
            <v>Nguyễn Thị</v>
          </cell>
          <cell r="C1164" t="str">
            <v>Thủy</v>
          </cell>
          <cell r="D1164">
            <v>32270</v>
          </cell>
          <cell r="E1164" t="str">
            <v>T17YDDB</v>
          </cell>
        </row>
        <row r="1165">
          <cell r="A1165">
            <v>178264939</v>
          </cell>
          <cell r="B1165" t="str">
            <v>Dương Thị Minh</v>
          </cell>
          <cell r="C1165" t="str">
            <v>Thư</v>
          </cell>
          <cell r="D1165">
            <v>31891</v>
          </cell>
          <cell r="E1165" t="str">
            <v>T17YDDB</v>
          </cell>
        </row>
        <row r="1166">
          <cell r="A1166">
            <v>178264924</v>
          </cell>
          <cell r="B1166" t="str">
            <v>Nguyễn Thị Đang</v>
          </cell>
          <cell r="C1166" t="str">
            <v>Trang</v>
          </cell>
          <cell r="D1166">
            <v>29846</v>
          </cell>
          <cell r="E1166" t="str">
            <v>T17YDDB</v>
          </cell>
        </row>
        <row r="1167">
          <cell r="A1167">
            <v>178264917</v>
          </cell>
          <cell r="B1167" t="str">
            <v>Lê Thị Mỹ</v>
          </cell>
          <cell r="C1167" t="str">
            <v>Trinh</v>
          </cell>
          <cell r="D1167">
            <v>28540</v>
          </cell>
          <cell r="E1167" t="str">
            <v>T17YDDB</v>
          </cell>
        </row>
        <row r="1168">
          <cell r="A1168">
            <v>178264916</v>
          </cell>
          <cell r="B1168" t="str">
            <v>Phạm Thị Hải</v>
          </cell>
          <cell r="C1168" t="str">
            <v>Yến</v>
          </cell>
          <cell r="D1168">
            <v>30119</v>
          </cell>
          <cell r="E1168" t="str">
            <v>T17YDDB</v>
          </cell>
        </row>
        <row r="1169">
          <cell r="A1169">
            <v>178262678</v>
          </cell>
          <cell r="B1169" t="str">
            <v>Lê Thị</v>
          </cell>
          <cell r="C1169" t="str">
            <v>Ban</v>
          </cell>
          <cell r="D1169" t="str">
            <v>12/09/1985</v>
          </cell>
          <cell r="E1169" t="str">
            <v>T17YDD</v>
          </cell>
        </row>
        <row r="1170">
          <cell r="A1170">
            <v>178262679</v>
          </cell>
          <cell r="B1170" t="str">
            <v>Phan Công</v>
          </cell>
          <cell r="C1170" t="str">
            <v>Cường</v>
          </cell>
          <cell r="D1170" t="str">
            <v>16/07/1987</v>
          </cell>
          <cell r="E1170" t="str">
            <v>T17YDD</v>
          </cell>
        </row>
        <row r="1171">
          <cell r="A1171">
            <v>178262680</v>
          </cell>
          <cell r="B1171" t="str">
            <v>Nguyễn Tiến</v>
          </cell>
          <cell r="C1171" t="str">
            <v>Dũng</v>
          </cell>
          <cell r="D1171" t="str">
            <v>03/02/1982</v>
          </cell>
          <cell r="E1171" t="str">
            <v>T17YDD</v>
          </cell>
        </row>
        <row r="1172">
          <cell r="A1172">
            <v>178262681</v>
          </cell>
          <cell r="B1172" t="str">
            <v>Phạm Tiến</v>
          </cell>
          <cell r="C1172" t="str">
            <v>Dũng</v>
          </cell>
          <cell r="D1172" t="str">
            <v>28/03/1985</v>
          </cell>
          <cell r="E1172" t="str">
            <v>T17YDD</v>
          </cell>
        </row>
        <row r="1173">
          <cell r="A1173">
            <v>178262682</v>
          </cell>
          <cell r="B1173" t="str">
            <v>Võ Thị</v>
          </cell>
          <cell r="C1173" t="str">
            <v>Dương</v>
          </cell>
          <cell r="D1173" t="str">
            <v>06/02/1978</v>
          </cell>
          <cell r="E1173" t="str">
            <v>T17YDD</v>
          </cell>
        </row>
        <row r="1174">
          <cell r="A1174">
            <v>178262683</v>
          </cell>
          <cell r="B1174" t="str">
            <v>Nguyễn Thị Ngọc</v>
          </cell>
          <cell r="C1174" t="str">
            <v>Hà</v>
          </cell>
          <cell r="D1174" t="str">
            <v>18/10/1981</v>
          </cell>
          <cell r="E1174" t="str">
            <v>T17YDD</v>
          </cell>
        </row>
        <row r="1175">
          <cell r="A1175">
            <v>178262685</v>
          </cell>
          <cell r="B1175" t="str">
            <v>Nguyễn Thị</v>
          </cell>
          <cell r="C1175" t="str">
            <v>Hạnh</v>
          </cell>
          <cell r="D1175" t="str">
            <v>24/06/1987</v>
          </cell>
          <cell r="E1175" t="str">
            <v>T17YDD</v>
          </cell>
        </row>
        <row r="1176">
          <cell r="A1176">
            <v>178262684</v>
          </cell>
          <cell r="B1176" t="str">
            <v>Trần Diệu</v>
          </cell>
          <cell r="C1176" t="str">
            <v>Hằng</v>
          </cell>
          <cell r="D1176" t="str">
            <v>20/12/1987</v>
          </cell>
          <cell r="E1176" t="str">
            <v>T17YDD</v>
          </cell>
        </row>
        <row r="1177">
          <cell r="A1177">
            <v>178262686</v>
          </cell>
          <cell r="B1177" t="str">
            <v>Đồng Thị Thu</v>
          </cell>
          <cell r="C1177" t="str">
            <v>Hiền</v>
          </cell>
          <cell r="D1177" t="str">
            <v>25/07/1981</v>
          </cell>
          <cell r="E1177" t="str">
            <v>T17YDD</v>
          </cell>
        </row>
        <row r="1178">
          <cell r="A1178">
            <v>178262688</v>
          </cell>
          <cell r="B1178" t="str">
            <v>Phạm Thị</v>
          </cell>
          <cell r="C1178" t="str">
            <v>Kiều</v>
          </cell>
          <cell r="D1178" t="str">
            <v>17/06/1982</v>
          </cell>
          <cell r="E1178" t="str">
            <v>T17YDD</v>
          </cell>
        </row>
        <row r="1179">
          <cell r="A1179">
            <v>178262689</v>
          </cell>
          <cell r="B1179" t="str">
            <v>Hồ Vi Nữ Mỹ</v>
          </cell>
          <cell r="C1179" t="str">
            <v>Liên</v>
          </cell>
          <cell r="D1179" t="str">
            <v>22/04/1975</v>
          </cell>
          <cell r="E1179" t="str">
            <v>T17YDD</v>
          </cell>
        </row>
        <row r="1180">
          <cell r="A1180">
            <v>178262690</v>
          </cell>
          <cell r="B1180" t="str">
            <v>Nguyễn Thị Mỹ</v>
          </cell>
          <cell r="C1180" t="str">
            <v>Loan</v>
          </cell>
          <cell r="D1180" t="str">
            <v>05/06/1989</v>
          </cell>
          <cell r="E1180" t="str">
            <v>T17YDD</v>
          </cell>
        </row>
        <row r="1181">
          <cell r="A1181">
            <v>178262691</v>
          </cell>
          <cell r="B1181" t="str">
            <v>Võ Thị Quỳnh</v>
          </cell>
          <cell r="C1181" t="str">
            <v>Mẫn</v>
          </cell>
          <cell r="D1181" t="str">
            <v>01/01/1980</v>
          </cell>
          <cell r="E1181" t="str">
            <v>T17YDD</v>
          </cell>
        </row>
        <row r="1182">
          <cell r="A1182">
            <v>178262710</v>
          </cell>
          <cell r="B1182" t="str">
            <v>Phạm Thị Ái</v>
          </cell>
          <cell r="C1182" t="str">
            <v>Nhi</v>
          </cell>
          <cell r="D1182">
            <v>32509</v>
          </cell>
          <cell r="E1182" t="str">
            <v>T17YDD</v>
          </cell>
        </row>
        <row r="1183">
          <cell r="A1183">
            <v>178262693</v>
          </cell>
          <cell r="B1183" t="str">
            <v>Lê Thị Thanh</v>
          </cell>
          <cell r="C1183" t="str">
            <v>Tâm</v>
          </cell>
          <cell r="D1183" t="str">
            <v>12/10/1971</v>
          </cell>
          <cell r="E1183" t="str">
            <v>T17YDD</v>
          </cell>
        </row>
        <row r="1184">
          <cell r="A1184">
            <v>178262703</v>
          </cell>
          <cell r="B1184" t="str">
            <v>Trần Thị Thủy</v>
          </cell>
          <cell r="C1184" t="str">
            <v>Tiên</v>
          </cell>
          <cell r="D1184" t="str">
            <v>01/04/1988</v>
          </cell>
          <cell r="E1184" t="str">
            <v>T17YDD</v>
          </cell>
        </row>
        <row r="1185">
          <cell r="A1185">
            <v>178262711</v>
          </cell>
          <cell r="B1185" t="str">
            <v>Huỳnh Thị</v>
          </cell>
          <cell r="C1185" t="str">
            <v>Tuyết</v>
          </cell>
          <cell r="D1185" t="str">
            <v>15/02/1985</v>
          </cell>
          <cell r="E1185" t="str">
            <v>T17YDD</v>
          </cell>
        </row>
        <row r="1186">
          <cell r="A1186">
            <v>178262695</v>
          </cell>
          <cell r="B1186" t="str">
            <v>Phạm Thị Hồng</v>
          </cell>
          <cell r="C1186" t="str">
            <v>Thanh</v>
          </cell>
          <cell r="D1186" t="str">
            <v>19/10/1985</v>
          </cell>
          <cell r="E1186" t="str">
            <v>T17YDD</v>
          </cell>
        </row>
        <row r="1187">
          <cell r="A1187">
            <v>178262696</v>
          </cell>
          <cell r="B1187" t="str">
            <v>Lê Thị Phương</v>
          </cell>
          <cell r="C1187" t="str">
            <v>Thảo</v>
          </cell>
          <cell r="D1187" t="str">
            <v>22/10/1985</v>
          </cell>
          <cell r="E1187" t="str">
            <v>T17YDD</v>
          </cell>
        </row>
        <row r="1188">
          <cell r="A1188">
            <v>178262697</v>
          </cell>
          <cell r="B1188" t="str">
            <v>Nguyễn Phương</v>
          </cell>
          <cell r="C1188" t="str">
            <v>Thảo</v>
          </cell>
          <cell r="D1188" t="str">
            <v>29/06/1983</v>
          </cell>
          <cell r="E1188" t="str">
            <v>T17YDD</v>
          </cell>
        </row>
        <row r="1189">
          <cell r="A1189">
            <v>178262694</v>
          </cell>
          <cell r="B1189" t="str">
            <v>Hứa Thị</v>
          </cell>
          <cell r="C1189" t="str">
            <v>Thắm</v>
          </cell>
          <cell r="D1189" t="str">
            <v>19/08/1982</v>
          </cell>
          <cell r="E1189" t="str">
            <v>T17YDD</v>
          </cell>
        </row>
        <row r="1190">
          <cell r="A1190">
            <v>178262712</v>
          </cell>
          <cell r="B1190" t="str">
            <v>Nguyễn Thị</v>
          </cell>
          <cell r="C1190" t="str">
            <v>Thiệp</v>
          </cell>
          <cell r="D1190" t="str">
            <v>20/12/1970</v>
          </cell>
          <cell r="E1190" t="str">
            <v>T17YDD</v>
          </cell>
        </row>
        <row r="1191">
          <cell r="A1191">
            <v>178262698</v>
          </cell>
          <cell r="B1191" t="str">
            <v>Hoàng Thị</v>
          </cell>
          <cell r="C1191" t="str">
            <v>Thịnh</v>
          </cell>
          <cell r="D1191" t="str">
            <v>20/10/1982</v>
          </cell>
          <cell r="E1191" t="str">
            <v>T17YDD</v>
          </cell>
        </row>
        <row r="1192">
          <cell r="A1192">
            <v>178262699</v>
          </cell>
          <cell r="B1192" t="str">
            <v>Huỳnh Thị</v>
          </cell>
          <cell r="C1192" t="str">
            <v>Thu</v>
          </cell>
          <cell r="D1192" t="str">
            <v>02/09/1973</v>
          </cell>
          <cell r="E1192" t="str">
            <v>T17YDD</v>
          </cell>
        </row>
        <row r="1193">
          <cell r="A1193">
            <v>178262701</v>
          </cell>
          <cell r="B1193" t="str">
            <v>Phan Thị Thanh</v>
          </cell>
          <cell r="C1193" t="str">
            <v>Thùy</v>
          </cell>
          <cell r="D1193" t="str">
            <v>15/01/1981</v>
          </cell>
          <cell r="E1193" t="str">
            <v>T17YDD</v>
          </cell>
        </row>
        <row r="1194">
          <cell r="A1194">
            <v>178262702</v>
          </cell>
          <cell r="B1194" t="str">
            <v>Đặng Thị Thu</v>
          </cell>
          <cell r="C1194" t="str">
            <v>Thủy</v>
          </cell>
          <cell r="D1194" t="str">
            <v>18/10/1983</v>
          </cell>
          <cell r="E1194" t="str">
            <v>T17YDD</v>
          </cell>
        </row>
        <row r="1195">
          <cell r="A1195">
            <v>178262700</v>
          </cell>
          <cell r="B1195" t="str">
            <v>Đặng Thị Thu</v>
          </cell>
          <cell r="C1195" t="str">
            <v>Thúy</v>
          </cell>
          <cell r="D1195" t="str">
            <v>17/12/1989</v>
          </cell>
          <cell r="E1195" t="str">
            <v>T17YDD</v>
          </cell>
        </row>
        <row r="1196">
          <cell r="A1196">
            <v>178262705</v>
          </cell>
          <cell r="B1196" t="str">
            <v>Lê Thị</v>
          </cell>
          <cell r="C1196" t="str">
            <v>Trang</v>
          </cell>
          <cell r="D1196" t="str">
            <v>10/02/1976</v>
          </cell>
          <cell r="E1196" t="str">
            <v>T17YDD</v>
          </cell>
        </row>
        <row r="1197">
          <cell r="A1197">
            <v>178262704</v>
          </cell>
          <cell r="B1197" t="str">
            <v>Nguyễn Thị Ái</v>
          </cell>
          <cell r="C1197" t="str">
            <v>Trâm</v>
          </cell>
          <cell r="D1197" t="str">
            <v>01/03/1989</v>
          </cell>
          <cell r="E1197" t="str">
            <v>T17YDD</v>
          </cell>
        </row>
        <row r="1198">
          <cell r="A1198">
            <v>178262706</v>
          </cell>
          <cell r="B1198" t="str">
            <v>Trần Thị Như</v>
          </cell>
          <cell r="C1198" t="str">
            <v>Trinh</v>
          </cell>
          <cell r="D1198" t="str">
            <v>01/07/1984</v>
          </cell>
          <cell r="E1198" t="str">
            <v>T17YDD</v>
          </cell>
        </row>
        <row r="1199">
          <cell r="A1199">
            <v>178262707</v>
          </cell>
          <cell r="B1199" t="str">
            <v>Lê Thị Hồng</v>
          </cell>
          <cell r="C1199" t="str">
            <v>Vân</v>
          </cell>
          <cell r="D1199" t="str">
            <v>03/08/1988</v>
          </cell>
          <cell r="E1199" t="str">
            <v>T17YDD</v>
          </cell>
        </row>
        <row r="1200">
          <cell r="A1200">
            <v>178262708</v>
          </cell>
          <cell r="B1200" t="str">
            <v>Phùng Thị Thanh</v>
          </cell>
          <cell r="C1200" t="str">
            <v>Vân</v>
          </cell>
          <cell r="D1200" t="str">
            <v>15/07/1982</v>
          </cell>
          <cell r="E1200" t="str">
            <v>T17YDD</v>
          </cell>
        </row>
        <row r="1201">
          <cell r="A1201">
            <v>178262709</v>
          </cell>
          <cell r="B1201" t="str">
            <v>Nguyễn Thị Kim</v>
          </cell>
          <cell r="C1201" t="str">
            <v>Xuyến</v>
          </cell>
          <cell r="D1201" t="str">
            <v>29/02/1984</v>
          </cell>
          <cell r="E1201" t="str">
            <v>T17YDD</v>
          </cell>
        </row>
        <row r="1202">
          <cell r="A1202">
            <v>178214815</v>
          </cell>
          <cell r="B1202" t="str">
            <v xml:space="preserve">Nguyễn Bá </v>
          </cell>
          <cell r="C1202" t="str">
            <v>Ánh</v>
          </cell>
          <cell r="D1202" t="str">
            <v>04/05/1988</v>
          </cell>
          <cell r="E1202" t="str">
            <v>T17XDDB</v>
          </cell>
        </row>
        <row r="1203">
          <cell r="A1203">
            <v>178214830</v>
          </cell>
          <cell r="B1203" t="str">
            <v>Đinh Cao</v>
          </cell>
          <cell r="C1203" t="str">
            <v>Cảnh</v>
          </cell>
          <cell r="D1203" t="str">
            <v>23/06/1987</v>
          </cell>
          <cell r="E1203" t="str">
            <v>T17XDDB</v>
          </cell>
        </row>
        <row r="1204">
          <cell r="A1204">
            <v>178214826</v>
          </cell>
          <cell r="B1204" t="str">
            <v>Nguyễn Đình</v>
          </cell>
          <cell r="C1204" t="str">
            <v>Cường</v>
          </cell>
          <cell r="D1204" t="str">
            <v>01/04/1984</v>
          </cell>
          <cell r="E1204" t="str">
            <v>T17XDDB</v>
          </cell>
        </row>
        <row r="1205">
          <cell r="A1205">
            <v>178214833</v>
          </cell>
          <cell r="B1205" t="str">
            <v>Lê Hùng</v>
          </cell>
          <cell r="C1205" t="str">
            <v>Cường</v>
          </cell>
          <cell r="D1205" t="str">
            <v>12/02/1984</v>
          </cell>
          <cell r="E1205" t="str">
            <v>T17XDDB</v>
          </cell>
        </row>
        <row r="1206">
          <cell r="A1206">
            <v>178214835</v>
          </cell>
          <cell r="B1206" t="str">
            <v>Nguyễn Bá</v>
          </cell>
          <cell r="C1206" t="str">
            <v>Duy</v>
          </cell>
          <cell r="D1206" t="str">
            <v>28/06/1989</v>
          </cell>
          <cell r="E1206" t="str">
            <v>T17XDDB</v>
          </cell>
        </row>
        <row r="1207">
          <cell r="A1207">
            <v>178224871</v>
          </cell>
          <cell r="B1207" t="str">
            <v>Phạm Xuân</v>
          </cell>
          <cell r="C1207" t="str">
            <v>Đạt</v>
          </cell>
          <cell r="D1207" t="str">
            <v>23/08/1988</v>
          </cell>
          <cell r="E1207" t="str">
            <v>T17XDDB</v>
          </cell>
        </row>
        <row r="1208">
          <cell r="A1208">
            <v>178214848</v>
          </cell>
          <cell r="B1208" t="str">
            <v>Huỳnh Văn</v>
          </cell>
          <cell r="C1208" t="str">
            <v>Hải</v>
          </cell>
          <cell r="D1208" t="str">
            <v>01/07/1979</v>
          </cell>
          <cell r="E1208" t="str">
            <v>T17XDDB</v>
          </cell>
        </row>
        <row r="1209">
          <cell r="A1209">
            <v>178224876</v>
          </cell>
          <cell r="B1209" t="str">
            <v>Trần Văn</v>
          </cell>
          <cell r="C1209" t="str">
            <v>Hiếu</v>
          </cell>
          <cell r="D1209">
            <v>29387</v>
          </cell>
          <cell r="E1209" t="str">
            <v>T17XDDB</v>
          </cell>
        </row>
        <row r="1210">
          <cell r="A1210">
            <v>178214844</v>
          </cell>
          <cell r="B1210" t="str">
            <v>Võ Hữu</v>
          </cell>
          <cell r="C1210" t="str">
            <v>Hóa</v>
          </cell>
          <cell r="D1210" t="str">
            <v>05/12/1988</v>
          </cell>
          <cell r="E1210" t="str">
            <v>T17XDDB</v>
          </cell>
        </row>
        <row r="1211">
          <cell r="A1211">
            <v>178214810</v>
          </cell>
          <cell r="B1211" t="str">
            <v>Ngô Đình Quốc</v>
          </cell>
          <cell r="C1211" t="str">
            <v>Hoàng</v>
          </cell>
          <cell r="D1211" t="str">
            <v>22/08/1985</v>
          </cell>
          <cell r="E1211" t="str">
            <v>T17XDDB</v>
          </cell>
        </row>
        <row r="1212">
          <cell r="A1212">
            <v>178214845</v>
          </cell>
          <cell r="B1212" t="str">
            <v>Nguyễn</v>
          </cell>
          <cell r="C1212" t="str">
            <v>Hoàng</v>
          </cell>
          <cell r="D1212" t="str">
            <v>08/07/1987</v>
          </cell>
          <cell r="E1212" t="str">
            <v>T17XDDB</v>
          </cell>
        </row>
        <row r="1213">
          <cell r="A1213">
            <v>178214825</v>
          </cell>
          <cell r="B1213" t="str">
            <v>Nguyễn Văn</v>
          </cell>
          <cell r="C1213" t="str">
            <v>Huy</v>
          </cell>
          <cell r="D1213" t="str">
            <v>28/10/1988</v>
          </cell>
          <cell r="E1213" t="str">
            <v>T17XDDB</v>
          </cell>
        </row>
        <row r="1214">
          <cell r="A1214">
            <v>178214838</v>
          </cell>
          <cell r="B1214" t="str">
            <v>Nguyễn Duy</v>
          </cell>
          <cell r="C1214" t="str">
            <v>Hưng</v>
          </cell>
          <cell r="D1214" t="str">
            <v>03/11/1986</v>
          </cell>
          <cell r="E1214" t="str">
            <v>T17XDDB</v>
          </cell>
        </row>
        <row r="1215">
          <cell r="A1215">
            <v>178214821</v>
          </cell>
          <cell r="B1215" t="str">
            <v>Phạm Trường</v>
          </cell>
          <cell r="C1215" t="str">
            <v>Khiêm</v>
          </cell>
          <cell r="D1215" t="str">
            <v>29/09/1988</v>
          </cell>
          <cell r="E1215" t="str">
            <v>T17XDDB</v>
          </cell>
        </row>
        <row r="1216">
          <cell r="A1216">
            <v>178214843</v>
          </cell>
          <cell r="B1216" t="str">
            <v>Đỗ Hữu</v>
          </cell>
          <cell r="C1216" t="str">
            <v>Linh</v>
          </cell>
          <cell r="D1216" t="str">
            <v>20/01/1984</v>
          </cell>
          <cell r="E1216" t="str">
            <v>T17XDDB</v>
          </cell>
        </row>
        <row r="1217">
          <cell r="A1217">
            <v>178214849</v>
          </cell>
          <cell r="B1217" t="str">
            <v>Trịnh Duy</v>
          </cell>
          <cell r="C1217" t="str">
            <v>Linh</v>
          </cell>
          <cell r="D1217" t="str">
            <v>14/07/1982</v>
          </cell>
          <cell r="E1217" t="str">
            <v>T17XDDB</v>
          </cell>
        </row>
        <row r="1218">
          <cell r="A1218">
            <v>178214831</v>
          </cell>
          <cell r="B1218" t="str">
            <v>Phạm Hoàng</v>
          </cell>
          <cell r="C1218" t="str">
            <v>Long</v>
          </cell>
          <cell r="D1218" t="str">
            <v>15/10/1987</v>
          </cell>
          <cell r="E1218" t="str">
            <v>T17XDDB</v>
          </cell>
        </row>
        <row r="1219">
          <cell r="A1219">
            <v>178214817</v>
          </cell>
          <cell r="B1219" t="str">
            <v xml:space="preserve">Văn Phú </v>
          </cell>
          <cell r="C1219" t="str">
            <v>Lộc</v>
          </cell>
          <cell r="D1219" t="str">
            <v>13/10/1987</v>
          </cell>
          <cell r="E1219" t="str">
            <v>T17XDDB</v>
          </cell>
        </row>
        <row r="1220">
          <cell r="A1220">
            <v>178214840</v>
          </cell>
          <cell r="B1220" t="str">
            <v>Lê Phú</v>
          </cell>
          <cell r="C1220" t="str">
            <v>Lộc</v>
          </cell>
          <cell r="D1220" t="str">
            <v>03/01/1986</v>
          </cell>
          <cell r="E1220" t="str">
            <v>T17XDDB</v>
          </cell>
        </row>
        <row r="1221">
          <cell r="A1221">
            <v>178214832</v>
          </cell>
          <cell r="B1221" t="str">
            <v>Nguyễn Hải</v>
          </cell>
          <cell r="C1221" t="str">
            <v>Nam</v>
          </cell>
          <cell r="D1221" t="str">
            <v>20/08/1988</v>
          </cell>
          <cell r="E1221" t="str">
            <v>T17XDDB</v>
          </cell>
        </row>
        <row r="1222">
          <cell r="A1222">
            <v>178214829</v>
          </cell>
          <cell r="B1222" t="str">
            <v>Lê Gia</v>
          </cell>
          <cell r="C1222" t="str">
            <v>Ninh</v>
          </cell>
          <cell r="D1222" t="str">
            <v>12/01/1987</v>
          </cell>
          <cell r="E1222" t="str">
            <v>T17XDDB</v>
          </cell>
        </row>
        <row r="1223">
          <cell r="A1223">
            <v>178214824</v>
          </cell>
          <cell r="B1223" t="str">
            <v>Phan Nhật</v>
          </cell>
          <cell r="C1223" t="str">
            <v>Quý</v>
          </cell>
          <cell r="D1223" t="str">
            <v>06/09/1988</v>
          </cell>
          <cell r="E1223" t="str">
            <v>T17XDDB</v>
          </cell>
        </row>
        <row r="1224">
          <cell r="A1224">
            <v>178214834</v>
          </cell>
          <cell r="B1224" t="str">
            <v>Nguyễn Văn</v>
          </cell>
          <cell r="C1224" t="str">
            <v>Tiềm</v>
          </cell>
          <cell r="D1224" t="str">
            <v>15/05/1986</v>
          </cell>
          <cell r="E1224" t="str">
            <v>T17XDDB</v>
          </cell>
        </row>
        <row r="1225">
          <cell r="A1225">
            <v>178214812</v>
          </cell>
          <cell r="B1225" t="str">
            <v xml:space="preserve">Đào Thế </v>
          </cell>
          <cell r="C1225" t="str">
            <v>Tĩnh</v>
          </cell>
          <cell r="D1225" t="str">
            <v>28/08/1982</v>
          </cell>
          <cell r="E1225" t="str">
            <v>T17XDDB</v>
          </cell>
        </row>
        <row r="1226">
          <cell r="A1226">
            <v>178214811</v>
          </cell>
          <cell r="B1226" t="str">
            <v>Huỳnh Minh</v>
          </cell>
          <cell r="C1226" t="str">
            <v>Tuấn</v>
          </cell>
          <cell r="D1226" t="str">
            <v>19/12/1984</v>
          </cell>
          <cell r="E1226" t="str">
            <v>T17XDDB</v>
          </cell>
        </row>
        <row r="1227">
          <cell r="A1227">
            <v>168212044</v>
          </cell>
          <cell r="B1227" t="str">
            <v>Đặng Trung</v>
          </cell>
          <cell r="C1227" t="str">
            <v>Thành</v>
          </cell>
          <cell r="D1227" t="str">
            <v>05/08/1981</v>
          </cell>
          <cell r="E1227" t="str">
            <v>T17XDDB</v>
          </cell>
        </row>
        <row r="1228">
          <cell r="A1228">
            <v>178214814</v>
          </cell>
          <cell r="B1228" t="str">
            <v>Lê Văn</v>
          </cell>
          <cell r="C1228" t="str">
            <v>Thành</v>
          </cell>
          <cell r="D1228" t="str">
            <v>20/02/1987</v>
          </cell>
          <cell r="E1228" t="str">
            <v>T17XDDB</v>
          </cell>
        </row>
        <row r="1229">
          <cell r="A1229">
            <v>178214827</v>
          </cell>
          <cell r="B1229" t="str">
            <v>Dương Đức</v>
          </cell>
          <cell r="C1229" t="str">
            <v>Thành</v>
          </cell>
          <cell r="D1229" t="str">
            <v>05/10/1983</v>
          </cell>
          <cell r="E1229" t="str">
            <v>T17XDDB</v>
          </cell>
        </row>
        <row r="1230">
          <cell r="A1230">
            <v>178214820</v>
          </cell>
          <cell r="B1230" t="str">
            <v>Lê Văn Hoàng</v>
          </cell>
          <cell r="C1230" t="str">
            <v>Thụ</v>
          </cell>
          <cell r="D1230" t="str">
            <v>25/08/1985</v>
          </cell>
          <cell r="E1230" t="str">
            <v>T17XDDB</v>
          </cell>
        </row>
        <row r="1231">
          <cell r="A1231">
            <v>178214822</v>
          </cell>
          <cell r="B1231" t="str">
            <v>Nguyễn Ngọc</v>
          </cell>
          <cell r="C1231" t="str">
            <v>Vĩ</v>
          </cell>
          <cell r="D1231" t="str">
            <v>13/01/1985</v>
          </cell>
          <cell r="E1231" t="str">
            <v>T17XDDB</v>
          </cell>
        </row>
        <row r="1232">
          <cell r="A1232">
            <v>178214850</v>
          </cell>
          <cell r="B1232" t="str">
            <v>Lê Phước</v>
          </cell>
          <cell r="C1232" t="str">
            <v>Viên</v>
          </cell>
          <cell r="D1232">
            <v>29587</v>
          </cell>
          <cell r="E1232" t="str">
            <v>T17XDDB</v>
          </cell>
        </row>
        <row r="1233">
          <cell r="A1233">
            <v>178214809</v>
          </cell>
          <cell r="B1233" t="str">
            <v>Trần Quang</v>
          </cell>
          <cell r="C1233" t="str">
            <v>Vinh</v>
          </cell>
          <cell r="D1233" t="str">
            <v>06/07/1987</v>
          </cell>
          <cell r="E1233" t="str">
            <v>T17XDDB</v>
          </cell>
        </row>
        <row r="1234">
          <cell r="A1234">
            <v>178212948</v>
          </cell>
          <cell r="B1234" t="str">
            <v>Lê Đức Tuấn</v>
          </cell>
          <cell r="C1234" t="str">
            <v>Anh</v>
          </cell>
          <cell r="D1234" t="str">
            <v>31/12/1982</v>
          </cell>
          <cell r="E1234" t="str">
            <v>T17XDD</v>
          </cell>
        </row>
        <row r="1235">
          <cell r="A1235">
            <v>178212949</v>
          </cell>
          <cell r="B1235" t="str">
            <v>Lê Tấn</v>
          </cell>
          <cell r="C1235" t="str">
            <v>Bình</v>
          </cell>
          <cell r="D1235" t="str">
            <v>01/11/1986</v>
          </cell>
          <cell r="E1235" t="str">
            <v>T17XDD</v>
          </cell>
        </row>
        <row r="1236">
          <cell r="A1236">
            <v>178212950</v>
          </cell>
          <cell r="B1236" t="str">
            <v>Phạm Phúc</v>
          </cell>
          <cell r="C1236" t="str">
            <v>Bình</v>
          </cell>
          <cell r="D1236" t="str">
            <v>10/02/1989</v>
          </cell>
          <cell r="E1236" t="str">
            <v>T17XDD</v>
          </cell>
        </row>
        <row r="1237">
          <cell r="A1237">
            <v>178212951</v>
          </cell>
          <cell r="B1237" t="str">
            <v>Lê Tấn</v>
          </cell>
          <cell r="C1237" t="str">
            <v>Bốn</v>
          </cell>
          <cell r="D1237" t="str">
            <v>25/09/1984</v>
          </cell>
          <cell r="E1237" t="str">
            <v>T17XDD</v>
          </cell>
        </row>
        <row r="1238">
          <cell r="A1238">
            <v>152210195</v>
          </cell>
          <cell r="B1238" t="str">
            <v>Nguyễn Hùng</v>
          </cell>
          <cell r="C1238" t="str">
            <v>Cường</v>
          </cell>
          <cell r="D1238" t="str">
            <v>24/01/1985</v>
          </cell>
          <cell r="E1238" t="str">
            <v>T17XDD</v>
          </cell>
        </row>
        <row r="1239">
          <cell r="A1239">
            <v>168212735</v>
          </cell>
          <cell r="B1239" t="str">
            <v>Nguyễn Văn</v>
          </cell>
          <cell r="C1239" t="str">
            <v>Cường</v>
          </cell>
          <cell r="D1239" t="str">
            <v>25/06/1984</v>
          </cell>
          <cell r="E1239" t="str">
            <v>T17XDD</v>
          </cell>
        </row>
        <row r="1240">
          <cell r="A1240">
            <v>178212952</v>
          </cell>
          <cell r="B1240" t="str">
            <v>Nguyễn Hữu</v>
          </cell>
          <cell r="C1240" t="str">
            <v>Chánh</v>
          </cell>
          <cell r="D1240" t="str">
            <v>09/11/1987</v>
          </cell>
          <cell r="E1240" t="str">
            <v>T17XDD</v>
          </cell>
        </row>
        <row r="1241">
          <cell r="A1241">
            <v>178212953</v>
          </cell>
          <cell r="B1241" t="str">
            <v>Phạm Phong</v>
          </cell>
          <cell r="C1241" t="str">
            <v>Chức</v>
          </cell>
          <cell r="D1241" t="str">
            <v>03/03/1986</v>
          </cell>
          <cell r="E1241" t="str">
            <v>T17XDD</v>
          </cell>
        </row>
        <row r="1242">
          <cell r="A1242">
            <v>178212955</v>
          </cell>
          <cell r="B1242" t="str">
            <v>Hồ Văn</v>
          </cell>
          <cell r="C1242" t="str">
            <v>Dũng</v>
          </cell>
          <cell r="D1242" t="str">
            <v>05/12/1987</v>
          </cell>
          <cell r="E1242" t="str">
            <v>T17XDD</v>
          </cell>
        </row>
        <row r="1243">
          <cell r="A1243">
            <v>178212956</v>
          </cell>
          <cell r="B1243" t="str">
            <v>Nguyễn Thanh</v>
          </cell>
          <cell r="C1243" t="str">
            <v>Dũng</v>
          </cell>
          <cell r="D1243" t="str">
            <v>04/06/1983</v>
          </cell>
          <cell r="E1243" t="str">
            <v>T17XDD</v>
          </cell>
        </row>
        <row r="1244">
          <cell r="A1244">
            <v>178212957</v>
          </cell>
          <cell r="B1244" t="str">
            <v>Đoàn Minh</v>
          </cell>
          <cell r="C1244" t="str">
            <v>Giới</v>
          </cell>
          <cell r="D1244" t="str">
            <v>06/04/1988</v>
          </cell>
          <cell r="E1244" t="str">
            <v>T17XDD</v>
          </cell>
        </row>
        <row r="1245">
          <cell r="A1245">
            <v>178212958</v>
          </cell>
          <cell r="B1245" t="str">
            <v>Bùi Quốc</v>
          </cell>
          <cell r="C1245" t="str">
            <v>Hà</v>
          </cell>
          <cell r="D1245" t="str">
            <v>12/09/1986</v>
          </cell>
          <cell r="E1245" t="str">
            <v>T17XDD</v>
          </cell>
        </row>
        <row r="1246">
          <cell r="A1246">
            <v>178212959</v>
          </cell>
          <cell r="B1246" t="str">
            <v>Đỗ Quốc</v>
          </cell>
          <cell r="C1246" t="str">
            <v>Hoàng</v>
          </cell>
          <cell r="D1246" t="str">
            <v>29/03/1989</v>
          </cell>
          <cell r="E1246" t="str">
            <v>T17XDD</v>
          </cell>
        </row>
        <row r="1247">
          <cell r="A1247">
            <v>178212960</v>
          </cell>
          <cell r="B1247" t="str">
            <v>Vương Công</v>
          </cell>
          <cell r="C1247" t="str">
            <v>Huấn</v>
          </cell>
          <cell r="D1247" t="str">
            <v>12/02/1989</v>
          </cell>
          <cell r="E1247" t="str">
            <v>T17XDD</v>
          </cell>
        </row>
        <row r="1248">
          <cell r="A1248">
            <v>178212961</v>
          </cell>
          <cell r="B1248" t="str">
            <v>Đỗ Tiến</v>
          </cell>
          <cell r="C1248" t="str">
            <v>Hùng</v>
          </cell>
          <cell r="D1248" t="str">
            <v>31/12/1985</v>
          </cell>
          <cell r="E1248" t="str">
            <v>T17XDD</v>
          </cell>
        </row>
        <row r="1249">
          <cell r="A1249">
            <v>178212966</v>
          </cell>
          <cell r="B1249" t="str">
            <v>Trần Trung</v>
          </cell>
          <cell r="C1249" t="str">
            <v>Kiên</v>
          </cell>
          <cell r="D1249" t="str">
            <v>25/05/1987</v>
          </cell>
          <cell r="E1249" t="str">
            <v>T17XDD</v>
          </cell>
        </row>
        <row r="1250">
          <cell r="A1250">
            <v>178212967</v>
          </cell>
          <cell r="B1250" t="str">
            <v>Trương Văn</v>
          </cell>
          <cell r="C1250" t="str">
            <v>Kiểu</v>
          </cell>
          <cell r="D1250" t="str">
            <v>11/06/1984</v>
          </cell>
          <cell r="E1250" t="str">
            <v>T17XDD</v>
          </cell>
        </row>
        <row r="1251">
          <cell r="A1251">
            <v>178212962</v>
          </cell>
          <cell r="B1251" t="str">
            <v>Trần Doãn Song</v>
          </cell>
          <cell r="C1251" t="str">
            <v>Kha</v>
          </cell>
          <cell r="D1251" t="str">
            <v>29/01/1988</v>
          </cell>
          <cell r="E1251" t="str">
            <v>T17XDD</v>
          </cell>
        </row>
        <row r="1252">
          <cell r="A1252">
            <v>178212996</v>
          </cell>
          <cell r="B1252" t="str">
            <v>Nguyễn Duy</v>
          </cell>
          <cell r="C1252" t="str">
            <v>Khanh</v>
          </cell>
          <cell r="D1252">
            <v>31508</v>
          </cell>
          <cell r="E1252" t="str">
            <v>T17XDD</v>
          </cell>
        </row>
        <row r="1253">
          <cell r="A1253">
            <v>178212964</v>
          </cell>
          <cell r="B1253" t="str">
            <v>Trần Minh</v>
          </cell>
          <cell r="C1253" t="str">
            <v>Khánh</v>
          </cell>
          <cell r="D1253" t="str">
            <v>18/08/1985</v>
          </cell>
          <cell r="E1253" t="str">
            <v>T17XDD</v>
          </cell>
        </row>
        <row r="1254">
          <cell r="A1254">
            <v>178212968</v>
          </cell>
          <cell r="B1254" t="str">
            <v>Phạm Xuân Thanh</v>
          </cell>
          <cell r="C1254" t="str">
            <v>Lâm</v>
          </cell>
          <cell r="D1254" t="str">
            <v>13/03/1988</v>
          </cell>
          <cell r="E1254" t="str">
            <v>T17XDD</v>
          </cell>
        </row>
        <row r="1255">
          <cell r="A1255">
            <v>178212969</v>
          </cell>
          <cell r="B1255" t="str">
            <v>Vũ Thị</v>
          </cell>
          <cell r="C1255" t="str">
            <v>Liễu</v>
          </cell>
          <cell r="D1255" t="str">
            <v>02/09/1985</v>
          </cell>
          <cell r="E1255" t="str">
            <v>T17XDD</v>
          </cell>
        </row>
        <row r="1256">
          <cell r="A1256">
            <v>178212970</v>
          </cell>
          <cell r="B1256" t="str">
            <v>Trần Ngọc</v>
          </cell>
          <cell r="C1256" t="str">
            <v>Long</v>
          </cell>
          <cell r="D1256" t="str">
            <v>20/03/1984</v>
          </cell>
          <cell r="E1256" t="str">
            <v>T17XDD</v>
          </cell>
        </row>
        <row r="1257">
          <cell r="A1257">
            <v>178212971</v>
          </cell>
          <cell r="B1257" t="str">
            <v>Nguyễn Văn</v>
          </cell>
          <cell r="C1257" t="str">
            <v>Lương</v>
          </cell>
          <cell r="D1257" t="str">
            <v>06/05/1984</v>
          </cell>
          <cell r="E1257" t="str">
            <v>T17XDD</v>
          </cell>
        </row>
        <row r="1258">
          <cell r="A1258">
            <v>178212972</v>
          </cell>
          <cell r="B1258" t="str">
            <v>Võ Tấn</v>
          </cell>
          <cell r="C1258" t="str">
            <v>Lượng</v>
          </cell>
          <cell r="D1258" t="str">
            <v>19/05/1985</v>
          </cell>
          <cell r="E1258" t="str">
            <v>T17XDD</v>
          </cell>
        </row>
        <row r="1259">
          <cell r="A1259">
            <v>178212973</v>
          </cell>
          <cell r="B1259" t="str">
            <v>Trần Thanh</v>
          </cell>
          <cell r="C1259" t="str">
            <v>Minh</v>
          </cell>
          <cell r="D1259" t="str">
            <v>30/04/1983</v>
          </cell>
          <cell r="E1259" t="str">
            <v>T17XDD</v>
          </cell>
        </row>
        <row r="1260">
          <cell r="A1260">
            <v>178212974</v>
          </cell>
          <cell r="B1260" t="str">
            <v>Nguyễn Văn</v>
          </cell>
          <cell r="C1260" t="str">
            <v>Nghĩa</v>
          </cell>
          <cell r="D1260" t="str">
            <v>14/09/1988</v>
          </cell>
          <cell r="E1260" t="str">
            <v>T17XDD</v>
          </cell>
        </row>
        <row r="1261">
          <cell r="A1261">
            <v>178212976</v>
          </cell>
          <cell r="B1261" t="str">
            <v>Phạm Bấc</v>
          </cell>
          <cell r="C1261" t="str">
            <v>Nhơn</v>
          </cell>
          <cell r="D1261" t="str">
            <v>27/08/1987</v>
          </cell>
          <cell r="E1261" t="str">
            <v>T17XDD</v>
          </cell>
        </row>
        <row r="1262">
          <cell r="A1262">
            <v>178212977</v>
          </cell>
          <cell r="B1262" t="str">
            <v>Lê Trung</v>
          </cell>
          <cell r="C1262" t="str">
            <v>Phiên</v>
          </cell>
          <cell r="D1262" t="str">
            <v>25/06/1985</v>
          </cell>
          <cell r="E1262" t="str">
            <v>T17XDD</v>
          </cell>
        </row>
        <row r="1263">
          <cell r="A1263">
            <v>178212978</v>
          </cell>
          <cell r="B1263" t="str">
            <v>Nguyễn Đăng</v>
          </cell>
          <cell r="C1263" t="str">
            <v>Phượng</v>
          </cell>
          <cell r="D1263" t="str">
            <v>17/02/1984</v>
          </cell>
          <cell r="E1263" t="str">
            <v>T17XDD</v>
          </cell>
        </row>
        <row r="1264">
          <cell r="A1264">
            <v>178212980</v>
          </cell>
          <cell r="B1264" t="str">
            <v>Văn Châu Thanh</v>
          </cell>
          <cell r="C1264" t="str">
            <v>Sang</v>
          </cell>
          <cell r="D1264" t="str">
            <v>20/07/1986</v>
          </cell>
          <cell r="E1264" t="str">
            <v>T17XDD</v>
          </cell>
        </row>
        <row r="1265">
          <cell r="A1265">
            <v>178212991</v>
          </cell>
          <cell r="B1265" t="str">
            <v>Đặng Văn</v>
          </cell>
          <cell r="C1265" t="str">
            <v>Tuấn</v>
          </cell>
          <cell r="D1265" t="str">
            <v>21/11/1986</v>
          </cell>
          <cell r="E1265" t="str">
            <v>T17XDD</v>
          </cell>
        </row>
        <row r="1266">
          <cell r="A1266">
            <v>178212992</v>
          </cell>
          <cell r="B1266" t="str">
            <v>Lê Công</v>
          </cell>
          <cell r="C1266" t="str">
            <v>Tuấn</v>
          </cell>
          <cell r="D1266" t="str">
            <v>20/12/1988</v>
          </cell>
          <cell r="E1266" t="str">
            <v>T17XDD</v>
          </cell>
        </row>
        <row r="1267">
          <cell r="A1267">
            <v>178212993</v>
          </cell>
          <cell r="B1267" t="str">
            <v>Trần Quốc</v>
          </cell>
          <cell r="C1267" t="str">
            <v>Tuấn</v>
          </cell>
          <cell r="D1267" t="str">
            <v>14/12/1986</v>
          </cell>
          <cell r="E1267" t="str">
            <v>T17XDD</v>
          </cell>
        </row>
        <row r="1268">
          <cell r="A1268">
            <v>168212045</v>
          </cell>
          <cell r="B1268" t="str">
            <v>Lê Phỉ</v>
          </cell>
          <cell r="C1268" t="str">
            <v>Thạnh</v>
          </cell>
          <cell r="D1268" t="str">
            <v>24/01/1984</v>
          </cell>
          <cell r="E1268" t="str">
            <v>T17XDD</v>
          </cell>
        </row>
        <row r="1269">
          <cell r="A1269">
            <v>178212983</v>
          </cell>
          <cell r="B1269" t="str">
            <v>Ngô Văn</v>
          </cell>
          <cell r="C1269" t="str">
            <v>Thêm</v>
          </cell>
          <cell r="D1269" t="str">
            <v>10/06/1983</v>
          </cell>
          <cell r="E1269" t="str">
            <v>T17XDD</v>
          </cell>
        </row>
        <row r="1270">
          <cell r="A1270">
            <v>178212985</v>
          </cell>
          <cell r="B1270" t="str">
            <v>Phan Văn</v>
          </cell>
          <cell r="C1270" t="str">
            <v>Thịnh</v>
          </cell>
          <cell r="D1270" t="str">
            <v>06/02/1985</v>
          </cell>
          <cell r="E1270" t="str">
            <v>T17XDD</v>
          </cell>
        </row>
        <row r="1271">
          <cell r="A1271">
            <v>178212986</v>
          </cell>
          <cell r="B1271" t="str">
            <v>Võ Văn</v>
          </cell>
          <cell r="C1271" t="str">
            <v>Thống</v>
          </cell>
          <cell r="D1271" t="str">
            <v>26/01/1987</v>
          </cell>
          <cell r="E1271" t="str">
            <v>T17XDD</v>
          </cell>
        </row>
        <row r="1272">
          <cell r="A1272">
            <v>178213029</v>
          </cell>
          <cell r="B1272" t="str">
            <v>Nguyễn Văn</v>
          </cell>
          <cell r="C1272" t="str">
            <v>Thường</v>
          </cell>
          <cell r="D1272">
            <v>32377</v>
          </cell>
          <cell r="E1272" t="str">
            <v>T17XDD</v>
          </cell>
        </row>
        <row r="1273">
          <cell r="A1273">
            <v>178212989</v>
          </cell>
          <cell r="B1273" t="str">
            <v>Đặng Trần</v>
          </cell>
          <cell r="C1273" t="str">
            <v>Tri</v>
          </cell>
          <cell r="D1273" t="str">
            <v>25/01/1988</v>
          </cell>
          <cell r="E1273" t="str">
            <v>T17XDD</v>
          </cell>
        </row>
        <row r="1274">
          <cell r="A1274">
            <v>178212990</v>
          </cell>
          <cell r="B1274" t="str">
            <v>Trần Minh</v>
          </cell>
          <cell r="C1274" t="str">
            <v>Trí</v>
          </cell>
          <cell r="D1274" t="str">
            <v>13/03/1981</v>
          </cell>
          <cell r="E1274" t="str">
            <v>T17XDD</v>
          </cell>
        </row>
        <row r="1275">
          <cell r="A1275">
            <v>178212995</v>
          </cell>
          <cell r="B1275" t="str">
            <v>Lê Hồng</v>
          </cell>
          <cell r="C1275" t="str">
            <v>Vương</v>
          </cell>
          <cell r="D1275" t="str">
            <v>28/01/1987</v>
          </cell>
          <cell r="E1275" t="str">
            <v>T17XDD</v>
          </cell>
        </row>
        <row r="1276">
          <cell r="A1276">
            <v>168222063</v>
          </cell>
          <cell r="B1276" t="str">
            <v>Nguyễn Đông</v>
          </cell>
          <cell r="C1276" t="str">
            <v>Anh</v>
          </cell>
          <cell r="D1276" t="str">
            <v>10/12/1985</v>
          </cell>
          <cell r="E1276" t="str">
            <v>T17XDCB</v>
          </cell>
        </row>
        <row r="1277">
          <cell r="A1277">
            <v>178224858</v>
          </cell>
          <cell r="B1277" t="str">
            <v>Trần Trọng</v>
          </cell>
          <cell r="C1277" t="str">
            <v>Anh</v>
          </cell>
          <cell r="D1277" t="str">
            <v>20/11/1987</v>
          </cell>
          <cell r="E1277" t="str">
            <v>T17XDCB</v>
          </cell>
        </row>
        <row r="1278">
          <cell r="A1278">
            <v>178224853</v>
          </cell>
          <cell r="B1278" t="str">
            <v>Hoàng Như</v>
          </cell>
          <cell r="C1278" t="str">
            <v>Bốn</v>
          </cell>
          <cell r="D1278" t="str">
            <v>20/11/1986</v>
          </cell>
          <cell r="E1278" t="str">
            <v>T17XDCB</v>
          </cell>
        </row>
        <row r="1279">
          <cell r="A1279">
            <v>178224873</v>
          </cell>
          <cell r="B1279" t="str">
            <v>Trần Văn</v>
          </cell>
          <cell r="C1279" t="str">
            <v>Cường</v>
          </cell>
          <cell r="D1279" t="str">
            <v>06/01/1979</v>
          </cell>
          <cell r="E1279" t="str">
            <v>T17XDCB</v>
          </cell>
        </row>
        <row r="1280">
          <cell r="A1280">
            <v>178224879</v>
          </cell>
          <cell r="B1280" t="str">
            <v>Trần Văn</v>
          </cell>
          <cell r="C1280" t="str">
            <v>Chí</v>
          </cell>
          <cell r="D1280" t="str">
            <v>10/07/1988</v>
          </cell>
          <cell r="E1280" t="str">
            <v>T17XDCB</v>
          </cell>
        </row>
        <row r="1281">
          <cell r="A1281">
            <v>178224867</v>
          </cell>
          <cell r="B1281" t="str">
            <v>Võ Ngọc</v>
          </cell>
          <cell r="C1281" t="str">
            <v>Diêu</v>
          </cell>
          <cell r="D1281" t="str">
            <v>01/05/1985</v>
          </cell>
          <cell r="E1281" t="str">
            <v>T17XDCB</v>
          </cell>
        </row>
        <row r="1282">
          <cell r="A1282">
            <v>178224874</v>
          </cell>
          <cell r="B1282" t="str">
            <v xml:space="preserve">Đinh Văn </v>
          </cell>
          <cell r="C1282" t="str">
            <v>Dương</v>
          </cell>
          <cell r="D1282" t="str">
            <v>02/09/1978</v>
          </cell>
          <cell r="E1282" t="str">
            <v>T17XDCB</v>
          </cell>
        </row>
        <row r="1283">
          <cell r="A1283">
            <v>178223000</v>
          </cell>
          <cell r="B1283" t="str">
            <v>Mai Quý</v>
          </cell>
          <cell r="C1283" t="str">
            <v>Định</v>
          </cell>
          <cell r="D1283" t="str">
            <v>30/12/1984</v>
          </cell>
          <cell r="E1283" t="str">
            <v>T17XDCB</v>
          </cell>
        </row>
        <row r="1284">
          <cell r="A1284">
            <v>178224856</v>
          </cell>
          <cell r="B1284" t="str">
            <v>Nguyễn Văn</v>
          </cell>
          <cell r="C1284" t="str">
            <v>Hà</v>
          </cell>
          <cell r="D1284" t="str">
            <v>26/06/1987</v>
          </cell>
          <cell r="E1284" t="str">
            <v>T17XDCB</v>
          </cell>
        </row>
        <row r="1285">
          <cell r="A1285">
            <v>178224855</v>
          </cell>
          <cell r="B1285" t="str">
            <v>Trương Tấn</v>
          </cell>
          <cell r="C1285" t="str">
            <v>Hải</v>
          </cell>
          <cell r="D1285" t="str">
            <v>06/08/1985</v>
          </cell>
          <cell r="E1285" t="str">
            <v>T17XDCB</v>
          </cell>
        </row>
        <row r="1286">
          <cell r="A1286">
            <v>178224868</v>
          </cell>
          <cell r="B1286" t="str">
            <v>Đoàn Gia</v>
          </cell>
          <cell r="C1286" t="str">
            <v>Huynh</v>
          </cell>
          <cell r="D1286" t="str">
            <v>12/10/1988</v>
          </cell>
          <cell r="E1286" t="str">
            <v>T17XDCB</v>
          </cell>
        </row>
        <row r="1287">
          <cell r="A1287">
            <v>178224864</v>
          </cell>
          <cell r="B1287" t="str">
            <v>Mai Xuân</v>
          </cell>
          <cell r="C1287" t="str">
            <v>Lan</v>
          </cell>
          <cell r="D1287" t="str">
            <v>18/08/1987</v>
          </cell>
          <cell r="E1287" t="str">
            <v>T17XDCB</v>
          </cell>
        </row>
        <row r="1288">
          <cell r="A1288">
            <v>178224862</v>
          </cell>
          <cell r="B1288" t="str">
            <v>Cao Bá</v>
          </cell>
          <cell r="C1288" t="str">
            <v>Long</v>
          </cell>
          <cell r="D1288" t="str">
            <v>20/02/1988</v>
          </cell>
          <cell r="E1288" t="str">
            <v>T17XDCB</v>
          </cell>
        </row>
        <row r="1289">
          <cell r="A1289">
            <v>178224872</v>
          </cell>
          <cell r="B1289" t="str">
            <v>Đinh Văn</v>
          </cell>
          <cell r="C1289" t="str">
            <v>Long</v>
          </cell>
          <cell r="D1289" t="str">
            <v>20/09/1985</v>
          </cell>
          <cell r="E1289" t="str">
            <v>T17XDCB</v>
          </cell>
        </row>
        <row r="1290">
          <cell r="A1290">
            <v>178224857</v>
          </cell>
          <cell r="B1290" t="str">
            <v>Phạm</v>
          </cell>
          <cell r="C1290" t="str">
            <v>Lộc</v>
          </cell>
          <cell r="D1290" t="str">
            <v>01/03/1984</v>
          </cell>
          <cell r="E1290" t="str">
            <v>T17XDCB</v>
          </cell>
        </row>
        <row r="1291">
          <cell r="A1291">
            <v>178224859</v>
          </cell>
          <cell r="B1291" t="str">
            <v>Vương Trần</v>
          </cell>
          <cell r="C1291" t="str">
            <v>Lộc</v>
          </cell>
          <cell r="D1291" t="str">
            <v>01/11/1989</v>
          </cell>
          <cell r="E1291" t="str">
            <v>T17XDCB</v>
          </cell>
        </row>
        <row r="1292">
          <cell r="A1292">
            <v>178224854</v>
          </cell>
          <cell r="B1292" t="str">
            <v>Trần Xuân</v>
          </cell>
          <cell r="C1292" t="str">
            <v>Nam</v>
          </cell>
          <cell r="D1292" t="str">
            <v>02/09/1985</v>
          </cell>
          <cell r="E1292" t="str">
            <v>T17XDCB</v>
          </cell>
        </row>
        <row r="1293">
          <cell r="A1293">
            <v>178224852</v>
          </cell>
          <cell r="B1293" t="str">
            <v>Nguyễn Thái</v>
          </cell>
          <cell r="C1293" t="str">
            <v>Quốc</v>
          </cell>
          <cell r="D1293" t="str">
            <v>27/09/1980</v>
          </cell>
          <cell r="E1293" t="str">
            <v>T17XDCB</v>
          </cell>
        </row>
        <row r="1294">
          <cell r="A1294">
            <v>178224869</v>
          </cell>
          <cell r="B1294" t="str">
            <v>Phan Hữu</v>
          </cell>
          <cell r="C1294" t="str">
            <v>Tài</v>
          </cell>
          <cell r="D1294" t="str">
            <v>04/02/1985</v>
          </cell>
          <cell r="E1294" t="str">
            <v>T17XDCB</v>
          </cell>
        </row>
        <row r="1295">
          <cell r="A1295">
            <v>178224851</v>
          </cell>
          <cell r="B1295" t="str">
            <v>Nguyễn Ngọc</v>
          </cell>
          <cell r="C1295" t="str">
            <v>Tuấn</v>
          </cell>
          <cell r="D1295" t="str">
            <v>20/08/1985</v>
          </cell>
          <cell r="E1295" t="str">
            <v>T17XDCB</v>
          </cell>
        </row>
        <row r="1296">
          <cell r="A1296">
            <v>178224861</v>
          </cell>
          <cell r="B1296" t="str">
            <v>Trần Văn</v>
          </cell>
          <cell r="C1296" t="str">
            <v>Tuấn</v>
          </cell>
          <cell r="D1296" t="str">
            <v>04/11/1980</v>
          </cell>
          <cell r="E1296" t="str">
            <v>T17XDCB</v>
          </cell>
        </row>
        <row r="1297">
          <cell r="A1297">
            <v>178224877</v>
          </cell>
          <cell r="B1297" t="str">
            <v>Lưu Hồng</v>
          </cell>
          <cell r="C1297" t="str">
            <v>Thái</v>
          </cell>
          <cell r="D1297" t="str">
            <v>08/02/1988</v>
          </cell>
          <cell r="E1297" t="str">
            <v>T17XDCB</v>
          </cell>
        </row>
        <row r="1298">
          <cell r="A1298">
            <v>178224863</v>
          </cell>
          <cell r="B1298" t="str">
            <v>Nguyễn Đức</v>
          </cell>
          <cell r="C1298" t="str">
            <v>Thọ</v>
          </cell>
          <cell r="D1298" t="str">
            <v>01/12/1978</v>
          </cell>
          <cell r="E1298" t="str">
            <v>T17XDCB</v>
          </cell>
        </row>
        <row r="1299">
          <cell r="A1299">
            <v>178224870</v>
          </cell>
          <cell r="B1299" t="str">
            <v>Hồ Quang</v>
          </cell>
          <cell r="C1299" t="str">
            <v>Thong</v>
          </cell>
          <cell r="D1299" t="str">
            <v>10/10/1981</v>
          </cell>
          <cell r="E1299" t="str">
            <v>T17XDCB</v>
          </cell>
        </row>
        <row r="1300">
          <cell r="A1300">
            <v>178222998</v>
          </cell>
          <cell r="B1300" t="str">
            <v>Đặng Quý</v>
          </cell>
          <cell r="C1300" t="str">
            <v>Bình</v>
          </cell>
          <cell r="D1300" t="str">
            <v>03/03/1987</v>
          </cell>
          <cell r="E1300" t="str">
            <v>T17XDC</v>
          </cell>
        </row>
        <row r="1301">
          <cell r="A1301">
            <v>178222999</v>
          </cell>
          <cell r="B1301" t="str">
            <v>Lưu Văn</v>
          </cell>
          <cell r="C1301" t="str">
            <v>Cường</v>
          </cell>
          <cell r="D1301" t="str">
            <v>14/03/1986</v>
          </cell>
          <cell r="E1301" t="str">
            <v>T17XDC</v>
          </cell>
        </row>
        <row r="1302">
          <cell r="A1302">
            <v>178223001</v>
          </cell>
          <cell r="B1302" t="str">
            <v>Đặng Hữu</v>
          </cell>
          <cell r="C1302" t="str">
            <v>Đông</v>
          </cell>
          <cell r="D1302" t="str">
            <v>12/05/1987</v>
          </cell>
          <cell r="E1302" t="str">
            <v>T17XDC</v>
          </cell>
        </row>
        <row r="1303">
          <cell r="A1303">
            <v>152220345</v>
          </cell>
          <cell r="B1303" t="str">
            <v>Trương Công</v>
          </cell>
          <cell r="C1303" t="str">
            <v>Đường</v>
          </cell>
          <cell r="D1303" t="str">
            <v>05/07/1985</v>
          </cell>
          <cell r="E1303" t="str">
            <v>T17XDC</v>
          </cell>
        </row>
        <row r="1304">
          <cell r="A1304">
            <v>178223002</v>
          </cell>
          <cell r="B1304" t="str">
            <v>Đinh Mạnh</v>
          </cell>
          <cell r="C1304" t="str">
            <v>Hà</v>
          </cell>
          <cell r="D1304" t="str">
            <v>20/09/1987</v>
          </cell>
          <cell r="E1304" t="str">
            <v>T17XDC</v>
          </cell>
        </row>
        <row r="1305">
          <cell r="A1305">
            <v>178223003</v>
          </cell>
          <cell r="B1305" t="str">
            <v>Nguyễn Văn</v>
          </cell>
          <cell r="C1305" t="str">
            <v>Hạnh</v>
          </cell>
          <cell r="D1305" t="str">
            <v>01/04/1982</v>
          </cell>
          <cell r="E1305" t="str">
            <v>T17XDC</v>
          </cell>
        </row>
        <row r="1306">
          <cell r="A1306">
            <v>178223004</v>
          </cell>
          <cell r="B1306" t="str">
            <v>Lý Xuân</v>
          </cell>
          <cell r="C1306" t="str">
            <v>Hiếu</v>
          </cell>
          <cell r="D1306" t="str">
            <v>05/10/1989</v>
          </cell>
          <cell r="E1306" t="str">
            <v>T17XDC</v>
          </cell>
        </row>
        <row r="1307">
          <cell r="A1307">
            <v>178223005</v>
          </cell>
          <cell r="B1307" t="str">
            <v>Phạm Tiến</v>
          </cell>
          <cell r="C1307" t="str">
            <v>Hoàng</v>
          </cell>
          <cell r="D1307" t="str">
            <v>02/09/1984</v>
          </cell>
          <cell r="E1307" t="str">
            <v>T17XDC</v>
          </cell>
        </row>
        <row r="1308">
          <cell r="A1308">
            <v>178223007</v>
          </cell>
          <cell r="B1308" t="str">
            <v>Võ Hưng</v>
          </cell>
          <cell r="C1308" t="str">
            <v>Hồng</v>
          </cell>
          <cell r="D1308" t="str">
            <v>01/10/1984</v>
          </cell>
          <cell r="E1308" t="str">
            <v>T17XDC</v>
          </cell>
        </row>
        <row r="1309">
          <cell r="A1309">
            <v>178223009</v>
          </cell>
          <cell r="B1309" t="str">
            <v>Huỳnh Ngọc</v>
          </cell>
          <cell r="C1309" t="str">
            <v>Hưng</v>
          </cell>
          <cell r="D1309" t="str">
            <v>17/05/1988</v>
          </cell>
          <cell r="E1309" t="str">
            <v>T17XDC</v>
          </cell>
        </row>
        <row r="1310">
          <cell r="A1310">
            <v>178223010</v>
          </cell>
          <cell r="B1310" t="str">
            <v>Nguyễn Hữu</v>
          </cell>
          <cell r="C1310" t="str">
            <v>Khoa</v>
          </cell>
          <cell r="D1310" t="str">
            <v>13/09/1985</v>
          </cell>
          <cell r="E1310" t="str">
            <v>T17XDC</v>
          </cell>
        </row>
        <row r="1311">
          <cell r="A1311">
            <v>168222095</v>
          </cell>
          <cell r="B1311" t="str">
            <v>Lê Quang</v>
          </cell>
          <cell r="C1311" t="str">
            <v>Long</v>
          </cell>
          <cell r="D1311" t="str">
            <v>09/01/1985</v>
          </cell>
          <cell r="E1311" t="str">
            <v>T17XDC</v>
          </cell>
        </row>
        <row r="1312">
          <cell r="A1312">
            <v>178223012</v>
          </cell>
          <cell r="B1312" t="str">
            <v>Trần Chiếm</v>
          </cell>
          <cell r="C1312" t="str">
            <v>Phước</v>
          </cell>
          <cell r="D1312" t="str">
            <v>14/06/1985</v>
          </cell>
          <cell r="E1312" t="str">
            <v>T17XDC</v>
          </cell>
        </row>
        <row r="1313">
          <cell r="A1313">
            <v>178223013</v>
          </cell>
          <cell r="B1313" t="str">
            <v>Nguyễn Phước Hoàng</v>
          </cell>
          <cell r="C1313" t="str">
            <v>Phương</v>
          </cell>
          <cell r="D1313" t="str">
            <v>19/05/1986</v>
          </cell>
          <cell r="E1313" t="str">
            <v>T17XDC</v>
          </cell>
        </row>
        <row r="1314">
          <cell r="A1314">
            <v>178223014</v>
          </cell>
          <cell r="B1314" t="str">
            <v>Nguyễn Văn</v>
          </cell>
          <cell r="C1314" t="str">
            <v>Phương</v>
          </cell>
          <cell r="D1314" t="str">
            <v>12/05/1982</v>
          </cell>
          <cell r="E1314" t="str">
            <v>T17XDC</v>
          </cell>
        </row>
        <row r="1315">
          <cell r="A1315">
            <v>178223025</v>
          </cell>
          <cell r="B1315" t="str">
            <v>Lương Anh</v>
          </cell>
          <cell r="C1315" t="str">
            <v>Tuấn</v>
          </cell>
          <cell r="D1315" t="str">
            <v>01/05/1983</v>
          </cell>
          <cell r="E1315" t="str">
            <v>T17XDC</v>
          </cell>
        </row>
        <row r="1316">
          <cell r="A1316">
            <v>178223026</v>
          </cell>
          <cell r="B1316" t="str">
            <v>Trần Công</v>
          </cell>
          <cell r="C1316" t="str">
            <v>Tuấn</v>
          </cell>
          <cell r="D1316" t="str">
            <v>23/07/1990</v>
          </cell>
          <cell r="E1316" t="str">
            <v>T17XDC</v>
          </cell>
        </row>
        <row r="1317">
          <cell r="A1317">
            <v>178223027</v>
          </cell>
          <cell r="B1317" t="str">
            <v>Hoàng</v>
          </cell>
          <cell r="C1317" t="str">
            <v>Tùng</v>
          </cell>
          <cell r="D1317" t="str">
            <v>13/12/1982</v>
          </cell>
          <cell r="E1317" t="str">
            <v>T17XDC</v>
          </cell>
        </row>
        <row r="1318">
          <cell r="A1318">
            <v>178223015</v>
          </cell>
          <cell r="B1318" t="str">
            <v>Đỗ Phú</v>
          </cell>
          <cell r="C1318" t="str">
            <v>Thanh</v>
          </cell>
          <cell r="D1318" t="str">
            <v>16/01/1987</v>
          </cell>
          <cell r="E1318" t="str">
            <v>T17XDC</v>
          </cell>
        </row>
        <row r="1319">
          <cell r="A1319">
            <v>178223016</v>
          </cell>
          <cell r="B1319" t="str">
            <v>Trương Văn</v>
          </cell>
          <cell r="C1319" t="str">
            <v>Thịnh</v>
          </cell>
          <cell r="D1319" t="str">
            <v>16/10/1987</v>
          </cell>
          <cell r="E1319" t="str">
            <v>T17XDC</v>
          </cell>
        </row>
        <row r="1320">
          <cell r="A1320">
            <v>178223017</v>
          </cell>
          <cell r="B1320" t="str">
            <v>Nguyễn Văn</v>
          </cell>
          <cell r="C1320" t="str">
            <v>Thức</v>
          </cell>
          <cell r="D1320" t="str">
            <v>03/05/1985</v>
          </cell>
          <cell r="E1320" t="str">
            <v>T17XDC</v>
          </cell>
        </row>
        <row r="1321">
          <cell r="A1321">
            <v>178223018</v>
          </cell>
          <cell r="B1321" t="str">
            <v>Nguyễn Hồng</v>
          </cell>
          <cell r="C1321" t="str">
            <v>Tráng</v>
          </cell>
          <cell r="D1321" t="str">
            <v>19/07/1986</v>
          </cell>
          <cell r="E1321" t="str">
            <v>T17XDC</v>
          </cell>
        </row>
        <row r="1322">
          <cell r="A1322">
            <v>178223019</v>
          </cell>
          <cell r="B1322" t="str">
            <v>Đặng Hữu</v>
          </cell>
          <cell r="C1322" t="str">
            <v>Trung</v>
          </cell>
          <cell r="D1322" t="str">
            <v>02/04/1984</v>
          </cell>
          <cell r="E1322" t="str">
            <v>T17XDC</v>
          </cell>
        </row>
        <row r="1323">
          <cell r="A1323">
            <v>178223021</v>
          </cell>
          <cell r="B1323" t="str">
            <v>Nguyễn Thành</v>
          </cell>
          <cell r="C1323" t="str">
            <v>Trung</v>
          </cell>
          <cell r="D1323" t="str">
            <v>18/03/1987</v>
          </cell>
          <cell r="E1323" t="str">
            <v>T17XDC</v>
          </cell>
        </row>
        <row r="1324">
          <cell r="A1324">
            <v>178223023</v>
          </cell>
          <cell r="B1324" t="str">
            <v>Võ</v>
          </cell>
          <cell r="C1324" t="str">
            <v>Trung</v>
          </cell>
          <cell r="D1324" t="str">
            <v>06/04/1987</v>
          </cell>
          <cell r="E1324" t="str">
            <v>T17XDC</v>
          </cell>
        </row>
        <row r="1325">
          <cell r="A1325">
            <v>178223024</v>
          </cell>
          <cell r="B1325" t="str">
            <v>Võ Ngọc</v>
          </cell>
          <cell r="C1325" t="str">
            <v>Trung</v>
          </cell>
          <cell r="D1325" t="str">
            <v>12/02/1988</v>
          </cell>
          <cell r="E1325" t="str">
            <v>T17XDC</v>
          </cell>
        </row>
        <row r="1326">
          <cell r="A1326">
            <v>178223028</v>
          </cell>
          <cell r="B1326" t="str">
            <v>Lê Đức</v>
          </cell>
          <cell r="C1326" t="str">
            <v>Việt</v>
          </cell>
          <cell r="D1326" t="str">
            <v>20/03/1988</v>
          </cell>
          <cell r="E1326" t="str">
            <v>T17XDC</v>
          </cell>
        </row>
        <row r="1327">
          <cell r="A1327">
            <v>178324898</v>
          </cell>
          <cell r="B1327" t="str">
            <v>Nguyễn Ngọc</v>
          </cell>
          <cell r="C1327" t="str">
            <v>Bình</v>
          </cell>
          <cell r="D1327" t="str">
            <v>02/02/1986</v>
          </cell>
          <cell r="E1327" t="str">
            <v>T17KDN1B</v>
          </cell>
        </row>
        <row r="1328">
          <cell r="A1328">
            <v>178324899</v>
          </cell>
          <cell r="B1328" t="str">
            <v>Phan Thị</v>
          </cell>
          <cell r="C1328" t="str">
            <v>Cẩm</v>
          </cell>
          <cell r="D1328" t="str">
            <v>04/04/1984</v>
          </cell>
          <cell r="E1328" t="str">
            <v>T17KDN1B</v>
          </cell>
        </row>
        <row r="1329">
          <cell r="A1329">
            <v>178322638</v>
          </cell>
          <cell r="B1329" t="str">
            <v>Trần Thị</v>
          </cell>
          <cell r="C1329" t="str">
            <v>Dung</v>
          </cell>
          <cell r="D1329" t="str">
            <v>12/03/1985</v>
          </cell>
          <cell r="E1329" t="str">
            <v>T17KDN1B</v>
          </cell>
        </row>
        <row r="1330">
          <cell r="A1330">
            <v>178324908</v>
          </cell>
          <cell r="B1330" t="str">
            <v>Phạm Thị</v>
          </cell>
          <cell r="C1330" t="str">
            <v>Đào</v>
          </cell>
          <cell r="D1330" t="str">
            <v>29/11/1988</v>
          </cell>
          <cell r="E1330" t="str">
            <v>T17KDN1B</v>
          </cell>
        </row>
        <row r="1331">
          <cell r="A1331">
            <v>178324882</v>
          </cell>
          <cell r="B1331" t="str">
            <v>Trần Thị Thu</v>
          </cell>
          <cell r="C1331" t="str">
            <v>Hà</v>
          </cell>
          <cell r="D1331" t="str">
            <v>21/04/1983</v>
          </cell>
          <cell r="E1331" t="str">
            <v>T17KDN1B</v>
          </cell>
        </row>
        <row r="1332">
          <cell r="A1332">
            <v>178324884</v>
          </cell>
          <cell r="B1332" t="str">
            <v>Trần Thị Yến</v>
          </cell>
          <cell r="C1332" t="str">
            <v>Hoa</v>
          </cell>
          <cell r="D1332">
            <v>31563</v>
          </cell>
          <cell r="E1332" t="str">
            <v>T17KDN1B</v>
          </cell>
        </row>
        <row r="1333">
          <cell r="A1333">
            <v>178324904</v>
          </cell>
          <cell r="B1333" t="str">
            <v>Phạm Thị Thu</v>
          </cell>
          <cell r="C1333" t="str">
            <v>Hồng</v>
          </cell>
          <cell r="D1333" t="str">
            <v>29/04/1981</v>
          </cell>
          <cell r="E1333" t="str">
            <v>T17KDN1B</v>
          </cell>
        </row>
        <row r="1334">
          <cell r="A1334">
            <v>178324894</v>
          </cell>
          <cell r="B1334" t="str">
            <v>Trần Thanh</v>
          </cell>
          <cell r="C1334" t="str">
            <v>Hùng</v>
          </cell>
          <cell r="D1334" t="str">
            <v>01/10/1985</v>
          </cell>
          <cell r="E1334" t="str">
            <v>T17KDN1B</v>
          </cell>
        </row>
        <row r="1335">
          <cell r="A1335">
            <v>178324907</v>
          </cell>
          <cell r="B1335" t="str">
            <v>Trần Thị Lan</v>
          </cell>
          <cell r="C1335" t="str">
            <v>Hương</v>
          </cell>
          <cell r="D1335" t="str">
            <v>28/12/1985</v>
          </cell>
          <cell r="E1335" t="str">
            <v>T17KDN1B</v>
          </cell>
        </row>
        <row r="1336">
          <cell r="A1336">
            <v>178324901</v>
          </cell>
          <cell r="B1336" t="str">
            <v>Đoàn Thị</v>
          </cell>
          <cell r="C1336" t="str">
            <v>Hường</v>
          </cell>
          <cell r="D1336" t="str">
            <v>20/05/1984</v>
          </cell>
          <cell r="E1336" t="str">
            <v>T17KDN1B</v>
          </cell>
        </row>
        <row r="1337">
          <cell r="A1337">
            <v>178324889</v>
          </cell>
          <cell r="B1337" t="str">
            <v>Chu Thị Khánh</v>
          </cell>
          <cell r="C1337" t="str">
            <v>Ly</v>
          </cell>
          <cell r="D1337" t="str">
            <v>27/04/1989</v>
          </cell>
          <cell r="E1337" t="str">
            <v>T17KDN1B</v>
          </cell>
        </row>
        <row r="1338">
          <cell r="A1338">
            <v>178324886</v>
          </cell>
          <cell r="B1338" t="str">
            <v>Võ Thị</v>
          </cell>
          <cell r="C1338" t="str">
            <v>Mến</v>
          </cell>
          <cell r="D1338" t="str">
            <v>05/08/1982</v>
          </cell>
          <cell r="E1338" t="str">
            <v>T17KDN1B</v>
          </cell>
        </row>
        <row r="1339">
          <cell r="A1339">
            <v>178324885</v>
          </cell>
          <cell r="B1339" t="str">
            <v>Trần Ngọc Nguyệt</v>
          </cell>
          <cell r="C1339" t="str">
            <v>Nga</v>
          </cell>
          <cell r="D1339" t="str">
            <v>26/10/1983</v>
          </cell>
          <cell r="E1339" t="str">
            <v>T17KDN1B</v>
          </cell>
        </row>
        <row r="1340">
          <cell r="A1340">
            <v>178324900</v>
          </cell>
          <cell r="B1340" t="str">
            <v>Võ Thị</v>
          </cell>
          <cell r="C1340" t="str">
            <v>Ngọc</v>
          </cell>
          <cell r="D1340" t="str">
            <v>11/10/1983</v>
          </cell>
          <cell r="E1340" t="str">
            <v>T17KDN1B</v>
          </cell>
        </row>
        <row r="1341">
          <cell r="A1341">
            <v>178324895</v>
          </cell>
          <cell r="B1341" t="str">
            <v>Nguyễn Thị Hoàng</v>
          </cell>
          <cell r="C1341" t="str">
            <v>Oanh</v>
          </cell>
          <cell r="D1341" t="str">
            <v>12/08/1985</v>
          </cell>
          <cell r="E1341" t="str">
            <v>T17KDN1B</v>
          </cell>
        </row>
        <row r="1342">
          <cell r="A1342">
            <v>178324892</v>
          </cell>
          <cell r="B1342" t="str">
            <v>Huỳnh Thị Thanh</v>
          </cell>
          <cell r="C1342" t="str">
            <v>Tuyền</v>
          </cell>
          <cell r="D1342" t="str">
            <v>18/10/1981</v>
          </cell>
          <cell r="E1342" t="str">
            <v>T17KDN1B</v>
          </cell>
        </row>
        <row r="1343">
          <cell r="A1343">
            <v>178324890</v>
          </cell>
          <cell r="B1343" t="str">
            <v>Đoàn Thị Thạch</v>
          </cell>
          <cell r="C1343" t="str">
            <v>Thảo</v>
          </cell>
          <cell r="D1343" t="str">
            <v>06/10/1985</v>
          </cell>
          <cell r="E1343" t="str">
            <v>T17KDN1B</v>
          </cell>
        </row>
        <row r="1344">
          <cell r="A1344">
            <v>178324902</v>
          </cell>
          <cell r="B1344" t="str">
            <v>Trần Thị Thu</v>
          </cell>
          <cell r="C1344" t="str">
            <v>Thủy</v>
          </cell>
          <cell r="D1344" t="str">
            <v>04/11/1988</v>
          </cell>
          <cell r="E1344" t="str">
            <v>T17KDN1B</v>
          </cell>
        </row>
        <row r="1345">
          <cell r="A1345">
            <v>178324959</v>
          </cell>
          <cell r="B1345" t="str">
            <v>Trương Thị Như</v>
          </cell>
          <cell r="C1345" t="str">
            <v>Thủy</v>
          </cell>
          <cell r="D1345" t="str">
            <v>25/04/1983</v>
          </cell>
          <cell r="E1345" t="str">
            <v>T17KDN1B</v>
          </cell>
        </row>
        <row r="1346">
          <cell r="A1346">
            <v>178324910</v>
          </cell>
          <cell r="B1346" t="str">
            <v>Lê Thành</v>
          </cell>
          <cell r="C1346" t="str">
            <v>Trung</v>
          </cell>
          <cell r="D1346" t="str">
            <v>10/09/1984</v>
          </cell>
          <cell r="E1346" t="str">
            <v>T17KDN1B</v>
          </cell>
        </row>
        <row r="1347">
          <cell r="A1347">
            <v>178324896</v>
          </cell>
          <cell r="B1347" t="str">
            <v>Lê Thị Kim</v>
          </cell>
          <cell r="C1347" t="str">
            <v>Vân</v>
          </cell>
          <cell r="D1347" t="str">
            <v>17/09/1984</v>
          </cell>
          <cell r="E1347" t="str">
            <v>T17KDN1B</v>
          </cell>
        </row>
        <row r="1348">
          <cell r="A1348">
            <v>178324912</v>
          </cell>
          <cell r="B1348" t="str">
            <v>Nguyễn Thị Hồng</v>
          </cell>
          <cell r="C1348" t="str">
            <v>Vân</v>
          </cell>
          <cell r="D1348" t="str">
            <v>27/11/1986</v>
          </cell>
          <cell r="E1348" t="str">
            <v>T17KDN1B</v>
          </cell>
        </row>
        <row r="1349">
          <cell r="A1349">
            <v>178324883</v>
          </cell>
          <cell r="B1349" t="str">
            <v>Mai Thị Tường</v>
          </cell>
          <cell r="C1349" t="str">
            <v>Vi</v>
          </cell>
          <cell r="D1349" t="str">
            <v>30/10/1989</v>
          </cell>
          <cell r="E1349" t="str">
            <v>T17KDN1B</v>
          </cell>
        </row>
        <row r="1350">
          <cell r="A1350">
            <v>178324903</v>
          </cell>
          <cell r="B1350" t="str">
            <v>Lê Đình Huyền</v>
          </cell>
          <cell r="C1350" t="str">
            <v>Vy</v>
          </cell>
          <cell r="D1350" t="str">
            <v>19/03/1984</v>
          </cell>
          <cell r="E1350" t="str">
            <v>T17KDN1B</v>
          </cell>
        </row>
        <row r="1351">
          <cell r="A1351">
            <v>168322912</v>
          </cell>
          <cell r="B1351" t="str">
            <v>Phạm Thị Ngọc</v>
          </cell>
          <cell r="C1351" t="str">
            <v>Yến</v>
          </cell>
          <cell r="D1351" t="str">
            <v>10/10/1986</v>
          </cell>
          <cell r="E1351" t="str">
            <v>T17KDN1B</v>
          </cell>
        </row>
        <row r="1352">
          <cell r="A1352">
            <v>178322636</v>
          </cell>
          <cell r="B1352" t="str">
            <v>Phan Đình</v>
          </cell>
          <cell r="C1352" t="str">
            <v>Anh</v>
          </cell>
          <cell r="D1352" t="str">
            <v>25/12/1984</v>
          </cell>
          <cell r="E1352" t="str">
            <v>T17KDN1</v>
          </cell>
        </row>
        <row r="1353">
          <cell r="A1353">
            <v>178322637</v>
          </cell>
          <cell r="B1353" t="str">
            <v>Nguyễn Ngọc</v>
          </cell>
          <cell r="C1353" t="str">
            <v>Cử</v>
          </cell>
          <cell r="D1353" t="str">
            <v>01/10/1987</v>
          </cell>
          <cell r="E1353" t="str">
            <v>T17KDN1</v>
          </cell>
        </row>
        <row r="1354">
          <cell r="A1354">
            <v>178322639</v>
          </cell>
          <cell r="B1354" t="str">
            <v>Đào Thị Bích</v>
          </cell>
          <cell r="C1354" t="str">
            <v>Giang</v>
          </cell>
          <cell r="D1354" t="str">
            <v>26/09/1988</v>
          </cell>
          <cell r="E1354" t="str">
            <v>T17KDN1</v>
          </cell>
        </row>
        <row r="1355">
          <cell r="A1355">
            <v>178322641</v>
          </cell>
          <cell r="B1355" t="str">
            <v>Đinh Tiến</v>
          </cell>
          <cell r="C1355" t="str">
            <v>Hạnh</v>
          </cell>
          <cell r="D1355" t="str">
            <v>15/09/1983</v>
          </cell>
          <cell r="E1355" t="str">
            <v>T17KDN1</v>
          </cell>
        </row>
        <row r="1356">
          <cell r="A1356">
            <v>178322642</v>
          </cell>
          <cell r="B1356" t="str">
            <v>Hà Thị Tuyết</v>
          </cell>
          <cell r="C1356" t="str">
            <v>Hạnh</v>
          </cell>
          <cell r="D1356" t="str">
            <v>02/01/1988</v>
          </cell>
          <cell r="E1356" t="str">
            <v>T17KDN1</v>
          </cell>
        </row>
        <row r="1357">
          <cell r="A1357">
            <v>178322643</v>
          </cell>
          <cell r="B1357" t="str">
            <v>Nguyễn Thị</v>
          </cell>
          <cell r="C1357" t="str">
            <v>Hạnh</v>
          </cell>
          <cell r="D1357" t="str">
            <v>19/12/1991</v>
          </cell>
          <cell r="E1357" t="str">
            <v>T17KDN1</v>
          </cell>
        </row>
        <row r="1358">
          <cell r="A1358">
            <v>178322644</v>
          </cell>
          <cell r="B1358" t="str">
            <v>Trần Thị Hồng</v>
          </cell>
          <cell r="C1358" t="str">
            <v>Hạnh</v>
          </cell>
          <cell r="D1358" t="str">
            <v>13/10/1985</v>
          </cell>
          <cell r="E1358" t="str">
            <v>T17KDN1</v>
          </cell>
        </row>
        <row r="1359">
          <cell r="A1359">
            <v>168322926</v>
          </cell>
          <cell r="B1359" t="str">
            <v>Phạm Thị</v>
          </cell>
          <cell r="C1359" t="str">
            <v>Hĩ</v>
          </cell>
          <cell r="D1359">
            <v>30820</v>
          </cell>
          <cell r="E1359" t="str">
            <v>T17KDN1</v>
          </cell>
        </row>
        <row r="1360">
          <cell r="A1360">
            <v>178322645</v>
          </cell>
          <cell r="B1360" t="str">
            <v>Trần Thị Bích</v>
          </cell>
          <cell r="C1360" t="str">
            <v>Hiền</v>
          </cell>
          <cell r="D1360" t="str">
            <v>19/08/1989</v>
          </cell>
          <cell r="E1360" t="str">
            <v>T17KDN1</v>
          </cell>
        </row>
        <row r="1361">
          <cell r="A1361">
            <v>168322157</v>
          </cell>
          <cell r="B1361" t="str">
            <v>Phạm Thị</v>
          </cell>
          <cell r="C1361" t="str">
            <v>Hiếu</v>
          </cell>
          <cell r="D1361" t="str">
            <v>21/03/1985</v>
          </cell>
          <cell r="E1361" t="str">
            <v>T17KDN1</v>
          </cell>
        </row>
        <row r="1362">
          <cell r="A1362">
            <v>178322646</v>
          </cell>
          <cell r="B1362" t="str">
            <v>Hồ Thị Bích</v>
          </cell>
          <cell r="C1362" t="str">
            <v>Hồng</v>
          </cell>
          <cell r="D1362" t="str">
            <v>25/10/1987</v>
          </cell>
          <cell r="E1362" t="str">
            <v>T17KDN1</v>
          </cell>
        </row>
        <row r="1363">
          <cell r="A1363">
            <v>178322648</v>
          </cell>
          <cell r="B1363" t="str">
            <v>Đỗ Thị Bích</v>
          </cell>
          <cell r="C1363" t="str">
            <v>Huyền</v>
          </cell>
          <cell r="D1363" t="str">
            <v>01/02/1987</v>
          </cell>
          <cell r="E1363" t="str">
            <v>T17KDN1</v>
          </cell>
        </row>
        <row r="1364">
          <cell r="A1364">
            <v>178322647</v>
          </cell>
          <cell r="B1364" t="str">
            <v>Ngô Thị Thanh</v>
          </cell>
          <cell r="C1364" t="str">
            <v>Hương</v>
          </cell>
          <cell r="D1364" t="str">
            <v>01/01/1982</v>
          </cell>
          <cell r="E1364" t="str">
            <v>T17KDN1</v>
          </cell>
        </row>
        <row r="1365">
          <cell r="A1365">
            <v>178322651</v>
          </cell>
          <cell r="B1365" t="str">
            <v>Trần Đình</v>
          </cell>
          <cell r="C1365" t="str">
            <v>Khánh</v>
          </cell>
          <cell r="D1365" t="str">
            <v>20/12/1987</v>
          </cell>
          <cell r="E1365" t="str">
            <v>T17KDN1</v>
          </cell>
        </row>
        <row r="1366">
          <cell r="A1366">
            <v>178322652</v>
          </cell>
          <cell r="B1366" t="str">
            <v>Châu Thị Thu</v>
          </cell>
          <cell r="C1366" t="str">
            <v>Lai</v>
          </cell>
          <cell r="D1366" t="str">
            <v>20/03/1988</v>
          </cell>
          <cell r="E1366" t="str">
            <v>T17KDN1</v>
          </cell>
        </row>
        <row r="1367">
          <cell r="A1367">
            <v>178322653</v>
          </cell>
          <cell r="B1367" t="str">
            <v>Nguyễn Ngọc</v>
          </cell>
          <cell r="C1367" t="str">
            <v>Lan</v>
          </cell>
          <cell r="D1367" t="str">
            <v>23/06/1986</v>
          </cell>
          <cell r="E1367" t="str">
            <v>T17KDN1</v>
          </cell>
        </row>
        <row r="1368">
          <cell r="A1368">
            <v>168322164</v>
          </cell>
          <cell r="B1368" t="str">
            <v xml:space="preserve">Nguyễn Thị Mỹ </v>
          </cell>
          <cell r="C1368" t="str">
            <v>Liên</v>
          </cell>
          <cell r="D1368">
            <v>30954</v>
          </cell>
          <cell r="E1368" t="str">
            <v>T17KDN1</v>
          </cell>
        </row>
        <row r="1369">
          <cell r="A1369">
            <v>178322654</v>
          </cell>
          <cell r="B1369" t="str">
            <v>Nguyễn Thị Khánh</v>
          </cell>
          <cell r="C1369" t="str">
            <v>Linh</v>
          </cell>
          <cell r="D1369" t="str">
            <v>10/09/1987</v>
          </cell>
          <cell r="E1369" t="str">
            <v>T17KDN1</v>
          </cell>
        </row>
        <row r="1370">
          <cell r="A1370">
            <v>178322657</v>
          </cell>
          <cell r="B1370" t="str">
            <v>Trần Thị Tuyết</v>
          </cell>
          <cell r="C1370" t="str">
            <v>Mai</v>
          </cell>
          <cell r="D1370" t="str">
            <v>06/05/1984</v>
          </cell>
          <cell r="E1370" t="str">
            <v>T17KDN1</v>
          </cell>
        </row>
        <row r="1371">
          <cell r="A1371">
            <v>178322659</v>
          </cell>
          <cell r="B1371" t="str">
            <v>Đinh Thị</v>
          </cell>
          <cell r="C1371" t="str">
            <v>Nga</v>
          </cell>
          <cell r="D1371" t="str">
            <v>10/10/1987</v>
          </cell>
          <cell r="E1371" t="str">
            <v>T17KDN1</v>
          </cell>
        </row>
        <row r="1372">
          <cell r="A1372">
            <v>178322660</v>
          </cell>
          <cell r="B1372" t="str">
            <v>Lê Thị Quỳnh</v>
          </cell>
          <cell r="C1372" t="str">
            <v>Nga</v>
          </cell>
          <cell r="D1372" t="str">
            <v>14/03/1987</v>
          </cell>
          <cell r="E1372" t="str">
            <v>T17KDN1</v>
          </cell>
        </row>
        <row r="1373">
          <cell r="A1373">
            <v>178322663</v>
          </cell>
          <cell r="B1373" t="str">
            <v>Nguyễn Thúy</v>
          </cell>
          <cell r="C1373" t="str">
            <v>Phượng</v>
          </cell>
          <cell r="D1373" t="str">
            <v>15/03/1982</v>
          </cell>
          <cell r="E1373" t="str">
            <v>T17KDN1</v>
          </cell>
        </row>
        <row r="1374">
          <cell r="A1374">
            <v>178322665</v>
          </cell>
          <cell r="B1374" t="str">
            <v>Nguyễn Thị Thanh</v>
          </cell>
          <cell r="C1374" t="str">
            <v>Tâm</v>
          </cell>
          <cell r="D1374" t="str">
            <v>15/11/1982</v>
          </cell>
          <cell r="E1374" t="str">
            <v>T17KDN1</v>
          </cell>
        </row>
        <row r="1375">
          <cell r="A1375">
            <v>178322666</v>
          </cell>
          <cell r="B1375" t="str">
            <v>Võ Thanh</v>
          </cell>
          <cell r="C1375" t="str">
            <v>Tân</v>
          </cell>
          <cell r="D1375" t="str">
            <v>22/06/1987</v>
          </cell>
          <cell r="E1375" t="str">
            <v>T17KDN1</v>
          </cell>
        </row>
        <row r="1376">
          <cell r="A1376">
            <v>178322668</v>
          </cell>
          <cell r="B1376" t="str">
            <v>Đinh Thị</v>
          </cell>
          <cell r="C1376" t="str">
            <v>Thành</v>
          </cell>
          <cell r="D1376" t="str">
            <v>13/02/1989</v>
          </cell>
          <cell r="E1376" t="str">
            <v>T17KDN1</v>
          </cell>
        </row>
        <row r="1377">
          <cell r="A1377">
            <v>178322669</v>
          </cell>
          <cell r="B1377" t="str">
            <v>Nguyễn Đình</v>
          </cell>
          <cell r="C1377" t="str">
            <v>Thi</v>
          </cell>
          <cell r="D1377" t="str">
            <v>26/02/1987</v>
          </cell>
          <cell r="E1377" t="str">
            <v>T17KDN1</v>
          </cell>
        </row>
        <row r="1378">
          <cell r="A1378">
            <v>178322671</v>
          </cell>
          <cell r="B1378" t="str">
            <v>Vương Thị Minh</v>
          </cell>
          <cell r="C1378" t="str">
            <v>Thúy</v>
          </cell>
          <cell r="D1378" t="str">
            <v>21/09/1988</v>
          </cell>
          <cell r="E1378" t="str">
            <v>T17KDN1</v>
          </cell>
        </row>
        <row r="1379">
          <cell r="A1379">
            <v>178322670</v>
          </cell>
          <cell r="B1379" t="str">
            <v>Nguyễn Thị Hoài</v>
          </cell>
          <cell r="C1379" t="str">
            <v>Thương</v>
          </cell>
          <cell r="D1379" t="str">
            <v>16/03/1989</v>
          </cell>
          <cell r="E1379" t="str">
            <v>T17KDN1</v>
          </cell>
        </row>
        <row r="1380">
          <cell r="A1380">
            <v>178322674</v>
          </cell>
          <cell r="B1380" t="str">
            <v>Lê Thị Thanh</v>
          </cell>
          <cell r="C1380" t="str">
            <v>Vân</v>
          </cell>
          <cell r="D1380" t="str">
            <v>30/07/1989</v>
          </cell>
          <cell r="E1380" t="str">
            <v>T17KDN1</v>
          </cell>
        </row>
        <row r="1381">
          <cell r="A1381">
            <v>178322675</v>
          </cell>
          <cell r="B1381" t="str">
            <v>Trương Thị Thu</v>
          </cell>
          <cell r="C1381" t="str">
            <v>Vân</v>
          </cell>
          <cell r="D1381" t="str">
            <v>28/02/1984</v>
          </cell>
          <cell r="E1381" t="str">
            <v>T17KDN1</v>
          </cell>
        </row>
        <row r="1382">
          <cell r="A1382">
            <v>178322677</v>
          </cell>
          <cell r="B1382" t="str">
            <v>Đặng Quang</v>
          </cell>
          <cell r="C1382" t="str">
            <v>Vinh</v>
          </cell>
          <cell r="D1382" t="str">
            <v>15/08/1988</v>
          </cell>
          <cell r="E1382" t="str">
            <v>T17KDN1</v>
          </cell>
        </row>
        <row r="1383">
          <cell r="A1383">
            <v>168262797</v>
          </cell>
          <cell r="B1383" t="str">
            <v>Đặng Thị Mỹ</v>
          </cell>
          <cell r="C1383" t="str">
            <v>Dung</v>
          </cell>
          <cell r="D1383" t="str">
            <v>30/12/1967</v>
          </cell>
          <cell r="E1383" t="str">
            <v>T16YDD2</v>
          </cell>
        </row>
        <row r="1384">
          <cell r="A1384">
            <v>168262798</v>
          </cell>
          <cell r="B1384" t="str">
            <v>Lê Thị</v>
          </cell>
          <cell r="C1384" t="str">
            <v>Duyên</v>
          </cell>
          <cell r="D1384" t="str">
            <v>23/10/1978</v>
          </cell>
          <cell r="E1384" t="str">
            <v>T16YDD2</v>
          </cell>
        </row>
        <row r="1385">
          <cell r="A1385">
            <v>168262801</v>
          </cell>
          <cell r="B1385" t="str">
            <v>Nguyễn Trọng Ngân</v>
          </cell>
          <cell r="C1385" t="str">
            <v>Hà</v>
          </cell>
          <cell r="D1385" t="str">
            <v>30/03/1977</v>
          </cell>
          <cell r="E1385" t="str">
            <v>T16YDD2</v>
          </cell>
        </row>
        <row r="1386">
          <cell r="A1386">
            <v>168262802</v>
          </cell>
          <cell r="B1386" t="str">
            <v>Lê Thị</v>
          </cell>
          <cell r="C1386" t="str">
            <v>Hà</v>
          </cell>
          <cell r="D1386" t="str">
            <v>15/07/1978</v>
          </cell>
          <cell r="E1386" t="str">
            <v>T16YDD2</v>
          </cell>
        </row>
        <row r="1387">
          <cell r="A1387">
            <v>168262803</v>
          </cell>
          <cell r="B1387" t="str">
            <v>Phan Thị</v>
          </cell>
          <cell r="C1387" t="str">
            <v>Hà</v>
          </cell>
          <cell r="D1387" t="str">
            <v>16/06/1979</v>
          </cell>
          <cell r="E1387" t="str">
            <v>T16YDD2</v>
          </cell>
        </row>
        <row r="1388">
          <cell r="A1388">
            <v>168262805</v>
          </cell>
          <cell r="B1388" t="str">
            <v>Trần Thị</v>
          </cell>
          <cell r="C1388" t="str">
            <v>Hà</v>
          </cell>
          <cell r="D1388" t="str">
            <v>28/08/1970</v>
          </cell>
          <cell r="E1388" t="str">
            <v>T16YDD2</v>
          </cell>
        </row>
        <row r="1389">
          <cell r="A1389">
            <v>168262809</v>
          </cell>
          <cell r="B1389" t="str">
            <v>Bùi Thị</v>
          </cell>
          <cell r="C1389" t="str">
            <v>Hạnh</v>
          </cell>
          <cell r="D1389" t="str">
            <v>01/04/1976</v>
          </cell>
          <cell r="E1389" t="str">
            <v>T16YDD2</v>
          </cell>
        </row>
        <row r="1390">
          <cell r="A1390">
            <v>168262810</v>
          </cell>
          <cell r="B1390" t="str">
            <v>Trịnh Thị</v>
          </cell>
          <cell r="C1390" t="str">
            <v>Hạnh</v>
          </cell>
          <cell r="D1390" t="str">
            <v>25/11/1984</v>
          </cell>
          <cell r="E1390" t="str">
            <v>T16YDD2</v>
          </cell>
        </row>
        <row r="1391">
          <cell r="A1391">
            <v>168262811</v>
          </cell>
          <cell r="B1391" t="str">
            <v>Trần Thị Mỹ</v>
          </cell>
          <cell r="C1391" t="str">
            <v>Hạnh</v>
          </cell>
          <cell r="D1391" t="str">
            <v>19/05/1976</v>
          </cell>
          <cell r="E1391" t="str">
            <v>T16YDD2</v>
          </cell>
        </row>
        <row r="1392">
          <cell r="A1392">
            <v>168262812</v>
          </cell>
          <cell r="B1392" t="str">
            <v>Lưu Thị Hoàng</v>
          </cell>
          <cell r="C1392" t="str">
            <v>Hậu</v>
          </cell>
          <cell r="D1392" t="str">
            <v>20/08/1985</v>
          </cell>
          <cell r="E1392" t="str">
            <v>T16YDD2</v>
          </cell>
        </row>
        <row r="1393">
          <cell r="A1393">
            <v>168262813</v>
          </cell>
          <cell r="B1393" t="str">
            <v>Phạm Thị Thu</v>
          </cell>
          <cell r="C1393" t="str">
            <v>Hiền</v>
          </cell>
          <cell r="D1393" t="str">
            <v>09/01/1983</v>
          </cell>
          <cell r="E1393" t="str">
            <v>T16YDD2</v>
          </cell>
        </row>
        <row r="1394">
          <cell r="A1394">
            <v>168262815</v>
          </cell>
          <cell r="B1394" t="str">
            <v>Nguyễn Thị Như</v>
          </cell>
          <cell r="C1394" t="str">
            <v>Hoa</v>
          </cell>
          <cell r="D1394" t="str">
            <v>03/03/1987</v>
          </cell>
          <cell r="E1394" t="str">
            <v>T16YDD2</v>
          </cell>
        </row>
        <row r="1395">
          <cell r="A1395">
            <v>168262917</v>
          </cell>
          <cell r="B1395" t="str">
            <v>Lê Thị Thu</v>
          </cell>
          <cell r="C1395" t="str">
            <v>Hương</v>
          </cell>
          <cell r="D1395">
            <v>29514</v>
          </cell>
          <cell r="E1395" t="str">
            <v>T16YDD2</v>
          </cell>
        </row>
        <row r="1396">
          <cell r="A1396">
            <v>168262822</v>
          </cell>
          <cell r="B1396" t="str">
            <v>Huỳnh Thị Thu</v>
          </cell>
          <cell r="C1396" t="str">
            <v>Hường</v>
          </cell>
          <cell r="D1396" t="str">
            <v>04/12/1971</v>
          </cell>
          <cell r="E1396" t="str">
            <v>T16YDD2</v>
          </cell>
        </row>
        <row r="1397">
          <cell r="A1397">
            <v>168262824</v>
          </cell>
          <cell r="B1397" t="str">
            <v>Ngô Thị Phương</v>
          </cell>
          <cell r="C1397" t="str">
            <v>Lan</v>
          </cell>
          <cell r="D1397" t="str">
            <v>08/09/1981</v>
          </cell>
          <cell r="E1397" t="str">
            <v>T16YDD2</v>
          </cell>
        </row>
        <row r="1398">
          <cell r="A1398">
            <v>168262916</v>
          </cell>
          <cell r="B1398" t="str">
            <v>Lê Thị Kim</v>
          </cell>
          <cell r="C1398" t="str">
            <v>Liên</v>
          </cell>
          <cell r="D1398">
            <v>24334</v>
          </cell>
          <cell r="E1398" t="str">
            <v>T16YDD2</v>
          </cell>
        </row>
        <row r="1399">
          <cell r="A1399">
            <v>168262827</v>
          </cell>
          <cell r="B1399" t="str">
            <v>Trần Thị Ngọc</v>
          </cell>
          <cell r="C1399" t="str">
            <v>Linh</v>
          </cell>
          <cell r="D1399" t="str">
            <v>19/09/1980</v>
          </cell>
          <cell r="E1399" t="str">
            <v>T16YDD2</v>
          </cell>
        </row>
        <row r="1400">
          <cell r="A1400">
            <v>168262832</v>
          </cell>
          <cell r="B1400" t="str">
            <v>Trương Thị</v>
          </cell>
          <cell r="C1400" t="str">
            <v>Mai</v>
          </cell>
          <cell r="D1400" t="str">
            <v>01/05/1962</v>
          </cell>
          <cell r="E1400" t="str">
            <v>T16YDD2</v>
          </cell>
        </row>
        <row r="1401">
          <cell r="A1401">
            <v>168262833</v>
          </cell>
          <cell r="B1401" t="str">
            <v>Hà Thị Hoa</v>
          </cell>
          <cell r="C1401" t="str">
            <v>Mận</v>
          </cell>
          <cell r="D1401" t="str">
            <v>01/01/1967</v>
          </cell>
          <cell r="E1401" t="str">
            <v>T16YDD2</v>
          </cell>
        </row>
        <row r="1402">
          <cell r="A1402">
            <v>168262835</v>
          </cell>
          <cell r="B1402" t="str">
            <v>Nguyễn Thị</v>
          </cell>
          <cell r="C1402" t="str">
            <v>Na</v>
          </cell>
          <cell r="D1402" t="str">
            <v>12/07/1985</v>
          </cell>
          <cell r="E1402" t="str">
            <v>T16YDD2</v>
          </cell>
        </row>
        <row r="1403">
          <cell r="A1403">
            <v>168262836</v>
          </cell>
          <cell r="B1403" t="str">
            <v>Trương Diệu Hải</v>
          </cell>
          <cell r="C1403" t="str">
            <v>Nam</v>
          </cell>
          <cell r="D1403" t="str">
            <v>12/04/1979</v>
          </cell>
          <cell r="E1403" t="str">
            <v>T16YDD2</v>
          </cell>
        </row>
        <row r="1404">
          <cell r="A1404">
            <v>168262837</v>
          </cell>
          <cell r="B1404" t="str">
            <v>Nguyễn</v>
          </cell>
          <cell r="C1404" t="str">
            <v>Năm</v>
          </cell>
          <cell r="D1404" t="str">
            <v>30/08/1981</v>
          </cell>
          <cell r="E1404" t="str">
            <v>T16YDD2</v>
          </cell>
        </row>
        <row r="1405">
          <cell r="A1405">
            <v>168262848</v>
          </cell>
          <cell r="B1405" t="str">
            <v>Huỳnh Thị</v>
          </cell>
          <cell r="C1405" t="str">
            <v>Nữ</v>
          </cell>
          <cell r="D1405" t="str">
            <v>27/06/1964</v>
          </cell>
          <cell r="E1405" t="str">
            <v>T16YDD2</v>
          </cell>
        </row>
        <row r="1406">
          <cell r="A1406">
            <v>168262840</v>
          </cell>
          <cell r="B1406" t="str">
            <v>Lê Thị Minh</v>
          </cell>
          <cell r="C1406" t="str">
            <v>Nguyệt</v>
          </cell>
          <cell r="D1406" t="str">
            <v>14/11/1972</v>
          </cell>
          <cell r="E1406" t="str">
            <v>T16YDD2</v>
          </cell>
        </row>
        <row r="1407">
          <cell r="A1407">
            <v>168262842</v>
          </cell>
          <cell r="B1407" t="str">
            <v>Võ Thị Minh</v>
          </cell>
          <cell r="C1407" t="str">
            <v>Nguyệt</v>
          </cell>
          <cell r="D1407" t="str">
            <v>26/11/1980</v>
          </cell>
          <cell r="E1407" t="str">
            <v>T16YDD2</v>
          </cell>
        </row>
        <row r="1408">
          <cell r="A1408">
            <v>168262844</v>
          </cell>
          <cell r="B1408" t="str">
            <v>Hoàng Thị Xuân</v>
          </cell>
          <cell r="C1408" t="str">
            <v>Nhật</v>
          </cell>
          <cell r="D1408" t="str">
            <v>10/08/1982</v>
          </cell>
          <cell r="E1408" t="str">
            <v>T16YDD2</v>
          </cell>
        </row>
        <row r="1409">
          <cell r="A1409">
            <v>168262849</v>
          </cell>
          <cell r="B1409" t="str">
            <v>Hứa Thị Lệ</v>
          </cell>
          <cell r="C1409" t="str">
            <v>Oanh</v>
          </cell>
          <cell r="D1409" t="str">
            <v>01/07/1963</v>
          </cell>
          <cell r="E1409" t="str">
            <v>T16YDD2</v>
          </cell>
        </row>
        <row r="1410">
          <cell r="A1410">
            <v>168262852</v>
          </cell>
          <cell r="B1410" t="str">
            <v>Hồ Thị</v>
          </cell>
          <cell r="C1410" t="str">
            <v>Phượng</v>
          </cell>
          <cell r="D1410" t="str">
            <v>22/03/1977</v>
          </cell>
          <cell r="E1410" t="str">
            <v>T16YDD2</v>
          </cell>
        </row>
        <row r="1411">
          <cell r="A1411">
            <v>168262854</v>
          </cell>
          <cell r="B1411" t="str">
            <v>Lê Thị Thu</v>
          </cell>
          <cell r="C1411" t="str">
            <v>Sang</v>
          </cell>
          <cell r="D1411" t="str">
            <v>27/08/1964</v>
          </cell>
          <cell r="E1411" t="str">
            <v>T16YDD2</v>
          </cell>
        </row>
        <row r="1412">
          <cell r="A1412">
            <v>168262856</v>
          </cell>
          <cell r="B1412" t="str">
            <v>Trương Thị Nhất</v>
          </cell>
          <cell r="C1412" t="str">
            <v>Tâm</v>
          </cell>
          <cell r="D1412" t="str">
            <v>17/05/1986</v>
          </cell>
          <cell r="E1412" t="str">
            <v>T16YDD2</v>
          </cell>
        </row>
        <row r="1413">
          <cell r="A1413">
            <v>168262913</v>
          </cell>
          <cell r="B1413" t="str">
            <v>Nguyễn Thị</v>
          </cell>
          <cell r="C1413" t="str">
            <v>Tâm</v>
          </cell>
          <cell r="D1413">
            <v>31263</v>
          </cell>
          <cell r="E1413" t="str">
            <v>T16YDD2</v>
          </cell>
        </row>
        <row r="1414">
          <cell r="A1414">
            <v>168262859</v>
          </cell>
          <cell r="B1414" t="str">
            <v>Hồ Thị Trang</v>
          </cell>
          <cell r="C1414" t="str">
            <v>Thanh</v>
          </cell>
          <cell r="D1414" t="str">
            <v>25/12/1981</v>
          </cell>
          <cell r="E1414" t="str">
            <v>T16YDD2</v>
          </cell>
        </row>
        <row r="1415">
          <cell r="A1415">
            <v>168262860</v>
          </cell>
          <cell r="B1415" t="str">
            <v>Nguyễn Xuân</v>
          </cell>
          <cell r="C1415" t="str">
            <v>Thành</v>
          </cell>
          <cell r="D1415" t="str">
            <v>26/08/1986</v>
          </cell>
          <cell r="E1415" t="str">
            <v>T16YDD2</v>
          </cell>
        </row>
        <row r="1416">
          <cell r="A1416">
            <v>168262858</v>
          </cell>
          <cell r="B1416" t="str">
            <v>Lưu Thị Oanh</v>
          </cell>
          <cell r="C1416" t="str">
            <v>Thắng</v>
          </cell>
          <cell r="D1416" t="str">
            <v>10/01/1978</v>
          </cell>
          <cell r="E1416" t="str">
            <v>T16YDD2</v>
          </cell>
        </row>
        <row r="1417">
          <cell r="A1417">
            <v>168262861</v>
          </cell>
          <cell r="B1417" t="str">
            <v>Nguyễn Thị Hồng</v>
          </cell>
          <cell r="C1417" t="str">
            <v>Thêu</v>
          </cell>
          <cell r="D1417" t="str">
            <v>29/12/1981</v>
          </cell>
          <cell r="E1417" t="str">
            <v>T16YDD2</v>
          </cell>
        </row>
        <row r="1418">
          <cell r="A1418">
            <v>168262864</v>
          </cell>
          <cell r="B1418" t="str">
            <v>Bùi Thị</v>
          </cell>
          <cell r="C1418" t="str">
            <v>Thu</v>
          </cell>
          <cell r="D1418" t="str">
            <v>12/11/1986</v>
          </cell>
          <cell r="E1418" t="str">
            <v>T16YDD2</v>
          </cell>
        </row>
        <row r="1419">
          <cell r="A1419">
            <v>168262871</v>
          </cell>
          <cell r="B1419" t="str">
            <v>Lê Thị Minh</v>
          </cell>
          <cell r="C1419" t="str">
            <v>Thủy</v>
          </cell>
          <cell r="D1419" t="str">
            <v>04/02/1980</v>
          </cell>
          <cell r="E1419" t="str">
            <v>T16YDD2</v>
          </cell>
        </row>
        <row r="1420">
          <cell r="A1420">
            <v>168262867</v>
          </cell>
          <cell r="B1420" t="str">
            <v>Võ Thị Như</v>
          </cell>
          <cell r="C1420" t="str">
            <v>Thúy</v>
          </cell>
          <cell r="D1420" t="str">
            <v>18/12/1971</v>
          </cell>
          <cell r="E1420" t="str">
            <v>T16YDD2</v>
          </cell>
        </row>
        <row r="1421">
          <cell r="A1421">
            <v>168262868</v>
          </cell>
          <cell r="B1421" t="str">
            <v>Đỗ Thanh</v>
          </cell>
          <cell r="C1421" t="str">
            <v>Thúy</v>
          </cell>
          <cell r="D1421" t="str">
            <v>27/04/1980</v>
          </cell>
          <cell r="E1421" t="str">
            <v>T16YDD2</v>
          </cell>
        </row>
        <row r="1422">
          <cell r="A1422">
            <v>168262874</v>
          </cell>
          <cell r="B1422" t="str">
            <v>Lê Thị Ánh</v>
          </cell>
          <cell r="C1422" t="str">
            <v>Trinh</v>
          </cell>
          <cell r="D1422" t="str">
            <v>05/02/1979</v>
          </cell>
          <cell r="E1422" t="str">
            <v>T16YDD2</v>
          </cell>
        </row>
        <row r="1423">
          <cell r="A1423">
            <v>168262875</v>
          </cell>
          <cell r="B1423" t="str">
            <v>Ngô Văn</v>
          </cell>
          <cell r="C1423" t="str">
            <v>Truật</v>
          </cell>
          <cell r="D1423" t="str">
            <v>25/03/1977</v>
          </cell>
          <cell r="E1423" t="str">
            <v>T16YDD2</v>
          </cell>
        </row>
        <row r="1424">
          <cell r="A1424">
            <v>168262885</v>
          </cell>
          <cell r="B1424" t="str">
            <v>Nguyễn Thị Ái</v>
          </cell>
          <cell r="C1424" t="str">
            <v>Vy</v>
          </cell>
          <cell r="D1424" t="str">
            <v>28/07/1980</v>
          </cell>
          <cell r="E1424" t="str">
            <v>T16YDD2</v>
          </cell>
        </row>
        <row r="1425">
          <cell r="A1425">
            <v>168262886</v>
          </cell>
          <cell r="B1425" t="str">
            <v>Trịnh Thị</v>
          </cell>
          <cell r="C1425" t="str">
            <v>Xuân</v>
          </cell>
          <cell r="D1425" t="str">
            <v>06/06/1986</v>
          </cell>
          <cell r="E1425" t="str">
            <v>T16YDD2</v>
          </cell>
        </row>
        <row r="1426">
          <cell r="A1426">
            <v>168262887</v>
          </cell>
          <cell r="B1426" t="str">
            <v>Phạm Thị</v>
          </cell>
          <cell r="C1426" t="str">
            <v>Xuyến</v>
          </cell>
          <cell r="D1426" t="str">
            <v>11/07/1962</v>
          </cell>
          <cell r="E1426" t="str">
            <v>T16YDD2</v>
          </cell>
        </row>
        <row r="1427">
          <cell r="A1427">
            <v>168262799</v>
          </cell>
          <cell r="B1427" t="str">
            <v>Bùi Thị</v>
          </cell>
          <cell r="C1427" t="str">
            <v>Giang</v>
          </cell>
          <cell r="D1427" t="str">
            <v>30/05/1974</v>
          </cell>
          <cell r="E1427" t="str">
            <v>T16YDD1</v>
          </cell>
        </row>
        <row r="1428">
          <cell r="A1428">
            <v>168262800</v>
          </cell>
          <cell r="B1428" t="str">
            <v>Võ Thị</v>
          </cell>
          <cell r="C1428" t="str">
            <v>Hà</v>
          </cell>
          <cell r="D1428" t="str">
            <v>02/06/1986</v>
          </cell>
          <cell r="E1428" t="str">
            <v>T16YDD1</v>
          </cell>
        </row>
        <row r="1429">
          <cell r="A1429">
            <v>168262804</v>
          </cell>
          <cell r="B1429" t="str">
            <v>Trịnh Thị Thu</v>
          </cell>
          <cell r="C1429" t="str">
            <v>Hà</v>
          </cell>
          <cell r="D1429" t="str">
            <v>08/07/1980</v>
          </cell>
          <cell r="E1429" t="str">
            <v>T16YDD1</v>
          </cell>
        </row>
        <row r="1430">
          <cell r="A1430">
            <v>168262806</v>
          </cell>
          <cell r="B1430" t="str">
            <v>Lê Thị</v>
          </cell>
          <cell r="C1430" t="str">
            <v>Hà</v>
          </cell>
          <cell r="D1430" t="str">
            <v>10/07/1980</v>
          </cell>
          <cell r="E1430" t="str">
            <v>T16YDD1</v>
          </cell>
        </row>
        <row r="1431">
          <cell r="A1431">
            <v>168262807</v>
          </cell>
          <cell r="B1431" t="str">
            <v>Trần Thị Hoàng</v>
          </cell>
          <cell r="C1431" t="str">
            <v>Hải</v>
          </cell>
          <cell r="D1431" t="str">
            <v>28/04/1972</v>
          </cell>
          <cell r="E1431" t="str">
            <v>T16YDD1</v>
          </cell>
        </row>
        <row r="1432">
          <cell r="A1432">
            <v>168262808</v>
          </cell>
          <cell r="B1432" t="str">
            <v>Ngô Thị Thúy</v>
          </cell>
          <cell r="C1432" t="str">
            <v>Hằng</v>
          </cell>
          <cell r="D1432" t="str">
            <v>25/08/1980</v>
          </cell>
          <cell r="E1432" t="str">
            <v>T16YDD1</v>
          </cell>
        </row>
        <row r="1433">
          <cell r="A1433">
            <v>168262814</v>
          </cell>
          <cell r="B1433" t="str">
            <v>Đỗ Thị Thu</v>
          </cell>
          <cell r="C1433" t="str">
            <v>Hiền</v>
          </cell>
          <cell r="D1433" t="str">
            <v>10/08/1980</v>
          </cell>
          <cell r="E1433" t="str">
            <v>T16YDD1</v>
          </cell>
        </row>
        <row r="1434">
          <cell r="A1434">
            <v>168262920</v>
          </cell>
          <cell r="B1434" t="str">
            <v>Hà Thị Thu</v>
          </cell>
          <cell r="C1434" t="str">
            <v>Hiền</v>
          </cell>
          <cell r="D1434">
            <v>30670</v>
          </cell>
          <cell r="E1434" t="str">
            <v>T16YDD1</v>
          </cell>
        </row>
        <row r="1435">
          <cell r="A1435">
            <v>168262817</v>
          </cell>
          <cell r="B1435" t="str">
            <v>Nguyễn Thị</v>
          </cell>
          <cell r="C1435" t="str">
            <v>Hồng</v>
          </cell>
          <cell r="D1435" t="str">
            <v>20/04/1967</v>
          </cell>
          <cell r="E1435" t="str">
            <v>T16YDD1</v>
          </cell>
        </row>
        <row r="1436">
          <cell r="A1436">
            <v>168262818</v>
          </cell>
          <cell r="B1436" t="str">
            <v>Lê Minh</v>
          </cell>
          <cell r="C1436" t="str">
            <v>Hồng</v>
          </cell>
          <cell r="D1436" t="str">
            <v>23/01/1983</v>
          </cell>
          <cell r="E1436" t="str">
            <v>T16YDD1</v>
          </cell>
        </row>
        <row r="1437">
          <cell r="A1437">
            <v>168262819</v>
          </cell>
          <cell r="B1437" t="str">
            <v>Phạm Thị</v>
          </cell>
          <cell r="C1437" t="str">
            <v>Hưng</v>
          </cell>
          <cell r="D1437" t="str">
            <v>27/04/1986</v>
          </cell>
          <cell r="E1437" t="str">
            <v>T16YDD1</v>
          </cell>
        </row>
        <row r="1438">
          <cell r="A1438">
            <v>168262820</v>
          </cell>
          <cell r="B1438" t="str">
            <v>Đỗ Thị</v>
          </cell>
          <cell r="C1438" t="str">
            <v>Hương</v>
          </cell>
          <cell r="D1438" t="str">
            <v>05/06/1980</v>
          </cell>
          <cell r="E1438" t="str">
            <v>T16YDD1</v>
          </cell>
        </row>
        <row r="1439">
          <cell r="A1439">
            <v>168262821</v>
          </cell>
          <cell r="B1439" t="str">
            <v>Nguyễn Thu</v>
          </cell>
          <cell r="C1439" t="str">
            <v>Hương</v>
          </cell>
          <cell r="D1439" t="str">
            <v>21/09/1979</v>
          </cell>
          <cell r="E1439" t="str">
            <v>T16YDD1</v>
          </cell>
        </row>
        <row r="1440">
          <cell r="A1440">
            <v>168262823</v>
          </cell>
          <cell r="B1440" t="str">
            <v>Ngô Thị</v>
          </cell>
          <cell r="C1440" t="str">
            <v>Kiên</v>
          </cell>
          <cell r="D1440" t="str">
            <v>10/07/1980</v>
          </cell>
          <cell r="E1440" t="str">
            <v>T16YDD1</v>
          </cell>
        </row>
        <row r="1441">
          <cell r="A1441">
            <v>168262825</v>
          </cell>
          <cell r="B1441" t="str">
            <v>Phùng Thị Kim</v>
          </cell>
          <cell r="C1441" t="str">
            <v>Liên</v>
          </cell>
          <cell r="D1441" t="str">
            <v>02/02/1970</v>
          </cell>
          <cell r="E1441" t="str">
            <v>T16YDD1</v>
          </cell>
        </row>
        <row r="1442">
          <cell r="A1442">
            <v>168262826</v>
          </cell>
          <cell r="B1442" t="str">
            <v>Hồ Thị</v>
          </cell>
          <cell r="C1442" t="str">
            <v>Liễu</v>
          </cell>
          <cell r="D1442" t="str">
            <v>10/03/1966</v>
          </cell>
          <cell r="E1442" t="str">
            <v>T16YDD1</v>
          </cell>
        </row>
        <row r="1443">
          <cell r="A1443">
            <v>168262828</v>
          </cell>
          <cell r="B1443" t="str">
            <v>Đỗ Thị Trúc</v>
          </cell>
          <cell r="C1443" t="str">
            <v>Linh</v>
          </cell>
          <cell r="D1443" t="str">
            <v>03/08/1986</v>
          </cell>
          <cell r="E1443" t="str">
            <v>T16YDD1</v>
          </cell>
        </row>
        <row r="1444">
          <cell r="A1444">
            <v>168262829</v>
          </cell>
          <cell r="B1444" t="str">
            <v>Nguyễn Thị Kim</v>
          </cell>
          <cell r="C1444" t="str">
            <v>Loan</v>
          </cell>
          <cell r="D1444" t="str">
            <v>25/11/1980</v>
          </cell>
          <cell r="E1444" t="str">
            <v>T16YDD1</v>
          </cell>
        </row>
        <row r="1445">
          <cell r="A1445">
            <v>168262830</v>
          </cell>
          <cell r="B1445" t="str">
            <v>Nguyễn Thị Bích</v>
          </cell>
          <cell r="C1445" t="str">
            <v>Lộc</v>
          </cell>
          <cell r="D1445" t="str">
            <v>30/10/1971</v>
          </cell>
          <cell r="E1445" t="str">
            <v>T16YDD1</v>
          </cell>
        </row>
        <row r="1446">
          <cell r="A1446">
            <v>168262831</v>
          </cell>
          <cell r="B1446" t="str">
            <v>Bùi Thị Xuân</v>
          </cell>
          <cell r="C1446" t="str">
            <v>Mai</v>
          </cell>
          <cell r="D1446" t="str">
            <v>10/10/1970</v>
          </cell>
          <cell r="E1446" t="str">
            <v>T16YDD1</v>
          </cell>
        </row>
        <row r="1447">
          <cell r="A1447">
            <v>168262834</v>
          </cell>
          <cell r="B1447" t="str">
            <v>Đỗ Thị</v>
          </cell>
          <cell r="C1447" t="str">
            <v>Mỹ</v>
          </cell>
          <cell r="D1447" t="str">
            <v>20/10/1988</v>
          </cell>
          <cell r="E1447" t="str">
            <v>T16YDD1</v>
          </cell>
        </row>
        <row r="1448">
          <cell r="A1448">
            <v>168262847</v>
          </cell>
          <cell r="B1448" t="str">
            <v>Trần Thị Thùy</v>
          </cell>
          <cell r="C1448" t="str">
            <v>Ninh</v>
          </cell>
          <cell r="D1448" t="str">
            <v>30/04/1982</v>
          </cell>
          <cell r="E1448" t="str">
            <v>T16YDD1</v>
          </cell>
        </row>
        <row r="1449">
          <cell r="A1449">
            <v>168262838</v>
          </cell>
          <cell r="B1449" t="str">
            <v>Lưu Trương Thị</v>
          </cell>
          <cell r="C1449" t="str">
            <v>Ngà</v>
          </cell>
          <cell r="D1449" t="str">
            <v>20/09/1981</v>
          </cell>
          <cell r="E1449" t="str">
            <v>T16YDD1</v>
          </cell>
        </row>
        <row r="1450">
          <cell r="A1450">
            <v>168262839</v>
          </cell>
          <cell r="B1450" t="str">
            <v>Trần Thị</v>
          </cell>
          <cell r="C1450" t="str">
            <v>Nguyệt</v>
          </cell>
          <cell r="D1450" t="str">
            <v>26/09/1972</v>
          </cell>
          <cell r="E1450" t="str">
            <v>T16YDD1</v>
          </cell>
        </row>
        <row r="1451">
          <cell r="A1451">
            <v>168262843</v>
          </cell>
          <cell r="B1451" t="str">
            <v>Võ Thị</v>
          </cell>
          <cell r="C1451" t="str">
            <v>Nguyệt</v>
          </cell>
          <cell r="D1451" t="str">
            <v>01/01/1966</v>
          </cell>
          <cell r="E1451" t="str">
            <v>T16YDD1</v>
          </cell>
        </row>
        <row r="1452">
          <cell r="A1452">
            <v>168262846</v>
          </cell>
          <cell r="B1452" t="str">
            <v>Lã Thị</v>
          </cell>
          <cell r="C1452" t="str">
            <v>Nhuân</v>
          </cell>
          <cell r="D1452" t="str">
            <v>05/07/1984</v>
          </cell>
          <cell r="E1452" t="str">
            <v>T16YDD1</v>
          </cell>
        </row>
        <row r="1453">
          <cell r="A1453">
            <v>168262845</v>
          </cell>
          <cell r="B1453" t="str">
            <v>Lê Thị Quỳnh</v>
          </cell>
          <cell r="C1453" t="str">
            <v>Như</v>
          </cell>
          <cell r="D1453" t="str">
            <v>01/08/1968</v>
          </cell>
          <cell r="E1453" t="str">
            <v>T16YDD1</v>
          </cell>
        </row>
        <row r="1454">
          <cell r="A1454">
            <v>168262850</v>
          </cell>
          <cell r="B1454" t="str">
            <v>Nguyễn Thục</v>
          </cell>
          <cell r="C1454" t="str">
            <v>Phương</v>
          </cell>
          <cell r="D1454" t="str">
            <v>01/01/1966</v>
          </cell>
          <cell r="E1454" t="str">
            <v>T16YDD1</v>
          </cell>
        </row>
        <row r="1455">
          <cell r="A1455">
            <v>168262851</v>
          </cell>
          <cell r="B1455" t="str">
            <v>Nguyễn Linh</v>
          </cell>
          <cell r="C1455" t="str">
            <v>Phượng</v>
          </cell>
          <cell r="D1455" t="str">
            <v>24/05/1980</v>
          </cell>
          <cell r="E1455" t="str">
            <v>T16YDD1</v>
          </cell>
        </row>
        <row r="1456">
          <cell r="A1456">
            <v>168262853</v>
          </cell>
          <cell r="B1456" t="str">
            <v>Nguyễn Thị Minh</v>
          </cell>
          <cell r="C1456" t="str">
            <v>Sang</v>
          </cell>
          <cell r="D1456" t="str">
            <v>10/10/1970</v>
          </cell>
          <cell r="E1456" t="str">
            <v>T16YDD1</v>
          </cell>
        </row>
        <row r="1457">
          <cell r="A1457">
            <v>168262855</v>
          </cell>
          <cell r="B1457" t="str">
            <v>Nguyễn Thị</v>
          </cell>
          <cell r="C1457" t="str">
            <v>Sen</v>
          </cell>
          <cell r="D1457" t="str">
            <v>01/12/1985</v>
          </cell>
          <cell r="E1457" t="str">
            <v>T16YDD1</v>
          </cell>
        </row>
        <row r="1458">
          <cell r="A1458">
            <v>168262857</v>
          </cell>
          <cell r="B1458" t="str">
            <v>Trần Văn</v>
          </cell>
          <cell r="C1458" t="str">
            <v>Tấn</v>
          </cell>
          <cell r="D1458" t="str">
            <v>01/10/1987</v>
          </cell>
          <cell r="E1458" t="str">
            <v>T16YDD1</v>
          </cell>
        </row>
        <row r="1459">
          <cell r="A1459">
            <v>168262876</v>
          </cell>
          <cell r="B1459" t="str">
            <v>Đinh Thị Thủy</v>
          </cell>
          <cell r="C1459" t="str">
            <v>Tú</v>
          </cell>
          <cell r="D1459" t="str">
            <v>20/04/1975</v>
          </cell>
          <cell r="E1459" t="str">
            <v>T16YDD1</v>
          </cell>
        </row>
        <row r="1460">
          <cell r="A1460">
            <v>168262877</v>
          </cell>
          <cell r="B1460" t="str">
            <v>Phạm Thị Diễm</v>
          </cell>
          <cell r="C1460" t="str">
            <v>Tú</v>
          </cell>
          <cell r="D1460" t="str">
            <v>06/12/1973</v>
          </cell>
          <cell r="E1460" t="str">
            <v>T16YDD1</v>
          </cell>
        </row>
        <row r="1461">
          <cell r="A1461">
            <v>168262863</v>
          </cell>
          <cell r="B1461" t="str">
            <v>Vũ Thị Kim</v>
          </cell>
          <cell r="C1461" t="str">
            <v>Thoan</v>
          </cell>
          <cell r="D1461" t="str">
            <v>08/01/1981</v>
          </cell>
          <cell r="E1461" t="str">
            <v>T16YDD1</v>
          </cell>
        </row>
        <row r="1462">
          <cell r="A1462">
            <v>168262865</v>
          </cell>
          <cell r="B1462" t="str">
            <v>Nguyễn Thị</v>
          </cell>
          <cell r="C1462" t="str">
            <v>Thuận</v>
          </cell>
          <cell r="D1462" t="str">
            <v>10/09/1982</v>
          </cell>
          <cell r="E1462" t="str">
            <v>T16YDD1</v>
          </cell>
        </row>
        <row r="1463">
          <cell r="A1463">
            <v>168262870</v>
          </cell>
          <cell r="B1463" t="str">
            <v>Đỗ Thị Thu</v>
          </cell>
          <cell r="C1463" t="str">
            <v>Thủy</v>
          </cell>
          <cell r="D1463" t="str">
            <v>12/09/1974</v>
          </cell>
          <cell r="E1463" t="str">
            <v>T16YDD1</v>
          </cell>
        </row>
        <row r="1464">
          <cell r="A1464">
            <v>168262866</v>
          </cell>
          <cell r="B1464" t="str">
            <v>Lê Thị Thanh</v>
          </cell>
          <cell r="C1464" t="str">
            <v>Thúy</v>
          </cell>
          <cell r="D1464" t="str">
            <v>28/09/1972</v>
          </cell>
          <cell r="E1464" t="str">
            <v>T16YDD1</v>
          </cell>
        </row>
        <row r="1465">
          <cell r="A1465">
            <v>168262869</v>
          </cell>
          <cell r="B1465" t="str">
            <v>Trịnh Thị Xuân</v>
          </cell>
          <cell r="C1465" t="str">
            <v>Thúy</v>
          </cell>
          <cell r="D1465" t="str">
            <v>20/12/1981</v>
          </cell>
          <cell r="E1465" t="str">
            <v>T16YDD1</v>
          </cell>
        </row>
        <row r="1466">
          <cell r="A1466">
            <v>168262914</v>
          </cell>
          <cell r="B1466" t="str">
            <v>Dương Thị</v>
          </cell>
          <cell r="C1466" t="str">
            <v>Thuyên</v>
          </cell>
          <cell r="D1466">
            <v>29757</v>
          </cell>
          <cell r="E1466" t="str">
            <v>T16YDD1</v>
          </cell>
        </row>
        <row r="1467">
          <cell r="A1467">
            <v>168262873</v>
          </cell>
          <cell r="B1467" t="str">
            <v>Trần Thị Lệ</v>
          </cell>
          <cell r="C1467" t="str">
            <v>Trang</v>
          </cell>
          <cell r="D1467" t="str">
            <v>19/01/1975</v>
          </cell>
          <cell r="E1467" t="str">
            <v>T16YDD1</v>
          </cell>
        </row>
        <row r="1468">
          <cell r="A1468">
            <v>168262915</v>
          </cell>
          <cell r="B1468" t="str">
            <v>Trần Thị Thùy</v>
          </cell>
          <cell r="C1468" t="str">
            <v>Trang</v>
          </cell>
          <cell r="D1468">
            <v>30305</v>
          </cell>
          <cell r="E1468" t="str">
            <v>T16YDD1</v>
          </cell>
        </row>
        <row r="1469">
          <cell r="A1469">
            <v>168262872</v>
          </cell>
          <cell r="B1469" t="str">
            <v>Trần Thị Tố</v>
          </cell>
          <cell r="C1469" t="str">
            <v>Trâm</v>
          </cell>
          <cell r="D1469" t="str">
            <v>22/07/1974</v>
          </cell>
          <cell r="E1469" t="str">
            <v>T16YDD1</v>
          </cell>
        </row>
        <row r="1470">
          <cell r="A1470">
            <v>168262878</v>
          </cell>
          <cell r="B1470" t="str">
            <v>Trần Thị</v>
          </cell>
          <cell r="C1470" t="str">
            <v>Vân</v>
          </cell>
          <cell r="D1470">
            <v>22586</v>
          </cell>
          <cell r="E1470" t="str">
            <v>T16YDD1</v>
          </cell>
        </row>
        <row r="1471">
          <cell r="A1471">
            <v>168262879</v>
          </cell>
          <cell r="B1471" t="str">
            <v>Trần Thị Tuyết</v>
          </cell>
          <cell r="C1471" t="str">
            <v>Vân</v>
          </cell>
          <cell r="D1471" t="str">
            <v>16/08/1981</v>
          </cell>
          <cell r="E1471" t="str">
            <v>T16YDD1</v>
          </cell>
        </row>
        <row r="1472">
          <cell r="A1472">
            <v>168262880</v>
          </cell>
          <cell r="B1472" t="str">
            <v>Nguyễn Thị</v>
          </cell>
          <cell r="C1472" t="str">
            <v>Vân</v>
          </cell>
          <cell r="D1472" t="str">
            <v>10/08/1981</v>
          </cell>
          <cell r="E1472" t="str">
            <v>T16YDD1</v>
          </cell>
        </row>
        <row r="1473">
          <cell r="A1473">
            <v>168262881</v>
          </cell>
          <cell r="B1473" t="str">
            <v>Phan Tường</v>
          </cell>
          <cell r="C1473" t="str">
            <v>Vi</v>
          </cell>
          <cell r="D1473" t="str">
            <v>29/08/1971</v>
          </cell>
          <cell r="E1473" t="str">
            <v>T16YDD1</v>
          </cell>
        </row>
        <row r="1474">
          <cell r="A1474">
            <v>168262882</v>
          </cell>
          <cell r="B1474" t="str">
            <v>Đỗ Xuân</v>
          </cell>
          <cell r="C1474" t="str">
            <v>Viện</v>
          </cell>
          <cell r="D1474" t="str">
            <v>01/08/1980</v>
          </cell>
          <cell r="E1474" t="str">
            <v>T16YDD1</v>
          </cell>
        </row>
        <row r="1475">
          <cell r="A1475">
            <v>168262883</v>
          </cell>
          <cell r="B1475" t="str">
            <v>Nguyễn Khắc</v>
          </cell>
          <cell r="C1475" t="str">
            <v>Vinh</v>
          </cell>
          <cell r="D1475" t="str">
            <v>29/08/1983</v>
          </cell>
          <cell r="E1475" t="str">
            <v>T16YDD1</v>
          </cell>
        </row>
        <row r="1476">
          <cell r="A1476">
            <v>168262884</v>
          </cell>
          <cell r="B1476" t="str">
            <v>Đinh Tường</v>
          </cell>
          <cell r="C1476" t="str">
            <v>Vũ</v>
          </cell>
          <cell r="D1476" t="str">
            <v>12/02/1982</v>
          </cell>
          <cell r="E1476" t="str">
            <v>T16YDD1</v>
          </cell>
        </row>
        <row r="1477">
          <cell r="A1477">
            <v>168212738</v>
          </cell>
          <cell r="B1477" t="str">
            <v>Phan Văn</v>
          </cell>
          <cell r="C1477" t="str">
            <v>Dũng</v>
          </cell>
          <cell r="D1477" t="str">
            <v>04/10/1988</v>
          </cell>
          <cell r="E1477" t="str">
            <v>T16XDDB</v>
          </cell>
        </row>
        <row r="1478">
          <cell r="A1478">
            <v>152211961</v>
          </cell>
          <cell r="B1478" t="str">
            <v>Nguyễn Thanh</v>
          </cell>
          <cell r="C1478" t="str">
            <v>Đông</v>
          </cell>
          <cell r="D1478" t="str">
            <v>12/11/1984</v>
          </cell>
          <cell r="E1478" t="str">
            <v>T16XDDB</v>
          </cell>
        </row>
        <row r="1479">
          <cell r="A1479">
            <v>168212736</v>
          </cell>
          <cell r="B1479" t="str">
            <v>Đặng Hồng</v>
          </cell>
          <cell r="C1479" t="str">
            <v>Đức</v>
          </cell>
          <cell r="D1479" t="str">
            <v>12/02/1983</v>
          </cell>
          <cell r="E1479" t="str">
            <v>T16XDDB</v>
          </cell>
        </row>
        <row r="1480">
          <cell r="A1480">
            <v>168212737</v>
          </cell>
          <cell r="B1480" t="str">
            <v>Nguyễn Văn</v>
          </cell>
          <cell r="C1480" t="str">
            <v>Đức</v>
          </cell>
          <cell r="D1480" t="str">
            <v>19/03/1986</v>
          </cell>
          <cell r="E1480" t="str">
            <v>T16XDDB</v>
          </cell>
        </row>
        <row r="1481">
          <cell r="A1481">
            <v>168212739</v>
          </cell>
          <cell r="B1481" t="str">
            <v>Nguyễn Trọng</v>
          </cell>
          <cell r="C1481" t="str">
            <v>Giang</v>
          </cell>
          <cell r="D1481" t="str">
            <v>27/04/1988</v>
          </cell>
          <cell r="E1481" t="str">
            <v>T16XDDB</v>
          </cell>
        </row>
        <row r="1482">
          <cell r="A1482">
            <v>168212740</v>
          </cell>
          <cell r="B1482" t="str">
            <v>Huỳnh Công</v>
          </cell>
          <cell r="C1482" t="str">
            <v>Hải</v>
          </cell>
          <cell r="D1482" t="str">
            <v>29/12/1987</v>
          </cell>
          <cell r="E1482" t="str">
            <v>T16XDDB</v>
          </cell>
        </row>
        <row r="1483">
          <cell r="A1483">
            <v>168212741</v>
          </cell>
          <cell r="B1483" t="str">
            <v>Nguyễn Tấn</v>
          </cell>
          <cell r="C1483" t="str">
            <v>Hải</v>
          </cell>
          <cell r="D1483" t="str">
            <v>26/11/1983</v>
          </cell>
          <cell r="E1483" t="str">
            <v>T16XDDB</v>
          </cell>
        </row>
        <row r="1484">
          <cell r="A1484">
            <v>168211996</v>
          </cell>
          <cell r="B1484" t="str">
            <v>Nguyễn Thị Lệ</v>
          </cell>
          <cell r="C1484" t="str">
            <v>Hằng</v>
          </cell>
          <cell r="D1484" t="str">
            <v>10/09/1984</v>
          </cell>
          <cell r="E1484" t="str">
            <v>T16XDDB</v>
          </cell>
        </row>
        <row r="1485">
          <cell r="A1485">
            <v>168212742</v>
          </cell>
          <cell r="B1485" t="str">
            <v>Nguyễn Văn</v>
          </cell>
          <cell r="C1485" t="str">
            <v>Hoàng</v>
          </cell>
          <cell r="D1485" t="str">
            <v>02/08/1986</v>
          </cell>
          <cell r="E1485" t="str">
            <v>T16XDDB</v>
          </cell>
        </row>
        <row r="1486">
          <cell r="A1486">
            <v>168212744</v>
          </cell>
          <cell r="B1486" t="str">
            <v>Lê Văn</v>
          </cell>
          <cell r="C1486" t="str">
            <v>Huấn</v>
          </cell>
          <cell r="D1486" t="str">
            <v>02/01/1984</v>
          </cell>
          <cell r="E1486" t="str">
            <v>T16XDDB</v>
          </cell>
        </row>
        <row r="1487">
          <cell r="A1487">
            <v>168212746</v>
          </cell>
          <cell r="B1487" t="str">
            <v>Trần Kim</v>
          </cell>
          <cell r="C1487" t="str">
            <v>Huy</v>
          </cell>
          <cell r="D1487" t="str">
            <v>12/09/1986</v>
          </cell>
          <cell r="E1487" t="str">
            <v>T16XDDB</v>
          </cell>
        </row>
        <row r="1488">
          <cell r="A1488">
            <v>168212748</v>
          </cell>
          <cell r="B1488" t="str">
            <v>Nguyễn Trung</v>
          </cell>
          <cell r="C1488" t="str">
            <v>Kiên</v>
          </cell>
          <cell r="D1488" t="str">
            <v>26/01/1982</v>
          </cell>
          <cell r="E1488" t="str">
            <v>T16XDDB</v>
          </cell>
        </row>
        <row r="1489">
          <cell r="A1489">
            <v>168212747</v>
          </cell>
          <cell r="B1489" t="str">
            <v>Lê Khắc</v>
          </cell>
          <cell r="C1489" t="str">
            <v>Khuê</v>
          </cell>
          <cell r="D1489" t="str">
            <v>02/09/1988</v>
          </cell>
          <cell r="E1489" t="str">
            <v>T16XDDB</v>
          </cell>
        </row>
        <row r="1490">
          <cell r="A1490">
            <v>168212750</v>
          </cell>
          <cell r="B1490" t="str">
            <v>Nguyễn Minh</v>
          </cell>
          <cell r="C1490" t="str">
            <v>Long</v>
          </cell>
          <cell r="D1490" t="str">
            <v>12/02/1983</v>
          </cell>
          <cell r="E1490" t="str">
            <v>T16XDDB</v>
          </cell>
        </row>
        <row r="1491">
          <cell r="A1491">
            <v>168212751</v>
          </cell>
          <cell r="B1491" t="str">
            <v>Nguyễn</v>
          </cell>
          <cell r="C1491" t="str">
            <v>Lực</v>
          </cell>
          <cell r="D1491" t="str">
            <v>18/10/1988</v>
          </cell>
          <cell r="E1491" t="str">
            <v>T16XDDB</v>
          </cell>
        </row>
        <row r="1492">
          <cell r="A1492">
            <v>168212753</v>
          </cell>
          <cell r="B1492" t="str">
            <v>Phùng Văn</v>
          </cell>
          <cell r="C1492" t="str">
            <v>Minh</v>
          </cell>
          <cell r="D1492" t="str">
            <v>02/10/1985</v>
          </cell>
          <cell r="E1492" t="str">
            <v>T16XDDB</v>
          </cell>
        </row>
        <row r="1493">
          <cell r="A1493">
            <v>168212754</v>
          </cell>
          <cell r="B1493" t="str">
            <v>Trương Công</v>
          </cell>
          <cell r="C1493" t="str">
            <v>Một</v>
          </cell>
          <cell r="D1493" t="str">
            <v>19/04/1982</v>
          </cell>
          <cell r="E1493" t="str">
            <v>T16XDDB</v>
          </cell>
        </row>
        <row r="1494">
          <cell r="A1494">
            <v>168212755</v>
          </cell>
          <cell r="B1494" t="str">
            <v>Phan Minh</v>
          </cell>
          <cell r="C1494" t="str">
            <v>Phú</v>
          </cell>
          <cell r="D1494" t="str">
            <v>01/01/1985</v>
          </cell>
          <cell r="E1494" t="str">
            <v>T16XDDB</v>
          </cell>
        </row>
        <row r="1495">
          <cell r="A1495">
            <v>168212757</v>
          </cell>
          <cell r="B1495" t="str">
            <v>Phạm Văn</v>
          </cell>
          <cell r="C1495" t="str">
            <v>Quả</v>
          </cell>
          <cell r="D1495" t="str">
            <v>26/11/1983</v>
          </cell>
          <cell r="E1495" t="str">
            <v>T16XDDB</v>
          </cell>
        </row>
        <row r="1496">
          <cell r="A1496">
            <v>168212758</v>
          </cell>
          <cell r="B1496" t="str">
            <v>Nguyễn Quang</v>
          </cell>
          <cell r="C1496" t="str">
            <v>Tá</v>
          </cell>
          <cell r="D1496" t="str">
            <v>26/08/1986</v>
          </cell>
          <cell r="E1496" t="str">
            <v>T16XDDB</v>
          </cell>
        </row>
        <row r="1497">
          <cell r="A1497">
            <v>168212759</v>
          </cell>
          <cell r="B1497" t="str">
            <v>Đoàn Ngọc</v>
          </cell>
          <cell r="C1497" t="str">
            <v>Tâm</v>
          </cell>
          <cell r="D1497" t="str">
            <v>22/03/1988</v>
          </cell>
          <cell r="E1497" t="str">
            <v>T16XDDB</v>
          </cell>
        </row>
        <row r="1498">
          <cell r="A1498">
            <v>168212760</v>
          </cell>
          <cell r="B1498" t="str">
            <v>Nguyễn Minh</v>
          </cell>
          <cell r="C1498" t="str">
            <v>Tâm</v>
          </cell>
          <cell r="D1498" t="str">
            <v>31/07/1983</v>
          </cell>
          <cell r="E1498" t="str">
            <v>T16XDDB</v>
          </cell>
        </row>
        <row r="1499">
          <cell r="A1499">
            <v>168212761</v>
          </cell>
          <cell r="B1499" t="str">
            <v>Đặng Thanh</v>
          </cell>
          <cell r="C1499" t="str">
            <v>Tây</v>
          </cell>
          <cell r="D1499" t="str">
            <v>22/04/1990</v>
          </cell>
          <cell r="E1499" t="str">
            <v>T16XDDB</v>
          </cell>
        </row>
        <row r="1500">
          <cell r="A1500">
            <v>168212767</v>
          </cell>
          <cell r="B1500" t="str">
            <v>Nguyễn Đình</v>
          </cell>
          <cell r="C1500" t="str">
            <v>Toàn</v>
          </cell>
          <cell r="D1500" t="str">
            <v>10/06/1986</v>
          </cell>
          <cell r="E1500" t="str">
            <v>T16XDDB</v>
          </cell>
        </row>
        <row r="1501">
          <cell r="A1501">
            <v>168212768</v>
          </cell>
          <cell r="B1501" t="str">
            <v>Lê Mạnh</v>
          </cell>
          <cell r="C1501" t="str">
            <v>Tuấn</v>
          </cell>
          <cell r="D1501" t="str">
            <v>20/06/1986</v>
          </cell>
          <cell r="E1501" t="str">
            <v>T16XDDB</v>
          </cell>
        </row>
        <row r="1502">
          <cell r="A1502">
            <v>168212762</v>
          </cell>
          <cell r="B1502" t="str">
            <v>Huỳnh Quốc</v>
          </cell>
          <cell r="C1502" t="str">
            <v>Thái</v>
          </cell>
          <cell r="D1502" t="str">
            <v>12/01/1986</v>
          </cell>
          <cell r="E1502" t="str">
            <v>T16XDDB</v>
          </cell>
        </row>
        <row r="1503">
          <cell r="A1503">
            <v>168212764</v>
          </cell>
          <cell r="B1503" t="str">
            <v>Nguyễn Bá</v>
          </cell>
          <cell r="C1503" t="str">
            <v>Thanh</v>
          </cell>
          <cell r="D1503" t="str">
            <v>15/07/1980</v>
          </cell>
          <cell r="E1503" t="str">
            <v>T16XDDB</v>
          </cell>
        </row>
        <row r="1504">
          <cell r="A1504">
            <v>168212765</v>
          </cell>
          <cell r="B1504" t="str">
            <v>Nguyễn Hữu</v>
          </cell>
          <cell r="C1504" t="str">
            <v>Thành</v>
          </cell>
          <cell r="D1504" t="str">
            <v>02/01/1987</v>
          </cell>
          <cell r="E1504" t="str">
            <v>T16XDDB</v>
          </cell>
        </row>
        <row r="1505">
          <cell r="A1505">
            <v>168212763</v>
          </cell>
          <cell r="B1505" t="str">
            <v>Dương Văn</v>
          </cell>
          <cell r="C1505" t="str">
            <v>Thắng</v>
          </cell>
          <cell r="D1505" t="str">
            <v>10/04/1988</v>
          </cell>
          <cell r="E1505" t="str">
            <v>T16XDDB</v>
          </cell>
        </row>
        <row r="1506">
          <cell r="A1506">
            <v>168211999</v>
          </cell>
          <cell r="B1506" t="str">
            <v>Nguyễn Văn</v>
          </cell>
          <cell r="C1506" t="str">
            <v>Hiển</v>
          </cell>
          <cell r="E1506" t="str">
            <v>T16XDD2</v>
          </cell>
        </row>
        <row r="1507">
          <cell r="A1507">
            <v>168212009</v>
          </cell>
          <cell r="B1507" t="str">
            <v>Nguyễn Văn</v>
          </cell>
          <cell r="C1507" t="str">
            <v>Khanh</v>
          </cell>
          <cell r="E1507" t="str">
            <v>T16XDD2</v>
          </cell>
        </row>
        <row r="1508">
          <cell r="A1508">
            <v>168212021</v>
          </cell>
          <cell r="B1508" t="str">
            <v>Nguyễn Phương</v>
          </cell>
          <cell r="C1508" t="str">
            <v>Nam</v>
          </cell>
          <cell r="D1508" t="str">
            <v>04/02/1982</v>
          </cell>
          <cell r="E1508" t="str">
            <v>T16XDD2</v>
          </cell>
        </row>
        <row r="1509">
          <cell r="A1509">
            <v>168222100</v>
          </cell>
          <cell r="B1509" t="str">
            <v>Nguyễn Thanh</v>
          </cell>
          <cell r="C1509" t="str">
            <v>Ngọc</v>
          </cell>
          <cell r="D1509" t="str">
            <v>10/10/1979</v>
          </cell>
          <cell r="E1509" t="str">
            <v>T16XDD2</v>
          </cell>
        </row>
        <row r="1510">
          <cell r="A1510">
            <v>168212023</v>
          </cell>
          <cell r="B1510" t="str">
            <v>Phan Đình</v>
          </cell>
          <cell r="C1510" t="str">
            <v>Nhân</v>
          </cell>
          <cell r="D1510" t="str">
            <v>15/08/1984</v>
          </cell>
          <cell r="E1510" t="str">
            <v>T16XDD2</v>
          </cell>
        </row>
        <row r="1511">
          <cell r="A1511">
            <v>168212026</v>
          </cell>
          <cell r="B1511" t="str">
            <v>Ngô Công</v>
          </cell>
          <cell r="C1511" t="str">
            <v>Phi</v>
          </cell>
          <cell r="D1511" t="str">
            <v>01/01/1982</v>
          </cell>
          <cell r="E1511" t="str">
            <v>T16XDD2</v>
          </cell>
        </row>
        <row r="1512">
          <cell r="A1512">
            <v>168212027</v>
          </cell>
          <cell r="B1512" t="str">
            <v>Lê Minh</v>
          </cell>
          <cell r="C1512" t="str">
            <v>Phú</v>
          </cell>
          <cell r="D1512" t="str">
            <v>24/12/1982</v>
          </cell>
          <cell r="E1512" t="str">
            <v>T16XDD2</v>
          </cell>
        </row>
        <row r="1513">
          <cell r="A1513">
            <v>168212032</v>
          </cell>
          <cell r="B1513" t="str">
            <v>Huỳnh Hoàng</v>
          </cell>
          <cell r="C1513" t="str">
            <v>Quốc</v>
          </cell>
          <cell r="D1513" t="str">
            <v>16/10/1986</v>
          </cell>
          <cell r="E1513" t="str">
            <v>T16XDD2</v>
          </cell>
        </row>
        <row r="1514">
          <cell r="A1514">
            <v>168212033</v>
          </cell>
          <cell r="B1514" t="str">
            <v>Võ Minh</v>
          </cell>
          <cell r="C1514" t="str">
            <v>Quốc</v>
          </cell>
          <cell r="D1514" t="str">
            <v>07/06/1980</v>
          </cell>
          <cell r="E1514" t="str">
            <v>T16XDD2</v>
          </cell>
        </row>
        <row r="1515">
          <cell r="A1515">
            <v>168212036</v>
          </cell>
          <cell r="B1515" t="str">
            <v>Trương Nguyên</v>
          </cell>
          <cell r="C1515" t="str">
            <v>Sa</v>
          </cell>
          <cell r="D1515" t="str">
            <v>10/04/1984</v>
          </cell>
          <cell r="E1515" t="str">
            <v>T16XDD2</v>
          </cell>
        </row>
        <row r="1516">
          <cell r="A1516">
            <v>168212037</v>
          </cell>
          <cell r="B1516" t="str">
            <v>Đặng Văn</v>
          </cell>
          <cell r="C1516" t="str">
            <v>Sĩ</v>
          </cell>
          <cell r="D1516" t="str">
            <v>12/11/1985</v>
          </cell>
          <cell r="E1516" t="str">
            <v>T16XDD2</v>
          </cell>
        </row>
        <row r="1517">
          <cell r="A1517">
            <v>168212038</v>
          </cell>
          <cell r="B1517" t="str">
            <v>Nguyễn Minh</v>
          </cell>
          <cell r="C1517" t="str">
            <v>Tâm</v>
          </cell>
          <cell r="D1517" t="str">
            <v>10/01/1987</v>
          </cell>
          <cell r="E1517" t="str">
            <v>T16XDD2</v>
          </cell>
        </row>
        <row r="1518">
          <cell r="A1518">
            <v>168222125</v>
          </cell>
          <cell r="B1518" t="str">
            <v>Trần Giang</v>
          </cell>
          <cell r="C1518" t="str">
            <v>Tuân</v>
          </cell>
          <cell r="D1518" t="str">
            <v>30/04/1983</v>
          </cell>
          <cell r="E1518" t="str">
            <v>T16XDD2</v>
          </cell>
        </row>
        <row r="1519">
          <cell r="A1519">
            <v>168212053</v>
          </cell>
          <cell r="B1519" t="str">
            <v>Phạm Minh</v>
          </cell>
          <cell r="C1519" t="str">
            <v>Tuấn</v>
          </cell>
          <cell r="D1519" t="str">
            <v>15/11/1985</v>
          </cell>
          <cell r="E1519" t="str">
            <v>T16XDD2</v>
          </cell>
        </row>
        <row r="1520">
          <cell r="A1520">
            <v>168212054</v>
          </cell>
          <cell r="B1520" t="str">
            <v>Văn Đình</v>
          </cell>
          <cell r="C1520" t="str">
            <v>Tuấn</v>
          </cell>
          <cell r="D1520" t="str">
            <v>19/10/1988</v>
          </cell>
          <cell r="E1520" t="str">
            <v>T16XDD2</v>
          </cell>
        </row>
        <row r="1521">
          <cell r="A1521">
            <v>168212055</v>
          </cell>
          <cell r="B1521" t="str">
            <v>Nguyễn Xuân</v>
          </cell>
          <cell r="C1521" t="str">
            <v>Ty</v>
          </cell>
          <cell r="D1521" t="str">
            <v>28/06/1984</v>
          </cell>
          <cell r="E1521" t="str">
            <v>T16XDD2</v>
          </cell>
        </row>
        <row r="1522">
          <cell r="A1522">
            <v>168212041</v>
          </cell>
          <cell r="B1522" t="str">
            <v>Đinh Quang</v>
          </cell>
          <cell r="C1522" t="str">
            <v>Thanh</v>
          </cell>
          <cell r="D1522" t="str">
            <v>10/02/1989</v>
          </cell>
          <cell r="E1522" t="str">
            <v>T16XDD2</v>
          </cell>
        </row>
        <row r="1523">
          <cell r="A1523">
            <v>168212042</v>
          </cell>
          <cell r="B1523" t="str">
            <v>Phạm Trung</v>
          </cell>
          <cell r="C1523" t="str">
            <v>Thành</v>
          </cell>
          <cell r="D1523" t="str">
            <v>25/12/1982</v>
          </cell>
          <cell r="E1523" t="str">
            <v>T16XDD2</v>
          </cell>
        </row>
        <row r="1524">
          <cell r="A1524">
            <v>168212043</v>
          </cell>
          <cell r="B1524" t="str">
            <v>Trầm Tài</v>
          </cell>
          <cell r="C1524" t="str">
            <v>Thành</v>
          </cell>
          <cell r="D1524" t="str">
            <v>29/09/1982</v>
          </cell>
          <cell r="E1524" t="str">
            <v>T16XDD2</v>
          </cell>
        </row>
        <row r="1525">
          <cell r="A1525">
            <v>168212050</v>
          </cell>
          <cell r="B1525" t="str">
            <v>Nguyễn Công</v>
          </cell>
          <cell r="C1525" t="str">
            <v>Trỗi</v>
          </cell>
          <cell r="D1525" t="str">
            <v>17/08/1983</v>
          </cell>
          <cell r="E1525" t="str">
            <v>T16XDD2</v>
          </cell>
        </row>
        <row r="1526">
          <cell r="A1526">
            <v>168212052</v>
          </cell>
          <cell r="B1526" t="str">
            <v>Nguyễn Thanh</v>
          </cell>
          <cell r="C1526" t="str">
            <v>Trung</v>
          </cell>
          <cell r="D1526" t="str">
            <v>25/07/1988</v>
          </cell>
          <cell r="E1526" t="str">
            <v>T16XDD2</v>
          </cell>
        </row>
        <row r="1527">
          <cell r="A1527">
            <v>168212057</v>
          </cell>
          <cell r="B1527" t="str">
            <v>Nguyễn Đức</v>
          </cell>
          <cell r="C1527" t="str">
            <v>Vinh</v>
          </cell>
          <cell r="D1527" t="str">
            <v>05/04/1982</v>
          </cell>
          <cell r="E1527" t="str">
            <v>T16XDD2</v>
          </cell>
        </row>
        <row r="1528">
          <cell r="A1528">
            <v>168222129</v>
          </cell>
          <cell r="B1528" t="str">
            <v>Nguyễn Đình</v>
          </cell>
          <cell r="C1528" t="str">
            <v>Vinh</v>
          </cell>
          <cell r="D1528" t="str">
            <v>20/07/1984</v>
          </cell>
          <cell r="E1528" t="str">
            <v>T16XDD2</v>
          </cell>
        </row>
        <row r="1529">
          <cell r="A1529">
            <v>168212058</v>
          </cell>
          <cell r="B1529" t="str">
            <v>Phạm</v>
          </cell>
          <cell r="C1529" t="str">
            <v>Vĩnh</v>
          </cell>
          <cell r="D1529" t="str">
            <v>15/01/1983</v>
          </cell>
          <cell r="E1529" t="str">
            <v>T16XDD2</v>
          </cell>
        </row>
        <row r="1530">
          <cell r="A1530">
            <v>168212060</v>
          </cell>
          <cell r="B1530" t="str">
            <v>Trần Quang</v>
          </cell>
          <cell r="C1530" t="str">
            <v>Vũ</v>
          </cell>
          <cell r="D1530" t="str">
            <v>10/12/1985</v>
          </cell>
          <cell r="E1530" t="str">
            <v>T16XDD2</v>
          </cell>
        </row>
        <row r="1531">
          <cell r="A1531">
            <v>168212061</v>
          </cell>
          <cell r="B1531" t="str">
            <v>Nguyễn Quốc</v>
          </cell>
          <cell r="C1531" t="str">
            <v>Vương</v>
          </cell>
          <cell r="D1531" t="str">
            <v>05/03/1984</v>
          </cell>
          <cell r="E1531" t="str">
            <v>T16XDD2</v>
          </cell>
        </row>
        <row r="1532">
          <cell r="A1532">
            <v>168211980</v>
          </cell>
          <cell r="B1532" t="str">
            <v>Trần Tấn</v>
          </cell>
          <cell r="C1532" t="str">
            <v>Anh</v>
          </cell>
          <cell r="D1532" t="str">
            <v>12/05/1987</v>
          </cell>
          <cell r="E1532" t="str">
            <v>T16XDD1</v>
          </cell>
        </row>
        <row r="1533">
          <cell r="A1533">
            <v>168222065</v>
          </cell>
          <cell r="B1533" t="str">
            <v>Đặng Quốc</v>
          </cell>
          <cell r="C1533" t="str">
            <v>Bảo</v>
          </cell>
          <cell r="D1533" t="str">
            <v>06/03/1982</v>
          </cell>
          <cell r="E1533" t="str">
            <v>T16XDD1</v>
          </cell>
        </row>
        <row r="1534">
          <cell r="A1534">
            <v>168211983</v>
          </cell>
          <cell r="B1534" t="str">
            <v>Hoàng Thái</v>
          </cell>
          <cell r="C1534" t="str">
            <v>Bình</v>
          </cell>
          <cell r="D1534" t="str">
            <v>01/01/1983</v>
          </cell>
          <cell r="E1534" t="str">
            <v>T16XDD1</v>
          </cell>
        </row>
        <row r="1535">
          <cell r="A1535">
            <v>168211984</v>
          </cell>
          <cell r="B1535" t="str">
            <v>Nguyễn Tất</v>
          </cell>
          <cell r="C1535" t="str">
            <v>Cần</v>
          </cell>
          <cell r="D1535" t="str">
            <v>29/11/1978</v>
          </cell>
          <cell r="E1535" t="str">
            <v>T16XDD1</v>
          </cell>
        </row>
        <row r="1536">
          <cell r="A1536">
            <v>168211986</v>
          </cell>
          <cell r="B1536" t="str">
            <v>Nguyễn Chí</v>
          </cell>
          <cell r="C1536" t="str">
            <v>Công</v>
          </cell>
          <cell r="D1536" t="str">
            <v>14/02/1987</v>
          </cell>
          <cell r="E1536" t="str">
            <v>T16XDD1</v>
          </cell>
        </row>
        <row r="1537">
          <cell r="A1537">
            <v>168211989</v>
          </cell>
          <cell r="B1537" t="str">
            <v>Nguyễn Cao</v>
          </cell>
          <cell r="C1537" t="str">
            <v>Cường</v>
          </cell>
          <cell r="D1537" t="str">
            <v>01/01/1985</v>
          </cell>
          <cell r="E1537" t="str">
            <v>T16XDD1</v>
          </cell>
        </row>
        <row r="1538">
          <cell r="A1538">
            <v>168211985</v>
          </cell>
          <cell r="B1538" t="str">
            <v>Huỳnh Ngọc</v>
          </cell>
          <cell r="C1538" t="str">
            <v>Chí</v>
          </cell>
          <cell r="D1538" t="str">
            <v>24/06/1985</v>
          </cell>
          <cell r="E1538" t="str">
            <v>T16XDD1</v>
          </cell>
        </row>
        <row r="1539">
          <cell r="A1539">
            <v>168211990</v>
          </cell>
          <cell r="B1539" t="str">
            <v>Nguyễn Văn</v>
          </cell>
          <cell r="C1539" t="str">
            <v>Dung</v>
          </cell>
          <cell r="D1539" t="str">
            <v>04/04/1982</v>
          </cell>
          <cell r="E1539" t="str">
            <v>T16XDD1</v>
          </cell>
        </row>
        <row r="1540">
          <cell r="A1540">
            <v>168211994</v>
          </cell>
          <cell r="B1540" t="str">
            <v>Đoàn Công</v>
          </cell>
          <cell r="C1540" t="str">
            <v>Hải</v>
          </cell>
          <cell r="D1540" t="str">
            <v>04/06/1985</v>
          </cell>
          <cell r="E1540" t="str">
            <v>T16XDD1</v>
          </cell>
        </row>
        <row r="1541">
          <cell r="A1541">
            <v>168211995</v>
          </cell>
          <cell r="B1541" t="str">
            <v>Trần Văn</v>
          </cell>
          <cell r="C1541" t="str">
            <v>Hải</v>
          </cell>
          <cell r="D1541" t="str">
            <v>02/08/1984</v>
          </cell>
          <cell r="E1541" t="str">
            <v>T16XDD1</v>
          </cell>
        </row>
        <row r="1542">
          <cell r="A1542">
            <v>168211998</v>
          </cell>
          <cell r="B1542" t="str">
            <v>Phạm Văn</v>
          </cell>
          <cell r="C1542" t="str">
            <v>Hạnh</v>
          </cell>
          <cell r="D1542" t="str">
            <v>19/07/1981</v>
          </cell>
          <cell r="E1542" t="str">
            <v>T16XDD1</v>
          </cell>
        </row>
        <row r="1543">
          <cell r="A1543">
            <v>168212000</v>
          </cell>
          <cell r="B1543" t="str">
            <v>Nguyễn Ngọc</v>
          </cell>
          <cell r="C1543" t="str">
            <v>Hiếu</v>
          </cell>
          <cell r="D1543" t="str">
            <v>27/03/1985</v>
          </cell>
          <cell r="E1543" t="str">
            <v>T16XDD1</v>
          </cell>
        </row>
        <row r="1544">
          <cell r="A1544">
            <v>168212001</v>
          </cell>
          <cell r="B1544" t="str">
            <v>Trần Xuân</v>
          </cell>
          <cell r="C1544" t="str">
            <v>Hiếu</v>
          </cell>
          <cell r="D1544" t="str">
            <v>02/12/1984</v>
          </cell>
          <cell r="E1544" t="str">
            <v>T16XDD1</v>
          </cell>
        </row>
        <row r="1545">
          <cell r="A1545">
            <v>168212002</v>
          </cell>
          <cell r="B1545" t="str">
            <v>Bùi Thanh</v>
          </cell>
          <cell r="C1545" t="str">
            <v>Hòa</v>
          </cell>
          <cell r="D1545" t="str">
            <v>15/07/1984</v>
          </cell>
          <cell r="E1545" t="str">
            <v>T16XDD1</v>
          </cell>
        </row>
        <row r="1546">
          <cell r="A1546">
            <v>168212003</v>
          </cell>
          <cell r="B1546" t="str">
            <v>Nguyễn Văn</v>
          </cell>
          <cell r="C1546" t="str">
            <v>Hòa</v>
          </cell>
          <cell r="D1546" t="str">
            <v>06/04/1972</v>
          </cell>
          <cell r="E1546" t="str">
            <v>T16XDD1</v>
          </cell>
        </row>
        <row r="1547">
          <cell r="A1547">
            <v>168212006</v>
          </cell>
          <cell r="B1547" t="str">
            <v>Nguyễn Quốc</v>
          </cell>
          <cell r="C1547" t="str">
            <v>Huy</v>
          </cell>
          <cell r="D1547" t="str">
            <v>05/01/1987</v>
          </cell>
          <cell r="E1547" t="str">
            <v>T16XDD1</v>
          </cell>
        </row>
        <row r="1548">
          <cell r="A1548">
            <v>168212007</v>
          </cell>
          <cell r="B1548" t="str">
            <v>Nguyễn</v>
          </cell>
          <cell r="C1548" t="str">
            <v>Kế</v>
          </cell>
          <cell r="D1548" t="str">
            <v>09/02/1986</v>
          </cell>
          <cell r="E1548" t="str">
            <v>T16XDD1</v>
          </cell>
        </row>
        <row r="1549">
          <cell r="A1549">
            <v>168212012</v>
          </cell>
          <cell r="B1549" t="str">
            <v>Nguyễn Lưu Đình</v>
          </cell>
          <cell r="C1549" t="str">
            <v>Kỳ</v>
          </cell>
          <cell r="D1549" t="str">
            <v>22/05/1988</v>
          </cell>
          <cell r="E1549" t="str">
            <v>T16XDD1</v>
          </cell>
        </row>
        <row r="1550">
          <cell r="A1550">
            <v>168212008</v>
          </cell>
          <cell r="B1550" t="str">
            <v>Trần Thanh</v>
          </cell>
          <cell r="C1550" t="str">
            <v>Kháng</v>
          </cell>
          <cell r="D1550" t="str">
            <v>01/09/1985</v>
          </cell>
          <cell r="E1550" t="str">
            <v>T16XDD1</v>
          </cell>
        </row>
        <row r="1551">
          <cell r="A1551">
            <v>168212010</v>
          </cell>
          <cell r="B1551" t="str">
            <v>Trương Quốc</v>
          </cell>
          <cell r="C1551" t="str">
            <v>Khánh</v>
          </cell>
          <cell r="D1551" t="str">
            <v>12/08/1983</v>
          </cell>
          <cell r="E1551" t="str">
            <v>T16XDD1</v>
          </cell>
        </row>
        <row r="1552">
          <cell r="A1552">
            <v>168212011</v>
          </cell>
          <cell r="B1552" t="str">
            <v>Đinh Văn</v>
          </cell>
          <cell r="C1552" t="str">
            <v>Khoa</v>
          </cell>
          <cell r="D1552" t="str">
            <v>01/07/1985</v>
          </cell>
          <cell r="E1552" t="str">
            <v>T16XDD1</v>
          </cell>
        </row>
        <row r="1553">
          <cell r="A1553">
            <v>168212013</v>
          </cell>
          <cell r="B1553" t="str">
            <v>Hồ Đắc</v>
          </cell>
          <cell r="C1553" t="str">
            <v>Linh</v>
          </cell>
          <cell r="D1553" t="str">
            <v>05/02/1988</v>
          </cell>
          <cell r="E1553" t="str">
            <v>T16XDD1</v>
          </cell>
        </row>
        <row r="1554">
          <cell r="A1554">
            <v>168222091</v>
          </cell>
          <cell r="B1554" t="str">
            <v>Bùi Nguyễn Hồng</v>
          </cell>
          <cell r="C1554" t="str">
            <v>Linh</v>
          </cell>
          <cell r="D1554" t="str">
            <v>01/07/1980</v>
          </cell>
          <cell r="E1554" t="str">
            <v>T16XDD1</v>
          </cell>
        </row>
        <row r="1555">
          <cell r="A1555">
            <v>168212014</v>
          </cell>
          <cell r="B1555" t="str">
            <v>Nguyễn Tấn</v>
          </cell>
          <cell r="C1555" t="str">
            <v>Lực</v>
          </cell>
          <cell r="D1555" t="str">
            <v>15/04/1987</v>
          </cell>
          <cell r="E1555" t="str">
            <v>T16XDD1</v>
          </cell>
        </row>
        <row r="1556">
          <cell r="A1556">
            <v>168212015</v>
          </cell>
          <cell r="B1556" t="str">
            <v>Bùi Văn</v>
          </cell>
          <cell r="C1556" t="str">
            <v>Minh</v>
          </cell>
          <cell r="D1556" t="str">
            <v>01/01/1987</v>
          </cell>
          <cell r="E1556" t="str">
            <v>T16XDD1</v>
          </cell>
        </row>
        <row r="1557">
          <cell r="A1557">
            <v>168212016</v>
          </cell>
          <cell r="B1557" t="str">
            <v>Lữ Trọng</v>
          </cell>
          <cell r="C1557" t="str">
            <v>Minh</v>
          </cell>
          <cell r="D1557" t="str">
            <v>01/06/1988</v>
          </cell>
          <cell r="E1557" t="str">
            <v>T16XDD1</v>
          </cell>
        </row>
        <row r="1558">
          <cell r="A1558">
            <v>168212017</v>
          </cell>
          <cell r="B1558" t="str">
            <v>Phạm Thanh</v>
          </cell>
          <cell r="C1558" t="str">
            <v>Mười</v>
          </cell>
          <cell r="D1558" t="str">
            <v>24/08/1981</v>
          </cell>
          <cell r="E1558" t="str">
            <v>T16XDD1</v>
          </cell>
        </row>
        <row r="1559">
          <cell r="A1559">
            <v>168212020</v>
          </cell>
          <cell r="B1559" t="str">
            <v>Dương Hồng</v>
          </cell>
          <cell r="C1559" t="str">
            <v>Nam</v>
          </cell>
          <cell r="D1559" t="str">
            <v>17/06/1984</v>
          </cell>
          <cell r="E1559" t="str">
            <v>T16XDD1</v>
          </cell>
        </row>
        <row r="1560">
          <cell r="A1560">
            <v>168212022</v>
          </cell>
          <cell r="B1560" t="str">
            <v>Nguyễn Sỹ</v>
          </cell>
          <cell r="C1560" t="str">
            <v>Nguyên</v>
          </cell>
          <cell r="D1560">
            <v>30881</v>
          </cell>
          <cell r="E1560" t="str">
            <v>T16XDD1</v>
          </cell>
        </row>
        <row r="1561">
          <cell r="A1561">
            <v>168212025</v>
          </cell>
          <cell r="B1561" t="str">
            <v>Đặng Văn</v>
          </cell>
          <cell r="C1561" t="str">
            <v>Nhân</v>
          </cell>
          <cell r="D1561" t="str">
            <v>02/10/1985</v>
          </cell>
          <cell r="E1561" t="str">
            <v>T16XDD1</v>
          </cell>
        </row>
        <row r="1562">
          <cell r="A1562">
            <v>168212051</v>
          </cell>
          <cell r="B1562" t="str">
            <v>Lê Thanh</v>
          </cell>
          <cell r="C1562" t="str">
            <v>Trọng</v>
          </cell>
          <cell r="E1562" t="str">
            <v>T16XDD1</v>
          </cell>
        </row>
        <row r="1563">
          <cell r="A1563">
            <v>152210186</v>
          </cell>
          <cell r="B1563" t="str">
            <v>Đoàn Viết</v>
          </cell>
          <cell r="C1563" t="str">
            <v>Vương</v>
          </cell>
          <cell r="D1563" t="str">
            <v>01/01/1985</v>
          </cell>
          <cell r="E1563" t="str">
            <v>T16XDD1</v>
          </cell>
        </row>
        <row r="1564">
          <cell r="A1564">
            <v>168222769</v>
          </cell>
          <cell r="B1564" t="str">
            <v>Hồ Xuân</v>
          </cell>
          <cell r="C1564" t="str">
            <v>Anh</v>
          </cell>
          <cell r="D1564" t="str">
            <v>07/10/1987</v>
          </cell>
          <cell r="E1564" t="str">
            <v>T16XDCB</v>
          </cell>
        </row>
        <row r="1565">
          <cell r="A1565">
            <v>168222770</v>
          </cell>
          <cell r="B1565" t="str">
            <v>Trịnh Quang</v>
          </cell>
          <cell r="C1565" t="str">
            <v>Bộ</v>
          </cell>
          <cell r="D1565" t="str">
            <v>10/01/1985</v>
          </cell>
          <cell r="E1565" t="str">
            <v>T16XDCB</v>
          </cell>
        </row>
        <row r="1566">
          <cell r="A1566">
            <v>168222771</v>
          </cell>
          <cell r="B1566" t="str">
            <v>Hồ Thanh</v>
          </cell>
          <cell r="C1566" t="str">
            <v>Cao</v>
          </cell>
          <cell r="D1566" t="str">
            <v>01/07/1984</v>
          </cell>
          <cell r="E1566" t="str">
            <v>T16XDCB</v>
          </cell>
        </row>
        <row r="1567">
          <cell r="A1567">
            <v>168222772</v>
          </cell>
          <cell r="B1567" t="str">
            <v>Bùi Lộng</v>
          </cell>
          <cell r="C1567" t="str">
            <v>Chương</v>
          </cell>
          <cell r="D1567" t="str">
            <v>19/05/1986</v>
          </cell>
          <cell r="E1567" t="str">
            <v>T16XDCB</v>
          </cell>
        </row>
        <row r="1568">
          <cell r="A1568">
            <v>168222773</v>
          </cell>
          <cell r="B1568" t="str">
            <v>Phạm Văn</v>
          </cell>
          <cell r="C1568" t="str">
            <v>Đại</v>
          </cell>
          <cell r="D1568" t="str">
            <v>11/04/1986</v>
          </cell>
          <cell r="E1568" t="str">
            <v>T16XDCB</v>
          </cell>
        </row>
        <row r="1569">
          <cell r="A1569">
            <v>168222774</v>
          </cell>
          <cell r="B1569" t="str">
            <v>Trần Đình</v>
          </cell>
          <cell r="C1569" t="str">
            <v>Định</v>
          </cell>
          <cell r="D1569" t="str">
            <v>02/07/1977</v>
          </cell>
          <cell r="E1569" t="str">
            <v>T16XDCB</v>
          </cell>
        </row>
        <row r="1570">
          <cell r="A1570">
            <v>168222775</v>
          </cell>
          <cell r="B1570" t="str">
            <v>Nguyễn Hòa</v>
          </cell>
          <cell r="C1570" t="str">
            <v>Đồng</v>
          </cell>
          <cell r="D1570" t="str">
            <v>15/12/1987</v>
          </cell>
          <cell r="E1570" t="str">
            <v>T16XDCB</v>
          </cell>
        </row>
        <row r="1571">
          <cell r="A1571">
            <v>168222776</v>
          </cell>
          <cell r="B1571" t="str">
            <v>Nguyễn Đình</v>
          </cell>
          <cell r="C1571" t="str">
            <v>Hoàn</v>
          </cell>
          <cell r="D1571" t="str">
            <v>02/02/1985</v>
          </cell>
          <cell r="E1571" t="str">
            <v>T16XDCB</v>
          </cell>
        </row>
        <row r="1572">
          <cell r="A1572">
            <v>168222777</v>
          </cell>
          <cell r="B1572" t="str">
            <v>Hồ Sỹ</v>
          </cell>
          <cell r="C1572" t="str">
            <v>Hùng</v>
          </cell>
          <cell r="D1572" t="str">
            <v>29/02/1988</v>
          </cell>
          <cell r="E1572" t="str">
            <v>T16XDCB</v>
          </cell>
        </row>
        <row r="1573">
          <cell r="A1573">
            <v>168222778</v>
          </cell>
          <cell r="B1573" t="str">
            <v>Dương Công</v>
          </cell>
          <cell r="C1573" t="str">
            <v>Lý</v>
          </cell>
          <cell r="D1573" t="str">
            <v>20/08/1986</v>
          </cell>
          <cell r="E1573" t="str">
            <v>T16XDCB</v>
          </cell>
        </row>
        <row r="1574">
          <cell r="A1574">
            <v>168222779</v>
          </cell>
          <cell r="B1574" t="str">
            <v>Phan Văn</v>
          </cell>
          <cell r="C1574" t="str">
            <v>Minh</v>
          </cell>
          <cell r="D1574" t="str">
            <v>29/07/1984</v>
          </cell>
          <cell r="E1574" t="str">
            <v>T16XDCB</v>
          </cell>
        </row>
        <row r="1575">
          <cell r="A1575">
            <v>168222780</v>
          </cell>
          <cell r="B1575" t="str">
            <v>Lê Đức</v>
          </cell>
          <cell r="C1575" t="str">
            <v>Nam</v>
          </cell>
          <cell r="D1575" t="str">
            <v>02/12/1988</v>
          </cell>
          <cell r="E1575" t="str">
            <v>T16XDCB</v>
          </cell>
        </row>
        <row r="1576">
          <cell r="A1576">
            <v>168222781</v>
          </cell>
          <cell r="B1576" t="str">
            <v>Lưu Minh</v>
          </cell>
          <cell r="C1576" t="str">
            <v>Ngạn</v>
          </cell>
          <cell r="D1576" t="str">
            <v>26/05/1988</v>
          </cell>
          <cell r="E1576" t="str">
            <v>T16XDCB</v>
          </cell>
        </row>
        <row r="1577">
          <cell r="A1577">
            <v>168222782</v>
          </cell>
          <cell r="B1577" t="str">
            <v>Phạm Văn</v>
          </cell>
          <cell r="C1577" t="str">
            <v>Tặng</v>
          </cell>
          <cell r="D1577" t="str">
            <v>08/08/1979</v>
          </cell>
          <cell r="E1577" t="str">
            <v>T16XDCB</v>
          </cell>
        </row>
        <row r="1578">
          <cell r="A1578">
            <v>168222790</v>
          </cell>
          <cell r="B1578" t="str">
            <v>Nguyễn Văn</v>
          </cell>
          <cell r="C1578" t="str">
            <v>Tuyền</v>
          </cell>
          <cell r="D1578" t="str">
            <v>15/09/1985</v>
          </cell>
          <cell r="E1578" t="str">
            <v>T16XDCB</v>
          </cell>
        </row>
        <row r="1579">
          <cell r="A1579">
            <v>168222783</v>
          </cell>
          <cell r="B1579" t="str">
            <v>Mai Thanh</v>
          </cell>
          <cell r="C1579" t="str">
            <v>Thái</v>
          </cell>
          <cell r="D1579" t="str">
            <v>10/10/1983</v>
          </cell>
          <cell r="E1579" t="str">
            <v>T16XDCB</v>
          </cell>
        </row>
        <row r="1580">
          <cell r="A1580">
            <v>168222785</v>
          </cell>
          <cell r="B1580" t="str">
            <v>Lê Tấn</v>
          </cell>
          <cell r="C1580" t="str">
            <v>Thanh</v>
          </cell>
          <cell r="D1580" t="str">
            <v>20/05/1978</v>
          </cell>
          <cell r="E1580" t="str">
            <v>T16XDCB</v>
          </cell>
        </row>
        <row r="1581">
          <cell r="A1581">
            <v>168222784</v>
          </cell>
          <cell r="B1581" t="str">
            <v>Trần Công</v>
          </cell>
          <cell r="C1581" t="str">
            <v>Thắng</v>
          </cell>
          <cell r="D1581" t="str">
            <v>17/05/1985</v>
          </cell>
          <cell r="E1581" t="str">
            <v>T16XDCB</v>
          </cell>
        </row>
        <row r="1582">
          <cell r="A1582">
            <v>168222787</v>
          </cell>
          <cell r="B1582" t="str">
            <v>Lê Mậu</v>
          </cell>
          <cell r="C1582" t="str">
            <v>Thình</v>
          </cell>
          <cell r="D1582" t="str">
            <v>22/10/1988</v>
          </cell>
          <cell r="E1582" t="str">
            <v>T16XDCB</v>
          </cell>
        </row>
        <row r="1583">
          <cell r="A1583">
            <v>168222791</v>
          </cell>
          <cell r="B1583" t="str">
            <v>Phan Quốc</v>
          </cell>
          <cell r="C1583" t="str">
            <v>Việt</v>
          </cell>
          <cell r="D1583" t="str">
            <v>30/04/1982</v>
          </cell>
          <cell r="E1583" t="str">
            <v>T16XDCB</v>
          </cell>
        </row>
        <row r="1584">
          <cell r="A1584">
            <v>168222792</v>
          </cell>
          <cell r="B1584" t="str">
            <v>Võ Quang</v>
          </cell>
          <cell r="C1584" t="str">
            <v>Vinh</v>
          </cell>
          <cell r="D1584" t="str">
            <v>16/05/1984</v>
          </cell>
          <cell r="E1584" t="str">
            <v>T16XDCB</v>
          </cell>
        </row>
        <row r="1585">
          <cell r="A1585">
            <v>168222064</v>
          </cell>
          <cell r="B1585" t="str">
            <v>Trần Văn</v>
          </cell>
          <cell r="C1585" t="str">
            <v>Anh</v>
          </cell>
          <cell r="D1585" t="str">
            <v>25/04/1986</v>
          </cell>
          <cell r="E1585" t="str">
            <v>T16XDC</v>
          </cell>
        </row>
        <row r="1586">
          <cell r="A1586">
            <v>168222066</v>
          </cell>
          <cell r="B1586" t="str">
            <v>Hồ Trần Anh</v>
          </cell>
          <cell r="C1586" t="str">
            <v>Bảo</v>
          </cell>
          <cell r="D1586" t="str">
            <v>21/11/1984</v>
          </cell>
          <cell r="E1586" t="str">
            <v>T16XDC</v>
          </cell>
        </row>
        <row r="1587">
          <cell r="A1587">
            <v>168222070</v>
          </cell>
          <cell r="B1587" t="str">
            <v>Phan Đình</v>
          </cell>
          <cell r="C1587" t="str">
            <v>Công</v>
          </cell>
          <cell r="D1587" t="str">
            <v>12/02/1986</v>
          </cell>
          <cell r="E1587" t="str">
            <v>T16XDC</v>
          </cell>
        </row>
        <row r="1588">
          <cell r="A1588">
            <v>168222067</v>
          </cell>
          <cell r="B1588" t="str">
            <v>Nguyễn Phú</v>
          </cell>
          <cell r="C1588" t="str">
            <v>Châu</v>
          </cell>
          <cell r="D1588" t="str">
            <v>14/04/1986</v>
          </cell>
          <cell r="E1588" t="str">
            <v>T16XDC</v>
          </cell>
        </row>
        <row r="1589">
          <cell r="A1589">
            <v>168222068</v>
          </cell>
          <cell r="B1589" t="str">
            <v>Bùi Đức</v>
          </cell>
          <cell r="C1589" t="str">
            <v>Chu</v>
          </cell>
          <cell r="D1589" t="str">
            <v>20/04/1986</v>
          </cell>
          <cell r="E1589" t="str">
            <v>T16XDC</v>
          </cell>
        </row>
        <row r="1590">
          <cell r="A1590">
            <v>168222072</v>
          </cell>
          <cell r="B1590" t="str">
            <v>Lê Phước</v>
          </cell>
          <cell r="C1590" t="str">
            <v>Đạt</v>
          </cell>
          <cell r="D1590" t="str">
            <v>12/09/1987</v>
          </cell>
          <cell r="E1590" t="str">
            <v>T16XDC</v>
          </cell>
        </row>
        <row r="1591">
          <cell r="A1591">
            <v>168222073</v>
          </cell>
          <cell r="B1591" t="str">
            <v>Trần Đình</v>
          </cell>
          <cell r="C1591" t="str">
            <v>Đức</v>
          </cell>
          <cell r="D1591" t="str">
            <v>09/12/1981</v>
          </cell>
          <cell r="E1591" t="str">
            <v>T16XDC</v>
          </cell>
        </row>
        <row r="1592">
          <cell r="A1592">
            <v>168222074</v>
          </cell>
          <cell r="B1592" t="str">
            <v>Trần Công</v>
          </cell>
          <cell r="C1592" t="str">
            <v>Đức</v>
          </cell>
          <cell r="D1592" t="str">
            <v>11/11/1987</v>
          </cell>
          <cell r="E1592" t="str">
            <v>T16XDC</v>
          </cell>
        </row>
        <row r="1593">
          <cell r="A1593">
            <v>168222075</v>
          </cell>
          <cell r="B1593" t="str">
            <v>Trần Xuân</v>
          </cell>
          <cell r="C1593" t="str">
            <v>Đức</v>
          </cell>
          <cell r="D1593" t="str">
            <v>18/04/1985</v>
          </cell>
          <cell r="E1593" t="str">
            <v>T16XDC</v>
          </cell>
        </row>
        <row r="1594">
          <cell r="A1594">
            <v>168222076</v>
          </cell>
          <cell r="B1594" t="str">
            <v>Trần Nhật</v>
          </cell>
          <cell r="C1594" t="str">
            <v>Giang</v>
          </cell>
          <cell r="D1594" t="str">
            <v>20/03/1983</v>
          </cell>
          <cell r="E1594" t="str">
            <v>T16XDC</v>
          </cell>
        </row>
        <row r="1595">
          <cell r="A1595">
            <v>168222079</v>
          </cell>
          <cell r="B1595" t="str">
            <v>Bùi Hữu Nhất</v>
          </cell>
          <cell r="C1595" t="str">
            <v>Hạnh</v>
          </cell>
          <cell r="D1595" t="str">
            <v>04/03/1984</v>
          </cell>
          <cell r="E1595" t="str">
            <v>T16XDC</v>
          </cell>
        </row>
        <row r="1596">
          <cell r="A1596">
            <v>168222080</v>
          </cell>
          <cell r="B1596" t="str">
            <v>Mai Văn</v>
          </cell>
          <cell r="C1596" t="str">
            <v>Hiệu</v>
          </cell>
          <cell r="D1596" t="str">
            <v>12/05/1988</v>
          </cell>
          <cell r="E1596" t="str">
            <v>T16XDC</v>
          </cell>
        </row>
        <row r="1597">
          <cell r="A1597">
            <v>168222081</v>
          </cell>
          <cell r="B1597" t="str">
            <v>Nguyễn Văn</v>
          </cell>
          <cell r="C1597" t="str">
            <v>Hòa</v>
          </cell>
          <cell r="D1597" t="str">
            <v>09/07/1984</v>
          </cell>
          <cell r="E1597" t="str">
            <v>T16XDC</v>
          </cell>
        </row>
        <row r="1598">
          <cell r="A1598">
            <v>168222082</v>
          </cell>
          <cell r="B1598" t="str">
            <v>Nguyễn Cảnh</v>
          </cell>
          <cell r="C1598" t="str">
            <v>Hoàn</v>
          </cell>
          <cell r="D1598" t="str">
            <v>15/06/1985</v>
          </cell>
          <cell r="E1598" t="str">
            <v>T16XDC</v>
          </cell>
        </row>
        <row r="1599">
          <cell r="A1599">
            <v>168212005</v>
          </cell>
          <cell r="B1599" t="str">
            <v>Lê Y</v>
          </cell>
          <cell r="C1599" t="str">
            <v>Học</v>
          </cell>
          <cell r="D1599" t="str">
            <v>30/03/1986</v>
          </cell>
          <cell r="E1599" t="str">
            <v>T16XDC</v>
          </cell>
        </row>
        <row r="1600">
          <cell r="A1600">
            <v>168222084</v>
          </cell>
          <cell r="B1600" t="str">
            <v>Lê Minh</v>
          </cell>
          <cell r="C1600" t="str">
            <v>Hưng</v>
          </cell>
          <cell r="D1600" t="str">
            <v>01/01/1986</v>
          </cell>
          <cell r="E1600" t="str">
            <v>T16XDC</v>
          </cell>
        </row>
        <row r="1601">
          <cell r="A1601">
            <v>168222088</v>
          </cell>
          <cell r="B1601" t="str">
            <v>Nguyễn Trung</v>
          </cell>
          <cell r="C1601" t="str">
            <v>Kiên</v>
          </cell>
          <cell r="D1601" t="str">
            <v>10/12/1984</v>
          </cell>
          <cell r="E1601" t="str">
            <v>T16XDC</v>
          </cell>
        </row>
        <row r="1602">
          <cell r="A1602">
            <v>168222085</v>
          </cell>
          <cell r="B1602" t="str">
            <v>Nguyễn Thanh</v>
          </cell>
          <cell r="C1602" t="str">
            <v>Kha</v>
          </cell>
          <cell r="D1602" t="str">
            <v>27/10/1986</v>
          </cell>
          <cell r="E1602" t="str">
            <v>T16XDC</v>
          </cell>
        </row>
        <row r="1603">
          <cell r="A1603">
            <v>152220373</v>
          </cell>
          <cell r="B1603" t="str">
            <v>Đào Thiên</v>
          </cell>
          <cell r="C1603" t="str">
            <v>Khánh</v>
          </cell>
          <cell r="D1603" t="str">
            <v>27/07/1981</v>
          </cell>
          <cell r="E1603" t="str">
            <v>T16XDC</v>
          </cell>
        </row>
        <row r="1604">
          <cell r="A1604">
            <v>168222087</v>
          </cell>
          <cell r="B1604" t="str">
            <v>Trần Đăng</v>
          </cell>
          <cell r="C1604" t="str">
            <v>Khoa</v>
          </cell>
          <cell r="D1604" t="str">
            <v>25/09/1982</v>
          </cell>
          <cell r="E1604" t="str">
            <v>T16XDC</v>
          </cell>
        </row>
        <row r="1605">
          <cell r="A1605">
            <v>168222089</v>
          </cell>
          <cell r="B1605" t="str">
            <v>Mai Huỳnh Tân</v>
          </cell>
          <cell r="C1605" t="str">
            <v>Lâm</v>
          </cell>
          <cell r="D1605" t="str">
            <v>30/06/1986</v>
          </cell>
          <cell r="E1605" t="str">
            <v>T16XDC</v>
          </cell>
        </row>
        <row r="1606">
          <cell r="A1606">
            <v>168222090</v>
          </cell>
          <cell r="B1606" t="str">
            <v>Nguyễn Quang</v>
          </cell>
          <cell r="C1606" t="str">
            <v>Liền</v>
          </cell>
          <cell r="D1606" t="str">
            <v>19/11/1982</v>
          </cell>
          <cell r="E1606" t="str">
            <v>T16XDC</v>
          </cell>
        </row>
        <row r="1607">
          <cell r="A1607">
            <v>168222092</v>
          </cell>
          <cell r="B1607" t="str">
            <v>Thái Bá</v>
          </cell>
          <cell r="C1607" t="str">
            <v>Linh</v>
          </cell>
          <cell r="D1607">
            <v>32039</v>
          </cell>
          <cell r="E1607" t="str">
            <v>T16XDC</v>
          </cell>
        </row>
        <row r="1608">
          <cell r="A1608">
            <v>168222096</v>
          </cell>
          <cell r="B1608" t="str">
            <v>Thái Văn</v>
          </cell>
          <cell r="C1608" t="str">
            <v>Lượng</v>
          </cell>
          <cell r="D1608" t="str">
            <v>10/12/1987</v>
          </cell>
          <cell r="E1608" t="str">
            <v>T16XDC</v>
          </cell>
        </row>
        <row r="1609">
          <cell r="A1609">
            <v>168222097</v>
          </cell>
          <cell r="B1609" t="str">
            <v>Vũ Văn</v>
          </cell>
          <cell r="C1609" t="str">
            <v>Mẫn</v>
          </cell>
          <cell r="D1609" t="str">
            <v>05/07/1986</v>
          </cell>
          <cell r="E1609" t="str">
            <v>T16XDC</v>
          </cell>
        </row>
        <row r="1610">
          <cell r="A1610">
            <v>168222098</v>
          </cell>
          <cell r="B1610" t="str">
            <v>Nguyễn Vĩnh</v>
          </cell>
          <cell r="C1610" t="str">
            <v>Nam</v>
          </cell>
          <cell r="D1610" t="str">
            <v>16/08/1987</v>
          </cell>
          <cell r="E1610" t="str">
            <v>T16XDC</v>
          </cell>
        </row>
        <row r="1611">
          <cell r="A1611">
            <v>168222099</v>
          </cell>
          <cell r="B1611" t="str">
            <v>Dương Xuân</v>
          </cell>
          <cell r="C1611" t="str">
            <v>Nghiêm</v>
          </cell>
          <cell r="D1611">
            <v>31475</v>
          </cell>
          <cell r="E1611" t="str">
            <v>T16XDC</v>
          </cell>
        </row>
        <row r="1612">
          <cell r="A1612">
            <v>168222102</v>
          </cell>
          <cell r="B1612" t="str">
            <v>Lê Đức</v>
          </cell>
          <cell r="C1612" t="str">
            <v>Phú</v>
          </cell>
          <cell r="D1612" t="str">
            <v>20/12/1986</v>
          </cell>
          <cell r="E1612" t="str">
            <v>T16XDC</v>
          </cell>
        </row>
        <row r="1613">
          <cell r="A1613">
            <v>168222107</v>
          </cell>
          <cell r="B1613" t="str">
            <v>Trần Đình</v>
          </cell>
          <cell r="C1613" t="str">
            <v>Sơn</v>
          </cell>
          <cell r="D1613" t="str">
            <v>20/02/1979</v>
          </cell>
          <cell r="E1613" t="str">
            <v>T16XDC</v>
          </cell>
        </row>
        <row r="1614">
          <cell r="A1614">
            <v>168222108</v>
          </cell>
          <cell r="B1614" t="str">
            <v>Lê</v>
          </cell>
          <cell r="C1614" t="str">
            <v>Sự</v>
          </cell>
          <cell r="D1614" t="str">
            <v>02/01/1985</v>
          </cell>
          <cell r="E1614" t="str">
            <v>T16XDC</v>
          </cell>
        </row>
        <row r="1615">
          <cell r="A1615">
            <v>168222109</v>
          </cell>
          <cell r="B1615" t="str">
            <v>Trần Quốc</v>
          </cell>
          <cell r="C1615" t="str">
            <v>Sỹ</v>
          </cell>
          <cell r="D1615" t="str">
            <v>10/09/1982</v>
          </cell>
          <cell r="E1615" t="str">
            <v>T16XDC</v>
          </cell>
        </row>
        <row r="1616">
          <cell r="A1616">
            <v>168222110</v>
          </cell>
          <cell r="B1616" t="str">
            <v>Đinh Xuân</v>
          </cell>
          <cell r="C1616" t="str">
            <v>Tâm</v>
          </cell>
          <cell r="D1616" t="str">
            <v>14/09/1988</v>
          </cell>
          <cell r="E1616" t="str">
            <v>T16XDC</v>
          </cell>
        </row>
        <row r="1617">
          <cell r="A1617">
            <v>168222117</v>
          </cell>
          <cell r="B1617" t="str">
            <v>Nguyễn Văn</v>
          </cell>
          <cell r="C1617" t="str">
            <v>Tiền</v>
          </cell>
          <cell r="D1617" t="str">
            <v>13/06/1987</v>
          </cell>
          <cell r="E1617" t="str">
            <v>T16XDC</v>
          </cell>
        </row>
        <row r="1618">
          <cell r="A1618">
            <v>168222126</v>
          </cell>
          <cell r="B1618" t="str">
            <v>Nguyễn Văn</v>
          </cell>
          <cell r="C1618" t="str">
            <v>Tuân</v>
          </cell>
          <cell r="D1618" t="str">
            <v>27/02/1982</v>
          </cell>
          <cell r="E1618" t="str">
            <v>T16XDC</v>
          </cell>
        </row>
        <row r="1619">
          <cell r="A1619">
            <v>168222123</v>
          </cell>
          <cell r="B1619" t="str">
            <v>Đoàn Đình</v>
          </cell>
          <cell r="C1619" t="str">
            <v>Tứ</v>
          </cell>
          <cell r="D1619" t="str">
            <v>21/04/1985</v>
          </cell>
          <cell r="E1619" t="str">
            <v>T16XDC</v>
          </cell>
        </row>
        <row r="1620">
          <cell r="A1620">
            <v>168222124</v>
          </cell>
          <cell r="B1620" t="str">
            <v>Mai Phước</v>
          </cell>
          <cell r="C1620" t="str">
            <v>Tự</v>
          </cell>
          <cell r="D1620" t="str">
            <v>22/05/1986</v>
          </cell>
          <cell r="E1620" t="str">
            <v>T16XDC</v>
          </cell>
        </row>
        <row r="1621">
          <cell r="A1621">
            <v>168222127</v>
          </cell>
          <cell r="B1621" t="str">
            <v>Trần Trọng</v>
          </cell>
          <cell r="C1621" t="str">
            <v>Tường</v>
          </cell>
          <cell r="D1621" t="str">
            <v>28/05/1988</v>
          </cell>
          <cell r="E1621" t="str">
            <v>T16XDC</v>
          </cell>
        </row>
        <row r="1622">
          <cell r="A1622">
            <v>168222111</v>
          </cell>
          <cell r="B1622" t="str">
            <v>Phạm Hữu</v>
          </cell>
          <cell r="C1622" t="str">
            <v>Thành</v>
          </cell>
          <cell r="D1622" t="str">
            <v>18/05/1984</v>
          </cell>
          <cell r="E1622" t="str">
            <v>T16XDC</v>
          </cell>
        </row>
        <row r="1623">
          <cell r="A1623">
            <v>168212048</v>
          </cell>
          <cell r="B1623" t="str">
            <v>Đặng Xuân</v>
          </cell>
          <cell r="C1623" t="str">
            <v>Thu</v>
          </cell>
          <cell r="D1623" t="str">
            <v>20/04/1986</v>
          </cell>
          <cell r="E1623" t="str">
            <v>T16XDC</v>
          </cell>
        </row>
        <row r="1624">
          <cell r="A1624">
            <v>168222116</v>
          </cell>
          <cell r="B1624" t="str">
            <v>Nguyễn Hoàng</v>
          </cell>
          <cell r="C1624" t="str">
            <v>Thuyên</v>
          </cell>
          <cell r="D1624" t="str">
            <v>09/02/1988</v>
          </cell>
          <cell r="E1624" t="str">
            <v>T16XDC</v>
          </cell>
        </row>
        <row r="1625">
          <cell r="A1625">
            <v>168222119</v>
          </cell>
          <cell r="B1625" t="str">
            <v>Nguyễn Quang</v>
          </cell>
          <cell r="C1625" t="str">
            <v>Trung</v>
          </cell>
          <cell r="D1625" t="str">
            <v>18/04/1981</v>
          </cell>
          <cell r="E1625" t="str">
            <v>T16XDC</v>
          </cell>
        </row>
        <row r="1626">
          <cell r="A1626">
            <v>168222121</v>
          </cell>
          <cell r="B1626" t="str">
            <v>Nguyễn Tấn</v>
          </cell>
          <cell r="C1626" t="str">
            <v>Trường</v>
          </cell>
          <cell r="D1626" t="str">
            <v>20/08/1988</v>
          </cell>
          <cell r="E1626" t="str">
            <v>T16XDC</v>
          </cell>
        </row>
        <row r="1627">
          <cell r="A1627">
            <v>168222122</v>
          </cell>
          <cell r="B1627" t="str">
            <v>Trần Đình</v>
          </cell>
          <cell r="C1627" t="str">
            <v>Trường</v>
          </cell>
          <cell r="D1627" t="str">
            <v>08/07/1985</v>
          </cell>
          <cell r="E1627" t="str">
            <v>T16XDC</v>
          </cell>
        </row>
        <row r="1628">
          <cell r="A1628">
            <v>168222128</v>
          </cell>
          <cell r="B1628" t="str">
            <v>Hồ Phước</v>
          </cell>
          <cell r="C1628" t="str">
            <v>Việt</v>
          </cell>
          <cell r="D1628" t="str">
            <v>10/11/1986</v>
          </cell>
          <cell r="E1628" t="str">
            <v>T16XDC</v>
          </cell>
        </row>
        <row r="1629">
          <cell r="A1629">
            <v>168222131</v>
          </cell>
          <cell r="B1629" t="str">
            <v>Lê Công</v>
          </cell>
          <cell r="C1629" t="str">
            <v>Vũ</v>
          </cell>
          <cell r="D1629" t="str">
            <v>17/03/1987</v>
          </cell>
          <cell r="E1629" t="str">
            <v>T16XDC</v>
          </cell>
        </row>
        <row r="1630">
          <cell r="A1630">
            <v>168222132</v>
          </cell>
          <cell r="B1630" t="str">
            <v>Nguyễn Quốc</v>
          </cell>
          <cell r="C1630" t="str">
            <v>Vương</v>
          </cell>
          <cell r="D1630" t="str">
            <v>04/03/1985</v>
          </cell>
          <cell r="E1630" t="str">
            <v>T16XDC</v>
          </cell>
        </row>
        <row r="1631">
          <cell r="A1631">
            <v>168111950</v>
          </cell>
          <cell r="B1631" t="str">
            <v>Nguyễn Thị Thu</v>
          </cell>
          <cell r="C1631" t="str">
            <v xml:space="preserve"> Bình</v>
          </cell>
          <cell r="D1631" t="str">
            <v>10/09/1985</v>
          </cell>
          <cell r="E1631" t="str">
            <v>T16TMT</v>
          </cell>
        </row>
        <row r="1632">
          <cell r="A1632">
            <v>168111953</v>
          </cell>
          <cell r="B1632" t="str">
            <v xml:space="preserve">Nguyễn Thị </v>
          </cell>
          <cell r="C1632" t="str">
            <v>Dung</v>
          </cell>
          <cell r="D1632" t="str">
            <v>02/04/1988</v>
          </cell>
          <cell r="E1632" t="str">
            <v>T16TMT</v>
          </cell>
        </row>
        <row r="1633">
          <cell r="A1633">
            <v>168111952</v>
          </cell>
          <cell r="B1633" t="str">
            <v>Phạm Xuân</v>
          </cell>
          <cell r="C1633" t="str">
            <v>Đông</v>
          </cell>
          <cell r="D1633">
            <v>30694</v>
          </cell>
          <cell r="E1633" t="str">
            <v>T16TMT</v>
          </cell>
        </row>
        <row r="1634">
          <cell r="A1634">
            <v>168111955</v>
          </cell>
          <cell r="B1634" t="str">
            <v>Hồ Phước</v>
          </cell>
          <cell r="C1634" t="str">
            <v>Hoàng</v>
          </cell>
          <cell r="D1634" t="str">
            <v>07/08/1984</v>
          </cell>
          <cell r="E1634" t="str">
            <v>T16TMT</v>
          </cell>
        </row>
        <row r="1635">
          <cell r="A1635">
            <v>168111956</v>
          </cell>
          <cell r="B1635" t="str">
            <v xml:space="preserve">Nguyễn Quang </v>
          </cell>
          <cell r="C1635" t="str">
            <v>Học</v>
          </cell>
          <cell r="D1635" t="str">
            <v>05/08/1983</v>
          </cell>
          <cell r="E1635" t="str">
            <v>T16TMT</v>
          </cell>
        </row>
        <row r="1636">
          <cell r="A1636">
            <v>168111959</v>
          </cell>
          <cell r="B1636" t="str">
            <v xml:space="preserve">Nguyễn Lê </v>
          </cell>
          <cell r="C1636" t="str">
            <v>Huy</v>
          </cell>
          <cell r="D1636">
            <v>32554</v>
          </cell>
          <cell r="E1636" t="str">
            <v>T16TMT</v>
          </cell>
        </row>
        <row r="1637">
          <cell r="A1637">
            <v>168111961</v>
          </cell>
          <cell r="B1637" t="str">
            <v>Đoàn Công</v>
          </cell>
          <cell r="C1637" t="str">
            <v>Lâm</v>
          </cell>
          <cell r="D1637" t="str">
            <v>20/07/1985</v>
          </cell>
          <cell r="E1637" t="str">
            <v>T16TMT</v>
          </cell>
        </row>
        <row r="1638">
          <cell r="A1638">
            <v>168111962</v>
          </cell>
          <cell r="B1638" t="str">
            <v>Nguyễn Lê</v>
          </cell>
          <cell r="C1638" t="str">
            <v>Linh</v>
          </cell>
          <cell r="D1638" t="str">
            <v>09/09/1987</v>
          </cell>
          <cell r="E1638" t="str">
            <v>T16TMT</v>
          </cell>
        </row>
        <row r="1639">
          <cell r="A1639">
            <v>168111963</v>
          </cell>
          <cell r="B1639" t="str">
            <v>Lê Hồng</v>
          </cell>
          <cell r="C1639" t="str">
            <v>Lĩnh</v>
          </cell>
          <cell r="D1639" t="str">
            <v>29/10/1984</v>
          </cell>
          <cell r="E1639" t="str">
            <v>T16TMT</v>
          </cell>
        </row>
        <row r="1640">
          <cell r="A1640">
            <v>168111964</v>
          </cell>
          <cell r="B1640" t="str">
            <v xml:space="preserve">Hứa Công </v>
          </cell>
          <cell r="C1640" t="str">
            <v>Mẫn</v>
          </cell>
          <cell r="D1640" t="str">
            <v>13/07/1984</v>
          </cell>
          <cell r="E1640" t="str">
            <v>T16TMT</v>
          </cell>
        </row>
        <row r="1641">
          <cell r="A1641">
            <v>168111968</v>
          </cell>
          <cell r="B1641" t="str">
            <v>Phan Dũng</v>
          </cell>
          <cell r="C1641" t="str">
            <v>Sỹ</v>
          </cell>
          <cell r="D1641" t="str">
            <v>22/09/1988</v>
          </cell>
          <cell r="E1641" t="str">
            <v>T16TMT</v>
          </cell>
        </row>
        <row r="1642">
          <cell r="A1642">
            <v>168111970</v>
          </cell>
          <cell r="B1642" t="str">
            <v>Lê Văn</v>
          </cell>
          <cell r="C1642" t="str">
            <v>Thanh</v>
          </cell>
          <cell r="D1642" t="str">
            <v>03/01/1984</v>
          </cell>
          <cell r="E1642" t="str">
            <v>T16TMT</v>
          </cell>
        </row>
        <row r="1643">
          <cell r="A1643">
            <v>168111969</v>
          </cell>
          <cell r="B1643" t="str">
            <v>Lê Văn</v>
          </cell>
          <cell r="C1643" t="str">
            <v>Thắm</v>
          </cell>
          <cell r="D1643" t="str">
            <v>02/09/1988</v>
          </cell>
          <cell r="E1643" t="str">
            <v>T16TMT</v>
          </cell>
        </row>
        <row r="1644">
          <cell r="A1644">
            <v>168111971</v>
          </cell>
          <cell r="B1644" t="str">
            <v xml:space="preserve">Nguyễn Tấn </v>
          </cell>
          <cell r="C1644" t="str">
            <v>Thiết</v>
          </cell>
          <cell r="D1644" t="str">
            <v>28/10/1987</v>
          </cell>
          <cell r="E1644" t="str">
            <v>T16TMT</v>
          </cell>
        </row>
        <row r="1645">
          <cell r="A1645">
            <v>168111973</v>
          </cell>
          <cell r="B1645" t="str">
            <v>Nguyễn Thị</v>
          </cell>
          <cell r="C1645" t="str">
            <v>Trang</v>
          </cell>
          <cell r="D1645">
            <v>31265</v>
          </cell>
          <cell r="E1645" t="str">
            <v>T16TMT</v>
          </cell>
        </row>
        <row r="1646">
          <cell r="A1646">
            <v>168111974</v>
          </cell>
          <cell r="B1646" t="str">
            <v>Nguyễn Thành</v>
          </cell>
          <cell r="C1646" t="str">
            <v>Trung</v>
          </cell>
          <cell r="E1646" t="str">
            <v>T16TMT</v>
          </cell>
        </row>
        <row r="1647">
          <cell r="A1647">
            <v>168111975</v>
          </cell>
          <cell r="B1647" t="str">
            <v xml:space="preserve">Đào Trọng </v>
          </cell>
          <cell r="C1647" t="str">
            <v>Trung</v>
          </cell>
          <cell r="D1647" t="str">
            <v>03/07/1984</v>
          </cell>
          <cell r="E1647" t="str">
            <v>T16TMT</v>
          </cell>
        </row>
        <row r="1648">
          <cell r="A1648">
            <v>168111977</v>
          </cell>
          <cell r="B1648" t="str">
            <v>Nguyễn Văn</v>
          </cell>
          <cell r="C1648" t="str">
            <v>Vũ</v>
          </cell>
          <cell r="D1648" t="str">
            <v>10/07/1985</v>
          </cell>
          <cell r="E1648" t="str">
            <v>T16TMT</v>
          </cell>
        </row>
        <row r="1649">
          <cell r="A1649">
            <v>168111978</v>
          </cell>
          <cell r="B1649" t="str">
            <v xml:space="preserve">Nguyễn Ngọc Long </v>
          </cell>
          <cell r="C1649" t="str">
            <v>Vũ</v>
          </cell>
          <cell r="D1649" t="str">
            <v>24/09/1988</v>
          </cell>
          <cell r="E1649" t="str">
            <v>T16TMT</v>
          </cell>
        </row>
        <row r="1650">
          <cell r="A1650">
            <v>168322889</v>
          </cell>
          <cell r="B1650" t="str">
            <v>Lê Thị Hoàng</v>
          </cell>
          <cell r="C1650" t="str">
            <v>Anh</v>
          </cell>
          <cell r="D1650" t="str">
            <v>06/01/1988</v>
          </cell>
          <cell r="E1650" t="str">
            <v>T16KDN1B</v>
          </cell>
        </row>
        <row r="1651">
          <cell r="A1651">
            <v>168322888</v>
          </cell>
          <cell r="B1651" t="str">
            <v>Trương Thị Thúy</v>
          </cell>
          <cell r="C1651" t="str">
            <v>Ân</v>
          </cell>
          <cell r="D1651" t="str">
            <v>05/04/1988</v>
          </cell>
          <cell r="E1651" t="str">
            <v>T16KDN1B</v>
          </cell>
        </row>
        <row r="1652">
          <cell r="A1652">
            <v>168322890</v>
          </cell>
          <cell r="B1652" t="str">
            <v>Mai Đặng Ngọc</v>
          </cell>
          <cell r="C1652" t="str">
            <v>Bảo</v>
          </cell>
          <cell r="D1652" t="str">
            <v>26/10/1986</v>
          </cell>
          <cell r="E1652" t="str">
            <v>T16KDN1B</v>
          </cell>
        </row>
        <row r="1653">
          <cell r="A1653">
            <v>168322891</v>
          </cell>
          <cell r="B1653" t="str">
            <v>Phùng Thị Kim</v>
          </cell>
          <cell r="C1653" t="str">
            <v>Cúc</v>
          </cell>
          <cell r="D1653" t="str">
            <v>08/04/1975</v>
          </cell>
          <cell r="E1653" t="str">
            <v>T16KDN1B</v>
          </cell>
        </row>
        <row r="1654">
          <cell r="A1654">
            <v>168322892</v>
          </cell>
          <cell r="B1654" t="str">
            <v>Nguyễn</v>
          </cell>
          <cell r="C1654" t="str">
            <v>Cường</v>
          </cell>
          <cell r="D1654" t="str">
            <v>08/01/1987</v>
          </cell>
          <cell r="E1654" t="str">
            <v>T16KDN1B</v>
          </cell>
        </row>
        <row r="1655">
          <cell r="A1655">
            <v>168322893</v>
          </cell>
          <cell r="B1655" t="str">
            <v>Lê Trương Thị Trà</v>
          </cell>
          <cell r="C1655" t="str">
            <v>Giang</v>
          </cell>
          <cell r="D1655" t="str">
            <v>20/11/1984</v>
          </cell>
          <cell r="E1655" t="str">
            <v>T16KDN1B</v>
          </cell>
        </row>
        <row r="1656">
          <cell r="A1656">
            <v>168322144</v>
          </cell>
          <cell r="B1656" t="str">
            <v xml:space="preserve">Nguyễn Thị Ái </v>
          </cell>
          <cell r="C1656" t="str">
            <v>Hà</v>
          </cell>
          <cell r="D1656">
            <v>31344</v>
          </cell>
          <cell r="E1656" t="str">
            <v>T16KDN1B</v>
          </cell>
        </row>
        <row r="1657">
          <cell r="A1657">
            <v>168322894</v>
          </cell>
          <cell r="B1657" t="str">
            <v>Nguyễn Thị Thu</v>
          </cell>
          <cell r="C1657" t="str">
            <v>Hà</v>
          </cell>
          <cell r="D1657" t="str">
            <v>04/05/1984</v>
          </cell>
          <cell r="E1657" t="str">
            <v>T16KDN1B</v>
          </cell>
        </row>
        <row r="1658">
          <cell r="A1658">
            <v>168322918</v>
          </cell>
          <cell r="B1658" t="str">
            <v xml:space="preserve">Cái Thị </v>
          </cell>
          <cell r="C1658" t="str">
            <v>Hạnh</v>
          </cell>
          <cell r="D1658" t="str">
            <v>01/10/1985</v>
          </cell>
          <cell r="E1658" t="str">
            <v>T16KDN1B</v>
          </cell>
        </row>
        <row r="1659">
          <cell r="A1659">
            <v>152327877</v>
          </cell>
          <cell r="B1659" t="str">
            <v>Phạm Thị Diệu</v>
          </cell>
          <cell r="C1659" t="str">
            <v>Hiền</v>
          </cell>
          <cell r="D1659" t="str">
            <v>27/09/1984</v>
          </cell>
          <cell r="E1659" t="str">
            <v>T16KDN1B</v>
          </cell>
        </row>
        <row r="1660">
          <cell r="A1660">
            <v>168322895</v>
          </cell>
          <cell r="B1660" t="str">
            <v>Phạm Thị</v>
          </cell>
          <cell r="C1660" t="str">
            <v>Hoa</v>
          </cell>
          <cell r="D1660" t="str">
            <v>07/09/1985</v>
          </cell>
          <cell r="E1660" t="str">
            <v>T16KDN1B</v>
          </cell>
        </row>
        <row r="1661">
          <cell r="A1661">
            <v>168322896</v>
          </cell>
          <cell r="B1661" t="str">
            <v>Phan Thị Diệu</v>
          </cell>
          <cell r="C1661" t="str">
            <v>Khải</v>
          </cell>
          <cell r="D1661" t="str">
            <v>06/01/1988</v>
          </cell>
          <cell r="E1661" t="str">
            <v>T16KDN1B</v>
          </cell>
        </row>
        <row r="1662">
          <cell r="A1662">
            <v>168322898</v>
          </cell>
          <cell r="B1662" t="str">
            <v>Nguyễn Thị</v>
          </cell>
          <cell r="C1662" t="str">
            <v>Luyến</v>
          </cell>
          <cell r="D1662" t="str">
            <v>24/03/1986</v>
          </cell>
          <cell r="E1662" t="str">
            <v>T16KDN1B</v>
          </cell>
        </row>
        <row r="1663">
          <cell r="A1663">
            <v>168322169</v>
          </cell>
          <cell r="B1663" t="str">
            <v>Trần Hồng</v>
          </cell>
          <cell r="C1663" t="str">
            <v>Mẫn</v>
          </cell>
          <cell r="E1663" t="str">
            <v>T16KDN1B</v>
          </cell>
        </row>
        <row r="1664">
          <cell r="A1664">
            <v>168322902</v>
          </cell>
          <cell r="B1664" t="str">
            <v>Lê Đức</v>
          </cell>
          <cell r="C1664" t="str">
            <v>Nở</v>
          </cell>
          <cell r="D1664" t="str">
            <v>24/08/1984</v>
          </cell>
          <cell r="E1664" t="str">
            <v>T16KDN1B</v>
          </cell>
        </row>
        <row r="1665">
          <cell r="A1665">
            <v>168322900</v>
          </cell>
          <cell r="B1665" t="str">
            <v>Trương Thị</v>
          </cell>
          <cell r="C1665" t="str">
            <v>Nguyệt</v>
          </cell>
          <cell r="D1665" t="str">
            <v>02/09/1985</v>
          </cell>
          <cell r="E1665" t="str">
            <v>T16KDN1B</v>
          </cell>
        </row>
        <row r="1666">
          <cell r="A1666">
            <v>168322901</v>
          </cell>
          <cell r="B1666" t="str">
            <v>Lê Thị</v>
          </cell>
          <cell r="C1666" t="str">
            <v>Nhung</v>
          </cell>
          <cell r="D1666" t="str">
            <v>10/12/1987</v>
          </cell>
          <cell r="E1666" t="str">
            <v>T16KDN1B</v>
          </cell>
        </row>
        <row r="1667">
          <cell r="A1667">
            <v>168322905</v>
          </cell>
          <cell r="B1667" t="str">
            <v>Đỗ Thị Hương</v>
          </cell>
          <cell r="C1667" t="str">
            <v>Thủy</v>
          </cell>
          <cell r="D1667" t="str">
            <v>06/05/1986</v>
          </cell>
          <cell r="E1667" t="str">
            <v>T16KDN1B</v>
          </cell>
        </row>
        <row r="1668">
          <cell r="A1668">
            <v>168322904</v>
          </cell>
          <cell r="B1668" t="str">
            <v>Phan Thị Hồng</v>
          </cell>
          <cell r="C1668" t="str">
            <v>Thương</v>
          </cell>
          <cell r="D1668" t="str">
            <v>24/05/1987</v>
          </cell>
          <cell r="E1668" t="str">
            <v>T16KDN1B</v>
          </cell>
        </row>
        <row r="1669">
          <cell r="A1669">
            <v>168322906</v>
          </cell>
          <cell r="B1669" t="str">
            <v>Đỗ Thị Như</v>
          </cell>
          <cell r="C1669" t="str">
            <v>Trang</v>
          </cell>
          <cell r="D1669" t="str">
            <v>05/04/1985</v>
          </cell>
          <cell r="E1669" t="str">
            <v>T16KDN1B</v>
          </cell>
        </row>
        <row r="1670">
          <cell r="A1670">
            <v>168322907</v>
          </cell>
          <cell r="B1670" t="str">
            <v>Nguyễn Thị Thu</v>
          </cell>
          <cell r="C1670" t="str">
            <v>Trang</v>
          </cell>
          <cell r="D1670" t="str">
            <v>28/09/1987</v>
          </cell>
          <cell r="E1670" t="str">
            <v>T16KDN1B</v>
          </cell>
        </row>
        <row r="1671">
          <cell r="A1671">
            <v>168322909</v>
          </cell>
          <cell r="B1671" t="str">
            <v>Nguyễn Thị Thùy</v>
          </cell>
          <cell r="C1671" t="str">
            <v>Vân</v>
          </cell>
          <cell r="D1671" t="str">
            <v>18/02/1987</v>
          </cell>
          <cell r="E1671" t="str">
            <v>T16KDN1B</v>
          </cell>
        </row>
        <row r="1672">
          <cell r="A1672">
            <v>168322910</v>
          </cell>
          <cell r="B1672" t="str">
            <v>Lê Thị Thùy</v>
          </cell>
          <cell r="C1672" t="str">
            <v>Vân</v>
          </cell>
          <cell r="D1672" t="str">
            <v>14/10/1987</v>
          </cell>
          <cell r="E1672" t="str">
            <v>T16KDN1B</v>
          </cell>
        </row>
        <row r="1673">
          <cell r="A1673">
            <v>168322911</v>
          </cell>
          <cell r="B1673" t="str">
            <v>Trần Thị Tường</v>
          </cell>
          <cell r="C1673" t="str">
            <v>Vi</v>
          </cell>
          <cell r="D1673" t="str">
            <v>23/10/1981</v>
          </cell>
          <cell r="E1673" t="str">
            <v>T16KDN1B</v>
          </cell>
        </row>
        <row r="1674">
          <cell r="A1674">
            <v>168322133</v>
          </cell>
          <cell r="B1674" t="str">
            <v>Lê Trần Tuấn</v>
          </cell>
          <cell r="C1674" t="str">
            <v>Anh</v>
          </cell>
          <cell r="D1674" t="str">
            <v>22/01/1985</v>
          </cell>
          <cell r="E1674" t="str">
            <v>T16KDN1</v>
          </cell>
        </row>
        <row r="1675">
          <cell r="A1675">
            <v>168322134</v>
          </cell>
          <cell r="B1675" t="str">
            <v xml:space="preserve">Nguyễn Thị Hoàng </v>
          </cell>
          <cell r="C1675" t="str">
            <v>Anh</v>
          </cell>
          <cell r="D1675" t="str">
            <v>18/05/1987</v>
          </cell>
          <cell r="E1675" t="str">
            <v>T16KDN1</v>
          </cell>
        </row>
        <row r="1676">
          <cell r="A1676">
            <v>168322136</v>
          </cell>
          <cell r="B1676" t="str">
            <v>Phan Thị Ngọc</v>
          </cell>
          <cell r="C1676" t="str">
            <v>Ánh</v>
          </cell>
          <cell r="D1676" t="str">
            <v>12/08/1984</v>
          </cell>
          <cell r="E1676" t="str">
            <v>T16KDN1</v>
          </cell>
        </row>
        <row r="1677">
          <cell r="A1677">
            <v>132320525</v>
          </cell>
          <cell r="B1677" t="str">
            <v>Nguyễn Thị</v>
          </cell>
          <cell r="C1677" t="str">
            <v>Ba</v>
          </cell>
          <cell r="D1677" t="str">
            <v>20/02/1987</v>
          </cell>
          <cell r="E1677" t="str">
            <v>T16KDN1</v>
          </cell>
        </row>
        <row r="1678">
          <cell r="A1678">
            <v>168322137</v>
          </cell>
          <cell r="B1678" t="str">
            <v xml:space="preserve">Nguyễn Thị </v>
          </cell>
          <cell r="C1678" t="str">
            <v>Bính</v>
          </cell>
          <cell r="D1678" t="str">
            <v>10/06/1986</v>
          </cell>
          <cell r="E1678" t="str">
            <v>T16KDN1</v>
          </cell>
        </row>
        <row r="1679">
          <cell r="A1679">
            <v>168322139</v>
          </cell>
          <cell r="B1679" t="str">
            <v>Nguyễn Hữu</v>
          </cell>
          <cell r="C1679" t="str">
            <v>Công</v>
          </cell>
          <cell r="D1679" t="str">
            <v>27/02/1988</v>
          </cell>
          <cell r="E1679" t="str">
            <v>T16KDN1</v>
          </cell>
        </row>
        <row r="1680">
          <cell r="A1680">
            <v>168322140</v>
          </cell>
          <cell r="B1680" t="str">
            <v xml:space="preserve">Trần Thị </v>
          </cell>
          <cell r="C1680" t="str">
            <v>Dung</v>
          </cell>
          <cell r="D1680" t="str">
            <v>25/08/1987</v>
          </cell>
          <cell r="E1680" t="str">
            <v>T16KDN1</v>
          </cell>
        </row>
        <row r="1681">
          <cell r="A1681">
            <v>168322142</v>
          </cell>
          <cell r="B1681" t="str">
            <v xml:space="preserve">Nguyễn Thị </v>
          </cell>
          <cell r="C1681" t="str">
            <v>Giang</v>
          </cell>
          <cell r="D1681" t="str">
            <v>15/01/1984</v>
          </cell>
          <cell r="E1681" t="str">
            <v>T16KDN1</v>
          </cell>
        </row>
        <row r="1682">
          <cell r="A1682">
            <v>152320965</v>
          </cell>
          <cell r="B1682" t="str">
            <v>Đoàn Quách Mỹ</v>
          </cell>
          <cell r="C1682" t="str">
            <v>Hạnh</v>
          </cell>
          <cell r="D1682" t="str">
            <v>25/03/1982</v>
          </cell>
          <cell r="E1682" t="str">
            <v>T16KDN1</v>
          </cell>
        </row>
        <row r="1683">
          <cell r="A1683">
            <v>168322149</v>
          </cell>
          <cell r="B1683" t="str">
            <v xml:space="preserve">Nguyễn Thị Hồng </v>
          </cell>
          <cell r="C1683" t="str">
            <v>Hạnh</v>
          </cell>
          <cell r="D1683" t="str">
            <v>27/11/1987</v>
          </cell>
          <cell r="E1683" t="str">
            <v>T16KDN1</v>
          </cell>
        </row>
        <row r="1684">
          <cell r="A1684">
            <v>168322147</v>
          </cell>
          <cell r="B1684" t="str">
            <v>Châu Thị Thu</v>
          </cell>
          <cell r="C1684" t="str">
            <v>Hằng</v>
          </cell>
          <cell r="D1684" t="str">
            <v>20/09/1987</v>
          </cell>
          <cell r="E1684" t="str">
            <v>T16KDN1</v>
          </cell>
        </row>
        <row r="1685">
          <cell r="A1685">
            <v>168322148</v>
          </cell>
          <cell r="B1685" t="str">
            <v>Nguyễn Thị Như</v>
          </cell>
          <cell r="C1685" t="str">
            <v>Hằng</v>
          </cell>
          <cell r="D1685" t="str">
            <v>15/01/1986</v>
          </cell>
          <cell r="E1685" t="str">
            <v>T16KDN1</v>
          </cell>
        </row>
        <row r="1686">
          <cell r="A1686">
            <v>168322151</v>
          </cell>
          <cell r="B1686" t="str">
            <v>Đoàn Thị</v>
          </cell>
          <cell r="C1686" t="str">
            <v>Hiên</v>
          </cell>
          <cell r="D1686" t="str">
            <v>20/03/1987</v>
          </cell>
          <cell r="E1686" t="str">
            <v>T16KDN1</v>
          </cell>
        </row>
        <row r="1687">
          <cell r="A1687">
            <v>168322152</v>
          </cell>
          <cell r="B1687" t="str">
            <v>Võ Thị Thu</v>
          </cell>
          <cell r="C1687" t="str">
            <v>Hiền</v>
          </cell>
          <cell r="D1687" t="str">
            <v>30/08/1979</v>
          </cell>
          <cell r="E1687" t="str">
            <v>T16KDN1</v>
          </cell>
        </row>
        <row r="1688">
          <cell r="A1688">
            <v>168322153</v>
          </cell>
          <cell r="B1688" t="str">
            <v>Nguyễn Thị Thu</v>
          </cell>
          <cell r="C1688" t="str">
            <v>Hiền</v>
          </cell>
          <cell r="D1688" t="str">
            <v>15/09/1987</v>
          </cell>
          <cell r="E1688" t="str">
            <v>T16KDN1</v>
          </cell>
        </row>
        <row r="1689">
          <cell r="A1689">
            <v>168322154</v>
          </cell>
          <cell r="B1689" t="str">
            <v xml:space="preserve">Phạm Thị </v>
          </cell>
          <cell r="C1689" t="str">
            <v>Hiền</v>
          </cell>
          <cell r="D1689" t="str">
            <v>30/08/1985</v>
          </cell>
          <cell r="E1689" t="str">
            <v>T16KDN1</v>
          </cell>
        </row>
        <row r="1690">
          <cell r="A1690">
            <v>168322156</v>
          </cell>
          <cell r="B1690" t="str">
            <v>Đoàn Thị</v>
          </cell>
          <cell r="C1690" t="str">
            <v>Hiền</v>
          </cell>
          <cell r="D1690" t="str">
            <v>01/01/1990</v>
          </cell>
          <cell r="E1690" t="str">
            <v>T16KDN1</v>
          </cell>
        </row>
        <row r="1691">
          <cell r="A1691">
            <v>168322158</v>
          </cell>
          <cell r="B1691" t="str">
            <v>Phan Thị</v>
          </cell>
          <cell r="C1691" t="str">
            <v>Hoài</v>
          </cell>
          <cell r="D1691" t="str">
            <v>09/05/1987</v>
          </cell>
          <cell r="E1691" t="str">
            <v>T16KDN1</v>
          </cell>
        </row>
        <row r="1692">
          <cell r="A1692">
            <v>132310427</v>
          </cell>
          <cell r="B1692" t="str">
            <v xml:space="preserve">Nguyễn Thị Kim </v>
          </cell>
          <cell r="C1692" t="str">
            <v>Huệ</v>
          </cell>
          <cell r="D1692">
            <v>31585</v>
          </cell>
          <cell r="E1692" t="str">
            <v>T16KDN1</v>
          </cell>
        </row>
        <row r="1693">
          <cell r="A1693">
            <v>168322159</v>
          </cell>
          <cell r="B1693" t="str">
            <v xml:space="preserve">Đoàn Thị Thu </v>
          </cell>
          <cell r="C1693" t="str">
            <v>Hương</v>
          </cell>
          <cell r="D1693" t="str">
            <v>10/11/1983</v>
          </cell>
          <cell r="E1693" t="str">
            <v>T16KDN1</v>
          </cell>
        </row>
        <row r="1694">
          <cell r="A1694">
            <v>168322168</v>
          </cell>
          <cell r="B1694" t="str">
            <v>Nguyễn Ngọc</v>
          </cell>
          <cell r="C1694" t="str">
            <v>Mai</v>
          </cell>
          <cell r="D1694" t="str">
            <v>20/10/1988</v>
          </cell>
          <cell r="E1694" t="str">
            <v>T16KDN1</v>
          </cell>
        </row>
        <row r="1695">
          <cell r="A1695">
            <v>168322171</v>
          </cell>
          <cell r="B1695" t="str">
            <v>Lê Thị</v>
          </cell>
          <cell r="C1695" t="str">
            <v>Ngân</v>
          </cell>
          <cell r="D1695" t="str">
            <v>10/07/1988</v>
          </cell>
          <cell r="E1695" t="str">
            <v>T16KDN1</v>
          </cell>
        </row>
        <row r="1696">
          <cell r="A1696">
            <v>168322172</v>
          </cell>
          <cell r="B1696" t="str">
            <v>Huỳnh Thị</v>
          </cell>
          <cell r="C1696" t="str">
            <v>Ngọc</v>
          </cell>
          <cell r="D1696" t="str">
            <v>27/07/1987</v>
          </cell>
          <cell r="E1696" t="str">
            <v>T16KDN1</v>
          </cell>
        </row>
        <row r="1697">
          <cell r="A1697">
            <v>168322173</v>
          </cell>
          <cell r="B1697" t="str">
            <v>Phạm Thị Bích</v>
          </cell>
          <cell r="C1697" t="str">
            <v>Ngọc</v>
          </cell>
          <cell r="D1697" t="str">
            <v>26/07/1985</v>
          </cell>
          <cell r="E1697" t="str">
            <v>T16KDN1</v>
          </cell>
        </row>
        <row r="1698">
          <cell r="A1698">
            <v>152320864</v>
          </cell>
          <cell r="B1698" t="str">
            <v>Phan Thị Thảo</v>
          </cell>
          <cell r="C1698" t="str">
            <v>Nguyên</v>
          </cell>
          <cell r="D1698" t="str">
            <v>04/02/1986</v>
          </cell>
          <cell r="E1698" t="str">
            <v>T16KDN1</v>
          </cell>
        </row>
        <row r="1699">
          <cell r="A1699">
            <v>168322174</v>
          </cell>
          <cell r="B1699" t="str">
            <v>Trần Thị</v>
          </cell>
          <cell r="C1699" t="str">
            <v>Nguyên</v>
          </cell>
          <cell r="D1699" t="str">
            <v>03/03/1988</v>
          </cell>
          <cell r="E1699" t="str">
            <v>T16KDN1</v>
          </cell>
        </row>
        <row r="1700">
          <cell r="A1700">
            <v>168322175</v>
          </cell>
          <cell r="B1700" t="str">
            <v>Ngô Thị</v>
          </cell>
          <cell r="C1700" t="str">
            <v>Nguyệt</v>
          </cell>
          <cell r="D1700" t="str">
            <v>03/09/1986</v>
          </cell>
          <cell r="E1700" t="str">
            <v>T16KDN1</v>
          </cell>
        </row>
        <row r="1701">
          <cell r="A1701">
            <v>168322176</v>
          </cell>
          <cell r="B1701" t="str">
            <v xml:space="preserve">Nguyễn Tố </v>
          </cell>
          <cell r="C1701" t="str">
            <v>Như</v>
          </cell>
          <cell r="D1701" t="str">
            <v>29/12/1983</v>
          </cell>
          <cell r="E1701" t="str">
            <v>T16KDN1</v>
          </cell>
        </row>
        <row r="1702">
          <cell r="A1702">
            <v>168322180</v>
          </cell>
          <cell r="B1702" t="str">
            <v>Nguyễn Thị</v>
          </cell>
          <cell r="C1702" t="str">
            <v>Phượng</v>
          </cell>
          <cell r="D1702" t="str">
            <v>23/03/1979</v>
          </cell>
          <cell r="E1702" t="str">
            <v>T16KDN1</v>
          </cell>
        </row>
        <row r="1703">
          <cell r="A1703">
            <v>168322181</v>
          </cell>
          <cell r="B1703" t="str">
            <v>Nguyễn Thị Minh</v>
          </cell>
          <cell r="C1703" t="str">
            <v>Quyết</v>
          </cell>
          <cell r="D1703" t="str">
            <v>12/11/1986</v>
          </cell>
          <cell r="E1703" t="str">
            <v>T16KDN1</v>
          </cell>
        </row>
        <row r="1704">
          <cell r="A1704">
            <v>168322182</v>
          </cell>
          <cell r="B1704" t="str">
            <v>Hoàng Thị Minh</v>
          </cell>
          <cell r="C1704" t="str">
            <v>Sa</v>
          </cell>
          <cell r="D1704" t="str">
            <v>24/06/1984</v>
          </cell>
          <cell r="E1704" t="str">
            <v>T16KDN1</v>
          </cell>
        </row>
        <row r="1705">
          <cell r="A1705">
            <v>168322183</v>
          </cell>
          <cell r="B1705" t="str">
            <v>Phan Thị Thảo</v>
          </cell>
          <cell r="C1705" t="str">
            <v>Sương</v>
          </cell>
          <cell r="D1705" t="str">
            <v>15/02/1987</v>
          </cell>
          <cell r="E1705" t="str">
            <v>T16KDN1</v>
          </cell>
        </row>
        <row r="1706">
          <cell r="A1706">
            <v>168322205</v>
          </cell>
          <cell r="B1706" t="str">
            <v xml:space="preserve">Vũ Tiến </v>
          </cell>
          <cell r="C1706" t="str">
            <v>Tùng</v>
          </cell>
          <cell r="D1706" t="str">
            <v>05/10/1987</v>
          </cell>
          <cell r="E1706" t="str">
            <v>T16KDN1</v>
          </cell>
        </row>
        <row r="1707">
          <cell r="A1707">
            <v>168322186</v>
          </cell>
          <cell r="B1707" t="str">
            <v>Nguyễn Ngọc</v>
          </cell>
          <cell r="C1707" t="str">
            <v>Thành</v>
          </cell>
          <cell r="D1707" t="str">
            <v>19/10/1987</v>
          </cell>
          <cell r="E1707" t="str">
            <v>T16KDN1</v>
          </cell>
        </row>
        <row r="1708">
          <cell r="A1708">
            <v>152320848</v>
          </cell>
          <cell r="B1708" t="str">
            <v>Trần Thị</v>
          </cell>
          <cell r="C1708" t="str">
            <v>Thảo</v>
          </cell>
          <cell r="D1708" t="str">
            <v>06/10/1984</v>
          </cell>
          <cell r="E1708" t="str">
            <v>T16KDN1</v>
          </cell>
        </row>
        <row r="1709">
          <cell r="A1709">
            <v>168322187</v>
          </cell>
          <cell r="B1709" t="str">
            <v>Lê Thị Bích</v>
          </cell>
          <cell r="C1709" t="str">
            <v>Thảo</v>
          </cell>
          <cell r="D1709" t="str">
            <v>24/06/1987</v>
          </cell>
          <cell r="E1709" t="str">
            <v>T16KDN1</v>
          </cell>
        </row>
        <row r="1710">
          <cell r="A1710">
            <v>168322188</v>
          </cell>
          <cell r="B1710" t="str">
            <v xml:space="preserve">Nguyễn Thị </v>
          </cell>
          <cell r="C1710" t="str">
            <v>Thảo</v>
          </cell>
          <cell r="D1710" t="str">
            <v>15/06/1984</v>
          </cell>
          <cell r="E1710" t="str">
            <v>T16KDN1</v>
          </cell>
        </row>
        <row r="1711">
          <cell r="A1711">
            <v>168322184</v>
          </cell>
          <cell r="B1711" t="str">
            <v xml:space="preserve">Hoàng Chiến </v>
          </cell>
          <cell r="C1711" t="str">
            <v>Thắng</v>
          </cell>
          <cell r="D1711" t="str">
            <v>07/03/1979</v>
          </cell>
          <cell r="E1711" t="str">
            <v>T16KDN1</v>
          </cell>
        </row>
        <row r="1712">
          <cell r="A1712">
            <v>168322190</v>
          </cell>
          <cell r="B1712" t="str">
            <v xml:space="preserve">Trần Thị </v>
          </cell>
          <cell r="C1712" t="str">
            <v>Thu</v>
          </cell>
          <cell r="D1712" t="str">
            <v>01/05/1986</v>
          </cell>
          <cell r="E1712" t="str">
            <v>T16KDN1</v>
          </cell>
        </row>
        <row r="1713">
          <cell r="A1713">
            <v>168322192</v>
          </cell>
          <cell r="B1713" t="str">
            <v xml:space="preserve">Phạm Duy </v>
          </cell>
          <cell r="C1713" t="str">
            <v>Thụ</v>
          </cell>
          <cell r="D1713" t="str">
            <v>20/03/1988</v>
          </cell>
          <cell r="E1713" t="str">
            <v>T16KDN1</v>
          </cell>
        </row>
        <row r="1714">
          <cell r="A1714">
            <v>168322196</v>
          </cell>
          <cell r="B1714" t="str">
            <v>Nguyễn Thị Thanh</v>
          </cell>
          <cell r="C1714" t="str">
            <v>Thủy</v>
          </cell>
          <cell r="D1714" t="str">
            <v>22/12/1985</v>
          </cell>
          <cell r="E1714" t="str">
            <v>T16KDN1</v>
          </cell>
        </row>
        <row r="1715">
          <cell r="A1715">
            <v>168322197</v>
          </cell>
          <cell r="B1715" t="str">
            <v>Phạm Thị Thanh</v>
          </cell>
          <cell r="C1715" t="str">
            <v>Thủy</v>
          </cell>
          <cell r="D1715" t="str">
            <v>12/06/1988</v>
          </cell>
          <cell r="E1715" t="str">
            <v>T16KDN1</v>
          </cell>
        </row>
        <row r="1716">
          <cell r="A1716">
            <v>168322198</v>
          </cell>
          <cell r="B1716" t="str">
            <v>Nguyễn Thị Bích</v>
          </cell>
          <cell r="C1716" t="str">
            <v>Thủy</v>
          </cell>
          <cell r="D1716" t="str">
            <v>17/06/1985</v>
          </cell>
          <cell r="E1716" t="str">
            <v>T16KDN1</v>
          </cell>
        </row>
        <row r="1717">
          <cell r="A1717">
            <v>168322194</v>
          </cell>
          <cell r="B1717" t="str">
            <v xml:space="preserve">Bùi Thị Thanh </v>
          </cell>
          <cell r="C1717" t="str">
            <v>Thúy</v>
          </cell>
          <cell r="D1717" t="str">
            <v>30/10/1987</v>
          </cell>
          <cell r="E1717" t="str">
            <v>T16KDN1</v>
          </cell>
        </row>
        <row r="1718">
          <cell r="A1718">
            <v>168322200</v>
          </cell>
          <cell r="B1718" t="str">
            <v>Nguyễn Thu</v>
          </cell>
          <cell r="C1718" t="str">
            <v>Trang</v>
          </cell>
          <cell r="D1718" t="str">
            <v>25/12/1985</v>
          </cell>
          <cell r="E1718" t="str">
            <v>T16KDN1</v>
          </cell>
        </row>
        <row r="1719">
          <cell r="A1719">
            <v>168322201</v>
          </cell>
          <cell r="B1719" t="str">
            <v>Nguyễn Thị Thu</v>
          </cell>
          <cell r="C1719" t="str">
            <v>Trang</v>
          </cell>
          <cell r="D1719" t="str">
            <v>23/05/1988</v>
          </cell>
          <cell r="E1719" t="str">
            <v>T16KDN1</v>
          </cell>
        </row>
        <row r="1720">
          <cell r="A1720">
            <v>152320842</v>
          </cell>
          <cell r="B1720" t="str">
            <v>Phạm Thị Bích</v>
          </cell>
          <cell r="C1720" t="str">
            <v>Trâm</v>
          </cell>
          <cell r="D1720" t="str">
            <v>03/04/1987</v>
          </cell>
          <cell r="E1720" t="str">
            <v>T16KDN1</v>
          </cell>
        </row>
        <row r="1721">
          <cell r="A1721">
            <v>168322199</v>
          </cell>
          <cell r="B1721" t="str">
            <v>Trần Thị Ngọc</v>
          </cell>
          <cell r="C1721" t="str">
            <v>Trâm</v>
          </cell>
          <cell r="D1721" t="str">
            <v>05/05/1986</v>
          </cell>
          <cell r="E1721" t="str">
            <v>T16KDN1</v>
          </cell>
        </row>
        <row r="1722">
          <cell r="A1722">
            <v>168322202</v>
          </cell>
          <cell r="B1722" t="str">
            <v>Đỗ Thị Huyền</v>
          </cell>
          <cell r="C1722" t="str">
            <v>Trinh</v>
          </cell>
          <cell r="D1722" t="str">
            <v>07/01/1988</v>
          </cell>
          <cell r="E1722" t="str">
            <v>T16KDN1</v>
          </cell>
        </row>
        <row r="1723">
          <cell r="A1723">
            <v>168322203</v>
          </cell>
          <cell r="B1723" t="str">
            <v xml:space="preserve">Thái Lê Huy </v>
          </cell>
          <cell r="C1723" t="str">
            <v>Trình</v>
          </cell>
          <cell r="D1723" t="str">
            <v>14/04/1986</v>
          </cell>
          <cell r="E1723" t="str">
            <v>T16KDN1</v>
          </cell>
        </row>
        <row r="1724">
          <cell r="A1724">
            <v>168322208</v>
          </cell>
          <cell r="B1724" t="str">
            <v>Hoàng Bảo</v>
          </cell>
          <cell r="C1724" t="str">
            <v>Vi</v>
          </cell>
          <cell r="D1724" t="str">
            <v>19/12/1987</v>
          </cell>
          <cell r="E1724" t="str">
            <v>T16KDN1</v>
          </cell>
        </row>
        <row r="1725">
          <cell r="A1725">
            <v>168322209</v>
          </cell>
          <cell r="B1725" t="str">
            <v>Tăng Thị Tuyết</v>
          </cell>
          <cell r="C1725" t="str">
            <v>Viên</v>
          </cell>
          <cell r="D1725" t="str">
            <v>02/02/1986</v>
          </cell>
          <cell r="E1725" t="str">
            <v>T16KDN1</v>
          </cell>
        </row>
        <row r="1726">
          <cell r="A1726">
            <v>152321999</v>
          </cell>
          <cell r="B1726" t="str">
            <v>Nguyễn Thị Kiều</v>
          </cell>
          <cell r="C1726" t="str">
            <v>Vinh</v>
          </cell>
          <cell r="D1726" t="str">
            <v>08/02/1986</v>
          </cell>
          <cell r="E1726" t="str">
            <v>T16KDN1</v>
          </cell>
        </row>
        <row r="1727">
          <cell r="A1727">
            <v>168322210</v>
          </cell>
          <cell r="B1727" t="str">
            <v>Trần Thanh</v>
          </cell>
          <cell r="C1727" t="str">
            <v>Vũ</v>
          </cell>
          <cell r="D1727" t="str">
            <v>25/09/1987</v>
          </cell>
          <cell r="E1727" t="str">
            <v>T16KDN1</v>
          </cell>
        </row>
        <row r="1728">
          <cell r="A1728">
            <v>152320834</v>
          </cell>
          <cell r="B1728" t="str">
            <v>Nguyễn Hoàng Thục</v>
          </cell>
          <cell r="C1728" t="str">
            <v>Yên</v>
          </cell>
          <cell r="D1728" t="str">
            <v>26/03/1983</v>
          </cell>
          <cell r="E1728" t="str">
            <v>T16KDN1</v>
          </cell>
        </row>
        <row r="1729">
          <cell r="A1729">
            <v>152211940</v>
          </cell>
          <cell r="B1729" t="str">
            <v>Trần Hữu</v>
          </cell>
          <cell r="C1729" t="str">
            <v>Ba</v>
          </cell>
          <cell r="D1729" t="str">
            <v>20/02/1986</v>
          </cell>
          <cell r="E1729" t="str">
            <v>T15XDDB</v>
          </cell>
        </row>
        <row r="1730">
          <cell r="A1730">
            <v>152211943</v>
          </cell>
          <cell r="B1730" t="str">
            <v>Trần Văn</v>
          </cell>
          <cell r="C1730" t="str">
            <v>Cường</v>
          </cell>
          <cell r="D1730" t="str">
            <v>19/08/1983</v>
          </cell>
          <cell r="E1730" t="str">
            <v>T15XDDB</v>
          </cell>
        </row>
        <row r="1731">
          <cell r="A1731">
            <v>152211946</v>
          </cell>
          <cell r="B1731" t="str">
            <v>Nguyễn Anh</v>
          </cell>
          <cell r="C1731" t="str">
            <v>Dũng</v>
          </cell>
          <cell r="D1731" t="str">
            <v>20/07/1987</v>
          </cell>
          <cell r="E1731" t="str">
            <v>T15XDDB</v>
          </cell>
        </row>
        <row r="1732">
          <cell r="A1732">
            <v>152221986</v>
          </cell>
          <cell r="B1732" t="str">
            <v>Ngô Quốc</v>
          </cell>
          <cell r="C1732" t="str">
            <v>Điệp</v>
          </cell>
          <cell r="D1732" t="str">
            <v>27/10/1986</v>
          </cell>
          <cell r="E1732" t="str">
            <v>T15XDDB</v>
          </cell>
        </row>
        <row r="1733">
          <cell r="A1733">
            <v>152211941</v>
          </cell>
          <cell r="B1733" t="str">
            <v>Trần Công</v>
          </cell>
          <cell r="C1733" t="str">
            <v>Định</v>
          </cell>
          <cell r="D1733" t="str">
            <v>02/12/1983</v>
          </cell>
          <cell r="E1733" t="str">
            <v>T15XDDB</v>
          </cell>
        </row>
        <row r="1734">
          <cell r="A1734">
            <v>152211939</v>
          </cell>
          <cell r="B1734" t="str">
            <v>Đặng Hồng</v>
          </cell>
          <cell r="C1734" t="str">
            <v>Đức</v>
          </cell>
          <cell r="D1734" t="str">
            <v>08/10/1985</v>
          </cell>
          <cell r="E1734" t="str">
            <v>T15XDDB</v>
          </cell>
        </row>
        <row r="1735">
          <cell r="A1735">
            <v>152221991</v>
          </cell>
          <cell r="B1735" t="str">
            <v>Nguyễn</v>
          </cell>
          <cell r="C1735" t="str">
            <v>Đức</v>
          </cell>
          <cell r="D1735" t="str">
            <v>30/10/1981</v>
          </cell>
          <cell r="E1735" t="str">
            <v>T15XDDB</v>
          </cell>
        </row>
        <row r="1736">
          <cell r="A1736">
            <v>152211952</v>
          </cell>
          <cell r="B1736" t="str">
            <v>Tạ Ngọc</v>
          </cell>
          <cell r="C1736" t="str">
            <v>Hài</v>
          </cell>
          <cell r="D1736" t="str">
            <v>25/02/1987</v>
          </cell>
          <cell r="E1736" t="str">
            <v>T15XDDB</v>
          </cell>
        </row>
        <row r="1737">
          <cell r="A1737">
            <v>152211947</v>
          </cell>
          <cell r="B1737" t="str">
            <v>Bùi Thanh</v>
          </cell>
          <cell r="C1737" t="str">
            <v>Hân</v>
          </cell>
          <cell r="D1737" t="str">
            <v>25/02/1984</v>
          </cell>
          <cell r="E1737" t="str">
            <v>T15XDDB</v>
          </cell>
        </row>
        <row r="1738">
          <cell r="A1738">
            <v>152211971</v>
          </cell>
          <cell r="B1738" t="str">
            <v>Huỳnh Ngọc</v>
          </cell>
          <cell r="C1738" t="str">
            <v>Hiền</v>
          </cell>
          <cell r="D1738" t="str">
            <v>24/06/1983</v>
          </cell>
          <cell r="E1738" t="str">
            <v>T15XDDB</v>
          </cell>
        </row>
        <row r="1739">
          <cell r="A1739">
            <v>152211969</v>
          </cell>
          <cell r="B1739" t="str">
            <v>Phạm Hữu</v>
          </cell>
          <cell r="C1739" t="str">
            <v>Hùng</v>
          </cell>
          <cell r="D1739" t="str">
            <v>10/09/1985</v>
          </cell>
          <cell r="E1739" t="str">
            <v>T15XDDB</v>
          </cell>
        </row>
        <row r="1740">
          <cell r="A1740">
            <v>152211964</v>
          </cell>
          <cell r="B1740" t="str">
            <v>Phạm Duy</v>
          </cell>
          <cell r="C1740" t="str">
            <v>Khánh</v>
          </cell>
          <cell r="D1740" t="str">
            <v>06/12/1984</v>
          </cell>
          <cell r="E1740" t="str">
            <v>T15XDDB</v>
          </cell>
        </row>
        <row r="1741">
          <cell r="A1741">
            <v>152211945</v>
          </cell>
          <cell r="B1741" t="str">
            <v>Lê Văn</v>
          </cell>
          <cell r="C1741" t="str">
            <v>Long</v>
          </cell>
          <cell r="D1741" t="str">
            <v>10/11/1987</v>
          </cell>
          <cell r="E1741" t="str">
            <v>T15XDDB</v>
          </cell>
        </row>
        <row r="1742">
          <cell r="A1742">
            <v>152211948</v>
          </cell>
          <cell r="B1742" t="str">
            <v>Đinh Vũ</v>
          </cell>
          <cell r="C1742" t="str">
            <v>Lượng</v>
          </cell>
          <cell r="D1742" t="str">
            <v>19/11/1986</v>
          </cell>
          <cell r="E1742" t="str">
            <v>T15XDDB</v>
          </cell>
        </row>
        <row r="1743">
          <cell r="A1743">
            <v>152211967</v>
          </cell>
          <cell r="B1743" t="str">
            <v>Võ Thành</v>
          </cell>
          <cell r="C1743" t="str">
            <v>Nhân</v>
          </cell>
          <cell r="D1743" t="str">
            <v>15/11/1985</v>
          </cell>
          <cell r="E1743" t="str">
            <v>T15XDDB</v>
          </cell>
        </row>
        <row r="1744">
          <cell r="A1744">
            <v>152211951</v>
          </cell>
          <cell r="B1744" t="str">
            <v>Trương Quang</v>
          </cell>
          <cell r="C1744" t="str">
            <v>Phồn</v>
          </cell>
          <cell r="D1744" t="str">
            <v>25/10/1986</v>
          </cell>
          <cell r="E1744" t="str">
            <v>T15XDDB</v>
          </cell>
        </row>
        <row r="1745">
          <cell r="A1745">
            <v>152211950</v>
          </cell>
          <cell r="B1745" t="str">
            <v>Phan Phụng</v>
          </cell>
          <cell r="C1745" t="str">
            <v>Phương</v>
          </cell>
          <cell r="D1745" t="str">
            <v>22/02/1984</v>
          </cell>
          <cell r="E1745" t="str">
            <v>T15XDDB</v>
          </cell>
        </row>
        <row r="1746">
          <cell r="A1746">
            <v>152211960</v>
          </cell>
          <cell r="B1746" t="str">
            <v>Nguyễn Văn</v>
          </cell>
          <cell r="C1746" t="str">
            <v>Quang</v>
          </cell>
          <cell r="D1746" t="str">
            <v>09/10/1984</v>
          </cell>
          <cell r="E1746" t="str">
            <v>T15XDDB</v>
          </cell>
        </row>
        <row r="1747">
          <cell r="A1747">
            <v>152211970</v>
          </cell>
          <cell r="B1747" t="str">
            <v>Nguyễn Minh</v>
          </cell>
          <cell r="C1747" t="str">
            <v>Quý</v>
          </cell>
          <cell r="D1747" t="str">
            <v>08/06/1983</v>
          </cell>
          <cell r="E1747" t="str">
            <v>T15XDDB</v>
          </cell>
        </row>
        <row r="1748">
          <cell r="A1748">
            <v>152211942</v>
          </cell>
          <cell r="B1748" t="str">
            <v>Nguyễn Văn</v>
          </cell>
          <cell r="C1748" t="str">
            <v>Sơn</v>
          </cell>
          <cell r="D1748" t="str">
            <v>08/04/1983</v>
          </cell>
          <cell r="E1748" t="str">
            <v>T15XDDB</v>
          </cell>
        </row>
        <row r="1749">
          <cell r="A1749">
            <v>152211954</v>
          </cell>
          <cell r="B1749" t="str">
            <v>Đoàn Công</v>
          </cell>
          <cell r="C1749" t="str">
            <v>Tâm</v>
          </cell>
          <cell r="D1749" t="str">
            <v>24/02/1981</v>
          </cell>
          <cell r="E1749" t="str">
            <v>T15XDDB</v>
          </cell>
        </row>
        <row r="1750">
          <cell r="A1750">
            <v>152211938</v>
          </cell>
          <cell r="B1750" t="str">
            <v>Hồ Công</v>
          </cell>
          <cell r="C1750" t="str">
            <v>Tiến</v>
          </cell>
          <cell r="D1750">
            <v>29600</v>
          </cell>
          <cell r="E1750" t="str">
            <v>T15XDDB</v>
          </cell>
        </row>
        <row r="1751">
          <cell r="A1751">
            <v>152211944</v>
          </cell>
          <cell r="B1751" t="str">
            <v>Nguyễn Hưng</v>
          </cell>
          <cell r="C1751" t="str">
            <v>Thanh</v>
          </cell>
          <cell r="D1751" t="str">
            <v>07/09/1978</v>
          </cell>
          <cell r="E1751" t="str">
            <v>T15XDDB</v>
          </cell>
        </row>
        <row r="1752">
          <cell r="A1752">
            <v>152211955</v>
          </cell>
          <cell r="B1752" t="str">
            <v>Nguyễn Đình</v>
          </cell>
          <cell r="C1752" t="str">
            <v>Thạnh</v>
          </cell>
          <cell r="D1752" t="str">
            <v>20/10/1984</v>
          </cell>
          <cell r="E1752" t="str">
            <v>T15XDDB</v>
          </cell>
        </row>
        <row r="1753">
          <cell r="A1753">
            <v>152211957</v>
          </cell>
          <cell r="B1753" t="str">
            <v>Nguyễn Văn</v>
          </cell>
          <cell r="C1753" t="str">
            <v>Thống</v>
          </cell>
          <cell r="D1753" t="str">
            <v>05/03/1977</v>
          </cell>
          <cell r="E1753" t="str">
            <v>T15XDDB</v>
          </cell>
        </row>
        <row r="1754">
          <cell r="A1754">
            <v>152211966</v>
          </cell>
          <cell r="B1754" t="str">
            <v>Nguyễn Đức</v>
          </cell>
          <cell r="C1754" t="str">
            <v>Thơm</v>
          </cell>
          <cell r="D1754" t="str">
            <v>21/04/1987</v>
          </cell>
          <cell r="E1754" t="str">
            <v>T15XDDB</v>
          </cell>
        </row>
        <row r="1755">
          <cell r="A1755">
            <v>152211959</v>
          </cell>
          <cell r="B1755" t="str">
            <v>Nguyễn Đức</v>
          </cell>
          <cell r="C1755" t="str">
            <v>Việt</v>
          </cell>
          <cell r="D1755" t="str">
            <v>23/06/1987</v>
          </cell>
          <cell r="E1755" t="str">
            <v>T15XDDB</v>
          </cell>
        </row>
        <row r="1756">
          <cell r="A1756">
            <v>152211949</v>
          </cell>
          <cell r="B1756" t="str">
            <v>Nguyễn Hữu</v>
          </cell>
          <cell r="C1756" t="str">
            <v>Vinh</v>
          </cell>
          <cell r="D1756" t="str">
            <v>25/12/1981</v>
          </cell>
          <cell r="E1756" t="str">
            <v>T15XDDB</v>
          </cell>
        </row>
        <row r="1757">
          <cell r="A1757">
            <v>152211965</v>
          </cell>
          <cell r="B1757" t="str">
            <v>Nguyễn Văn</v>
          </cell>
          <cell r="C1757" t="str">
            <v>Vũ</v>
          </cell>
          <cell r="D1757" t="str">
            <v>06/09/1985</v>
          </cell>
          <cell r="E1757" t="str">
            <v>T15XDDB</v>
          </cell>
        </row>
        <row r="1758">
          <cell r="A1758">
            <v>152211968</v>
          </cell>
          <cell r="B1758" t="str">
            <v>Hồ Như</v>
          </cell>
          <cell r="C1758" t="str">
            <v>Ý</v>
          </cell>
          <cell r="D1758" t="str">
            <v>05/03/1983</v>
          </cell>
          <cell r="E1758" t="str">
            <v>T15XDDB</v>
          </cell>
        </row>
        <row r="1759">
          <cell r="A1759">
            <v>152210183</v>
          </cell>
          <cell r="B1759" t="str">
            <v>Nguyễn Tuấn</v>
          </cell>
          <cell r="C1759" t="str">
            <v>Anh</v>
          </cell>
          <cell r="D1759" t="str">
            <v>18/03/1984</v>
          </cell>
          <cell r="E1759" t="str">
            <v>T15XDD2</v>
          </cell>
        </row>
        <row r="1760">
          <cell r="A1760">
            <v>152210242</v>
          </cell>
          <cell r="B1760" t="str">
            <v>Võ Đình</v>
          </cell>
          <cell r="C1760" t="str">
            <v>Bách</v>
          </cell>
          <cell r="D1760" t="str">
            <v>16/03/1986</v>
          </cell>
          <cell r="E1760" t="str">
            <v>T15XDD2</v>
          </cell>
        </row>
        <row r="1761">
          <cell r="A1761">
            <v>152210229</v>
          </cell>
          <cell r="B1761" t="str">
            <v>Nguyễn Xuân</v>
          </cell>
          <cell r="C1761" t="str">
            <v>Bình</v>
          </cell>
          <cell r="D1761" t="str">
            <v>26/06/1981</v>
          </cell>
          <cell r="E1761" t="str">
            <v>T15XDD2</v>
          </cell>
        </row>
        <row r="1762">
          <cell r="A1762">
            <v>152210187</v>
          </cell>
          <cell r="B1762" t="str">
            <v>Đỗ Xuân</v>
          </cell>
          <cell r="C1762" t="str">
            <v>Cường</v>
          </cell>
          <cell r="D1762" t="str">
            <v>17/02/1985</v>
          </cell>
          <cell r="E1762" t="str">
            <v>T15XDD2</v>
          </cell>
        </row>
        <row r="1763">
          <cell r="A1763">
            <v>152210189</v>
          </cell>
          <cell r="B1763" t="str">
            <v>Lê Hữu</v>
          </cell>
          <cell r="C1763" t="str">
            <v>Cường</v>
          </cell>
          <cell r="D1763" t="str">
            <v>10/05/1986</v>
          </cell>
          <cell r="E1763" t="str">
            <v>T15XDD2</v>
          </cell>
        </row>
        <row r="1764">
          <cell r="A1764">
            <v>152210262</v>
          </cell>
          <cell r="B1764" t="str">
            <v>Nguyễn Tiến</v>
          </cell>
          <cell r="C1764" t="str">
            <v>Cường</v>
          </cell>
          <cell r="D1764" t="str">
            <v>26/02/1986</v>
          </cell>
          <cell r="E1764" t="str">
            <v>T15XDD2</v>
          </cell>
        </row>
        <row r="1765">
          <cell r="A1765">
            <v>152210226</v>
          </cell>
          <cell r="B1765" t="str">
            <v>Đổ Quang</v>
          </cell>
          <cell r="C1765" t="str">
            <v>Chín</v>
          </cell>
          <cell r="D1765" t="str">
            <v>20/01/1982</v>
          </cell>
          <cell r="E1765" t="str">
            <v>T15XDD2</v>
          </cell>
        </row>
        <row r="1766">
          <cell r="A1766">
            <v>152210222</v>
          </cell>
          <cell r="B1766" t="str">
            <v>Nguyễn Xuân</v>
          </cell>
          <cell r="C1766" t="str">
            <v>Dũng</v>
          </cell>
          <cell r="D1766" t="str">
            <v>16/09/1983</v>
          </cell>
          <cell r="E1766" t="str">
            <v>T15XDD2</v>
          </cell>
        </row>
        <row r="1767">
          <cell r="A1767">
            <v>152210259</v>
          </cell>
          <cell r="B1767" t="str">
            <v>Hồ Văn</v>
          </cell>
          <cell r="C1767" t="str">
            <v>Dũng</v>
          </cell>
          <cell r="D1767" t="str">
            <v>18/04/1983</v>
          </cell>
          <cell r="E1767" t="str">
            <v>T15XDD2</v>
          </cell>
        </row>
        <row r="1768">
          <cell r="A1768">
            <v>152210260</v>
          </cell>
          <cell r="B1768" t="str">
            <v>Trần Văn</v>
          </cell>
          <cell r="C1768" t="str">
            <v>Dũng</v>
          </cell>
          <cell r="D1768" t="str">
            <v>15/10/1986</v>
          </cell>
          <cell r="E1768" t="str">
            <v>T15XDD2</v>
          </cell>
        </row>
        <row r="1769">
          <cell r="A1769">
            <v>152210208</v>
          </cell>
          <cell r="B1769" t="str">
            <v>Bùi Văn</v>
          </cell>
          <cell r="C1769" t="str">
            <v>Đức</v>
          </cell>
          <cell r="D1769" t="str">
            <v>05/09/1984</v>
          </cell>
          <cell r="E1769" t="str">
            <v>T15XDD2</v>
          </cell>
        </row>
        <row r="1770">
          <cell r="A1770">
            <v>152210217</v>
          </cell>
          <cell r="B1770" t="str">
            <v>Đặng Quốc</v>
          </cell>
          <cell r="C1770" t="str">
            <v>Giang</v>
          </cell>
          <cell r="D1770" t="str">
            <v>10/05/1985</v>
          </cell>
          <cell r="E1770" t="str">
            <v>T15XDD2</v>
          </cell>
        </row>
        <row r="1771">
          <cell r="A1771">
            <v>152210211</v>
          </cell>
          <cell r="B1771" t="str">
            <v>Đặng Ngọc</v>
          </cell>
          <cell r="C1771" t="str">
            <v>Lĩnh</v>
          </cell>
          <cell r="D1771" t="str">
            <v>08/05/1986</v>
          </cell>
          <cell r="E1771" t="str">
            <v>T15XDD2</v>
          </cell>
        </row>
        <row r="1772">
          <cell r="A1772">
            <v>152210212</v>
          </cell>
          <cell r="B1772" t="str">
            <v>Nguyễn Kim</v>
          </cell>
          <cell r="C1772" t="str">
            <v>Long</v>
          </cell>
          <cell r="D1772" t="str">
            <v>02/09/1987</v>
          </cell>
          <cell r="E1772" t="str">
            <v>T15XDD2</v>
          </cell>
        </row>
        <row r="1773">
          <cell r="A1773">
            <v>152210223</v>
          </cell>
          <cell r="B1773" t="str">
            <v>Trương Công</v>
          </cell>
          <cell r="C1773" t="str">
            <v>Luận</v>
          </cell>
          <cell r="D1773" t="str">
            <v>26/03/1985</v>
          </cell>
          <cell r="E1773" t="str">
            <v>T15XDD2</v>
          </cell>
        </row>
        <row r="1774">
          <cell r="A1774">
            <v>152220391</v>
          </cell>
          <cell r="B1774" t="str">
            <v>Hà Văn</v>
          </cell>
          <cell r="C1774" t="str">
            <v>Lực</v>
          </cell>
          <cell r="D1774" t="str">
            <v>25/01/1984</v>
          </cell>
          <cell r="E1774" t="str">
            <v>T15XDD2</v>
          </cell>
        </row>
        <row r="1775">
          <cell r="A1775">
            <v>152210239</v>
          </cell>
          <cell r="B1775" t="str">
            <v>Trần</v>
          </cell>
          <cell r="C1775" t="str">
            <v>May</v>
          </cell>
          <cell r="D1775" t="str">
            <v>22/12/1981</v>
          </cell>
          <cell r="E1775" t="str">
            <v>T15XDD2</v>
          </cell>
        </row>
        <row r="1776">
          <cell r="A1776">
            <v>152210197</v>
          </cell>
          <cell r="B1776" t="str">
            <v>Phan Xuân</v>
          </cell>
          <cell r="C1776" t="str">
            <v>Minh</v>
          </cell>
          <cell r="D1776" t="str">
            <v>09/05/1982</v>
          </cell>
          <cell r="E1776" t="str">
            <v>T15XDD2</v>
          </cell>
        </row>
        <row r="1777">
          <cell r="A1777">
            <v>132210223</v>
          </cell>
          <cell r="B1777" t="str">
            <v>Nguyễn Đức</v>
          </cell>
          <cell r="C1777" t="str">
            <v>Nam</v>
          </cell>
          <cell r="D1777">
            <v>28926</v>
          </cell>
          <cell r="E1777" t="str">
            <v>T15XDD2</v>
          </cell>
        </row>
        <row r="1778">
          <cell r="A1778">
            <v>152210163</v>
          </cell>
          <cell r="B1778" t="str">
            <v>Đặng Văn</v>
          </cell>
          <cell r="C1778" t="str">
            <v>Nghĩa</v>
          </cell>
          <cell r="D1778" t="str">
            <v>06/10/1984</v>
          </cell>
          <cell r="E1778" t="str">
            <v>T15XDD2</v>
          </cell>
        </row>
        <row r="1779">
          <cell r="A1779">
            <v>152210235</v>
          </cell>
          <cell r="B1779" t="str">
            <v>Hà Tấn</v>
          </cell>
          <cell r="C1779" t="str">
            <v>Nghiệp</v>
          </cell>
          <cell r="D1779" t="str">
            <v>10/07/1986</v>
          </cell>
          <cell r="E1779" t="str">
            <v>T15XDD2</v>
          </cell>
        </row>
        <row r="1780">
          <cell r="A1780">
            <v>152220346</v>
          </cell>
          <cell r="B1780" t="str">
            <v>Trần Thanh</v>
          </cell>
          <cell r="C1780" t="str">
            <v>Nhã</v>
          </cell>
          <cell r="D1780" t="str">
            <v>02/09/1984</v>
          </cell>
          <cell r="E1780" t="str">
            <v>T15XDD2</v>
          </cell>
        </row>
        <row r="1781">
          <cell r="A1781">
            <v>152210171</v>
          </cell>
          <cell r="B1781" t="str">
            <v>Trần Hồng</v>
          </cell>
          <cell r="C1781" t="str">
            <v>Quang</v>
          </cell>
          <cell r="D1781" t="str">
            <v>29/12/1985</v>
          </cell>
          <cell r="E1781" t="str">
            <v>T15XDD2</v>
          </cell>
        </row>
        <row r="1782">
          <cell r="A1782">
            <v>152210267</v>
          </cell>
          <cell r="B1782" t="str">
            <v>Nguyễn Công</v>
          </cell>
          <cell r="C1782" t="str">
            <v>Quân</v>
          </cell>
          <cell r="D1782" t="str">
            <v>06/11/1975</v>
          </cell>
          <cell r="E1782" t="str">
            <v>T15XDD2</v>
          </cell>
        </row>
        <row r="1783">
          <cell r="A1783">
            <v>152210227</v>
          </cell>
          <cell r="B1783" t="str">
            <v>Trần Ái</v>
          </cell>
          <cell r="C1783" t="str">
            <v>Quốc</v>
          </cell>
          <cell r="D1783" t="str">
            <v>28/06/1976</v>
          </cell>
          <cell r="E1783" t="str">
            <v>T15XDD2</v>
          </cell>
        </row>
        <row r="1784">
          <cell r="A1784">
            <v>152210252</v>
          </cell>
          <cell r="B1784" t="str">
            <v>Võ Trường</v>
          </cell>
          <cell r="C1784" t="str">
            <v>Quỳnh</v>
          </cell>
          <cell r="D1784" t="str">
            <v>18/04/1984</v>
          </cell>
          <cell r="E1784" t="str">
            <v>T15XDD2</v>
          </cell>
        </row>
        <row r="1785">
          <cell r="A1785">
            <v>152210180</v>
          </cell>
          <cell r="B1785" t="str">
            <v>Đinh Phước</v>
          </cell>
          <cell r="C1785" t="str">
            <v>Toàn</v>
          </cell>
          <cell r="D1785" t="str">
            <v>25/12/1984</v>
          </cell>
          <cell r="E1785" t="str">
            <v>T15XDD2</v>
          </cell>
        </row>
        <row r="1786">
          <cell r="A1786">
            <v>152210213</v>
          </cell>
          <cell r="B1786" t="str">
            <v>Nguyễn Văn Anh</v>
          </cell>
          <cell r="C1786" t="str">
            <v>Tuấn</v>
          </cell>
          <cell r="D1786" t="str">
            <v>01/01/1980</v>
          </cell>
          <cell r="E1786" t="str">
            <v>T15XDD2</v>
          </cell>
        </row>
        <row r="1787">
          <cell r="A1787">
            <v>152210188</v>
          </cell>
          <cell r="B1787" t="str">
            <v>Nguyễn Văn</v>
          </cell>
          <cell r="C1787" t="str">
            <v>Thành</v>
          </cell>
          <cell r="D1787" t="str">
            <v>08/07/1985</v>
          </cell>
          <cell r="E1787" t="str">
            <v>T15XDD2</v>
          </cell>
        </row>
        <row r="1788">
          <cell r="A1788">
            <v>152210191</v>
          </cell>
          <cell r="B1788" t="str">
            <v>Dương Hồng</v>
          </cell>
          <cell r="C1788" t="str">
            <v>Thọ</v>
          </cell>
          <cell r="D1788" t="str">
            <v>01/01/1985</v>
          </cell>
          <cell r="E1788" t="str">
            <v>T15XDD2</v>
          </cell>
        </row>
        <row r="1789">
          <cell r="A1789">
            <v>152210196</v>
          </cell>
          <cell r="B1789" t="str">
            <v>Trần Minh</v>
          </cell>
          <cell r="C1789" t="str">
            <v>Thuận</v>
          </cell>
          <cell r="D1789" t="str">
            <v>12/08/1985</v>
          </cell>
          <cell r="E1789" t="str">
            <v>T15XDD2</v>
          </cell>
        </row>
        <row r="1790">
          <cell r="A1790">
            <v>152210215</v>
          </cell>
          <cell r="B1790" t="str">
            <v>Lưu Sơn</v>
          </cell>
          <cell r="C1790" t="str">
            <v>Trà</v>
          </cell>
          <cell r="D1790" t="str">
            <v>02/02/1984</v>
          </cell>
          <cell r="E1790" t="str">
            <v>T15XDD2</v>
          </cell>
        </row>
        <row r="1791">
          <cell r="A1791">
            <v>152210270</v>
          </cell>
          <cell r="B1791" t="str">
            <v>Trần Bình</v>
          </cell>
          <cell r="C1791" t="str">
            <v>Trung</v>
          </cell>
          <cell r="D1791" t="str">
            <v>26/05/1985</v>
          </cell>
          <cell r="E1791" t="str">
            <v>T15XDD2</v>
          </cell>
        </row>
        <row r="1792">
          <cell r="A1792">
            <v>152210234</v>
          </cell>
          <cell r="B1792" t="str">
            <v>Nguyễn Hữu</v>
          </cell>
          <cell r="C1792" t="str">
            <v>Việt</v>
          </cell>
          <cell r="D1792" t="str">
            <v>06/11/1978</v>
          </cell>
          <cell r="E1792" t="str">
            <v>T15XDD2</v>
          </cell>
        </row>
        <row r="1793">
          <cell r="A1793">
            <v>152210198</v>
          </cell>
          <cell r="B1793" t="str">
            <v>Phan Uyên</v>
          </cell>
          <cell r="C1793" t="str">
            <v>Vũ</v>
          </cell>
          <cell r="D1793" t="str">
            <v>11/06/1985</v>
          </cell>
          <cell r="E1793" t="str">
            <v>T15XDD2</v>
          </cell>
        </row>
        <row r="1794">
          <cell r="A1794">
            <v>152210244</v>
          </cell>
          <cell r="B1794" t="str">
            <v>Lê Thanh</v>
          </cell>
          <cell r="C1794" t="str">
            <v>Vũ</v>
          </cell>
          <cell r="D1794" t="str">
            <v>29/10/1984</v>
          </cell>
          <cell r="E1794" t="str">
            <v>T15XDD2</v>
          </cell>
        </row>
        <row r="1795">
          <cell r="A1795">
            <v>152210176</v>
          </cell>
          <cell r="B1795" t="str">
            <v>Phạm Xuân</v>
          </cell>
          <cell r="C1795" t="str">
            <v>Ba</v>
          </cell>
          <cell r="D1795" t="str">
            <v>13/11/1985</v>
          </cell>
          <cell r="E1795" t="str">
            <v>T15XDD1</v>
          </cell>
        </row>
        <row r="1796">
          <cell r="A1796">
            <v>132210154</v>
          </cell>
          <cell r="B1796" t="str">
            <v>Hồ Công</v>
          </cell>
          <cell r="C1796" t="str">
            <v>Bình</v>
          </cell>
          <cell r="D1796">
            <v>28666</v>
          </cell>
          <cell r="E1796" t="str">
            <v>T15XDD1</v>
          </cell>
        </row>
        <row r="1797">
          <cell r="A1797">
            <v>152210175</v>
          </cell>
          <cell r="B1797" t="str">
            <v>Nguyễn</v>
          </cell>
          <cell r="C1797" t="str">
            <v>Bình</v>
          </cell>
          <cell r="D1797" t="str">
            <v>18/06/1978</v>
          </cell>
          <cell r="E1797" t="str">
            <v>T15XDD1</v>
          </cell>
        </row>
        <row r="1798">
          <cell r="A1798">
            <v>152210272</v>
          </cell>
          <cell r="B1798" t="str">
            <v>Cao Văn</v>
          </cell>
          <cell r="C1798" t="str">
            <v>Bình</v>
          </cell>
          <cell r="D1798" t="str">
            <v>13/10/1982</v>
          </cell>
          <cell r="E1798" t="str">
            <v>T15XDD1</v>
          </cell>
        </row>
        <row r="1799">
          <cell r="A1799">
            <v>152210209</v>
          </cell>
          <cell r="B1799" t="str">
            <v>Trần Công</v>
          </cell>
          <cell r="C1799" t="str">
            <v>Do</v>
          </cell>
          <cell r="E1799" t="str">
            <v>T15XDD1</v>
          </cell>
        </row>
        <row r="1800">
          <cell r="A1800">
            <v>152210193</v>
          </cell>
          <cell r="B1800" t="str">
            <v>Ngô Nhật Thế</v>
          </cell>
          <cell r="C1800" t="str">
            <v>Dũng</v>
          </cell>
          <cell r="D1800" t="str">
            <v>29/07/1984</v>
          </cell>
          <cell r="E1800" t="str">
            <v>T15XDD1</v>
          </cell>
        </row>
        <row r="1801">
          <cell r="A1801">
            <v>152210220</v>
          </cell>
          <cell r="B1801" t="str">
            <v>Phạm Hoàng</v>
          </cell>
          <cell r="C1801" t="str">
            <v>Dũng</v>
          </cell>
          <cell r="D1801" t="str">
            <v>12/08/1984</v>
          </cell>
          <cell r="E1801" t="str">
            <v>T15XDD1</v>
          </cell>
        </row>
        <row r="1802">
          <cell r="A1802">
            <v>152210178</v>
          </cell>
          <cell r="B1802" t="str">
            <v>Nguyễn Thành</v>
          </cell>
          <cell r="C1802" t="str">
            <v>Duy</v>
          </cell>
          <cell r="D1802" t="str">
            <v>12/12/1982</v>
          </cell>
          <cell r="E1802" t="str">
            <v>T15XDD1</v>
          </cell>
        </row>
        <row r="1803">
          <cell r="A1803">
            <v>152210190</v>
          </cell>
          <cell r="B1803" t="str">
            <v>Thái</v>
          </cell>
          <cell r="C1803" t="str">
            <v>Định</v>
          </cell>
          <cell r="D1803" t="str">
            <v>14/04/1986</v>
          </cell>
          <cell r="E1803" t="str">
            <v>T15XDD1</v>
          </cell>
        </row>
        <row r="1804">
          <cell r="A1804">
            <v>152210199</v>
          </cell>
          <cell r="B1804" t="str">
            <v>Nguyễn Minh</v>
          </cell>
          <cell r="C1804" t="str">
            <v>Đức</v>
          </cell>
          <cell r="D1804">
            <v>31106</v>
          </cell>
          <cell r="E1804" t="str">
            <v>T15XDD1</v>
          </cell>
        </row>
        <row r="1805">
          <cell r="A1805">
            <v>152220352</v>
          </cell>
          <cell r="B1805" t="str">
            <v>Ngô Tiến</v>
          </cell>
          <cell r="C1805" t="str">
            <v>Hà</v>
          </cell>
          <cell r="D1805" t="str">
            <v>15/06/1987</v>
          </cell>
          <cell r="E1805" t="str">
            <v>T15XDD1</v>
          </cell>
        </row>
        <row r="1806">
          <cell r="A1806">
            <v>152210177</v>
          </cell>
          <cell r="B1806" t="str">
            <v>Nguyễn Đình</v>
          </cell>
          <cell r="C1806" t="str">
            <v>Hiếu</v>
          </cell>
          <cell r="D1806" t="str">
            <v>02/03/1985</v>
          </cell>
          <cell r="E1806" t="str">
            <v>T15XDD1</v>
          </cell>
        </row>
        <row r="1807">
          <cell r="A1807">
            <v>152210269</v>
          </cell>
          <cell r="B1807" t="str">
            <v>Lê Kim</v>
          </cell>
          <cell r="C1807" t="str">
            <v>Hoàng</v>
          </cell>
          <cell r="D1807" t="str">
            <v>10/01/1986</v>
          </cell>
          <cell r="E1807" t="str">
            <v>T15XDD1</v>
          </cell>
        </row>
        <row r="1808">
          <cell r="A1808">
            <v>152210182</v>
          </cell>
          <cell r="B1808" t="str">
            <v>Nguyễn</v>
          </cell>
          <cell r="C1808" t="str">
            <v>Hộp</v>
          </cell>
          <cell r="D1808" t="str">
            <v>14/04/1985</v>
          </cell>
          <cell r="E1808" t="str">
            <v>T15XDD1</v>
          </cell>
        </row>
        <row r="1809">
          <cell r="A1809">
            <v>152210164</v>
          </cell>
          <cell r="B1809" t="str">
            <v>Đinh Quang</v>
          </cell>
          <cell r="C1809" t="str">
            <v>Khánh</v>
          </cell>
          <cell r="D1809" t="str">
            <v>21/02/1984</v>
          </cell>
          <cell r="E1809" t="str">
            <v>T15XDD1</v>
          </cell>
        </row>
        <row r="1810">
          <cell r="A1810">
            <v>152210203</v>
          </cell>
          <cell r="B1810" t="str">
            <v>Nguyễn Tấn</v>
          </cell>
          <cell r="C1810" t="str">
            <v>Khôi</v>
          </cell>
          <cell r="D1810" t="str">
            <v>25/08/1973</v>
          </cell>
          <cell r="E1810" t="str">
            <v>T15XDD1</v>
          </cell>
        </row>
        <row r="1811">
          <cell r="A1811">
            <v>152210258</v>
          </cell>
          <cell r="B1811" t="str">
            <v>Trần Việt</v>
          </cell>
          <cell r="C1811" t="str">
            <v>Linh</v>
          </cell>
          <cell r="D1811" t="str">
            <v>18/08/1987</v>
          </cell>
          <cell r="E1811" t="str">
            <v>T15XDD1</v>
          </cell>
        </row>
        <row r="1812">
          <cell r="A1812">
            <v>152210166</v>
          </cell>
          <cell r="B1812" t="str">
            <v>Dương Quốc</v>
          </cell>
          <cell r="C1812" t="str">
            <v>Lịnh</v>
          </cell>
          <cell r="D1812" t="str">
            <v>01/01/1984</v>
          </cell>
          <cell r="E1812" t="str">
            <v>T15XDD1</v>
          </cell>
        </row>
        <row r="1813">
          <cell r="A1813">
            <v>152210216</v>
          </cell>
          <cell r="B1813" t="str">
            <v>Nguyễn Văn</v>
          </cell>
          <cell r="C1813" t="str">
            <v>Long</v>
          </cell>
          <cell r="D1813" t="str">
            <v>27/05/1987</v>
          </cell>
          <cell r="E1813" t="str">
            <v>T15XDD1</v>
          </cell>
        </row>
        <row r="1814">
          <cell r="A1814">
            <v>152210181</v>
          </cell>
          <cell r="B1814" t="str">
            <v>Bùi Văn</v>
          </cell>
          <cell r="C1814" t="str">
            <v>Lực</v>
          </cell>
          <cell r="D1814" t="str">
            <v>12/10/1984</v>
          </cell>
          <cell r="E1814" t="str">
            <v>T15XDD1</v>
          </cell>
        </row>
        <row r="1815">
          <cell r="A1815">
            <v>152210233</v>
          </cell>
          <cell r="B1815" t="str">
            <v>Võ Ngọc</v>
          </cell>
          <cell r="C1815" t="str">
            <v>Lưu</v>
          </cell>
          <cell r="D1815" t="str">
            <v>03/03/1979</v>
          </cell>
          <cell r="E1815" t="str">
            <v>T15XDD1</v>
          </cell>
        </row>
        <row r="1816">
          <cell r="A1816">
            <v>152210257</v>
          </cell>
          <cell r="B1816" t="str">
            <v>Nguyễn Ngọc</v>
          </cell>
          <cell r="C1816" t="str">
            <v>Minh</v>
          </cell>
          <cell r="D1816" t="str">
            <v>01/01/1985</v>
          </cell>
          <cell r="E1816" t="str">
            <v>T15XDD1</v>
          </cell>
        </row>
        <row r="1817">
          <cell r="A1817">
            <v>152210185</v>
          </cell>
          <cell r="B1817" t="str">
            <v>Huỳnh Kim</v>
          </cell>
          <cell r="C1817" t="str">
            <v>Nam</v>
          </cell>
          <cell r="D1817" t="str">
            <v>06/09/1983</v>
          </cell>
          <cell r="E1817" t="str">
            <v>T15XDD1</v>
          </cell>
        </row>
        <row r="1818">
          <cell r="A1818">
            <v>152210241</v>
          </cell>
          <cell r="B1818" t="str">
            <v>Trần Đại</v>
          </cell>
          <cell r="C1818" t="str">
            <v>Nghĩa</v>
          </cell>
          <cell r="D1818" t="str">
            <v>11/12/1984</v>
          </cell>
          <cell r="E1818" t="str">
            <v>T15XDD1</v>
          </cell>
        </row>
        <row r="1819">
          <cell r="A1819">
            <v>152210253</v>
          </cell>
          <cell r="B1819" t="str">
            <v>Nguyễn Thị</v>
          </cell>
          <cell r="C1819" t="str">
            <v>Ngọc</v>
          </cell>
          <cell r="D1819" t="str">
            <v>22/12/1984</v>
          </cell>
          <cell r="E1819" t="str">
            <v>T15XDD1</v>
          </cell>
        </row>
        <row r="1820">
          <cell r="A1820">
            <v>152210210</v>
          </cell>
          <cell r="B1820" t="str">
            <v>Nguyễn Như</v>
          </cell>
          <cell r="C1820" t="str">
            <v>Nhặn</v>
          </cell>
          <cell r="D1820" t="str">
            <v>24/01/1985</v>
          </cell>
          <cell r="E1820" t="str">
            <v>T15XDD1</v>
          </cell>
        </row>
        <row r="1821">
          <cell r="A1821">
            <v>152210207</v>
          </cell>
          <cell r="B1821" t="str">
            <v>Nguyễn Ngọc</v>
          </cell>
          <cell r="C1821" t="str">
            <v>Phú</v>
          </cell>
          <cell r="D1821" t="str">
            <v>20/06/1982</v>
          </cell>
          <cell r="E1821" t="str">
            <v>T15XDD1</v>
          </cell>
        </row>
        <row r="1822">
          <cell r="A1822">
            <v>152210200</v>
          </cell>
          <cell r="B1822" t="str">
            <v>Lê</v>
          </cell>
          <cell r="C1822" t="str">
            <v>Quang</v>
          </cell>
          <cell r="D1822" t="str">
            <v>16/10/1983</v>
          </cell>
          <cell r="E1822" t="str">
            <v>T15XDD1</v>
          </cell>
        </row>
        <row r="1823">
          <cell r="A1823">
            <v>152210261</v>
          </cell>
          <cell r="B1823" t="str">
            <v>Võ Thanh</v>
          </cell>
          <cell r="C1823" t="str">
            <v>Quang</v>
          </cell>
          <cell r="D1823" t="str">
            <v>22/06/1982</v>
          </cell>
          <cell r="E1823" t="str">
            <v>T15XDD1</v>
          </cell>
        </row>
        <row r="1824">
          <cell r="A1824">
            <v>152210263</v>
          </cell>
          <cell r="B1824" t="str">
            <v>Võ Hữu</v>
          </cell>
          <cell r="C1824" t="str">
            <v>Quyết</v>
          </cell>
          <cell r="D1824" t="str">
            <v>15/01/1987</v>
          </cell>
          <cell r="E1824" t="str">
            <v>T15XDD1</v>
          </cell>
        </row>
        <row r="1825">
          <cell r="A1825">
            <v>152220378</v>
          </cell>
          <cell r="B1825" t="str">
            <v>Trần Đình</v>
          </cell>
          <cell r="C1825" t="str">
            <v>Sang</v>
          </cell>
          <cell r="D1825" t="str">
            <v>10/09/1984</v>
          </cell>
          <cell r="E1825" t="str">
            <v>T15XDD1</v>
          </cell>
        </row>
        <row r="1826">
          <cell r="A1826">
            <v>152210225</v>
          </cell>
          <cell r="B1826" t="str">
            <v>Nguyễn Trần</v>
          </cell>
          <cell r="C1826" t="str">
            <v>Toản</v>
          </cell>
          <cell r="D1826" t="str">
            <v>01/03/1983</v>
          </cell>
          <cell r="E1826" t="str">
            <v>T15XDD1</v>
          </cell>
        </row>
        <row r="1827">
          <cell r="A1827">
            <v>152210246</v>
          </cell>
          <cell r="B1827" t="str">
            <v>Huỳnh Văn</v>
          </cell>
          <cell r="C1827" t="str">
            <v>Tuấn</v>
          </cell>
          <cell r="D1827" t="str">
            <v>12/06/1985</v>
          </cell>
          <cell r="E1827" t="str">
            <v>T15XDD1</v>
          </cell>
        </row>
        <row r="1828">
          <cell r="A1828">
            <v>152220363</v>
          </cell>
          <cell r="B1828" t="str">
            <v>Nguyễn Thanh</v>
          </cell>
          <cell r="C1828" t="str">
            <v>Tuấn</v>
          </cell>
          <cell r="D1828" t="str">
            <v>30/09/1984</v>
          </cell>
          <cell r="E1828" t="str">
            <v>T15XDD1</v>
          </cell>
        </row>
        <row r="1829">
          <cell r="A1829">
            <v>152210184</v>
          </cell>
          <cell r="B1829" t="str">
            <v>Phạm</v>
          </cell>
          <cell r="C1829" t="str">
            <v>Tứ</v>
          </cell>
          <cell r="D1829" t="str">
            <v>20/04/1985</v>
          </cell>
          <cell r="E1829" t="str">
            <v>T15XDD1</v>
          </cell>
        </row>
        <row r="1830">
          <cell r="A1830">
            <v>152210228</v>
          </cell>
          <cell r="B1830" t="str">
            <v>Lê Minh</v>
          </cell>
          <cell r="C1830" t="str">
            <v>Thiện</v>
          </cell>
          <cell r="D1830" t="str">
            <v>06/02/1985</v>
          </cell>
          <cell r="E1830" t="str">
            <v>T15XDD1</v>
          </cell>
        </row>
        <row r="1831">
          <cell r="A1831">
            <v>152210238</v>
          </cell>
          <cell r="B1831" t="str">
            <v>Nguyễn Hữu</v>
          </cell>
          <cell r="C1831" t="str">
            <v>Thọ</v>
          </cell>
          <cell r="D1831" t="str">
            <v>15/10/1983</v>
          </cell>
          <cell r="E1831" t="str">
            <v>T15XDD1</v>
          </cell>
        </row>
        <row r="1832">
          <cell r="A1832">
            <v>152210240</v>
          </cell>
          <cell r="B1832" t="str">
            <v>Thái Xuân</v>
          </cell>
          <cell r="C1832" t="str">
            <v>Trung</v>
          </cell>
          <cell r="D1832" t="str">
            <v>17/03/1979</v>
          </cell>
          <cell r="E1832" t="str">
            <v>T15XDD1</v>
          </cell>
        </row>
        <row r="1833">
          <cell r="A1833">
            <v>152210221</v>
          </cell>
          <cell r="B1833" t="str">
            <v>Đinh Văn</v>
          </cell>
          <cell r="C1833" t="str">
            <v>Trường</v>
          </cell>
          <cell r="D1833" t="str">
            <v>10/03/1984</v>
          </cell>
          <cell r="E1833" t="str">
            <v>T15XDD1</v>
          </cell>
        </row>
        <row r="1834">
          <cell r="A1834">
            <v>152210231</v>
          </cell>
          <cell r="B1834" t="str">
            <v>Nguyễn Thành</v>
          </cell>
          <cell r="C1834" t="str">
            <v>Viên</v>
          </cell>
          <cell r="D1834" t="str">
            <v>07/11/1979</v>
          </cell>
          <cell r="E1834" t="str">
            <v>T15XDD1</v>
          </cell>
        </row>
        <row r="1835">
          <cell r="A1835">
            <v>152210206</v>
          </cell>
          <cell r="B1835" t="str">
            <v>Nguyễn Văn</v>
          </cell>
          <cell r="C1835" t="str">
            <v>Vũ</v>
          </cell>
          <cell r="D1835" t="str">
            <v>10/06/1985</v>
          </cell>
          <cell r="E1835" t="str">
            <v>T15XDD1</v>
          </cell>
        </row>
        <row r="1836">
          <cell r="A1836">
            <v>152221979</v>
          </cell>
          <cell r="B1836" t="str">
            <v>Lê Văn</v>
          </cell>
          <cell r="C1836" t="str">
            <v>Chung</v>
          </cell>
          <cell r="D1836" t="str">
            <v>28/06/1978</v>
          </cell>
          <cell r="E1836" t="str">
            <v>T15XDCB</v>
          </cell>
        </row>
        <row r="1837">
          <cell r="A1837">
            <v>152221993</v>
          </cell>
          <cell r="B1837" t="str">
            <v>Đỗ Văn</v>
          </cell>
          <cell r="C1837" t="str">
            <v>Đệ</v>
          </cell>
          <cell r="D1837" t="str">
            <v>01/01/1985</v>
          </cell>
          <cell r="E1837" t="str">
            <v>T15XDCB</v>
          </cell>
        </row>
        <row r="1838">
          <cell r="A1838">
            <v>152221976</v>
          </cell>
          <cell r="B1838" t="str">
            <v>Đào Thế</v>
          </cell>
          <cell r="C1838" t="str">
            <v>Hoàng</v>
          </cell>
          <cell r="D1838" t="str">
            <v>02/05/1984</v>
          </cell>
          <cell r="E1838" t="str">
            <v>T15XDCB</v>
          </cell>
        </row>
        <row r="1839">
          <cell r="A1839">
            <v>152221980</v>
          </cell>
          <cell r="B1839" t="str">
            <v>Hoàng Quốc</v>
          </cell>
          <cell r="C1839" t="str">
            <v>Hữu</v>
          </cell>
          <cell r="D1839" t="str">
            <v>22/11/1986</v>
          </cell>
          <cell r="E1839" t="str">
            <v>T15XDCB</v>
          </cell>
        </row>
        <row r="1840">
          <cell r="A1840">
            <v>152221973</v>
          </cell>
          <cell r="B1840" t="str">
            <v>Bùi Tấn</v>
          </cell>
          <cell r="C1840" t="str">
            <v>Khanh</v>
          </cell>
          <cell r="D1840" t="str">
            <v>01/01/1982</v>
          </cell>
          <cell r="E1840" t="str">
            <v>T15XDCB</v>
          </cell>
        </row>
        <row r="1841">
          <cell r="A1841">
            <v>152221995</v>
          </cell>
          <cell r="B1841" t="str">
            <v>Trương Thanh</v>
          </cell>
          <cell r="C1841" t="str">
            <v>Lâm</v>
          </cell>
          <cell r="D1841" t="str">
            <v>01/04/1985</v>
          </cell>
          <cell r="E1841" t="str">
            <v>T15XDCB</v>
          </cell>
        </row>
        <row r="1842">
          <cell r="A1842">
            <v>152221984</v>
          </cell>
          <cell r="B1842" t="str">
            <v>Lê Văn</v>
          </cell>
          <cell r="C1842" t="str">
            <v>Long</v>
          </cell>
          <cell r="D1842" t="str">
            <v>12/08/1987</v>
          </cell>
          <cell r="E1842" t="str">
            <v>T15XDCB</v>
          </cell>
        </row>
        <row r="1843">
          <cell r="A1843">
            <v>152221985</v>
          </cell>
          <cell r="B1843" t="str">
            <v>Trần Anh</v>
          </cell>
          <cell r="C1843" t="str">
            <v>Ngọc</v>
          </cell>
          <cell r="D1843" t="str">
            <v>07/10/1982</v>
          </cell>
          <cell r="E1843" t="str">
            <v>T15XDCB</v>
          </cell>
        </row>
        <row r="1844">
          <cell r="A1844">
            <v>152221997</v>
          </cell>
          <cell r="B1844" t="str">
            <v>Trần Phước</v>
          </cell>
          <cell r="C1844" t="str">
            <v>Quy</v>
          </cell>
          <cell r="D1844" t="str">
            <v>04/04/1984</v>
          </cell>
          <cell r="E1844" t="str">
            <v>T15XDCB</v>
          </cell>
        </row>
        <row r="1845">
          <cell r="A1845">
            <v>152221990</v>
          </cell>
          <cell r="B1845" t="str">
            <v>Hoàng Ngọc</v>
          </cell>
          <cell r="C1845" t="str">
            <v>Quý</v>
          </cell>
          <cell r="D1845" t="str">
            <v>10/05/1987</v>
          </cell>
          <cell r="E1845" t="str">
            <v>T15XDCB</v>
          </cell>
        </row>
        <row r="1846">
          <cell r="A1846">
            <v>152221996</v>
          </cell>
          <cell r="B1846" t="str">
            <v>Cao Xuân</v>
          </cell>
          <cell r="C1846" t="str">
            <v>Quý</v>
          </cell>
          <cell r="D1846">
            <v>30558</v>
          </cell>
          <cell r="E1846" t="str">
            <v>T15XDCB</v>
          </cell>
        </row>
        <row r="1847">
          <cell r="A1847">
            <v>152221992</v>
          </cell>
          <cell r="B1847" t="str">
            <v>Tô Quốc</v>
          </cell>
          <cell r="C1847" t="str">
            <v>Tùng</v>
          </cell>
          <cell r="D1847" t="str">
            <v>17/01/1982</v>
          </cell>
          <cell r="E1847" t="str">
            <v>T15XDCB</v>
          </cell>
        </row>
        <row r="1848">
          <cell r="A1848">
            <v>152221975</v>
          </cell>
          <cell r="B1848" t="str">
            <v>Bùi Đức</v>
          </cell>
          <cell r="C1848" t="str">
            <v>Thuận</v>
          </cell>
          <cell r="D1848">
            <v>31072</v>
          </cell>
          <cell r="E1848" t="str">
            <v>T15XDCB</v>
          </cell>
        </row>
        <row r="1849">
          <cell r="A1849">
            <v>152220375</v>
          </cell>
          <cell r="B1849" t="str">
            <v>Nguyễn Văn</v>
          </cell>
          <cell r="C1849" t="str">
            <v>Cừ</v>
          </cell>
          <cell r="D1849" t="str">
            <v>30/08/1976</v>
          </cell>
          <cell r="E1849" t="str">
            <v>T15XDC</v>
          </cell>
        </row>
        <row r="1850">
          <cell r="A1850">
            <v>152220370</v>
          </cell>
          <cell r="B1850" t="str">
            <v>Nguyễn Tấn</v>
          </cell>
          <cell r="C1850" t="str">
            <v>Cường</v>
          </cell>
          <cell r="D1850" t="str">
            <v>12/07/1985</v>
          </cell>
          <cell r="E1850" t="str">
            <v>T15XDC</v>
          </cell>
        </row>
        <row r="1851">
          <cell r="A1851">
            <v>152220357</v>
          </cell>
          <cell r="B1851" t="str">
            <v>Nguyễn</v>
          </cell>
          <cell r="C1851" t="str">
            <v>Dã</v>
          </cell>
          <cell r="D1851" t="str">
            <v>21/08/1982</v>
          </cell>
          <cell r="E1851" t="str">
            <v>T15XDC</v>
          </cell>
        </row>
        <row r="1852">
          <cell r="A1852">
            <v>142220303</v>
          </cell>
          <cell r="B1852" t="str">
            <v>Nguyễn Kim</v>
          </cell>
          <cell r="C1852" t="str">
            <v>Dũng</v>
          </cell>
          <cell r="D1852" t="str">
            <v>20/07/1984</v>
          </cell>
          <cell r="E1852" t="str">
            <v>T15XDC</v>
          </cell>
        </row>
        <row r="1853">
          <cell r="A1853">
            <v>152220374</v>
          </cell>
          <cell r="B1853" t="str">
            <v>Hà Phước</v>
          </cell>
          <cell r="C1853" t="str">
            <v>Đối</v>
          </cell>
          <cell r="D1853" t="str">
            <v>28/08/1982</v>
          </cell>
          <cell r="E1853" t="str">
            <v>T15XDC</v>
          </cell>
        </row>
        <row r="1854">
          <cell r="A1854">
            <v>152220338</v>
          </cell>
          <cell r="B1854" t="str">
            <v>Hà Quang</v>
          </cell>
          <cell r="C1854" t="str">
            <v>Hải</v>
          </cell>
          <cell r="D1854" t="str">
            <v>04/09/1980</v>
          </cell>
          <cell r="E1854" t="str">
            <v>T15XDC</v>
          </cell>
        </row>
        <row r="1855">
          <cell r="A1855">
            <v>152220355</v>
          </cell>
          <cell r="B1855" t="str">
            <v>Nguyễn Xuân</v>
          </cell>
          <cell r="C1855" t="str">
            <v>Hiếu</v>
          </cell>
          <cell r="D1855" t="str">
            <v>02/10/1987</v>
          </cell>
          <cell r="E1855" t="str">
            <v>T15XDC</v>
          </cell>
        </row>
        <row r="1856">
          <cell r="A1856">
            <v>152220358</v>
          </cell>
          <cell r="B1856" t="str">
            <v>Nguyễn Văn</v>
          </cell>
          <cell r="C1856" t="str">
            <v>Hiếu</v>
          </cell>
          <cell r="D1856" t="str">
            <v>02/01/1984</v>
          </cell>
          <cell r="E1856" t="str">
            <v>T15XDC</v>
          </cell>
        </row>
        <row r="1857">
          <cell r="A1857">
            <v>152220392</v>
          </cell>
          <cell r="B1857" t="str">
            <v>Nguyễn Trung</v>
          </cell>
          <cell r="C1857" t="str">
            <v>Hiếu</v>
          </cell>
          <cell r="D1857" t="str">
            <v>27/03/1983</v>
          </cell>
          <cell r="E1857" t="str">
            <v>T15XDC</v>
          </cell>
        </row>
        <row r="1858">
          <cell r="A1858">
            <v>152220361</v>
          </cell>
          <cell r="B1858" t="str">
            <v>Châu Minh</v>
          </cell>
          <cell r="C1858" t="str">
            <v>Hóa</v>
          </cell>
          <cell r="D1858" t="str">
            <v>20/10/1986</v>
          </cell>
          <cell r="E1858" t="str">
            <v>T15XDC</v>
          </cell>
        </row>
        <row r="1859">
          <cell r="A1859">
            <v>152220337</v>
          </cell>
          <cell r="B1859" t="str">
            <v>Lương Công</v>
          </cell>
          <cell r="C1859" t="str">
            <v>Hoàng</v>
          </cell>
          <cell r="D1859" t="str">
            <v>26/03/1979</v>
          </cell>
          <cell r="E1859" t="str">
            <v>T15XDC</v>
          </cell>
        </row>
        <row r="1860">
          <cell r="A1860">
            <v>152220383</v>
          </cell>
          <cell r="B1860" t="str">
            <v>Trần Thanh</v>
          </cell>
          <cell r="C1860" t="str">
            <v>Hồng</v>
          </cell>
          <cell r="D1860" t="str">
            <v>28/09/1985</v>
          </cell>
          <cell r="E1860" t="str">
            <v>T15XDC</v>
          </cell>
        </row>
        <row r="1861">
          <cell r="A1861">
            <v>152220343</v>
          </cell>
          <cell r="B1861" t="str">
            <v>Trần Quốc</v>
          </cell>
          <cell r="C1861" t="str">
            <v>Hùng</v>
          </cell>
          <cell r="D1861" t="str">
            <v>29/06/1978</v>
          </cell>
          <cell r="E1861" t="str">
            <v>T15XDC</v>
          </cell>
        </row>
        <row r="1862">
          <cell r="A1862">
            <v>152220356</v>
          </cell>
          <cell r="B1862" t="str">
            <v>Phạm Thái</v>
          </cell>
          <cell r="C1862" t="str">
            <v>Hùng</v>
          </cell>
          <cell r="D1862" t="str">
            <v>14/03/1978</v>
          </cell>
          <cell r="E1862" t="str">
            <v>T15XDC</v>
          </cell>
        </row>
        <row r="1863">
          <cell r="A1863">
            <v>152220353</v>
          </cell>
          <cell r="B1863" t="str">
            <v>Trần Văn</v>
          </cell>
          <cell r="C1863" t="str">
            <v>Hưng</v>
          </cell>
          <cell r="D1863" t="str">
            <v>28/04/1981</v>
          </cell>
          <cell r="E1863" t="str">
            <v>T15XDC</v>
          </cell>
        </row>
        <row r="1864">
          <cell r="A1864">
            <v>152220369</v>
          </cell>
          <cell r="B1864" t="str">
            <v>Trần Trọng</v>
          </cell>
          <cell r="C1864" t="str">
            <v>Hữu</v>
          </cell>
          <cell r="D1864" t="str">
            <v>11/10/1983</v>
          </cell>
          <cell r="E1864" t="str">
            <v>T15XDC</v>
          </cell>
        </row>
        <row r="1865">
          <cell r="A1865">
            <v>152220390</v>
          </cell>
          <cell r="B1865" t="str">
            <v>Nguyễn Văn</v>
          </cell>
          <cell r="C1865" t="str">
            <v>Khoa</v>
          </cell>
          <cell r="D1865" t="str">
            <v>15/08/1983</v>
          </cell>
          <cell r="E1865" t="str">
            <v>T15XDC</v>
          </cell>
        </row>
        <row r="1866">
          <cell r="A1866">
            <v>152220376</v>
          </cell>
          <cell r="B1866" t="str">
            <v>Đỗ Văn</v>
          </cell>
          <cell r="C1866" t="str">
            <v>Lắm</v>
          </cell>
          <cell r="D1866" t="str">
            <v>15/03/1977</v>
          </cell>
          <cell r="E1866" t="str">
            <v>T15XDC</v>
          </cell>
        </row>
        <row r="1867">
          <cell r="A1867">
            <v>152220364</v>
          </cell>
          <cell r="B1867" t="str">
            <v>Lê Hữu Hoàng</v>
          </cell>
          <cell r="C1867" t="str">
            <v>Long</v>
          </cell>
          <cell r="D1867" t="str">
            <v>09/08/1984</v>
          </cell>
          <cell r="E1867" t="str">
            <v>T15XDC</v>
          </cell>
        </row>
        <row r="1868">
          <cell r="A1868">
            <v>152220394</v>
          </cell>
          <cell r="B1868" t="str">
            <v>Đặng Ngọc</v>
          </cell>
          <cell r="C1868" t="str">
            <v>Mãng</v>
          </cell>
          <cell r="D1868" t="str">
            <v>21/05/1986</v>
          </cell>
          <cell r="E1868" t="str">
            <v>T15XDC</v>
          </cell>
        </row>
        <row r="1869">
          <cell r="A1869">
            <v>152220381</v>
          </cell>
          <cell r="B1869" t="str">
            <v>Trần Quang</v>
          </cell>
          <cell r="C1869" t="str">
            <v>Nam</v>
          </cell>
          <cell r="D1869" t="str">
            <v>16/07/1984</v>
          </cell>
          <cell r="E1869" t="str">
            <v>T15XDC</v>
          </cell>
        </row>
        <row r="1870">
          <cell r="A1870">
            <v>152220360</v>
          </cell>
          <cell r="B1870" t="str">
            <v>Trương Văn</v>
          </cell>
          <cell r="C1870" t="str">
            <v>Nghĩa</v>
          </cell>
          <cell r="D1870" t="str">
            <v>02/04/1985</v>
          </cell>
          <cell r="E1870" t="str">
            <v>T15XDC</v>
          </cell>
        </row>
        <row r="1871">
          <cell r="A1871">
            <v>152220335</v>
          </cell>
          <cell r="B1871" t="str">
            <v>Phạm Tuấn</v>
          </cell>
          <cell r="C1871" t="str">
            <v>Ngọc</v>
          </cell>
          <cell r="D1871" t="str">
            <v>16/07/1984</v>
          </cell>
          <cell r="E1871" t="str">
            <v>T15XDC</v>
          </cell>
        </row>
        <row r="1872">
          <cell r="A1872">
            <v>152220362</v>
          </cell>
          <cell r="B1872" t="str">
            <v>Chung Văn</v>
          </cell>
          <cell r="C1872" t="str">
            <v>Nguyên</v>
          </cell>
          <cell r="D1872" t="str">
            <v>08/06/1984</v>
          </cell>
          <cell r="E1872" t="str">
            <v>T15XDC</v>
          </cell>
        </row>
        <row r="1873">
          <cell r="A1873">
            <v>152220332</v>
          </cell>
          <cell r="B1873" t="str">
            <v>Lê Hồng</v>
          </cell>
          <cell r="C1873" t="str">
            <v>Phong</v>
          </cell>
          <cell r="D1873" t="str">
            <v>02/02/1986</v>
          </cell>
          <cell r="E1873" t="str">
            <v>T15XDC</v>
          </cell>
        </row>
        <row r="1874">
          <cell r="A1874">
            <v>152220359</v>
          </cell>
          <cell r="B1874" t="str">
            <v>Nguyễn Ngọc</v>
          </cell>
          <cell r="C1874" t="str">
            <v>Quân</v>
          </cell>
          <cell r="D1874" t="str">
            <v>09/10/1986</v>
          </cell>
          <cell r="E1874" t="str">
            <v>T15XDC</v>
          </cell>
        </row>
        <row r="1875">
          <cell r="A1875">
            <v>152220366</v>
          </cell>
          <cell r="B1875" t="str">
            <v>Trần Văn</v>
          </cell>
          <cell r="C1875" t="str">
            <v>Sơn</v>
          </cell>
          <cell r="D1875" t="str">
            <v>01/02/1981</v>
          </cell>
          <cell r="E1875" t="str">
            <v>T15XDC</v>
          </cell>
        </row>
        <row r="1876">
          <cell r="A1876">
            <v>152210192</v>
          </cell>
          <cell r="B1876" t="str">
            <v>Nguyễn Ất</v>
          </cell>
          <cell r="C1876" t="str">
            <v>Sửu</v>
          </cell>
          <cell r="D1876" t="str">
            <v>16/01/1985</v>
          </cell>
          <cell r="E1876" t="str">
            <v>T15XDC</v>
          </cell>
        </row>
        <row r="1877">
          <cell r="A1877">
            <v>152220384</v>
          </cell>
          <cell r="B1877" t="str">
            <v>Lê Quang</v>
          </cell>
          <cell r="C1877" t="str">
            <v>Tài</v>
          </cell>
          <cell r="D1877" t="str">
            <v>09/05/1987</v>
          </cell>
          <cell r="E1877" t="str">
            <v>T15XDC</v>
          </cell>
        </row>
        <row r="1878">
          <cell r="A1878">
            <v>152220333</v>
          </cell>
          <cell r="B1878" t="str">
            <v>Bùi Chí</v>
          </cell>
          <cell r="C1878" t="str">
            <v>Tâm</v>
          </cell>
          <cell r="D1878" t="str">
            <v>03/03/1980</v>
          </cell>
          <cell r="E1878" t="str">
            <v>T15XDC</v>
          </cell>
        </row>
        <row r="1879">
          <cell r="A1879">
            <v>152220339</v>
          </cell>
          <cell r="B1879" t="str">
            <v>Trần Thanh</v>
          </cell>
          <cell r="C1879" t="str">
            <v>Tân</v>
          </cell>
          <cell r="D1879" t="str">
            <v>20/01/1975</v>
          </cell>
          <cell r="E1879" t="str">
            <v>T15XDC</v>
          </cell>
        </row>
        <row r="1880">
          <cell r="A1880">
            <v>152210268</v>
          </cell>
          <cell r="B1880" t="str">
            <v>Trương</v>
          </cell>
          <cell r="C1880" t="str">
            <v>Tuấn</v>
          </cell>
          <cell r="D1880" t="str">
            <v>15/03/1984</v>
          </cell>
          <cell r="E1880" t="str">
            <v>T15XDC</v>
          </cell>
        </row>
        <row r="1881">
          <cell r="A1881">
            <v>152220382</v>
          </cell>
          <cell r="B1881" t="str">
            <v>Nguyễn Đặng Duy</v>
          </cell>
          <cell r="C1881" t="str">
            <v>Tỵ</v>
          </cell>
          <cell r="D1881" t="str">
            <v>03/04/1983</v>
          </cell>
          <cell r="E1881" t="str">
            <v>T15XDC</v>
          </cell>
        </row>
        <row r="1882">
          <cell r="A1882">
            <v>152220397</v>
          </cell>
          <cell r="B1882" t="str">
            <v>Hà Phước</v>
          </cell>
          <cell r="C1882" t="str">
            <v>Thanh</v>
          </cell>
          <cell r="D1882" t="str">
            <v>02/02/1980</v>
          </cell>
          <cell r="E1882" t="str">
            <v>T15XDC</v>
          </cell>
        </row>
        <row r="1883">
          <cell r="A1883">
            <v>152220341</v>
          </cell>
          <cell r="B1883" t="str">
            <v>Nguyễn Văn</v>
          </cell>
          <cell r="C1883" t="str">
            <v>Thăng</v>
          </cell>
          <cell r="D1883" t="str">
            <v>16/08/1982</v>
          </cell>
          <cell r="E1883" t="str">
            <v>T15XDC</v>
          </cell>
        </row>
        <row r="1884">
          <cell r="A1884">
            <v>152220349</v>
          </cell>
          <cell r="B1884" t="str">
            <v>Hoàng Bá Phi</v>
          </cell>
          <cell r="C1884" t="str">
            <v>Trinh</v>
          </cell>
          <cell r="D1884" t="str">
            <v>10/05/1981</v>
          </cell>
          <cell r="E1884" t="str">
            <v>T15XDC</v>
          </cell>
        </row>
        <row r="1885">
          <cell r="A1885">
            <v>152220380</v>
          </cell>
          <cell r="B1885" t="str">
            <v>Nguyễn Tấn</v>
          </cell>
          <cell r="C1885" t="str">
            <v>Trung</v>
          </cell>
          <cell r="D1885" t="str">
            <v>26/06/1987</v>
          </cell>
          <cell r="E1885" t="str">
            <v>T15XDC</v>
          </cell>
        </row>
        <row r="1886">
          <cell r="A1886">
            <v>152220365</v>
          </cell>
          <cell r="B1886" t="str">
            <v>Phan Văn</v>
          </cell>
          <cell r="C1886" t="str">
            <v>Út</v>
          </cell>
          <cell r="D1886" t="str">
            <v>20/07/1975</v>
          </cell>
          <cell r="E1886" t="str">
            <v>T15XDC</v>
          </cell>
        </row>
        <row r="1887">
          <cell r="A1887">
            <v>152220350</v>
          </cell>
          <cell r="B1887" t="str">
            <v>Trần</v>
          </cell>
          <cell r="C1887" t="str">
            <v>Vân</v>
          </cell>
          <cell r="D1887" t="str">
            <v>30/06/1981</v>
          </cell>
          <cell r="E1887" t="str">
            <v>T15XDC</v>
          </cell>
        </row>
        <row r="1888">
          <cell r="A1888">
            <v>152220368</v>
          </cell>
          <cell r="B1888" t="str">
            <v>Trần Điệp</v>
          </cell>
          <cell r="C1888" t="str">
            <v>Vĩ</v>
          </cell>
          <cell r="D1888" t="str">
            <v>22/08/1986</v>
          </cell>
          <cell r="E1888" t="str">
            <v>T15XDC</v>
          </cell>
        </row>
        <row r="1889">
          <cell r="A1889">
            <v>152220377</v>
          </cell>
          <cell r="B1889" t="str">
            <v>Nguyễn Bá</v>
          </cell>
          <cell r="C1889" t="str">
            <v>Vũ</v>
          </cell>
          <cell r="D1889" t="str">
            <v>22/04/1985</v>
          </cell>
          <cell r="E1889" t="str">
            <v>T15XDC</v>
          </cell>
        </row>
        <row r="1890">
          <cell r="A1890">
            <v>152220395</v>
          </cell>
          <cell r="B1890" t="str">
            <v>Lê Thiên</v>
          </cell>
          <cell r="C1890" t="str">
            <v>Vũ</v>
          </cell>
          <cell r="D1890" t="str">
            <v>26/07/1981</v>
          </cell>
          <cell r="E1890" t="str">
            <v>T15XDC</v>
          </cell>
        </row>
        <row r="1891">
          <cell r="A1891">
            <v>152220387</v>
          </cell>
          <cell r="B1891" t="str">
            <v>Trần Quốc</v>
          </cell>
          <cell r="C1891" t="str">
            <v>Vương</v>
          </cell>
          <cell r="D1891" t="str">
            <v>01/01/1985</v>
          </cell>
          <cell r="E1891" t="str">
            <v>T15XDC</v>
          </cell>
        </row>
        <row r="1892">
          <cell r="A1892">
            <v>152220351</v>
          </cell>
          <cell r="B1892" t="str">
            <v>Nguyễn Xuân</v>
          </cell>
          <cell r="C1892" t="str">
            <v>Yên</v>
          </cell>
          <cell r="D1892" t="str">
            <v>02/03/1986</v>
          </cell>
          <cell r="E1892" t="str">
            <v>T15XDC</v>
          </cell>
        </row>
        <row r="1893">
          <cell r="A1893">
            <v>152320933</v>
          </cell>
          <cell r="B1893" t="str">
            <v>Phạm Văn</v>
          </cell>
          <cell r="C1893" t="str">
            <v>Công</v>
          </cell>
          <cell r="D1893" t="str">
            <v>201083</v>
          </cell>
          <cell r="E1893" t="str">
            <v>T15KDN3</v>
          </cell>
        </row>
        <row r="1894">
          <cell r="A1894">
            <v>152320891</v>
          </cell>
          <cell r="B1894" t="str">
            <v>Nguyễn Thị Cẩm</v>
          </cell>
          <cell r="C1894" t="str">
            <v>Châu</v>
          </cell>
          <cell r="D1894" t="str">
            <v>121285</v>
          </cell>
          <cell r="E1894" t="str">
            <v>T15KDN3</v>
          </cell>
        </row>
        <row r="1895">
          <cell r="A1895">
            <v>152320954</v>
          </cell>
          <cell r="B1895" t="str">
            <v>Nguyền Thị Ngọc</v>
          </cell>
          <cell r="C1895" t="str">
            <v>Châu</v>
          </cell>
          <cell r="D1895" t="str">
            <v>270682</v>
          </cell>
          <cell r="E1895" t="str">
            <v>T15KDN3</v>
          </cell>
        </row>
        <row r="1896">
          <cell r="A1896">
            <v>152320928</v>
          </cell>
          <cell r="B1896" t="str">
            <v>Trần Thị</v>
          </cell>
          <cell r="C1896" t="str">
            <v>Chiên</v>
          </cell>
          <cell r="D1896" t="str">
            <v>201086</v>
          </cell>
          <cell r="E1896" t="str">
            <v>T15KDN3</v>
          </cell>
        </row>
        <row r="1897">
          <cell r="A1897">
            <v>152320821</v>
          </cell>
          <cell r="B1897" t="str">
            <v>Nguyêễn Thị</v>
          </cell>
          <cell r="C1897" t="str">
            <v>Diễm</v>
          </cell>
          <cell r="D1897" t="str">
            <v>000100</v>
          </cell>
          <cell r="E1897" t="str">
            <v>T15KDN3</v>
          </cell>
        </row>
        <row r="1898">
          <cell r="A1898">
            <v>152320892</v>
          </cell>
          <cell r="B1898" t="str">
            <v>Lê Thị</v>
          </cell>
          <cell r="C1898" t="str">
            <v>Diễm</v>
          </cell>
          <cell r="D1898" t="str">
            <v>250784</v>
          </cell>
          <cell r="E1898" t="str">
            <v>T15KDN3</v>
          </cell>
        </row>
        <row r="1899">
          <cell r="A1899">
            <v>152320797</v>
          </cell>
          <cell r="B1899" t="str">
            <v>Võ Thị</v>
          </cell>
          <cell r="C1899" t="str">
            <v>Đông</v>
          </cell>
          <cell r="D1899" t="str">
            <v>120686</v>
          </cell>
          <cell r="E1899" t="str">
            <v>T15KDN3</v>
          </cell>
        </row>
        <row r="1900">
          <cell r="A1900">
            <v>152320831</v>
          </cell>
          <cell r="B1900" t="str">
            <v>Nguyễn Thị Thảo</v>
          </cell>
          <cell r="C1900" t="str">
            <v>Giang</v>
          </cell>
          <cell r="D1900" t="str">
            <v>211086</v>
          </cell>
          <cell r="E1900" t="str">
            <v>T15KDN3</v>
          </cell>
        </row>
        <row r="1901">
          <cell r="A1901">
            <v>152320843</v>
          </cell>
          <cell r="B1901" t="str">
            <v>Phạm Thị</v>
          </cell>
          <cell r="C1901" t="str">
            <v>Hàng</v>
          </cell>
          <cell r="D1901" t="str">
            <v>011287</v>
          </cell>
          <cell r="E1901" t="str">
            <v>T15KDN3</v>
          </cell>
        </row>
        <row r="1902">
          <cell r="A1902">
            <v>152320896</v>
          </cell>
          <cell r="B1902" t="str">
            <v>Nguyễn Thị</v>
          </cell>
          <cell r="C1902" t="str">
            <v>Hạnh</v>
          </cell>
          <cell r="D1902" t="str">
            <v>031083</v>
          </cell>
          <cell r="E1902" t="str">
            <v>T15KDN3</v>
          </cell>
        </row>
        <row r="1903">
          <cell r="A1903">
            <v>152320923</v>
          </cell>
          <cell r="B1903" t="str">
            <v>Võ Thị Hồng</v>
          </cell>
          <cell r="C1903" t="str">
            <v>Hạnh</v>
          </cell>
          <cell r="D1903" t="str">
            <v>251184</v>
          </cell>
          <cell r="E1903" t="str">
            <v>T15KDN3</v>
          </cell>
        </row>
        <row r="1904">
          <cell r="A1904">
            <v>152320958</v>
          </cell>
          <cell r="B1904" t="str">
            <v>Hồ Thị Tuyết</v>
          </cell>
          <cell r="C1904" t="str">
            <v>Hạnh</v>
          </cell>
          <cell r="D1904" t="str">
            <v>040585</v>
          </cell>
          <cell r="E1904" t="str">
            <v>T15KDN3</v>
          </cell>
        </row>
        <row r="1905">
          <cell r="A1905">
            <v>152320826</v>
          </cell>
          <cell r="B1905" t="str">
            <v>Ngô Thị</v>
          </cell>
          <cell r="C1905" t="str">
            <v>Hậu</v>
          </cell>
          <cell r="D1905" t="str">
            <v>170887</v>
          </cell>
          <cell r="E1905" t="str">
            <v>T15KDN3</v>
          </cell>
        </row>
        <row r="1906">
          <cell r="A1906">
            <v>152320955</v>
          </cell>
          <cell r="B1906" t="str">
            <v>Đào Thị Kim</v>
          </cell>
          <cell r="C1906" t="str">
            <v>Hoa</v>
          </cell>
          <cell r="D1906" t="str">
            <v>200585</v>
          </cell>
          <cell r="E1906" t="str">
            <v>T15KDN3</v>
          </cell>
        </row>
        <row r="1907">
          <cell r="A1907">
            <v>152320861</v>
          </cell>
          <cell r="B1907" t="str">
            <v>Nguyễn Thị</v>
          </cell>
          <cell r="C1907" t="str">
            <v>Hòa</v>
          </cell>
          <cell r="D1907" t="str">
            <v>100486</v>
          </cell>
          <cell r="E1907" t="str">
            <v>T15KDN3</v>
          </cell>
        </row>
        <row r="1908">
          <cell r="A1908">
            <v>152320922</v>
          </cell>
          <cell r="B1908" t="str">
            <v>Lê Thị</v>
          </cell>
          <cell r="C1908" t="str">
            <v>Hồng</v>
          </cell>
          <cell r="D1908" t="str">
            <v>280786</v>
          </cell>
          <cell r="E1908" t="str">
            <v>T15KDN3</v>
          </cell>
        </row>
        <row r="1909">
          <cell r="A1909">
            <v>152320905</v>
          </cell>
          <cell r="B1909" t="str">
            <v>Đoàn Thị Lan</v>
          </cell>
          <cell r="C1909" t="str">
            <v>Hương</v>
          </cell>
          <cell r="D1909" t="str">
            <v>180886</v>
          </cell>
          <cell r="E1909" t="str">
            <v>T15KDN3</v>
          </cell>
        </row>
        <row r="1910">
          <cell r="A1910">
            <v>152320951</v>
          </cell>
          <cell r="B1910" t="str">
            <v>Lê Thị Diễm</v>
          </cell>
          <cell r="C1910" t="str">
            <v>Kiều</v>
          </cell>
          <cell r="D1910" t="str">
            <v>200483</v>
          </cell>
          <cell r="E1910" t="str">
            <v>T15KDN3</v>
          </cell>
        </row>
        <row r="1911">
          <cell r="A1911">
            <v>152320847</v>
          </cell>
          <cell r="B1911" t="str">
            <v>Nguyễn Thị Phương</v>
          </cell>
          <cell r="C1911" t="str">
            <v>Lan</v>
          </cell>
          <cell r="D1911" t="str">
            <v>200684</v>
          </cell>
          <cell r="E1911" t="str">
            <v>T15KDN3</v>
          </cell>
        </row>
        <row r="1912">
          <cell r="A1912">
            <v>152320790</v>
          </cell>
          <cell r="B1912" t="str">
            <v>Võ Thị</v>
          </cell>
          <cell r="C1912" t="str">
            <v>Lên</v>
          </cell>
          <cell r="D1912" t="str">
            <v>201286</v>
          </cell>
          <cell r="E1912" t="str">
            <v>T15KDN3</v>
          </cell>
        </row>
        <row r="1913">
          <cell r="A1913">
            <v>152320804</v>
          </cell>
          <cell r="B1913" t="str">
            <v>Trần Thị Thùy</v>
          </cell>
          <cell r="C1913" t="str">
            <v>Loan</v>
          </cell>
          <cell r="D1913" t="str">
            <v>061287</v>
          </cell>
          <cell r="E1913" t="str">
            <v>T15KDN3</v>
          </cell>
        </row>
        <row r="1914">
          <cell r="A1914">
            <v>152320803</v>
          </cell>
          <cell r="B1914" t="str">
            <v>Trần Thị Khánh</v>
          </cell>
          <cell r="C1914" t="str">
            <v>Ly</v>
          </cell>
          <cell r="D1914" t="str">
            <v>290387</v>
          </cell>
          <cell r="E1914" t="str">
            <v>T15KDN3</v>
          </cell>
        </row>
        <row r="1915">
          <cell r="A1915">
            <v>152320969</v>
          </cell>
          <cell r="B1915" t="str">
            <v>Trương Thị Như</v>
          </cell>
          <cell r="C1915" t="str">
            <v>Lý</v>
          </cell>
          <cell r="D1915" t="str">
            <v>010184</v>
          </cell>
          <cell r="E1915" t="str">
            <v>T15KDN3</v>
          </cell>
        </row>
        <row r="1916">
          <cell r="A1916">
            <v>152320894</v>
          </cell>
          <cell r="B1916" t="str">
            <v>Hồ Diệu</v>
          </cell>
          <cell r="C1916" t="str">
            <v>My</v>
          </cell>
          <cell r="D1916" t="str">
            <v>120787</v>
          </cell>
          <cell r="E1916" t="str">
            <v>T15KDN3</v>
          </cell>
        </row>
        <row r="1917">
          <cell r="A1917">
            <v>152320857</v>
          </cell>
          <cell r="B1917" t="str">
            <v>Nguyễn Thị Ly</v>
          </cell>
          <cell r="C1917" t="str">
            <v>Na</v>
          </cell>
          <cell r="D1917" t="str">
            <v>181287</v>
          </cell>
          <cell r="E1917" t="str">
            <v>T15KDN3</v>
          </cell>
        </row>
        <row r="1918">
          <cell r="A1918">
            <v>152320819</v>
          </cell>
          <cell r="B1918" t="str">
            <v>Đặng Thị Diệu</v>
          </cell>
          <cell r="C1918" t="str">
            <v>Nga</v>
          </cell>
          <cell r="D1918" t="str">
            <v>290586</v>
          </cell>
          <cell r="E1918" t="str">
            <v>T15KDN3</v>
          </cell>
        </row>
        <row r="1919">
          <cell r="A1919">
            <v>152320883</v>
          </cell>
          <cell r="B1919" t="str">
            <v>Tạ Thị Lệ</v>
          </cell>
          <cell r="C1919" t="str">
            <v>Nga</v>
          </cell>
          <cell r="D1919" t="str">
            <v>281284</v>
          </cell>
          <cell r="E1919" t="str">
            <v>T15KDN3</v>
          </cell>
        </row>
        <row r="1920">
          <cell r="A1920">
            <v>152320981</v>
          </cell>
          <cell r="B1920" t="str">
            <v>Nguyễn Thị Bích</v>
          </cell>
          <cell r="C1920" t="str">
            <v>Ngọc</v>
          </cell>
          <cell r="D1920" t="str">
            <v>140485</v>
          </cell>
          <cell r="E1920" t="str">
            <v>T15KDN3</v>
          </cell>
        </row>
        <row r="1921">
          <cell r="A1921">
            <v>152320882</v>
          </cell>
          <cell r="B1921" t="str">
            <v>Nguyễn Thị Thu</v>
          </cell>
          <cell r="C1921" t="str">
            <v>Nguyệt</v>
          </cell>
          <cell r="D1921" t="str">
            <v>290981</v>
          </cell>
          <cell r="E1921" t="str">
            <v>T15KDN3</v>
          </cell>
        </row>
        <row r="1922">
          <cell r="A1922">
            <v>152320880</v>
          </cell>
          <cell r="B1922" t="str">
            <v>Cù Thị Hồng</v>
          </cell>
          <cell r="C1922" t="str">
            <v>Nhung</v>
          </cell>
          <cell r="D1922" t="str">
            <v>240385</v>
          </cell>
          <cell r="E1922" t="str">
            <v>T15KDN3</v>
          </cell>
        </row>
        <row r="1923">
          <cell r="A1923">
            <v>152320909</v>
          </cell>
          <cell r="B1923" t="str">
            <v>Trần Thị Kim</v>
          </cell>
          <cell r="C1923" t="str">
            <v>Oanh</v>
          </cell>
          <cell r="D1923" t="str">
            <v>101085</v>
          </cell>
          <cell r="E1923" t="str">
            <v>T15KDN3</v>
          </cell>
        </row>
        <row r="1924">
          <cell r="A1924">
            <v>152320796</v>
          </cell>
          <cell r="B1924" t="str">
            <v>Nguyễn Thị</v>
          </cell>
          <cell r="C1924" t="str">
            <v>Phước</v>
          </cell>
          <cell r="D1924" t="str">
            <v>230381</v>
          </cell>
          <cell r="E1924" t="str">
            <v>T15KDN3</v>
          </cell>
        </row>
        <row r="1925">
          <cell r="A1925">
            <v>152320949</v>
          </cell>
          <cell r="B1925" t="str">
            <v>Nguyễn Thị</v>
          </cell>
          <cell r="C1925" t="str">
            <v>Phước</v>
          </cell>
          <cell r="D1925" t="str">
            <v>230381</v>
          </cell>
          <cell r="E1925" t="str">
            <v>T15KDN3</v>
          </cell>
        </row>
        <row r="1926">
          <cell r="A1926">
            <v>152320859</v>
          </cell>
          <cell r="B1926" t="str">
            <v>Dương Thị</v>
          </cell>
          <cell r="C1926" t="str">
            <v>Phượng</v>
          </cell>
          <cell r="D1926" t="str">
            <v>270387</v>
          </cell>
          <cell r="E1926" t="str">
            <v>T15KDN3</v>
          </cell>
        </row>
        <row r="1927">
          <cell r="A1927">
            <v>152320869</v>
          </cell>
          <cell r="B1927" t="str">
            <v>Trần Thị</v>
          </cell>
          <cell r="C1927" t="str">
            <v>Tình</v>
          </cell>
          <cell r="D1927" t="str">
            <v>120185</v>
          </cell>
          <cell r="E1927" t="str">
            <v>T15KDN3</v>
          </cell>
        </row>
        <row r="1928">
          <cell r="A1928">
            <v>152320938</v>
          </cell>
          <cell r="B1928" t="str">
            <v>Nguyễn Thị Thanh</v>
          </cell>
          <cell r="C1928" t="str">
            <v>Tịnh</v>
          </cell>
          <cell r="D1928" t="str">
            <v>220984</v>
          </cell>
          <cell r="E1928" t="str">
            <v>T15KDN3</v>
          </cell>
        </row>
        <row r="1929">
          <cell r="A1929">
            <v>152320983</v>
          </cell>
          <cell r="B1929" t="str">
            <v>Phan Thị Ngọc</v>
          </cell>
          <cell r="C1929" t="str">
            <v>Tuyền</v>
          </cell>
          <cell r="D1929" t="str">
            <v>060982</v>
          </cell>
          <cell r="E1929" t="str">
            <v>T15KDN3</v>
          </cell>
        </row>
        <row r="1930">
          <cell r="A1930">
            <v>152320963</v>
          </cell>
          <cell r="B1930" t="str">
            <v>Lương Thị</v>
          </cell>
          <cell r="C1930" t="str">
            <v>Thanh</v>
          </cell>
          <cell r="D1930" t="str">
            <v>111087</v>
          </cell>
          <cell r="E1930" t="str">
            <v>T15KDN3</v>
          </cell>
        </row>
        <row r="1931">
          <cell r="A1931">
            <v>152320850</v>
          </cell>
          <cell r="B1931" t="str">
            <v>Đào Thị Phương</v>
          </cell>
          <cell r="C1931" t="str">
            <v>Thảo</v>
          </cell>
          <cell r="D1931" t="str">
            <v>100382</v>
          </cell>
          <cell r="E1931" t="str">
            <v>T15KDN3</v>
          </cell>
        </row>
        <row r="1932">
          <cell r="A1932">
            <v>152320920</v>
          </cell>
          <cell r="B1932" t="str">
            <v>Trần Thị Thu</v>
          </cell>
          <cell r="C1932" t="str">
            <v>Thảo</v>
          </cell>
          <cell r="D1932" t="str">
            <v>310782</v>
          </cell>
          <cell r="E1932" t="str">
            <v>T15KDN3</v>
          </cell>
        </row>
        <row r="1933">
          <cell r="A1933">
            <v>152320956</v>
          </cell>
          <cell r="B1933" t="str">
            <v>Trần Thị Nhật</v>
          </cell>
          <cell r="C1933" t="str">
            <v>Thảo</v>
          </cell>
          <cell r="D1933" t="str">
            <v>050986</v>
          </cell>
          <cell r="E1933" t="str">
            <v>T15KDN3</v>
          </cell>
        </row>
        <row r="1934">
          <cell r="A1934">
            <v>152320975</v>
          </cell>
          <cell r="B1934" t="str">
            <v>Trần Thị</v>
          </cell>
          <cell r="C1934" t="str">
            <v>Thảo</v>
          </cell>
          <cell r="D1934" t="str">
            <v>160585</v>
          </cell>
          <cell r="E1934" t="str">
            <v>T15KDN3</v>
          </cell>
        </row>
        <row r="1935">
          <cell r="A1935">
            <v>152320868</v>
          </cell>
          <cell r="B1935" t="str">
            <v>Trần Văn</v>
          </cell>
          <cell r="C1935" t="str">
            <v>Thọ</v>
          </cell>
          <cell r="D1935" t="str">
            <v>201182</v>
          </cell>
          <cell r="E1935" t="str">
            <v>T15KDN3</v>
          </cell>
        </row>
        <row r="1936">
          <cell r="A1936">
            <v>152320930</v>
          </cell>
          <cell r="B1936" t="str">
            <v>Vũ Thị Trung</v>
          </cell>
          <cell r="C1936" t="str">
            <v>Thông</v>
          </cell>
          <cell r="D1936" t="str">
            <v>100585</v>
          </cell>
          <cell r="E1936" t="str">
            <v>T15KDN3</v>
          </cell>
        </row>
        <row r="1937">
          <cell r="A1937">
            <v>152320902</v>
          </cell>
          <cell r="B1937" t="str">
            <v>Trương Thị Ngọc</v>
          </cell>
          <cell r="C1937" t="str">
            <v>Thuý</v>
          </cell>
          <cell r="D1937" t="str">
            <v>271187</v>
          </cell>
          <cell r="E1937" t="str">
            <v>T15KDN3</v>
          </cell>
        </row>
        <row r="1938">
          <cell r="A1938">
            <v>152320918</v>
          </cell>
          <cell r="B1938" t="str">
            <v>Lê Thi</v>
          </cell>
          <cell r="C1938" t="str">
            <v>Thùy</v>
          </cell>
          <cell r="D1938" t="str">
            <v>091186</v>
          </cell>
          <cell r="E1938" t="str">
            <v>T15KDN3</v>
          </cell>
        </row>
        <row r="1939">
          <cell r="A1939">
            <v>152320849</v>
          </cell>
          <cell r="B1939" t="str">
            <v>Nguyễn Thị Thu</v>
          </cell>
          <cell r="C1939" t="str">
            <v>Thủy</v>
          </cell>
          <cell r="D1939" t="str">
            <v>101086</v>
          </cell>
          <cell r="E1939" t="str">
            <v>T15KDN3</v>
          </cell>
        </row>
        <row r="1940">
          <cell r="A1940">
            <v>152320916</v>
          </cell>
          <cell r="B1940" t="str">
            <v>Trần Thị Lệ</v>
          </cell>
          <cell r="C1940" t="str">
            <v>Thủy</v>
          </cell>
          <cell r="D1940" t="str">
            <v>100779</v>
          </cell>
          <cell r="E1940" t="str">
            <v>T15KDN3</v>
          </cell>
        </row>
        <row r="1941">
          <cell r="A1941">
            <v>152320878</v>
          </cell>
          <cell r="B1941" t="str">
            <v>Lương Anh</v>
          </cell>
          <cell r="C1941" t="str">
            <v>Thư</v>
          </cell>
          <cell r="D1941" t="str">
            <v>040281</v>
          </cell>
          <cell r="E1941" t="str">
            <v>T15KDN3</v>
          </cell>
        </row>
        <row r="1942">
          <cell r="A1942">
            <v>152320841</v>
          </cell>
          <cell r="B1942" t="str">
            <v>Phạm Thị Thu</v>
          </cell>
          <cell r="C1942" t="str">
            <v>Trang</v>
          </cell>
          <cell r="D1942" t="str">
            <v>160484</v>
          </cell>
          <cell r="E1942" t="str">
            <v>T15KDN3</v>
          </cell>
        </row>
        <row r="1943">
          <cell r="A1943">
            <v>152320823</v>
          </cell>
          <cell r="B1943" t="str">
            <v>Đặng Thị Kiều</v>
          </cell>
          <cell r="C1943" t="str">
            <v>Trâm</v>
          </cell>
          <cell r="D1943" t="str">
            <v>291084</v>
          </cell>
          <cell r="E1943" t="str">
            <v>T15KDN3</v>
          </cell>
        </row>
        <row r="1944">
          <cell r="A1944">
            <v>152320871</v>
          </cell>
          <cell r="B1944" t="str">
            <v>Phan Thị Đông</v>
          </cell>
          <cell r="C1944" t="str">
            <v>Trâm</v>
          </cell>
          <cell r="D1944" t="str">
            <v>210487</v>
          </cell>
          <cell r="E1944" t="str">
            <v>T15KDN3</v>
          </cell>
        </row>
        <row r="1945">
          <cell r="A1945">
            <v>152320947</v>
          </cell>
          <cell r="B1945" t="str">
            <v>Hà Xuân</v>
          </cell>
          <cell r="C1945" t="str">
            <v>Trường</v>
          </cell>
          <cell r="D1945" t="str">
            <v>280685</v>
          </cell>
          <cell r="E1945" t="str">
            <v>T15KDN3</v>
          </cell>
        </row>
        <row r="1946">
          <cell r="A1946">
            <v>152320872</v>
          </cell>
          <cell r="B1946" t="str">
            <v>Vũ Hải</v>
          </cell>
          <cell r="C1946" t="str">
            <v>Vân</v>
          </cell>
          <cell r="D1946" t="str">
            <v>130184</v>
          </cell>
          <cell r="E1946" t="str">
            <v>T15KDN3</v>
          </cell>
        </row>
        <row r="1947">
          <cell r="A1947">
            <v>152320801</v>
          </cell>
          <cell r="B1947" t="str">
            <v>Trần Thị Minh</v>
          </cell>
          <cell r="C1947" t="str">
            <v>Yến</v>
          </cell>
          <cell r="D1947" t="str">
            <v>030784</v>
          </cell>
          <cell r="E1947" t="str">
            <v>T15KDN3</v>
          </cell>
        </row>
        <row r="1948">
          <cell r="A1948">
            <v>152320840</v>
          </cell>
          <cell r="B1948" t="str">
            <v>Lê Thị Ngọc</v>
          </cell>
          <cell r="C1948" t="str">
            <v>Ánh</v>
          </cell>
          <cell r="D1948" t="str">
            <v>300586</v>
          </cell>
          <cell r="E1948" t="str">
            <v>T15KDN2</v>
          </cell>
        </row>
        <row r="1949">
          <cell r="A1949">
            <v>132310405</v>
          </cell>
          <cell r="B1949" t="str">
            <v>Trương Thị Ngọc</v>
          </cell>
          <cell r="C1949" t="str">
            <v>Châu</v>
          </cell>
          <cell r="D1949" t="str">
            <v>140785</v>
          </cell>
          <cell r="E1949" t="str">
            <v>T15KDN2</v>
          </cell>
        </row>
        <row r="1950">
          <cell r="A1950">
            <v>152320977</v>
          </cell>
          <cell r="B1950" t="str">
            <v>Nguyễn Quế</v>
          </cell>
          <cell r="C1950" t="str">
            <v>Châu</v>
          </cell>
          <cell r="D1950" t="str">
            <v>190984</v>
          </cell>
          <cell r="E1950" t="str">
            <v>T15KDN2</v>
          </cell>
        </row>
        <row r="1951">
          <cell r="A1951">
            <v>132320533</v>
          </cell>
          <cell r="B1951" t="str">
            <v>Nguyễn Thị Nhã</v>
          </cell>
          <cell r="C1951" t="str">
            <v>Chi</v>
          </cell>
          <cell r="D1951" t="str">
            <v>090186</v>
          </cell>
          <cell r="E1951" t="str">
            <v>T15KDN2</v>
          </cell>
        </row>
        <row r="1952">
          <cell r="A1952">
            <v>152320961</v>
          </cell>
          <cell r="B1952" t="str">
            <v>Nguyễn Thị Hồng</v>
          </cell>
          <cell r="C1952" t="str">
            <v>Duyên</v>
          </cell>
          <cell r="D1952" t="str">
            <v>090785</v>
          </cell>
          <cell r="E1952" t="str">
            <v>T15KDN2</v>
          </cell>
        </row>
        <row r="1953">
          <cell r="A1953">
            <v>152320953</v>
          </cell>
          <cell r="B1953" t="str">
            <v>Trần Thị</v>
          </cell>
          <cell r="C1953" t="str">
            <v>Đào</v>
          </cell>
          <cell r="D1953" t="str">
            <v>260885</v>
          </cell>
          <cell r="E1953" t="str">
            <v>T15KDN2</v>
          </cell>
        </row>
        <row r="1954">
          <cell r="A1954">
            <v>152320808</v>
          </cell>
          <cell r="B1954" t="str">
            <v>Bùi Văn</v>
          </cell>
          <cell r="C1954" t="str">
            <v>Định</v>
          </cell>
          <cell r="D1954" t="str">
            <v>250386</v>
          </cell>
          <cell r="E1954" t="str">
            <v>T15KDN2</v>
          </cell>
        </row>
        <row r="1955">
          <cell r="A1955">
            <v>132320569</v>
          </cell>
          <cell r="B1955" t="str">
            <v>Nguyễn Thị Thu</v>
          </cell>
          <cell r="C1955" t="str">
            <v>Hà</v>
          </cell>
          <cell r="D1955" t="str">
            <v>160885</v>
          </cell>
          <cell r="E1955" t="str">
            <v>T15KDN2</v>
          </cell>
        </row>
        <row r="1956">
          <cell r="A1956">
            <v>142320476</v>
          </cell>
          <cell r="B1956" t="str">
            <v>Phạm Thị</v>
          </cell>
          <cell r="C1956" t="str">
            <v>Hà</v>
          </cell>
          <cell r="D1956" t="str">
            <v>050985</v>
          </cell>
          <cell r="E1956" t="str">
            <v>T15KDN2</v>
          </cell>
        </row>
        <row r="1957">
          <cell r="A1957">
            <v>152320940</v>
          </cell>
          <cell r="B1957" t="str">
            <v>Phạm Thị Thu</v>
          </cell>
          <cell r="C1957" t="str">
            <v>Hà</v>
          </cell>
          <cell r="D1957" t="str">
            <v>200682</v>
          </cell>
          <cell r="E1957" t="str">
            <v>T15KDN2</v>
          </cell>
        </row>
        <row r="1958">
          <cell r="A1958">
            <v>152320973</v>
          </cell>
          <cell r="B1958" t="str">
            <v>Trần Thị Mỹ</v>
          </cell>
          <cell r="C1958" t="str">
            <v>Hạnh</v>
          </cell>
          <cell r="D1958" t="str">
            <v>100885</v>
          </cell>
          <cell r="E1958" t="str">
            <v>T15KDN2</v>
          </cell>
        </row>
        <row r="1959">
          <cell r="A1959">
            <v>152320877</v>
          </cell>
          <cell r="B1959" t="str">
            <v>Nguyễn Thiị</v>
          </cell>
          <cell r="C1959" t="str">
            <v>Hằng</v>
          </cell>
          <cell r="D1959" t="str">
            <v>021086</v>
          </cell>
          <cell r="E1959" t="str">
            <v>T15KDN2</v>
          </cell>
        </row>
        <row r="1960">
          <cell r="A1960">
            <v>152320898</v>
          </cell>
          <cell r="B1960" t="str">
            <v>Nguyễn Thị</v>
          </cell>
          <cell r="C1960" t="str">
            <v>Hằng</v>
          </cell>
          <cell r="D1960" t="str">
            <v>200786</v>
          </cell>
          <cell r="E1960" t="str">
            <v>T15KDN2</v>
          </cell>
        </row>
        <row r="1961">
          <cell r="A1961">
            <v>152320794</v>
          </cell>
          <cell r="B1961" t="str">
            <v>Đặng Thị</v>
          </cell>
          <cell r="C1961" t="str">
            <v>Hiền</v>
          </cell>
          <cell r="D1961" t="str">
            <v>110187</v>
          </cell>
          <cell r="E1961" t="str">
            <v>T15KDN2</v>
          </cell>
        </row>
        <row r="1962">
          <cell r="A1962">
            <v>152320875</v>
          </cell>
          <cell r="B1962" t="str">
            <v>Lê Thị</v>
          </cell>
          <cell r="C1962" t="str">
            <v>Hiền</v>
          </cell>
          <cell r="D1962" t="str">
            <v>011185</v>
          </cell>
          <cell r="E1962" t="str">
            <v>T15KDN2</v>
          </cell>
        </row>
        <row r="1963">
          <cell r="A1963">
            <v>152320924</v>
          </cell>
          <cell r="B1963" t="str">
            <v>Phạm Thị</v>
          </cell>
          <cell r="C1963" t="str">
            <v>Hiền</v>
          </cell>
          <cell r="D1963" t="str">
            <v>080284</v>
          </cell>
          <cell r="E1963" t="str">
            <v>T15KDN2</v>
          </cell>
        </row>
        <row r="1964">
          <cell r="A1964">
            <v>142320497</v>
          </cell>
          <cell r="B1964" t="str">
            <v>Lê Thị Bảo</v>
          </cell>
          <cell r="C1964" t="str">
            <v>Hòa</v>
          </cell>
          <cell r="D1964" t="str">
            <v>200687</v>
          </cell>
          <cell r="E1964" t="str">
            <v>T15KDN2</v>
          </cell>
        </row>
        <row r="1965">
          <cell r="A1965">
            <v>152320950</v>
          </cell>
          <cell r="B1965" t="str">
            <v>Huỳnh Ngọc</v>
          </cell>
          <cell r="C1965" t="str">
            <v>Hòa</v>
          </cell>
          <cell r="D1965" t="str">
            <v>200873</v>
          </cell>
          <cell r="E1965" t="str">
            <v>T15KDN2</v>
          </cell>
        </row>
        <row r="1966">
          <cell r="A1966">
            <v>152320885</v>
          </cell>
          <cell r="B1966" t="str">
            <v>Ngô Gia</v>
          </cell>
          <cell r="C1966" t="str">
            <v>Hoàng</v>
          </cell>
          <cell r="D1966" t="str">
            <v>070884</v>
          </cell>
          <cell r="E1966" t="str">
            <v>T15KDN2</v>
          </cell>
        </row>
        <row r="1967">
          <cell r="A1967">
            <v>152320942</v>
          </cell>
          <cell r="B1967" t="str">
            <v>Trần Thu</v>
          </cell>
          <cell r="C1967" t="str">
            <v>Hồng</v>
          </cell>
          <cell r="D1967" t="str">
            <v>181084</v>
          </cell>
          <cell r="E1967" t="str">
            <v>T15KDN2</v>
          </cell>
        </row>
        <row r="1968">
          <cell r="A1968">
            <v>152320936</v>
          </cell>
          <cell r="B1968" t="str">
            <v>Nguyễn Thái</v>
          </cell>
          <cell r="C1968" t="str">
            <v>Hường</v>
          </cell>
          <cell r="D1968" t="str">
            <v>110886</v>
          </cell>
          <cell r="E1968" t="str">
            <v>T15KDN2</v>
          </cell>
        </row>
        <row r="1969">
          <cell r="A1969">
            <v>152320908</v>
          </cell>
          <cell r="B1969" t="str">
            <v>Lâm Thị Mỹ</v>
          </cell>
          <cell r="C1969" t="str">
            <v>Lai</v>
          </cell>
          <cell r="D1969" t="str">
            <v>081085</v>
          </cell>
          <cell r="E1969" t="str">
            <v>T15KDN2</v>
          </cell>
        </row>
        <row r="1970">
          <cell r="A1970">
            <v>132310433</v>
          </cell>
          <cell r="B1970" t="str">
            <v>Đặng Thị Mỹ</v>
          </cell>
          <cell r="C1970" t="str">
            <v>Lệ</v>
          </cell>
          <cell r="D1970" t="str">
            <v>081286</v>
          </cell>
          <cell r="E1970" t="str">
            <v>T15KDN2</v>
          </cell>
        </row>
        <row r="1971">
          <cell r="A1971">
            <v>152320798</v>
          </cell>
          <cell r="B1971" t="str">
            <v>Đặng Thị Mỹ</v>
          </cell>
          <cell r="C1971" t="str">
            <v>Lệ</v>
          </cell>
          <cell r="D1971" t="str">
            <v>100286</v>
          </cell>
          <cell r="E1971" t="str">
            <v>T15KDN2</v>
          </cell>
        </row>
        <row r="1972">
          <cell r="A1972">
            <v>152320926</v>
          </cell>
          <cell r="B1972" t="str">
            <v>Phạm Thị Thanh</v>
          </cell>
          <cell r="C1972" t="str">
            <v>Lệ</v>
          </cell>
          <cell r="D1972" t="str">
            <v>240485</v>
          </cell>
          <cell r="E1972" t="str">
            <v>T15KDN2</v>
          </cell>
        </row>
        <row r="1973">
          <cell r="A1973">
            <v>152320825</v>
          </cell>
          <cell r="B1973" t="str">
            <v>Vũ Diệu</v>
          </cell>
          <cell r="C1973" t="str">
            <v>Linh</v>
          </cell>
          <cell r="D1973" t="str">
            <v>140286</v>
          </cell>
          <cell r="E1973" t="str">
            <v>T15KDN2</v>
          </cell>
        </row>
        <row r="1974">
          <cell r="A1974">
            <v>152320884</v>
          </cell>
          <cell r="B1974" t="str">
            <v>Lê Thị Hằng</v>
          </cell>
          <cell r="C1974" t="str">
            <v>Ly</v>
          </cell>
          <cell r="D1974" t="str">
            <v>010583</v>
          </cell>
          <cell r="E1974" t="str">
            <v>T15KDN2</v>
          </cell>
        </row>
        <row r="1975">
          <cell r="A1975">
            <v>152320900</v>
          </cell>
          <cell r="B1975" t="str">
            <v>Vũ Thị Ngọc</v>
          </cell>
          <cell r="C1975" t="str">
            <v>Minh</v>
          </cell>
          <cell r="D1975" t="str">
            <v>241182</v>
          </cell>
          <cell r="E1975" t="str">
            <v>T15KDN2</v>
          </cell>
        </row>
        <row r="1976">
          <cell r="A1976">
            <v>152320806</v>
          </cell>
          <cell r="B1976" t="str">
            <v>Nguyễn Thị</v>
          </cell>
          <cell r="C1976" t="str">
            <v>Na</v>
          </cell>
          <cell r="D1976" t="str">
            <v>201186</v>
          </cell>
          <cell r="E1976" t="str">
            <v>T15KDN2</v>
          </cell>
        </row>
        <row r="1977">
          <cell r="A1977">
            <v>152320837</v>
          </cell>
          <cell r="B1977" t="str">
            <v>Trang Ngọc</v>
          </cell>
          <cell r="C1977" t="str">
            <v>Nhi</v>
          </cell>
          <cell r="D1977" t="str">
            <v>310885</v>
          </cell>
          <cell r="E1977" t="str">
            <v>T15KDN2</v>
          </cell>
        </row>
        <row r="1978">
          <cell r="A1978">
            <v>152320811</v>
          </cell>
          <cell r="B1978" t="str">
            <v>Nguyễn Châu</v>
          </cell>
          <cell r="C1978" t="str">
            <v>Phi</v>
          </cell>
          <cell r="D1978" t="str">
            <v>190285</v>
          </cell>
          <cell r="E1978" t="str">
            <v>T15KDN2</v>
          </cell>
        </row>
        <row r="1979">
          <cell r="A1979">
            <v>152320897</v>
          </cell>
          <cell r="B1979" t="str">
            <v>Vũ Thị Hiền</v>
          </cell>
          <cell r="C1979" t="str">
            <v>Phương</v>
          </cell>
          <cell r="D1979" t="str">
            <v>280185</v>
          </cell>
          <cell r="E1979" t="str">
            <v>T15KDN2</v>
          </cell>
        </row>
        <row r="1980">
          <cell r="A1980">
            <v>152320799</v>
          </cell>
          <cell r="B1980" t="str">
            <v>Hà Lê Ngọc</v>
          </cell>
          <cell r="C1980" t="str">
            <v>Quyên</v>
          </cell>
          <cell r="D1980" t="str">
            <v>110686</v>
          </cell>
          <cell r="E1980" t="str">
            <v>T15KDN2</v>
          </cell>
        </row>
        <row r="1981">
          <cell r="A1981">
            <v>142320579</v>
          </cell>
          <cell r="B1981" t="str">
            <v>Lê Vũ Như</v>
          </cell>
          <cell r="C1981" t="str">
            <v>Quỳnh</v>
          </cell>
          <cell r="D1981" t="str">
            <v>171085</v>
          </cell>
          <cell r="E1981" t="str">
            <v>T15KDN2</v>
          </cell>
        </row>
        <row r="1982">
          <cell r="A1982">
            <v>142310420</v>
          </cell>
          <cell r="B1982" t="str">
            <v>Đỗ Thị Kim</v>
          </cell>
          <cell r="C1982" t="str">
            <v>Sanh</v>
          </cell>
          <cell r="D1982" t="str">
            <v>130581</v>
          </cell>
          <cell r="E1982" t="str">
            <v>T15KDN2</v>
          </cell>
        </row>
        <row r="1983">
          <cell r="A1983">
            <v>152320911</v>
          </cell>
          <cell r="B1983" t="str">
            <v>Nguyễn Thị Thu</v>
          </cell>
          <cell r="C1983" t="str">
            <v>Sáu</v>
          </cell>
          <cell r="D1983" t="str">
            <v>240184</v>
          </cell>
          <cell r="E1983" t="str">
            <v>T15KDN2</v>
          </cell>
        </row>
        <row r="1984">
          <cell r="A1984">
            <v>142310421</v>
          </cell>
          <cell r="B1984" t="str">
            <v>Nguyễn Thị Tú</v>
          </cell>
          <cell r="C1984" t="str">
            <v>Sinh</v>
          </cell>
          <cell r="D1984" t="str">
            <v>000100</v>
          </cell>
          <cell r="E1984" t="str">
            <v>T15KDN2</v>
          </cell>
        </row>
        <row r="1985">
          <cell r="A1985">
            <v>152320937</v>
          </cell>
          <cell r="B1985" t="str">
            <v>Nguyễn Thị Ngọc</v>
          </cell>
          <cell r="C1985" t="str">
            <v>Tuyên</v>
          </cell>
          <cell r="D1985" t="str">
            <v>260487</v>
          </cell>
          <cell r="E1985" t="str">
            <v>T15KDN2</v>
          </cell>
        </row>
        <row r="1986">
          <cell r="A1986">
            <v>152320932</v>
          </cell>
          <cell r="B1986" t="str">
            <v>Lương Thị Hồng</v>
          </cell>
          <cell r="C1986" t="str">
            <v>Tuyết</v>
          </cell>
          <cell r="D1986" t="str">
            <v>211183</v>
          </cell>
          <cell r="E1986" t="str">
            <v>T15KDN2</v>
          </cell>
        </row>
        <row r="1987">
          <cell r="A1987">
            <v>152320856</v>
          </cell>
          <cell r="B1987" t="str">
            <v>Nguyễn Minh</v>
          </cell>
          <cell r="C1987" t="str">
            <v>Thành</v>
          </cell>
          <cell r="D1987" t="str">
            <v>040385</v>
          </cell>
          <cell r="E1987" t="str">
            <v>T15KDN2</v>
          </cell>
        </row>
        <row r="1988">
          <cell r="A1988">
            <v>152320913</v>
          </cell>
          <cell r="B1988" t="str">
            <v>Trần Tuấn</v>
          </cell>
          <cell r="C1988" t="str">
            <v>Thành</v>
          </cell>
          <cell r="D1988" t="str">
            <v>061284</v>
          </cell>
          <cell r="E1988" t="str">
            <v>T15KDN2</v>
          </cell>
        </row>
        <row r="1989">
          <cell r="A1989">
            <v>152320919</v>
          </cell>
          <cell r="B1989" t="str">
            <v>Đoàn Thị Kim</v>
          </cell>
          <cell r="C1989" t="str">
            <v>Thành</v>
          </cell>
          <cell r="D1989" t="str">
            <v>020685</v>
          </cell>
          <cell r="E1989" t="str">
            <v>T15KDN2</v>
          </cell>
        </row>
        <row r="1990">
          <cell r="A1990">
            <v>152320845</v>
          </cell>
          <cell r="B1990" t="str">
            <v>Trần Lê Nhật</v>
          </cell>
          <cell r="C1990" t="str">
            <v>Thảo</v>
          </cell>
          <cell r="D1990" t="str">
            <v>281287</v>
          </cell>
          <cell r="E1990" t="str">
            <v>T15KDN2</v>
          </cell>
        </row>
        <row r="1991">
          <cell r="A1991">
            <v>152320921</v>
          </cell>
          <cell r="B1991" t="str">
            <v>Phan Thị Phương</v>
          </cell>
          <cell r="C1991" t="str">
            <v>Thảo</v>
          </cell>
          <cell r="D1991" t="str">
            <v>271285</v>
          </cell>
          <cell r="E1991" t="str">
            <v>T15KDN2</v>
          </cell>
        </row>
        <row r="1992">
          <cell r="A1992">
            <v>142321559</v>
          </cell>
          <cell r="B1992" t="str">
            <v>Nguyễn Đình</v>
          </cell>
          <cell r="C1992" t="str">
            <v>Thi</v>
          </cell>
          <cell r="D1992" t="str">
            <v>121082</v>
          </cell>
          <cell r="E1992" t="str">
            <v>T15KDN2</v>
          </cell>
        </row>
        <row r="1993">
          <cell r="A1993">
            <v>152320867</v>
          </cell>
          <cell r="B1993" t="str">
            <v>Nguyễn Thị Kim</v>
          </cell>
          <cell r="C1993" t="str">
            <v>Thoại</v>
          </cell>
          <cell r="D1993" t="str">
            <v>111084</v>
          </cell>
          <cell r="E1993" t="str">
            <v>T15KDN2</v>
          </cell>
        </row>
        <row r="1994">
          <cell r="A1994">
            <v>152320890</v>
          </cell>
          <cell r="B1994" t="str">
            <v>Nguyễn Thị Tuyết</v>
          </cell>
          <cell r="C1994" t="str">
            <v>Thu</v>
          </cell>
          <cell r="D1994" t="str">
            <v>121183</v>
          </cell>
          <cell r="E1994" t="str">
            <v>T15KDN2</v>
          </cell>
        </row>
        <row r="1995">
          <cell r="A1995">
            <v>152320863</v>
          </cell>
          <cell r="B1995" t="str">
            <v>Nguyễn Thị Thanh</v>
          </cell>
          <cell r="C1995" t="str">
            <v>Thủy</v>
          </cell>
          <cell r="D1995" t="str">
            <v>271278</v>
          </cell>
          <cell r="E1995" t="str">
            <v>T15KDN2</v>
          </cell>
        </row>
        <row r="1996">
          <cell r="A1996">
            <v>152320941</v>
          </cell>
          <cell r="B1996" t="str">
            <v>Nguyễn Thị Thu</v>
          </cell>
          <cell r="C1996" t="str">
            <v>Trang</v>
          </cell>
          <cell r="D1996" t="str">
            <v>100484</v>
          </cell>
          <cell r="E1996" t="str">
            <v>T15KDN2</v>
          </cell>
        </row>
        <row r="1997">
          <cell r="A1997">
            <v>142320634</v>
          </cell>
          <cell r="B1997" t="str">
            <v>Nguyễn Thị Tuyết</v>
          </cell>
          <cell r="C1997" t="str">
            <v>Trinh</v>
          </cell>
          <cell r="D1997" t="str">
            <v>160484</v>
          </cell>
          <cell r="E1997" t="str">
            <v>T15KDN2</v>
          </cell>
        </row>
        <row r="1998">
          <cell r="A1998">
            <v>152320959</v>
          </cell>
          <cell r="B1998" t="str">
            <v>Vũ Tiến</v>
          </cell>
          <cell r="C1998" t="str">
            <v>Trung</v>
          </cell>
          <cell r="D1998" t="str">
            <v>140283</v>
          </cell>
          <cell r="E1998" t="str">
            <v>T15KDN2</v>
          </cell>
        </row>
        <row r="1999">
          <cell r="A1999">
            <v>152320976</v>
          </cell>
          <cell r="B1999" t="str">
            <v>Võ Đăng Tú</v>
          </cell>
          <cell r="C1999" t="str">
            <v>Uyên</v>
          </cell>
          <cell r="D1999" t="str">
            <v>290587</v>
          </cell>
          <cell r="E1999" t="str">
            <v>T15KDN2</v>
          </cell>
        </row>
        <row r="2000">
          <cell r="A2000">
            <v>152320964</v>
          </cell>
          <cell r="B2000" t="str">
            <v>Lê Nữ Tường</v>
          </cell>
          <cell r="C2000" t="str">
            <v>Vy</v>
          </cell>
          <cell r="D2000" t="str">
            <v>160885</v>
          </cell>
          <cell r="E2000" t="str">
            <v>T15KDN2</v>
          </cell>
        </row>
        <row r="2001">
          <cell r="A2001">
            <v>152320874</v>
          </cell>
          <cell r="B2001" t="str">
            <v>Võ Thị</v>
          </cell>
          <cell r="C2001" t="str">
            <v>Yến</v>
          </cell>
          <cell r="D2001" t="str">
            <v>100284</v>
          </cell>
          <cell r="E2001" t="str">
            <v>T15KDN2</v>
          </cell>
        </row>
        <row r="2002">
          <cell r="A2002">
            <v>152327882</v>
          </cell>
          <cell r="B2002" t="str">
            <v>Trịnh Thị Xuân</v>
          </cell>
          <cell r="C2002" t="str">
            <v>An</v>
          </cell>
          <cell r="D2002" t="str">
            <v>03/03/1987</v>
          </cell>
          <cell r="E2002" t="str">
            <v>T15KDN1B</v>
          </cell>
        </row>
        <row r="2003">
          <cell r="A2003">
            <v>152327893</v>
          </cell>
          <cell r="B2003" t="str">
            <v>Võ Thị Ngọc</v>
          </cell>
          <cell r="C2003" t="str">
            <v>Anh</v>
          </cell>
          <cell r="D2003" t="str">
            <v>03/04/1987</v>
          </cell>
          <cell r="E2003" t="str">
            <v>T15KDN1B</v>
          </cell>
        </row>
        <row r="2004">
          <cell r="A2004">
            <v>152327861</v>
          </cell>
          <cell r="B2004" t="str">
            <v>Trần Đoàn</v>
          </cell>
          <cell r="C2004" t="str">
            <v>Ánh</v>
          </cell>
          <cell r="D2004" t="str">
            <v>02/09/1985</v>
          </cell>
          <cell r="E2004" t="str">
            <v>T15KDN1B</v>
          </cell>
        </row>
        <row r="2005">
          <cell r="A2005">
            <v>152327899</v>
          </cell>
          <cell r="B2005" t="str">
            <v>Võ Văn</v>
          </cell>
          <cell r="C2005" t="str">
            <v>Công</v>
          </cell>
          <cell r="D2005" t="str">
            <v>21/01/1985</v>
          </cell>
          <cell r="E2005" t="str">
            <v>T15KDN1B</v>
          </cell>
        </row>
        <row r="2006">
          <cell r="A2006">
            <v>152327878</v>
          </cell>
          <cell r="B2006" t="str">
            <v>Nguyễn Hoàng</v>
          </cell>
          <cell r="C2006" t="str">
            <v>Hà</v>
          </cell>
          <cell r="D2006" t="str">
            <v>29/11/1986</v>
          </cell>
          <cell r="E2006" t="str">
            <v>T15KDN1B</v>
          </cell>
        </row>
        <row r="2007">
          <cell r="A2007">
            <v>152327892</v>
          </cell>
          <cell r="B2007" t="str">
            <v>Lê Ngọc</v>
          </cell>
          <cell r="C2007" t="str">
            <v>Hà</v>
          </cell>
          <cell r="D2007" t="str">
            <v>20/10/1978</v>
          </cell>
          <cell r="E2007" t="str">
            <v>T15KDN1B</v>
          </cell>
        </row>
        <row r="2008">
          <cell r="A2008">
            <v>152327862</v>
          </cell>
          <cell r="B2008" t="str">
            <v>Trương Thị Tuyết</v>
          </cell>
          <cell r="C2008" t="str">
            <v>Hoa</v>
          </cell>
          <cell r="D2008" t="str">
            <v>15/05/1986</v>
          </cell>
          <cell r="E2008" t="str">
            <v>T15KDN1B</v>
          </cell>
        </row>
        <row r="2009">
          <cell r="A2009">
            <v>152320912</v>
          </cell>
          <cell r="B2009" t="str">
            <v>Phạm Thị Tố</v>
          </cell>
          <cell r="C2009" t="str">
            <v>Hoài</v>
          </cell>
          <cell r="D2009">
            <v>30627</v>
          </cell>
          <cell r="E2009" t="str">
            <v>T15KDN1B</v>
          </cell>
        </row>
        <row r="2010">
          <cell r="A2010">
            <v>152327869</v>
          </cell>
          <cell r="B2010" t="str">
            <v>Võ Phượng</v>
          </cell>
          <cell r="C2010" t="str">
            <v>Hoàng</v>
          </cell>
          <cell r="D2010" t="str">
            <v>07/06/1984</v>
          </cell>
          <cell r="E2010" t="str">
            <v>T15KDN1B</v>
          </cell>
        </row>
        <row r="2011">
          <cell r="A2011">
            <v>152327885</v>
          </cell>
          <cell r="B2011" t="str">
            <v>Lê Thị</v>
          </cell>
          <cell r="C2011" t="str">
            <v>Huệ</v>
          </cell>
          <cell r="D2011" t="str">
            <v>26/03/1984</v>
          </cell>
          <cell r="E2011" t="str">
            <v>T15KDN1B</v>
          </cell>
        </row>
        <row r="2012">
          <cell r="A2012">
            <v>152327857</v>
          </cell>
          <cell r="B2012" t="str">
            <v>Tống Thị</v>
          </cell>
          <cell r="C2012" t="str">
            <v>Hương</v>
          </cell>
          <cell r="D2012" t="str">
            <v>22/12/1982</v>
          </cell>
          <cell r="E2012" t="str">
            <v>T15KDN1B</v>
          </cell>
        </row>
        <row r="2013">
          <cell r="A2013">
            <v>152327852</v>
          </cell>
          <cell r="B2013" t="str">
            <v>Lê Đình</v>
          </cell>
          <cell r="C2013" t="str">
            <v>Khích</v>
          </cell>
          <cell r="D2013" t="str">
            <v>21/03/1981</v>
          </cell>
          <cell r="E2013" t="str">
            <v>T15KDN1B</v>
          </cell>
        </row>
        <row r="2014">
          <cell r="A2014">
            <v>152327854</v>
          </cell>
          <cell r="B2014" t="str">
            <v>Phạm Thị Y</v>
          </cell>
          <cell r="C2014" t="str">
            <v>Khoa</v>
          </cell>
          <cell r="D2014" t="str">
            <v>20/06/1986</v>
          </cell>
          <cell r="E2014" t="str">
            <v>T15KDN1B</v>
          </cell>
        </row>
        <row r="2015">
          <cell r="A2015">
            <v>152327895</v>
          </cell>
          <cell r="B2015" t="str">
            <v>Nguyễn Thị</v>
          </cell>
          <cell r="C2015" t="str">
            <v>Lệ</v>
          </cell>
          <cell r="D2015" t="str">
            <v>20/01/1989</v>
          </cell>
          <cell r="E2015" t="str">
            <v>T15KDN1B</v>
          </cell>
        </row>
        <row r="2016">
          <cell r="A2016">
            <v>152327886</v>
          </cell>
          <cell r="B2016" t="str">
            <v>Lê Thị Mỹ</v>
          </cell>
          <cell r="C2016" t="str">
            <v>Liên</v>
          </cell>
          <cell r="D2016" t="str">
            <v>01/03/1999</v>
          </cell>
          <cell r="E2016" t="str">
            <v>T15KDN1B</v>
          </cell>
        </row>
        <row r="2017">
          <cell r="A2017">
            <v>152327890</v>
          </cell>
          <cell r="B2017" t="str">
            <v>Lỡ Thị Tuyết</v>
          </cell>
          <cell r="C2017" t="str">
            <v>Mai</v>
          </cell>
          <cell r="D2017" t="str">
            <v>20/04/1986</v>
          </cell>
          <cell r="E2017" t="str">
            <v>T15KDN1B</v>
          </cell>
        </row>
        <row r="2018">
          <cell r="A2018">
            <v>152327873</v>
          </cell>
          <cell r="B2018" t="str">
            <v>Phan Thị Kim</v>
          </cell>
          <cell r="C2018" t="str">
            <v>Mơ</v>
          </cell>
          <cell r="D2018" t="str">
            <v>07/09/1986</v>
          </cell>
          <cell r="E2018" t="str">
            <v>T15KDN1B</v>
          </cell>
        </row>
        <row r="2019">
          <cell r="A2019">
            <v>152327894</v>
          </cell>
          <cell r="B2019" t="str">
            <v>Lê Thị Y</v>
          </cell>
          <cell r="C2019" t="str">
            <v>Mơ</v>
          </cell>
          <cell r="D2019" t="str">
            <v>04/01/1986</v>
          </cell>
          <cell r="E2019" t="str">
            <v>T15KDN1B</v>
          </cell>
        </row>
        <row r="2020">
          <cell r="A2020">
            <v>152320939</v>
          </cell>
          <cell r="B2020" t="str">
            <v>Phan Thị Thanh</v>
          </cell>
          <cell r="C2020" t="str">
            <v>Nga</v>
          </cell>
          <cell r="D2020">
            <v>29901</v>
          </cell>
          <cell r="E2020" t="str">
            <v>T15KDN1B</v>
          </cell>
        </row>
        <row r="2021">
          <cell r="A2021">
            <v>152327855</v>
          </cell>
          <cell r="B2021" t="str">
            <v>Lưu Thị Thúy</v>
          </cell>
          <cell r="C2021" t="str">
            <v>Nga</v>
          </cell>
          <cell r="D2021" t="str">
            <v>05/06/1985</v>
          </cell>
          <cell r="E2021" t="str">
            <v>T15KDN1B</v>
          </cell>
        </row>
        <row r="2022">
          <cell r="A2022">
            <v>152327868</v>
          </cell>
          <cell r="B2022" t="str">
            <v>Phan Thị Bích</v>
          </cell>
          <cell r="C2022" t="str">
            <v>Nga</v>
          </cell>
          <cell r="D2022" t="str">
            <v>08/12/1977</v>
          </cell>
          <cell r="E2022" t="str">
            <v>T15KDN1B</v>
          </cell>
        </row>
        <row r="2023">
          <cell r="A2023">
            <v>152327858</v>
          </cell>
          <cell r="B2023" t="str">
            <v>Văn Thị</v>
          </cell>
          <cell r="C2023" t="str">
            <v>Ngân</v>
          </cell>
          <cell r="D2023" t="str">
            <v>25/03/1985</v>
          </cell>
          <cell r="E2023" t="str">
            <v>T15KDN1B</v>
          </cell>
        </row>
        <row r="2024">
          <cell r="A2024">
            <v>152327865</v>
          </cell>
          <cell r="B2024" t="str">
            <v>Ngô Lê Kim</v>
          </cell>
          <cell r="C2024" t="str">
            <v>Ngọc</v>
          </cell>
          <cell r="D2024" t="str">
            <v>27/11/1983</v>
          </cell>
          <cell r="E2024" t="str">
            <v>T15KDN1B</v>
          </cell>
        </row>
        <row r="2025">
          <cell r="A2025">
            <v>152327880</v>
          </cell>
          <cell r="B2025" t="str">
            <v>Đỗ Thị</v>
          </cell>
          <cell r="C2025" t="str">
            <v>Nguyệt</v>
          </cell>
          <cell r="D2025" t="str">
            <v>21/04/1986</v>
          </cell>
          <cell r="E2025" t="str">
            <v>T15KDN1B</v>
          </cell>
        </row>
        <row r="2026">
          <cell r="A2026">
            <v>152327856</v>
          </cell>
          <cell r="B2026" t="str">
            <v>Lê Văn</v>
          </cell>
          <cell r="C2026" t="str">
            <v>Phúc</v>
          </cell>
          <cell r="D2026" t="str">
            <v>17/08/1984</v>
          </cell>
          <cell r="E2026" t="str">
            <v>T15KDN1B</v>
          </cell>
        </row>
        <row r="2027">
          <cell r="A2027">
            <v>152327871</v>
          </cell>
          <cell r="B2027" t="str">
            <v>Nguyễn Thị</v>
          </cell>
          <cell r="C2027" t="str">
            <v>Quý</v>
          </cell>
          <cell r="D2027" t="str">
            <v>11/08/1983</v>
          </cell>
          <cell r="E2027" t="str">
            <v>T15KDN1B</v>
          </cell>
        </row>
        <row r="2028">
          <cell r="A2028">
            <v>152327863</v>
          </cell>
          <cell r="B2028" t="str">
            <v>Nguyễn Thị Hồng</v>
          </cell>
          <cell r="C2028" t="str">
            <v>Quyên</v>
          </cell>
          <cell r="D2028" t="str">
            <v>24/05/1985</v>
          </cell>
          <cell r="E2028" t="str">
            <v>T15KDN1B</v>
          </cell>
        </row>
        <row r="2029">
          <cell r="A2029">
            <v>152327891</v>
          </cell>
          <cell r="B2029" t="str">
            <v>Đào Mai</v>
          </cell>
          <cell r="C2029" t="str">
            <v>Sao</v>
          </cell>
          <cell r="D2029" t="str">
            <v>10/11/1986</v>
          </cell>
          <cell r="E2029" t="str">
            <v>T15KDN1B</v>
          </cell>
        </row>
        <row r="2030">
          <cell r="A2030">
            <v>152327860</v>
          </cell>
          <cell r="B2030" t="str">
            <v>Nguyễn Thị</v>
          </cell>
          <cell r="C2030" t="str">
            <v>Tứ</v>
          </cell>
          <cell r="D2030" t="str">
            <v>02/06/1985</v>
          </cell>
          <cell r="E2030" t="str">
            <v>T15KDN1B</v>
          </cell>
        </row>
        <row r="2031">
          <cell r="A2031">
            <v>152327889</v>
          </cell>
          <cell r="B2031" t="str">
            <v>Trương Thị Mỹ</v>
          </cell>
          <cell r="C2031" t="str">
            <v>Thành</v>
          </cell>
          <cell r="D2031" t="str">
            <v>05/06/1984</v>
          </cell>
          <cell r="E2031" t="str">
            <v>T15KDN1B</v>
          </cell>
        </row>
        <row r="2032">
          <cell r="A2032">
            <v>152327870</v>
          </cell>
          <cell r="B2032" t="str">
            <v>Trần Thị Thu</v>
          </cell>
          <cell r="C2032" t="str">
            <v>Thủy</v>
          </cell>
          <cell r="D2032" t="str">
            <v>20/11/1983</v>
          </cell>
          <cell r="E2032" t="str">
            <v>T15KDN1B</v>
          </cell>
        </row>
        <row r="2033">
          <cell r="A2033">
            <v>152327896</v>
          </cell>
          <cell r="B2033" t="str">
            <v>Ngô Thị Thanh</v>
          </cell>
          <cell r="C2033" t="str">
            <v>Thúy</v>
          </cell>
          <cell r="D2033" t="str">
            <v>19/05/1985</v>
          </cell>
          <cell r="E2033" t="str">
            <v>T15KDN1B</v>
          </cell>
        </row>
        <row r="2034">
          <cell r="A2034">
            <v>152327879</v>
          </cell>
          <cell r="B2034" t="str">
            <v>Thiều Thị Thùy</v>
          </cell>
          <cell r="C2034" t="str">
            <v>Trang</v>
          </cell>
          <cell r="D2034" t="str">
            <v>20/04/1986</v>
          </cell>
          <cell r="E2034" t="str">
            <v>T15KDN1B</v>
          </cell>
        </row>
        <row r="2035">
          <cell r="A2035">
            <v>152327884</v>
          </cell>
          <cell r="B2035" t="str">
            <v>Trần Hạnh Ái</v>
          </cell>
          <cell r="C2035" t="str">
            <v>Trinh</v>
          </cell>
          <cell r="D2035" t="str">
            <v>19/01/1984</v>
          </cell>
          <cell r="E2035" t="str">
            <v>T15KDN1B</v>
          </cell>
        </row>
        <row r="2036">
          <cell r="A2036">
            <v>152327881</v>
          </cell>
          <cell r="B2036" t="str">
            <v>Võ Công</v>
          </cell>
          <cell r="C2036" t="str">
            <v>Trình</v>
          </cell>
          <cell r="D2036" t="str">
            <v>15/01/1984</v>
          </cell>
          <cell r="E2036" t="str">
            <v>T15KDN1B</v>
          </cell>
        </row>
        <row r="2037">
          <cell r="A2037">
            <v>152327859</v>
          </cell>
          <cell r="B2037" t="str">
            <v>Võ Thị Hiền</v>
          </cell>
          <cell r="C2037" t="str">
            <v>Vân</v>
          </cell>
          <cell r="D2037" t="str">
            <v>29/12/1985</v>
          </cell>
          <cell r="E2037" t="str">
            <v>T15KDN1B</v>
          </cell>
        </row>
        <row r="2038">
          <cell r="A2038">
            <v>152327872</v>
          </cell>
          <cell r="B2038" t="str">
            <v>Lê Thị Hiển</v>
          </cell>
          <cell r="C2038" t="str">
            <v>Vinh</v>
          </cell>
          <cell r="D2038" t="str">
            <v>27/03/1985</v>
          </cell>
          <cell r="E2038" t="str">
            <v>T15KDN1B</v>
          </cell>
        </row>
        <row r="2039">
          <cell r="A2039">
            <v>152320839</v>
          </cell>
          <cell r="B2039" t="str">
            <v>Nguyễn Thị Vân</v>
          </cell>
          <cell r="C2039" t="str">
            <v>Anh</v>
          </cell>
          <cell r="D2039" t="str">
            <v>140885</v>
          </cell>
          <cell r="E2039" t="str">
            <v>T15KDN1</v>
          </cell>
        </row>
        <row r="2040">
          <cell r="A2040">
            <v>152320820</v>
          </cell>
          <cell r="B2040" t="str">
            <v>Lưu Thị</v>
          </cell>
          <cell r="C2040" t="str">
            <v>Ánh</v>
          </cell>
          <cell r="D2040" t="str">
            <v>181186</v>
          </cell>
          <cell r="E2040" t="str">
            <v>T15KDN1</v>
          </cell>
        </row>
        <row r="2041">
          <cell r="A2041">
            <v>152320824</v>
          </cell>
          <cell r="B2041" t="str">
            <v>Nguyễn Lê Dạ</v>
          </cell>
          <cell r="C2041" t="str">
            <v>Cẩm</v>
          </cell>
          <cell r="D2041" t="str">
            <v>010184</v>
          </cell>
          <cell r="E2041" t="str">
            <v>T15KDN1</v>
          </cell>
        </row>
        <row r="2042">
          <cell r="A2042">
            <v>152320910</v>
          </cell>
          <cell r="B2042" t="str">
            <v>Trần Thị Bích</v>
          </cell>
          <cell r="C2042" t="str">
            <v>Chi</v>
          </cell>
          <cell r="D2042" t="str">
            <v>120387</v>
          </cell>
          <cell r="E2042" t="str">
            <v>T15KDN1</v>
          </cell>
        </row>
        <row r="2043">
          <cell r="A2043">
            <v>152320865</v>
          </cell>
          <cell r="B2043" t="str">
            <v>Ngô Thị</v>
          </cell>
          <cell r="C2043" t="str">
            <v>Diễm</v>
          </cell>
          <cell r="D2043" t="str">
            <v>030285</v>
          </cell>
          <cell r="E2043" t="str">
            <v>T15KDN1</v>
          </cell>
        </row>
        <row r="2044">
          <cell r="A2044">
            <v>152320893</v>
          </cell>
          <cell r="B2044" t="str">
            <v>Võ Thị Kim</v>
          </cell>
          <cell r="C2044" t="str">
            <v>Đồng</v>
          </cell>
          <cell r="D2044" t="str">
            <v>040185</v>
          </cell>
          <cell r="E2044" t="str">
            <v>T15KDN1</v>
          </cell>
        </row>
        <row r="2045">
          <cell r="A2045">
            <v>152320873</v>
          </cell>
          <cell r="B2045" t="str">
            <v>Đặng Thị Thanh</v>
          </cell>
          <cell r="C2045" t="str">
            <v>Hà</v>
          </cell>
          <cell r="D2045" t="str">
            <v>140384</v>
          </cell>
          <cell r="E2045" t="str">
            <v>T15KDN1</v>
          </cell>
        </row>
        <row r="2046">
          <cell r="A2046">
            <v>152320844</v>
          </cell>
          <cell r="B2046" t="str">
            <v>Nguyện Thị Mỹ</v>
          </cell>
          <cell r="C2046" t="str">
            <v>Hạnh</v>
          </cell>
          <cell r="D2046" t="str">
            <v>210381</v>
          </cell>
          <cell r="E2046" t="str">
            <v>T15KDN1</v>
          </cell>
        </row>
        <row r="2047">
          <cell r="A2047">
            <v>152320935</v>
          </cell>
          <cell r="B2047" t="str">
            <v>Đặng Thị</v>
          </cell>
          <cell r="C2047" t="str">
            <v>Hạnh</v>
          </cell>
          <cell r="D2047" t="str">
            <v>030285</v>
          </cell>
          <cell r="E2047" t="str">
            <v>T15KDN1</v>
          </cell>
        </row>
        <row r="2048">
          <cell r="A2048">
            <v>132320585</v>
          </cell>
          <cell r="B2048" t="str">
            <v>Phạm Thị Thu</v>
          </cell>
          <cell r="C2048" t="str">
            <v>Hằng</v>
          </cell>
          <cell r="D2048" t="str">
            <v>250785</v>
          </cell>
          <cell r="E2048" t="str">
            <v>T15KDN1</v>
          </cell>
        </row>
        <row r="2049">
          <cell r="A2049">
            <v>132320612</v>
          </cell>
          <cell r="B2049" t="str">
            <v>Hồ Thị Thanh</v>
          </cell>
          <cell r="C2049" t="str">
            <v>Hiền</v>
          </cell>
          <cell r="D2049" t="str">
            <v>050984</v>
          </cell>
          <cell r="E2049" t="str">
            <v>T15KDN1</v>
          </cell>
        </row>
        <row r="2050">
          <cell r="A2050">
            <v>152320853</v>
          </cell>
          <cell r="B2050" t="str">
            <v>Phạm Thị Thanh</v>
          </cell>
          <cell r="C2050" t="str">
            <v>Hiền</v>
          </cell>
          <cell r="D2050" t="str">
            <v>150984</v>
          </cell>
          <cell r="E2050" t="str">
            <v>T15KDN1</v>
          </cell>
        </row>
        <row r="2051">
          <cell r="A2051">
            <v>152320966</v>
          </cell>
          <cell r="B2051" t="str">
            <v>Ngô Thị Thúy</v>
          </cell>
          <cell r="C2051" t="str">
            <v>Hiền</v>
          </cell>
          <cell r="D2051" t="str">
            <v>091081</v>
          </cell>
          <cell r="E2051" t="str">
            <v>T15KDN1</v>
          </cell>
        </row>
        <row r="2052">
          <cell r="A2052">
            <v>152320895</v>
          </cell>
          <cell r="B2052" t="str">
            <v>Đỗ Thị Mỹ</v>
          </cell>
          <cell r="C2052" t="str">
            <v>Hoa</v>
          </cell>
          <cell r="D2052" t="str">
            <v>260884</v>
          </cell>
          <cell r="E2052" t="str">
            <v>T15KDN1</v>
          </cell>
        </row>
        <row r="2053">
          <cell r="A2053">
            <v>152320810</v>
          </cell>
          <cell r="B2053" t="str">
            <v>Trần Thị</v>
          </cell>
          <cell r="C2053" t="str">
            <v>Hồng</v>
          </cell>
          <cell r="D2053" t="str">
            <v>230985</v>
          </cell>
          <cell r="E2053" t="str">
            <v>T15KDN1</v>
          </cell>
        </row>
        <row r="2054">
          <cell r="A2054">
            <v>152320899</v>
          </cell>
          <cell r="B2054" t="str">
            <v>Nguyễn Thị</v>
          </cell>
          <cell r="C2054" t="str">
            <v>Huyền</v>
          </cell>
          <cell r="D2054" t="str">
            <v>150584</v>
          </cell>
          <cell r="E2054" t="str">
            <v>T15KDN1</v>
          </cell>
        </row>
        <row r="2055">
          <cell r="A2055">
            <v>152320836</v>
          </cell>
          <cell r="B2055" t="str">
            <v>Phan Thị</v>
          </cell>
          <cell r="C2055" t="str">
            <v>Kiều</v>
          </cell>
          <cell r="D2055" t="str">
            <v>261085</v>
          </cell>
          <cell r="E2055" t="str">
            <v>T15KDN1</v>
          </cell>
        </row>
        <row r="2056">
          <cell r="A2056">
            <v>152320876</v>
          </cell>
          <cell r="B2056" t="str">
            <v>Bùi Thị Bích</v>
          </cell>
          <cell r="C2056" t="str">
            <v>Liên</v>
          </cell>
          <cell r="D2056" t="str">
            <v>210882</v>
          </cell>
          <cell r="E2056" t="str">
            <v>T15KDN1</v>
          </cell>
        </row>
        <row r="2057">
          <cell r="A2057">
            <v>152320835</v>
          </cell>
          <cell r="B2057" t="str">
            <v>Trần Thị Bích</v>
          </cell>
          <cell r="C2057" t="str">
            <v>Loan</v>
          </cell>
          <cell r="D2057" t="str">
            <v>040283</v>
          </cell>
          <cell r="E2057" t="str">
            <v>T15KDN1</v>
          </cell>
        </row>
        <row r="2058">
          <cell r="A2058">
            <v>132320685</v>
          </cell>
          <cell r="B2058" t="str">
            <v>Trần Thị</v>
          </cell>
          <cell r="C2058" t="str">
            <v>Mận</v>
          </cell>
          <cell r="D2058" t="str">
            <v>100185</v>
          </cell>
          <cell r="E2058" t="str">
            <v>T15KDN1</v>
          </cell>
        </row>
        <row r="2059">
          <cell r="A2059">
            <v>152320828</v>
          </cell>
          <cell r="B2059" t="str">
            <v>Phan Thị Nhật</v>
          </cell>
          <cell r="C2059" t="str">
            <v>Minh</v>
          </cell>
          <cell r="D2059" t="str">
            <v>190585</v>
          </cell>
          <cell r="E2059" t="str">
            <v>T15KDN1</v>
          </cell>
        </row>
        <row r="2060">
          <cell r="A2060">
            <v>132320688</v>
          </cell>
          <cell r="B2060" t="str">
            <v>Phan Trần Trà</v>
          </cell>
          <cell r="C2060" t="str">
            <v>My</v>
          </cell>
          <cell r="D2060" t="str">
            <v>150586</v>
          </cell>
          <cell r="E2060" t="str">
            <v>T15KDN1</v>
          </cell>
        </row>
        <row r="2061">
          <cell r="A2061">
            <v>152320948</v>
          </cell>
          <cell r="B2061" t="str">
            <v>Trần Thị Xuân</v>
          </cell>
          <cell r="C2061" t="str">
            <v>Nở</v>
          </cell>
          <cell r="D2061" t="str">
            <v>201085</v>
          </cell>
          <cell r="E2061" t="str">
            <v>T15KDN1</v>
          </cell>
        </row>
        <row r="2062">
          <cell r="A2062">
            <v>152320903</v>
          </cell>
          <cell r="B2062" t="str">
            <v>Nguyễn Thị</v>
          </cell>
          <cell r="C2062" t="str">
            <v>Nữ</v>
          </cell>
          <cell r="D2062" t="str">
            <v>260685</v>
          </cell>
          <cell r="E2062" t="str">
            <v>T15KDN1</v>
          </cell>
        </row>
        <row r="2063">
          <cell r="A2063">
            <v>152320917</v>
          </cell>
          <cell r="B2063" t="str">
            <v>Mai Văn</v>
          </cell>
          <cell r="C2063" t="str">
            <v>Nguyên</v>
          </cell>
          <cell r="D2063" t="str">
            <v>040385</v>
          </cell>
          <cell r="E2063" t="str">
            <v>T15KDN1</v>
          </cell>
        </row>
        <row r="2064">
          <cell r="A2064">
            <v>152320795</v>
          </cell>
          <cell r="B2064" t="str">
            <v>Nguyễn Thị Thúy</v>
          </cell>
          <cell r="C2064" t="str">
            <v>Nguyệt</v>
          </cell>
          <cell r="D2064" t="str">
            <v>041284</v>
          </cell>
          <cell r="E2064" t="str">
            <v>T15KDN1</v>
          </cell>
        </row>
        <row r="2065">
          <cell r="A2065">
            <v>152320946</v>
          </cell>
          <cell r="B2065" t="str">
            <v>Dương Thị Ngọc</v>
          </cell>
          <cell r="C2065" t="str">
            <v>Nhi</v>
          </cell>
          <cell r="D2065" t="str">
            <v>250486</v>
          </cell>
          <cell r="E2065" t="str">
            <v>T15KDN1</v>
          </cell>
        </row>
        <row r="2066">
          <cell r="A2066">
            <v>152320802</v>
          </cell>
          <cell r="B2066" t="str">
            <v>Lê Thị</v>
          </cell>
          <cell r="C2066" t="str">
            <v>Nhung</v>
          </cell>
          <cell r="D2066" t="str">
            <v>200185</v>
          </cell>
          <cell r="E2066" t="str">
            <v>T15KDN1</v>
          </cell>
        </row>
        <row r="2067">
          <cell r="A2067">
            <v>142320565</v>
          </cell>
          <cell r="B2067" t="str">
            <v>Lê Văn</v>
          </cell>
          <cell r="C2067" t="str">
            <v>Oai</v>
          </cell>
          <cell r="D2067" t="str">
            <v>020386</v>
          </cell>
          <cell r="E2067" t="str">
            <v>T15KDN1</v>
          </cell>
        </row>
        <row r="2068">
          <cell r="A2068">
            <v>152320907</v>
          </cell>
          <cell r="B2068" t="str">
            <v>Lê Thị My</v>
          </cell>
          <cell r="C2068" t="str">
            <v>Pha</v>
          </cell>
          <cell r="D2068" t="str">
            <v>100487</v>
          </cell>
          <cell r="E2068" t="str">
            <v>T15KDN1</v>
          </cell>
        </row>
        <row r="2069">
          <cell r="A2069">
            <v>152320791</v>
          </cell>
          <cell r="B2069" t="str">
            <v>Nguyễn Thi Thu</v>
          </cell>
          <cell r="C2069" t="str">
            <v>Phương</v>
          </cell>
          <cell r="D2069" t="str">
            <v>040985</v>
          </cell>
          <cell r="E2069" t="str">
            <v>T15KDN1</v>
          </cell>
        </row>
        <row r="2070">
          <cell r="A2070">
            <v>152320960</v>
          </cell>
          <cell r="B2070" t="str">
            <v>Nguyễn Ái</v>
          </cell>
          <cell r="C2070" t="str">
            <v>Quan</v>
          </cell>
          <cell r="D2070" t="str">
            <v>300680</v>
          </cell>
          <cell r="E2070" t="str">
            <v>T15KDN1</v>
          </cell>
        </row>
        <row r="2071">
          <cell r="A2071">
            <v>152320914</v>
          </cell>
          <cell r="B2071" t="str">
            <v>Nguyễn Minh</v>
          </cell>
          <cell r="C2071" t="str">
            <v>Sang</v>
          </cell>
          <cell r="D2071" t="str">
            <v>061181</v>
          </cell>
          <cell r="E2071" t="str">
            <v>T15KDN1</v>
          </cell>
        </row>
        <row r="2072">
          <cell r="A2072">
            <v>152320943</v>
          </cell>
          <cell r="B2072" t="str">
            <v>Lê Thị</v>
          </cell>
          <cell r="C2072" t="str">
            <v>Tâm</v>
          </cell>
          <cell r="D2072" t="str">
            <v>100886</v>
          </cell>
          <cell r="E2072" t="str">
            <v>T15KDN1</v>
          </cell>
        </row>
        <row r="2073">
          <cell r="A2073">
            <v>152320927</v>
          </cell>
          <cell r="B2073" t="str">
            <v>Nguyễn Thị Mỹ</v>
          </cell>
          <cell r="C2073" t="str">
            <v>Tín</v>
          </cell>
          <cell r="D2073" t="str">
            <v>270784</v>
          </cell>
          <cell r="E2073" t="str">
            <v>T15KDN1</v>
          </cell>
        </row>
        <row r="2074">
          <cell r="A2074">
            <v>152320855</v>
          </cell>
          <cell r="B2074" t="str">
            <v>Nguyễn Thị Phước</v>
          </cell>
          <cell r="C2074" t="str">
            <v>Tuy</v>
          </cell>
          <cell r="D2074" t="str">
            <v>221285</v>
          </cell>
          <cell r="E2074" t="str">
            <v>T15KDN1</v>
          </cell>
        </row>
        <row r="2075">
          <cell r="A2075">
            <v>152320904</v>
          </cell>
          <cell r="B2075" t="str">
            <v>Nguyễn Thị</v>
          </cell>
          <cell r="C2075" t="str">
            <v>Thanh</v>
          </cell>
          <cell r="D2075" t="str">
            <v>190886</v>
          </cell>
          <cell r="E2075" t="str">
            <v>T15KDN1</v>
          </cell>
        </row>
        <row r="2076">
          <cell r="A2076">
            <v>152320870</v>
          </cell>
          <cell r="B2076" t="str">
            <v>Trần Quốc</v>
          </cell>
          <cell r="C2076" t="str">
            <v>Thành</v>
          </cell>
          <cell r="D2076" t="str">
            <v>200684</v>
          </cell>
          <cell r="E2076" t="str">
            <v>T15KDN1</v>
          </cell>
        </row>
        <row r="2077">
          <cell r="A2077">
            <v>152320945</v>
          </cell>
          <cell r="B2077" t="str">
            <v>Nguyễn Thị Thanh</v>
          </cell>
          <cell r="C2077" t="str">
            <v>Thảo</v>
          </cell>
          <cell r="D2077" t="str">
            <v>091184</v>
          </cell>
          <cell r="E2077" t="str">
            <v>T15KDN1</v>
          </cell>
        </row>
        <row r="2078">
          <cell r="A2078">
            <v>142320604</v>
          </cell>
          <cell r="B2078" t="str">
            <v>Phạm Thị</v>
          </cell>
          <cell r="C2078" t="str">
            <v>Thơ</v>
          </cell>
          <cell r="D2078" t="str">
            <v>201186</v>
          </cell>
          <cell r="E2078" t="str">
            <v>T15KDN1</v>
          </cell>
        </row>
        <row r="2079">
          <cell r="A2079">
            <v>152320829</v>
          </cell>
          <cell r="B2079" t="str">
            <v>Nguyễn Thị</v>
          </cell>
          <cell r="C2079" t="str">
            <v>Thu</v>
          </cell>
          <cell r="D2079" t="str">
            <v>101283</v>
          </cell>
          <cell r="E2079" t="str">
            <v>T15KDN1</v>
          </cell>
        </row>
        <row r="2080">
          <cell r="A2080">
            <v>152320813</v>
          </cell>
          <cell r="B2080" t="str">
            <v>Nguyễn Thị Cẩm</v>
          </cell>
          <cell r="C2080" t="str">
            <v>Thủy</v>
          </cell>
          <cell r="D2080" t="str">
            <v>151277</v>
          </cell>
          <cell r="E2080" t="str">
            <v>T15KDN1</v>
          </cell>
        </row>
        <row r="2081">
          <cell r="A2081">
            <v>152320860</v>
          </cell>
          <cell r="B2081" t="str">
            <v>Đỗ Thị Thu</v>
          </cell>
          <cell r="C2081" t="str">
            <v>Thủy</v>
          </cell>
          <cell r="D2081" t="str">
            <v>220786</v>
          </cell>
          <cell r="E2081" t="str">
            <v>T15KDN1</v>
          </cell>
        </row>
        <row r="2082">
          <cell r="A2082">
            <v>152320934</v>
          </cell>
          <cell r="B2082" t="str">
            <v>Trần Thị</v>
          </cell>
          <cell r="C2082" t="str">
            <v>Thúy</v>
          </cell>
          <cell r="D2082" t="str">
            <v>090986</v>
          </cell>
          <cell r="E2082" t="str">
            <v>T15KDN1</v>
          </cell>
        </row>
        <row r="2083">
          <cell r="A2083">
            <v>152320805</v>
          </cell>
          <cell r="B2083" t="str">
            <v>Trương Thị Ngọc</v>
          </cell>
          <cell r="C2083" t="str">
            <v>Thương</v>
          </cell>
          <cell r="D2083" t="str">
            <v>070385</v>
          </cell>
          <cell r="E2083" t="str">
            <v>T15KDN1</v>
          </cell>
        </row>
        <row r="2084">
          <cell r="A2084">
            <v>152320886</v>
          </cell>
          <cell r="B2084" t="str">
            <v>Nguyễn Thị Thanh</v>
          </cell>
          <cell r="C2084" t="str">
            <v>Trà</v>
          </cell>
          <cell r="D2084" t="str">
            <v>010785</v>
          </cell>
          <cell r="E2084" t="str">
            <v>T15KDN1</v>
          </cell>
        </row>
        <row r="2085">
          <cell r="A2085">
            <v>152320838</v>
          </cell>
          <cell r="B2085" t="str">
            <v>Nguyễn Thị Quỳnh</v>
          </cell>
          <cell r="C2085" t="str">
            <v>Trang</v>
          </cell>
          <cell r="D2085" t="str">
            <v>220886</v>
          </cell>
          <cell r="E2085" t="str">
            <v>T15KDN1</v>
          </cell>
        </row>
        <row r="2086">
          <cell r="A2086">
            <v>152320901</v>
          </cell>
          <cell r="B2086" t="str">
            <v>Nguyễn Thị</v>
          </cell>
          <cell r="C2086" t="str">
            <v>Trâm</v>
          </cell>
          <cell r="D2086" t="str">
            <v>291087</v>
          </cell>
          <cell r="E2086" t="str">
            <v>T15KDN1</v>
          </cell>
        </row>
        <row r="2087">
          <cell r="A2087">
            <v>152320944</v>
          </cell>
          <cell r="B2087" t="str">
            <v>Lương Thị Hải</v>
          </cell>
          <cell r="C2087" t="str">
            <v>Triều</v>
          </cell>
          <cell r="D2087" t="str">
            <v>120385</v>
          </cell>
          <cell r="E2087" t="str">
            <v>T15KDN1</v>
          </cell>
        </row>
        <row r="2088">
          <cell r="A2088">
            <v>152320830</v>
          </cell>
          <cell r="B2088" t="str">
            <v>Nguyễn Thị Thục</v>
          </cell>
          <cell r="C2088" t="str">
            <v>Uyên</v>
          </cell>
          <cell r="D2088" t="str">
            <v>230985</v>
          </cell>
          <cell r="E2088" t="str">
            <v>T15KDN1</v>
          </cell>
        </row>
        <row r="2089">
          <cell r="A2089">
            <v>152320971</v>
          </cell>
          <cell r="B2089" t="str">
            <v>Trần Thị</v>
          </cell>
          <cell r="C2089" t="str">
            <v>Vi</v>
          </cell>
          <cell r="D2089" t="str">
            <v>240185</v>
          </cell>
          <cell r="E2089" t="str">
            <v>T15KDN1</v>
          </cell>
        </row>
        <row r="2090">
          <cell r="A2090">
            <v>132320909</v>
          </cell>
          <cell r="B2090" t="str">
            <v>Nguyễn Thị Nhã</v>
          </cell>
          <cell r="C2090" t="str">
            <v>Vy</v>
          </cell>
          <cell r="D2090" t="str">
            <v>130986</v>
          </cell>
          <cell r="E2090" t="str">
            <v>T15KDN1</v>
          </cell>
        </row>
        <row r="2091">
          <cell r="A2091">
            <v>142320649</v>
          </cell>
          <cell r="B2091" t="str">
            <v>Mai Thị Lệ</v>
          </cell>
          <cell r="C2091" t="str">
            <v>Xuân</v>
          </cell>
          <cell r="D2091" t="str">
            <v>230487</v>
          </cell>
          <cell r="E2091" t="str">
            <v>T15KDN1</v>
          </cell>
        </row>
        <row r="2092">
          <cell r="A2092">
            <v>152320931</v>
          </cell>
          <cell r="B2092" t="str">
            <v>Nguyễn Thị Mỹ</v>
          </cell>
          <cell r="C2092" t="str">
            <v>Xuân</v>
          </cell>
          <cell r="D2092" t="str">
            <v>110285</v>
          </cell>
          <cell r="E2092" t="str">
            <v>T15KDN1</v>
          </cell>
        </row>
        <row r="2093">
          <cell r="A2093">
            <v>152320793</v>
          </cell>
          <cell r="B2093" t="str">
            <v>Trần Thị Bích</v>
          </cell>
          <cell r="C2093" t="str">
            <v>Yến</v>
          </cell>
          <cell r="D2093" t="str">
            <v>091086</v>
          </cell>
          <cell r="E2093" t="str">
            <v>T15KDN1</v>
          </cell>
        </row>
        <row r="2094">
          <cell r="A2094">
            <v>142210157</v>
          </cell>
          <cell r="B2094" t="str">
            <v>Đỗ Văn</v>
          </cell>
          <cell r="C2094" t="str">
            <v>Bình</v>
          </cell>
          <cell r="D2094" t="str">
            <v>19/03/1981</v>
          </cell>
          <cell r="E2094" t="str">
            <v>T14XDD3</v>
          </cell>
        </row>
        <row r="2095">
          <cell r="A2095">
            <v>142210166</v>
          </cell>
          <cell r="B2095" t="str">
            <v>Nguyễn Tấn</v>
          </cell>
          <cell r="C2095" t="str">
            <v>Cường</v>
          </cell>
          <cell r="D2095">
            <v>30045</v>
          </cell>
          <cell r="E2095" t="str">
            <v>T14XDD3</v>
          </cell>
        </row>
        <row r="2096">
          <cell r="A2096">
            <v>142210160</v>
          </cell>
          <cell r="B2096" t="str">
            <v>Nguyễn Kông</v>
          </cell>
          <cell r="C2096" t="str">
            <v>Chánh</v>
          </cell>
          <cell r="D2096" t="str">
            <v>14/12/1983</v>
          </cell>
          <cell r="E2096" t="str">
            <v>T14XDD3</v>
          </cell>
        </row>
        <row r="2097">
          <cell r="A2097">
            <v>142210172</v>
          </cell>
          <cell r="B2097" t="str">
            <v>Phan Đình</v>
          </cell>
          <cell r="C2097" t="str">
            <v>Diệp</v>
          </cell>
          <cell r="D2097" t="str">
            <v>20/09/1985</v>
          </cell>
          <cell r="E2097" t="str">
            <v>T14XDD3</v>
          </cell>
        </row>
        <row r="2098">
          <cell r="A2098">
            <v>142210175</v>
          </cell>
          <cell r="B2098" t="str">
            <v>Nguyễn Đức</v>
          </cell>
          <cell r="C2098" t="str">
            <v>Du</v>
          </cell>
          <cell r="D2098">
            <v>31230</v>
          </cell>
          <cell r="E2098" t="str">
            <v>T14XDD3</v>
          </cell>
        </row>
        <row r="2099">
          <cell r="A2099">
            <v>142210178</v>
          </cell>
          <cell r="B2099" t="str">
            <v>Nguyễn Đình</v>
          </cell>
          <cell r="C2099" t="str">
            <v>Duy</v>
          </cell>
          <cell r="D2099">
            <v>29228</v>
          </cell>
          <cell r="E2099" t="str">
            <v>T14XDD3</v>
          </cell>
        </row>
        <row r="2100">
          <cell r="A2100">
            <v>142210169</v>
          </cell>
          <cell r="B2100" t="str">
            <v>Nguyễn</v>
          </cell>
          <cell r="C2100" t="str">
            <v>Đến</v>
          </cell>
          <cell r="D2100">
            <v>29163</v>
          </cell>
          <cell r="E2100" t="str">
            <v>T14XDD3</v>
          </cell>
        </row>
        <row r="2101">
          <cell r="A2101">
            <v>142210184</v>
          </cell>
          <cell r="B2101" t="str">
            <v>Nguyễn Thành</v>
          </cell>
          <cell r="C2101" t="str">
            <v>Hải</v>
          </cell>
          <cell r="D2101" t="str">
            <v>29/03/1985</v>
          </cell>
          <cell r="E2101" t="str">
            <v>T14XDD3</v>
          </cell>
        </row>
        <row r="2102">
          <cell r="A2102">
            <v>142210187</v>
          </cell>
          <cell r="B2102" t="str">
            <v>Lê Quốc</v>
          </cell>
          <cell r="C2102" t="str">
            <v>Hiến</v>
          </cell>
          <cell r="D2102">
            <v>32328</v>
          </cell>
          <cell r="E2102" t="str">
            <v>T14XDD3</v>
          </cell>
        </row>
        <row r="2103">
          <cell r="A2103">
            <v>142210193</v>
          </cell>
          <cell r="B2103" t="str">
            <v>Đinh Xuân</v>
          </cell>
          <cell r="C2103" t="str">
            <v>Hoài</v>
          </cell>
          <cell r="D2103">
            <v>31202</v>
          </cell>
          <cell r="E2103" t="str">
            <v>T14XDD3</v>
          </cell>
        </row>
        <row r="2104">
          <cell r="A2104">
            <v>142210190</v>
          </cell>
          <cell r="B2104" t="str">
            <v>Lê Văn Lương</v>
          </cell>
          <cell r="C2104" t="str">
            <v>Hồ</v>
          </cell>
          <cell r="D2104" t="str">
            <v>30/04/1985</v>
          </cell>
          <cell r="E2104" t="str">
            <v>T14XDD3</v>
          </cell>
        </row>
        <row r="2105">
          <cell r="A2105">
            <v>142210196</v>
          </cell>
          <cell r="B2105" t="str">
            <v>Đinh Văn</v>
          </cell>
          <cell r="C2105" t="str">
            <v>Huệ</v>
          </cell>
          <cell r="D2105" t="str">
            <v>14/07/1976</v>
          </cell>
          <cell r="E2105" t="str">
            <v>T14XDD3</v>
          </cell>
        </row>
        <row r="2106">
          <cell r="A2106">
            <v>142210199</v>
          </cell>
          <cell r="B2106" t="str">
            <v>Nguyễn Huy</v>
          </cell>
          <cell r="C2106" t="str">
            <v>Hùng</v>
          </cell>
          <cell r="D2106" t="str">
            <v>15/02/1985</v>
          </cell>
          <cell r="E2106" t="str">
            <v>T14XDD3</v>
          </cell>
        </row>
        <row r="2107">
          <cell r="A2107">
            <v>142210205</v>
          </cell>
          <cell r="B2107" t="str">
            <v>Trần Ngọc</v>
          </cell>
          <cell r="C2107" t="str">
            <v>Khánh</v>
          </cell>
          <cell r="D2107">
            <v>30409</v>
          </cell>
          <cell r="E2107" t="str">
            <v>T14XDD3</v>
          </cell>
        </row>
        <row r="2108">
          <cell r="A2108">
            <v>142210214</v>
          </cell>
          <cell r="B2108" t="str">
            <v>Nguyễn Duy</v>
          </cell>
          <cell r="C2108" t="str">
            <v>Linh</v>
          </cell>
          <cell r="D2108">
            <v>30901</v>
          </cell>
          <cell r="E2108" t="str">
            <v>T14XDD3</v>
          </cell>
        </row>
        <row r="2109">
          <cell r="A2109">
            <v>142210217</v>
          </cell>
          <cell r="B2109" t="str">
            <v>Trương Ngọc</v>
          </cell>
          <cell r="C2109" t="str">
            <v>Long</v>
          </cell>
          <cell r="D2109">
            <v>29199</v>
          </cell>
          <cell r="E2109" t="str">
            <v>T14XDD3</v>
          </cell>
        </row>
        <row r="2110">
          <cell r="A2110">
            <v>142210220</v>
          </cell>
          <cell r="B2110" t="str">
            <v>Lương Văn</v>
          </cell>
          <cell r="C2110" t="str">
            <v>Lý</v>
          </cell>
          <cell r="D2110">
            <v>31755</v>
          </cell>
          <cell r="E2110" t="str">
            <v>T14XDD3</v>
          </cell>
        </row>
        <row r="2111">
          <cell r="A2111">
            <v>142210223</v>
          </cell>
          <cell r="B2111" t="str">
            <v>Nguyễn Trần</v>
          </cell>
          <cell r="C2111" t="str">
            <v>Minh</v>
          </cell>
          <cell r="D2111" t="str">
            <v>21/06/1985</v>
          </cell>
          <cell r="E2111" t="str">
            <v>T14XDD3</v>
          </cell>
        </row>
        <row r="2112">
          <cell r="A2112">
            <v>142210226</v>
          </cell>
          <cell r="B2112" t="str">
            <v>Võ Văn</v>
          </cell>
          <cell r="C2112" t="str">
            <v>Mỹ</v>
          </cell>
          <cell r="D2112">
            <v>30413</v>
          </cell>
          <cell r="E2112" t="str">
            <v>T14XDD3</v>
          </cell>
        </row>
        <row r="2113">
          <cell r="A2113">
            <v>142210229</v>
          </cell>
          <cell r="B2113" t="str">
            <v>Trần Đức</v>
          </cell>
          <cell r="C2113" t="str">
            <v>Nguyên</v>
          </cell>
          <cell r="D2113" t="str">
            <v>16/04/1984</v>
          </cell>
          <cell r="E2113" t="str">
            <v>T14XDD3</v>
          </cell>
        </row>
        <row r="2114">
          <cell r="A2114">
            <v>142210232</v>
          </cell>
          <cell r="B2114" t="str">
            <v>Nguyễn Thành</v>
          </cell>
          <cell r="C2114" t="str">
            <v>Như</v>
          </cell>
          <cell r="D2114" t="str">
            <v>14/11/1984</v>
          </cell>
          <cell r="E2114" t="str">
            <v>T14XDD3</v>
          </cell>
        </row>
        <row r="2115">
          <cell r="A2115">
            <v>142210235</v>
          </cell>
          <cell r="B2115" t="str">
            <v>Lê Văn</v>
          </cell>
          <cell r="C2115" t="str">
            <v>Phòng</v>
          </cell>
          <cell r="D2115" t="str">
            <v>15/09/1981</v>
          </cell>
          <cell r="E2115" t="str">
            <v>T14XDD3</v>
          </cell>
        </row>
        <row r="2116">
          <cell r="A2116">
            <v>142210238</v>
          </cell>
          <cell r="B2116" t="str">
            <v>Trần</v>
          </cell>
          <cell r="C2116" t="str">
            <v>Quang</v>
          </cell>
          <cell r="D2116">
            <v>30713</v>
          </cell>
          <cell r="E2116" t="str">
            <v>T14XDD3</v>
          </cell>
        </row>
        <row r="2117">
          <cell r="A2117">
            <v>142210247</v>
          </cell>
          <cell r="B2117" t="str">
            <v>Trương Văn</v>
          </cell>
          <cell r="C2117" t="str">
            <v>Tám</v>
          </cell>
          <cell r="D2117" t="str">
            <v>29/01/1983</v>
          </cell>
          <cell r="E2117" t="str">
            <v>T14XDD3</v>
          </cell>
        </row>
        <row r="2118">
          <cell r="A2118">
            <v>142210265</v>
          </cell>
          <cell r="B2118" t="str">
            <v>Bùi Đức</v>
          </cell>
          <cell r="C2118" t="str">
            <v>Tín</v>
          </cell>
          <cell r="D2118" t="str">
            <v>27/08/1985</v>
          </cell>
          <cell r="E2118" t="str">
            <v>T14XDD3</v>
          </cell>
        </row>
        <row r="2119">
          <cell r="A2119">
            <v>142210274</v>
          </cell>
          <cell r="B2119" t="str">
            <v>Trương Anh</v>
          </cell>
          <cell r="C2119" t="str">
            <v>Tú</v>
          </cell>
          <cell r="D2119" t="str">
            <v>15/05/1981</v>
          </cell>
          <cell r="E2119" t="str">
            <v>T14XDD3</v>
          </cell>
        </row>
        <row r="2120">
          <cell r="A2120">
            <v>142210277</v>
          </cell>
          <cell r="B2120" t="str">
            <v>Nguyễn Văn</v>
          </cell>
          <cell r="C2120" t="str">
            <v>Tuân</v>
          </cell>
          <cell r="D2120">
            <v>31082</v>
          </cell>
          <cell r="E2120" t="str">
            <v>T14XDD3</v>
          </cell>
        </row>
        <row r="2121">
          <cell r="A2121">
            <v>142210280</v>
          </cell>
          <cell r="B2121" t="str">
            <v>Võ Đăng</v>
          </cell>
          <cell r="C2121" t="str">
            <v>Tuấn</v>
          </cell>
          <cell r="D2121" t="str">
            <v>24/03/1985</v>
          </cell>
          <cell r="E2121" t="str">
            <v>T14XDD3</v>
          </cell>
        </row>
        <row r="2122">
          <cell r="A2122">
            <v>142210283</v>
          </cell>
          <cell r="B2122" t="str">
            <v>Lê Văn</v>
          </cell>
          <cell r="C2122" t="str">
            <v>Tương</v>
          </cell>
          <cell r="D2122">
            <v>31049</v>
          </cell>
          <cell r="E2122" t="str">
            <v>T14XDD3</v>
          </cell>
        </row>
        <row r="2123">
          <cell r="A2123">
            <v>142210253</v>
          </cell>
          <cell r="B2123" t="str">
            <v>Nguyễn Ngọc</v>
          </cell>
          <cell r="C2123" t="str">
            <v>Thắng</v>
          </cell>
          <cell r="D2123">
            <v>31079</v>
          </cell>
          <cell r="E2123" t="str">
            <v>T14XDD3</v>
          </cell>
        </row>
        <row r="2124">
          <cell r="A2124">
            <v>142210256</v>
          </cell>
          <cell r="B2124" t="str">
            <v>Phan Quốc</v>
          </cell>
          <cell r="C2124" t="str">
            <v>Thịnh</v>
          </cell>
          <cell r="D2124">
            <v>31452</v>
          </cell>
          <cell r="E2124" t="str">
            <v>T14XDD3</v>
          </cell>
        </row>
        <row r="2125">
          <cell r="A2125">
            <v>142210259</v>
          </cell>
          <cell r="B2125" t="str">
            <v>Phan Văn</v>
          </cell>
          <cell r="C2125" t="str">
            <v>Thư</v>
          </cell>
          <cell r="D2125">
            <v>31139</v>
          </cell>
          <cell r="E2125" t="str">
            <v>T14XDD3</v>
          </cell>
        </row>
        <row r="2126">
          <cell r="A2126">
            <v>142210268</v>
          </cell>
          <cell r="B2126" t="str">
            <v>Lê Đức</v>
          </cell>
          <cell r="C2126" t="str">
            <v>Trí</v>
          </cell>
          <cell r="D2126" t="str">
            <v>26/10/1986</v>
          </cell>
          <cell r="E2126" t="str">
            <v>T14XDD3</v>
          </cell>
        </row>
        <row r="2127">
          <cell r="A2127">
            <v>142210271</v>
          </cell>
          <cell r="B2127" t="str">
            <v>Cao Văn</v>
          </cell>
          <cell r="C2127" t="str">
            <v>Trường</v>
          </cell>
          <cell r="D2127" t="str">
            <v>24/12/1982</v>
          </cell>
          <cell r="E2127" t="str">
            <v>T14XDD3</v>
          </cell>
        </row>
        <row r="2128">
          <cell r="A2128">
            <v>142210285</v>
          </cell>
          <cell r="B2128" t="str">
            <v>Nguyễn Thanh</v>
          </cell>
          <cell r="C2128" t="str">
            <v>Vang</v>
          </cell>
          <cell r="D2128">
            <v>31330</v>
          </cell>
          <cell r="E2128" t="str">
            <v>T14XDD3</v>
          </cell>
        </row>
        <row r="2129">
          <cell r="A2129">
            <v>142210286</v>
          </cell>
          <cell r="B2129" t="str">
            <v>Nguyễn Lương</v>
          </cell>
          <cell r="C2129" t="str">
            <v>Vinh</v>
          </cell>
          <cell r="D2129" t="str">
            <v>19/04/1983</v>
          </cell>
          <cell r="E2129" t="str">
            <v>T14XDD3</v>
          </cell>
        </row>
        <row r="2130">
          <cell r="A2130">
            <v>142210288</v>
          </cell>
          <cell r="B2130" t="str">
            <v>Lê Phước</v>
          </cell>
          <cell r="C2130" t="str">
            <v>Vĩnh</v>
          </cell>
          <cell r="D2130" t="str">
            <v>13/07/1985</v>
          </cell>
          <cell r="E2130" t="str">
            <v>T14XDD3</v>
          </cell>
        </row>
        <row r="2131">
          <cell r="A2131">
            <v>142210291</v>
          </cell>
          <cell r="B2131" t="str">
            <v>Trần Thanh</v>
          </cell>
          <cell r="C2131" t="str">
            <v>Ấn</v>
          </cell>
          <cell r="D2131" t="str">
            <v>29/10/1987</v>
          </cell>
          <cell r="E2131" t="str">
            <v>T14XDD2</v>
          </cell>
        </row>
        <row r="2132">
          <cell r="A2132">
            <v>142210156</v>
          </cell>
          <cell r="B2132" t="str">
            <v>Phan Ngọc</v>
          </cell>
          <cell r="C2132" t="str">
            <v>Bảo</v>
          </cell>
          <cell r="D2132" t="str">
            <v>16/05/1981</v>
          </cell>
          <cell r="E2132" t="str">
            <v>T14XDD2</v>
          </cell>
        </row>
        <row r="2133">
          <cell r="A2133">
            <v>142210159</v>
          </cell>
          <cell r="B2133" t="str">
            <v>Nguyễn Đức</v>
          </cell>
          <cell r="C2133" t="str">
            <v>Bình</v>
          </cell>
          <cell r="D2133">
            <v>32115</v>
          </cell>
          <cell r="E2133" t="str">
            <v>T14XDD2</v>
          </cell>
        </row>
        <row r="2134">
          <cell r="A2134">
            <v>142210165</v>
          </cell>
          <cell r="B2134" t="str">
            <v>Võ Tấn</v>
          </cell>
          <cell r="C2134" t="str">
            <v>Cường</v>
          </cell>
          <cell r="D2134" t="str">
            <v>15/05/1986</v>
          </cell>
          <cell r="E2134" t="str">
            <v>T14XDD2</v>
          </cell>
        </row>
        <row r="2135">
          <cell r="A2135">
            <v>142210162</v>
          </cell>
          <cell r="B2135" t="str">
            <v>Nguyễn Đình</v>
          </cell>
          <cell r="C2135" t="str">
            <v>Chung</v>
          </cell>
          <cell r="D2135" t="str">
            <v>20/06/1986</v>
          </cell>
          <cell r="E2135" t="str">
            <v>T14XDD2</v>
          </cell>
        </row>
        <row r="2136">
          <cell r="A2136">
            <v>142210174</v>
          </cell>
          <cell r="B2136" t="str">
            <v>Nguyễn Tiến</v>
          </cell>
          <cell r="C2136" t="str">
            <v>Doanh</v>
          </cell>
          <cell r="D2136" t="str">
            <v>25/08/1984</v>
          </cell>
          <cell r="E2136" t="str">
            <v>T14XDD2</v>
          </cell>
        </row>
        <row r="2137">
          <cell r="A2137">
            <v>142210177</v>
          </cell>
          <cell r="B2137" t="str">
            <v>Dương Trương Quốc</v>
          </cell>
          <cell r="C2137" t="str">
            <v>Dũng</v>
          </cell>
          <cell r="D2137" t="str">
            <v>17/04/1983</v>
          </cell>
          <cell r="E2137" t="str">
            <v>T14XDD2</v>
          </cell>
        </row>
        <row r="2138">
          <cell r="A2138">
            <v>142210168</v>
          </cell>
          <cell r="B2138" t="str">
            <v>Trương Văn</v>
          </cell>
          <cell r="C2138" t="str">
            <v>Đẩu</v>
          </cell>
          <cell r="D2138" t="str">
            <v>30/07/1983</v>
          </cell>
          <cell r="E2138" t="str">
            <v>T14XDD2</v>
          </cell>
        </row>
        <row r="2139">
          <cell r="A2139">
            <v>142210171</v>
          </cell>
          <cell r="B2139" t="str">
            <v>Cao Văn</v>
          </cell>
          <cell r="C2139" t="str">
            <v>Điền</v>
          </cell>
          <cell r="D2139" t="str">
            <v>30/12/1983</v>
          </cell>
          <cell r="E2139" t="str">
            <v>T14XDD2</v>
          </cell>
        </row>
        <row r="2140">
          <cell r="A2140">
            <v>142210173</v>
          </cell>
          <cell r="B2140" t="str">
            <v>Nguyễn Văn</v>
          </cell>
          <cell r="C2140" t="str">
            <v>Đoàn</v>
          </cell>
          <cell r="D2140">
            <v>29992</v>
          </cell>
          <cell r="E2140" t="str">
            <v>T14XDD2</v>
          </cell>
        </row>
        <row r="2141">
          <cell r="A2141">
            <v>142210180</v>
          </cell>
          <cell r="B2141" t="str">
            <v>Mai Văn</v>
          </cell>
          <cell r="C2141" t="str">
            <v>Giáp</v>
          </cell>
          <cell r="D2141" t="str">
            <v>23/01/1985</v>
          </cell>
          <cell r="E2141" t="str">
            <v>T14XDD2</v>
          </cell>
        </row>
        <row r="2142">
          <cell r="A2142">
            <v>142210183</v>
          </cell>
          <cell r="B2142" t="str">
            <v>Phạm Minh</v>
          </cell>
          <cell r="C2142" t="str">
            <v>Hải</v>
          </cell>
          <cell r="D2142" t="str">
            <v>20/09/1980</v>
          </cell>
          <cell r="E2142" t="str">
            <v>T14XDD2</v>
          </cell>
        </row>
        <row r="2143">
          <cell r="A2143">
            <v>142210186</v>
          </cell>
          <cell r="B2143" t="str">
            <v>Võ Đức</v>
          </cell>
          <cell r="C2143" t="str">
            <v>Hạnh</v>
          </cell>
          <cell r="D2143" t="str">
            <v>13/06/1985</v>
          </cell>
          <cell r="E2143" t="str">
            <v>T14XDD2</v>
          </cell>
        </row>
        <row r="2144">
          <cell r="A2144">
            <v>142210195</v>
          </cell>
          <cell r="B2144" t="str">
            <v>Trần Minh</v>
          </cell>
          <cell r="C2144" t="str">
            <v>Hoàng</v>
          </cell>
          <cell r="D2144" t="str">
            <v>29/11/1985</v>
          </cell>
          <cell r="E2144" t="str">
            <v>T14XDD2</v>
          </cell>
        </row>
        <row r="2145">
          <cell r="A2145">
            <v>142210198</v>
          </cell>
          <cell r="B2145" t="str">
            <v>Ngô Phước</v>
          </cell>
          <cell r="C2145" t="str">
            <v>Hùng</v>
          </cell>
          <cell r="D2145">
            <v>30324</v>
          </cell>
          <cell r="E2145" t="str">
            <v>T14XDD2</v>
          </cell>
        </row>
        <row r="2146">
          <cell r="A2146">
            <v>142210201</v>
          </cell>
          <cell r="B2146" t="str">
            <v>Nguyễn Thanh</v>
          </cell>
          <cell r="C2146" t="str">
            <v>Hữu</v>
          </cell>
          <cell r="D2146">
            <v>31594</v>
          </cell>
          <cell r="E2146" t="str">
            <v>T14XDD2</v>
          </cell>
        </row>
        <row r="2147">
          <cell r="A2147">
            <v>142210204</v>
          </cell>
          <cell r="B2147" t="str">
            <v>Nguyễn Văn</v>
          </cell>
          <cell r="C2147" t="str">
            <v>Khánh</v>
          </cell>
          <cell r="D2147" t="str">
            <v>27/01/1987</v>
          </cell>
          <cell r="E2147" t="str">
            <v>T14XDD2</v>
          </cell>
        </row>
        <row r="2148">
          <cell r="A2148">
            <v>142210207</v>
          </cell>
          <cell r="B2148" t="str">
            <v>Nguyễn Anh</v>
          </cell>
          <cell r="C2148" t="str">
            <v>Khoa</v>
          </cell>
          <cell r="D2148" t="str">
            <v>20/07/1984</v>
          </cell>
          <cell r="E2148" t="str">
            <v>T14XDD2</v>
          </cell>
        </row>
        <row r="2149">
          <cell r="A2149">
            <v>142210210</v>
          </cell>
          <cell r="B2149" t="str">
            <v>Phạm Quốc</v>
          </cell>
          <cell r="C2149" t="str">
            <v>Khương</v>
          </cell>
          <cell r="D2149">
            <v>30957</v>
          </cell>
          <cell r="E2149" t="str">
            <v>T14XDD2</v>
          </cell>
        </row>
        <row r="2150">
          <cell r="A2150">
            <v>142210213</v>
          </cell>
          <cell r="B2150" t="str">
            <v>Nguyễn Văn</v>
          </cell>
          <cell r="C2150" t="str">
            <v>Lào</v>
          </cell>
          <cell r="D2150">
            <v>31506</v>
          </cell>
          <cell r="E2150" t="str">
            <v>T14XDD2</v>
          </cell>
        </row>
        <row r="2151">
          <cell r="A2151">
            <v>142210216</v>
          </cell>
          <cell r="B2151" t="str">
            <v>Nguyễn Hoàng</v>
          </cell>
          <cell r="C2151" t="str">
            <v>Long</v>
          </cell>
          <cell r="D2151" t="str">
            <v>31/07/1984</v>
          </cell>
          <cell r="E2151" t="str">
            <v>T14XDD2</v>
          </cell>
        </row>
        <row r="2152">
          <cell r="A2152">
            <v>142210219</v>
          </cell>
          <cell r="B2152" t="str">
            <v>Lý Đình</v>
          </cell>
          <cell r="C2152" t="str">
            <v>Lực</v>
          </cell>
          <cell r="D2152" t="str">
            <v>15/05/1985</v>
          </cell>
          <cell r="E2152" t="str">
            <v>T14XDD2</v>
          </cell>
        </row>
        <row r="2153">
          <cell r="A2153">
            <v>142210222</v>
          </cell>
          <cell r="B2153" t="str">
            <v>Trần Thế</v>
          </cell>
          <cell r="C2153" t="str">
            <v>Mãnh</v>
          </cell>
          <cell r="D2153" t="str">
            <v>16/03/1983</v>
          </cell>
          <cell r="E2153" t="str">
            <v>T14XDD2</v>
          </cell>
        </row>
        <row r="2154">
          <cell r="A2154">
            <v>142210225</v>
          </cell>
          <cell r="B2154" t="str">
            <v>Hồ Văn</v>
          </cell>
          <cell r="C2154" t="str">
            <v>Minh</v>
          </cell>
          <cell r="D2154">
            <v>28867</v>
          </cell>
          <cell r="E2154" t="str">
            <v>T14XDD2</v>
          </cell>
        </row>
        <row r="2155">
          <cell r="A2155">
            <v>142210228</v>
          </cell>
          <cell r="B2155" t="str">
            <v>Lê Viết</v>
          </cell>
          <cell r="C2155" t="str">
            <v>Nghĩa</v>
          </cell>
          <cell r="D2155" t="str">
            <v>30/10/1985</v>
          </cell>
          <cell r="E2155" t="str">
            <v>T14XDD2</v>
          </cell>
        </row>
        <row r="2156">
          <cell r="A2156">
            <v>142210231</v>
          </cell>
          <cell r="B2156" t="str">
            <v>Nhan Ngọc</v>
          </cell>
          <cell r="C2156" t="str">
            <v>Nhiệm</v>
          </cell>
          <cell r="D2156" t="str">
            <v>20/04/1984</v>
          </cell>
          <cell r="E2156" t="str">
            <v>T14XDD2</v>
          </cell>
        </row>
        <row r="2157">
          <cell r="A2157">
            <v>142210234</v>
          </cell>
          <cell r="B2157" t="str">
            <v>Trương</v>
          </cell>
          <cell r="C2157" t="str">
            <v>Phong</v>
          </cell>
          <cell r="D2157" t="str">
            <v>16/04/1983</v>
          </cell>
          <cell r="E2157" t="str">
            <v>T14XDD2</v>
          </cell>
        </row>
        <row r="2158">
          <cell r="A2158">
            <v>142210240</v>
          </cell>
          <cell r="B2158" t="str">
            <v>Võ Ngọc</v>
          </cell>
          <cell r="C2158" t="str">
            <v>Quang</v>
          </cell>
          <cell r="D2158" t="str">
            <v>19/05/1984</v>
          </cell>
          <cell r="E2158" t="str">
            <v>T14XDD2</v>
          </cell>
        </row>
        <row r="2159">
          <cell r="A2159">
            <v>142210243</v>
          </cell>
          <cell r="B2159" t="str">
            <v>Phạm Xuân</v>
          </cell>
          <cell r="C2159" t="str">
            <v>Sinh</v>
          </cell>
          <cell r="D2159" t="str">
            <v>29/04/1984</v>
          </cell>
          <cell r="E2159" t="str">
            <v>T14XDD2</v>
          </cell>
        </row>
        <row r="2160">
          <cell r="A2160">
            <v>142210246</v>
          </cell>
          <cell r="B2160" t="str">
            <v>Bùi Minh</v>
          </cell>
          <cell r="C2160" t="str">
            <v>Tá</v>
          </cell>
          <cell r="D2160" t="str">
            <v>24/04/1987</v>
          </cell>
          <cell r="E2160" t="str">
            <v>T14XDD2</v>
          </cell>
        </row>
        <row r="2161">
          <cell r="A2161">
            <v>142210249</v>
          </cell>
          <cell r="B2161" t="str">
            <v>Bùi Huỳnh</v>
          </cell>
          <cell r="C2161" t="str">
            <v>Tấn</v>
          </cell>
          <cell r="D2161" t="str">
            <v>23/04/1986</v>
          </cell>
          <cell r="E2161" t="str">
            <v>T14XDD2</v>
          </cell>
        </row>
        <row r="2162">
          <cell r="A2162">
            <v>142210264</v>
          </cell>
          <cell r="B2162" t="str">
            <v>Võ Hữu</v>
          </cell>
          <cell r="C2162" t="str">
            <v>Tín</v>
          </cell>
          <cell r="D2162" t="str">
            <v>24/11/1982</v>
          </cell>
          <cell r="E2162" t="str">
            <v>T14XDD2</v>
          </cell>
        </row>
        <row r="2163">
          <cell r="A2163">
            <v>142210267</v>
          </cell>
          <cell r="B2163" t="str">
            <v>Phan Thanh</v>
          </cell>
          <cell r="C2163" t="str">
            <v>Toàn</v>
          </cell>
          <cell r="D2163" t="str">
            <v>15/10/1979</v>
          </cell>
          <cell r="E2163" t="str">
            <v>T14XDD2</v>
          </cell>
        </row>
        <row r="2164">
          <cell r="A2164">
            <v>142210279</v>
          </cell>
          <cell r="B2164" t="str">
            <v>Nguyễn Anh</v>
          </cell>
          <cell r="C2164" t="str">
            <v>Tuấn</v>
          </cell>
          <cell r="D2164" t="str">
            <v>24/03/1984</v>
          </cell>
          <cell r="E2164" t="str">
            <v>T14XDD2</v>
          </cell>
        </row>
        <row r="2165">
          <cell r="A2165">
            <v>142210282</v>
          </cell>
          <cell r="B2165" t="str">
            <v>Đặng Văn</v>
          </cell>
          <cell r="C2165" t="str">
            <v>Tuất</v>
          </cell>
          <cell r="D2165">
            <v>30291</v>
          </cell>
          <cell r="E2165" t="str">
            <v>T14XDD2</v>
          </cell>
        </row>
        <row r="2166">
          <cell r="A2166">
            <v>142210276</v>
          </cell>
          <cell r="B2166" t="str">
            <v>Hồ Sỹ</v>
          </cell>
          <cell r="C2166" t="str">
            <v>Tư</v>
          </cell>
          <cell r="D2166">
            <v>31144</v>
          </cell>
          <cell r="E2166" t="str">
            <v>T14XDD2</v>
          </cell>
        </row>
        <row r="2167">
          <cell r="A2167">
            <v>142210252</v>
          </cell>
          <cell r="B2167" t="str">
            <v>Lê Anh</v>
          </cell>
          <cell r="C2167" t="str">
            <v>Thắng</v>
          </cell>
          <cell r="D2167">
            <v>32053</v>
          </cell>
          <cell r="E2167" t="str">
            <v>T14XDD2</v>
          </cell>
        </row>
        <row r="2168">
          <cell r="A2168">
            <v>142210255</v>
          </cell>
          <cell r="B2168" t="str">
            <v>Nguyễn Trọng</v>
          </cell>
          <cell r="C2168" t="str">
            <v>Thi</v>
          </cell>
          <cell r="D2168">
            <v>30600</v>
          </cell>
          <cell r="E2168" t="str">
            <v>T14XDD2</v>
          </cell>
        </row>
        <row r="2169">
          <cell r="A2169">
            <v>142210258</v>
          </cell>
          <cell r="B2169" t="str">
            <v>Nguyễn Văn</v>
          </cell>
          <cell r="C2169" t="str">
            <v>Thoại</v>
          </cell>
          <cell r="D2169" t="str">
            <v>20/06/1985</v>
          </cell>
          <cell r="E2169" t="str">
            <v>T14XDD2</v>
          </cell>
        </row>
        <row r="2170">
          <cell r="A2170">
            <v>142210261</v>
          </cell>
          <cell r="B2170" t="str">
            <v>Trần Phước</v>
          </cell>
          <cell r="C2170" t="str">
            <v>Thuận</v>
          </cell>
          <cell r="D2170" t="str">
            <v>19/03/1985</v>
          </cell>
          <cell r="E2170" t="str">
            <v>T14XDD2</v>
          </cell>
        </row>
        <row r="2171">
          <cell r="A2171">
            <v>142210270</v>
          </cell>
          <cell r="B2171" t="str">
            <v>Trần Thế</v>
          </cell>
          <cell r="C2171" t="str">
            <v>Trung</v>
          </cell>
          <cell r="D2171">
            <v>30625</v>
          </cell>
          <cell r="E2171" t="str">
            <v>T14XDD2</v>
          </cell>
        </row>
        <row r="2172">
          <cell r="A2172">
            <v>142210273</v>
          </cell>
          <cell r="B2172" t="str">
            <v>Trần Văn</v>
          </cell>
          <cell r="C2172" t="str">
            <v>Truyền</v>
          </cell>
          <cell r="D2172">
            <v>31689</v>
          </cell>
          <cell r="E2172" t="str">
            <v>T14XDD2</v>
          </cell>
        </row>
        <row r="2173">
          <cell r="A2173">
            <v>142210155</v>
          </cell>
          <cell r="B2173" t="str">
            <v>Nguyễn Đức</v>
          </cell>
          <cell r="C2173" t="str">
            <v>Anh</v>
          </cell>
          <cell r="D2173">
            <v>30359</v>
          </cell>
          <cell r="E2173" t="str">
            <v>T14XDD1</v>
          </cell>
        </row>
        <row r="2174">
          <cell r="A2174">
            <v>142210164</v>
          </cell>
          <cell r="B2174" t="str">
            <v>Nguyễn Văn</v>
          </cell>
          <cell r="C2174" t="str">
            <v>Công</v>
          </cell>
          <cell r="D2174">
            <v>30537</v>
          </cell>
          <cell r="E2174" t="str">
            <v>T14XDD1</v>
          </cell>
        </row>
        <row r="2175">
          <cell r="A2175">
            <v>132210159</v>
          </cell>
          <cell r="B2175" t="str">
            <v>Nguyễn Thiện</v>
          </cell>
          <cell r="C2175" t="str">
            <v>Chí</v>
          </cell>
          <cell r="D2175">
            <v>30647</v>
          </cell>
          <cell r="E2175" t="str">
            <v>T14XDD1</v>
          </cell>
        </row>
        <row r="2176">
          <cell r="A2176">
            <v>142210161</v>
          </cell>
          <cell r="B2176" t="str">
            <v>Kiều Xuân</v>
          </cell>
          <cell r="C2176" t="str">
            <v>Chiến</v>
          </cell>
          <cell r="D2176">
            <v>30720</v>
          </cell>
          <cell r="E2176" t="str">
            <v>T14XDD1</v>
          </cell>
        </row>
        <row r="2177">
          <cell r="A2177">
            <v>142210163</v>
          </cell>
          <cell r="B2177" t="str">
            <v>Phan Hữu</v>
          </cell>
          <cell r="C2177" t="str">
            <v>Chung</v>
          </cell>
          <cell r="D2177" t="str">
            <v>24/11/1981</v>
          </cell>
          <cell r="E2177" t="str">
            <v>T14XDD1</v>
          </cell>
        </row>
        <row r="2178">
          <cell r="A2178">
            <v>142220297</v>
          </cell>
          <cell r="B2178" t="str">
            <v>Nguyễn Hữu</v>
          </cell>
          <cell r="C2178" t="str">
            <v>Chung</v>
          </cell>
          <cell r="D2178">
            <v>31297</v>
          </cell>
          <cell r="E2178" t="str">
            <v>T14XDD1</v>
          </cell>
        </row>
        <row r="2179">
          <cell r="A2179">
            <v>142210176</v>
          </cell>
          <cell r="B2179" t="str">
            <v>Nguyễn</v>
          </cell>
          <cell r="C2179" t="str">
            <v>Dũng</v>
          </cell>
          <cell r="D2179">
            <v>30870</v>
          </cell>
          <cell r="E2179" t="str">
            <v>T14XDD1</v>
          </cell>
        </row>
        <row r="2180">
          <cell r="A2180">
            <v>142210179</v>
          </cell>
          <cell r="B2180" t="str">
            <v>Nguyễn Trần Quang</v>
          </cell>
          <cell r="C2180" t="str">
            <v>Duy</v>
          </cell>
          <cell r="D2180">
            <v>30600</v>
          </cell>
          <cell r="E2180" t="str">
            <v>T14XDD1</v>
          </cell>
        </row>
        <row r="2181">
          <cell r="A2181">
            <v>142210167</v>
          </cell>
          <cell r="B2181" t="str">
            <v>Lê Văn</v>
          </cell>
          <cell r="C2181" t="str">
            <v>Đạo</v>
          </cell>
          <cell r="D2181" t="str">
            <v>26/08/1976</v>
          </cell>
          <cell r="E2181" t="str">
            <v>T14XDD1</v>
          </cell>
        </row>
        <row r="2182">
          <cell r="A2182">
            <v>142210182</v>
          </cell>
          <cell r="B2182" t="str">
            <v>Hoàng Thanh</v>
          </cell>
          <cell r="C2182" t="str">
            <v>Hải</v>
          </cell>
          <cell r="D2182">
            <v>30957</v>
          </cell>
          <cell r="E2182" t="str">
            <v>T14XDD1</v>
          </cell>
        </row>
        <row r="2183">
          <cell r="A2183">
            <v>142210185</v>
          </cell>
          <cell r="B2183" t="str">
            <v>Nguyễn Thế</v>
          </cell>
          <cell r="C2183" t="str">
            <v>Hanh</v>
          </cell>
          <cell r="D2183">
            <v>31838</v>
          </cell>
          <cell r="E2183" t="str">
            <v>T14XDD1</v>
          </cell>
        </row>
        <row r="2184">
          <cell r="A2184">
            <v>142210191</v>
          </cell>
          <cell r="B2184" t="str">
            <v>Nguyễn Thanh</v>
          </cell>
          <cell r="C2184" t="str">
            <v>Hòa</v>
          </cell>
          <cell r="D2184" t="str">
            <v>23/10/1983</v>
          </cell>
          <cell r="E2184" t="str">
            <v>T14XDD1</v>
          </cell>
        </row>
        <row r="2185">
          <cell r="A2185">
            <v>142210194</v>
          </cell>
          <cell r="B2185" t="str">
            <v>Nguyễn Văn</v>
          </cell>
          <cell r="C2185" t="str">
            <v>Hoàn</v>
          </cell>
          <cell r="D2185" t="str">
            <v>20/08/1982</v>
          </cell>
          <cell r="E2185" t="str">
            <v>T14XDD1</v>
          </cell>
        </row>
        <row r="2186">
          <cell r="A2186">
            <v>142210197</v>
          </cell>
          <cell r="B2186" t="str">
            <v>Trần Thanh</v>
          </cell>
          <cell r="C2186" t="str">
            <v>Hùng</v>
          </cell>
          <cell r="D2186" t="str">
            <v>29/06/1984</v>
          </cell>
          <cell r="E2186" t="str">
            <v>T14XDD1</v>
          </cell>
        </row>
        <row r="2187">
          <cell r="A2187">
            <v>142210200</v>
          </cell>
          <cell r="B2187" t="str">
            <v>Nghiêm Thanh</v>
          </cell>
          <cell r="C2187" t="str">
            <v>Hương</v>
          </cell>
          <cell r="D2187">
            <v>30964</v>
          </cell>
          <cell r="E2187" t="str">
            <v>T14XDD1</v>
          </cell>
        </row>
        <row r="2188">
          <cell r="A2188">
            <v>142210212</v>
          </cell>
          <cell r="B2188" t="str">
            <v>Lê Văn</v>
          </cell>
          <cell r="C2188" t="str">
            <v>Kiên</v>
          </cell>
          <cell r="D2188" t="str">
            <v>26/06/1985</v>
          </cell>
          <cell r="E2188" t="str">
            <v>T14XDD1</v>
          </cell>
        </row>
        <row r="2189">
          <cell r="A2189">
            <v>142210203</v>
          </cell>
          <cell r="B2189" t="str">
            <v>Phan Anh</v>
          </cell>
          <cell r="C2189" t="str">
            <v>Khả</v>
          </cell>
          <cell r="D2189">
            <v>31393</v>
          </cell>
          <cell r="E2189" t="str">
            <v>T14XDD1</v>
          </cell>
        </row>
        <row r="2190">
          <cell r="A2190">
            <v>142210209</v>
          </cell>
          <cell r="B2190" t="str">
            <v>Phạm Đăng</v>
          </cell>
          <cell r="C2190" t="str">
            <v>Khoa</v>
          </cell>
          <cell r="D2190">
            <v>30691</v>
          </cell>
          <cell r="E2190" t="str">
            <v>T14XDD1</v>
          </cell>
        </row>
        <row r="2191">
          <cell r="A2191">
            <v>142210215</v>
          </cell>
          <cell r="B2191" t="str">
            <v>Lưu Công</v>
          </cell>
          <cell r="C2191" t="str">
            <v>Lĩnh</v>
          </cell>
          <cell r="D2191" t="str">
            <v>19/10/1385</v>
          </cell>
          <cell r="E2191" t="str">
            <v>T14XDD1</v>
          </cell>
        </row>
        <row r="2192">
          <cell r="A2192">
            <v>142210218</v>
          </cell>
          <cell r="B2192" t="str">
            <v>Nguyễn Văn</v>
          </cell>
          <cell r="C2192" t="str">
            <v>Lực</v>
          </cell>
          <cell r="D2192" t="str">
            <v>26/10/1985</v>
          </cell>
          <cell r="E2192" t="str">
            <v>T14XDD1</v>
          </cell>
        </row>
        <row r="2193">
          <cell r="A2193">
            <v>142210221</v>
          </cell>
          <cell r="B2193" t="str">
            <v>Ngô Đức</v>
          </cell>
          <cell r="C2193" t="str">
            <v>Lý</v>
          </cell>
          <cell r="D2193" t="str">
            <v>15/05/1985</v>
          </cell>
          <cell r="E2193" t="str">
            <v>T14XDD1</v>
          </cell>
        </row>
        <row r="2194">
          <cell r="A2194">
            <v>142210227</v>
          </cell>
          <cell r="B2194" t="str">
            <v>Phan Xuân</v>
          </cell>
          <cell r="C2194" t="str">
            <v>Nam</v>
          </cell>
          <cell r="D2194" t="str">
            <v>23/10/1984</v>
          </cell>
          <cell r="E2194" t="str">
            <v>T14XDD1</v>
          </cell>
        </row>
        <row r="2195">
          <cell r="A2195">
            <v>142210230</v>
          </cell>
          <cell r="B2195" t="str">
            <v>Trịnh Hồng</v>
          </cell>
          <cell r="C2195" t="str">
            <v>Nguyên</v>
          </cell>
          <cell r="D2195" t="str">
            <v>16/12/1981</v>
          </cell>
          <cell r="E2195" t="str">
            <v>T14XDD1</v>
          </cell>
        </row>
        <row r="2196">
          <cell r="A2196">
            <v>142210233</v>
          </cell>
          <cell r="B2196" t="str">
            <v>Lưu Hồng</v>
          </cell>
          <cell r="C2196" t="str">
            <v>Phong</v>
          </cell>
          <cell r="D2196">
            <v>30931</v>
          </cell>
          <cell r="E2196" t="str">
            <v>T14XDD1</v>
          </cell>
        </row>
        <row r="2197">
          <cell r="A2197">
            <v>142210236</v>
          </cell>
          <cell r="B2197" t="str">
            <v>Nguyễn Thanh</v>
          </cell>
          <cell r="C2197" t="str">
            <v>Phụng</v>
          </cell>
          <cell r="D2197" t="str">
            <v>25/09/1981</v>
          </cell>
          <cell r="E2197" t="str">
            <v>T14XDD1</v>
          </cell>
        </row>
        <row r="2198">
          <cell r="A2198">
            <v>142210239</v>
          </cell>
          <cell r="B2198" t="str">
            <v>Hà Văn Tường</v>
          </cell>
          <cell r="C2198" t="str">
            <v>Quang</v>
          </cell>
          <cell r="D2198" t="str">
            <v>20/12/1982</v>
          </cell>
          <cell r="E2198" t="str">
            <v>T14XDD1</v>
          </cell>
        </row>
        <row r="2199">
          <cell r="A2199">
            <v>142210245</v>
          </cell>
          <cell r="B2199" t="str">
            <v>Phan Trần</v>
          </cell>
          <cell r="C2199" t="str">
            <v>Sử</v>
          </cell>
          <cell r="D2199">
            <v>30689</v>
          </cell>
          <cell r="E2199" t="str">
            <v>T14XDD1</v>
          </cell>
        </row>
        <row r="2200">
          <cell r="A2200">
            <v>142210248</v>
          </cell>
          <cell r="B2200" t="str">
            <v>Trần Vũ Công</v>
          </cell>
          <cell r="C2200" t="str">
            <v>Tân</v>
          </cell>
          <cell r="D2200" t="str">
            <v>23/04/1984</v>
          </cell>
          <cell r="E2200" t="str">
            <v>T14XDD1</v>
          </cell>
        </row>
        <row r="2201">
          <cell r="A2201">
            <v>142210266</v>
          </cell>
          <cell r="B2201" t="str">
            <v>Lê Văn</v>
          </cell>
          <cell r="C2201" t="str">
            <v>Tịnh</v>
          </cell>
          <cell r="D2201">
            <v>30599</v>
          </cell>
          <cell r="E2201" t="str">
            <v>T14XDD1</v>
          </cell>
        </row>
        <row r="2202">
          <cell r="A2202">
            <v>142210275</v>
          </cell>
          <cell r="B2202" t="str">
            <v>Phạm Thanh</v>
          </cell>
          <cell r="C2202" t="str">
            <v>Tú</v>
          </cell>
          <cell r="D2202" t="str">
            <v>25/10/1984</v>
          </cell>
          <cell r="E2202" t="str">
            <v>T14XDD1</v>
          </cell>
        </row>
        <row r="2203">
          <cell r="A2203">
            <v>142210278</v>
          </cell>
          <cell r="B2203" t="str">
            <v>Lê Văn</v>
          </cell>
          <cell r="C2203" t="str">
            <v>Tuấn</v>
          </cell>
          <cell r="D2203">
            <v>29170</v>
          </cell>
          <cell r="E2203" t="str">
            <v>T14XDD1</v>
          </cell>
        </row>
        <row r="2204">
          <cell r="A2204">
            <v>142210281</v>
          </cell>
          <cell r="B2204" t="str">
            <v>Phan Anh</v>
          </cell>
          <cell r="C2204" t="str">
            <v>Tuấn</v>
          </cell>
          <cell r="D2204">
            <v>30202</v>
          </cell>
          <cell r="E2204" t="str">
            <v>T14XDD1</v>
          </cell>
        </row>
        <row r="2205">
          <cell r="A2205">
            <v>142210284</v>
          </cell>
          <cell r="B2205" t="str">
            <v>Phan Thành</v>
          </cell>
          <cell r="C2205" t="str">
            <v>Túy</v>
          </cell>
          <cell r="D2205">
            <v>30682</v>
          </cell>
          <cell r="E2205" t="str">
            <v>T14XDD1</v>
          </cell>
        </row>
        <row r="2206">
          <cell r="A2206">
            <v>142210251</v>
          </cell>
          <cell r="B2206" t="str">
            <v>Nguyễn Quốc</v>
          </cell>
          <cell r="C2206" t="str">
            <v>Thái</v>
          </cell>
          <cell r="D2206" t="str">
            <v>26/01/1984</v>
          </cell>
          <cell r="E2206" t="str">
            <v>T14XDD1</v>
          </cell>
        </row>
        <row r="2207">
          <cell r="A2207">
            <v>142210254</v>
          </cell>
          <cell r="B2207" t="str">
            <v>Hồ Văn</v>
          </cell>
          <cell r="C2207" t="str">
            <v>Thành</v>
          </cell>
          <cell r="D2207" t="str">
            <v>22/04/1984</v>
          </cell>
          <cell r="E2207" t="str">
            <v>T14XDD1</v>
          </cell>
        </row>
        <row r="2208">
          <cell r="A2208">
            <v>142210257</v>
          </cell>
          <cell r="B2208" t="str">
            <v>Nguyễn Quốc</v>
          </cell>
          <cell r="C2208" t="str">
            <v>Thịnh</v>
          </cell>
          <cell r="D2208" t="str">
            <v>19/01/1985</v>
          </cell>
          <cell r="E2208" t="str">
            <v>T14XDD1</v>
          </cell>
        </row>
        <row r="2209">
          <cell r="A2209">
            <v>142210260</v>
          </cell>
          <cell r="B2209" t="str">
            <v>Trần Anh</v>
          </cell>
          <cell r="C2209" t="str">
            <v>Thư</v>
          </cell>
          <cell r="D2209" t="str">
            <v>23/01/1981</v>
          </cell>
          <cell r="E2209" t="str">
            <v>T14XDD1</v>
          </cell>
        </row>
        <row r="2210">
          <cell r="A2210">
            <v>142210263</v>
          </cell>
          <cell r="B2210" t="str">
            <v>Trần Viết</v>
          </cell>
          <cell r="C2210" t="str">
            <v>Thương</v>
          </cell>
          <cell r="D2210" t="str">
            <v>21/04/1985</v>
          </cell>
          <cell r="E2210" t="str">
            <v>T14XDD1</v>
          </cell>
        </row>
        <row r="2211">
          <cell r="A2211">
            <v>142210269</v>
          </cell>
          <cell r="B2211" t="str">
            <v>Trần Văn</v>
          </cell>
          <cell r="C2211" t="str">
            <v>Trung</v>
          </cell>
          <cell r="D2211" t="str">
            <v>16/10/1981</v>
          </cell>
          <cell r="E2211" t="str">
            <v>T14XDD1</v>
          </cell>
        </row>
        <row r="2212">
          <cell r="A2212">
            <v>142210272</v>
          </cell>
          <cell r="B2212" t="str">
            <v>Đặng Anh</v>
          </cell>
          <cell r="C2212" t="str">
            <v>Trường</v>
          </cell>
          <cell r="D2212">
            <v>31780</v>
          </cell>
          <cell r="E2212" t="str">
            <v>T14XDD1</v>
          </cell>
        </row>
        <row r="2213">
          <cell r="A2213">
            <v>142210287</v>
          </cell>
          <cell r="B2213" t="str">
            <v>Hồ Tấn</v>
          </cell>
          <cell r="C2213" t="str">
            <v>Vĩnh</v>
          </cell>
          <cell r="D2213" t="str">
            <v>20/05/1986</v>
          </cell>
          <cell r="E2213" t="str">
            <v>T14XDD1</v>
          </cell>
        </row>
        <row r="2214">
          <cell r="A2214">
            <v>142210290</v>
          </cell>
          <cell r="B2214" t="str">
            <v>Vương</v>
          </cell>
          <cell r="C2214" t="str">
            <v>Ý</v>
          </cell>
          <cell r="D2214" t="str">
            <v>25/02/1986</v>
          </cell>
          <cell r="E2214" t="str">
            <v>T14XDD1</v>
          </cell>
        </row>
        <row r="2215">
          <cell r="A2215">
            <v>142220292</v>
          </cell>
          <cell r="B2215" t="str">
            <v>Huỳnh Ngọc</v>
          </cell>
          <cell r="C2215" t="str">
            <v>Anh</v>
          </cell>
          <cell r="D2215" t="str">
            <v>20/08/1982</v>
          </cell>
          <cell r="E2215" t="str">
            <v>T14XDC</v>
          </cell>
        </row>
        <row r="2216">
          <cell r="A2216">
            <v>142220293</v>
          </cell>
          <cell r="B2216" t="str">
            <v>Ngô Văn</v>
          </cell>
          <cell r="C2216" t="str">
            <v>Anh</v>
          </cell>
          <cell r="D2216" t="str">
            <v>25/04/1983</v>
          </cell>
          <cell r="E2216" t="str">
            <v>T14XDC</v>
          </cell>
        </row>
        <row r="2217">
          <cell r="A2217">
            <v>142220294</v>
          </cell>
          <cell r="B2217" t="str">
            <v>Nguyễn Thế</v>
          </cell>
          <cell r="C2217" t="str">
            <v>Bình</v>
          </cell>
          <cell r="D2217" t="str">
            <v>23/10/1985</v>
          </cell>
          <cell r="E2217" t="str">
            <v>T14XDC</v>
          </cell>
        </row>
        <row r="2218">
          <cell r="A2218">
            <v>142220295</v>
          </cell>
          <cell r="B2218" t="str">
            <v>Phạm Văn</v>
          </cell>
          <cell r="C2218" t="str">
            <v>Bình</v>
          </cell>
          <cell r="D2218" t="str">
            <v>19/09/1986</v>
          </cell>
          <cell r="E2218" t="str">
            <v>T14XDC</v>
          </cell>
        </row>
        <row r="2219">
          <cell r="A2219">
            <v>142220296</v>
          </cell>
          <cell r="B2219" t="str">
            <v>Trương Quang</v>
          </cell>
          <cell r="C2219" t="str">
            <v>Cảnh</v>
          </cell>
          <cell r="D2219" t="str">
            <v>13/07/1981</v>
          </cell>
          <cell r="E2219" t="str">
            <v>T14XDC</v>
          </cell>
        </row>
        <row r="2220">
          <cell r="A2220">
            <v>142220298</v>
          </cell>
          <cell r="B2220" t="str">
            <v>Lê Đức</v>
          </cell>
          <cell r="C2220" t="str">
            <v>Cương</v>
          </cell>
          <cell r="D2220" t="str">
            <v>22/02/1983</v>
          </cell>
          <cell r="E2220" t="str">
            <v>T14XDC</v>
          </cell>
        </row>
        <row r="2221">
          <cell r="A2221">
            <v>142220299</v>
          </cell>
          <cell r="B2221" t="str">
            <v>Đoàn Văn</v>
          </cell>
          <cell r="C2221" t="str">
            <v>Danh</v>
          </cell>
          <cell r="D2221" t="str">
            <v>20/07/1983</v>
          </cell>
          <cell r="E2221" t="str">
            <v>T14XDC</v>
          </cell>
        </row>
        <row r="2222">
          <cell r="A2222">
            <v>142220300</v>
          </cell>
          <cell r="B2222" t="str">
            <v>Nguyễn Trình</v>
          </cell>
          <cell r="C2222" t="str">
            <v>Diễn</v>
          </cell>
          <cell r="D2222" t="str">
            <v>20/02/1984</v>
          </cell>
          <cell r="E2222" t="str">
            <v>T14XDC</v>
          </cell>
        </row>
        <row r="2223">
          <cell r="A2223">
            <v>142220305</v>
          </cell>
          <cell r="B2223" t="str">
            <v>Nguyễn Sinh</v>
          </cell>
          <cell r="C2223" t="str">
            <v>Duy</v>
          </cell>
          <cell r="D2223">
            <v>31144</v>
          </cell>
          <cell r="E2223" t="str">
            <v>T14XDC</v>
          </cell>
        </row>
        <row r="2224">
          <cell r="A2224">
            <v>142220304</v>
          </cell>
          <cell r="B2224" t="str">
            <v>Lê Văn</v>
          </cell>
          <cell r="C2224" t="str">
            <v>Dương</v>
          </cell>
          <cell r="D2224" t="str">
            <v>15/08/1981</v>
          </cell>
          <cell r="E2224" t="str">
            <v>T14XDC</v>
          </cell>
        </row>
        <row r="2225">
          <cell r="A2225">
            <v>142220301</v>
          </cell>
          <cell r="B2225" t="str">
            <v>Ngô Quang</v>
          </cell>
          <cell r="C2225" t="str">
            <v>Định</v>
          </cell>
          <cell r="D2225" t="str">
            <v>13/10/1979</v>
          </cell>
          <cell r="E2225" t="str">
            <v>T14XDC</v>
          </cell>
        </row>
        <row r="2226">
          <cell r="A2226">
            <v>142220306</v>
          </cell>
          <cell r="B2226" t="str">
            <v>Nguyễn Thế</v>
          </cell>
          <cell r="C2226" t="str">
            <v>Hải</v>
          </cell>
          <cell r="D2226">
            <v>31875</v>
          </cell>
          <cell r="E2226" t="str">
            <v>T14XDC</v>
          </cell>
        </row>
        <row r="2227">
          <cell r="A2227">
            <v>142220307</v>
          </cell>
          <cell r="B2227" t="str">
            <v>Dương</v>
          </cell>
          <cell r="C2227" t="str">
            <v>Hải</v>
          </cell>
          <cell r="D2227" t="str">
            <v>19/03/1987</v>
          </cell>
          <cell r="E2227" t="str">
            <v>T14XDC</v>
          </cell>
        </row>
        <row r="2228">
          <cell r="A2228">
            <v>142220308</v>
          </cell>
          <cell r="B2228" t="str">
            <v>Nguyễn Hữu</v>
          </cell>
          <cell r="C2228" t="str">
            <v>Hải</v>
          </cell>
          <cell r="D2228">
            <v>31361</v>
          </cell>
          <cell r="E2228" t="str">
            <v>T14XDC</v>
          </cell>
        </row>
        <row r="2229">
          <cell r="A2229">
            <v>142220309</v>
          </cell>
          <cell r="B2229" t="str">
            <v>Phan</v>
          </cell>
          <cell r="C2229" t="str">
            <v>Hào</v>
          </cell>
          <cell r="D2229" t="str">
            <v>19/01/1986</v>
          </cell>
          <cell r="E2229" t="str">
            <v>T14XDC</v>
          </cell>
        </row>
        <row r="2230">
          <cell r="A2230">
            <v>142220310</v>
          </cell>
          <cell r="B2230" t="str">
            <v>Huỳnh Văn</v>
          </cell>
          <cell r="C2230" t="str">
            <v>Hiệp</v>
          </cell>
          <cell r="D2230">
            <v>31385</v>
          </cell>
          <cell r="E2230" t="str">
            <v>T14XDC</v>
          </cell>
        </row>
        <row r="2231">
          <cell r="A2231">
            <v>142210189</v>
          </cell>
          <cell r="B2231" t="str">
            <v>Bùi Ngọc</v>
          </cell>
          <cell r="C2231" t="str">
            <v>Hiếu</v>
          </cell>
          <cell r="D2231">
            <v>31326</v>
          </cell>
          <cell r="E2231" t="str">
            <v>T14XDC</v>
          </cell>
        </row>
        <row r="2232">
          <cell r="A2232">
            <v>142220311</v>
          </cell>
          <cell r="B2232" t="str">
            <v>Phan</v>
          </cell>
          <cell r="C2232" t="str">
            <v>Hiếu</v>
          </cell>
          <cell r="D2232" t="str">
            <v>20/03/1985</v>
          </cell>
          <cell r="E2232" t="str">
            <v>T14XDC</v>
          </cell>
        </row>
        <row r="2233">
          <cell r="A2233">
            <v>142220312</v>
          </cell>
          <cell r="B2233" t="str">
            <v>Võ Văn</v>
          </cell>
          <cell r="C2233" t="str">
            <v>Hùng</v>
          </cell>
          <cell r="D2233">
            <v>30478</v>
          </cell>
          <cell r="E2233" t="str">
            <v>T14XDC</v>
          </cell>
        </row>
        <row r="2234">
          <cell r="A2234">
            <v>142220313</v>
          </cell>
          <cell r="B2234" t="str">
            <v>Đoàn Công</v>
          </cell>
          <cell r="C2234" t="str">
            <v>Huy</v>
          </cell>
          <cell r="D2234">
            <v>31424</v>
          </cell>
          <cell r="E2234" t="str">
            <v>T14XDC</v>
          </cell>
        </row>
        <row r="2235">
          <cell r="A2235">
            <v>142220314</v>
          </cell>
          <cell r="B2235" t="str">
            <v>Trần Công</v>
          </cell>
          <cell r="C2235" t="str">
            <v>Khoa</v>
          </cell>
          <cell r="D2235" t="str">
            <v>21/01/1985</v>
          </cell>
          <cell r="E2235" t="str">
            <v>T14XDC</v>
          </cell>
        </row>
        <row r="2236">
          <cell r="A2236">
            <v>142220315</v>
          </cell>
          <cell r="B2236" t="str">
            <v>Lê Nguyên</v>
          </cell>
          <cell r="C2236" t="str">
            <v>Lâm</v>
          </cell>
          <cell r="D2236" t="str">
            <v>25/06/1984</v>
          </cell>
          <cell r="E2236" t="str">
            <v>T14XDC</v>
          </cell>
        </row>
        <row r="2237">
          <cell r="A2237">
            <v>142220316</v>
          </cell>
          <cell r="B2237" t="str">
            <v>Nguyễn Bá</v>
          </cell>
          <cell r="C2237" t="str">
            <v>Lâm</v>
          </cell>
          <cell r="D2237" t="str">
            <v>25/01/1985</v>
          </cell>
          <cell r="E2237" t="str">
            <v>T14XDC</v>
          </cell>
        </row>
        <row r="2238">
          <cell r="A2238">
            <v>142220317</v>
          </cell>
          <cell r="B2238" t="str">
            <v>Dương Tấn</v>
          </cell>
          <cell r="C2238" t="str">
            <v>Lĩnh</v>
          </cell>
          <cell r="D2238" t="str">
            <v>14/04/1985</v>
          </cell>
          <cell r="E2238" t="str">
            <v>T14XDC</v>
          </cell>
        </row>
        <row r="2239">
          <cell r="A2239">
            <v>142220318</v>
          </cell>
          <cell r="B2239" t="str">
            <v>Nguyễn Hồng</v>
          </cell>
          <cell r="C2239" t="str">
            <v>Lịnh</v>
          </cell>
          <cell r="D2239">
            <v>31176</v>
          </cell>
          <cell r="E2239" t="str">
            <v>T14XDC</v>
          </cell>
        </row>
        <row r="2240">
          <cell r="A2240">
            <v>142220319</v>
          </cell>
          <cell r="B2240" t="str">
            <v>Cao Văn</v>
          </cell>
          <cell r="C2240" t="str">
            <v>Lương</v>
          </cell>
          <cell r="D2240" t="str">
            <v>15/10/1984</v>
          </cell>
          <cell r="E2240" t="str">
            <v>T14XDC</v>
          </cell>
        </row>
        <row r="2241">
          <cell r="A2241">
            <v>142220321</v>
          </cell>
          <cell r="B2241" t="str">
            <v>Nguyễn Văn</v>
          </cell>
          <cell r="C2241" t="str">
            <v>Mạnh</v>
          </cell>
          <cell r="D2241" t="str">
            <v>14/11/1985</v>
          </cell>
          <cell r="E2241" t="str">
            <v>T14XDC</v>
          </cell>
        </row>
        <row r="2242">
          <cell r="A2242">
            <v>142220322</v>
          </cell>
          <cell r="B2242" t="str">
            <v>Nguyễn Hoài</v>
          </cell>
          <cell r="C2242" t="str">
            <v>Nam</v>
          </cell>
          <cell r="D2242">
            <v>31444</v>
          </cell>
          <cell r="E2242" t="str">
            <v>T14XDC</v>
          </cell>
        </row>
        <row r="2243">
          <cell r="A2243">
            <v>142220328</v>
          </cell>
          <cell r="B2243" t="str">
            <v>Huỳnh Ngọc</v>
          </cell>
          <cell r="C2243" t="str">
            <v>Ninh</v>
          </cell>
          <cell r="D2243" t="str">
            <v>20/01/1984</v>
          </cell>
          <cell r="E2243" t="str">
            <v>T14XDC</v>
          </cell>
        </row>
        <row r="2244">
          <cell r="A2244">
            <v>142220325</v>
          </cell>
          <cell r="B2244" t="str">
            <v>Trần Hoàng</v>
          </cell>
          <cell r="C2244" t="str">
            <v>Nhân</v>
          </cell>
          <cell r="D2244">
            <v>31728</v>
          </cell>
          <cell r="E2244" t="str">
            <v>T14XDC</v>
          </cell>
        </row>
        <row r="2245">
          <cell r="A2245">
            <v>142220327</v>
          </cell>
          <cell r="B2245" t="str">
            <v>Hồ Xuân</v>
          </cell>
          <cell r="C2245" t="str">
            <v>Nhật</v>
          </cell>
          <cell r="D2245" t="str">
            <v>30/05/1984</v>
          </cell>
          <cell r="E2245" t="str">
            <v>T14XDC</v>
          </cell>
        </row>
        <row r="2246">
          <cell r="A2246">
            <v>142220330</v>
          </cell>
          <cell r="B2246" t="str">
            <v>Cao Đức</v>
          </cell>
          <cell r="C2246" t="str">
            <v>Phước</v>
          </cell>
          <cell r="D2246" t="str">
            <v>18/08/1986</v>
          </cell>
          <cell r="E2246" t="str">
            <v>T14XDC</v>
          </cell>
        </row>
        <row r="2247">
          <cell r="A2247">
            <v>142220332</v>
          </cell>
          <cell r="B2247" t="str">
            <v>Huỳnh Công</v>
          </cell>
          <cell r="C2247" t="str">
            <v>Quang</v>
          </cell>
          <cell r="D2247">
            <v>31692</v>
          </cell>
          <cell r="E2247" t="str">
            <v>T14XDC</v>
          </cell>
        </row>
        <row r="2248">
          <cell r="A2248">
            <v>142210237</v>
          </cell>
          <cell r="B2248" t="str">
            <v>Phạm Như</v>
          </cell>
          <cell r="C2248" t="str">
            <v>Quân</v>
          </cell>
          <cell r="D2248">
            <v>31423</v>
          </cell>
          <cell r="E2248" t="str">
            <v>T14XDC</v>
          </cell>
        </row>
        <row r="2249">
          <cell r="A2249">
            <v>142220333</v>
          </cell>
          <cell r="B2249" t="str">
            <v>Nguyễn Minh</v>
          </cell>
          <cell r="C2249" t="str">
            <v>Quyền</v>
          </cell>
          <cell r="D2249" t="str">
            <v>26/02/1986</v>
          </cell>
          <cell r="E2249" t="str">
            <v>T14XDC</v>
          </cell>
        </row>
        <row r="2250">
          <cell r="A2250">
            <v>142220334</v>
          </cell>
          <cell r="B2250" t="str">
            <v>Trần Ngọc</v>
          </cell>
          <cell r="C2250" t="str">
            <v>Sâm</v>
          </cell>
          <cell r="D2250" t="str">
            <v>20/03/1980</v>
          </cell>
          <cell r="E2250" t="str">
            <v>T14XDC</v>
          </cell>
        </row>
        <row r="2251">
          <cell r="A2251">
            <v>142220335</v>
          </cell>
          <cell r="B2251" t="str">
            <v>Nguyễn Trung</v>
          </cell>
          <cell r="C2251" t="str">
            <v>Sơn</v>
          </cell>
          <cell r="D2251" t="str">
            <v>20/06/1987</v>
          </cell>
          <cell r="E2251" t="str">
            <v>T14XDC</v>
          </cell>
        </row>
        <row r="2252">
          <cell r="A2252">
            <v>142220336</v>
          </cell>
          <cell r="B2252" t="str">
            <v>Nguyễn Ngọc</v>
          </cell>
          <cell r="C2252" t="str">
            <v>Sơn</v>
          </cell>
          <cell r="D2252" t="str">
            <v>19/03/1982</v>
          </cell>
          <cell r="E2252" t="str">
            <v>T14XDC</v>
          </cell>
        </row>
        <row r="2253">
          <cell r="A2253">
            <v>142220337</v>
          </cell>
          <cell r="B2253" t="str">
            <v>Phan Văn</v>
          </cell>
          <cell r="C2253" t="str">
            <v>Tây</v>
          </cell>
          <cell r="D2253" t="str">
            <v>20/10/1982</v>
          </cell>
          <cell r="E2253" t="str">
            <v>T14XDC</v>
          </cell>
        </row>
        <row r="2254">
          <cell r="A2254">
            <v>142220346</v>
          </cell>
          <cell r="B2254" t="str">
            <v>Hoàng Chí</v>
          </cell>
          <cell r="C2254" t="str">
            <v>Tiển</v>
          </cell>
          <cell r="D2254">
            <v>30599</v>
          </cell>
          <cell r="E2254" t="str">
            <v>T14XDC</v>
          </cell>
        </row>
        <row r="2255">
          <cell r="A2255">
            <v>142220349</v>
          </cell>
          <cell r="B2255" t="str">
            <v>Nguyễn Tấn</v>
          </cell>
          <cell r="C2255" t="str">
            <v>Tuân</v>
          </cell>
          <cell r="D2255" t="str">
            <v>24/03/1969</v>
          </cell>
          <cell r="E2255" t="str">
            <v>T14XDC</v>
          </cell>
        </row>
        <row r="2256">
          <cell r="A2256">
            <v>142220350</v>
          </cell>
          <cell r="B2256" t="str">
            <v>Nguyễn Anh</v>
          </cell>
          <cell r="C2256" t="str">
            <v>Tuấn</v>
          </cell>
          <cell r="D2256" t="str">
            <v>14/08/1986</v>
          </cell>
          <cell r="E2256" t="str">
            <v>T14XDC</v>
          </cell>
        </row>
        <row r="2257">
          <cell r="A2257">
            <v>142220351</v>
          </cell>
          <cell r="B2257" t="str">
            <v>Nguyễn Văn</v>
          </cell>
          <cell r="C2257" t="str">
            <v>Tuấn</v>
          </cell>
          <cell r="D2257" t="str">
            <v>20/02/1983</v>
          </cell>
          <cell r="E2257" t="str">
            <v>T14XDC</v>
          </cell>
        </row>
        <row r="2258">
          <cell r="A2258">
            <v>142210890</v>
          </cell>
          <cell r="B2258" t="str">
            <v>Đoàn Công</v>
          </cell>
          <cell r="C2258" t="str">
            <v>Thành</v>
          </cell>
          <cell r="D2258" t="str">
            <v>13/07/1985</v>
          </cell>
          <cell r="E2258" t="str">
            <v>T14XDC</v>
          </cell>
        </row>
        <row r="2259">
          <cell r="A2259">
            <v>142220339</v>
          </cell>
          <cell r="B2259" t="str">
            <v>Lê Minh</v>
          </cell>
          <cell r="C2259" t="str">
            <v>Thành</v>
          </cell>
          <cell r="D2259">
            <v>28769</v>
          </cell>
          <cell r="E2259" t="str">
            <v>T14XDC</v>
          </cell>
        </row>
        <row r="2260">
          <cell r="A2260">
            <v>142220340</v>
          </cell>
          <cell r="B2260" t="str">
            <v>Nguyễn Tiến</v>
          </cell>
          <cell r="C2260" t="str">
            <v>Thành</v>
          </cell>
          <cell r="D2260">
            <v>30965</v>
          </cell>
          <cell r="E2260" t="str">
            <v>T14XDC</v>
          </cell>
        </row>
        <row r="2261">
          <cell r="A2261">
            <v>142220341</v>
          </cell>
          <cell r="B2261" t="str">
            <v>Lê Văn</v>
          </cell>
          <cell r="C2261" t="str">
            <v>Thành</v>
          </cell>
          <cell r="D2261">
            <v>31809</v>
          </cell>
          <cell r="E2261" t="str">
            <v>T14XDC</v>
          </cell>
        </row>
        <row r="2262">
          <cell r="A2262">
            <v>142220342</v>
          </cell>
          <cell r="B2262" t="str">
            <v>Vương Công</v>
          </cell>
          <cell r="C2262" t="str">
            <v>Thành</v>
          </cell>
          <cell r="D2262" t="str">
            <v>17/12/1975</v>
          </cell>
          <cell r="E2262" t="str">
            <v>T14XDC</v>
          </cell>
        </row>
        <row r="2263">
          <cell r="A2263">
            <v>142220343</v>
          </cell>
          <cell r="B2263" t="str">
            <v>Ngô Ngọc</v>
          </cell>
          <cell r="C2263" t="str">
            <v>Thiện</v>
          </cell>
          <cell r="D2263">
            <v>30805</v>
          </cell>
          <cell r="E2263" t="str">
            <v>T14XDC</v>
          </cell>
        </row>
        <row r="2264">
          <cell r="A2264">
            <v>142220344</v>
          </cell>
          <cell r="B2264" t="str">
            <v>Hồ Văn</v>
          </cell>
          <cell r="C2264" t="str">
            <v>Thiệu</v>
          </cell>
          <cell r="D2264" t="str">
            <v>22/08/1987</v>
          </cell>
          <cell r="E2264" t="str">
            <v>T14XDC</v>
          </cell>
        </row>
        <row r="2265">
          <cell r="A2265">
            <v>142220345</v>
          </cell>
          <cell r="B2265" t="str">
            <v>Mai Quốc</v>
          </cell>
          <cell r="C2265" t="str">
            <v>Thọ</v>
          </cell>
          <cell r="D2265">
            <v>30227</v>
          </cell>
          <cell r="E2265" t="str">
            <v>T14XDC</v>
          </cell>
        </row>
        <row r="2266">
          <cell r="A2266">
            <v>142220347</v>
          </cell>
          <cell r="B2266" t="str">
            <v>Nguyễn Văn</v>
          </cell>
          <cell r="C2266" t="str">
            <v>Trí</v>
          </cell>
          <cell r="D2266" t="str">
            <v>25/08/1985</v>
          </cell>
          <cell r="E2266" t="str">
            <v>T14XDC</v>
          </cell>
        </row>
        <row r="2267">
          <cell r="A2267">
            <v>142220348</v>
          </cell>
          <cell r="B2267" t="str">
            <v>Nguyễn Văn</v>
          </cell>
          <cell r="C2267" t="str">
            <v>Trường</v>
          </cell>
          <cell r="D2267">
            <v>30836</v>
          </cell>
          <cell r="E2267" t="str">
            <v>T14XDC</v>
          </cell>
        </row>
        <row r="2268">
          <cell r="A2268">
            <v>142220353</v>
          </cell>
          <cell r="B2268" t="str">
            <v>Ngô Tá</v>
          </cell>
          <cell r="C2268" t="str">
            <v>Việt</v>
          </cell>
          <cell r="D2268" t="str">
            <v>20/09/1984</v>
          </cell>
          <cell r="E2268" t="str">
            <v>T14XDC</v>
          </cell>
        </row>
        <row r="2269">
          <cell r="A2269">
            <v>142220354</v>
          </cell>
          <cell r="B2269" t="str">
            <v>Nguyễn Bá</v>
          </cell>
          <cell r="C2269" t="str">
            <v>Vinh</v>
          </cell>
          <cell r="D2269" t="str">
            <v>27/06/1984</v>
          </cell>
          <cell r="E2269" t="str">
            <v>T14XDC</v>
          </cell>
        </row>
        <row r="2270">
          <cell r="A2270">
            <v>142220356</v>
          </cell>
          <cell r="B2270" t="str">
            <v>Nguyễn Trung</v>
          </cell>
          <cell r="C2270" t="str">
            <v>Vương</v>
          </cell>
          <cell r="D2270" t="str">
            <v>16/12/1985</v>
          </cell>
          <cell r="E2270" t="str">
            <v>T14XDC</v>
          </cell>
        </row>
        <row r="2271">
          <cell r="A2271">
            <v>132210152</v>
          </cell>
          <cell r="B2271" t="str">
            <v>Lê Hùng</v>
          </cell>
          <cell r="C2271" t="str">
            <v>Anh</v>
          </cell>
          <cell r="D2271">
            <v>31063</v>
          </cell>
          <cell r="E2271" t="str">
            <v>T13XDD3</v>
          </cell>
        </row>
        <row r="2272">
          <cell r="A2272">
            <v>132210161</v>
          </cell>
          <cell r="B2272" t="str">
            <v>Lê Quang</v>
          </cell>
          <cell r="C2272" t="str">
            <v>Công</v>
          </cell>
          <cell r="D2272">
            <v>31778</v>
          </cell>
          <cell r="E2272" t="str">
            <v>T13XDD3</v>
          </cell>
        </row>
        <row r="2273">
          <cell r="A2273">
            <v>132210163</v>
          </cell>
          <cell r="B2273" t="str">
            <v>Huỳnh Tấn</v>
          </cell>
          <cell r="C2273" t="str">
            <v>Cường</v>
          </cell>
          <cell r="D2273">
            <v>29852</v>
          </cell>
          <cell r="E2273" t="str">
            <v>T13XDD3</v>
          </cell>
        </row>
        <row r="2274">
          <cell r="A2274">
            <v>132210158</v>
          </cell>
          <cell r="B2274" t="str">
            <v>Nguyễn Văn</v>
          </cell>
          <cell r="C2274" t="str">
            <v>Châu</v>
          </cell>
          <cell r="D2274">
            <v>30888</v>
          </cell>
          <cell r="E2274" t="str">
            <v>T13XDD3</v>
          </cell>
        </row>
        <row r="2275">
          <cell r="A2275">
            <v>132210176</v>
          </cell>
          <cell r="B2275" t="str">
            <v>Phan Quang</v>
          </cell>
          <cell r="C2275" t="str">
            <v>Dũng</v>
          </cell>
          <cell r="D2275">
            <v>30572</v>
          </cell>
          <cell r="E2275" t="str">
            <v>T13XDD3</v>
          </cell>
        </row>
        <row r="2276">
          <cell r="A2276">
            <v>132210178</v>
          </cell>
          <cell r="B2276" t="str">
            <v>Trương Tiến</v>
          </cell>
          <cell r="C2276" t="str">
            <v>Dũng</v>
          </cell>
          <cell r="D2276">
            <v>26525</v>
          </cell>
          <cell r="E2276" t="str">
            <v>T13XDD3</v>
          </cell>
        </row>
        <row r="2277">
          <cell r="A2277">
            <v>132210166</v>
          </cell>
          <cell r="B2277" t="str">
            <v>Phạm Quốc</v>
          </cell>
          <cell r="C2277" t="str">
            <v>Đạt</v>
          </cell>
          <cell r="D2277">
            <v>31522</v>
          </cell>
          <cell r="E2277" t="str">
            <v>T13XDD3</v>
          </cell>
        </row>
        <row r="2278">
          <cell r="A2278">
            <v>132210169</v>
          </cell>
          <cell r="B2278" t="str">
            <v>Nguyễn Văn</v>
          </cell>
          <cell r="C2278" t="str">
            <v>Đồng</v>
          </cell>
          <cell r="D2278">
            <v>31373</v>
          </cell>
          <cell r="E2278" t="str">
            <v>T13XDD3</v>
          </cell>
        </row>
        <row r="2279">
          <cell r="A2279">
            <v>132210174</v>
          </cell>
          <cell r="B2279" t="str">
            <v>Nguyễn Minh</v>
          </cell>
          <cell r="C2279" t="str">
            <v>Đức</v>
          </cell>
          <cell r="D2279">
            <v>29884</v>
          </cell>
          <cell r="E2279" t="str">
            <v>T13XDD3</v>
          </cell>
        </row>
        <row r="2280">
          <cell r="A2280">
            <v>132210183</v>
          </cell>
          <cell r="B2280" t="str">
            <v>Hoàng</v>
          </cell>
          <cell r="C2280" t="str">
            <v>Hà</v>
          </cell>
          <cell r="D2280">
            <v>30967</v>
          </cell>
          <cell r="E2280" t="str">
            <v>T13XDD3</v>
          </cell>
        </row>
        <row r="2281">
          <cell r="A2281">
            <v>132210185</v>
          </cell>
          <cell r="B2281" t="str">
            <v>Nguyễn Minh</v>
          </cell>
          <cell r="C2281" t="str">
            <v>Hải</v>
          </cell>
          <cell r="D2281">
            <v>32000</v>
          </cell>
          <cell r="E2281" t="str">
            <v>T13XDD3</v>
          </cell>
        </row>
        <row r="2282">
          <cell r="A2282">
            <v>132210189</v>
          </cell>
          <cell r="B2282" t="str">
            <v>Nguyễn Đức</v>
          </cell>
          <cell r="C2282" t="str">
            <v>Hậu</v>
          </cell>
          <cell r="D2282">
            <v>30849</v>
          </cell>
          <cell r="E2282" t="str">
            <v>T13XDD3</v>
          </cell>
        </row>
        <row r="2283">
          <cell r="A2283">
            <v>132210192</v>
          </cell>
          <cell r="B2283" t="str">
            <v>Hồ Phi</v>
          </cell>
          <cell r="C2283" t="str">
            <v>Hiệu</v>
          </cell>
          <cell r="D2283">
            <v>30005</v>
          </cell>
          <cell r="E2283" t="str">
            <v>T13XDD3</v>
          </cell>
        </row>
        <row r="2284">
          <cell r="A2284">
            <v>132210195</v>
          </cell>
          <cell r="B2284" t="str">
            <v>Võ Nguyên</v>
          </cell>
          <cell r="C2284" t="str">
            <v>Hoàng</v>
          </cell>
          <cell r="D2284">
            <v>32111</v>
          </cell>
          <cell r="E2284" t="str">
            <v>T13XDD3</v>
          </cell>
        </row>
        <row r="2285">
          <cell r="A2285">
            <v>132220381</v>
          </cell>
          <cell r="B2285" t="str">
            <v>Huỳnh Tuấn</v>
          </cell>
          <cell r="C2285" t="str">
            <v>Huy</v>
          </cell>
          <cell r="D2285">
            <v>30872</v>
          </cell>
          <cell r="E2285" t="str">
            <v>T13XDD3</v>
          </cell>
        </row>
        <row r="2286">
          <cell r="A2286">
            <v>132210202</v>
          </cell>
          <cell r="B2286" t="str">
            <v>Đoàn Quang</v>
          </cell>
          <cell r="C2286" t="str">
            <v>Khánh</v>
          </cell>
          <cell r="D2286">
            <v>31262</v>
          </cell>
          <cell r="E2286" t="str">
            <v>T13XDD3</v>
          </cell>
        </row>
        <row r="2287">
          <cell r="A2287">
            <v>132210203</v>
          </cell>
          <cell r="B2287" t="str">
            <v>Nguyễn Hữu</v>
          </cell>
          <cell r="C2287" t="str">
            <v>Khoa</v>
          </cell>
          <cell r="D2287">
            <v>31156</v>
          </cell>
          <cell r="E2287" t="str">
            <v>T13XDD3</v>
          </cell>
        </row>
        <row r="2288">
          <cell r="A2288">
            <v>132210205</v>
          </cell>
          <cell r="B2288" t="str">
            <v>Hoàng Như</v>
          </cell>
          <cell r="C2288" t="str">
            <v>Lâm</v>
          </cell>
          <cell r="D2288">
            <v>31243</v>
          </cell>
          <cell r="E2288" t="str">
            <v>T13XDD3</v>
          </cell>
        </row>
        <row r="2289">
          <cell r="A2289">
            <v>132210208</v>
          </cell>
          <cell r="B2289" t="str">
            <v>Phạm Tấn</v>
          </cell>
          <cell r="C2289" t="str">
            <v>Lợi</v>
          </cell>
          <cell r="D2289">
            <v>31518</v>
          </cell>
          <cell r="E2289" t="str">
            <v>T13XDD3</v>
          </cell>
        </row>
        <row r="2290">
          <cell r="A2290">
            <v>132210211</v>
          </cell>
          <cell r="B2290" t="str">
            <v>Lê Thành</v>
          </cell>
          <cell r="C2290" t="str">
            <v>Luân</v>
          </cell>
          <cell r="D2290">
            <v>31266</v>
          </cell>
          <cell r="E2290" t="str">
            <v>T13XDD3</v>
          </cell>
        </row>
        <row r="2291">
          <cell r="A2291">
            <v>132210213</v>
          </cell>
          <cell r="B2291" t="str">
            <v>Đoàn Thị Diễm</v>
          </cell>
          <cell r="C2291" t="str">
            <v>Ly</v>
          </cell>
          <cell r="D2291">
            <v>31338</v>
          </cell>
          <cell r="E2291" t="str">
            <v>T13XDD3</v>
          </cell>
        </row>
        <row r="2292">
          <cell r="A2292">
            <v>132210216</v>
          </cell>
          <cell r="B2292" t="str">
            <v>Lê Duy</v>
          </cell>
          <cell r="C2292" t="str">
            <v>Mẹo</v>
          </cell>
          <cell r="D2292">
            <v>31796</v>
          </cell>
          <cell r="E2292" t="str">
            <v>T13XDD3</v>
          </cell>
        </row>
        <row r="2293">
          <cell r="A2293">
            <v>132210221</v>
          </cell>
          <cell r="B2293" t="str">
            <v>Ngô Hoàng</v>
          </cell>
          <cell r="C2293" t="str">
            <v>Nam</v>
          </cell>
          <cell r="D2293">
            <v>30918</v>
          </cell>
          <cell r="E2293" t="str">
            <v>T13XDD3</v>
          </cell>
        </row>
        <row r="2294">
          <cell r="A2294">
            <v>132210294</v>
          </cell>
          <cell r="B2294" t="str">
            <v>Trần Bá</v>
          </cell>
          <cell r="C2294" t="str">
            <v>Năm</v>
          </cell>
          <cell r="D2294">
            <v>31168</v>
          </cell>
          <cell r="E2294" t="str">
            <v>T13XDD3</v>
          </cell>
        </row>
        <row r="2295">
          <cell r="A2295">
            <v>132210225</v>
          </cell>
          <cell r="B2295" t="str">
            <v>Nguyễn Thiện</v>
          </cell>
          <cell r="C2295" t="str">
            <v>Nhân</v>
          </cell>
          <cell r="D2295">
            <v>30682</v>
          </cell>
          <cell r="E2295" t="str">
            <v>T13XDD3</v>
          </cell>
        </row>
        <row r="2296">
          <cell r="A2296">
            <v>132210228</v>
          </cell>
          <cell r="B2296" t="str">
            <v>Võ Đức</v>
          </cell>
          <cell r="C2296" t="str">
            <v>Phát</v>
          </cell>
          <cell r="D2296">
            <v>31691</v>
          </cell>
          <cell r="E2296" t="str">
            <v>T13XDD3</v>
          </cell>
        </row>
        <row r="2297">
          <cell r="A2297">
            <v>132210233</v>
          </cell>
          <cell r="B2297" t="str">
            <v>Nguyễn Ngọc</v>
          </cell>
          <cell r="C2297" t="str">
            <v>Phương</v>
          </cell>
          <cell r="D2297">
            <v>29948</v>
          </cell>
          <cell r="E2297" t="str">
            <v>T13XDD3</v>
          </cell>
        </row>
        <row r="2298">
          <cell r="A2298">
            <v>132210296</v>
          </cell>
          <cell r="B2298" t="str">
            <v>Lương Công</v>
          </cell>
          <cell r="C2298" t="str">
            <v>Quản</v>
          </cell>
          <cell r="D2298">
            <v>31116</v>
          </cell>
          <cell r="E2298" t="str">
            <v>T13XDD3</v>
          </cell>
        </row>
        <row r="2299">
          <cell r="A2299">
            <v>132210240</v>
          </cell>
          <cell r="B2299" t="str">
            <v>Chu Đức</v>
          </cell>
          <cell r="C2299" t="str">
            <v>Sửu</v>
          </cell>
          <cell r="D2299">
            <v>31121</v>
          </cell>
          <cell r="E2299" t="str">
            <v>T13XDD3</v>
          </cell>
        </row>
        <row r="2300">
          <cell r="A2300">
            <v>132210298</v>
          </cell>
          <cell r="B2300" t="str">
            <v>Trần Văn</v>
          </cell>
          <cell r="C2300" t="str">
            <v>Tàu</v>
          </cell>
          <cell r="D2300">
            <v>30829</v>
          </cell>
          <cell r="E2300" t="str">
            <v>T13XDD3</v>
          </cell>
        </row>
        <row r="2301">
          <cell r="A2301">
            <v>132210243</v>
          </cell>
          <cell r="B2301" t="str">
            <v>Nguyễn Bảo</v>
          </cell>
          <cell r="C2301" t="str">
            <v>Tâm</v>
          </cell>
          <cell r="D2301">
            <v>31081</v>
          </cell>
          <cell r="E2301" t="str">
            <v>T13XDD3</v>
          </cell>
        </row>
        <row r="2302">
          <cell r="A2302">
            <v>132210260</v>
          </cell>
          <cell r="B2302" t="str">
            <v>Lê Văn</v>
          </cell>
          <cell r="C2302" t="str">
            <v>Tín</v>
          </cell>
          <cell r="D2302">
            <v>31813</v>
          </cell>
          <cell r="E2302" t="str">
            <v>T13XDD3</v>
          </cell>
        </row>
        <row r="2303">
          <cell r="A2303">
            <v>132210262</v>
          </cell>
          <cell r="B2303" t="str">
            <v>Nguyễn Văn</v>
          </cell>
          <cell r="C2303" t="str">
            <v>Toàn</v>
          </cell>
          <cell r="D2303">
            <v>29707</v>
          </cell>
          <cell r="E2303" t="str">
            <v>T13XDD3</v>
          </cell>
        </row>
        <row r="2304">
          <cell r="A2304">
            <v>132210276</v>
          </cell>
          <cell r="B2304" t="str">
            <v>Nguyễn Minh</v>
          </cell>
          <cell r="C2304" t="str">
            <v>Tuấn</v>
          </cell>
          <cell r="D2304">
            <v>30128</v>
          </cell>
          <cell r="E2304" t="str">
            <v>T13XDD3</v>
          </cell>
        </row>
        <row r="2305">
          <cell r="A2305">
            <v>132210299</v>
          </cell>
          <cell r="B2305" t="str">
            <v>Nguyễn Võ Thu</v>
          </cell>
          <cell r="C2305" t="str">
            <v>Thanh</v>
          </cell>
          <cell r="D2305">
            <v>31094</v>
          </cell>
          <cell r="E2305" t="str">
            <v>T13XDD3</v>
          </cell>
        </row>
        <row r="2306">
          <cell r="A2306">
            <v>132210250</v>
          </cell>
          <cell r="B2306" t="str">
            <v>Trần Thanh</v>
          </cell>
          <cell r="C2306" t="str">
            <v>Thiên</v>
          </cell>
          <cell r="D2306">
            <v>31446</v>
          </cell>
          <cell r="E2306" t="str">
            <v>T13XDD3</v>
          </cell>
        </row>
        <row r="2307">
          <cell r="A2307">
            <v>132210255</v>
          </cell>
          <cell r="B2307" t="str">
            <v>Bùi Ngọc</v>
          </cell>
          <cell r="C2307" t="str">
            <v>Thuận</v>
          </cell>
          <cell r="D2307">
            <v>32118</v>
          </cell>
          <cell r="E2307" t="str">
            <v>T13XDD3</v>
          </cell>
        </row>
        <row r="2308">
          <cell r="A2308">
            <v>132210256</v>
          </cell>
          <cell r="B2308" t="str">
            <v>Phạm Văn</v>
          </cell>
          <cell r="C2308" t="str">
            <v>Thương</v>
          </cell>
          <cell r="D2308">
            <v>31143</v>
          </cell>
          <cell r="E2308" t="str">
            <v>T13XDD3</v>
          </cell>
        </row>
        <row r="2309">
          <cell r="A2309">
            <v>132210265</v>
          </cell>
          <cell r="B2309" t="str">
            <v>Lê Đăng</v>
          </cell>
          <cell r="C2309" t="str">
            <v>Trí</v>
          </cell>
          <cell r="D2309">
            <v>31082</v>
          </cell>
          <cell r="E2309" t="str">
            <v>T13XDD3</v>
          </cell>
        </row>
        <row r="2310">
          <cell r="A2310">
            <v>132210269</v>
          </cell>
          <cell r="B2310" t="str">
            <v>Đặng Ngọc Minh</v>
          </cell>
          <cell r="C2310" t="str">
            <v>Trung</v>
          </cell>
          <cell r="D2310">
            <v>28813</v>
          </cell>
          <cell r="E2310" t="str">
            <v>T13XDD3</v>
          </cell>
        </row>
        <row r="2311">
          <cell r="A2311">
            <v>132210270</v>
          </cell>
          <cell r="B2311" t="str">
            <v>Đào Bá</v>
          </cell>
          <cell r="C2311" t="str">
            <v>Trung</v>
          </cell>
          <cell r="D2311">
            <v>30246</v>
          </cell>
          <cell r="E2311" t="str">
            <v>T13XDD3</v>
          </cell>
        </row>
        <row r="2312">
          <cell r="A2312">
            <v>132210273</v>
          </cell>
          <cell r="B2312" t="str">
            <v>Nguyễn Hữu Vũ</v>
          </cell>
          <cell r="C2312" t="str">
            <v>Trường</v>
          </cell>
          <cell r="D2312">
            <v>30701</v>
          </cell>
          <cell r="E2312" t="str">
            <v>T13XDD3</v>
          </cell>
        </row>
        <row r="2313">
          <cell r="A2313">
            <v>132210280</v>
          </cell>
          <cell r="B2313" t="str">
            <v>Trương Quốc</v>
          </cell>
          <cell r="C2313" t="str">
            <v>Việt</v>
          </cell>
          <cell r="D2313">
            <v>30590</v>
          </cell>
          <cell r="E2313" t="str">
            <v>T13XDD3</v>
          </cell>
        </row>
        <row r="2314">
          <cell r="A2314">
            <v>132210930</v>
          </cell>
          <cell r="B2314" t="str">
            <v>Nguyễn Văn</v>
          </cell>
          <cell r="C2314" t="str">
            <v>Vĩnh</v>
          </cell>
          <cell r="D2314">
            <v>31526</v>
          </cell>
          <cell r="E2314" t="str">
            <v>T13XDD3</v>
          </cell>
        </row>
        <row r="2315">
          <cell r="A2315">
            <v>132210284</v>
          </cell>
          <cell r="B2315" t="str">
            <v>Đào Anh</v>
          </cell>
          <cell r="C2315" t="str">
            <v>Vũ</v>
          </cell>
          <cell r="D2315">
            <v>30538</v>
          </cell>
          <cell r="E2315" t="str">
            <v>T13XDD3</v>
          </cell>
        </row>
        <row r="2316">
          <cell r="A2316">
            <v>132210931</v>
          </cell>
          <cell r="B2316" t="str">
            <v>Nguyễn Xuân</v>
          </cell>
          <cell r="C2316" t="str">
            <v>Vương</v>
          </cell>
          <cell r="D2316">
            <v>31292</v>
          </cell>
          <cell r="E2316" t="str">
            <v>T13XDD3</v>
          </cell>
        </row>
        <row r="2317">
          <cell r="A2317">
            <v>132210157</v>
          </cell>
          <cell r="B2317" t="str">
            <v>Võ Thế</v>
          </cell>
          <cell r="C2317" t="str">
            <v>Cẩn</v>
          </cell>
          <cell r="D2317">
            <v>31333</v>
          </cell>
          <cell r="E2317" t="str">
            <v>T13XDD2</v>
          </cell>
        </row>
        <row r="2318">
          <cell r="A2318">
            <v>132210160</v>
          </cell>
          <cell r="B2318" t="str">
            <v>Võ Thành</v>
          </cell>
          <cell r="C2318" t="str">
            <v>Công</v>
          </cell>
          <cell r="D2318">
            <v>30877</v>
          </cell>
          <cell r="E2318" t="str">
            <v>T13XDD2</v>
          </cell>
        </row>
        <row r="2319">
          <cell r="A2319">
            <v>132210162</v>
          </cell>
          <cell r="B2319" t="str">
            <v>Vũ Văn</v>
          </cell>
          <cell r="C2319" t="str">
            <v>Cường</v>
          </cell>
          <cell r="D2319">
            <v>26627</v>
          </cell>
          <cell r="E2319" t="str">
            <v>T13XDD2</v>
          </cell>
        </row>
        <row r="2320">
          <cell r="A2320">
            <v>132210165</v>
          </cell>
          <cell r="B2320" t="str">
            <v>Nguyễn Vũ Thanh</v>
          </cell>
          <cell r="C2320" t="str">
            <v>Danh</v>
          </cell>
          <cell r="D2320">
            <v>31640</v>
          </cell>
          <cell r="E2320" t="str">
            <v>T13XDD2</v>
          </cell>
        </row>
        <row r="2321">
          <cell r="A2321">
            <v>132210168</v>
          </cell>
          <cell r="B2321" t="str">
            <v>Huỳnh Kim</v>
          </cell>
          <cell r="C2321" t="str">
            <v>Diệu</v>
          </cell>
          <cell r="D2321">
            <v>30834</v>
          </cell>
          <cell r="E2321" t="str">
            <v>T13XDD2</v>
          </cell>
        </row>
        <row r="2322">
          <cell r="A2322">
            <v>132210175</v>
          </cell>
          <cell r="B2322" t="str">
            <v>Nguyễn Thanh</v>
          </cell>
          <cell r="C2322" t="str">
            <v>Dũng</v>
          </cell>
          <cell r="D2322">
            <v>31651</v>
          </cell>
          <cell r="E2322" t="str">
            <v>T13XDD2</v>
          </cell>
        </row>
        <row r="2323">
          <cell r="A2323">
            <v>132210180</v>
          </cell>
          <cell r="B2323" t="str">
            <v>Vũ Văn</v>
          </cell>
          <cell r="C2323" t="str">
            <v>Dương</v>
          </cell>
          <cell r="D2323">
            <v>30876</v>
          </cell>
          <cell r="E2323" t="str">
            <v>T13XDD2</v>
          </cell>
        </row>
        <row r="2324">
          <cell r="A2324">
            <v>132220307</v>
          </cell>
          <cell r="B2324" t="str">
            <v>Trương Công</v>
          </cell>
          <cell r="C2324" t="str">
            <v>Đạt</v>
          </cell>
          <cell r="D2324">
            <v>30270</v>
          </cell>
          <cell r="E2324" t="str">
            <v>T13XDD2</v>
          </cell>
        </row>
        <row r="2325">
          <cell r="A2325">
            <v>132210171</v>
          </cell>
          <cell r="B2325" t="str">
            <v>Nguyễn Việt</v>
          </cell>
          <cell r="C2325" t="str">
            <v>Đức</v>
          </cell>
          <cell r="D2325">
            <v>30890</v>
          </cell>
          <cell r="E2325" t="str">
            <v>T13XDD2</v>
          </cell>
        </row>
        <row r="2326">
          <cell r="A2326">
            <v>132210172</v>
          </cell>
          <cell r="B2326" t="str">
            <v>Cao Viết</v>
          </cell>
          <cell r="C2326" t="str">
            <v>Đức</v>
          </cell>
          <cell r="D2326">
            <v>31376</v>
          </cell>
          <cell r="E2326" t="str">
            <v>T13XDD2</v>
          </cell>
        </row>
        <row r="2327">
          <cell r="A2327">
            <v>132210182</v>
          </cell>
          <cell r="B2327" t="str">
            <v>Trương Thái Bảo</v>
          </cell>
          <cell r="C2327" t="str">
            <v>Giang</v>
          </cell>
          <cell r="D2327">
            <v>31157</v>
          </cell>
          <cell r="E2327" t="str">
            <v>T13XDD2</v>
          </cell>
        </row>
        <row r="2328">
          <cell r="A2328">
            <v>132210188</v>
          </cell>
          <cell r="B2328" t="str">
            <v>Trần Thế</v>
          </cell>
          <cell r="C2328" t="str">
            <v>Hậu</v>
          </cell>
          <cell r="D2328">
            <v>31356</v>
          </cell>
          <cell r="E2328" t="str">
            <v>T13XDD2</v>
          </cell>
        </row>
        <row r="2329">
          <cell r="A2329">
            <v>132210191</v>
          </cell>
          <cell r="B2329" t="str">
            <v>Trần Minh</v>
          </cell>
          <cell r="C2329" t="str">
            <v>Hiếu</v>
          </cell>
          <cell r="D2329">
            <v>31626</v>
          </cell>
          <cell r="E2329" t="str">
            <v>T13XDD2</v>
          </cell>
        </row>
        <row r="2330">
          <cell r="A2330">
            <v>132210194</v>
          </cell>
          <cell r="B2330" t="str">
            <v>Huỳnh Văn</v>
          </cell>
          <cell r="C2330" t="str">
            <v>Hoài</v>
          </cell>
          <cell r="D2330">
            <v>31391</v>
          </cell>
          <cell r="E2330" t="str">
            <v>T13XDD2</v>
          </cell>
        </row>
        <row r="2331">
          <cell r="A2331">
            <v>132210196</v>
          </cell>
          <cell r="B2331" t="str">
            <v>Trần Thanh</v>
          </cell>
          <cell r="C2331" t="str">
            <v>Hùng</v>
          </cell>
          <cell r="D2331">
            <v>31331</v>
          </cell>
          <cell r="E2331" t="str">
            <v>T13XDD2</v>
          </cell>
        </row>
        <row r="2332">
          <cell r="A2332">
            <v>132210199</v>
          </cell>
          <cell r="B2332" t="str">
            <v>Đỗ Vũ</v>
          </cell>
          <cell r="C2332" t="str">
            <v>Hưng</v>
          </cell>
          <cell r="D2332">
            <v>31205</v>
          </cell>
          <cell r="E2332" t="str">
            <v>T13XDD2</v>
          </cell>
        </row>
        <row r="2333">
          <cell r="A2333">
            <v>132210288</v>
          </cell>
          <cell r="B2333" t="str">
            <v>Phan Văn</v>
          </cell>
          <cell r="C2333" t="str">
            <v>Khánh</v>
          </cell>
          <cell r="D2333">
            <v>31347</v>
          </cell>
          <cell r="E2333" t="str">
            <v>T13XDD2</v>
          </cell>
        </row>
        <row r="2334">
          <cell r="A2334">
            <v>132210204</v>
          </cell>
          <cell r="B2334" t="str">
            <v>Ngô Văn</v>
          </cell>
          <cell r="C2334" t="str">
            <v>Lâm</v>
          </cell>
          <cell r="D2334">
            <v>30966</v>
          </cell>
          <cell r="E2334" t="str">
            <v>T13XDD2</v>
          </cell>
        </row>
        <row r="2335">
          <cell r="A2335">
            <v>132210207</v>
          </cell>
          <cell r="B2335" t="str">
            <v>Nguyễn Nhật</v>
          </cell>
          <cell r="C2335" t="str">
            <v>Lộc</v>
          </cell>
          <cell r="D2335">
            <v>30297</v>
          </cell>
          <cell r="E2335" t="str">
            <v>T13XDD2</v>
          </cell>
        </row>
        <row r="2336">
          <cell r="A2336">
            <v>132210212</v>
          </cell>
          <cell r="B2336" t="str">
            <v>Phạm Thanh</v>
          </cell>
          <cell r="C2336" t="str">
            <v>Ly</v>
          </cell>
          <cell r="D2336">
            <v>31550</v>
          </cell>
          <cell r="E2336" t="str">
            <v>T13XDD2</v>
          </cell>
        </row>
        <row r="2337">
          <cell r="A2337">
            <v>132210215</v>
          </cell>
          <cell r="B2337" t="str">
            <v>Trần Quang</v>
          </cell>
          <cell r="C2337" t="str">
            <v>Mãnh</v>
          </cell>
          <cell r="D2337">
            <v>30898</v>
          </cell>
          <cell r="E2337" t="str">
            <v>T13XDD2</v>
          </cell>
        </row>
        <row r="2338">
          <cell r="A2338">
            <v>132210220</v>
          </cell>
          <cell r="B2338" t="str">
            <v>Võ</v>
          </cell>
          <cell r="C2338" t="str">
            <v>Mót</v>
          </cell>
          <cell r="D2338">
            <v>29567</v>
          </cell>
          <cell r="E2338" t="str">
            <v>T13XDD2</v>
          </cell>
        </row>
        <row r="2339">
          <cell r="A2339">
            <v>132210224</v>
          </cell>
          <cell r="B2339" t="str">
            <v>Nguyễn Thành</v>
          </cell>
          <cell r="C2339" t="str">
            <v>Nhân</v>
          </cell>
          <cell r="D2339">
            <v>30062</v>
          </cell>
          <cell r="E2339" t="str">
            <v>T13XDD2</v>
          </cell>
        </row>
        <row r="2340">
          <cell r="A2340">
            <v>132210227</v>
          </cell>
          <cell r="B2340" t="str">
            <v>Hà Minh</v>
          </cell>
          <cell r="C2340" t="str">
            <v>Pháp</v>
          </cell>
          <cell r="D2340">
            <v>31815</v>
          </cell>
          <cell r="E2340" t="str">
            <v>T13XDD2</v>
          </cell>
        </row>
        <row r="2341">
          <cell r="A2341">
            <v>132210229</v>
          </cell>
          <cell r="B2341" t="str">
            <v>Trần Đình</v>
          </cell>
          <cell r="C2341" t="str">
            <v>Phong</v>
          </cell>
          <cell r="D2341">
            <v>30904</v>
          </cell>
          <cell r="E2341" t="str">
            <v>T13XDD2</v>
          </cell>
        </row>
        <row r="2342">
          <cell r="A2342">
            <v>132210236</v>
          </cell>
          <cell r="B2342" t="str">
            <v>Lê Hồng</v>
          </cell>
          <cell r="C2342" t="str">
            <v>Quân</v>
          </cell>
          <cell r="D2342">
            <v>31727</v>
          </cell>
          <cell r="E2342" t="str">
            <v>T13XDD2</v>
          </cell>
        </row>
        <row r="2343">
          <cell r="A2343">
            <v>132210245</v>
          </cell>
          <cell r="B2343" t="str">
            <v>Phạm Văn</v>
          </cell>
          <cell r="C2343" t="str">
            <v>Tạo</v>
          </cell>
          <cell r="D2343">
            <v>30965</v>
          </cell>
          <cell r="E2343" t="str">
            <v>T13XDD2</v>
          </cell>
        </row>
        <row r="2344">
          <cell r="A2344">
            <v>132210242</v>
          </cell>
          <cell r="B2344" t="str">
            <v>Nguyễn Đức Châu</v>
          </cell>
          <cell r="C2344" t="str">
            <v>Tâm</v>
          </cell>
          <cell r="D2344">
            <v>30922</v>
          </cell>
          <cell r="E2344" t="str">
            <v>T13XDD2</v>
          </cell>
        </row>
        <row r="2345">
          <cell r="A2345">
            <v>132210257</v>
          </cell>
          <cell r="B2345" t="str">
            <v>Trần Quang</v>
          </cell>
          <cell r="C2345" t="str">
            <v>Tiến</v>
          </cell>
          <cell r="D2345">
            <v>29357</v>
          </cell>
          <cell r="E2345" t="str">
            <v>T13XDD2</v>
          </cell>
        </row>
        <row r="2346">
          <cell r="A2346">
            <v>132210263</v>
          </cell>
          <cell r="B2346" t="str">
            <v>Nguyễn Ngọc</v>
          </cell>
          <cell r="C2346" t="str">
            <v>Toàn</v>
          </cell>
          <cell r="D2346">
            <v>32087</v>
          </cell>
          <cell r="E2346" t="str">
            <v>T13XDD2</v>
          </cell>
        </row>
        <row r="2347">
          <cell r="A2347">
            <v>132210275</v>
          </cell>
          <cell r="B2347" t="str">
            <v>Trần Minh</v>
          </cell>
          <cell r="C2347" t="str">
            <v>Tuân</v>
          </cell>
          <cell r="D2347">
            <v>31330</v>
          </cell>
          <cell r="E2347" t="str">
            <v>T13XDD2</v>
          </cell>
        </row>
        <row r="2348">
          <cell r="A2348">
            <v>132220376</v>
          </cell>
          <cell r="B2348" t="str">
            <v>Lê Minh</v>
          </cell>
          <cell r="C2348" t="str">
            <v>Tùng</v>
          </cell>
          <cell r="D2348">
            <v>31022</v>
          </cell>
          <cell r="E2348" t="str">
            <v>T13XDD2</v>
          </cell>
        </row>
        <row r="2349">
          <cell r="A2349">
            <v>132210249</v>
          </cell>
          <cell r="B2349" t="str">
            <v>Lê Kim</v>
          </cell>
          <cell r="C2349" t="str">
            <v>Thành</v>
          </cell>
          <cell r="D2349">
            <v>31779</v>
          </cell>
          <cell r="E2349" t="str">
            <v>T13XDD2</v>
          </cell>
        </row>
        <row r="2350">
          <cell r="A2350">
            <v>132210247</v>
          </cell>
          <cell r="B2350" t="str">
            <v>Trần Đình</v>
          </cell>
          <cell r="C2350" t="str">
            <v>Thắng</v>
          </cell>
          <cell r="D2350">
            <v>30410</v>
          </cell>
          <cell r="E2350" t="str">
            <v>T13XDD2</v>
          </cell>
        </row>
        <row r="2351">
          <cell r="A2351">
            <v>132210252</v>
          </cell>
          <cell r="B2351" t="str">
            <v>Nguyễn Quang</v>
          </cell>
          <cell r="C2351" t="str">
            <v>Thịnh</v>
          </cell>
          <cell r="D2351">
            <v>31480</v>
          </cell>
          <cell r="E2351" t="str">
            <v>T13XDD2</v>
          </cell>
        </row>
        <row r="2352">
          <cell r="A2352">
            <v>132210266</v>
          </cell>
          <cell r="B2352" t="str">
            <v>Nguyễn Thanh</v>
          </cell>
          <cell r="C2352" t="str">
            <v>Trí</v>
          </cell>
          <cell r="D2352">
            <v>30978</v>
          </cell>
          <cell r="E2352" t="str">
            <v>T13XDD2</v>
          </cell>
        </row>
        <row r="2353">
          <cell r="A2353">
            <v>132210928</v>
          </cell>
          <cell r="B2353" t="str">
            <v>Đặng Quang</v>
          </cell>
          <cell r="C2353" t="str">
            <v>Trung</v>
          </cell>
          <cell r="D2353">
            <v>30746</v>
          </cell>
          <cell r="E2353" t="str">
            <v>T13XDD2</v>
          </cell>
        </row>
        <row r="2354">
          <cell r="A2354">
            <v>132210929</v>
          </cell>
          <cell r="B2354" t="str">
            <v>Nguyễn Đắc</v>
          </cell>
          <cell r="C2354" t="str">
            <v>Trung</v>
          </cell>
          <cell r="D2354">
            <v>31915</v>
          </cell>
          <cell r="E2354" t="str">
            <v>T13XDD2</v>
          </cell>
        </row>
        <row r="2355">
          <cell r="A2355">
            <v>132210278</v>
          </cell>
          <cell r="B2355" t="str">
            <v>Hồ Văn</v>
          </cell>
          <cell r="C2355" t="str">
            <v>Văn</v>
          </cell>
          <cell r="D2355">
            <v>31218</v>
          </cell>
          <cell r="E2355" t="str">
            <v>T13XDD2</v>
          </cell>
        </row>
        <row r="2356">
          <cell r="A2356">
            <v>132210279</v>
          </cell>
          <cell r="B2356" t="str">
            <v>Hồ Thanh</v>
          </cell>
          <cell r="C2356" t="str">
            <v>Việt</v>
          </cell>
          <cell r="D2356">
            <v>28942</v>
          </cell>
          <cell r="E2356" t="str">
            <v>T13XDD2</v>
          </cell>
        </row>
        <row r="2357">
          <cell r="A2357">
            <v>132210283</v>
          </cell>
          <cell r="B2357" t="str">
            <v>Ngô Hoàng</v>
          </cell>
          <cell r="C2357" t="str">
            <v>Vũ</v>
          </cell>
          <cell r="D2357">
            <v>32021</v>
          </cell>
          <cell r="E2357" t="str">
            <v>T13XDD2</v>
          </cell>
        </row>
        <row r="2358">
          <cell r="A2358">
            <v>132210286</v>
          </cell>
          <cell r="B2358" t="str">
            <v>Đỗ Tấn</v>
          </cell>
          <cell r="C2358" t="str">
            <v>Vũ</v>
          </cell>
          <cell r="D2358">
            <v>31933</v>
          </cell>
          <cell r="E2358" t="str">
            <v>T13XDD2</v>
          </cell>
        </row>
        <row r="2359">
          <cell r="A2359">
            <v>132210151</v>
          </cell>
          <cell r="B2359" t="str">
            <v>Trần Thanh</v>
          </cell>
          <cell r="C2359" t="str">
            <v>An</v>
          </cell>
          <cell r="D2359">
            <v>32082</v>
          </cell>
          <cell r="E2359" t="str">
            <v>T13XDD1</v>
          </cell>
        </row>
        <row r="2360">
          <cell r="A2360">
            <v>132210153</v>
          </cell>
          <cell r="B2360" t="str">
            <v>Phạm Việt</v>
          </cell>
          <cell r="C2360" t="str">
            <v>Ba</v>
          </cell>
          <cell r="D2360">
            <v>31422</v>
          </cell>
          <cell r="E2360" t="str">
            <v>T13XDD1</v>
          </cell>
        </row>
        <row r="2361">
          <cell r="A2361">
            <v>132210177</v>
          </cell>
          <cell r="B2361" t="str">
            <v>Hoàng Anh</v>
          </cell>
          <cell r="C2361" t="str">
            <v>Dũng</v>
          </cell>
          <cell r="D2361">
            <v>32093</v>
          </cell>
          <cell r="E2361" t="str">
            <v>T13XDD1</v>
          </cell>
        </row>
        <row r="2362">
          <cell r="A2362">
            <v>132210179</v>
          </cell>
          <cell r="B2362" t="str">
            <v>Trần Hữu</v>
          </cell>
          <cell r="C2362" t="str">
            <v>Dương</v>
          </cell>
          <cell r="D2362">
            <v>31528</v>
          </cell>
          <cell r="E2362" t="str">
            <v>T13XDD1</v>
          </cell>
        </row>
        <row r="2363">
          <cell r="A2363">
            <v>132210173</v>
          </cell>
          <cell r="B2363" t="str">
            <v>Phạm Quang</v>
          </cell>
          <cell r="C2363" t="str">
            <v>Đạt</v>
          </cell>
          <cell r="D2363">
            <v>31656</v>
          </cell>
          <cell r="E2363" t="str">
            <v>T13XDD1</v>
          </cell>
        </row>
        <row r="2364">
          <cell r="A2364">
            <v>132210237</v>
          </cell>
          <cell r="B2364" t="str">
            <v>Trần Hẳi</v>
          </cell>
          <cell r="C2364" t="str">
            <v>Đăng</v>
          </cell>
          <cell r="D2364">
            <v>31298</v>
          </cell>
          <cell r="E2364" t="str">
            <v>T13XDD1</v>
          </cell>
        </row>
        <row r="2365">
          <cell r="A2365">
            <v>132210167</v>
          </cell>
          <cell r="B2365" t="str">
            <v>Đỗ Thanh</v>
          </cell>
          <cell r="C2365" t="str">
            <v>Điềm</v>
          </cell>
          <cell r="D2365">
            <v>31699</v>
          </cell>
          <cell r="E2365" t="str">
            <v>T13XDD1</v>
          </cell>
        </row>
        <row r="2366">
          <cell r="A2366">
            <v>132210251</v>
          </cell>
          <cell r="B2366" t="str">
            <v>Hồ Văn</v>
          </cell>
          <cell r="C2366" t="str">
            <v>Đức</v>
          </cell>
          <cell r="D2366">
            <v>30594</v>
          </cell>
          <cell r="E2366" t="str">
            <v>T13XDD1</v>
          </cell>
        </row>
        <row r="2367">
          <cell r="A2367">
            <v>132210253</v>
          </cell>
          <cell r="B2367" t="str">
            <v>Phan Văn Kiên</v>
          </cell>
          <cell r="C2367" t="str">
            <v>Em</v>
          </cell>
          <cell r="D2367">
            <v>30391</v>
          </cell>
          <cell r="E2367" t="str">
            <v>T13XDD1</v>
          </cell>
        </row>
        <row r="2368">
          <cell r="A2368">
            <v>132210184</v>
          </cell>
          <cell r="B2368" t="str">
            <v>Huỳnh Trung</v>
          </cell>
          <cell r="C2368" t="str">
            <v>Hải</v>
          </cell>
          <cell r="D2368">
            <v>31347</v>
          </cell>
          <cell r="E2368" t="str">
            <v>T13XDD1</v>
          </cell>
        </row>
        <row r="2369">
          <cell r="A2369">
            <v>132210186</v>
          </cell>
          <cell r="B2369" t="str">
            <v>Trần Trung</v>
          </cell>
          <cell r="C2369" t="str">
            <v>Hải</v>
          </cell>
          <cell r="D2369">
            <v>31797</v>
          </cell>
          <cell r="E2369" t="str">
            <v>T13XDD1</v>
          </cell>
        </row>
        <row r="2370">
          <cell r="A2370">
            <v>132210190</v>
          </cell>
          <cell r="B2370" t="str">
            <v>Cao Phước</v>
          </cell>
          <cell r="C2370" t="str">
            <v>Hiệp</v>
          </cell>
          <cell r="D2370">
            <v>31271</v>
          </cell>
          <cell r="E2370" t="str">
            <v>T13XDD1</v>
          </cell>
        </row>
        <row r="2371">
          <cell r="A2371">
            <v>132210193</v>
          </cell>
          <cell r="B2371" t="str">
            <v>Đinh Đức</v>
          </cell>
          <cell r="C2371" t="str">
            <v>Hoà</v>
          </cell>
          <cell r="D2371">
            <v>30111</v>
          </cell>
          <cell r="E2371" t="str">
            <v>T13XDD1</v>
          </cell>
        </row>
        <row r="2372">
          <cell r="A2372">
            <v>132210258</v>
          </cell>
          <cell r="B2372" t="str">
            <v>Lê</v>
          </cell>
          <cell r="C2372" t="str">
            <v>Hoàng</v>
          </cell>
          <cell r="D2372">
            <v>31072</v>
          </cell>
          <cell r="E2372" t="str">
            <v>T13XDD1</v>
          </cell>
        </row>
        <row r="2373">
          <cell r="A2373">
            <v>132210198</v>
          </cell>
          <cell r="B2373" t="str">
            <v>Nguyễn Nam</v>
          </cell>
          <cell r="C2373" t="str">
            <v>Hưng</v>
          </cell>
          <cell r="D2373">
            <v>31430</v>
          </cell>
          <cell r="E2373" t="str">
            <v>T13XDD1</v>
          </cell>
        </row>
        <row r="2374">
          <cell r="A2374">
            <v>132210200</v>
          </cell>
          <cell r="B2374" t="str">
            <v>Nguyễn Minh</v>
          </cell>
          <cell r="C2374" t="str">
            <v>Khai</v>
          </cell>
          <cell r="D2374">
            <v>30683</v>
          </cell>
          <cell r="E2374" t="str">
            <v>T13XDD1</v>
          </cell>
        </row>
        <row r="2375">
          <cell r="A2375">
            <v>132210272</v>
          </cell>
          <cell r="B2375" t="str">
            <v>Đặng</v>
          </cell>
          <cell r="C2375" t="str">
            <v>Khánh</v>
          </cell>
          <cell r="D2375">
            <v>30517</v>
          </cell>
          <cell r="E2375" t="str">
            <v>T13XDD1</v>
          </cell>
        </row>
        <row r="2376">
          <cell r="A2376">
            <v>132210290</v>
          </cell>
          <cell r="B2376" t="str">
            <v>Ngô Triệu</v>
          </cell>
          <cell r="C2376" t="str">
            <v>Khống</v>
          </cell>
          <cell r="D2376">
            <v>30652</v>
          </cell>
          <cell r="E2376" t="str">
            <v>T13XDD1</v>
          </cell>
        </row>
        <row r="2377">
          <cell r="A2377">
            <v>132210206</v>
          </cell>
          <cell r="B2377" t="str">
            <v>Mai Phước</v>
          </cell>
          <cell r="C2377" t="str">
            <v>Linh</v>
          </cell>
          <cell r="D2377">
            <v>31167</v>
          </cell>
          <cell r="E2377" t="str">
            <v>T13XDD1</v>
          </cell>
        </row>
        <row r="2378">
          <cell r="A2378">
            <v>132210210</v>
          </cell>
          <cell r="B2378" t="str">
            <v>Trần Vũ Thanh</v>
          </cell>
          <cell r="C2378" t="str">
            <v>Long</v>
          </cell>
          <cell r="D2378">
            <v>31056</v>
          </cell>
          <cell r="E2378" t="str">
            <v>T13XDD1</v>
          </cell>
        </row>
        <row r="2379">
          <cell r="A2379">
            <v>132210218</v>
          </cell>
          <cell r="B2379" t="str">
            <v>Võ Văn</v>
          </cell>
          <cell r="C2379" t="str">
            <v>Minh</v>
          </cell>
          <cell r="D2379">
            <v>31985</v>
          </cell>
          <cell r="E2379" t="str">
            <v>T13XDD1</v>
          </cell>
        </row>
        <row r="2380">
          <cell r="A2380">
            <v>132210219</v>
          </cell>
          <cell r="B2380" t="str">
            <v>Nguyễn Văn</v>
          </cell>
          <cell r="C2380" t="str">
            <v>Minh</v>
          </cell>
          <cell r="D2380">
            <v>30682</v>
          </cell>
          <cell r="E2380" t="str">
            <v>T13XDD1</v>
          </cell>
        </row>
        <row r="2381">
          <cell r="A2381">
            <v>132210222</v>
          </cell>
          <cell r="B2381" t="str">
            <v>Phan Ngọc</v>
          </cell>
          <cell r="C2381" t="str">
            <v>Nam</v>
          </cell>
          <cell r="D2381">
            <v>30686</v>
          </cell>
          <cell r="E2381" t="str">
            <v>T13XDD1</v>
          </cell>
        </row>
        <row r="2382">
          <cell r="A2382">
            <v>132210295</v>
          </cell>
          <cell r="B2382" t="str">
            <v>Nguyễn Công</v>
          </cell>
          <cell r="C2382" t="str">
            <v>Nguyên</v>
          </cell>
          <cell r="D2382">
            <v>30456</v>
          </cell>
          <cell r="E2382" t="str">
            <v>T13XDD1</v>
          </cell>
        </row>
        <row r="2383">
          <cell r="A2383">
            <v>132210226</v>
          </cell>
          <cell r="B2383" t="str">
            <v>Dương Đỗ Thị Quỳnh</v>
          </cell>
          <cell r="C2383" t="str">
            <v>Như</v>
          </cell>
          <cell r="D2383">
            <v>31497</v>
          </cell>
          <cell r="E2383" t="str">
            <v>T13XDD1</v>
          </cell>
        </row>
        <row r="2384">
          <cell r="A2384">
            <v>132210230</v>
          </cell>
          <cell r="B2384" t="str">
            <v>Nguyễn Đăng</v>
          </cell>
          <cell r="C2384" t="str">
            <v>Phong</v>
          </cell>
          <cell r="D2384">
            <v>31899</v>
          </cell>
          <cell r="E2384" t="str">
            <v>T13XDD1</v>
          </cell>
        </row>
        <row r="2385">
          <cell r="A2385">
            <v>132210232</v>
          </cell>
          <cell r="B2385" t="str">
            <v>Nguyễn Văn</v>
          </cell>
          <cell r="C2385" t="str">
            <v>Phúc</v>
          </cell>
          <cell r="D2385">
            <v>31543</v>
          </cell>
          <cell r="E2385" t="str">
            <v>T13XDD1</v>
          </cell>
        </row>
        <row r="2386">
          <cell r="A2386">
            <v>132210234</v>
          </cell>
          <cell r="B2386" t="str">
            <v>Lưu Thế</v>
          </cell>
          <cell r="C2386" t="str">
            <v>Phương</v>
          </cell>
          <cell r="D2386">
            <v>31270</v>
          </cell>
          <cell r="E2386" t="str">
            <v>T13XDD1</v>
          </cell>
        </row>
        <row r="2387">
          <cell r="A2387">
            <v>132210297</v>
          </cell>
          <cell r="B2387" t="str">
            <v>Trần Thanh</v>
          </cell>
          <cell r="C2387" t="str">
            <v>Sang</v>
          </cell>
          <cell r="D2387">
            <v>30276</v>
          </cell>
          <cell r="E2387" t="str">
            <v>T13XDD1</v>
          </cell>
        </row>
        <row r="2388">
          <cell r="A2388">
            <v>132210241</v>
          </cell>
          <cell r="B2388" t="str">
            <v>Lê Đức</v>
          </cell>
          <cell r="C2388" t="str">
            <v>Tám</v>
          </cell>
          <cell r="D2388">
            <v>30965</v>
          </cell>
          <cell r="E2388" t="str">
            <v>T13XDD1</v>
          </cell>
        </row>
        <row r="2389">
          <cell r="A2389">
            <v>132210244</v>
          </cell>
          <cell r="B2389" t="str">
            <v>Nguyễn Cửu</v>
          </cell>
          <cell r="C2389" t="str">
            <v>Tân</v>
          </cell>
          <cell r="D2389">
            <v>30137</v>
          </cell>
          <cell r="E2389" t="str">
            <v>T13XDD1</v>
          </cell>
        </row>
        <row r="2390">
          <cell r="A2390">
            <v>132210289</v>
          </cell>
          <cell r="B2390" t="str">
            <v>Tô</v>
          </cell>
          <cell r="C2390" t="str">
            <v>Tiến</v>
          </cell>
          <cell r="D2390">
            <v>30756</v>
          </cell>
          <cell r="E2390" t="str">
            <v>T13XDD1</v>
          </cell>
        </row>
        <row r="2391">
          <cell r="A2391">
            <v>132210926</v>
          </cell>
          <cell r="B2391" t="str">
            <v>Nguyễn Minh</v>
          </cell>
          <cell r="C2391" t="str">
            <v>Tiến</v>
          </cell>
          <cell r="D2391">
            <v>30678</v>
          </cell>
          <cell r="E2391" t="str">
            <v>T13XDD1</v>
          </cell>
        </row>
        <row r="2392">
          <cell r="A2392">
            <v>132210277</v>
          </cell>
          <cell r="B2392" t="str">
            <v>Trần Thanh</v>
          </cell>
          <cell r="C2392" t="str">
            <v>Tùng</v>
          </cell>
          <cell r="D2392">
            <v>30265</v>
          </cell>
          <cell r="E2392" t="str">
            <v>T13XDD1</v>
          </cell>
        </row>
        <row r="2393">
          <cell r="A2393">
            <v>132210246</v>
          </cell>
          <cell r="B2393" t="str">
            <v>Ngô</v>
          </cell>
          <cell r="C2393" t="str">
            <v>Thái</v>
          </cell>
          <cell r="D2393">
            <v>30446</v>
          </cell>
          <cell r="E2393" t="str">
            <v>T13XDD1</v>
          </cell>
        </row>
        <row r="2394">
          <cell r="A2394">
            <v>132210300</v>
          </cell>
          <cell r="B2394" t="str">
            <v>Trần Duy</v>
          </cell>
          <cell r="C2394" t="str">
            <v>Thịnh</v>
          </cell>
          <cell r="D2394">
            <v>31772</v>
          </cell>
          <cell r="E2394" t="str">
            <v>T13XDD1</v>
          </cell>
        </row>
        <row r="2395">
          <cell r="A2395">
            <v>132210254</v>
          </cell>
          <cell r="B2395" t="str">
            <v>Nguyễn Đức</v>
          </cell>
          <cell r="C2395" t="str">
            <v>Thuận</v>
          </cell>
          <cell r="D2395">
            <v>31097</v>
          </cell>
          <cell r="E2395" t="str">
            <v>T13XDD1</v>
          </cell>
        </row>
        <row r="2396">
          <cell r="A2396">
            <v>132210264</v>
          </cell>
          <cell r="B2396" t="str">
            <v>Nguyễn Thị Hoài</v>
          </cell>
          <cell r="C2396" t="str">
            <v>Trân</v>
          </cell>
          <cell r="D2396">
            <v>30454</v>
          </cell>
          <cell r="E2396" t="str">
            <v>T13XDD1</v>
          </cell>
        </row>
        <row r="2397">
          <cell r="A2397">
            <v>132210267</v>
          </cell>
          <cell r="B2397" t="str">
            <v>Nguyễn Văn</v>
          </cell>
          <cell r="C2397" t="str">
            <v>Trình</v>
          </cell>
          <cell r="D2397">
            <v>31138</v>
          </cell>
          <cell r="E2397" t="str">
            <v>T13XDD1</v>
          </cell>
        </row>
        <row r="2398">
          <cell r="A2398">
            <v>132210268</v>
          </cell>
          <cell r="B2398" t="str">
            <v>Nguyễn Ngô</v>
          </cell>
          <cell r="C2398" t="str">
            <v>Trung</v>
          </cell>
          <cell r="D2398">
            <v>31461</v>
          </cell>
          <cell r="E2398" t="str">
            <v>T13XDD1</v>
          </cell>
        </row>
        <row r="2399">
          <cell r="A2399">
            <v>132210271</v>
          </cell>
          <cell r="B2399" t="str">
            <v>Nguyễn Văn</v>
          </cell>
          <cell r="C2399" t="str">
            <v>Trung</v>
          </cell>
          <cell r="D2399">
            <v>31299</v>
          </cell>
          <cell r="E2399" t="str">
            <v>T13XDD1</v>
          </cell>
        </row>
        <row r="2400">
          <cell r="A2400">
            <v>132210274</v>
          </cell>
          <cell r="B2400" t="str">
            <v>Lâm</v>
          </cell>
          <cell r="C2400" t="str">
            <v>Trường</v>
          </cell>
          <cell r="D2400">
            <v>27760</v>
          </cell>
          <cell r="E2400" t="str">
            <v>T13XDD1</v>
          </cell>
        </row>
        <row r="2401">
          <cell r="A2401">
            <v>132210281</v>
          </cell>
          <cell r="B2401" t="str">
            <v>Võ Quốc</v>
          </cell>
          <cell r="C2401" t="str">
            <v>Việt</v>
          </cell>
          <cell r="D2401">
            <v>31413</v>
          </cell>
          <cell r="E2401" t="str">
            <v>T13XDD1</v>
          </cell>
        </row>
        <row r="2402">
          <cell r="A2402">
            <v>132210282</v>
          </cell>
          <cell r="B2402" t="str">
            <v>Trần Như</v>
          </cell>
          <cell r="C2402" t="str">
            <v>Vũ</v>
          </cell>
          <cell r="D2402">
            <v>31396</v>
          </cell>
          <cell r="E2402" t="str">
            <v>T13XDD1</v>
          </cell>
        </row>
        <row r="2403">
          <cell r="A2403">
            <v>132210285</v>
          </cell>
          <cell r="B2403" t="str">
            <v>Bùi Quang</v>
          </cell>
          <cell r="C2403" t="str">
            <v>Vũ</v>
          </cell>
          <cell r="D2403">
            <v>30661</v>
          </cell>
          <cell r="E2403" t="str">
            <v>T13XDD1</v>
          </cell>
        </row>
        <row r="2404">
          <cell r="A2404">
            <v>132220303</v>
          </cell>
          <cell r="B2404" t="str">
            <v>Trịnh Quốc</v>
          </cell>
          <cell r="C2404" t="str">
            <v>Bảo</v>
          </cell>
          <cell r="D2404">
            <v>30845</v>
          </cell>
          <cell r="E2404" t="str">
            <v>T13XDC2</v>
          </cell>
        </row>
        <row r="2405">
          <cell r="A2405">
            <v>132220302</v>
          </cell>
          <cell r="B2405" t="str">
            <v>Nguyễn Văn</v>
          </cell>
          <cell r="C2405" t="str">
            <v>Bắc</v>
          </cell>
          <cell r="D2405">
            <v>29593</v>
          </cell>
          <cell r="E2405" t="str">
            <v>T13XDC2</v>
          </cell>
        </row>
        <row r="2406">
          <cell r="A2406">
            <v>132220343</v>
          </cell>
          <cell r="B2406" t="str">
            <v>Bạch Văn</v>
          </cell>
          <cell r="C2406" t="str">
            <v>Cư</v>
          </cell>
          <cell r="D2406">
            <v>31506</v>
          </cell>
          <cell r="E2406" t="str">
            <v>T13XDC2</v>
          </cell>
        </row>
        <row r="2407">
          <cell r="A2407">
            <v>132220342</v>
          </cell>
          <cell r="B2407" t="str">
            <v>Trần</v>
          </cell>
          <cell r="C2407" t="str">
            <v>Chiến</v>
          </cell>
          <cell r="D2407">
            <v>30777</v>
          </cell>
          <cell r="E2407" t="str">
            <v>T13XDC2</v>
          </cell>
        </row>
        <row r="2408">
          <cell r="A2408">
            <v>132220344</v>
          </cell>
          <cell r="B2408" t="str">
            <v>Phạm Quang</v>
          </cell>
          <cell r="C2408" t="str">
            <v>Đạo</v>
          </cell>
          <cell r="D2408">
            <v>31147</v>
          </cell>
          <cell r="E2408" t="str">
            <v>T13XDC2</v>
          </cell>
        </row>
        <row r="2409">
          <cell r="A2409">
            <v>132220379</v>
          </cell>
          <cell r="B2409" t="str">
            <v>Nguyễn Anh</v>
          </cell>
          <cell r="C2409" t="str">
            <v>Đức</v>
          </cell>
          <cell r="D2409">
            <v>30452</v>
          </cell>
          <cell r="E2409" t="str">
            <v>T13XDC2</v>
          </cell>
        </row>
        <row r="2410">
          <cell r="A2410">
            <v>132220346</v>
          </cell>
          <cell r="B2410" t="str">
            <v>Trần Trường</v>
          </cell>
          <cell r="C2410" t="str">
            <v>Giang</v>
          </cell>
          <cell r="D2410">
            <v>31614</v>
          </cell>
          <cell r="E2410" t="str">
            <v>T13XDC2</v>
          </cell>
        </row>
        <row r="2411">
          <cell r="A2411">
            <v>132220310</v>
          </cell>
          <cell r="B2411" t="str">
            <v>Lê Trung</v>
          </cell>
          <cell r="C2411" t="str">
            <v>Hiếu</v>
          </cell>
          <cell r="D2411">
            <v>32095</v>
          </cell>
          <cell r="E2411" t="str">
            <v>T13XDC2</v>
          </cell>
        </row>
        <row r="2412">
          <cell r="A2412">
            <v>132220347</v>
          </cell>
          <cell r="B2412" t="str">
            <v>Võ Đình</v>
          </cell>
          <cell r="C2412" t="str">
            <v>Hiếu</v>
          </cell>
          <cell r="D2412">
            <v>30683</v>
          </cell>
          <cell r="E2412" t="str">
            <v>T13XDC2</v>
          </cell>
        </row>
        <row r="2413">
          <cell r="A2413">
            <v>132220348</v>
          </cell>
          <cell r="B2413" t="str">
            <v>Hồ Quang Vũ</v>
          </cell>
          <cell r="C2413" t="str">
            <v>Hoàng</v>
          </cell>
          <cell r="D2413">
            <v>31909</v>
          </cell>
          <cell r="E2413" t="str">
            <v>T13XDC2</v>
          </cell>
        </row>
        <row r="2414">
          <cell r="A2414">
            <v>132220313</v>
          </cell>
          <cell r="B2414" t="str">
            <v>Phạm Xuân</v>
          </cell>
          <cell r="C2414" t="str">
            <v>Huy</v>
          </cell>
          <cell r="D2414">
            <v>31248</v>
          </cell>
          <cell r="E2414" t="str">
            <v>T13XDC2</v>
          </cell>
        </row>
        <row r="2415">
          <cell r="A2415">
            <v>132220378</v>
          </cell>
          <cell r="B2415" t="str">
            <v>Đào Nguyên</v>
          </cell>
          <cell r="C2415" t="str">
            <v>Hưng</v>
          </cell>
          <cell r="D2415">
            <v>30561</v>
          </cell>
          <cell r="E2415" t="str">
            <v>T13XDC2</v>
          </cell>
        </row>
        <row r="2416">
          <cell r="A2416">
            <v>132220314</v>
          </cell>
          <cell r="B2416" t="str">
            <v>Thái Duy</v>
          </cell>
          <cell r="C2416" t="str">
            <v>Khánh</v>
          </cell>
          <cell r="D2416">
            <v>31468</v>
          </cell>
          <cell r="E2416" t="str">
            <v>T13XDC2</v>
          </cell>
        </row>
        <row r="2417">
          <cell r="A2417">
            <v>132220315</v>
          </cell>
          <cell r="B2417" t="str">
            <v>Đoàn</v>
          </cell>
          <cell r="C2417" t="str">
            <v>Lâm</v>
          </cell>
          <cell r="D2417">
            <v>31991</v>
          </cell>
          <cell r="E2417" t="str">
            <v>T13XDC2</v>
          </cell>
        </row>
        <row r="2418">
          <cell r="A2418">
            <v>132220354</v>
          </cell>
          <cell r="B2418" t="str">
            <v>Phạm Thị</v>
          </cell>
          <cell r="C2418" t="str">
            <v>May</v>
          </cell>
          <cell r="D2418">
            <v>31806</v>
          </cell>
          <cell r="E2418" t="str">
            <v>T13XDC2</v>
          </cell>
        </row>
        <row r="2419">
          <cell r="A2419">
            <v>132220319</v>
          </cell>
          <cell r="B2419" t="str">
            <v>Phạm Ngọc Hà</v>
          </cell>
          <cell r="C2419" t="str">
            <v>Ny</v>
          </cell>
          <cell r="D2419">
            <v>31438</v>
          </cell>
          <cell r="E2419" t="str">
            <v>T13XDC2</v>
          </cell>
        </row>
        <row r="2420">
          <cell r="A2420">
            <v>132220383</v>
          </cell>
          <cell r="B2420" t="str">
            <v>Trần Trung</v>
          </cell>
          <cell r="C2420" t="str">
            <v>Ngọc</v>
          </cell>
          <cell r="D2420">
            <v>31116</v>
          </cell>
          <cell r="E2420" t="str">
            <v>T13XDC2</v>
          </cell>
        </row>
        <row r="2421">
          <cell r="A2421">
            <v>132220356</v>
          </cell>
          <cell r="B2421" t="str">
            <v>Nguyễn Ngọc</v>
          </cell>
          <cell r="C2421" t="str">
            <v>Nhân</v>
          </cell>
          <cell r="D2421">
            <v>31057</v>
          </cell>
          <cell r="E2421" t="str">
            <v>T13XDC2</v>
          </cell>
        </row>
        <row r="2422">
          <cell r="A2422">
            <v>132220359</v>
          </cell>
          <cell r="B2422" t="str">
            <v>Mai Quốc</v>
          </cell>
          <cell r="C2422" t="str">
            <v>Phước</v>
          </cell>
          <cell r="D2422">
            <v>31687</v>
          </cell>
          <cell r="E2422" t="str">
            <v>T13XDC2</v>
          </cell>
        </row>
        <row r="2423">
          <cell r="A2423">
            <v>132220360</v>
          </cell>
          <cell r="B2423" t="str">
            <v>Nguyễn Hữu</v>
          </cell>
          <cell r="C2423" t="str">
            <v>Quang</v>
          </cell>
          <cell r="D2423">
            <v>30742</v>
          </cell>
          <cell r="E2423" t="str">
            <v>T13XDC2</v>
          </cell>
        </row>
        <row r="2424">
          <cell r="A2424">
            <v>132220361</v>
          </cell>
          <cell r="B2424" t="str">
            <v>Hà Văn</v>
          </cell>
          <cell r="C2424" t="str">
            <v>Rin</v>
          </cell>
          <cell r="D2424">
            <v>30422</v>
          </cell>
          <cell r="E2424" t="str">
            <v>T13XDC2</v>
          </cell>
        </row>
        <row r="2425">
          <cell r="A2425">
            <v>132220386</v>
          </cell>
          <cell r="B2425" t="str">
            <v>Nguyễn Thái</v>
          </cell>
          <cell r="C2425" t="str">
            <v>Sơn</v>
          </cell>
          <cell r="D2425">
            <v>30437</v>
          </cell>
          <cell r="E2425" t="str">
            <v>T13XDC2</v>
          </cell>
        </row>
        <row r="2426">
          <cell r="A2426">
            <v>132220325</v>
          </cell>
          <cell r="B2426" t="str">
            <v>Nguyễn Anh</v>
          </cell>
          <cell r="C2426" t="str">
            <v>Tài</v>
          </cell>
          <cell r="D2426">
            <v>31499</v>
          </cell>
          <cell r="E2426" t="str">
            <v>T13XDC2</v>
          </cell>
        </row>
        <row r="2427">
          <cell r="A2427">
            <v>132220363</v>
          </cell>
          <cell r="B2427" t="str">
            <v>Đinh Thanh</v>
          </cell>
          <cell r="C2427" t="str">
            <v>Tâm</v>
          </cell>
          <cell r="D2427">
            <v>30216</v>
          </cell>
          <cell r="E2427" t="str">
            <v>T13XDC2</v>
          </cell>
        </row>
        <row r="2428">
          <cell r="A2428">
            <v>132220367</v>
          </cell>
          <cell r="B2428" t="str">
            <v>Phạm Thị</v>
          </cell>
          <cell r="C2428" t="str">
            <v>Tiếc</v>
          </cell>
          <cell r="D2428">
            <v>32003</v>
          </cell>
          <cell r="E2428" t="str">
            <v>T13XDC2</v>
          </cell>
        </row>
        <row r="2429">
          <cell r="A2429">
            <v>132220368</v>
          </cell>
          <cell r="B2429" t="str">
            <v>Trần Niềm</v>
          </cell>
          <cell r="C2429" t="str">
            <v>Tin</v>
          </cell>
          <cell r="D2429">
            <v>30442</v>
          </cell>
          <cell r="E2429" t="str">
            <v>T13XDC2</v>
          </cell>
        </row>
        <row r="2430">
          <cell r="A2430">
            <v>132220369</v>
          </cell>
          <cell r="B2430" t="str">
            <v>Nguyễn Hữu</v>
          </cell>
          <cell r="C2430" t="str">
            <v>Toàn</v>
          </cell>
          <cell r="D2430">
            <v>30369</v>
          </cell>
          <cell r="E2430" t="str">
            <v>T13XDC2</v>
          </cell>
        </row>
        <row r="2431">
          <cell r="A2431">
            <v>132220333</v>
          </cell>
          <cell r="B2431" t="str">
            <v>Nguyễn Khắc</v>
          </cell>
          <cell r="C2431" t="str">
            <v>Tú</v>
          </cell>
          <cell r="D2431">
            <v>30904</v>
          </cell>
          <cell r="E2431" t="str">
            <v>T13XDC2</v>
          </cell>
        </row>
        <row r="2432">
          <cell r="A2432">
            <v>132220327</v>
          </cell>
          <cell r="B2432" t="str">
            <v>Đàm Quốc</v>
          </cell>
          <cell r="C2432" t="str">
            <v>Thắng</v>
          </cell>
          <cell r="D2432">
            <v>31445</v>
          </cell>
          <cell r="E2432" t="str">
            <v>T13XDC2</v>
          </cell>
        </row>
        <row r="2433">
          <cell r="A2433">
            <v>132220328</v>
          </cell>
          <cell r="B2433" t="str">
            <v>Nguyễn Hữu</v>
          </cell>
          <cell r="C2433" t="str">
            <v>Thiện</v>
          </cell>
          <cell r="D2433">
            <v>31285</v>
          </cell>
          <cell r="E2433" t="str">
            <v>T13XDC2</v>
          </cell>
        </row>
        <row r="2434">
          <cell r="A2434">
            <v>132220366</v>
          </cell>
          <cell r="B2434" t="str">
            <v>Nguyễn Hoàng Anh</v>
          </cell>
          <cell r="C2434" t="str">
            <v>Thoại</v>
          </cell>
          <cell r="D2434">
            <v>31609</v>
          </cell>
          <cell r="E2434" t="str">
            <v>T13XDC2</v>
          </cell>
        </row>
        <row r="2435">
          <cell r="A2435">
            <v>132220370</v>
          </cell>
          <cell r="B2435" t="str">
            <v>Nguyễn Thanh</v>
          </cell>
          <cell r="C2435" t="str">
            <v>Triều</v>
          </cell>
          <cell r="D2435">
            <v>31159</v>
          </cell>
          <cell r="E2435" t="str">
            <v>T13XDC2</v>
          </cell>
        </row>
        <row r="2436">
          <cell r="A2436">
            <v>132220372</v>
          </cell>
          <cell r="B2436" t="str">
            <v>Dương Anh</v>
          </cell>
          <cell r="C2436" t="str">
            <v>Vi</v>
          </cell>
          <cell r="D2436">
            <v>31916</v>
          </cell>
          <cell r="E2436" t="str">
            <v>T13XDC2</v>
          </cell>
        </row>
        <row r="2437">
          <cell r="A2437">
            <v>132220373</v>
          </cell>
          <cell r="B2437" t="str">
            <v>Nguyễn Hữu</v>
          </cell>
          <cell r="C2437" t="str">
            <v>Viễn</v>
          </cell>
          <cell r="D2437">
            <v>30585</v>
          </cell>
          <cell r="E2437" t="str">
            <v>T13XDC2</v>
          </cell>
        </row>
        <row r="2438">
          <cell r="A2438">
            <v>132220337</v>
          </cell>
          <cell r="B2438" t="str">
            <v>Lê Văn</v>
          </cell>
          <cell r="C2438" t="str">
            <v>Vĩnh</v>
          </cell>
          <cell r="D2438">
            <v>31882</v>
          </cell>
          <cell r="E2438" t="str">
            <v>T13XDC2</v>
          </cell>
        </row>
        <row r="2439">
          <cell r="A2439">
            <v>132220339</v>
          </cell>
          <cell r="B2439" t="str">
            <v>Nguyễn Ngô Hoài</v>
          </cell>
          <cell r="C2439" t="str">
            <v>Bắc</v>
          </cell>
          <cell r="D2439">
            <v>30547</v>
          </cell>
          <cell r="E2439" t="str">
            <v>T13XDC1</v>
          </cell>
        </row>
        <row r="2440">
          <cell r="A2440">
            <v>132220306</v>
          </cell>
          <cell r="B2440" t="str">
            <v>Nguyễn Quốc</v>
          </cell>
          <cell r="C2440" t="str">
            <v>Cường</v>
          </cell>
          <cell r="D2440">
            <v>31262</v>
          </cell>
          <cell r="E2440" t="str">
            <v>T13XDC1</v>
          </cell>
        </row>
        <row r="2441">
          <cell r="A2441">
            <v>132220305</v>
          </cell>
          <cell r="B2441" t="str">
            <v>Ngô Quang</v>
          </cell>
          <cell r="C2441" t="str">
            <v>Chung</v>
          </cell>
          <cell r="D2441">
            <v>31183</v>
          </cell>
          <cell r="E2441" t="str">
            <v>T13XDC1</v>
          </cell>
        </row>
        <row r="2442">
          <cell r="A2442">
            <v>132220308</v>
          </cell>
          <cell r="B2442" t="str">
            <v>Lê Thuận</v>
          </cell>
          <cell r="C2442" t="str">
            <v>Dũng</v>
          </cell>
          <cell r="D2442">
            <v>32042</v>
          </cell>
          <cell r="E2442" t="str">
            <v>T13XDC1</v>
          </cell>
        </row>
        <row r="2443">
          <cell r="A2443">
            <v>132220309</v>
          </cell>
          <cell r="B2443" t="str">
            <v>Nguyễn Thanh</v>
          </cell>
          <cell r="C2443" t="str">
            <v>Hải</v>
          </cell>
          <cell r="D2443">
            <v>31809</v>
          </cell>
          <cell r="E2443" t="str">
            <v>T13XDC1</v>
          </cell>
        </row>
        <row r="2444">
          <cell r="A2444">
            <v>132220380</v>
          </cell>
          <cell r="B2444" t="str">
            <v>Nguyễn Lê Trung</v>
          </cell>
          <cell r="C2444" t="str">
            <v>Hiếu</v>
          </cell>
          <cell r="D2444">
            <v>31590</v>
          </cell>
          <cell r="E2444" t="str">
            <v>T13XDC1</v>
          </cell>
        </row>
        <row r="2445">
          <cell r="A2445">
            <v>132220311</v>
          </cell>
          <cell r="B2445" t="str">
            <v>Phạm Thái</v>
          </cell>
          <cell r="C2445" t="str">
            <v>Hoàng</v>
          </cell>
          <cell r="D2445">
            <v>31636</v>
          </cell>
          <cell r="E2445" t="str">
            <v>T13XDC1</v>
          </cell>
        </row>
        <row r="2446">
          <cell r="A2446">
            <v>132220338</v>
          </cell>
          <cell r="B2446" t="str">
            <v>Đặng Ngọc</v>
          </cell>
          <cell r="C2446" t="str">
            <v>Huân</v>
          </cell>
          <cell r="D2446">
            <v>31779</v>
          </cell>
          <cell r="E2446" t="str">
            <v>T13XDC1</v>
          </cell>
        </row>
        <row r="2447">
          <cell r="A2447">
            <v>132220312</v>
          </cell>
          <cell r="B2447" t="str">
            <v>Nguyễn Gia</v>
          </cell>
          <cell r="C2447" t="str">
            <v>Hưng</v>
          </cell>
          <cell r="D2447">
            <v>31139</v>
          </cell>
          <cell r="E2447" t="str">
            <v>T13XDC1</v>
          </cell>
        </row>
        <row r="2448">
          <cell r="A2448">
            <v>132220350</v>
          </cell>
          <cell r="B2448" t="str">
            <v>Trần Đình</v>
          </cell>
          <cell r="C2448" t="str">
            <v>Hưng</v>
          </cell>
          <cell r="D2448">
            <v>28647</v>
          </cell>
          <cell r="E2448" t="str">
            <v>T13XDC1</v>
          </cell>
        </row>
        <row r="2449">
          <cell r="A2449">
            <v>132220351</v>
          </cell>
          <cell r="B2449" t="str">
            <v>Nguyễn Ngọc</v>
          </cell>
          <cell r="C2449" t="str">
            <v>Ích</v>
          </cell>
          <cell r="D2449">
            <v>31818</v>
          </cell>
          <cell r="E2449" t="str">
            <v>T13XDC1</v>
          </cell>
        </row>
        <row r="2450">
          <cell r="A2450">
            <v>132220352</v>
          </cell>
          <cell r="B2450" t="str">
            <v>Nguyễn Ngô</v>
          </cell>
          <cell r="C2450" t="str">
            <v>Khôi</v>
          </cell>
          <cell r="D2450">
            <v>32040</v>
          </cell>
          <cell r="E2450" t="str">
            <v>T13XDC1</v>
          </cell>
        </row>
        <row r="2451">
          <cell r="A2451">
            <v>132220316</v>
          </cell>
          <cell r="B2451" t="str">
            <v>Phạm Văn</v>
          </cell>
          <cell r="C2451" t="str">
            <v>Lâm</v>
          </cell>
          <cell r="D2451">
            <v>29170</v>
          </cell>
          <cell r="E2451" t="str">
            <v>T13XDC1</v>
          </cell>
        </row>
        <row r="2452">
          <cell r="A2452">
            <v>132220317</v>
          </cell>
          <cell r="B2452" t="str">
            <v>Nguyễn Văn</v>
          </cell>
          <cell r="C2452" t="str">
            <v>Mùi</v>
          </cell>
          <cell r="D2452">
            <v>30522</v>
          </cell>
          <cell r="E2452" t="str">
            <v>T13XDC1</v>
          </cell>
        </row>
        <row r="2453">
          <cell r="A2453">
            <v>132220355</v>
          </cell>
          <cell r="B2453" t="str">
            <v>Phạm Đức</v>
          </cell>
          <cell r="C2453" t="str">
            <v>Nghĩa</v>
          </cell>
          <cell r="D2453">
            <v>31470</v>
          </cell>
          <cell r="E2453" t="str">
            <v>T13XDC1</v>
          </cell>
        </row>
        <row r="2454">
          <cell r="A2454">
            <v>132220318</v>
          </cell>
          <cell r="B2454" t="str">
            <v>Trương Thế</v>
          </cell>
          <cell r="C2454" t="str">
            <v>Ngọc</v>
          </cell>
          <cell r="D2454">
            <v>29323</v>
          </cell>
          <cell r="E2454" t="str">
            <v>T13XDC1</v>
          </cell>
        </row>
        <row r="2455">
          <cell r="A2455">
            <v>132220384</v>
          </cell>
          <cell r="B2455" t="str">
            <v>Nguyễn Văn</v>
          </cell>
          <cell r="C2455" t="str">
            <v>Nho</v>
          </cell>
          <cell r="D2455">
            <v>31290</v>
          </cell>
          <cell r="E2455" t="str">
            <v>T13XDC1</v>
          </cell>
        </row>
        <row r="2456">
          <cell r="A2456">
            <v>132220320</v>
          </cell>
          <cell r="B2456" t="str">
            <v>Trần Minh</v>
          </cell>
          <cell r="C2456" t="str">
            <v>Phong</v>
          </cell>
          <cell r="D2456">
            <v>30738</v>
          </cell>
          <cell r="E2456" t="str">
            <v>T13XDC1</v>
          </cell>
        </row>
        <row r="2457">
          <cell r="A2457">
            <v>132220357</v>
          </cell>
          <cell r="B2457" t="str">
            <v>Nguyễn Hồng</v>
          </cell>
          <cell r="C2457" t="str">
            <v>Phong</v>
          </cell>
          <cell r="D2457">
            <v>28543</v>
          </cell>
          <cell r="E2457" t="str">
            <v>T13XDC1</v>
          </cell>
        </row>
        <row r="2458">
          <cell r="A2458">
            <v>132220321</v>
          </cell>
          <cell r="B2458" t="str">
            <v>Lê Văn</v>
          </cell>
          <cell r="C2458" t="str">
            <v>Phúc</v>
          </cell>
          <cell r="D2458">
            <v>31797</v>
          </cell>
          <cell r="E2458" t="str">
            <v>T13XDC1</v>
          </cell>
        </row>
        <row r="2459">
          <cell r="A2459">
            <v>132220322</v>
          </cell>
          <cell r="B2459" t="str">
            <v>Nguyễn Thái</v>
          </cell>
          <cell r="C2459" t="str">
            <v>Phương</v>
          </cell>
          <cell r="D2459">
            <v>30855</v>
          </cell>
          <cell r="E2459" t="str">
            <v>T13XDC1</v>
          </cell>
        </row>
        <row r="2460">
          <cell r="A2460">
            <v>132220323</v>
          </cell>
          <cell r="B2460" t="str">
            <v>Phạm Minh</v>
          </cell>
          <cell r="C2460" t="str">
            <v>Quảng</v>
          </cell>
          <cell r="D2460">
            <v>30368</v>
          </cell>
          <cell r="E2460" t="str">
            <v>T13XDC1</v>
          </cell>
        </row>
        <row r="2461">
          <cell r="A2461">
            <v>132220324</v>
          </cell>
          <cell r="B2461" t="str">
            <v>Nguyễn Tiến</v>
          </cell>
          <cell r="C2461" t="str">
            <v>Sĩ</v>
          </cell>
          <cell r="D2461">
            <v>31321</v>
          </cell>
          <cell r="E2461" t="str">
            <v>T13XDC1</v>
          </cell>
        </row>
        <row r="2462">
          <cell r="A2462">
            <v>132220362</v>
          </cell>
          <cell r="B2462" t="str">
            <v>Bùi Huy</v>
          </cell>
          <cell r="C2462" t="str">
            <v>Sum</v>
          </cell>
          <cell r="D2462">
            <v>30786</v>
          </cell>
          <cell r="E2462" t="str">
            <v>T13XDC1</v>
          </cell>
        </row>
        <row r="2463">
          <cell r="A2463">
            <v>132220330</v>
          </cell>
          <cell r="B2463" t="str">
            <v>Phan Hữu</v>
          </cell>
          <cell r="C2463" t="str">
            <v>Tiến</v>
          </cell>
          <cell r="D2463">
            <v>31573</v>
          </cell>
          <cell r="E2463" t="str">
            <v>T13XDC1</v>
          </cell>
        </row>
        <row r="2464">
          <cell r="A2464">
            <v>132220331</v>
          </cell>
          <cell r="B2464" t="str">
            <v>Đỗ Văn</v>
          </cell>
          <cell r="C2464" t="str">
            <v>Toán</v>
          </cell>
          <cell r="D2464">
            <v>30782</v>
          </cell>
          <cell r="E2464" t="str">
            <v>T13XDC1</v>
          </cell>
        </row>
        <row r="2465">
          <cell r="A2465">
            <v>132220371</v>
          </cell>
          <cell r="B2465" t="str">
            <v>Võ Đại</v>
          </cell>
          <cell r="C2465" t="str">
            <v>Tuấn</v>
          </cell>
          <cell r="D2465">
            <v>31983</v>
          </cell>
          <cell r="E2465" t="str">
            <v>T13XDC1</v>
          </cell>
        </row>
        <row r="2466">
          <cell r="A2466">
            <v>132220365</v>
          </cell>
          <cell r="B2466" t="str">
            <v>Nguyễn</v>
          </cell>
          <cell r="C2466" t="str">
            <v>Thanh</v>
          </cell>
          <cell r="D2466">
            <v>32028</v>
          </cell>
          <cell r="E2466" t="str">
            <v>T13XDC1</v>
          </cell>
        </row>
        <row r="2467">
          <cell r="A2467">
            <v>132220364</v>
          </cell>
          <cell r="B2467" t="str">
            <v>Trịnh Văn</v>
          </cell>
          <cell r="C2467" t="str">
            <v>Thắng</v>
          </cell>
          <cell r="D2467">
            <v>31683</v>
          </cell>
          <cell r="E2467" t="str">
            <v>T13XDC1</v>
          </cell>
        </row>
        <row r="2468">
          <cell r="A2468">
            <v>132220388</v>
          </cell>
          <cell r="B2468" t="str">
            <v>Phan Quang</v>
          </cell>
          <cell r="C2468" t="str">
            <v>Thịnh</v>
          </cell>
          <cell r="D2468">
            <v>29532</v>
          </cell>
          <cell r="E2468" t="str">
            <v>T13XDC1</v>
          </cell>
        </row>
        <row r="2469">
          <cell r="A2469">
            <v>132220329</v>
          </cell>
          <cell r="B2469" t="str">
            <v>Nguyễn Xuân</v>
          </cell>
          <cell r="C2469" t="str">
            <v>Thứ</v>
          </cell>
          <cell r="D2469">
            <v>31071</v>
          </cell>
          <cell r="E2469" t="str">
            <v>T13XDC1</v>
          </cell>
        </row>
        <row r="2470">
          <cell r="A2470">
            <v>132220332</v>
          </cell>
          <cell r="B2470" t="str">
            <v>Đoàn Quang</v>
          </cell>
          <cell r="C2470" t="str">
            <v>Trí</v>
          </cell>
          <cell r="D2470" t="str">
            <v>../11/85</v>
          </cell>
          <cell r="E2470" t="str">
            <v>T13XDC1</v>
          </cell>
        </row>
        <row r="2471">
          <cell r="A2471">
            <v>132220387</v>
          </cell>
          <cell r="B2471" t="str">
            <v>Lê Nho</v>
          </cell>
          <cell r="C2471" t="str">
            <v>Trung</v>
          </cell>
          <cell r="D2471">
            <v>30701</v>
          </cell>
          <cell r="E2471" t="str">
            <v>T13XDC1</v>
          </cell>
        </row>
        <row r="2472">
          <cell r="A2472">
            <v>132220334</v>
          </cell>
          <cell r="B2472" t="str">
            <v>Cao Thanh</v>
          </cell>
          <cell r="C2472" t="str">
            <v>Văn</v>
          </cell>
          <cell r="D2472">
            <v>30118</v>
          </cell>
          <cell r="E2472" t="str">
            <v>T13XDC1</v>
          </cell>
        </row>
        <row r="2473">
          <cell r="A2473">
            <v>132220335</v>
          </cell>
          <cell r="B2473" t="str">
            <v>Nguyễn Ngọc</v>
          </cell>
          <cell r="C2473" t="str">
            <v>Vĩ</v>
          </cell>
          <cell r="D2473">
            <v>30812</v>
          </cell>
          <cell r="E2473" t="str">
            <v>T13XDC1</v>
          </cell>
        </row>
        <row r="2474">
          <cell r="A2474">
            <v>132220336</v>
          </cell>
          <cell r="B2474" t="str">
            <v>Ngô Quang</v>
          </cell>
          <cell r="C2474" t="str">
            <v>Việt</v>
          </cell>
          <cell r="D2474">
            <v>30951</v>
          </cell>
          <cell r="E2474" t="str">
            <v>T13XDC1</v>
          </cell>
        </row>
        <row r="2475">
          <cell r="A2475">
            <v>132220374</v>
          </cell>
          <cell r="B2475" t="str">
            <v>Hứa Tự</v>
          </cell>
          <cell r="C2475" t="str">
            <v>Vinh</v>
          </cell>
          <cell r="D2475">
            <v>30649</v>
          </cell>
          <cell r="E2475" t="str">
            <v>T13XDC1</v>
          </cell>
        </row>
        <row r="2476">
          <cell r="A2476">
            <v>132220375</v>
          </cell>
          <cell r="B2476" t="str">
            <v>Nguyễn Thanh</v>
          </cell>
          <cell r="C2476" t="str">
            <v>Xuân</v>
          </cell>
          <cell r="D2476">
            <v>30317</v>
          </cell>
          <cell r="E2476" t="str">
            <v>T13XDC1</v>
          </cell>
        </row>
        <row r="2477">
          <cell r="A2477">
            <v>2012219017</v>
          </cell>
          <cell r="B2477" t="str">
            <v>Lê Thị Hồng</v>
          </cell>
          <cell r="C2477" t="str">
            <v>Châu</v>
          </cell>
          <cell r="D2477" t="str">
            <v>22/12/1996</v>
          </cell>
          <cell r="E2477" t="str">
            <v>N21KDN</v>
          </cell>
        </row>
        <row r="2478">
          <cell r="A2478">
            <v>2110237670</v>
          </cell>
          <cell r="B2478" t="str">
            <v>Thân Thị Thu</v>
          </cell>
          <cell r="C2478" t="str">
            <v>Thảo</v>
          </cell>
          <cell r="D2478" t="str">
            <v>04/05/1997</v>
          </cell>
          <cell r="E2478" t="str">
            <v>N21DLK</v>
          </cell>
        </row>
        <row r="2479">
          <cell r="A2479">
            <v>1913711458</v>
          </cell>
          <cell r="B2479" t="str">
            <v xml:space="preserve">Nguyễn Nho </v>
          </cell>
          <cell r="C2479" t="str">
            <v>Luân</v>
          </cell>
          <cell r="D2479">
            <v>35021</v>
          </cell>
          <cell r="E2479" t="str">
            <v>N20DLK</v>
          </cell>
        </row>
        <row r="2480">
          <cell r="A2480">
            <v>1912711472</v>
          </cell>
          <cell r="B2480" t="str">
            <v>Mai Như</v>
          </cell>
          <cell r="C2480" t="str">
            <v>Ngọc</v>
          </cell>
          <cell r="D2480">
            <v>34627</v>
          </cell>
          <cell r="E2480" t="str">
            <v>N20DLK</v>
          </cell>
        </row>
        <row r="2481">
          <cell r="A2481">
            <v>1913711530</v>
          </cell>
          <cell r="B2481" t="str">
            <v>Lưu Văn Minh</v>
          </cell>
          <cell r="C2481" t="str">
            <v>Trung</v>
          </cell>
          <cell r="D2481">
            <v>34443</v>
          </cell>
          <cell r="E2481" t="str">
            <v>N20DLK</v>
          </cell>
        </row>
        <row r="2482">
          <cell r="A2482">
            <v>1913111545</v>
          </cell>
          <cell r="B2482" t="str">
            <v>Nguyễn Đắc Quốc</v>
          </cell>
          <cell r="C2482" t="str">
            <v>An</v>
          </cell>
          <cell r="D2482">
            <v>34788</v>
          </cell>
          <cell r="E2482" t="str">
            <v>N19TPM2</v>
          </cell>
        </row>
        <row r="2483">
          <cell r="A2483">
            <v>1913111546</v>
          </cell>
          <cell r="B2483" t="str">
            <v>Lê Đức</v>
          </cell>
          <cell r="C2483" t="str">
            <v>Anh</v>
          </cell>
          <cell r="D2483">
            <v>34930</v>
          </cell>
          <cell r="E2483" t="str">
            <v>N19TPM2</v>
          </cell>
        </row>
        <row r="2484">
          <cell r="A2484">
            <v>1913111547</v>
          </cell>
          <cell r="B2484" t="str">
            <v>Nguyễn Quốc</v>
          </cell>
          <cell r="C2484" t="str">
            <v>Bảo</v>
          </cell>
          <cell r="D2484">
            <v>34568</v>
          </cell>
          <cell r="E2484" t="str">
            <v>N19TPM2</v>
          </cell>
        </row>
        <row r="2485">
          <cell r="A2485">
            <v>1913111548</v>
          </cell>
          <cell r="B2485" t="str">
            <v xml:space="preserve">Nguyễn Thái </v>
          </cell>
          <cell r="C2485" t="str">
            <v>Bình</v>
          </cell>
          <cell r="D2485">
            <v>34770</v>
          </cell>
          <cell r="E2485" t="str">
            <v>N19TPM2</v>
          </cell>
        </row>
        <row r="2486">
          <cell r="A2486">
            <v>1913111550</v>
          </cell>
          <cell r="B2486" t="str">
            <v>Văn Tiến</v>
          </cell>
          <cell r="C2486" t="str">
            <v>Cường</v>
          </cell>
          <cell r="D2486">
            <v>34866</v>
          </cell>
          <cell r="E2486" t="str">
            <v>N19TPM2</v>
          </cell>
        </row>
        <row r="2487">
          <cell r="A2487">
            <v>1913111552</v>
          </cell>
          <cell r="B2487" t="str">
            <v>Dũ Văn</v>
          </cell>
          <cell r="C2487" t="str">
            <v>Dũng</v>
          </cell>
          <cell r="D2487">
            <v>34707</v>
          </cell>
          <cell r="E2487" t="str">
            <v>N19TPM2</v>
          </cell>
        </row>
        <row r="2488">
          <cell r="A2488">
            <v>1913111554</v>
          </cell>
          <cell r="B2488" t="str">
            <v>Lê Nguyễn Cao</v>
          </cell>
          <cell r="C2488" t="str">
            <v>Duy</v>
          </cell>
          <cell r="D2488">
            <v>34857</v>
          </cell>
          <cell r="E2488" t="str">
            <v>N19TPM2</v>
          </cell>
        </row>
        <row r="2489">
          <cell r="A2489">
            <v>1813119358</v>
          </cell>
          <cell r="B2489" t="str">
            <v>Ngô Thanh</v>
          </cell>
          <cell r="C2489" t="str">
            <v>Hải</v>
          </cell>
          <cell r="D2489">
            <v>34504</v>
          </cell>
          <cell r="E2489" t="str">
            <v>N19TPM2</v>
          </cell>
        </row>
        <row r="2490">
          <cell r="A2490">
            <v>1913111555</v>
          </cell>
          <cell r="B2490" t="str">
            <v xml:space="preserve">Phạm Sỹ </v>
          </cell>
          <cell r="C2490" t="str">
            <v>Hải</v>
          </cell>
          <cell r="D2490">
            <v>34632</v>
          </cell>
          <cell r="E2490" t="str">
            <v>N19TPM2</v>
          </cell>
        </row>
        <row r="2491">
          <cell r="A2491">
            <v>1913111557</v>
          </cell>
          <cell r="B2491" t="str">
            <v>Nguyễn Văn</v>
          </cell>
          <cell r="C2491" t="str">
            <v>Hòa</v>
          </cell>
          <cell r="D2491">
            <v>32761</v>
          </cell>
          <cell r="E2491" t="str">
            <v>N19TPM2</v>
          </cell>
        </row>
        <row r="2492">
          <cell r="A2492">
            <v>1913111558</v>
          </cell>
          <cell r="B2492" t="str">
            <v>Nguyễn Minh</v>
          </cell>
          <cell r="C2492" t="str">
            <v>Hoàng</v>
          </cell>
          <cell r="D2492">
            <v>34779</v>
          </cell>
          <cell r="E2492" t="str">
            <v>N19TPM2</v>
          </cell>
        </row>
        <row r="2493">
          <cell r="A2493">
            <v>1913111562</v>
          </cell>
          <cell r="B2493" t="str">
            <v xml:space="preserve">Ngô Quốc </v>
          </cell>
          <cell r="C2493" t="str">
            <v>Huy</v>
          </cell>
          <cell r="D2493">
            <v>34075</v>
          </cell>
          <cell r="E2493" t="str">
            <v>N19TPM2</v>
          </cell>
        </row>
        <row r="2494">
          <cell r="A2494">
            <v>1913111563</v>
          </cell>
          <cell r="B2494" t="str">
            <v>Nguyễn Văn</v>
          </cell>
          <cell r="C2494" t="str">
            <v>Huy</v>
          </cell>
          <cell r="D2494">
            <v>34981</v>
          </cell>
          <cell r="E2494" t="str">
            <v>N19TPM2</v>
          </cell>
        </row>
        <row r="2495">
          <cell r="A2495">
            <v>1913111560</v>
          </cell>
          <cell r="B2495" t="str">
            <v xml:space="preserve">Ngô Ngọc </v>
          </cell>
          <cell r="C2495" t="str">
            <v>Hưng</v>
          </cell>
          <cell r="D2495">
            <v>34728</v>
          </cell>
          <cell r="E2495" t="str">
            <v>N19TPM2</v>
          </cell>
        </row>
        <row r="2496">
          <cell r="A2496">
            <v>1913111568</v>
          </cell>
          <cell r="B2496" t="str">
            <v>Huỳnh Công</v>
          </cell>
          <cell r="C2496" t="str">
            <v>Long</v>
          </cell>
          <cell r="D2496">
            <v>34339</v>
          </cell>
          <cell r="E2496" t="str">
            <v>N19TPM2</v>
          </cell>
        </row>
        <row r="2497">
          <cell r="A2497">
            <v>1913111569</v>
          </cell>
          <cell r="B2497" t="str">
            <v>Nguyễn Hoàng</v>
          </cell>
          <cell r="C2497" t="str">
            <v>Long</v>
          </cell>
          <cell r="D2497">
            <v>34613</v>
          </cell>
          <cell r="E2497" t="str">
            <v>N19TPM2</v>
          </cell>
        </row>
        <row r="2498">
          <cell r="A2498">
            <v>1913111567</v>
          </cell>
          <cell r="B2498" t="str">
            <v xml:space="preserve">Ngô Quý </v>
          </cell>
          <cell r="C2498" t="str">
            <v>Lộc</v>
          </cell>
          <cell r="D2498">
            <v>34496</v>
          </cell>
          <cell r="E2498" t="str">
            <v>N19TPM2</v>
          </cell>
        </row>
        <row r="2499">
          <cell r="A2499">
            <v>1913111570</v>
          </cell>
          <cell r="B2499" t="str">
            <v>Trần Hoài</v>
          </cell>
          <cell r="C2499" t="str">
            <v>Nam</v>
          </cell>
          <cell r="D2499">
            <v>34379</v>
          </cell>
          <cell r="E2499" t="str">
            <v>N19TPM2</v>
          </cell>
        </row>
        <row r="2500">
          <cell r="A2500">
            <v>1913111573</v>
          </cell>
          <cell r="B2500" t="str">
            <v>Trần Đức</v>
          </cell>
          <cell r="C2500" t="str">
            <v>Nhân</v>
          </cell>
          <cell r="D2500">
            <v>33984</v>
          </cell>
          <cell r="E2500" t="str">
            <v>N19TPM2</v>
          </cell>
        </row>
        <row r="2501">
          <cell r="A2501">
            <v>1813119409</v>
          </cell>
          <cell r="B2501" t="str">
            <v>Trần Văn</v>
          </cell>
          <cell r="C2501" t="str">
            <v>Nhớ</v>
          </cell>
          <cell r="D2501">
            <v>34405</v>
          </cell>
          <cell r="E2501" t="str">
            <v>N19TPM2</v>
          </cell>
        </row>
        <row r="2502">
          <cell r="A2502">
            <v>1913111574</v>
          </cell>
          <cell r="B2502" t="str">
            <v>Hồ Viết</v>
          </cell>
          <cell r="C2502" t="str">
            <v>Phát</v>
          </cell>
          <cell r="D2502">
            <v>34932</v>
          </cell>
          <cell r="E2502" t="str">
            <v>N19TPM2</v>
          </cell>
        </row>
        <row r="2503">
          <cell r="A2503">
            <v>1913111575</v>
          </cell>
          <cell r="B2503" t="str">
            <v>Dương Anh</v>
          </cell>
          <cell r="C2503" t="str">
            <v>Phi</v>
          </cell>
          <cell r="D2503">
            <v>29840</v>
          </cell>
          <cell r="E2503" t="str">
            <v>N19TPM2</v>
          </cell>
        </row>
        <row r="2504">
          <cell r="A2504">
            <v>1913111578</v>
          </cell>
          <cell r="B2504" t="str">
            <v>Lê Đoàn Minh</v>
          </cell>
          <cell r="C2504" t="str">
            <v>Phúc</v>
          </cell>
          <cell r="D2504">
            <v>34385</v>
          </cell>
          <cell r="E2504" t="str">
            <v>N19TPM2</v>
          </cell>
        </row>
        <row r="2505">
          <cell r="A2505">
            <v>1913111579</v>
          </cell>
          <cell r="B2505" t="str">
            <v>Trần Hữu</v>
          </cell>
          <cell r="C2505" t="str">
            <v>Phúc</v>
          </cell>
          <cell r="D2505">
            <v>33248</v>
          </cell>
          <cell r="E2505" t="str">
            <v>N19TPM2</v>
          </cell>
        </row>
        <row r="2506">
          <cell r="A2506">
            <v>1913111583</v>
          </cell>
          <cell r="B2506" t="str">
            <v>Võ Thành</v>
          </cell>
          <cell r="C2506" t="str">
            <v>Quyền</v>
          </cell>
          <cell r="D2506">
            <v>34033</v>
          </cell>
          <cell r="E2506" t="str">
            <v>N19TPM2</v>
          </cell>
        </row>
        <row r="2507">
          <cell r="A2507">
            <v>1813119433</v>
          </cell>
          <cell r="B2507" t="str">
            <v>Ngô Thành</v>
          </cell>
          <cell r="C2507" t="str">
            <v>Sang</v>
          </cell>
          <cell r="D2507">
            <v>34544</v>
          </cell>
          <cell r="E2507" t="str">
            <v>N19TPM2</v>
          </cell>
        </row>
        <row r="2508">
          <cell r="A2508">
            <v>1913111584</v>
          </cell>
          <cell r="B2508" t="str">
            <v>Lê Văn</v>
          </cell>
          <cell r="C2508" t="str">
            <v>Sinh</v>
          </cell>
          <cell r="D2508">
            <v>34822</v>
          </cell>
          <cell r="E2508" t="str">
            <v>N19TPM2</v>
          </cell>
        </row>
        <row r="2509">
          <cell r="A2509">
            <v>1913111585</v>
          </cell>
          <cell r="B2509" t="str">
            <v>Trương Xuân</v>
          </cell>
          <cell r="C2509" t="str">
            <v>Sơn</v>
          </cell>
          <cell r="D2509">
            <v>34873</v>
          </cell>
          <cell r="E2509" t="str">
            <v>N19TPM2</v>
          </cell>
        </row>
        <row r="2510">
          <cell r="A2510">
            <v>1913111586</v>
          </cell>
          <cell r="B2510" t="str">
            <v>Trần Hưng Nhật</v>
          </cell>
          <cell r="C2510" t="str">
            <v>Sơn</v>
          </cell>
          <cell r="D2510">
            <v>32765</v>
          </cell>
          <cell r="E2510" t="str">
            <v>N19TPM2</v>
          </cell>
        </row>
        <row r="2511">
          <cell r="A2511">
            <v>1913111587</v>
          </cell>
          <cell r="B2511" t="str">
            <v>Trương Hoài</v>
          </cell>
          <cell r="C2511" t="str">
            <v>Tâm</v>
          </cell>
          <cell r="D2511">
            <v>34963</v>
          </cell>
          <cell r="E2511" t="str">
            <v>N19TPM2</v>
          </cell>
        </row>
        <row r="2512">
          <cell r="A2512">
            <v>1913111592</v>
          </cell>
          <cell r="B2512" t="str">
            <v>Huỳnh Văn</v>
          </cell>
          <cell r="C2512" t="str">
            <v>Tiến</v>
          </cell>
          <cell r="D2512">
            <v>34870</v>
          </cell>
          <cell r="E2512" t="str">
            <v>N19TPM2</v>
          </cell>
        </row>
        <row r="2513">
          <cell r="A2513">
            <v>1913111593</v>
          </cell>
          <cell r="B2513" t="str">
            <v>Nguyễn Đăng</v>
          </cell>
          <cell r="C2513" t="str">
            <v>Toàn</v>
          </cell>
          <cell r="D2513">
            <v>33778</v>
          </cell>
          <cell r="E2513" t="str">
            <v>N19TPM2</v>
          </cell>
        </row>
        <row r="2514">
          <cell r="A2514">
            <v>1913111598</v>
          </cell>
          <cell r="B2514" t="str">
            <v>Nguyễn Thanh</v>
          </cell>
          <cell r="C2514" t="str">
            <v>Tú</v>
          </cell>
          <cell r="D2514">
            <v>34966</v>
          </cell>
          <cell r="E2514" t="str">
            <v>N19TPM2</v>
          </cell>
        </row>
        <row r="2515">
          <cell r="A2515">
            <v>1913111588</v>
          </cell>
          <cell r="B2515" t="str">
            <v>Võ Minh</v>
          </cell>
          <cell r="C2515" t="str">
            <v>Thoại</v>
          </cell>
          <cell r="D2515">
            <v>34391</v>
          </cell>
          <cell r="E2515" t="str">
            <v>N19TPM2</v>
          </cell>
        </row>
        <row r="2516">
          <cell r="A2516">
            <v>1913111589</v>
          </cell>
          <cell r="B2516" t="str">
            <v>Đặng Tiến</v>
          </cell>
          <cell r="C2516" t="str">
            <v>Thông</v>
          </cell>
          <cell r="D2516">
            <v>34635</v>
          </cell>
          <cell r="E2516" t="str">
            <v>N19TPM2</v>
          </cell>
        </row>
        <row r="2517">
          <cell r="A2517">
            <v>1913111596</v>
          </cell>
          <cell r="B2517" t="str">
            <v>Phan Văn Thành</v>
          </cell>
          <cell r="C2517" t="str">
            <v>Trung</v>
          </cell>
          <cell r="D2517">
            <v>34586</v>
          </cell>
          <cell r="E2517" t="str">
            <v>N19TPM2</v>
          </cell>
        </row>
        <row r="2518">
          <cell r="A2518">
            <v>1913111597</v>
          </cell>
          <cell r="B2518" t="str">
            <v>Nguyễn Thái</v>
          </cell>
          <cell r="C2518" t="str">
            <v>Trường</v>
          </cell>
          <cell r="D2518">
            <v>32845</v>
          </cell>
          <cell r="E2518" t="str">
            <v>N19TPM2</v>
          </cell>
        </row>
        <row r="2519">
          <cell r="A2519">
            <v>1913111601</v>
          </cell>
          <cell r="B2519" t="str">
            <v>Đỗ Lê</v>
          </cell>
          <cell r="C2519" t="str">
            <v>Viên</v>
          </cell>
          <cell r="D2519">
            <v>33851</v>
          </cell>
          <cell r="E2519" t="str">
            <v>N19TPM2</v>
          </cell>
        </row>
        <row r="2520">
          <cell r="A2520">
            <v>1913111602</v>
          </cell>
          <cell r="B2520" t="str">
            <v>Nguyễn Thành</v>
          </cell>
          <cell r="C2520" t="str">
            <v>Vinh</v>
          </cell>
          <cell r="D2520">
            <v>34756</v>
          </cell>
          <cell r="E2520" t="str">
            <v>N19TPM2</v>
          </cell>
        </row>
        <row r="2521">
          <cell r="A2521">
            <v>1913111603</v>
          </cell>
          <cell r="B2521" t="str">
            <v>Nguyễn Đức</v>
          </cell>
          <cell r="C2521" t="str">
            <v>Vinh</v>
          </cell>
          <cell r="D2521">
            <v>33679</v>
          </cell>
          <cell r="E2521" t="str">
            <v>N19TPM2</v>
          </cell>
        </row>
        <row r="2522">
          <cell r="A2522">
            <v>1913111605</v>
          </cell>
          <cell r="B2522" t="str">
            <v xml:space="preserve">Dương Công </v>
          </cell>
          <cell r="C2522" t="str">
            <v>Vững</v>
          </cell>
          <cell r="D2522">
            <v>34733</v>
          </cell>
          <cell r="E2522" t="str">
            <v>N19TPM2</v>
          </cell>
        </row>
        <row r="2523">
          <cell r="A2523">
            <v>1913111606</v>
          </cell>
          <cell r="B2523" t="str">
            <v>Huỳnh Ngọc</v>
          </cell>
          <cell r="C2523" t="str">
            <v>Vỹ</v>
          </cell>
          <cell r="D2523">
            <v>34741</v>
          </cell>
          <cell r="E2523" t="str">
            <v>N19TPM2</v>
          </cell>
        </row>
        <row r="2524">
          <cell r="A2524">
            <v>1913111549</v>
          </cell>
          <cell r="B2524" t="str">
            <v xml:space="preserve">Lưu Thanh </v>
          </cell>
          <cell r="C2524" t="str">
            <v>Bình</v>
          </cell>
          <cell r="D2524">
            <v>33467</v>
          </cell>
          <cell r="E2524" t="str">
            <v>N19TPM1</v>
          </cell>
        </row>
        <row r="2525">
          <cell r="A2525">
            <v>1913111551</v>
          </cell>
          <cell r="B2525" t="str">
            <v>Nguyễn Thanh</v>
          </cell>
          <cell r="C2525" t="str">
            <v>Dũng</v>
          </cell>
          <cell r="D2525">
            <v>34404</v>
          </cell>
          <cell r="E2525" t="str">
            <v>N19TPM1</v>
          </cell>
        </row>
        <row r="2526">
          <cell r="A2526">
            <v>1913111553</v>
          </cell>
          <cell r="B2526" t="str">
            <v>Nguyễn Từ</v>
          </cell>
          <cell r="C2526" t="str">
            <v>Duy</v>
          </cell>
          <cell r="D2526">
            <v>33722</v>
          </cell>
          <cell r="E2526" t="str">
            <v>N19TPM1</v>
          </cell>
        </row>
        <row r="2527">
          <cell r="A2527">
            <v>1913111556</v>
          </cell>
          <cell r="B2527" t="str">
            <v>Ngô Khôn</v>
          </cell>
          <cell r="C2527" t="str">
            <v>Hiếu</v>
          </cell>
          <cell r="D2527">
            <v>34601</v>
          </cell>
          <cell r="E2527" t="str">
            <v>N19TPM1</v>
          </cell>
        </row>
        <row r="2528">
          <cell r="A2528">
            <v>1913111559</v>
          </cell>
          <cell r="B2528" t="str">
            <v>Trần Hưng</v>
          </cell>
          <cell r="C2528" t="str">
            <v>Hoàng</v>
          </cell>
          <cell r="D2528">
            <v>35037</v>
          </cell>
          <cell r="E2528" t="str">
            <v>N19TPM1</v>
          </cell>
        </row>
        <row r="2529">
          <cell r="A2529">
            <v>1913111561</v>
          </cell>
          <cell r="B2529" t="str">
            <v>Trương Văn</v>
          </cell>
          <cell r="C2529" t="str">
            <v>Huy</v>
          </cell>
          <cell r="D2529">
            <v>34127</v>
          </cell>
          <cell r="E2529" t="str">
            <v>N19TPM1</v>
          </cell>
        </row>
        <row r="2530">
          <cell r="A2530">
            <v>1913111564</v>
          </cell>
          <cell r="B2530" t="str">
            <v xml:space="preserve">Lê Quang </v>
          </cell>
          <cell r="C2530" t="str">
            <v>Khánh</v>
          </cell>
          <cell r="D2530">
            <v>34680</v>
          </cell>
          <cell r="E2530" t="str">
            <v>N19TPM1</v>
          </cell>
        </row>
        <row r="2531">
          <cell r="A2531">
            <v>1913111565</v>
          </cell>
          <cell r="B2531" t="str">
            <v>Trương Tùng</v>
          </cell>
          <cell r="C2531" t="str">
            <v>Linh</v>
          </cell>
          <cell r="D2531">
            <v>33972</v>
          </cell>
          <cell r="E2531" t="str">
            <v>N19TPM1</v>
          </cell>
        </row>
        <row r="2532">
          <cell r="A2532">
            <v>1913111566</v>
          </cell>
          <cell r="B2532" t="str">
            <v>Nguyễn Viết Hồng</v>
          </cell>
          <cell r="C2532" t="str">
            <v>Lĩnh</v>
          </cell>
          <cell r="D2532">
            <v>34766</v>
          </cell>
          <cell r="E2532" t="str">
            <v>N19TPM1</v>
          </cell>
        </row>
        <row r="2533">
          <cell r="A2533">
            <v>1813119403</v>
          </cell>
          <cell r="B2533" t="str">
            <v>Hà Anh</v>
          </cell>
          <cell r="C2533" t="str">
            <v>Nghĩa</v>
          </cell>
          <cell r="D2533">
            <v>32199</v>
          </cell>
          <cell r="E2533" t="str">
            <v>N19TPM1</v>
          </cell>
        </row>
        <row r="2534">
          <cell r="A2534">
            <v>1913111571</v>
          </cell>
          <cell r="B2534" t="str">
            <v xml:space="preserve">Trần Văn </v>
          </cell>
          <cell r="C2534" t="str">
            <v>Nghiêm</v>
          </cell>
          <cell r="D2534">
            <v>34001</v>
          </cell>
          <cell r="E2534" t="str">
            <v>N19TPM1</v>
          </cell>
        </row>
        <row r="2535">
          <cell r="A2535">
            <v>1913111572</v>
          </cell>
          <cell r="B2535" t="str">
            <v>Trịnh Hữu</v>
          </cell>
          <cell r="C2535" t="str">
            <v>Nhân</v>
          </cell>
          <cell r="D2535">
            <v>34972</v>
          </cell>
          <cell r="E2535" t="str">
            <v>N19TPM1</v>
          </cell>
        </row>
        <row r="2536">
          <cell r="A2536">
            <v>1913111576</v>
          </cell>
          <cell r="B2536" t="str">
            <v>Trần Nhật</v>
          </cell>
          <cell r="C2536" t="str">
            <v>Phong</v>
          </cell>
          <cell r="D2536">
            <v>34322</v>
          </cell>
          <cell r="E2536" t="str">
            <v>N19TPM1</v>
          </cell>
        </row>
        <row r="2537">
          <cell r="A2537">
            <v>1913111577</v>
          </cell>
          <cell r="B2537" t="str">
            <v>Lê Văn</v>
          </cell>
          <cell r="C2537" t="str">
            <v>Phú</v>
          </cell>
          <cell r="D2537">
            <v>34197</v>
          </cell>
          <cell r="E2537" t="str">
            <v>N19TPM1</v>
          </cell>
        </row>
        <row r="2538">
          <cell r="A2538">
            <v>1913111580</v>
          </cell>
          <cell r="B2538" t="str">
            <v xml:space="preserve">Phạm Văn </v>
          </cell>
          <cell r="C2538" t="str">
            <v>Phước</v>
          </cell>
          <cell r="D2538">
            <v>34631</v>
          </cell>
          <cell r="E2538" t="str">
            <v>N19TPM1</v>
          </cell>
        </row>
        <row r="2539">
          <cell r="A2539">
            <v>1913111581</v>
          </cell>
          <cell r="B2539" t="str">
            <v xml:space="preserve">Phạm Hoài </v>
          </cell>
          <cell r="C2539" t="str">
            <v>Phước</v>
          </cell>
          <cell r="D2539">
            <v>34677</v>
          </cell>
          <cell r="E2539" t="str">
            <v>N19TPM1</v>
          </cell>
        </row>
        <row r="2540">
          <cell r="A2540">
            <v>1913111582</v>
          </cell>
          <cell r="B2540" t="str">
            <v xml:space="preserve">Hồ Xuân </v>
          </cell>
          <cell r="C2540" t="str">
            <v>Quý</v>
          </cell>
          <cell r="D2540">
            <v>34627</v>
          </cell>
          <cell r="E2540" t="str">
            <v>N19TPM1</v>
          </cell>
        </row>
        <row r="2541">
          <cell r="A2541">
            <v>1913111591</v>
          </cell>
          <cell r="B2541" t="str">
            <v>Đỗ Nguyễn</v>
          </cell>
          <cell r="C2541" t="str">
            <v>Tiến</v>
          </cell>
          <cell r="D2541">
            <v>33628</v>
          </cell>
          <cell r="E2541" t="str">
            <v>N19TPM1</v>
          </cell>
        </row>
        <row r="2542">
          <cell r="A2542">
            <v>1913111590</v>
          </cell>
          <cell r="B2542" t="str">
            <v>Nguyễn Mạnh</v>
          </cell>
          <cell r="C2542" t="str">
            <v>Tiến</v>
          </cell>
          <cell r="D2542">
            <v>34256</v>
          </cell>
          <cell r="E2542" t="str">
            <v>N19TPM1</v>
          </cell>
        </row>
        <row r="2543">
          <cell r="A2543">
            <v>1913111599</v>
          </cell>
          <cell r="B2543" t="str">
            <v xml:space="preserve">Huỳnh Văn Thanh </v>
          </cell>
          <cell r="C2543" t="str">
            <v>Tuấn</v>
          </cell>
          <cell r="D2543">
            <v>33758</v>
          </cell>
          <cell r="E2543" t="str">
            <v>N19TPM1</v>
          </cell>
        </row>
        <row r="2544">
          <cell r="A2544">
            <v>1913111600</v>
          </cell>
          <cell r="B2544" t="str">
            <v xml:space="preserve">Lê Trung </v>
          </cell>
          <cell r="C2544" t="str">
            <v>Tuyến</v>
          </cell>
          <cell r="D2544">
            <v>34206</v>
          </cell>
          <cell r="E2544" t="str">
            <v>N19TPM1</v>
          </cell>
        </row>
        <row r="2545">
          <cell r="A2545">
            <v>1912111594</v>
          </cell>
          <cell r="B2545" t="str">
            <v>Nguyễn Thị Xuân</v>
          </cell>
          <cell r="C2545" t="str">
            <v>Trang</v>
          </cell>
          <cell r="D2545">
            <v>34048</v>
          </cell>
          <cell r="E2545" t="str">
            <v>N19TPM1</v>
          </cell>
        </row>
        <row r="2546">
          <cell r="A2546">
            <v>1913111595</v>
          </cell>
          <cell r="B2546" t="str">
            <v>Huỳnh Kim</v>
          </cell>
          <cell r="C2546" t="str">
            <v>Trọng</v>
          </cell>
          <cell r="D2546">
            <v>34062</v>
          </cell>
          <cell r="E2546" t="str">
            <v>N19TPM1</v>
          </cell>
        </row>
        <row r="2547">
          <cell r="A2547">
            <v>1913111604</v>
          </cell>
          <cell r="B2547" t="str">
            <v>Nguyễn Thái Hoàng</v>
          </cell>
          <cell r="C2547" t="str">
            <v>Vũ</v>
          </cell>
          <cell r="D2547">
            <v>33905</v>
          </cell>
          <cell r="E2547" t="str">
            <v>N19TPM1</v>
          </cell>
        </row>
        <row r="2548">
          <cell r="A2548">
            <v>1713114728</v>
          </cell>
          <cell r="B2548" t="str">
            <v>Huỳnh Lê Phước</v>
          </cell>
          <cell r="C2548" t="str">
            <v>Kỹ</v>
          </cell>
          <cell r="D2548">
            <v>34265</v>
          </cell>
          <cell r="E2548" t="str">
            <v>N19TPM</v>
          </cell>
        </row>
        <row r="2549">
          <cell r="A2549">
            <v>1912211607</v>
          </cell>
          <cell r="B2549" t="str">
            <v xml:space="preserve">Hoàng Thái Việt </v>
          </cell>
          <cell r="C2549" t="str">
            <v>Ái</v>
          </cell>
          <cell r="D2549">
            <v>34819</v>
          </cell>
          <cell r="E2549" t="str">
            <v>N19KDN2</v>
          </cell>
        </row>
        <row r="2550">
          <cell r="A2550">
            <v>1912211608</v>
          </cell>
          <cell r="B2550" t="str">
            <v>Võ Thị Đường</v>
          </cell>
          <cell r="C2550" t="str">
            <v>An</v>
          </cell>
          <cell r="D2550">
            <v>34791</v>
          </cell>
          <cell r="E2550" t="str">
            <v>N19KDN2</v>
          </cell>
        </row>
        <row r="2551">
          <cell r="A2551">
            <v>1913211609</v>
          </cell>
          <cell r="B2551" t="str">
            <v>Lê Thiên</v>
          </cell>
          <cell r="C2551" t="str">
            <v>Ân</v>
          </cell>
          <cell r="D2551">
            <v>34781</v>
          </cell>
          <cell r="E2551" t="str">
            <v>N19KDN2</v>
          </cell>
        </row>
        <row r="2552">
          <cell r="A2552">
            <v>1913211610</v>
          </cell>
          <cell r="B2552" t="str">
            <v xml:space="preserve">Trần Công </v>
          </cell>
          <cell r="C2552" t="str">
            <v>Bách</v>
          </cell>
          <cell r="D2552">
            <v>34816</v>
          </cell>
          <cell r="E2552" t="str">
            <v>N19KDN2</v>
          </cell>
        </row>
        <row r="2553">
          <cell r="A2553">
            <v>1913211611</v>
          </cell>
          <cell r="B2553" t="str">
            <v>Hoàng Kim Thái</v>
          </cell>
          <cell r="C2553" t="str">
            <v>Bảo</v>
          </cell>
          <cell r="D2553">
            <v>34997</v>
          </cell>
          <cell r="E2553" t="str">
            <v>N19KDN2</v>
          </cell>
        </row>
        <row r="2554">
          <cell r="A2554">
            <v>1913211613</v>
          </cell>
          <cell r="B2554" t="str">
            <v>Võ Thành</v>
          </cell>
          <cell r="C2554" t="str">
            <v>Công</v>
          </cell>
          <cell r="D2554">
            <v>34209</v>
          </cell>
          <cell r="E2554" t="str">
            <v>N19KDN2</v>
          </cell>
        </row>
        <row r="2555">
          <cell r="A2555">
            <v>1912211612</v>
          </cell>
          <cell r="B2555" t="str">
            <v>Trần Thị Bá</v>
          </cell>
          <cell r="C2555" t="str">
            <v>Châu</v>
          </cell>
          <cell r="D2555">
            <v>34281</v>
          </cell>
          <cell r="E2555" t="str">
            <v>N19KDN2</v>
          </cell>
        </row>
        <row r="2556">
          <cell r="A2556">
            <v>1912211615</v>
          </cell>
          <cell r="B2556" t="str">
            <v xml:space="preserve">Phạm Hoàng </v>
          </cell>
          <cell r="C2556" t="str">
            <v>Dung</v>
          </cell>
          <cell r="D2556">
            <v>34835</v>
          </cell>
          <cell r="E2556" t="str">
            <v>N19KDN2</v>
          </cell>
        </row>
        <row r="2557">
          <cell r="A2557">
            <v>1813219500</v>
          </cell>
          <cell r="B2557" t="str">
            <v>Nguyễn Thành</v>
          </cell>
          <cell r="C2557" t="str">
            <v>Đồng</v>
          </cell>
          <cell r="D2557">
            <v>34583</v>
          </cell>
          <cell r="E2557" t="str">
            <v>N19KDN2</v>
          </cell>
        </row>
        <row r="2558">
          <cell r="A2558">
            <v>1912211616</v>
          </cell>
          <cell r="B2558" t="str">
            <v>Ngô Thị Loan</v>
          </cell>
          <cell r="C2558" t="str">
            <v>Em</v>
          </cell>
          <cell r="D2558">
            <v>34262</v>
          </cell>
          <cell r="E2558" t="str">
            <v>N19KDN2</v>
          </cell>
        </row>
        <row r="2559">
          <cell r="A2559">
            <v>1913211617</v>
          </cell>
          <cell r="B2559" t="str">
            <v>Nguyễn Tuấn</v>
          </cell>
          <cell r="C2559" t="str">
            <v>Hải</v>
          </cell>
          <cell r="D2559">
            <v>34094</v>
          </cell>
          <cell r="E2559" t="str">
            <v>N19KDN2</v>
          </cell>
        </row>
        <row r="2560">
          <cell r="A2560">
            <v>1912211618</v>
          </cell>
          <cell r="B2560" t="str">
            <v>Nguyễn Thị Hoàng</v>
          </cell>
          <cell r="C2560" t="str">
            <v>Hậu</v>
          </cell>
          <cell r="D2560">
            <v>34009</v>
          </cell>
          <cell r="E2560" t="str">
            <v>N19KDN2</v>
          </cell>
        </row>
        <row r="2561">
          <cell r="A2561">
            <v>1912211620</v>
          </cell>
          <cell r="B2561" t="str">
            <v>Nguyễn Thị Ánh</v>
          </cell>
          <cell r="C2561" t="str">
            <v>Hồng</v>
          </cell>
          <cell r="D2561">
            <v>34191</v>
          </cell>
          <cell r="E2561" t="str">
            <v>N19KDN2</v>
          </cell>
        </row>
        <row r="2562">
          <cell r="A2562">
            <v>1913211621</v>
          </cell>
          <cell r="B2562" t="str">
            <v xml:space="preserve">Nguyễn Việt </v>
          </cell>
          <cell r="C2562" t="str">
            <v>Hưng</v>
          </cell>
          <cell r="D2562">
            <v>34977</v>
          </cell>
          <cell r="E2562" t="str">
            <v>N19KDN2</v>
          </cell>
        </row>
        <row r="2563">
          <cell r="A2563">
            <v>1912211622</v>
          </cell>
          <cell r="B2563" t="str">
            <v xml:space="preserve">Nguyễn Ngọc Như </v>
          </cell>
          <cell r="C2563" t="str">
            <v>Hương</v>
          </cell>
          <cell r="D2563">
            <v>34935</v>
          </cell>
          <cell r="E2563" t="str">
            <v>N19KDN2</v>
          </cell>
        </row>
        <row r="2564">
          <cell r="A2564">
            <v>1912211623</v>
          </cell>
          <cell r="B2564" t="str">
            <v>Nguyễn Thị Ánh Xuân</v>
          </cell>
          <cell r="C2564" t="str">
            <v>Hương</v>
          </cell>
          <cell r="D2564">
            <v>34236</v>
          </cell>
          <cell r="E2564" t="str">
            <v>N19KDN2</v>
          </cell>
        </row>
        <row r="2565">
          <cell r="A2565">
            <v>1912211626</v>
          </cell>
          <cell r="B2565" t="str">
            <v>Dương Thị Thúy</v>
          </cell>
          <cell r="C2565" t="str">
            <v>Loan</v>
          </cell>
          <cell r="D2565">
            <v>34414</v>
          </cell>
          <cell r="E2565" t="str">
            <v>N19KDN2</v>
          </cell>
        </row>
        <row r="2566">
          <cell r="A2566">
            <v>1912211629</v>
          </cell>
          <cell r="B2566" t="str">
            <v xml:space="preserve">Lê Tuyết </v>
          </cell>
          <cell r="C2566" t="str">
            <v>Minh</v>
          </cell>
          <cell r="D2566">
            <v>34719</v>
          </cell>
          <cell r="E2566" t="str">
            <v>N19KDN2</v>
          </cell>
        </row>
        <row r="2567">
          <cell r="A2567">
            <v>1913211631</v>
          </cell>
          <cell r="B2567" t="str">
            <v>Trần Đình</v>
          </cell>
          <cell r="C2567" t="str">
            <v>Pháp</v>
          </cell>
          <cell r="D2567">
            <v>34937</v>
          </cell>
          <cell r="E2567" t="str">
            <v>N19KDN2</v>
          </cell>
        </row>
        <row r="2568">
          <cell r="A2568">
            <v>1913211633</v>
          </cell>
          <cell r="B2568" t="str">
            <v xml:space="preserve">Lê Thanh </v>
          </cell>
          <cell r="C2568" t="str">
            <v>Phúc</v>
          </cell>
          <cell r="D2568">
            <v>35043</v>
          </cell>
          <cell r="E2568" t="str">
            <v>N19KDN2</v>
          </cell>
        </row>
        <row r="2569">
          <cell r="A2569">
            <v>1813219574</v>
          </cell>
          <cell r="B2569" t="str">
            <v>Trần Quốc</v>
          </cell>
          <cell r="C2569" t="str">
            <v>Sanh</v>
          </cell>
          <cell r="D2569">
            <v>33373</v>
          </cell>
          <cell r="E2569" t="str">
            <v>N19KDN2</v>
          </cell>
        </row>
        <row r="2570">
          <cell r="A2570">
            <v>1913211637</v>
          </cell>
          <cell r="B2570" t="str">
            <v>Hồ Xuân</v>
          </cell>
          <cell r="C2570" t="str">
            <v>Tín</v>
          </cell>
          <cell r="D2570">
            <v>32511</v>
          </cell>
          <cell r="E2570" t="str">
            <v>N19KDN2</v>
          </cell>
        </row>
        <row r="2571">
          <cell r="A2571">
            <v>1813219585</v>
          </cell>
          <cell r="B2571" t="str">
            <v>Nguyễn Ngọc</v>
          </cell>
          <cell r="C2571" t="str">
            <v>Thạch</v>
          </cell>
          <cell r="D2571">
            <v>34417</v>
          </cell>
          <cell r="E2571" t="str">
            <v>N19KDN2</v>
          </cell>
        </row>
        <row r="2572">
          <cell r="A2572">
            <v>1913211635</v>
          </cell>
          <cell r="B2572" t="str">
            <v xml:space="preserve">Phạm Hồng </v>
          </cell>
          <cell r="C2572" t="str">
            <v>Thái</v>
          </cell>
          <cell r="D2572">
            <v>34473</v>
          </cell>
          <cell r="E2572" t="str">
            <v>N19KDN2</v>
          </cell>
        </row>
        <row r="2573">
          <cell r="A2573">
            <v>1912211638</v>
          </cell>
          <cell r="B2573" t="str">
            <v>Nguyễn Thị Duy</v>
          </cell>
          <cell r="C2573" t="str">
            <v>Trâm</v>
          </cell>
          <cell r="D2573">
            <v>34663</v>
          </cell>
          <cell r="E2573" t="str">
            <v>N19KDN2</v>
          </cell>
        </row>
        <row r="2574">
          <cell r="A2574">
            <v>1913211641</v>
          </cell>
          <cell r="B2574" t="str">
            <v>Đặng Xuân</v>
          </cell>
          <cell r="C2574" t="str">
            <v>Trường</v>
          </cell>
          <cell r="D2574">
            <v>34576</v>
          </cell>
          <cell r="E2574" t="str">
            <v>N19KDN2</v>
          </cell>
        </row>
        <row r="2575">
          <cell r="A2575">
            <v>1912211644</v>
          </cell>
          <cell r="B2575" t="str">
            <v>Nguyễn Thị Ánh</v>
          </cell>
          <cell r="C2575" t="str">
            <v>Vi</v>
          </cell>
          <cell r="D2575">
            <v>34901</v>
          </cell>
          <cell r="E2575" t="str">
            <v>N19KDN2</v>
          </cell>
        </row>
        <row r="2576">
          <cell r="A2576">
            <v>1912211614</v>
          </cell>
          <cell r="B2576" t="str">
            <v>Vương Thị Kim</v>
          </cell>
          <cell r="C2576" t="str">
            <v>Dung</v>
          </cell>
          <cell r="D2576">
            <v>34829</v>
          </cell>
          <cell r="E2576" t="str">
            <v>N19KDN1</v>
          </cell>
        </row>
        <row r="2577">
          <cell r="A2577">
            <v>1912211619</v>
          </cell>
          <cell r="B2577" t="str">
            <v xml:space="preserve">Trần Thị Thu </v>
          </cell>
          <cell r="C2577" t="str">
            <v>Hiền</v>
          </cell>
          <cell r="D2577">
            <v>35047</v>
          </cell>
          <cell r="E2577" t="str">
            <v>N19KDN1</v>
          </cell>
        </row>
        <row r="2578">
          <cell r="A2578">
            <v>1913211624</v>
          </cell>
          <cell r="B2578" t="str">
            <v>Võ Quang</v>
          </cell>
          <cell r="C2578" t="str">
            <v>Huy</v>
          </cell>
          <cell r="D2578">
            <v>31225</v>
          </cell>
          <cell r="E2578" t="str">
            <v>N19KDN1</v>
          </cell>
        </row>
        <row r="2579">
          <cell r="A2579">
            <v>1912211625</v>
          </cell>
          <cell r="B2579" t="str">
            <v>Hoàng Thị Thùy</v>
          </cell>
          <cell r="C2579" t="str">
            <v>Linh</v>
          </cell>
          <cell r="D2579">
            <v>34814</v>
          </cell>
          <cell r="E2579" t="str">
            <v>N19KDN1</v>
          </cell>
        </row>
        <row r="2580">
          <cell r="A2580">
            <v>1912211630</v>
          </cell>
          <cell r="B2580" t="str">
            <v>Nguyễn Thị Tường</v>
          </cell>
          <cell r="C2580" t="str">
            <v>Oanh</v>
          </cell>
          <cell r="D2580">
            <v>34650</v>
          </cell>
          <cell r="E2580" t="str">
            <v>N19KDN1</v>
          </cell>
        </row>
        <row r="2581">
          <cell r="A2581">
            <v>1913211632</v>
          </cell>
          <cell r="B2581" t="str">
            <v>Văn Phú</v>
          </cell>
          <cell r="C2581" t="str">
            <v>Phi</v>
          </cell>
          <cell r="D2581">
            <v>34677</v>
          </cell>
          <cell r="E2581" t="str">
            <v>N19KDN1</v>
          </cell>
        </row>
        <row r="2582">
          <cell r="A2582">
            <v>1912211634</v>
          </cell>
          <cell r="B2582" t="str">
            <v>Hoàng Thị Bích</v>
          </cell>
          <cell r="C2582" t="str">
            <v>Phượng</v>
          </cell>
          <cell r="D2582">
            <v>34303</v>
          </cell>
          <cell r="E2582" t="str">
            <v>N19KDN1</v>
          </cell>
        </row>
        <row r="2583">
          <cell r="A2583">
            <v>1913211636</v>
          </cell>
          <cell r="B2583" t="str">
            <v xml:space="preserve">Nguyễn </v>
          </cell>
          <cell r="C2583" t="str">
            <v>Thành</v>
          </cell>
          <cell r="D2583">
            <v>33928</v>
          </cell>
          <cell r="E2583" t="str">
            <v>N19KDN1</v>
          </cell>
        </row>
        <row r="2584">
          <cell r="A2584">
            <v>1912211642</v>
          </cell>
          <cell r="B2584" t="str">
            <v>Nguyễn Lê Phương</v>
          </cell>
          <cell r="C2584" t="str">
            <v>Uyên</v>
          </cell>
          <cell r="D2584">
            <v>34708</v>
          </cell>
          <cell r="E2584" t="str">
            <v>N19KDN1</v>
          </cell>
        </row>
        <row r="2585">
          <cell r="A2585">
            <v>1912211643</v>
          </cell>
          <cell r="B2585" t="str">
            <v>Trần Thị Thúy</v>
          </cell>
          <cell r="C2585" t="str">
            <v>Vân</v>
          </cell>
          <cell r="D2585">
            <v>34533</v>
          </cell>
          <cell r="E2585" t="str">
            <v>N19KDN1</v>
          </cell>
        </row>
        <row r="2586">
          <cell r="A2586">
            <v>1912211645</v>
          </cell>
          <cell r="B2586" t="str">
            <v>Nguyễn Thị Ngọc</v>
          </cell>
          <cell r="C2586" t="str">
            <v>Yến</v>
          </cell>
          <cell r="D2586">
            <v>34344</v>
          </cell>
          <cell r="E2586" t="str">
            <v>N19KDN1</v>
          </cell>
        </row>
        <row r="2587">
          <cell r="A2587">
            <v>1913711406</v>
          </cell>
          <cell r="B2587" t="str">
            <v xml:space="preserve">Phan Lê Việt </v>
          </cell>
          <cell r="C2587" t="str">
            <v>Anh</v>
          </cell>
          <cell r="D2587">
            <v>34822</v>
          </cell>
          <cell r="E2587" t="str">
            <v>N19DLK3</v>
          </cell>
        </row>
        <row r="2588">
          <cell r="A2588">
            <v>1913711408</v>
          </cell>
          <cell r="B2588" t="str">
            <v>Hồ Văn</v>
          </cell>
          <cell r="C2588" t="str">
            <v>Anh</v>
          </cell>
          <cell r="D2588">
            <v>34700</v>
          </cell>
          <cell r="E2588" t="str">
            <v>N19DLK3</v>
          </cell>
        </row>
        <row r="2589">
          <cell r="A2589">
            <v>1912711409</v>
          </cell>
          <cell r="B2589" t="str">
            <v>Nguyễn Thị Ngọc</v>
          </cell>
          <cell r="C2589" t="str">
            <v>Ánh</v>
          </cell>
          <cell r="D2589">
            <v>34893</v>
          </cell>
          <cell r="E2589" t="str">
            <v>N19DLK3</v>
          </cell>
        </row>
        <row r="2590">
          <cell r="A2590">
            <v>1913711413</v>
          </cell>
          <cell r="B2590" t="str">
            <v>Võ Đức Hoài</v>
          </cell>
          <cell r="C2590" t="str">
            <v>Bảo</v>
          </cell>
          <cell r="D2590">
            <v>33027</v>
          </cell>
          <cell r="E2590" t="str">
            <v>N19DLK3</v>
          </cell>
        </row>
        <row r="2591">
          <cell r="A2591">
            <v>1912711416</v>
          </cell>
          <cell r="B2591" t="str">
            <v xml:space="preserve">Thân Thị Thảo </v>
          </cell>
          <cell r="C2591" t="str">
            <v>Chi</v>
          </cell>
          <cell r="D2591">
            <v>34711</v>
          </cell>
          <cell r="E2591" t="str">
            <v>N19DLK3</v>
          </cell>
        </row>
        <row r="2592">
          <cell r="A2592">
            <v>1912711415</v>
          </cell>
          <cell r="B2592" t="str">
            <v xml:space="preserve">Trần Thị Quỳnh </v>
          </cell>
          <cell r="C2592" t="str">
            <v>Chi</v>
          </cell>
          <cell r="D2592">
            <v>34574</v>
          </cell>
          <cell r="E2592" t="str">
            <v>N19DLK3</v>
          </cell>
        </row>
        <row r="2593">
          <cell r="A2593">
            <v>1913711414</v>
          </cell>
          <cell r="B2593" t="str">
            <v>Phạm Thanh</v>
          </cell>
          <cell r="C2593" t="str">
            <v>Chi</v>
          </cell>
          <cell r="D2593">
            <v>34632</v>
          </cell>
          <cell r="E2593" t="str">
            <v>N19DLK3</v>
          </cell>
        </row>
        <row r="2594">
          <cell r="A2594">
            <v>1912711419</v>
          </cell>
          <cell r="B2594" t="str">
            <v>Đỗ Thị Kiều</v>
          </cell>
          <cell r="C2594" t="str">
            <v>Diễm</v>
          </cell>
          <cell r="D2594">
            <v>34758</v>
          </cell>
          <cell r="E2594" t="str">
            <v>N19DLK3</v>
          </cell>
        </row>
        <row r="2595">
          <cell r="A2595">
            <v>1913711425</v>
          </cell>
          <cell r="B2595" t="str">
            <v xml:space="preserve">Mai Ngọc </v>
          </cell>
          <cell r="C2595" t="str">
            <v>Dũng</v>
          </cell>
          <cell r="D2595">
            <v>34836</v>
          </cell>
          <cell r="E2595" t="str">
            <v>N19DLK3</v>
          </cell>
        </row>
        <row r="2596">
          <cell r="A2596">
            <v>1913711428</v>
          </cell>
          <cell r="B2596" t="str">
            <v>Trần Hữu</v>
          </cell>
          <cell r="C2596" t="str">
            <v>Duy</v>
          </cell>
          <cell r="D2596">
            <v>33686</v>
          </cell>
          <cell r="E2596" t="str">
            <v>N19DLK3</v>
          </cell>
        </row>
        <row r="2597">
          <cell r="A2597">
            <v>1912711429</v>
          </cell>
          <cell r="B2597" t="str">
            <v>Võ Hạ</v>
          </cell>
          <cell r="C2597" t="str">
            <v>Duyên</v>
          </cell>
          <cell r="D2597">
            <v>34970</v>
          </cell>
          <cell r="E2597" t="str">
            <v>N19DLK3</v>
          </cell>
        </row>
        <row r="2598">
          <cell r="A2598">
            <v>1813719051</v>
          </cell>
          <cell r="B2598" t="str">
            <v>Lê Đình</v>
          </cell>
          <cell r="C2598" t="str">
            <v>Đẩu</v>
          </cell>
          <cell r="D2598">
            <v>34305</v>
          </cell>
          <cell r="E2598" t="str">
            <v>N19DLK3</v>
          </cell>
        </row>
        <row r="2599">
          <cell r="A2599">
            <v>1913711421</v>
          </cell>
          <cell r="B2599" t="str">
            <v>Trương Đình</v>
          </cell>
          <cell r="C2599" t="str">
            <v>Đông</v>
          </cell>
          <cell r="D2599">
            <v>34857</v>
          </cell>
          <cell r="E2599" t="str">
            <v>N19DLK3</v>
          </cell>
        </row>
        <row r="2600">
          <cell r="A2600">
            <v>1913711423</v>
          </cell>
          <cell r="B2600" t="str">
            <v>Phạm Minh</v>
          </cell>
          <cell r="C2600" t="str">
            <v>Đức</v>
          </cell>
          <cell r="D2600">
            <v>34908</v>
          </cell>
          <cell r="E2600" t="str">
            <v>N19DLK3</v>
          </cell>
        </row>
        <row r="2601">
          <cell r="A2601">
            <v>1913711422</v>
          </cell>
          <cell r="B2601" t="str">
            <v>Nguyễn Lương</v>
          </cell>
          <cell r="C2601" t="str">
            <v>Đức</v>
          </cell>
          <cell r="D2601">
            <v>35014</v>
          </cell>
          <cell r="E2601" t="str">
            <v>N19DLK3</v>
          </cell>
        </row>
        <row r="2602">
          <cell r="A2602">
            <v>1912711432</v>
          </cell>
          <cell r="B2602" t="str">
            <v>Nguyễn Thị Trường</v>
          </cell>
          <cell r="C2602" t="str">
            <v>Giang</v>
          </cell>
          <cell r="D2602">
            <v>34763</v>
          </cell>
          <cell r="E2602" t="str">
            <v>N19DLK3</v>
          </cell>
        </row>
        <row r="2603">
          <cell r="A2603">
            <v>1912711431</v>
          </cell>
          <cell r="B2603" t="str">
            <v>Trần Thị Hà</v>
          </cell>
          <cell r="C2603" t="str">
            <v>Giang</v>
          </cell>
          <cell r="D2603">
            <v>34777</v>
          </cell>
          <cell r="E2603" t="str">
            <v>N19DLK3</v>
          </cell>
        </row>
        <row r="2604">
          <cell r="A2604">
            <v>1912711435</v>
          </cell>
          <cell r="B2604" t="str">
            <v>Trần Thu</v>
          </cell>
          <cell r="C2604" t="str">
            <v>Hà</v>
          </cell>
          <cell r="D2604">
            <v>35005</v>
          </cell>
          <cell r="E2604" t="str">
            <v>N19DLK3</v>
          </cell>
        </row>
        <row r="2605">
          <cell r="A2605">
            <v>1913711436</v>
          </cell>
          <cell r="B2605" t="str">
            <v>Nguyễn Ngọc Gia</v>
          </cell>
          <cell r="C2605" t="str">
            <v>Hân</v>
          </cell>
          <cell r="D2605">
            <v>34690</v>
          </cell>
          <cell r="E2605" t="str">
            <v>N19DLK3</v>
          </cell>
        </row>
        <row r="2606">
          <cell r="A2606">
            <v>1913711437</v>
          </cell>
          <cell r="B2606" t="str">
            <v>Phùng Ngọc</v>
          </cell>
          <cell r="C2606" t="str">
            <v>Hậu</v>
          </cell>
          <cell r="D2606">
            <v>34514</v>
          </cell>
          <cell r="E2606" t="str">
            <v>N19DLK3</v>
          </cell>
        </row>
        <row r="2607">
          <cell r="A2607">
            <v>1913711440</v>
          </cell>
          <cell r="B2607" t="str">
            <v xml:space="preserve">Trương Diên Bảo </v>
          </cell>
          <cell r="C2607" t="str">
            <v>Hiếu</v>
          </cell>
          <cell r="D2607">
            <v>34804</v>
          </cell>
          <cell r="E2607" t="str">
            <v>N19DLK3</v>
          </cell>
        </row>
        <row r="2608">
          <cell r="A2608">
            <v>1813719081</v>
          </cell>
          <cell r="B2608" t="str">
            <v>Nguyễn Thanh Trung</v>
          </cell>
          <cell r="C2608" t="str">
            <v>Hiếu</v>
          </cell>
          <cell r="D2608">
            <v>34613</v>
          </cell>
          <cell r="E2608" t="str">
            <v>N19DLK3</v>
          </cell>
        </row>
        <row r="2609">
          <cell r="A2609">
            <v>1913711444</v>
          </cell>
          <cell r="B2609" t="str">
            <v>Nguyễn Lê</v>
          </cell>
          <cell r="C2609" t="str">
            <v>Hưng</v>
          </cell>
          <cell r="D2609">
            <v>34663</v>
          </cell>
          <cell r="E2609" t="str">
            <v>N19DLK3</v>
          </cell>
        </row>
        <row r="2610">
          <cell r="A2610">
            <v>1912711445</v>
          </cell>
          <cell r="B2610" t="str">
            <v>Nguyễn Thị Diệu</v>
          </cell>
          <cell r="C2610" t="str">
            <v>Hương</v>
          </cell>
          <cell r="D2610">
            <v>34928</v>
          </cell>
          <cell r="E2610" t="str">
            <v>N19DLK3</v>
          </cell>
        </row>
        <row r="2611">
          <cell r="A2611">
            <v>1912711446</v>
          </cell>
          <cell r="B2611" t="str">
            <v>Trần Nữ Hoàng</v>
          </cell>
          <cell r="C2611" t="str">
            <v>Hường</v>
          </cell>
          <cell r="D2611">
            <v>35033</v>
          </cell>
          <cell r="E2611" t="str">
            <v>N19DLK3</v>
          </cell>
        </row>
        <row r="2612">
          <cell r="A2612">
            <v>1913711453</v>
          </cell>
          <cell r="B2612" t="str">
            <v xml:space="preserve">Võ Hưng Toàn </v>
          </cell>
          <cell r="C2612" t="str">
            <v>Khoa</v>
          </cell>
          <cell r="D2612">
            <v>34554</v>
          </cell>
          <cell r="E2612" t="str">
            <v>N19DLK3</v>
          </cell>
        </row>
        <row r="2613">
          <cell r="A2613">
            <v>1813719119</v>
          </cell>
          <cell r="B2613" t="str">
            <v xml:space="preserve">Nguyễn Xuân Sơn </v>
          </cell>
          <cell r="C2613" t="str">
            <v>Lâm</v>
          </cell>
          <cell r="D2613">
            <v>34540</v>
          </cell>
          <cell r="E2613" t="str">
            <v>N19DLK3</v>
          </cell>
        </row>
        <row r="2614">
          <cell r="A2614">
            <v>1913711457</v>
          </cell>
          <cell r="B2614" t="str">
            <v>Trịnh Xuân</v>
          </cell>
          <cell r="C2614" t="str">
            <v>Long</v>
          </cell>
          <cell r="D2614">
            <v>34880</v>
          </cell>
          <cell r="E2614" t="str">
            <v>N19DLK3</v>
          </cell>
        </row>
        <row r="2615">
          <cell r="A2615">
            <v>1913711459</v>
          </cell>
          <cell r="B2615" t="str">
            <v xml:space="preserve">Đỗ Phú </v>
          </cell>
          <cell r="C2615" t="str">
            <v>Lượng</v>
          </cell>
          <cell r="D2615">
            <v>34708</v>
          </cell>
          <cell r="E2615" t="str">
            <v>N19DLK3</v>
          </cell>
        </row>
        <row r="2616">
          <cell r="A2616">
            <v>1912711462</v>
          </cell>
          <cell r="B2616" t="str">
            <v>Nguyễn Lê Thị Như</v>
          </cell>
          <cell r="C2616" t="str">
            <v>Minh</v>
          </cell>
          <cell r="D2616">
            <v>35043</v>
          </cell>
          <cell r="E2616" t="str">
            <v>N19DLK3</v>
          </cell>
        </row>
        <row r="2617">
          <cell r="A2617">
            <v>1913711464</v>
          </cell>
          <cell r="B2617" t="str">
            <v>Lữ Ngọc</v>
          </cell>
          <cell r="C2617" t="str">
            <v>Nam</v>
          </cell>
          <cell r="D2617">
            <v>33421</v>
          </cell>
          <cell r="E2617" t="str">
            <v>N19DLK3</v>
          </cell>
        </row>
        <row r="2618">
          <cell r="A2618">
            <v>1912711466</v>
          </cell>
          <cell r="B2618" t="str">
            <v xml:space="preserve">Hồ Thị </v>
          </cell>
          <cell r="C2618" t="str">
            <v>Nga</v>
          </cell>
          <cell r="D2618">
            <v>34056</v>
          </cell>
          <cell r="E2618" t="str">
            <v>N19DLK3</v>
          </cell>
        </row>
        <row r="2619">
          <cell r="A2619">
            <v>1912711401</v>
          </cell>
          <cell r="B2619" t="str">
            <v xml:space="preserve">Nguyễn Thị Phương </v>
          </cell>
          <cell r="C2619" t="str">
            <v>Ngọc</v>
          </cell>
          <cell r="D2619">
            <v>31334</v>
          </cell>
          <cell r="E2619" t="str">
            <v>N19DLK3</v>
          </cell>
        </row>
        <row r="2620">
          <cell r="A2620">
            <v>1912711470</v>
          </cell>
          <cell r="B2620" t="str">
            <v xml:space="preserve">Nguyễn Thị </v>
          </cell>
          <cell r="C2620" t="str">
            <v>Ngọc</v>
          </cell>
          <cell r="D2620">
            <v>34766</v>
          </cell>
          <cell r="E2620" t="str">
            <v>N19DLK3</v>
          </cell>
        </row>
        <row r="2621">
          <cell r="A2621">
            <v>1913711475</v>
          </cell>
          <cell r="B2621" t="str">
            <v>Hoa Trung</v>
          </cell>
          <cell r="C2621" t="str">
            <v>Nguyên</v>
          </cell>
          <cell r="D2621">
            <v>34620</v>
          </cell>
          <cell r="E2621" t="str">
            <v>N19DLK3</v>
          </cell>
        </row>
        <row r="2622">
          <cell r="A2622">
            <v>1912711474</v>
          </cell>
          <cell r="B2622" t="str">
            <v>Phạm Thị Thúy</v>
          </cell>
          <cell r="C2622" t="str">
            <v>Nguyên</v>
          </cell>
          <cell r="D2622">
            <v>34744</v>
          </cell>
          <cell r="E2622" t="str">
            <v>N19DLK3</v>
          </cell>
        </row>
        <row r="2623">
          <cell r="A2623">
            <v>1912711473</v>
          </cell>
          <cell r="B2623" t="str">
            <v>Trần Thảo</v>
          </cell>
          <cell r="C2623" t="str">
            <v>Nguyên</v>
          </cell>
          <cell r="D2623">
            <v>34891</v>
          </cell>
          <cell r="E2623" t="str">
            <v>N19DLK3</v>
          </cell>
        </row>
        <row r="2624">
          <cell r="A2624">
            <v>1913711478</v>
          </cell>
          <cell r="B2624" t="str">
            <v>Bùi Anh</v>
          </cell>
          <cell r="C2624" t="str">
            <v>Nhân</v>
          </cell>
          <cell r="D2624">
            <v>33926</v>
          </cell>
          <cell r="E2624" t="str">
            <v>N19DLK3</v>
          </cell>
        </row>
        <row r="2625">
          <cell r="A2625">
            <v>1912711481</v>
          </cell>
          <cell r="B2625" t="str">
            <v>Huỳnh Thị Yến</v>
          </cell>
          <cell r="C2625" t="str">
            <v>Nhi</v>
          </cell>
          <cell r="D2625">
            <v>34459</v>
          </cell>
          <cell r="E2625" t="str">
            <v>N19DLK3</v>
          </cell>
        </row>
        <row r="2626">
          <cell r="A2626">
            <v>1912711646</v>
          </cell>
          <cell r="B2626" t="str">
            <v>Đỗ Thị Hồng</v>
          </cell>
          <cell r="C2626" t="str">
            <v>Phúc</v>
          </cell>
          <cell r="D2626">
            <v>34862</v>
          </cell>
          <cell r="E2626" t="str">
            <v>N19DLK3</v>
          </cell>
        </row>
        <row r="2627">
          <cell r="A2627">
            <v>1813719186</v>
          </cell>
          <cell r="B2627" t="str">
            <v>Lê Hồng</v>
          </cell>
          <cell r="C2627" t="str">
            <v>Phúc</v>
          </cell>
          <cell r="D2627">
            <v>34279</v>
          </cell>
          <cell r="E2627" t="str">
            <v>N19DLK3</v>
          </cell>
        </row>
        <row r="2628">
          <cell r="A2628">
            <v>1912711485</v>
          </cell>
          <cell r="B2628" t="str">
            <v>Đỗ Thị Hồng</v>
          </cell>
          <cell r="C2628" t="str">
            <v>Phúc</v>
          </cell>
          <cell r="D2628">
            <v>34876</v>
          </cell>
          <cell r="E2628" t="str">
            <v>N19DLK3</v>
          </cell>
        </row>
        <row r="2629">
          <cell r="A2629">
            <v>1913711487</v>
          </cell>
          <cell r="B2629" t="str">
            <v>Phạm Đức</v>
          </cell>
          <cell r="C2629" t="str">
            <v>Phước</v>
          </cell>
          <cell r="D2629">
            <v>34220</v>
          </cell>
          <cell r="E2629" t="str">
            <v>N19DLK3</v>
          </cell>
        </row>
        <row r="2630">
          <cell r="A2630">
            <v>1912711488</v>
          </cell>
          <cell r="B2630" t="str">
            <v>Phạm Lê Nguyên</v>
          </cell>
          <cell r="C2630" t="str">
            <v>Phương</v>
          </cell>
          <cell r="D2630">
            <v>34905</v>
          </cell>
          <cell r="E2630" t="str">
            <v>N19DLK3</v>
          </cell>
        </row>
        <row r="2631">
          <cell r="A2631">
            <v>1913711492</v>
          </cell>
          <cell r="B2631" t="str">
            <v>Phan Ngọc</v>
          </cell>
          <cell r="C2631" t="str">
            <v>Quý</v>
          </cell>
          <cell r="D2631">
            <v>34183</v>
          </cell>
          <cell r="E2631" t="str">
            <v>N19DLK3</v>
          </cell>
        </row>
        <row r="2632">
          <cell r="A2632">
            <v>1912711495</v>
          </cell>
          <cell r="B2632" t="str">
            <v>Hồ Lê Thục</v>
          </cell>
          <cell r="C2632" t="str">
            <v>Quyên</v>
          </cell>
          <cell r="D2632">
            <v>34802</v>
          </cell>
          <cell r="E2632" t="str">
            <v>N19DLK3</v>
          </cell>
        </row>
        <row r="2633">
          <cell r="A2633">
            <v>1912711494</v>
          </cell>
          <cell r="B2633" t="str">
            <v>Nguyễn Hữu Anh</v>
          </cell>
          <cell r="C2633" t="str">
            <v>Quyên</v>
          </cell>
          <cell r="D2633">
            <v>34700</v>
          </cell>
          <cell r="E2633" t="str">
            <v>N19DLK3</v>
          </cell>
        </row>
        <row r="2634">
          <cell r="A2634">
            <v>1913711522</v>
          </cell>
          <cell r="B2634" t="str">
            <v>Đặng Văn</v>
          </cell>
          <cell r="C2634" t="str">
            <v>Tiến</v>
          </cell>
          <cell r="D2634">
            <v>34388</v>
          </cell>
          <cell r="E2634" t="str">
            <v>N19DLK3</v>
          </cell>
        </row>
        <row r="2635">
          <cell r="A2635">
            <v>1913711523</v>
          </cell>
          <cell r="B2635" t="str">
            <v>Đinh Văn</v>
          </cell>
          <cell r="C2635" t="str">
            <v>Toàn</v>
          </cell>
          <cell r="D2635">
            <v>34212</v>
          </cell>
          <cell r="E2635" t="str">
            <v>N19DLK3</v>
          </cell>
        </row>
        <row r="2636">
          <cell r="A2636">
            <v>1913711524</v>
          </cell>
          <cell r="B2636" t="str">
            <v xml:space="preserve">Nguyễn Quang </v>
          </cell>
          <cell r="C2636" t="str">
            <v>Toản</v>
          </cell>
          <cell r="D2636">
            <v>34964</v>
          </cell>
          <cell r="E2636" t="str">
            <v>N19DLK3</v>
          </cell>
        </row>
        <row r="2637">
          <cell r="A2637">
            <v>1913711499</v>
          </cell>
          <cell r="B2637" t="str">
            <v>Võ Quang</v>
          </cell>
          <cell r="C2637" t="str">
            <v>Thái</v>
          </cell>
          <cell r="D2637">
            <v>34535</v>
          </cell>
          <cell r="E2637" t="str">
            <v>N19DLK3</v>
          </cell>
        </row>
        <row r="2638">
          <cell r="A2638">
            <v>1913711500</v>
          </cell>
          <cell r="B2638" t="str">
            <v>Nguyễn Văn Hoàng</v>
          </cell>
          <cell r="C2638" t="str">
            <v>Thắng</v>
          </cell>
          <cell r="D2638">
            <v>34608</v>
          </cell>
          <cell r="E2638" t="str">
            <v>N19DLK3</v>
          </cell>
        </row>
        <row r="2639">
          <cell r="A2639">
            <v>1913711505</v>
          </cell>
          <cell r="B2639" t="str">
            <v xml:space="preserve">Vũ Ngọc </v>
          </cell>
          <cell r="C2639" t="str">
            <v>Thiện</v>
          </cell>
          <cell r="D2639">
            <v>34618</v>
          </cell>
          <cell r="E2639" t="str">
            <v>N19DLK3</v>
          </cell>
        </row>
        <row r="2640">
          <cell r="A2640">
            <v>1913711506</v>
          </cell>
          <cell r="B2640" t="str">
            <v>Trần Nguyên</v>
          </cell>
          <cell r="C2640" t="str">
            <v>Thịnh</v>
          </cell>
          <cell r="D2640">
            <v>33993</v>
          </cell>
          <cell r="E2640" t="str">
            <v>N19DLK3</v>
          </cell>
        </row>
        <row r="2641">
          <cell r="A2641">
            <v>1913711507</v>
          </cell>
          <cell r="B2641" t="str">
            <v>Trương Phú</v>
          </cell>
          <cell r="C2641" t="str">
            <v>Thọ</v>
          </cell>
          <cell r="D2641">
            <v>34213</v>
          </cell>
          <cell r="E2641" t="str">
            <v>N19DLK3</v>
          </cell>
        </row>
        <row r="2642">
          <cell r="A2642">
            <v>1912711508</v>
          </cell>
          <cell r="B2642" t="str">
            <v>Hà Thị Thanh</v>
          </cell>
          <cell r="C2642" t="str">
            <v>Thoa</v>
          </cell>
          <cell r="D2642">
            <v>34796</v>
          </cell>
          <cell r="E2642" t="str">
            <v>N19DLK3</v>
          </cell>
        </row>
        <row r="2643">
          <cell r="A2643">
            <v>1913711509</v>
          </cell>
          <cell r="B2643" t="str">
            <v>Nguyễn Tiến</v>
          </cell>
          <cell r="C2643" t="str">
            <v>Thôi</v>
          </cell>
          <cell r="D2643">
            <v>34189</v>
          </cell>
          <cell r="E2643" t="str">
            <v>N19DLK3</v>
          </cell>
        </row>
        <row r="2644">
          <cell r="A2644">
            <v>1912711511</v>
          </cell>
          <cell r="B2644" t="str">
            <v>Lê Thị Hoài</v>
          </cell>
          <cell r="C2644" t="str">
            <v>Thu</v>
          </cell>
          <cell r="D2644">
            <v>35021</v>
          </cell>
          <cell r="E2644" t="str">
            <v>N19DLK3</v>
          </cell>
        </row>
        <row r="2645">
          <cell r="A2645">
            <v>1912711515</v>
          </cell>
          <cell r="B2645" t="str">
            <v>Đào Trần Phương</v>
          </cell>
          <cell r="C2645" t="str">
            <v>Thùy</v>
          </cell>
          <cell r="D2645">
            <v>34690</v>
          </cell>
          <cell r="E2645" t="str">
            <v>N19DLK3</v>
          </cell>
        </row>
        <row r="2646">
          <cell r="A2646">
            <v>1912711514</v>
          </cell>
          <cell r="B2646" t="str">
            <v>Đỗ Thị Xuân</v>
          </cell>
          <cell r="C2646" t="str">
            <v>Thương</v>
          </cell>
          <cell r="D2646">
            <v>34955</v>
          </cell>
          <cell r="E2646" t="str">
            <v>N19DLK3</v>
          </cell>
        </row>
        <row r="2647">
          <cell r="A2647">
            <v>1912711519</v>
          </cell>
          <cell r="B2647" t="str">
            <v>Quách Huỳnh Thy</v>
          </cell>
          <cell r="C2647" t="str">
            <v>Thy</v>
          </cell>
          <cell r="D2647">
            <v>34880</v>
          </cell>
          <cell r="E2647" t="str">
            <v>N19DLK3</v>
          </cell>
        </row>
        <row r="2648">
          <cell r="A2648">
            <v>1913711531</v>
          </cell>
          <cell r="B2648" t="str">
            <v>Lê Công</v>
          </cell>
          <cell r="C2648" t="str">
            <v>Trung</v>
          </cell>
          <cell r="D2648">
            <v>34370</v>
          </cell>
          <cell r="E2648" t="str">
            <v>N19DLK3</v>
          </cell>
        </row>
        <row r="2649">
          <cell r="A2649">
            <v>1913711534</v>
          </cell>
          <cell r="B2649" t="str">
            <v>Phạm Bá</v>
          </cell>
          <cell r="C2649" t="str">
            <v>Uy</v>
          </cell>
          <cell r="D2649">
            <v>33854</v>
          </cell>
          <cell r="E2649" t="str">
            <v>N19DLK3</v>
          </cell>
        </row>
        <row r="2650">
          <cell r="A2650">
            <v>1913711540</v>
          </cell>
          <cell r="B2650" t="str">
            <v xml:space="preserve">Phạm Minh </v>
          </cell>
          <cell r="C2650" t="str">
            <v>Vương</v>
          </cell>
          <cell r="D2650">
            <v>34371</v>
          </cell>
          <cell r="E2650" t="str">
            <v>N19DLK3</v>
          </cell>
        </row>
        <row r="2651">
          <cell r="A2651">
            <v>1912711542</v>
          </cell>
          <cell r="B2651" t="str">
            <v>Nguyễn Thị Thảo</v>
          </cell>
          <cell r="C2651" t="str">
            <v>Vy</v>
          </cell>
          <cell r="D2651">
            <v>34926</v>
          </cell>
          <cell r="E2651" t="str">
            <v>N19DLK3</v>
          </cell>
        </row>
        <row r="2652">
          <cell r="A2652">
            <v>1912711543</v>
          </cell>
          <cell r="B2652" t="str">
            <v>Đoàn Trần Như</v>
          </cell>
          <cell r="C2652" t="str">
            <v>Ý</v>
          </cell>
          <cell r="D2652">
            <v>33764</v>
          </cell>
          <cell r="E2652" t="str">
            <v>N19DLK3</v>
          </cell>
        </row>
        <row r="2653">
          <cell r="A2653">
            <v>1913711403</v>
          </cell>
          <cell r="B2653" t="str">
            <v xml:space="preserve">Nguyễn Đình </v>
          </cell>
          <cell r="C2653" t="str">
            <v>An</v>
          </cell>
          <cell r="D2653">
            <v>34395</v>
          </cell>
          <cell r="E2653" t="str">
            <v>N19DLK2</v>
          </cell>
        </row>
        <row r="2654">
          <cell r="A2654">
            <v>1912711404</v>
          </cell>
          <cell r="B2654" t="str">
            <v xml:space="preserve">Nguyễn Thị Vân </v>
          </cell>
          <cell r="C2654" t="str">
            <v>Anh</v>
          </cell>
          <cell r="D2654">
            <v>34628</v>
          </cell>
          <cell r="E2654" t="str">
            <v>N19DLK2</v>
          </cell>
        </row>
        <row r="2655">
          <cell r="A2655">
            <v>1912711407</v>
          </cell>
          <cell r="B2655" t="str">
            <v xml:space="preserve">Mai Thị Phương </v>
          </cell>
          <cell r="C2655" t="str">
            <v>Anh</v>
          </cell>
          <cell r="D2655">
            <v>34718</v>
          </cell>
          <cell r="E2655" t="str">
            <v>N19DLK2</v>
          </cell>
        </row>
        <row r="2656">
          <cell r="A2656">
            <v>1913711410</v>
          </cell>
          <cell r="B2656" t="str">
            <v xml:space="preserve">Nguyễn Đình </v>
          </cell>
          <cell r="C2656" t="str">
            <v>Bá</v>
          </cell>
          <cell r="D2656">
            <v>34886</v>
          </cell>
          <cell r="E2656" t="str">
            <v>N19DLK2</v>
          </cell>
        </row>
        <row r="2657">
          <cell r="A2657">
            <v>1913711417</v>
          </cell>
          <cell r="B2657" t="str">
            <v>Bảo Hoàng</v>
          </cell>
          <cell r="C2657" t="str">
            <v>Chương</v>
          </cell>
          <cell r="D2657">
            <v>33545</v>
          </cell>
          <cell r="E2657" t="str">
            <v>N19DLK2</v>
          </cell>
        </row>
        <row r="2658">
          <cell r="A2658">
            <v>1912711647</v>
          </cell>
          <cell r="B2658" t="str">
            <v xml:space="preserve">Trương Thị Thùy </v>
          </cell>
          <cell r="C2658" t="str">
            <v>Diệu</v>
          </cell>
          <cell r="D2658">
            <v>32880</v>
          </cell>
          <cell r="E2658" t="str">
            <v>N19DLK2</v>
          </cell>
        </row>
        <row r="2659">
          <cell r="A2659">
            <v>1913711427</v>
          </cell>
          <cell r="B2659" t="str">
            <v>Lê Phạm Quang</v>
          </cell>
          <cell r="C2659" t="str">
            <v>Duy</v>
          </cell>
          <cell r="D2659">
            <v>34441</v>
          </cell>
          <cell r="E2659" t="str">
            <v>N19DLK2</v>
          </cell>
        </row>
        <row r="2660">
          <cell r="A2660">
            <v>1913711426</v>
          </cell>
          <cell r="B2660" t="str">
            <v xml:space="preserve">Nguyễn Đăng </v>
          </cell>
          <cell r="C2660" t="str">
            <v>Dương</v>
          </cell>
          <cell r="D2660">
            <v>34746</v>
          </cell>
          <cell r="E2660" t="str">
            <v>N19DLK2</v>
          </cell>
        </row>
        <row r="2661">
          <cell r="A2661">
            <v>1913711420</v>
          </cell>
          <cell r="B2661" t="str">
            <v>Nguyễn Tấn</v>
          </cell>
          <cell r="C2661" t="str">
            <v>Định</v>
          </cell>
          <cell r="D2661">
            <v>34723</v>
          </cell>
          <cell r="E2661" t="str">
            <v>N19DLK2</v>
          </cell>
        </row>
        <row r="2662">
          <cell r="A2662">
            <v>1813119349</v>
          </cell>
          <cell r="B2662" t="str">
            <v xml:space="preserve">Lê </v>
          </cell>
          <cell r="C2662" t="str">
            <v>Đức</v>
          </cell>
          <cell r="D2662">
            <v>34390</v>
          </cell>
          <cell r="E2662" t="str">
            <v>N19DLK2</v>
          </cell>
        </row>
        <row r="2663">
          <cell r="A2663">
            <v>1912711434</v>
          </cell>
          <cell r="B2663" t="str">
            <v>Nguyễn Thị Duy</v>
          </cell>
          <cell r="C2663" t="str">
            <v>Hà</v>
          </cell>
          <cell r="D2663">
            <v>34779</v>
          </cell>
          <cell r="E2663" t="str">
            <v>N19DLK2</v>
          </cell>
        </row>
        <row r="2664">
          <cell r="A2664">
            <v>1912711438</v>
          </cell>
          <cell r="B2664" t="str">
            <v xml:space="preserve">Trần Thị Thu </v>
          </cell>
          <cell r="C2664" t="str">
            <v>Hiền</v>
          </cell>
          <cell r="D2664">
            <v>33945</v>
          </cell>
          <cell r="E2664" t="str">
            <v>N19DLK2</v>
          </cell>
        </row>
        <row r="2665">
          <cell r="A2665">
            <v>1913711442</v>
          </cell>
          <cell r="B2665" t="str">
            <v>Hồ Ngọc</v>
          </cell>
          <cell r="C2665" t="str">
            <v>Hoàng</v>
          </cell>
          <cell r="D2665">
            <v>33848</v>
          </cell>
          <cell r="E2665" t="str">
            <v>N19DLK2</v>
          </cell>
        </row>
        <row r="2666">
          <cell r="A2666">
            <v>1913711443</v>
          </cell>
          <cell r="B2666" t="str">
            <v>Trần Đức</v>
          </cell>
          <cell r="C2666" t="str">
            <v>Hưng</v>
          </cell>
          <cell r="D2666">
            <v>34624</v>
          </cell>
          <cell r="E2666" t="str">
            <v>N19DLK2</v>
          </cell>
        </row>
        <row r="2667">
          <cell r="A2667">
            <v>1913711451</v>
          </cell>
          <cell r="B2667" t="str">
            <v>Phan Anh</v>
          </cell>
          <cell r="C2667" t="str">
            <v>Khoa</v>
          </cell>
          <cell r="D2667">
            <v>34946</v>
          </cell>
          <cell r="E2667" t="str">
            <v>N19DLK2</v>
          </cell>
        </row>
        <row r="2668">
          <cell r="A2668">
            <v>1913711452</v>
          </cell>
          <cell r="B2668" t="str">
            <v>Trần Duy</v>
          </cell>
          <cell r="C2668" t="str">
            <v>Khoa</v>
          </cell>
          <cell r="D2668">
            <v>34635</v>
          </cell>
          <cell r="E2668" t="str">
            <v>N19DLK2</v>
          </cell>
        </row>
        <row r="2669">
          <cell r="A2669">
            <v>1913711454</v>
          </cell>
          <cell r="B2669" t="str">
            <v>Nguyễn Toàn</v>
          </cell>
          <cell r="C2669" t="str">
            <v>Khôi</v>
          </cell>
          <cell r="D2669">
            <v>34570</v>
          </cell>
          <cell r="E2669" t="str">
            <v>N19DLK2</v>
          </cell>
        </row>
        <row r="2670">
          <cell r="A2670">
            <v>1912711456</v>
          </cell>
          <cell r="B2670" t="str">
            <v>Nguyễn Thị Bích</v>
          </cell>
          <cell r="C2670" t="str">
            <v>Loan</v>
          </cell>
          <cell r="D2670">
            <v>33342</v>
          </cell>
          <cell r="E2670" t="str">
            <v>N19DLK2</v>
          </cell>
        </row>
        <row r="2671">
          <cell r="A2671">
            <v>1913711461</v>
          </cell>
          <cell r="B2671" t="str">
            <v>Thái Bình</v>
          </cell>
          <cell r="C2671" t="str">
            <v>Minh</v>
          </cell>
          <cell r="D2671">
            <v>34741</v>
          </cell>
          <cell r="E2671" t="str">
            <v>N19DLK2</v>
          </cell>
        </row>
        <row r="2672">
          <cell r="A2672">
            <v>1912711468</v>
          </cell>
          <cell r="B2672" t="str">
            <v>Lê Thị Kiều</v>
          </cell>
          <cell r="C2672" t="str">
            <v>Ngân</v>
          </cell>
          <cell r="D2672">
            <v>34421</v>
          </cell>
          <cell r="E2672" t="str">
            <v>N19DLK2</v>
          </cell>
        </row>
        <row r="2673">
          <cell r="A2673">
            <v>1913711469</v>
          </cell>
          <cell r="B2673" t="str">
            <v xml:space="preserve">Hồ Trọng </v>
          </cell>
          <cell r="C2673" t="str">
            <v>Nghĩa</v>
          </cell>
          <cell r="D2673">
            <v>34450</v>
          </cell>
          <cell r="E2673" t="str">
            <v>N19DLK2</v>
          </cell>
        </row>
        <row r="2674">
          <cell r="A2674">
            <v>1913711477</v>
          </cell>
          <cell r="B2674" t="str">
            <v>Phạm Văn</v>
          </cell>
          <cell r="C2674" t="str">
            <v>Nhân</v>
          </cell>
          <cell r="D2674">
            <v>34949</v>
          </cell>
          <cell r="E2674" t="str">
            <v>N19DLK2</v>
          </cell>
        </row>
        <row r="2675">
          <cell r="A2675">
            <v>1913711479</v>
          </cell>
          <cell r="B2675" t="str">
            <v xml:space="preserve">Nguyễn Quang </v>
          </cell>
          <cell r="C2675" t="str">
            <v>Nhật</v>
          </cell>
          <cell r="D2675">
            <v>34461</v>
          </cell>
          <cell r="E2675" t="str">
            <v>N19DLK2</v>
          </cell>
        </row>
        <row r="2676">
          <cell r="A2676">
            <v>1912711480</v>
          </cell>
          <cell r="B2676" t="str">
            <v>Huỳnh Nữ Hoàng</v>
          </cell>
          <cell r="C2676" t="str">
            <v>Nhi</v>
          </cell>
          <cell r="D2676">
            <v>34922</v>
          </cell>
          <cell r="E2676" t="str">
            <v>N19DLK2</v>
          </cell>
        </row>
        <row r="2677">
          <cell r="A2677">
            <v>1913711483</v>
          </cell>
          <cell r="B2677" t="str">
            <v xml:space="preserve">Lê Văn </v>
          </cell>
          <cell r="C2677" t="str">
            <v>Nhựt</v>
          </cell>
          <cell r="D2677">
            <v>34375</v>
          </cell>
          <cell r="E2677" t="str">
            <v>N19DLK2</v>
          </cell>
        </row>
        <row r="2678">
          <cell r="A2678">
            <v>1913711484</v>
          </cell>
          <cell r="B2678" t="str">
            <v>Thân Đăng Hồng</v>
          </cell>
          <cell r="C2678" t="str">
            <v>Phú</v>
          </cell>
          <cell r="D2678">
            <v>35042</v>
          </cell>
          <cell r="E2678" t="str">
            <v>N19DLK2</v>
          </cell>
        </row>
        <row r="2679">
          <cell r="A2679">
            <v>1913711486</v>
          </cell>
          <cell r="B2679" t="str">
            <v xml:space="preserve">Phan Hồng </v>
          </cell>
          <cell r="C2679" t="str">
            <v>Phước</v>
          </cell>
          <cell r="D2679">
            <v>34476</v>
          </cell>
          <cell r="E2679" t="str">
            <v>N19DLK2</v>
          </cell>
        </row>
        <row r="2680">
          <cell r="A2680">
            <v>1913711491</v>
          </cell>
          <cell r="B2680" t="str">
            <v xml:space="preserve">Phạm Bảo </v>
          </cell>
          <cell r="C2680" t="str">
            <v>Quý</v>
          </cell>
          <cell r="D2680">
            <v>34755</v>
          </cell>
          <cell r="E2680" t="str">
            <v>N19DLK2</v>
          </cell>
        </row>
        <row r="2681">
          <cell r="A2681">
            <v>1913711502</v>
          </cell>
          <cell r="B2681" t="str">
            <v xml:space="preserve">Dương Minh </v>
          </cell>
          <cell r="C2681" t="str">
            <v>Thành</v>
          </cell>
          <cell r="D2681">
            <v>34873</v>
          </cell>
          <cell r="E2681" t="str">
            <v>N19DLK2</v>
          </cell>
        </row>
        <row r="2682">
          <cell r="A2682">
            <v>1912711510</v>
          </cell>
          <cell r="B2682" t="str">
            <v>Dương Thị Ngọc</v>
          </cell>
          <cell r="C2682" t="str">
            <v>Thu</v>
          </cell>
          <cell r="D2682">
            <v>34547</v>
          </cell>
          <cell r="E2682" t="str">
            <v>N19DLK2</v>
          </cell>
        </row>
        <row r="2683">
          <cell r="A2683">
            <v>1912711516</v>
          </cell>
          <cell r="B2683" t="str">
            <v xml:space="preserve">Bùi Thị Thanh </v>
          </cell>
          <cell r="C2683" t="str">
            <v>Thủy</v>
          </cell>
          <cell r="D2683">
            <v>33820</v>
          </cell>
          <cell r="E2683" t="str">
            <v>N19DLK2</v>
          </cell>
        </row>
        <row r="2684">
          <cell r="A2684">
            <v>1912711517</v>
          </cell>
          <cell r="B2684" t="str">
            <v xml:space="preserve">Nguyễn Thị Như </v>
          </cell>
          <cell r="C2684" t="str">
            <v>Thủy</v>
          </cell>
          <cell r="D2684">
            <v>34823</v>
          </cell>
          <cell r="E2684" t="str">
            <v>N19DLK2</v>
          </cell>
        </row>
        <row r="2685">
          <cell r="A2685">
            <v>1912711512</v>
          </cell>
          <cell r="B2685" t="str">
            <v>Nguyễn Nguyễn Hoài</v>
          </cell>
          <cell r="C2685" t="str">
            <v>Thương</v>
          </cell>
          <cell r="D2685">
            <v>34267</v>
          </cell>
          <cell r="E2685" t="str">
            <v>N19DLK2</v>
          </cell>
        </row>
        <row r="2686">
          <cell r="A2686">
            <v>1913711513</v>
          </cell>
          <cell r="B2686" t="str">
            <v xml:space="preserve">Võ Văn </v>
          </cell>
          <cell r="C2686" t="str">
            <v>Thương</v>
          </cell>
          <cell r="D2686">
            <v>34829</v>
          </cell>
          <cell r="E2686" t="str">
            <v>N19DLK2</v>
          </cell>
        </row>
        <row r="2687">
          <cell r="A2687">
            <v>1912711518</v>
          </cell>
          <cell r="B2687" t="str">
            <v>Nguyễn Lê Anh</v>
          </cell>
          <cell r="C2687" t="str">
            <v>Thy</v>
          </cell>
          <cell r="D2687">
            <v>33898</v>
          </cell>
          <cell r="E2687" t="str">
            <v>N19DLK2</v>
          </cell>
        </row>
        <row r="2688">
          <cell r="A2688">
            <v>1912711525</v>
          </cell>
          <cell r="B2688" t="str">
            <v>Phạm Thị Như</v>
          </cell>
          <cell r="C2688" t="str">
            <v>Trâm</v>
          </cell>
          <cell r="D2688">
            <v>34009</v>
          </cell>
          <cell r="E2688" t="str">
            <v>N19DLK2</v>
          </cell>
        </row>
        <row r="2689">
          <cell r="A2689">
            <v>1913711526</v>
          </cell>
          <cell r="B2689" t="str">
            <v>Nguyễn Kim</v>
          </cell>
          <cell r="C2689" t="str">
            <v>Trí</v>
          </cell>
          <cell r="D2689">
            <v>34346</v>
          </cell>
          <cell r="E2689" t="str">
            <v>N19DLK2</v>
          </cell>
        </row>
        <row r="2690">
          <cell r="A2690">
            <v>1913711527</v>
          </cell>
          <cell r="B2690" t="str">
            <v>Phạm Nguyễn Minh</v>
          </cell>
          <cell r="C2690" t="str">
            <v>Trí</v>
          </cell>
          <cell r="D2690">
            <v>35033</v>
          </cell>
          <cell r="E2690" t="str">
            <v>N19DLK2</v>
          </cell>
        </row>
        <row r="2691">
          <cell r="A2691">
            <v>1912711528</v>
          </cell>
          <cell r="B2691" t="str">
            <v>Hồ Thị Tú</v>
          </cell>
          <cell r="C2691" t="str">
            <v>Trinh</v>
          </cell>
          <cell r="D2691">
            <v>34840</v>
          </cell>
          <cell r="E2691" t="str">
            <v>N19DLK2</v>
          </cell>
        </row>
        <row r="2692">
          <cell r="A2692">
            <v>1913711532</v>
          </cell>
          <cell r="B2692" t="str">
            <v xml:space="preserve">Hà Xuân </v>
          </cell>
          <cell r="C2692" t="str">
            <v>Trường</v>
          </cell>
          <cell r="D2692">
            <v>34533</v>
          </cell>
          <cell r="E2692" t="str">
            <v>N19DLK2</v>
          </cell>
        </row>
        <row r="2693">
          <cell r="A2693">
            <v>1913711539</v>
          </cell>
          <cell r="B2693" t="str">
            <v>Huỳnh Ngọc</v>
          </cell>
          <cell r="C2693" t="str">
            <v>Vũ</v>
          </cell>
          <cell r="D2693">
            <v>33248</v>
          </cell>
          <cell r="E2693" t="str">
            <v>N19DLK2</v>
          </cell>
        </row>
        <row r="2694">
          <cell r="A2694">
            <v>1913711538</v>
          </cell>
          <cell r="B2694" t="str">
            <v>Hồ Nguyên</v>
          </cell>
          <cell r="C2694" t="str">
            <v>Vũ</v>
          </cell>
          <cell r="D2694">
            <v>34664</v>
          </cell>
          <cell r="E2694" t="str">
            <v>N19DLK2</v>
          </cell>
        </row>
        <row r="2695">
          <cell r="A2695">
            <v>1912711544</v>
          </cell>
          <cell r="B2695" t="str">
            <v>Võ Thị Ngọc</v>
          </cell>
          <cell r="C2695" t="str">
            <v>Yến</v>
          </cell>
          <cell r="D2695">
            <v>34704</v>
          </cell>
          <cell r="E2695" t="str">
            <v>N19DLK2</v>
          </cell>
        </row>
        <row r="2696">
          <cell r="A2696">
            <v>1912711402</v>
          </cell>
          <cell r="B2696" t="str">
            <v>Nguyễn Thị Hoài</v>
          </cell>
          <cell r="C2696" t="str">
            <v>An</v>
          </cell>
          <cell r="D2696">
            <v>34430</v>
          </cell>
          <cell r="E2696" t="str">
            <v>N19DLK1</v>
          </cell>
        </row>
        <row r="2697">
          <cell r="A2697">
            <v>1913711412</v>
          </cell>
          <cell r="B2697" t="str">
            <v>Nguyễn Trần Hoài</v>
          </cell>
          <cell r="C2697" t="str">
            <v>Bảo</v>
          </cell>
          <cell r="D2697">
            <v>34930</v>
          </cell>
          <cell r="E2697" t="str">
            <v>N19DLK1</v>
          </cell>
        </row>
        <row r="2698">
          <cell r="A2698">
            <v>1913711411</v>
          </cell>
          <cell r="B2698" t="str">
            <v>Thái Nguyên</v>
          </cell>
          <cell r="C2698" t="str">
            <v>Bảo</v>
          </cell>
          <cell r="D2698">
            <v>34250</v>
          </cell>
          <cell r="E2698" t="str">
            <v>N19DLK1</v>
          </cell>
        </row>
        <row r="2699">
          <cell r="A2699">
            <v>1912711424</v>
          </cell>
          <cell r="B2699" t="str">
            <v>Lê Thùy</v>
          </cell>
          <cell r="C2699" t="str">
            <v>Dung</v>
          </cell>
          <cell r="D2699">
            <v>34523</v>
          </cell>
          <cell r="E2699" t="str">
            <v>N19DLK1</v>
          </cell>
        </row>
        <row r="2700">
          <cell r="A2700">
            <v>1913711418</v>
          </cell>
          <cell r="B2700" t="str">
            <v xml:space="preserve">Hoàng Thành </v>
          </cell>
          <cell r="C2700" t="str">
            <v>Đạt</v>
          </cell>
          <cell r="D2700">
            <v>35022</v>
          </cell>
          <cell r="E2700" t="str">
            <v>N19DLK1</v>
          </cell>
        </row>
        <row r="2701">
          <cell r="A2701">
            <v>1913711430</v>
          </cell>
          <cell r="B2701" t="str">
            <v>Lại Trần Bảo</v>
          </cell>
          <cell r="C2701" t="str">
            <v>Gia</v>
          </cell>
          <cell r="D2701">
            <v>34850</v>
          </cell>
          <cell r="E2701" t="str">
            <v>N19DLK1</v>
          </cell>
        </row>
        <row r="2702">
          <cell r="A2702">
            <v>1912711433</v>
          </cell>
          <cell r="B2702" t="str">
            <v>Lê Thị Khánh</v>
          </cell>
          <cell r="C2702" t="str">
            <v>Hà</v>
          </cell>
          <cell r="D2702">
            <v>34969</v>
          </cell>
          <cell r="E2702" t="str">
            <v>N19DLK1</v>
          </cell>
        </row>
        <row r="2703">
          <cell r="A2703">
            <v>1913711439</v>
          </cell>
          <cell r="B2703" t="str">
            <v>Bùi Đức</v>
          </cell>
          <cell r="C2703" t="str">
            <v>Hiển</v>
          </cell>
          <cell r="D2703">
            <v>34528</v>
          </cell>
          <cell r="E2703" t="str">
            <v>N19DLK1</v>
          </cell>
        </row>
        <row r="2704">
          <cell r="A2704">
            <v>1913711441</v>
          </cell>
          <cell r="B2704" t="str">
            <v>Nguyễn Thanh</v>
          </cell>
          <cell r="C2704" t="str">
            <v>Hòa</v>
          </cell>
          <cell r="D2704">
            <v>34876</v>
          </cell>
          <cell r="E2704" t="str">
            <v>N19DLK1</v>
          </cell>
        </row>
        <row r="2705">
          <cell r="A2705">
            <v>1912711447</v>
          </cell>
          <cell r="B2705" t="str">
            <v>Hà Thị Thanh</v>
          </cell>
          <cell r="C2705" t="str">
            <v>Huyền</v>
          </cell>
          <cell r="D2705">
            <v>34348</v>
          </cell>
          <cell r="E2705" t="str">
            <v>N19DLK1</v>
          </cell>
        </row>
        <row r="2706">
          <cell r="A2706">
            <v>1912711448</v>
          </cell>
          <cell r="B2706" t="str">
            <v>Trần Lưu Kim</v>
          </cell>
          <cell r="C2706" t="str">
            <v>Huyền</v>
          </cell>
          <cell r="D2706">
            <v>34682</v>
          </cell>
          <cell r="E2706" t="str">
            <v>N19DLK1</v>
          </cell>
        </row>
        <row r="2707">
          <cell r="A2707">
            <v>1913711449</v>
          </cell>
          <cell r="B2707" t="str">
            <v>Nguyễn Đắc Mạnh</v>
          </cell>
          <cell r="C2707" t="str">
            <v>Kha</v>
          </cell>
          <cell r="D2707">
            <v>33916</v>
          </cell>
          <cell r="E2707" t="str">
            <v>N19DLK1</v>
          </cell>
        </row>
        <row r="2708">
          <cell r="A2708">
            <v>1913711450</v>
          </cell>
          <cell r="B2708" t="str">
            <v>Trương Nguyễn Đăng</v>
          </cell>
          <cell r="C2708" t="str">
            <v>Khoa</v>
          </cell>
          <cell r="D2708">
            <v>34604</v>
          </cell>
          <cell r="E2708" t="str">
            <v>N19DLK1</v>
          </cell>
        </row>
        <row r="2709">
          <cell r="A2709">
            <v>1913711455</v>
          </cell>
          <cell r="B2709" t="str">
            <v>Đỗ Hồ Nhật</v>
          </cell>
          <cell r="C2709" t="str">
            <v>Lam</v>
          </cell>
          <cell r="D2709">
            <v>30903</v>
          </cell>
          <cell r="E2709" t="str">
            <v>N19DLK1</v>
          </cell>
        </row>
        <row r="2710">
          <cell r="A2710">
            <v>1812119390</v>
          </cell>
          <cell r="B2710" t="str">
            <v>Bríu Hồng</v>
          </cell>
          <cell r="C2710" t="str">
            <v>Lê</v>
          </cell>
          <cell r="D2710">
            <v>34227</v>
          </cell>
          <cell r="E2710" t="str">
            <v>N19DLK1</v>
          </cell>
        </row>
        <row r="2711">
          <cell r="A2711">
            <v>1912711460</v>
          </cell>
          <cell r="B2711" t="str">
            <v>Trần Ngọc</v>
          </cell>
          <cell r="C2711" t="str">
            <v>Mai</v>
          </cell>
          <cell r="D2711">
            <v>34912</v>
          </cell>
          <cell r="E2711" t="str">
            <v>N19DLK1</v>
          </cell>
        </row>
        <row r="2712">
          <cell r="A2712">
            <v>1913711463</v>
          </cell>
          <cell r="B2712" t="str">
            <v xml:space="preserve">Võ Đức Hoài </v>
          </cell>
          <cell r="C2712" t="str">
            <v>Nam</v>
          </cell>
          <cell r="D2712">
            <v>34483</v>
          </cell>
          <cell r="E2712" t="str">
            <v>N19DLK1</v>
          </cell>
        </row>
        <row r="2713">
          <cell r="A2713">
            <v>1912711465</v>
          </cell>
          <cell r="B2713" t="str">
            <v xml:space="preserve">Trần Thị </v>
          </cell>
          <cell r="C2713" t="str">
            <v>Nga</v>
          </cell>
          <cell r="D2713">
            <v>33684</v>
          </cell>
          <cell r="E2713" t="str">
            <v>N19DLK1</v>
          </cell>
        </row>
        <row r="2714">
          <cell r="A2714">
            <v>1912711467</v>
          </cell>
          <cell r="B2714" t="str">
            <v>Lâm Khả</v>
          </cell>
          <cell r="C2714" t="str">
            <v>Ngân</v>
          </cell>
          <cell r="D2714">
            <v>34912</v>
          </cell>
          <cell r="E2714" t="str">
            <v>N19DLK1</v>
          </cell>
        </row>
        <row r="2715">
          <cell r="A2715">
            <v>1913711476</v>
          </cell>
          <cell r="B2715" t="str">
            <v>Nguyễn Thành</v>
          </cell>
          <cell r="C2715" t="str">
            <v>Nhân</v>
          </cell>
          <cell r="D2715">
            <v>33887</v>
          </cell>
          <cell r="E2715" t="str">
            <v>N19DLK1</v>
          </cell>
        </row>
        <row r="2716">
          <cell r="A2716">
            <v>1912711482</v>
          </cell>
          <cell r="B2716" t="str">
            <v>Nguyễn Thị Hồng</v>
          </cell>
          <cell r="C2716" t="str">
            <v>Nhung</v>
          </cell>
          <cell r="D2716">
            <v>34841</v>
          </cell>
          <cell r="E2716" t="str">
            <v>N19DLK1</v>
          </cell>
        </row>
        <row r="2717">
          <cell r="A2717">
            <v>1913711489</v>
          </cell>
          <cell r="B2717" t="str">
            <v>Hoàng Ngọc Minh</v>
          </cell>
          <cell r="C2717" t="str">
            <v>Quang</v>
          </cell>
          <cell r="D2717">
            <v>34205</v>
          </cell>
          <cell r="E2717" t="str">
            <v>N19DLK1</v>
          </cell>
        </row>
        <row r="2718">
          <cell r="A2718">
            <v>1913711490</v>
          </cell>
          <cell r="B2718" t="str">
            <v xml:space="preserve">Nguyễn Văn </v>
          </cell>
          <cell r="C2718" t="str">
            <v>Quý</v>
          </cell>
          <cell r="D2718">
            <v>34406</v>
          </cell>
          <cell r="E2718" t="str">
            <v>N19DLK1</v>
          </cell>
        </row>
        <row r="2719">
          <cell r="A2719">
            <v>1912711493</v>
          </cell>
          <cell r="B2719" t="str">
            <v xml:space="preserve">Lê Thị Hạ </v>
          </cell>
          <cell r="C2719" t="str">
            <v>Quyên</v>
          </cell>
          <cell r="D2719">
            <v>34219</v>
          </cell>
          <cell r="E2719" t="str">
            <v>N19DLK1</v>
          </cell>
        </row>
        <row r="2720">
          <cell r="A2720">
            <v>1912711497</v>
          </cell>
          <cell r="B2720" t="str">
            <v>Phạm Ngọc Bảo</v>
          </cell>
          <cell r="C2720" t="str">
            <v>Quỳnh</v>
          </cell>
          <cell r="D2720">
            <v>35005</v>
          </cell>
          <cell r="E2720" t="str">
            <v>N19DLK1</v>
          </cell>
        </row>
        <row r="2721">
          <cell r="A2721">
            <v>1912711496</v>
          </cell>
          <cell r="B2721" t="str">
            <v>Trần Nguyễn Trúc</v>
          </cell>
          <cell r="C2721" t="str">
            <v>Quỳnh</v>
          </cell>
          <cell r="D2721">
            <v>34771</v>
          </cell>
          <cell r="E2721" t="str">
            <v>N19DLK1</v>
          </cell>
        </row>
        <row r="2722">
          <cell r="A2722">
            <v>1912711520</v>
          </cell>
          <cell r="B2722" t="str">
            <v>Cần Thị Thủy</v>
          </cell>
          <cell r="C2722" t="str">
            <v>Tiên</v>
          </cell>
          <cell r="D2722">
            <v>34657</v>
          </cell>
          <cell r="E2722" t="str">
            <v>N19DLK1</v>
          </cell>
        </row>
        <row r="2723">
          <cell r="A2723">
            <v>1912711533</v>
          </cell>
          <cell r="B2723" t="str">
            <v>Nguyễn Thị Minh</v>
          </cell>
          <cell r="C2723" t="str">
            <v>Tuyền</v>
          </cell>
          <cell r="D2723">
            <v>35029</v>
          </cell>
          <cell r="E2723" t="str">
            <v>N19DLK1</v>
          </cell>
        </row>
        <row r="2724">
          <cell r="A2724">
            <v>1913711501</v>
          </cell>
          <cell r="B2724" t="str">
            <v>Hoàng</v>
          </cell>
          <cell r="C2724" t="str">
            <v>Thành</v>
          </cell>
          <cell r="D2724">
            <v>34739</v>
          </cell>
          <cell r="E2724" t="str">
            <v>N19DLK1</v>
          </cell>
        </row>
        <row r="2725">
          <cell r="A2725">
            <v>1912711503</v>
          </cell>
          <cell r="B2725" t="str">
            <v xml:space="preserve">Trần Thị Thu </v>
          </cell>
          <cell r="C2725" t="str">
            <v>Thảo</v>
          </cell>
          <cell r="D2725">
            <v>34703</v>
          </cell>
          <cell r="E2725" t="str">
            <v>N19DLK1</v>
          </cell>
        </row>
        <row r="2726">
          <cell r="A2726">
            <v>1912711504</v>
          </cell>
          <cell r="B2726" t="str">
            <v>Nguyễn Thị Minh</v>
          </cell>
          <cell r="C2726" t="str">
            <v>Thảo</v>
          </cell>
          <cell r="D2726">
            <v>33516</v>
          </cell>
          <cell r="E2726" t="str">
            <v>N19DLK1</v>
          </cell>
        </row>
        <row r="2727">
          <cell r="A2727">
            <v>1913711529</v>
          </cell>
          <cell r="B2727" t="str">
            <v>Ngô Quốc</v>
          </cell>
          <cell r="C2727" t="str">
            <v>Trung</v>
          </cell>
          <cell r="D2727">
            <v>34516</v>
          </cell>
          <cell r="E2727" t="str">
            <v>N19DLK1</v>
          </cell>
        </row>
        <row r="2728">
          <cell r="A2728">
            <v>1912711535</v>
          </cell>
          <cell r="B2728" t="str">
            <v>Ngô Thị Thanh</v>
          </cell>
          <cell r="C2728" t="str">
            <v>Vân</v>
          </cell>
          <cell r="D2728">
            <v>34739</v>
          </cell>
          <cell r="E2728" t="str">
            <v>N19DLK1</v>
          </cell>
        </row>
        <row r="2729">
          <cell r="A2729">
            <v>1913711536</v>
          </cell>
          <cell r="B2729" t="str">
            <v>Nguyễn Lê Duy</v>
          </cell>
          <cell r="C2729" t="str">
            <v>Vấn</v>
          </cell>
          <cell r="D2729">
            <v>34753</v>
          </cell>
          <cell r="E2729" t="str">
            <v>N19DLK1</v>
          </cell>
        </row>
        <row r="2730">
          <cell r="A2730">
            <v>1913711537</v>
          </cell>
          <cell r="B2730" t="str">
            <v>Nguyễn Hữu</v>
          </cell>
          <cell r="C2730" t="str">
            <v>Việt</v>
          </cell>
          <cell r="D2730">
            <v>33662</v>
          </cell>
          <cell r="E2730" t="str">
            <v>N19DLK1</v>
          </cell>
        </row>
        <row r="2731">
          <cell r="A2731">
            <v>1912711541</v>
          </cell>
          <cell r="B2731" t="str">
            <v>Đặng Thị Thúy</v>
          </cell>
          <cell r="C2731" t="str">
            <v>Vy</v>
          </cell>
          <cell r="D2731">
            <v>34609</v>
          </cell>
          <cell r="E2731" t="str">
            <v>N19DLK1</v>
          </cell>
        </row>
        <row r="2732">
          <cell r="A2732">
            <v>1813719080</v>
          </cell>
          <cell r="B2732" t="str">
            <v>Nguyễn Quốc</v>
          </cell>
          <cell r="C2732" t="str">
            <v>Hiếu</v>
          </cell>
          <cell r="D2732">
            <v>33408</v>
          </cell>
          <cell r="E2732" t="str">
            <v>N19DLK</v>
          </cell>
        </row>
        <row r="2733">
          <cell r="A2733">
            <v>1813119339</v>
          </cell>
          <cell r="B2733" t="str">
            <v xml:space="preserve">Hồ Đức </v>
          </cell>
          <cell r="C2733" t="str">
            <v>Duy</v>
          </cell>
          <cell r="D2733">
            <v>34571</v>
          </cell>
          <cell r="E2733" t="str">
            <v>N18TPM4</v>
          </cell>
        </row>
        <row r="2734">
          <cell r="A2734">
            <v>1813119633</v>
          </cell>
          <cell r="B2734" t="str">
            <v>Lê Anh</v>
          </cell>
          <cell r="C2734" t="str">
            <v>Đài</v>
          </cell>
          <cell r="D2734">
            <v>34154</v>
          </cell>
          <cell r="E2734" t="str">
            <v>N18TPM4</v>
          </cell>
        </row>
        <row r="2735">
          <cell r="A2735">
            <v>1813119344</v>
          </cell>
          <cell r="B2735" t="str">
            <v>Trương Phan Thành</v>
          </cell>
          <cell r="C2735" t="str">
            <v>Đạt</v>
          </cell>
          <cell r="D2735">
            <v>34578</v>
          </cell>
          <cell r="E2735" t="str">
            <v>N18TPM4</v>
          </cell>
        </row>
        <row r="2736">
          <cell r="A2736">
            <v>1813119352</v>
          </cell>
          <cell r="B2736" t="str">
            <v>Trần Thanh</v>
          </cell>
          <cell r="C2736" t="str">
            <v>Hà</v>
          </cell>
          <cell r="D2736">
            <v>34375</v>
          </cell>
          <cell r="E2736" t="str">
            <v>N18TPM4</v>
          </cell>
        </row>
        <row r="2737">
          <cell r="A2737">
            <v>1813119363</v>
          </cell>
          <cell r="B2737" t="str">
            <v>Mai Phước</v>
          </cell>
          <cell r="C2737" t="str">
            <v>Hiệp</v>
          </cell>
          <cell r="D2737">
            <v>34626</v>
          </cell>
          <cell r="E2737" t="str">
            <v>N18TPM4</v>
          </cell>
        </row>
        <row r="2738">
          <cell r="A2738">
            <v>1813119364</v>
          </cell>
          <cell r="B2738" t="str">
            <v>Trần Tấn</v>
          </cell>
          <cell r="C2738" t="str">
            <v>Hiếu</v>
          </cell>
          <cell r="D2738">
            <v>34104</v>
          </cell>
          <cell r="E2738" t="str">
            <v>N18TPM4</v>
          </cell>
        </row>
        <row r="2739">
          <cell r="A2739">
            <v>1813119396</v>
          </cell>
          <cell r="B2739" t="str">
            <v>Trương Thanh</v>
          </cell>
          <cell r="C2739" t="str">
            <v>Lực</v>
          </cell>
          <cell r="D2739">
            <v>34423</v>
          </cell>
          <cell r="E2739" t="str">
            <v>N18TPM4</v>
          </cell>
        </row>
        <row r="2740">
          <cell r="A2740">
            <v>1813119397</v>
          </cell>
          <cell r="B2740" t="str">
            <v>Phạm Hoàng</v>
          </cell>
          <cell r="C2740" t="str">
            <v>Minh</v>
          </cell>
          <cell r="D2740">
            <v>33888</v>
          </cell>
          <cell r="E2740" t="str">
            <v>N18TPM4</v>
          </cell>
        </row>
        <row r="2741">
          <cell r="A2741">
            <v>1813119414</v>
          </cell>
          <cell r="B2741" t="str">
            <v>Tống Lê Hoàng</v>
          </cell>
          <cell r="C2741" t="str">
            <v>Phúc</v>
          </cell>
          <cell r="D2741">
            <v>34229</v>
          </cell>
          <cell r="E2741" t="str">
            <v>N18TPM4</v>
          </cell>
        </row>
        <row r="2742">
          <cell r="A2742">
            <v>1813119415</v>
          </cell>
          <cell r="B2742" t="str">
            <v xml:space="preserve">Vũ Ngọc </v>
          </cell>
          <cell r="C2742" t="str">
            <v>Phúc</v>
          </cell>
          <cell r="D2742">
            <v>34221</v>
          </cell>
          <cell r="E2742" t="str">
            <v>N18TPM4</v>
          </cell>
        </row>
        <row r="2743">
          <cell r="A2743">
            <v>1813119420</v>
          </cell>
          <cell r="B2743" t="str">
            <v xml:space="preserve">Trần Hữu </v>
          </cell>
          <cell r="C2743" t="str">
            <v>Phước</v>
          </cell>
          <cell r="D2743">
            <v>34696</v>
          </cell>
          <cell r="E2743" t="str">
            <v>N18TPM4</v>
          </cell>
        </row>
        <row r="2744">
          <cell r="A2744">
            <v>1813119427</v>
          </cell>
          <cell r="B2744" t="str">
            <v>Võ Thanh</v>
          </cell>
          <cell r="C2744" t="str">
            <v>Phương</v>
          </cell>
          <cell r="D2744">
            <v>33425</v>
          </cell>
          <cell r="E2744" t="str">
            <v>N18TPM4</v>
          </cell>
        </row>
        <row r="2745">
          <cell r="A2745">
            <v>1813119434</v>
          </cell>
          <cell r="B2745" t="str">
            <v>Huỳnh Nguyên</v>
          </cell>
          <cell r="C2745" t="str">
            <v>Sinh</v>
          </cell>
          <cell r="D2745">
            <v>33382</v>
          </cell>
          <cell r="E2745" t="str">
            <v>N18TPM4</v>
          </cell>
        </row>
        <row r="2746">
          <cell r="A2746">
            <v>1813119435</v>
          </cell>
          <cell r="B2746" t="str">
            <v>Lý Minh</v>
          </cell>
          <cell r="C2746" t="str">
            <v>Sơn</v>
          </cell>
          <cell r="D2746">
            <v>33749</v>
          </cell>
          <cell r="E2746" t="str">
            <v>N18TPM4</v>
          </cell>
        </row>
        <row r="2747">
          <cell r="A2747">
            <v>1813119472</v>
          </cell>
          <cell r="B2747" t="str">
            <v>Đặng Quốc</v>
          </cell>
          <cell r="C2747" t="str">
            <v>Tuấn</v>
          </cell>
          <cell r="D2747">
            <v>34547</v>
          </cell>
          <cell r="E2747" t="str">
            <v>N18TPM4</v>
          </cell>
        </row>
        <row r="2748">
          <cell r="A2748">
            <v>1813119443</v>
          </cell>
          <cell r="B2748" t="str">
            <v>Võ Sỹ</v>
          </cell>
          <cell r="C2748" t="str">
            <v>Thái</v>
          </cell>
          <cell r="D2748">
            <v>32244</v>
          </cell>
          <cell r="E2748" t="str">
            <v>N18TPM4</v>
          </cell>
        </row>
        <row r="2749">
          <cell r="A2749">
            <v>1813119446</v>
          </cell>
          <cell r="B2749" t="str">
            <v>Hoàng Văn</v>
          </cell>
          <cell r="C2749" t="str">
            <v>Thái</v>
          </cell>
          <cell r="D2749">
            <v>34232</v>
          </cell>
          <cell r="E2749" t="str">
            <v>N18TPM4</v>
          </cell>
        </row>
        <row r="2750">
          <cell r="A2750">
            <v>1813119477</v>
          </cell>
          <cell r="B2750" t="str">
            <v>Bùi Quốc</v>
          </cell>
          <cell r="C2750" t="str">
            <v>Việt</v>
          </cell>
          <cell r="D2750">
            <v>34079</v>
          </cell>
          <cell r="E2750" t="str">
            <v>N18TPM4</v>
          </cell>
        </row>
        <row r="2751">
          <cell r="A2751">
            <v>1813119327</v>
          </cell>
          <cell r="B2751" t="str">
            <v>Phạm Tuấn</v>
          </cell>
          <cell r="C2751" t="str">
            <v>Anh</v>
          </cell>
          <cell r="D2751">
            <v>33950</v>
          </cell>
          <cell r="E2751" t="str">
            <v>N18TPM3</v>
          </cell>
        </row>
        <row r="2752">
          <cell r="A2752">
            <v>1813119333</v>
          </cell>
          <cell r="B2752" t="str">
            <v>Phạm Thành</v>
          </cell>
          <cell r="C2752" t="str">
            <v>Công</v>
          </cell>
          <cell r="D2752">
            <v>34632</v>
          </cell>
          <cell r="E2752" t="str">
            <v>N18TPM3</v>
          </cell>
        </row>
        <row r="2753">
          <cell r="A2753">
            <v>1813119335</v>
          </cell>
          <cell r="B2753" t="str">
            <v>Nguyễn Mạnh</v>
          </cell>
          <cell r="C2753" t="str">
            <v>Cường</v>
          </cell>
          <cell r="D2753">
            <v>32941</v>
          </cell>
          <cell r="E2753" t="str">
            <v>N18TPM3</v>
          </cell>
        </row>
        <row r="2754">
          <cell r="A2754">
            <v>1813119338</v>
          </cell>
          <cell r="B2754" t="str">
            <v>Lê Văn</v>
          </cell>
          <cell r="C2754" t="str">
            <v>Dũ</v>
          </cell>
          <cell r="D2754">
            <v>34367</v>
          </cell>
          <cell r="E2754" t="str">
            <v>N18TPM3</v>
          </cell>
        </row>
        <row r="2755">
          <cell r="A2755">
            <v>1813119341</v>
          </cell>
          <cell r="B2755" t="str">
            <v>Nguyễn Tấn</v>
          </cell>
          <cell r="C2755" t="str">
            <v>Dương</v>
          </cell>
          <cell r="D2755">
            <v>34056</v>
          </cell>
          <cell r="E2755" t="str">
            <v>N18TPM3</v>
          </cell>
        </row>
        <row r="2756">
          <cell r="A2756">
            <v>1813119346</v>
          </cell>
          <cell r="B2756" t="str">
            <v>Trần Hoàng</v>
          </cell>
          <cell r="C2756" t="str">
            <v>Điệp</v>
          </cell>
          <cell r="D2756">
            <v>34396</v>
          </cell>
          <cell r="E2756" t="str">
            <v>N18TPM3</v>
          </cell>
        </row>
        <row r="2757">
          <cell r="A2757">
            <v>1813119347</v>
          </cell>
          <cell r="B2757" t="str">
            <v>Bùi Xuân</v>
          </cell>
          <cell r="C2757" t="str">
            <v>Đoài</v>
          </cell>
          <cell r="D2757">
            <v>34297</v>
          </cell>
          <cell r="E2757" t="str">
            <v>N18TPM3</v>
          </cell>
        </row>
        <row r="2758">
          <cell r="A2758">
            <v>1813119357</v>
          </cell>
          <cell r="B2758" t="str">
            <v>Huỳnh Trường</v>
          </cell>
          <cell r="C2758" t="str">
            <v>Hải</v>
          </cell>
          <cell r="D2758">
            <v>34606</v>
          </cell>
          <cell r="E2758" t="str">
            <v>N18TPM3</v>
          </cell>
        </row>
        <row r="2759">
          <cell r="A2759">
            <v>1813119360</v>
          </cell>
          <cell r="B2759" t="str">
            <v>Phan Trọng Quang</v>
          </cell>
          <cell r="C2759" t="str">
            <v>Hiền</v>
          </cell>
          <cell r="D2759">
            <v>34577</v>
          </cell>
          <cell r="E2759" t="str">
            <v>N18TPM3</v>
          </cell>
        </row>
        <row r="2760">
          <cell r="A2760">
            <v>1813119365</v>
          </cell>
          <cell r="B2760" t="str">
            <v>Nguyễn Chí</v>
          </cell>
          <cell r="C2760" t="str">
            <v>Hiếu</v>
          </cell>
          <cell r="D2760">
            <v>33970</v>
          </cell>
          <cell r="E2760" t="str">
            <v>N18TPM3</v>
          </cell>
        </row>
        <row r="2761">
          <cell r="A2761">
            <v>1813119379</v>
          </cell>
          <cell r="B2761" t="str">
            <v>Huỳnh Bá</v>
          </cell>
          <cell r="C2761" t="str">
            <v>Huy</v>
          </cell>
          <cell r="D2761">
            <v>33551</v>
          </cell>
          <cell r="E2761" t="str">
            <v>N18TPM3</v>
          </cell>
        </row>
        <row r="2762">
          <cell r="A2762">
            <v>1813119378</v>
          </cell>
          <cell r="B2762" t="str">
            <v>Lê Nho Bảo</v>
          </cell>
          <cell r="C2762" t="str">
            <v>Huy</v>
          </cell>
          <cell r="D2762">
            <v>34598</v>
          </cell>
          <cell r="E2762" t="str">
            <v>N18TPM3</v>
          </cell>
        </row>
        <row r="2763">
          <cell r="A2763">
            <v>1813119381</v>
          </cell>
          <cell r="B2763" t="str">
            <v>Trần Khánh</v>
          </cell>
          <cell r="C2763" t="str">
            <v>Hưng</v>
          </cell>
          <cell r="D2763">
            <v>34566</v>
          </cell>
          <cell r="E2763" t="str">
            <v>N18TPM3</v>
          </cell>
        </row>
        <row r="2764">
          <cell r="A2764">
            <v>1813119384</v>
          </cell>
          <cell r="B2764" t="str">
            <v>Bùi Duy</v>
          </cell>
          <cell r="C2764" t="str">
            <v>Khánh</v>
          </cell>
          <cell r="D2764">
            <v>34377</v>
          </cell>
          <cell r="E2764" t="str">
            <v>N18TPM3</v>
          </cell>
        </row>
        <row r="2765">
          <cell r="A2765">
            <v>1813119387</v>
          </cell>
          <cell r="B2765" t="str">
            <v>Nguyễn Hồng</v>
          </cell>
          <cell r="C2765" t="str">
            <v>Khoa</v>
          </cell>
          <cell r="D2765">
            <v>34480</v>
          </cell>
          <cell r="E2765" t="str">
            <v>N18TPM3</v>
          </cell>
        </row>
        <row r="2766">
          <cell r="A2766">
            <v>1813119392</v>
          </cell>
          <cell r="B2766" t="str">
            <v>Mai Văn</v>
          </cell>
          <cell r="C2766" t="str">
            <v>Linh</v>
          </cell>
          <cell r="D2766">
            <v>34257</v>
          </cell>
          <cell r="E2766" t="str">
            <v>N18TPM3</v>
          </cell>
        </row>
        <row r="2767">
          <cell r="A2767">
            <v>1813119395</v>
          </cell>
          <cell r="B2767" t="str">
            <v>Nguyễn Văn</v>
          </cell>
          <cell r="C2767" t="str">
            <v>Long</v>
          </cell>
          <cell r="D2767">
            <v>34549</v>
          </cell>
          <cell r="E2767" t="str">
            <v>N18TPM3</v>
          </cell>
        </row>
        <row r="2768">
          <cell r="A2768">
            <v>1813119399</v>
          </cell>
          <cell r="B2768" t="str">
            <v>Hồ Hải Quân</v>
          </cell>
          <cell r="C2768" t="str">
            <v>Nam</v>
          </cell>
          <cell r="D2768">
            <v>34560</v>
          </cell>
          <cell r="E2768" t="str">
            <v>N18TPM3</v>
          </cell>
        </row>
        <row r="2769">
          <cell r="A2769">
            <v>1813119406</v>
          </cell>
          <cell r="B2769" t="str">
            <v>Trần Xuân</v>
          </cell>
          <cell r="C2769" t="str">
            <v>Ngọc</v>
          </cell>
          <cell r="D2769">
            <v>34352</v>
          </cell>
          <cell r="E2769" t="str">
            <v>N18TPM3</v>
          </cell>
        </row>
        <row r="2770">
          <cell r="A2770">
            <v>1813119410</v>
          </cell>
          <cell r="B2770" t="str">
            <v>Lê Văn</v>
          </cell>
          <cell r="C2770" t="str">
            <v>Nhựt</v>
          </cell>
          <cell r="D2770">
            <v>34420</v>
          </cell>
          <cell r="E2770" t="str">
            <v>N18TPM3</v>
          </cell>
        </row>
        <row r="2771">
          <cell r="A2771">
            <v>1812119452</v>
          </cell>
          <cell r="B2771" t="str">
            <v>Dương Thị Phương</v>
          </cell>
          <cell r="C2771" t="str">
            <v>Thảo</v>
          </cell>
          <cell r="D2771">
            <v>34172</v>
          </cell>
          <cell r="E2771" t="str">
            <v>N18TPM3</v>
          </cell>
        </row>
        <row r="2772">
          <cell r="A2772">
            <v>1813119462</v>
          </cell>
          <cell r="B2772" t="str">
            <v>Nguyễn Thanh</v>
          </cell>
          <cell r="C2772" t="str">
            <v>Trà</v>
          </cell>
          <cell r="D2772">
            <v>34578</v>
          </cell>
          <cell r="E2772" t="str">
            <v>N18TPM3</v>
          </cell>
        </row>
        <row r="2773">
          <cell r="A2773">
            <v>1813119330</v>
          </cell>
          <cell r="B2773" t="str">
            <v>Phạm Ngọc</v>
          </cell>
          <cell r="C2773" t="str">
            <v>Bảo</v>
          </cell>
          <cell r="D2773">
            <v>34244</v>
          </cell>
          <cell r="E2773" t="str">
            <v>N18TPM2</v>
          </cell>
        </row>
        <row r="2774">
          <cell r="A2774">
            <v>1813119361</v>
          </cell>
          <cell r="B2774" t="str">
            <v>Lê Văn</v>
          </cell>
          <cell r="C2774" t="str">
            <v>Hiển</v>
          </cell>
          <cell r="D2774">
            <v>34444</v>
          </cell>
          <cell r="E2774" t="str">
            <v>N18TPM2</v>
          </cell>
        </row>
        <row r="2775">
          <cell r="A2775">
            <v>1813119377</v>
          </cell>
          <cell r="B2775" t="str">
            <v>Trần Quốc</v>
          </cell>
          <cell r="C2775" t="str">
            <v>Huy</v>
          </cell>
          <cell r="D2775">
            <v>34274</v>
          </cell>
          <cell r="E2775" t="str">
            <v>N18TPM2</v>
          </cell>
        </row>
        <row r="2776">
          <cell r="A2776">
            <v>1813119405</v>
          </cell>
          <cell r="B2776" t="str">
            <v>Trần Bảo</v>
          </cell>
          <cell r="C2776" t="str">
            <v>Ngọc</v>
          </cell>
          <cell r="D2776">
            <v>34558</v>
          </cell>
          <cell r="E2776" t="str">
            <v>N18TPM2</v>
          </cell>
        </row>
        <row r="2777">
          <cell r="A2777">
            <v>1813119407</v>
          </cell>
          <cell r="B2777" t="str">
            <v>Lê Kế</v>
          </cell>
          <cell r="C2777" t="str">
            <v>Nhật</v>
          </cell>
          <cell r="D2777">
            <v>33901</v>
          </cell>
          <cell r="E2777" t="str">
            <v>N18TPM2</v>
          </cell>
        </row>
        <row r="2778">
          <cell r="A2778">
            <v>1813119416</v>
          </cell>
          <cell r="B2778" t="str">
            <v xml:space="preserve">Trần Văn </v>
          </cell>
          <cell r="C2778" t="str">
            <v>Phúc</v>
          </cell>
          <cell r="D2778">
            <v>34360</v>
          </cell>
          <cell r="E2778" t="str">
            <v>N18TPM2</v>
          </cell>
        </row>
        <row r="2779">
          <cell r="A2779">
            <v>1813119423</v>
          </cell>
          <cell r="B2779" t="str">
            <v xml:space="preserve">Huỳnh Tấn </v>
          </cell>
          <cell r="C2779" t="str">
            <v>Phước</v>
          </cell>
          <cell r="D2779">
            <v>34427</v>
          </cell>
          <cell r="E2779" t="str">
            <v>N18TPM2</v>
          </cell>
        </row>
        <row r="2780">
          <cell r="A2780">
            <v>1812119425</v>
          </cell>
          <cell r="B2780" t="str">
            <v>Lương Thị</v>
          </cell>
          <cell r="C2780" t="str">
            <v>Phương</v>
          </cell>
          <cell r="D2780">
            <v>33689</v>
          </cell>
          <cell r="E2780" t="str">
            <v>N18TPM2</v>
          </cell>
        </row>
        <row r="2781">
          <cell r="A2781">
            <v>1813119426</v>
          </cell>
          <cell r="B2781" t="str">
            <v>Nguyễn Đình</v>
          </cell>
          <cell r="C2781" t="str">
            <v>Phương</v>
          </cell>
          <cell r="D2781">
            <v>34489</v>
          </cell>
          <cell r="E2781" t="str">
            <v>N18TPM2</v>
          </cell>
        </row>
        <row r="2782">
          <cell r="A2782">
            <v>1813119428</v>
          </cell>
          <cell r="B2782" t="str">
            <v>Trần Bá</v>
          </cell>
          <cell r="C2782" t="str">
            <v>Quang</v>
          </cell>
          <cell r="D2782">
            <v>33783</v>
          </cell>
          <cell r="E2782" t="str">
            <v>N18TPM2</v>
          </cell>
        </row>
        <row r="2783">
          <cell r="A2783">
            <v>1813119431</v>
          </cell>
          <cell r="B2783" t="str">
            <v>Phạm Văn</v>
          </cell>
          <cell r="C2783" t="str">
            <v>Quý</v>
          </cell>
          <cell r="D2783">
            <v>34398</v>
          </cell>
          <cell r="E2783" t="str">
            <v>N18TPM2</v>
          </cell>
        </row>
        <row r="2784">
          <cell r="A2784">
            <v>1813119437</v>
          </cell>
          <cell r="B2784" t="str">
            <v>Phạm Đức</v>
          </cell>
          <cell r="C2784" t="str">
            <v>Tài</v>
          </cell>
          <cell r="D2784">
            <v>34535</v>
          </cell>
          <cell r="E2784" t="str">
            <v>N18TPM2</v>
          </cell>
        </row>
        <row r="2785">
          <cell r="A2785">
            <v>1813119438</v>
          </cell>
          <cell r="B2785" t="str">
            <v>Nguyễn Ngọc</v>
          </cell>
          <cell r="C2785" t="str">
            <v>Tâm</v>
          </cell>
          <cell r="D2785">
            <v>34562</v>
          </cell>
          <cell r="E2785" t="str">
            <v>N18TPM2</v>
          </cell>
        </row>
        <row r="2786">
          <cell r="A2786">
            <v>1813119471</v>
          </cell>
          <cell r="B2786" t="str">
            <v>Nguyễn Hữu Anh</v>
          </cell>
          <cell r="C2786" t="str">
            <v>Tuấn</v>
          </cell>
          <cell r="D2786">
            <v>34335</v>
          </cell>
          <cell r="E2786" t="str">
            <v>N18TPM2</v>
          </cell>
        </row>
        <row r="2787">
          <cell r="A2787">
            <v>1813119474</v>
          </cell>
          <cell r="B2787" t="str">
            <v>Nguyễn Thế</v>
          </cell>
          <cell r="C2787" t="str">
            <v>Tùng</v>
          </cell>
          <cell r="D2787">
            <v>34693</v>
          </cell>
          <cell r="E2787" t="str">
            <v>N18TPM2</v>
          </cell>
        </row>
        <row r="2788">
          <cell r="A2788">
            <v>1813119447</v>
          </cell>
          <cell r="B2788" t="str">
            <v>Phạm Tấn</v>
          </cell>
          <cell r="C2788" t="str">
            <v>Thanh</v>
          </cell>
          <cell r="D2788">
            <v>34436</v>
          </cell>
          <cell r="E2788" t="str">
            <v>N18TPM2</v>
          </cell>
        </row>
        <row r="2789">
          <cell r="A2789">
            <v>1813119454</v>
          </cell>
          <cell r="B2789" t="str">
            <v>Lê Thừa Dương</v>
          </cell>
          <cell r="C2789" t="str">
            <v>Thắng</v>
          </cell>
          <cell r="D2789">
            <v>34195</v>
          </cell>
          <cell r="E2789" t="str">
            <v>N18TPM2</v>
          </cell>
        </row>
        <row r="2790">
          <cell r="A2790">
            <v>1813119336</v>
          </cell>
          <cell r="B2790" t="str">
            <v>Huỳnh Bá</v>
          </cell>
          <cell r="C2790" t="str">
            <v>Danh</v>
          </cell>
          <cell r="D2790">
            <v>34241</v>
          </cell>
          <cell r="E2790" t="str">
            <v>N18TPM1</v>
          </cell>
        </row>
        <row r="2791">
          <cell r="A2791">
            <v>1813119340</v>
          </cell>
          <cell r="B2791" t="str">
            <v>Lâm Ngọc</v>
          </cell>
          <cell r="C2791" t="str">
            <v>Duy</v>
          </cell>
          <cell r="D2791">
            <v>34389</v>
          </cell>
          <cell r="E2791" t="str">
            <v>N18TPM1</v>
          </cell>
        </row>
        <row r="2792">
          <cell r="A2792">
            <v>1813119345</v>
          </cell>
          <cell r="B2792" t="str">
            <v>Nguyễn Thành</v>
          </cell>
          <cell r="C2792" t="str">
            <v>Đạt</v>
          </cell>
          <cell r="D2792" t="str">
            <v>19/01/1994</v>
          </cell>
          <cell r="E2792" t="str">
            <v>N18TPM1</v>
          </cell>
        </row>
        <row r="2793">
          <cell r="A2793">
            <v>1813119351</v>
          </cell>
          <cell r="B2793" t="str">
            <v>Vũ Hồng</v>
          </cell>
          <cell r="C2793" t="str">
            <v>Giáp</v>
          </cell>
          <cell r="D2793">
            <v>34517</v>
          </cell>
          <cell r="E2793" t="str">
            <v>N18TPM1</v>
          </cell>
        </row>
        <row r="2794">
          <cell r="A2794">
            <v>1813119353</v>
          </cell>
          <cell r="B2794" t="str">
            <v>Bùi Văn</v>
          </cell>
          <cell r="C2794" t="str">
            <v>Hà</v>
          </cell>
          <cell r="D2794" t="str">
            <v>20/10/1993</v>
          </cell>
          <cell r="E2794" t="str">
            <v>N18TPM1</v>
          </cell>
        </row>
        <row r="2795">
          <cell r="A2795">
            <v>1813119366</v>
          </cell>
          <cell r="B2795" t="str">
            <v>Nguyễn Trung</v>
          </cell>
          <cell r="C2795" t="str">
            <v>Hiếu</v>
          </cell>
          <cell r="D2795">
            <v>33736</v>
          </cell>
          <cell r="E2795" t="str">
            <v>N18TPM1</v>
          </cell>
        </row>
        <row r="2796">
          <cell r="A2796">
            <v>1813119369</v>
          </cell>
          <cell r="B2796" t="str">
            <v>Tăng Thiện</v>
          </cell>
          <cell r="C2796" t="str">
            <v>Hoàng</v>
          </cell>
          <cell r="D2796">
            <v>34370</v>
          </cell>
          <cell r="E2796" t="str">
            <v>N18TPM1</v>
          </cell>
        </row>
        <row r="2797">
          <cell r="A2797">
            <v>1813119373</v>
          </cell>
          <cell r="B2797" t="str">
            <v>Nguyễn Quang Minh</v>
          </cell>
          <cell r="C2797" t="str">
            <v>Hoàng</v>
          </cell>
          <cell r="D2797">
            <v>34502</v>
          </cell>
          <cell r="E2797" t="str">
            <v>N18TPM1</v>
          </cell>
        </row>
        <row r="2798">
          <cell r="A2798">
            <v>1813119372</v>
          </cell>
          <cell r="B2798" t="str">
            <v>Ngô Khánh</v>
          </cell>
          <cell r="C2798" t="str">
            <v>Hoàng</v>
          </cell>
          <cell r="D2798">
            <v>34669</v>
          </cell>
          <cell r="E2798" t="str">
            <v>N18TPM1</v>
          </cell>
        </row>
        <row r="2799">
          <cell r="A2799">
            <v>1813119380</v>
          </cell>
          <cell r="B2799" t="str">
            <v>Nguyễn Duy</v>
          </cell>
          <cell r="C2799" t="str">
            <v>Hưng</v>
          </cell>
          <cell r="D2799">
            <v>34278</v>
          </cell>
          <cell r="E2799" t="str">
            <v>N18TPM1</v>
          </cell>
        </row>
        <row r="2800">
          <cell r="A2800">
            <v>1813119383</v>
          </cell>
          <cell r="B2800" t="str">
            <v>Huỳnh Công</v>
          </cell>
          <cell r="C2800" t="str">
            <v>Khá</v>
          </cell>
          <cell r="D2800">
            <v>34148</v>
          </cell>
          <cell r="E2800" t="str">
            <v>N18TPM1</v>
          </cell>
        </row>
        <row r="2801">
          <cell r="A2801">
            <v>1813119393</v>
          </cell>
          <cell r="B2801" t="str">
            <v>Hồ Văn Bảo</v>
          </cell>
          <cell r="C2801" t="str">
            <v>Linh</v>
          </cell>
          <cell r="D2801">
            <v>34175</v>
          </cell>
          <cell r="E2801" t="str">
            <v>N18TPM1</v>
          </cell>
        </row>
        <row r="2802">
          <cell r="A2802">
            <v>1813119398</v>
          </cell>
          <cell r="B2802" t="str">
            <v>Trần Đức</v>
          </cell>
          <cell r="C2802" t="str">
            <v>Minh</v>
          </cell>
          <cell r="D2802">
            <v>34396</v>
          </cell>
          <cell r="E2802" t="str">
            <v>N18TPM1</v>
          </cell>
        </row>
        <row r="2803">
          <cell r="A2803">
            <v>1813119401</v>
          </cell>
          <cell r="B2803" t="str">
            <v>Trương Minh</v>
          </cell>
          <cell r="C2803" t="str">
            <v>Nghĩa</v>
          </cell>
          <cell r="D2803">
            <v>32918</v>
          </cell>
          <cell r="E2803" t="str">
            <v>N18TPM1</v>
          </cell>
        </row>
        <row r="2804">
          <cell r="A2804">
            <v>1813119404</v>
          </cell>
          <cell r="B2804" t="str">
            <v>Nguyễn</v>
          </cell>
          <cell r="C2804" t="str">
            <v>Ngọc</v>
          </cell>
          <cell r="D2804">
            <v>34641</v>
          </cell>
          <cell r="E2804" t="str">
            <v>N18TPM1</v>
          </cell>
        </row>
        <row r="2805">
          <cell r="A2805">
            <v>1813119412</v>
          </cell>
          <cell r="B2805" t="str">
            <v>Đặng Văn Xuân</v>
          </cell>
          <cell r="C2805" t="str">
            <v>Phát</v>
          </cell>
          <cell r="D2805" t="str">
            <v>28/02/1994</v>
          </cell>
          <cell r="E2805" t="str">
            <v>N18TPM1</v>
          </cell>
        </row>
        <row r="2806">
          <cell r="A2806">
            <v>1813119411</v>
          </cell>
          <cell r="B2806" t="str">
            <v xml:space="preserve">Lê Đại </v>
          </cell>
          <cell r="C2806" t="str">
            <v>Phát</v>
          </cell>
          <cell r="D2806" t="str">
            <v>20/11/1993</v>
          </cell>
          <cell r="E2806" t="str">
            <v>N18TPM1</v>
          </cell>
        </row>
        <row r="2807">
          <cell r="A2807">
            <v>1813119421</v>
          </cell>
          <cell r="B2807" t="str">
            <v>Nguyễn Văn</v>
          </cell>
          <cell r="C2807" t="str">
            <v>Phước</v>
          </cell>
          <cell r="D2807">
            <v>34679</v>
          </cell>
          <cell r="E2807" t="str">
            <v>N18TPM1</v>
          </cell>
        </row>
        <row r="2808">
          <cell r="A2808">
            <v>1813119441</v>
          </cell>
          <cell r="B2808" t="str">
            <v>Nguyễn Hồ</v>
          </cell>
          <cell r="C2808" t="str">
            <v>Tây</v>
          </cell>
          <cell r="D2808">
            <v>32288</v>
          </cell>
          <cell r="E2808" t="str">
            <v>N18TPM1</v>
          </cell>
        </row>
        <row r="2809">
          <cell r="A2809">
            <v>1813119459</v>
          </cell>
          <cell r="B2809" t="str">
            <v>Nguyễn Huy</v>
          </cell>
          <cell r="C2809" t="str">
            <v>Toàn</v>
          </cell>
          <cell r="D2809">
            <v>34487</v>
          </cell>
          <cell r="E2809" t="str">
            <v>N18TPM1</v>
          </cell>
        </row>
        <row r="2810">
          <cell r="A2810">
            <v>1813119442</v>
          </cell>
          <cell r="B2810" t="str">
            <v>Ung Ngọc</v>
          </cell>
          <cell r="C2810" t="str">
            <v>Thạch</v>
          </cell>
          <cell r="D2810">
            <v>34155</v>
          </cell>
          <cell r="E2810" t="str">
            <v>N18TPM1</v>
          </cell>
        </row>
        <row r="2811">
          <cell r="A2811">
            <v>1813119449</v>
          </cell>
          <cell r="B2811" t="str">
            <v>Phan Châu</v>
          </cell>
          <cell r="C2811" t="str">
            <v>Thành</v>
          </cell>
          <cell r="D2811">
            <v>34277</v>
          </cell>
          <cell r="E2811" t="str">
            <v>N18TPM1</v>
          </cell>
        </row>
        <row r="2812">
          <cell r="A2812">
            <v>1813119453</v>
          </cell>
          <cell r="B2812" t="str">
            <v xml:space="preserve">Phan </v>
          </cell>
          <cell r="C2812" t="str">
            <v>Thảo</v>
          </cell>
          <cell r="D2812">
            <v>34451</v>
          </cell>
          <cell r="E2812" t="str">
            <v>N18TPM1</v>
          </cell>
        </row>
        <row r="2813">
          <cell r="A2813">
            <v>1813119455</v>
          </cell>
          <cell r="B2813" t="str">
            <v>Trần Gia</v>
          </cell>
          <cell r="C2813" t="str">
            <v>Thịnh</v>
          </cell>
          <cell r="D2813">
            <v>34268</v>
          </cell>
          <cell r="E2813" t="str">
            <v>N18TPM1</v>
          </cell>
        </row>
        <row r="2814">
          <cell r="A2814">
            <v>1813119478</v>
          </cell>
          <cell r="B2814" t="str">
            <v>Trần Nhật</v>
          </cell>
          <cell r="C2814" t="str">
            <v>Vinh</v>
          </cell>
          <cell r="D2814">
            <v>33825</v>
          </cell>
          <cell r="E2814" t="str">
            <v>N18TPM1</v>
          </cell>
        </row>
        <row r="2815">
          <cell r="A2815">
            <v>1813119481</v>
          </cell>
          <cell r="B2815" t="str">
            <v>Phạm Nguyên</v>
          </cell>
          <cell r="C2815" t="str">
            <v>Vũ</v>
          </cell>
          <cell r="D2815">
            <v>33769</v>
          </cell>
          <cell r="E2815" t="str">
            <v>N18TPM1</v>
          </cell>
        </row>
        <row r="2816">
          <cell r="A2816">
            <v>1813119480</v>
          </cell>
          <cell r="B2816" t="str">
            <v>Nguyễn Tuấn</v>
          </cell>
          <cell r="C2816" t="str">
            <v>Vũ</v>
          </cell>
          <cell r="D2816">
            <v>34519</v>
          </cell>
          <cell r="E2816" t="str">
            <v>N18TPM1</v>
          </cell>
        </row>
        <row r="2817">
          <cell r="A2817">
            <v>1812219503</v>
          </cell>
          <cell r="B2817" t="str">
            <v>Đỗ Thanh Minh</v>
          </cell>
          <cell r="C2817" t="str">
            <v>Hạnh</v>
          </cell>
          <cell r="D2817">
            <v>34660</v>
          </cell>
          <cell r="E2817" t="str">
            <v>N18KDN4</v>
          </cell>
        </row>
        <row r="2818">
          <cell r="A2818">
            <v>1812219513</v>
          </cell>
          <cell r="B2818" t="str">
            <v>Trương Thị</v>
          </cell>
          <cell r="C2818" t="str">
            <v>Hòa</v>
          </cell>
          <cell r="D2818">
            <v>34238</v>
          </cell>
          <cell r="E2818" t="str">
            <v>N18KDN4</v>
          </cell>
        </row>
        <row r="2819">
          <cell r="A2819">
            <v>1812219628</v>
          </cell>
          <cell r="B2819" t="str">
            <v>Nguyễn Thị Thiên</v>
          </cell>
          <cell r="C2819" t="str">
            <v>Hương</v>
          </cell>
          <cell r="D2819">
            <v>34177</v>
          </cell>
          <cell r="E2819" t="str">
            <v>N18KDN4</v>
          </cell>
        </row>
        <row r="2820">
          <cell r="A2820">
            <v>1812219533</v>
          </cell>
          <cell r="B2820" t="str">
            <v>Nguyễn Thị Ái</v>
          </cell>
          <cell r="C2820" t="str">
            <v>Lâm</v>
          </cell>
          <cell r="D2820">
            <v>34323</v>
          </cell>
          <cell r="E2820" t="str">
            <v>N18KDN4</v>
          </cell>
        </row>
        <row r="2821">
          <cell r="A2821">
            <v>1812219538</v>
          </cell>
          <cell r="B2821" t="str">
            <v>Phan Thị Nhật</v>
          </cell>
          <cell r="C2821" t="str">
            <v>Linh</v>
          </cell>
          <cell r="D2821">
            <v>33556</v>
          </cell>
          <cell r="E2821" t="str">
            <v>N18KDN4</v>
          </cell>
        </row>
        <row r="2822">
          <cell r="A2822">
            <v>1812219548</v>
          </cell>
          <cell r="B2822" t="str">
            <v>Trần Thị Kim</v>
          </cell>
          <cell r="C2822" t="str">
            <v>Nga</v>
          </cell>
          <cell r="D2822">
            <v>34660</v>
          </cell>
          <cell r="E2822" t="str">
            <v>N18KDN4</v>
          </cell>
        </row>
        <row r="2823">
          <cell r="A2823">
            <v>1812219551</v>
          </cell>
          <cell r="B2823" t="str">
            <v xml:space="preserve">Võ Thị </v>
          </cell>
          <cell r="C2823" t="str">
            <v>Nghĩa</v>
          </cell>
          <cell r="D2823">
            <v>34635</v>
          </cell>
          <cell r="E2823" t="str">
            <v>N18KDN4</v>
          </cell>
        </row>
        <row r="2824">
          <cell r="A2824">
            <v>1812219557</v>
          </cell>
          <cell r="B2824" t="str">
            <v xml:space="preserve">Lê Thị Tuyết </v>
          </cell>
          <cell r="C2824" t="str">
            <v>Nhi</v>
          </cell>
          <cell r="D2824">
            <v>34303</v>
          </cell>
          <cell r="E2824" t="str">
            <v>N18KDN4</v>
          </cell>
        </row>
        <row r="2825">
          <cell r="A2825">
            <v>1812219562</v>
          </cell>
          <cell r="B2825" t="str">
            <v>Hoàng Nguyễn Quỳnh</v>
          </cell>
          <cell r="C2825" t="str">
            <v>Như</v>
          </cell>
          <cell r="D2825">
            <v>31975</v>
          </cell>
          <cell r="E2825" t="str">
            <v>N18KDN4</v>
          </cell>
        </row>
        <row r="2826">
          <cell r="A2826">
            <v>1812219589</v>
          </cell>
          <cell r="B2826" t="str">
            <v xml:space="preserve">Hồ Thị Bích  </v>
          </cell>
          <cell r="C2826" t="str">
            <v>Thảo</v>
          </cell>
          <cell r="D2826">
            <v>34195</v>
          </cell>
          <cell r="E2826" t="str">
            <v>N18KDN4</v>
          </cell>
        </row>
        <row r="2827">
          <cell r="A2827">
            <v>1812219594</v>
          </cell>
          <cell r="B2827" t="str">
            <v>Nguyễn Thị Phương</v>
          </cell>
          <cell r="C2827" t="str">
            <v>Thảo</v>
          </cell>
          <cell r="D2827">
            <v>34138</v>
          </cell>
          <cell r="E2827" t="str">
            <v>N18KDN4</v>
          </cell>
        </row>
        <row r="2828">
          <cell r="A2828">
            <v>1812219599</v>
          </cell>
          <cell r="B2828" t="str">
            <v xml:space="preserve">Hồ Thị </v>
          </cell>
          <cell r="C2828" t="str">
            <v>Thu</v>
          </cell>
          <cell r="D2828">
            <v>34552</v>
          </cell>
          <cell r="E2828" t="str">
            <v>N18KDN4</v>
          </cell>
        </row>
        <row r="2829">
          <cell r="A2829">
            <v>1813219624</v>
          </cell>
          <cell r="B2829" t="str">
            <v>Huỳnh Thị Kim</v>
          </cell>
          <cell r="C2829" t="str">
            <v>Anh</v>
          </cell>
          <cell r="D2829">
            <v>34340</v>
          </cell>
          <cell r="E2829" t="str">
            <v>N18KDN3</v>
          </cell>
        </row>
        <row r="2830">
          <cell r="A2830">
            <v>1813219490</v>
          </cell>
          <cell r="B2830" t="str">
            <v>Đỗ Mạnh</v>
          </cell>
          <cell r="C2830" t="str">
            <v>Cường</v>
          </cell>
          <cell r="D2830">
            <v>34140</v>
          </cell>
          <cell r="E2830" t="str">
            <v>N18KDN3</v>
          </cell>
        </row>
        <row r="2831">
          <cell r="A2831">
            <v>1813219485</v>
          </cell>
          <cell r="B2831" t="str">
            <v>Nguyễn Ngọc</v>
          </cell>
          <cell r="C2831" t="str">
            <v>Châu</v>
          </cell>
          <cell r="D2831">
            <v>34448</v>
          </cell>
          <cell r="E2831" t="str">
            <v>N18KDN3</v>
          </cell>
        </row>
        <row r="2832">
          <cell r="A2832">
            <v>1812219493</v>
          </cell>
          <cell r="B2832" t="str">
            <v>Phạm Thị Thùy</v>
          </cell>
          <cell r="C2832" t="str">
            <v>Dung</v>
          </cell>
          <cell r="D2832">
            <v>34523</v>
          </cell>
          <cell r="E2832" t="str">
            <v>N18KDN3</v>
          </cell>
        </row>
        <row r="2833">
          <cell r="A2833">
            <v>1812219496</v>
          </cell>
          <cell r="B2833" t="str">
            <v>Lê Thùy</v>
          </cell>
          <cell r="C2833" t="str">
            <v>Dương</v>
          </cell>
          <cell r="D2833">
            <v>34287</v>
          </cell>
          <cell r="E2833" t="str">
            <v>N18KDN3</v>
          </cell>
        </row>
        <row r="2834">
          <cell r="A2834">
            <v>1812219512</v>
          </cell>
          <cell r="B2834" t="str">
            <v>Lê Ngọc</v>
          </cell>
          <cell r="C2834" t="str">
            <v>Hoa</v>
          </cell>
          <cell r="D2834">
            <v>34581</v>
          </cell>
          <cell r="E2834" t="str">
            <v>N18KDN3</v>
          </cell>
        </row>
        <row r="2835">
          <cell r="A2835">
            <v>1813219515</v>
          </cell>
          <cell r="B2835" t="str">
            <v>Ngô Lê Ngọc</v>
          </cell>
          <cell r="C2835" t="str">
            <v>Hoàng</v>
          </cell>
          <cell r="D2835">
            <v>34258</v>
          </cell>
          <cell r="E2835" t="str">
            <v>N18KDN3</v>
          </cell>
        </row>
        <row r="2836">
          <cell r="A2836">
            <v>1813219520</v>
          </cell>
          <cell r="B2836" t="str">
            <v>Trần Thanh</v>
          </cell>
          <cell r="C2836" t="str">
            <v>Hùng</v>
          </cell>
          <cell r="D2836">
            <v>34454</v>
          </cell>
          <cell r="E2836" t="str">
            <v>N18KDN3</v>
          </cell>
        </row>
        <row r="2837">
          <cell r="A2837">
            <v>1812219524</v>
          </cell>
          <cell r="B2837" t="str">
            <v>Nguyễn Thị Ngọc</v>
          </cell>
          <cell r="C2837" t="str">
            <v>Huyền</v>
          </cell>
          <cell r="D2837">
            <v>34599</v>
          </cell>
          <cell r="E2837" t="str">
            <v>N18KDN3</v>
          </cell>
        </row>
        <row r="2838">
          <cell r="A2838">
            <v>1812219523</v>
          </cell>
          <cell r="B2838" t="str">
            <v xml:space="preserve">Lê Thị </v>
          </cell>
          <cell r="C2838" t="str">
            <v>Huyền</v>
          </cell>
          <cell r="D2838">
            <v>34688</v>
          </cell>
          <cell r="E2838" t="str">
            <v>N18KDN3</v>
          </cell>
        </row>
        <row r="2839">
          <cell r="A2839">
            <v>1812219532</v>
          </cell>
          <cell r="B2839" t="str">
            <v>Nguyễn Thị Hương</v>
          </cell>
          <cell r="C2839" t="str">
            <v>Lan</v>
          </cell>
          <cell r="D2839">
            <v>34630</v>
          </cell>
          <cell r="E2839" t="str">
            <v>N18KDN3</v>
          </cell>
        </row>
        <row r="2840">
          <cell r="A2840">
            <v>1812219558</v>
          </cell>
          <cell r="B2840" t="str">
            <v>Đinh Thị Tuyết</v>
          </cell>
          <cell r="C2840" t="str">
            <v>Nhi</v>
          </cell>
          <cell r="D2840">
            <v>34589</v>
          </cell>
          <cell r="E2840" t="str">
            <v>N18KDN3</v>
          </cell>
        </row>
        <row r="2841">
          <cell r="A2841">
            <v>1813219616</v>
          </cell>
          <cell r="B2841" t="str">
            <v>Phạm Thanh</v>
          </cell>
          <cell r="C2841" t="str">
            <v>Tùng</v>
          </cell>
          <cell r="D2841">
            <v>33483</v>
          </cell>
          <cell r="E2841" t="str">
            <v>N18KDN3</v>
          </cell>
        </row>
        <row r="2842">
          <cell r="A2842">
            <v>1812219618</v>
          </cell>
          <cell r="B2842" t="str">
            <v>Lê Thị Bạch</v>
          </cell>
          <cell r="C2842" t="str">
            <v>Tuyết</v>
          </cell>
          <cell r="D2842">
            <v>33917</v>
          </cell>
          <cell r="E2842" t="str">
            <v>N18KDN3</v>
          </cell>
        </row>
        <row r="2843">
          <cell r="A2843">
            <v>1812219591</v>
          </cell>
          <cell r="B2843" t="str">
            <v>Trịnh Thị Phương</v>
          </cell>
          <cell r="C2843" t="str">
            <v>Thảo</v>
          </cell>
          <cell r="D2843">
            <v>34444</v>
          </cell>
          <cell r="E2843" t="str">
            <v>N18KDN3</v>
          </cell>
        </row>
        <row r="2844">
          <cell r="A2844">
            <v>1812219610</v>
          </cell>
          <cell r="B2844" t="str">
            <v>Phan Thị Kiều</v>
          </cell>
          <cell r="C2844" t="str">
            <v>Trâm</v>
          </cell>
          <cell r="D2844">
            <v>34086</v>
          </cell>
          <cell r="E2844" t="str">
            <v>N18KDN3</v>
          </cell>
        </row>
        <row r="2845">
          <cell r="A2845">
            <v>1812219620</v>
          </cell>
          <cell r="B2845" t="str">
            <v>Phan Thị Ái</v>
          </cell>
          <cell r="C2845" t="str">
            <v>Vi</v>
          </cell>
          <cell r="D2845">
            <v>34454</v>
          </cell>
          <cell r="E2845" t="str">
            <v>N18KDN3</v>
          </cell>
        </row>
        <row r="2846">
          <cell r="A2846">
            <v>1812219522</v>
          </cell>
          <cell r="B2846" t="str">
            <v>Bùi Thị</v>
          </cell>
          <cell r="C2846" t="str">
            <v>Huyền</v>
          </cell>
          <cell r="D2846">
            <v>34494</v>
          </cell>
          <cell r="E2846" t="str">
            <v>N18KDN2</v>
          </cell>
        </row>
        <row r="2847">
          <cell r="A2847">
            <v>1812219527</v>
          </cell>
          <cell r="B2847" t="str">
            <v>Nguyễn Thị</v>
          </cell>
          <cell r="C2847" t="str">
            <v>Hương</v>
          </cell>
          <cell r="D2847">
            <v>34543</v>
          </cell>
          <cell r="E2847" t="str">
            <v>N18KDN2</v>
          </cell>
        </row>
        <row r="2848">
          <cell r="A2848">
            <v>1812219555</v>
          </cell>
          <cell r="B2848" t="str">
            <v>Huỳnh Thị Thảo</v>
          </cell>
          <cell r="C2848" t="str">
            <v>Nguyên</v>
          </cell>
          <cell r="D2848">
            <v>34593</v>
          </cell>
          <cell r="E2848" t="str">
            <v>N18KDN2</v>
          </cell>
        </row>
        <row r="2849">
          <cell r="A2849">
            <v>1812219565</v>
          </cell>
          <cell r="B2849" t="str">
            <v>Tống Trần Thị Thu</v>
          </cell>
          <cell r="C2849" t="str">
            <v>Phương</v>
          </cell>
          <cell r="D2849">
            <v>34684</v>
          </cell>
          <cell r="E2849" t="str">
            <v>N18KDN2</v>
          </cell>
        </row>
        <row r="2850">
          <cell r="A2850">
            <v>1813219576</v>
          </cell>
          <cell r="B2850" t="str">
            <v>Nguyễn Hoàng</v>
          </cell>
          <cell r="C2850" t="str">
            <v>Sơn</v>
          </cell>
          <cell r="D2850">
            <v>34194</v>
          </cell>
          <cell r="E2850" t="str">
            <v>N18KDN2</v>
          </cell>
        </row>
        <row r="2851">
          <cell r="A2851">
            <v>1812219580</v>
          </cell>
          <cell r="B2851" t="str">
            <v>Đàm Thị Thu</v>
          </cell>
          <cell r="C2851" t="str">
            <v>Sương</v>
          </cell>
          <cell r="D2851">
            <v>34363</v>
          </cell>
          <cell r="E2851" t="str">
            <v>N18KDN2</v>
          </cell>
        </row>
        <row r="2852">
          <cell r="A2852">
            <v>1812219582</v>
          </cell>
          <cell r="B2852" t="str">
            <v xml:space="preserve">Hoàng Thị Thanh </v>
          </cell>
          <cell r="C2852" t="str">
            <v>Tâm</v>
          </cell>
          <cell r="D2852">
            <v>34550</v>
          </cell>
          <cell r="E2852" t="str">
            <v>N18KDN2</v>
          </cell>
        </row>
        <row r="2853">
          <cell r="A2853">
            <v>1813219614</v>
          </cell>
          <cell r="B2853" t="str">
            <v>Đặng Minh</v>
          </cell>
          <cell r="C2853" t="str">
            <v>Tuấn</v>
          </cell>
          <cell r="D2853">
            <v>34152</v>
          </cell>
          <cell r="E2853" t="str">
            <v>N18KDN2</v>
          </cell>
        </row>
        <row r="2854">
          <cell r="A2854">
            <v>1812219595</v>
          </cell>
          <cell r="B2854" t="str">
            <v>Lê Phương</v>
          </cell>
          <cell r="C2854" t="str">
            <v>Thảo</v>
          </cell>
          <cell r="D2854">
            <v>34679</v>
          </cell>
          <cell r="E2854" t="str">
            <v>N18KDN2</v>
          </cell>
        </row>
        <row r="2855">
          <cell r="A2855">
            <v>1812219604</v>
          </cell>
          <cell r="B2855" t="str">
            <v>Bùi Thị</v>
          </cell>
          <cell r="C2855" t="str">
            <v>Thư</v>
          </cell>
          <cell r="D2855">
            <v>33844</v>
          </cell>
          <cell r="E2855" t="str">
            <v>N18KDN2</v>
          </cell>
        </row>
        <row r="2856">
          <cell r="A2856">
            <v>1812219482</v>
          </cell>
          <cell r="B2856" t="str">
            <v>Đặng Thị Hoàng</v>
          </cell>
          <cell r="C2856" t="str">
            <v>Anh</v>
          </cell>
          <cell r="D2856">
            <v>34377</v>
          </cell>
          <cell r="E2856" t="str">
            <v>N18KDN1</v>
          </cell>
        </row>
        <row r="2857">
          <cell r="A2857">
            <v>1812219492</v>
          </cell>
          <cell r="B2857" t="str">
            <v>Nguyễn Thị Phương</v>
          </cell>
          <cell r="C2857" t="str">
            <v>Dung</v>
          </cell>
          <cell r="D2857">
            <v>33478</v>
          </cell>
          <cell r="E2857" t="str">
            <v>N18KDN1</v>
          </cell>
        </row>
        <row r="2858">
          <cell r="A2858">
            <v>1812219509</v>
          </cell>
          <cell r="B2858" t="str">
            <v>Nguyễn Thị Diệu</v>
          </cell>
          <cell r="C2858" t="str">
            <v>Hiền</v>
          </cell>
          <cell r="D2858">
            <v>34409</v>
          </cell>
          <cell r="E2858" t="str">
            <v>N18KDN1</v>
          </cell>
        </row>
        <row r="2859">
          <cell r="A2859">
            <v>1812219507</v>
          </cell>
          <cell r="B2859" t="str">
            <v>Võ Vương</v>
          </cell>
          <cell r="C2859" t="str">
            <v>Hiền</v>
          </cell>
          <cell r="D2859">
            <v>34317</v>
          </cell>
          <cell r="E2859" t="str">
            <v>N18KDN1</v>
          </cell>
        </row>
        <row r="2860">
          <cell r="A2860">
            <v>1813219511</v>
          </cell>
          <cell r="B2860" t="str">
            <v>Đặng Văn</v>
          </cell>
          <cell r="C2860" t="str">
            <v>Hiếu</v>
          </cell>
          <cell r="D2860">
            <v>34121</v>
          </cell>
          <cell r="E2860" t="str">
            <v>N18KDN1</v>
          </cell>
        </row>
        <row r="2861">
          <cell r="A2861">
            <v>1813219516</v>
          </cell>
          <cell r="B2861" t="str">
            <v>Trần Minh</v>
          </cell>
          <cell r="C2861" t="str">
            <v>Hoàng</v>
          </cell>
          <cell r="D2861">
            <v>32813</v>
          </cell>
          <cell r="E2861" t="str">
            <v>N18KDN1</v>
          </cell>
        </row>
        <row r="2862">
          <cell r="A2862">
            <v>1812219530</v>
          </cell>
          <cell r="B2862" t="str">
            <v>Lê Hoàng Bảo</v>
          </cell>
          <cell r="C2862" t="str">
            <v>Khanh</v>
          </cell>
          <cell r="D2862">
            <v>34672</v>
          </cell>
          <cell r="E2862" t="str">
            <v>N18KDN1</v>
          </cell>
        </row>
        <row r="2863">
          <cell r="A2863">
            <v>1812219539</v>
          </cell>
          <cell r="B2863" t="str">
            <v>Trần Thị Mỹ</v>
          </cell>
          <cell r="C2863" t="str">
            <v>Linh</v>
          </cell>
          <cell r="D2863">
            <v>34502</v>
          </cell>
          <cell r="E2863" t="str">
            <v>N18KDN1</v>
          </cell>
        </row>
        <row r="2864">
          <cell r="A2864">
            <v>1813219542</v>
          </cell>
          <cell r="B2864" t="str">
            <v xml:space="preserve">Trương Văn </v>
          </cell>
          <cell r="C2864" t="str">
            <v>Lương</v>
          </cell>
          <cell r="D2864" t="str">
            <v>16/11/1988</v>
          </cell>
          <cell r="E2864" t="str">
            <v>N18KDN1</v>
          </cell>
        </row>
        <row r="2865">
          <cell r="A2865">
            <v>1812219543</v>
          </cell>
          <cell r="B2865" t="str">
            <v>Nguyễn Thị</v>
          </cell>
          <cell r="C2865" t="str">
            <v>Mai</v>
          </cell>
          <cell r="D2865">
            <v>34581</v>
          </cell>
          <cell r="E2865" t="str">
            <v>N18KDN1</v>
          </cell>
        </row>
        <row r="2866">
          <cell r="A2866">
            <v>1812219552</v>
          </cell>
          <cell r="B2866" t="str">
            <v>Trần Hồng</v>
          </cell>
          <cell r="C2866" t="str">
            <v>Ngọc</v>
          </cell>
          <cell r="D2866">
            <v>34374</v>
          </cell>
          <cell r="E2866" t="str">
            <v>N18KDN1</v>
          </cell>
        </row>
        <row r="2867">
          <cell r="A2867">
            <v>1813219554</v>
          </cell>
          <cell r="B2867" t="str">
            <v>Nguyễn Hồ Bảo</v>
          </cell>
          <cell r="C2867" t="str">
            <v>Nguyên</v>
          </cell>
          <cell r="D2867">
            <v>34595</v>
          </cell>
          <cell r="E2867" t="str">
            <v>N18KDN1</v>
          </cell>
        </row>
        <row r="2868">
          <cell r="A2868">
            <v>1812219560</v>
          </cell>
          <cell r="B2868" t="str">
            <v>Trần Thị</v>
          </cell>
          <cell r="C2868" t="str">
            <v>Nhi</v>
          </cell>
          <cell r="D2868">
            <v>34548</v>
          </cell>
          <cell r="E2868" t="str">
            <v>N18KDN1</v>
          </cell>
        </row>
        <row r="2869">
          <cell r="A2869">
            <v>1812219571</v>
          </cell>
          <cell r="B2869" t="str">
            <v>Trần Thị Tú</v>
          </cell>
          <cell r="C2869" t="str">
            <v>Quyên</v>
          </cell>
          <cell r="D2869">
            <v>33764</v>
          </cell>
          <cell r="E2869" t="str">
            <v>N18KDN1</v>
          </cell>
        </row>
        <row r="2870">
          <cell r="A2870">
            <v>1813219573</v>
          </cell>
          <cell r="B2870" t="str">
            <v>Thái Minh</v>
          </cell>
          <cell r="C2870" t="str">
            <v>Sạng</v>
          </cell>
          <cell r="D2870">
            <v>33818</v>
          </cell>
          <cell r="E2870" t="str">
            <v>N18KDN1</v>
          </cell>
        </row>
        <row r="2871">
          <cell r="A2871">
            <v>1813219575</v>
          </cell>
          <cell r="B2871" t="str">
            <v>Phạm Ngọc</v>
          </cell>
          <cell r="C2871" t="str">
            <v>Sơn</v>
          </cell>
          <cell r="D2871">
            <v>34554</v>
          </cell>
          <cell r="E2871" t="str">
            <v>N18KDN1</v>
          </cell>
        </row>
        <row r="2872">
          <cell r="A2872">
            <v>1812219581</v>
          </cell>
          <cell r="B2872" t="str">
            <v>Nguyễn Thị Tuyết</v>
          </cell>
          <cell r="C2872" t="str">
            <v>Sương</v>
          </cell>
          <cell r="D2872">
            <v>34074</v>
          </cell>
          <cell r="E2872" t="str">
            <v>N18KDN1</v>
          </cell>
        </row>
        <row r="2873">
          <cell r="A2873">
            <v>1812219583</v>
          </cell>
          <cell r="B2873" t="str">
            <v>Trần Thị Thanh</v>
          </cell>
          <cell r="C2873" t="str">
            <v>Tâm</v>
          </cell>
          <cell r="D2873">
            <v>34135</v>
          </cell>
          <cell r="E2873" t="str">
            <v>N18KDN1</v>
          </cell>
        </row>
        <row r="2874">
          <cell r="A2874">
            <v>1813219584</v>
          </cell>
          <cell r="B2874" t="str">
            <v>Nguyễn Văn</v>
          </cell>
          <cell r="C2874" t="str">
            <v>Tân</v>
          </cell>
          <cell r="D2874">
            <v>33512</v>
          </cell>
          <cell r="E2874" t="str">
            <v>N18KDN1</v>
          </cell>
        </row>
        <row r="2875">
          <cell r="A2875">
            <v>1813219617</v>
          </cell>
          <cell r="B2875" t="str">
            <v>Hoàng Thanh</v>
          </cell>
          <cell r="C2875" t="str">
            <v>Tùng</v>
          </cell>
          <cell r="D2875" t="str">
            <v>22/12/1991</v>
          </cell>
          <cell r="E2875" t="str">
            <v>N18KDN1</v>
          </cell>
        </row>
        <row r="2876">
          <cell r="A2876">
            <v>1813219586</v>
          </cell>
          <cell r="B2876" t="str">
            <v>Trần Nhật</v>
          </cell>
          <cell r="C2876" t="str">
            <v>Thanh</v>
          </cell>
          <cell r="D2876">
            <v>34459</v>
          </cell>
          <cell r="E2876" t="str">
            <v>N18KDN1</v>
          </cell>
        </row>
        <row r="2877">
          <cell r="A2877">
            <v>1812219590</v>
          </cell>
          <cell r="B2877" t="str">
            <v>Phạm Thị Duy</v>
          </cell>
          <cell r="C2877" t="str">
            <v>Thảo</v>
          </cell>
          <cell r="D2877">
            <v>34560</v>
          </cell>
          <cell r="E2877" t="str">
            <v>N18KDN1</v>
          </cell>
        </row>
        <row r="2878">
          <cell r="A2878">
            <v>1812219593</v>
          </cell>
          <cell r="B2878" t="str">
            <v>Tào Thanh</v>
          </cell>
          <cell r="C2878" t="str">
            <v>Thảo</v>
          </cell>
          <cell r="D2878">
            <v>33323</v>
          </cell>
          <cell r="E2878" t="str">
            <v>N18KDN1</v>
          </cell>
        </row>
        <row r="2879">
          <cell r="A2879">
            <v>1812219592</v>
          </cell>
          <cell r="B2879" t="str">
            <v>Trần Thị Thu</v>
          </cell>
          <cell r="C2879" t="str">
            <v>Thảo</v>
          </cell>
          <cell r="D2879">
            <v>34516</v>
          </cell>
          <cell r="E2879" t="str">
            <v>N18KDN1</v>
          </cell>
        </row>
        <row r="2880">
          <cell r="A2880">
            <v>1812219602</v>
          </cell>
          <cell r="B2880" t="str">
            <v>Nguyễn Thị</v>
          </cell>
          <cell r="C2880" t="str">
            <v>Thủy</v>
          </cell>
          <cell r="D2880">
            <v>34596</v>
          </cell>
          <cell r="E2880" t="str">
            <v>N18KDN1</v>
          </cell>
        </row>
        <row r="2881">
          <cell r="A2881">
            <v>1812219609</v>
          </cell>
          <cell r="B2881" t="str">
            <v>Đoàn Thị Thu</v>
          </cell>
          <cell r="C2881" t="str">
            <v>Trang</v>
          </cell>
          <cell r="D2881">
            <v>34340</v>
          </cell>
          <cell r="E2881" t="str">
            <v>N18KDN1</v>
          </cell>
        </row>
        <row r="2882">
          <cell r="A2882">
            <v>1812219611</v>
          </cell>
          <cell r="B2882" t="str">
            <v>Lê Thị Ngọc</v>
          </cell>
          <cell r="C2882" t="str">
            <v>Trâm</v>
          </cell>
          <cell r="D2882">
            <v>34365</v>
          </cell>
          <cell r="E2882" t="str">
            <v>N18KDN1</v>
          </cell>
        </row>
        <row r="2883">
          <cell r="A2883">
            <v>1812219612</v>
          </cell>
          <cell r="B2883" t="str">
            <v>Trần Thị Lê</v>
          </cell>
          <cell r="C2883" t="str">
            <v>Trúc</v>
          </cell>
          <cell r="D2883" t="str">
            <v>25/04/1994</v>
          </cell>
          <cell r="E2883" t="str">
            <v>N18KDN1</v>
          </cell>
        </row>
        <row r="2884">
          <cell r="A2884">
            <v>1812219619</v>
          </cell>
          <cell r="B2884" t="str">
            <v>Trần Thoại</v>
          </cell>
          <cell r="C2884" t="str">
            <v>Uyên</v>
          </cell>
          <cell r="D2884">
            <v>34482</v>
          </cell>
          <cell r="E2884" t="str">
            <v>N18KDN1</v>
          </cell>
        </row>
        <row r="2885">
          <cell r="A2885">
            <v>1813719010</v>
          </cell>
          <cell r="B2885" t="str">
            <v>Nguyễn Đức</v>
          </cell>
          <cell r="C2885" t="str">
            <v>Anh</v>
          </cell>
          <cell r="D2885">
            <v>34481</v>
          </cell>
          <cell r="E2885" t="str">
            <v>N18DLK6</v>
          </cell>
        </row>
        <row r="2886">
          <cell r="A2886">
            <v>1813719004</v>
          </cell>
          <cell r="B2886" t="str">
            <v>Lê Đức</v>
          </cell>
          <cell r="C2886" t="str">
            <v>Anh</v>
          </cell>
          <cell r="D2886">
            <v>34311</v>
          </cell>
          <cell r="E2886" t="str">
            <v>N18DLK6</v>
          </cell>
        </row>
        <row r="2887">
          <cell r="A2887">
            <v>1813719022</v>
          </cell>
          <cell r="B2887" t="str">
            <v>Nguyễn Nhật Long</v>
          </cell>
          <cell r="C2887" t="str">
            <v>Châu</v>
          </cell>
          <cell r="D2887" t="str">
            <v>27/11/1993</v>
          </cell>
          <cell r="E2887" t="str">
            <v>N18DLK6</v>
          </cell>
        </row>
        <row r="2888">
          <cell r="A2888">
            <v>1812719026</v>
          </cell>
          <cell r="B2888" t="str">
            <v>Lê Thị Kim</v>
          </cell>
          <cell r="C2888" t="str">
            <v>Chung</v>
          </cell>
          <cell r="D2888">
            <v>34456</v>
          </cell>
          <cell r="E2888" t="str">
            <v>N18DLK6</v>
          </cell>
        </row>
        <row r="2889">
          <cell r="A2889">
            <v>1813719037</v>
          </cell>
          <cell r="B2889" t="str">
            <v>Thái Tú</v>
          </cell>
          <cell r="C2889" t="str">
            <v>Dũng</v>
          </cell>
          <cell r="D2889">
            <v>33399</v>
          </cell>
          <cell r="E2889" t="str">
            <v>N18DLK6</v>
          </cell>
        </row>
        <row r="2890">
          <cell r="A2890">
            <v>1813719038</v>
          </cell>
          <cell r="B2890" t="str">
            <v>Nguyễn Ngọc</v>
          </cell>
          <cell r="C2890" t="str">
            <v>Duy</v>
          </cell>
          <cell r="D2890">
            <v>33834</v>
          </cell>
          <cell r="E2890" t="str">
            <v>N18DLK6</v>
          </cell>
        </row>
        <row r="2891">
          <cell r="A2891">
            <v>1813719041</v>
          </cell>
          <cell r="B2891" t="str">
            <v>Nguyễn Tấn</v>
          </cell>
          <cell r="C2891" t="str">
            <v>Duy</v>
          </cell>
          <cell r="D2891">
            <v>33644</v>
          </cell>
          <cell r="E2891" t="str">
            <v>N18DLK6</v>
          </cell>
        </row>
        <row r="2892">
          <cell r="A2892">
            <v>1813719042</v>
          </cell>
          <cell r="B2892" t="str">
            <v>Nguyễn Khánh</v>
          </cell>
          <cell r="C2892" t="str">
            <v>Duy</v>
          </cell>
          <cell r="D2892">
            <v>34480</v>
          </cell>
          <cell r="E2892" t="str">
            <v>N18DLK6</v>
          </cell>
        </row>
        <row r="2893">
          <cell r="A2893">
            <v>1812719048</v>
          </cell>
          <cell r="B2893" t="str">
            <v>Trần Đặng Minh</v>
          </cell>
          <cell r="C2893" t="str">
            <v>Đài</v>
          </cell>
          <cell r="D2893">
            <v>34420</v>
          </cell>
          <cell r="E2893" t="str">
            <v>N18DLK6</v>
          </cell>
        </row>
        <row r="2894">
          <cell r="A2894">
            <v>1813719052</v>
          </cell>
          <cell r="B2894" t="str">
            <v>Trần Văn</v>
          </cell>
          <cell r="C2894" t="str">
            <v>Định</v>
          </cell>
          <cell r="D2894">
            <v>34034</v>
          </cell>
          <cell r="E2894" t="str">
            <v>N18DLK6</v>
          </cell>
        </row>
        <row r="2895">
          <cell r="A2895">
            <v>1812719054</v>
          </cell>
          <cell r="B2895" t="str">
            <v xml:space="preserve">Nguyễn Thị Thu </v>
          </cell>
          <cell r="C2895" t="str">
            <v>Đông</v>
          </cell>
          <cell r="D2895">
            <v>34552</v>
          </cell>
          <cell r="E2895" t="str">
            <v>N18DLK6</v>
          </cell>
        </row>
        <row r="2896">
          <cell r="A2896">
            <v>1812719055</v>
          </cell>
          <cell r="B2896" t="str">
            <v xml:space="preserve">Nguyễn Ngọc </v>
          </cell>
          <cell r="C2896" t="str">
            <v>Đúng</v>
          </cell>
          <cell r="D2896">
            <v>34105</v>
          </cell>
          <cell r="E2896" t="str">
            <v>N18DLK6</v>
          </cell>
        </row>
        <row r="2897">
          <cell r="A2897">
            <v>1813719057</v>
          </cell>
          <cell r="B2897" t="str">
            <v xml:space="preserve">Vũ Điều </v>
          </cell>
          <cell r="C2897" t="str">
            <v>Đức</v>
          </cell>
          <cell r="D2897">
            <v>34448</v>
          </cell>
          <cell r="E2897" t="str">
            <v>N18DLK6</v>
          </cell>
        </row>
        <row r="2898">
          <cell r="A2898">
            <v>1813719058</v>
          </cell>
          <cell r="B2898" t="str">
            <v>Trần Hoàng Trung</v>
          </cell>
          <cell r="C2898" t="str">
            <v>Đức</v>
          </cell>
          <cell r="D2898">
            <v>34265</v>
          </cell>
          <cell r="E2898" t="str">
            <v>N18DLK6</v>
          </cell>
        </row>
        <row r="2899">
          <cell r="A2899">
            <v>1812719064</v>
          </cell>
          <cell r="B2899" t="str">
            <v xml:space="preserve">Lê Thị Ngọc </v>
          </cell>
          <cell r="C2899" t="str">
            <v>Hà</v>
          </cell>
          <cell r="D2899">
            <v>34035</v>
          </cell>
          <cell r="E2899" t="str">
            <v>N18DLK6</v>
          </cell>
        </row>
        <row r="2900">
          <cell r="A2900">
            <v>1813719066</v>
          </cell>
          <cell r="B2900" t="str">
            <v>Hồ Viết</v>
          </cell>
          <cell r="C2900" t="str">
            <v>Hà</v>
          </cell>
          <cell r="D2900">
            <v>34464</v>
          </cell>
          <cell r="E2900" t="str">
            <v>N18DLK6</v>
          </cell>
        </row>
        <row r="2901">
          <cell r="A2901">
            <v>1812719068</v>
          </cell>
          <cell r="B2901" t="str">
            <v xml:space="preserve">Nguyễn Hồng </v>
          </cell>
          <cell r="C2901" t="str">
            <v>Hạnh</v>
          </cell>
          <cell r="D2901" t="str">
            <v>17/02/1994</v>
          </cell>
          <cell r="E2901" t="str">
            <v>N18DLK6</v>
          </cell>
        </row>
        <row r="2902">
          <cell r="A2902">
            <v>1812719069</v>
          </cell>
          <cell r="B2902" t="str">
            <v>Tôn Nữ Thị</v>
          </cell>
          <cell r="C2902" t="str">
            <v>Hằng</v>
          </cell>
          <cell r="D2902">
            <v>34128</v>
          </cell>
          <cell r="E2902" t="str">
            <v>N18DLK6</v>
          </cell>
        </row>
        <row r="2903">
          <cell r="A2903">
            <v>1813719072</v>
          </cell>
          <cell r="B2903" t="str">
            <v>Nguyễn Viết Duy</v>
          </cell>
          <cell r="C2903" t="str">
            <v>Hiền</v>
          </cell>
          <cell r="D2903">
            <v>34172</v>
          </cell>
          <cell r="E2903" t="str">
            <v>N18DLK6</v>
          </cell>
        </row>
        <row r="2904">
          <cell r="A2904">
            <v>1813719077</v>
          </cell>
          <cell r="B2904" t="str">
            <v>Trần Minh</v>
          </cell>
          <cell r="C2904" t="str">
            <v>Hiển</v>
          </cell>
          <cell r="D2904">
            <v>33900</v>
          </cell>
          <cell r="E2904" t="str">
            <v>N18DLK6</v>
          </cell>
        </row>
        <row r="2905">
          <cell r="A2905">
            <v>1812719085</v>
          </cell>
          <cell r="B2905" t="str">
            <v>Lê Hoàng</v>
          </cell>
          <cell r="C2905" t="str">
            <v>Hoa</v>
          </cell>
          <cell r="D2905" t="str">
            <v>14/05/1993</v>
          </cell>
          <cell r="E2905" t="str">
            <v>N18DLK6</v>
          </cell>
        </row>
        <row r="2906">
          <cell r="A2906">
            <v>1812719101</v>
          </cell>
          <cell r="B2906" t="str">
            <v>Lê Thị Thu</v>
          </cell>
          <cell r="C2906" t="str">
            <v>Hương</v>
          </cell>
          <cell r="D2906">
            <v>34176</v>
          </cell>
          <cell r="E2906" t="str">
            <v>N18DLK6</v>
          </cell>
        </row>
        <row r="2907">
          <cell r="A2907">
            <v>1813719109</v>
          </cell>
          <cell r="B2907" t="str">
            <v xml:space="preserve">Trần Đăng </v>
          </cell>
          <cell r="C2907" t="str">
            <v>Khoa</v>
          </cell>
          <cell r="D2907" t="str">
            <v>27/6/1992</v>
          </cell>
          <cell r="E2907" t="str">
            <v>N18DLK6</v>
          </cell>
        </row>
        <row r="2908">
          <cell r="A2908">
            <v>1812719133</v>
          </cell>
          <cell r="B2908" t="str">
            <v xml:space="preserve">Dương Trương Thị </v>
          </cell>
          <cell r="C2908" t="str">
            <v>Luyến</v>
          </cell>
          <cell r="D2908" t="str">
            <v>15/12/1993</v>
          </cell>
          <cell r="E2908" t="str">
            <v>N18DLK6</v>
          </cell>
        </row>
        <row r="2909">
          <cell r="A2909">
            <v>1812719144</v>
          </cell>
          <cell r="B2909" t="str">
            <v>Nguyễn Hoàng Ni</v>
          </cell>
          <cell r="C2909" t="str">
            <v>Na</v>
          </cell>
          <cell r="D2909">
            <v>34634</v>
          </cell>
          <cell r="E2909" t="str">
            <v>N18DLK6</v>
          </cell>
        </row>
        <row r="2910">
          <cell r="A2910">
            <v>1812719176</v>
          </cell>
          <cell r="B2910" t="str">
            <v>Nguyễn Thị</v>
          </cell>
          <cell r="C2910" t="str">
            <v>Nữ</v>
          </cell>
          <cell r="D2910">
            <v>34053</v>
          </cell>
          <cell r="E2910" t="str">
            <v>N18DLK6</v>
          </cell>
        </row>
        <row r="2911">
          <cell r="A2911">
            <v>1812719147</v>
          </cell>
          <cell r="B2911" t="str">
            <v xml:space="preserve">Đoàn Thị Khánh </v>
          </cell>
          <cell r="C2911" t="str">
            <v>Nga</v>
          </cell>
          <cell r="D2911">
            <v>33849</v>
          </cell>
          <cell r="E2911" t="str">
            <v>N18DLK6</v>
          </cell>
        </row>
        <row r="2912">
          <cell r="A2912">
            <v>1812719627</v>
          </cell>
          <cell r="B2912" t="str">
            <v>Mai Tùng</v>
          </cell>
          <cell r="C2912" t="str">
            <v>Nghĩa</v>
          </cell>
          <cell r="D2912">
            <v>34646</v>
          </cell>
          <cell r="E2912" t="str">
            <v>N18DLK6</v>
          </cell>
        </row>
        <row r="2913">
          <cell r="A2913">
            <v>1812719162</v>
          </cell>
          <cell r="B2913" t="str">
            <v>Đặng Thị Hồng</v>
          </cell>
          <cell r="C2913" t="str">
            <v>Nhật</v>
          </cell>
          <cell r="D2913" t="str">
            <v>26/04/1994</v>
          </cell>
          <cell r="E2913" t="str">
            <v>N18DLK6</v>
          </cell>
        </row>
        <row r="2914">
          <cell r="A2914">
            <v>1812719165</v>
          </cell>
          <cell r="B2914" t="str">
            <v>Phan Thị Uyên</v>
          </cell>
          <cell r="C2914" t="str">
            <v>Nhi</v>
          </cell>
          <cell r="D2914">
            <v>34214</v>
          </cell>
          <cell r="E2914" t="str">
            <v>N18DLK6</v>
          </cell>
        </row>
        <row r="2915">
          <cell r="A2915">
            <v>1812719173</v>
          </cell>
          <cell r="B2915" t="str">
            <v>Huỳnh Thị Quỳnh</v>
          </cell>
          <cell r="C2915" t="str">
            <v>Như</v>
          </cell>
          <cell r="D2915">
            <v>34222</v>
          </cell>
          <cell r="E2915" t="str">
            <v>N18DLK6</v>
          </cell>
        </row>
        <row r="2916">
          <cell r="A2916">
            <v>1813719187</v>
          </cell>
          <cell r="B2916" t="str">
            <v xml:space="preserve">Nguyễn Thành </v>
          </cell>
          <cell r="C2916" t="str">
            <v>Phúc</v>
          </cell>
          <cell r="D2916">
            <v>33956</v>
          </cell>
          <cell r="E2916" t="str">
            <v>N18DLK6</v>
          </cell>
        </row>
        <row r="2917">
          <cell r="A2917">
            <v>1812719193</v>
          </cell>
          <cell r="B2917" t="str">
            <v>Võ Thị</v>
          </cell>
          <cell r="C2917" t="str">
            <v>Phước</v>
          </cell>
          <cell r="D2917">
            <v>34645</v>
          </cell>
          <cell r="E2917" t="str">
            <v>N18DLK6</v>
          </cell>
        </row>
        <row r="2918">
          <cell r="A2918">
            <v>1813719207</v>
          </cell>
          <cell r="B2918" t="str">
            <v>Nguyễn Kim Trúc</v>
          </cell>
          <cell r="C2918" t="str">
            <v>Quyền</v>
          </cell>
          <cell r="D2918">
            <v>33978</v>
          </cell>
          <cell r="E2918" t="str">
            <v>N18DLK6</v>
          </cell>
        </row>
        <row r="2919">
          <cell r="A2919">
            <v>1812719212</v>
          </cell>
          <cell r="B2919" t="str">
            <v>Mai Trần Xuân</v>
          </cell>
          <cell r="C2919" t="str">
            <v>Quỳnh</v>
          </cell>
          <cell r="D2919">
            <v>34342</v>
          </cell>
          <cell r="E2919" t="str">
            <v>N18DLK6</v>
          </cell>
        </row>
        <row r="2920">
          <cell r="A2920">
            <v>1812719220</v>
          </cell>
          <cell r="B2920" t="str">
            <v>Phan Nguyễn Thành</v>
          </cell>
          <cell r="C2920" t="str">
            <v>Tâm</v>
          </cell>
          <cell r="D2920">
            <v>33939</v>
          </cell>
          <cell r="E2920" t="str">
            <v>N18DLK6</v>
          </cell>
        </row>
        <row r="2921">
          <cell r="A2921">
            <v>1813719221</v>
          </cell>
          <cell r="B2921" t="str">
            <v xml:space="preserve">Tô Văn Hoài </v>
          </cell>
          <cell r="C2921" t="str">
            <v>Tâm</v>
          </cell>
          <cell r="D2921">
            <v>33656</v>
          </cell>
          <cell r="E2921" t="str">
            <v>N18DLK6</v>
          </cell>
        </row>
        <row r="2922">
          <cell r="A2922">
            <v>1813719223</v>
          </cell>
          <cell r="B2922" t="str">
            <v xml:space="preserve">Nguyễn Tấn </v>
          </cell>
          <cell r="C2922" t="str">
            <v>Tâm</v>
          </cell>
          <cell r="D2922">
            <v>34456</v>
          </cell>
          <cell r="E2922" t="str">
            <v>N18DLK6</v>
          </cell>
        </row>
        <row r="2923">
          <cell r="A2923">
            <v>1812719235</v>
          </cell>
          <cell r="B2923" t="str">
            <v>Nguyễn Thị Gia</v>
          </cell>
          <cell r="C2923" t="str">
            <v>Thảo</v>
          </cell>
          <cell r="D2923">
            <v>30366</v>
          </cell>
          <cell r="E2923" t="str">
            <v>N18DLK6</v>
          </cell>
        </row>
        <row r="2924">
          <cell r="A2924">
            <v>1813719238</v>
          </cell>
          <cell r="B2924" t="str">
            <v xml:space="preserve">Ngô Minh </v>
          </cell>
          <cell r="C2924" t="str">
            <v>Thiện</v>
          </cell>
          <cell r="D2924" t="str">
            <v>15/10/1992</v>
          </cell>
          <cell r="E2924" t="str">
            <v>N18DLK6</v>
          </cell>
        </row>
        <row r="2925">
          <cell r="A2925">
            <v>1813719240</v>
          </cell>
          <cell r="B2925" t="str">
            <v>Nguyễn Văn</v>
          </cell>
          <cell r="C2925" t="str">
            <v>Thịnh</v>
          </cell>
          <cell r="D2925" t="str">
            <v>13/07/1993</v>
          </cell>
          <cell r="E2925" t="str">
            <v>N18DLK6</v>
          </cell>
        </row>
        <row r="2926">
          <cell r="A2926">
            <v>1812719247</v>
          </cell>
          <cell r="B2926" t="str">
            <v>Huỳnh Nữ Phương</v>
          </cell>
          <cell r="C2926" t="str">
            <v>Thu</v>
          </cell>
          <cell r="D2926">
            <v>34630</v>
          </cell>
          <cell r="E2926" t="str">
            <v>N18DLK6</v>
          </cell>
        </row>
        <row r="2927">
          <cell r="A2927">
            <v>1812719270</v>
          </cell>
          <cell r="B2927" t="str">
            <v>Phan Nguyễn Thùy</v>
          </cell>
          <cell r="C2927" t="str">
            <v>Trâm</v>
          </cell>
          <cell r="D2927">
            <v>34154</v>
          </cell>
          <cell r="E2927" t="str">
            <v>N18DLK6</v>
          </cell>
        </row>
        <row r="2928">
          <cell r="A2928">
            <v>1812719276</v>
          </cell>
          <cell r="B2928" t="str">
            <v>Lê Thị</v>
          </cell>
          <cell r="C2928" t="str">
            <v>Trâm</v>
          </cell>
          <cell r="D2928">
            <v>34160</v>
          </cell>
          <cell r="E2928" t="str">
            <v>N18DLK6</v>
          </cell>
        </row>
        <row r="2929">
          <cell r="A2929">
            <v>1813719279</v>
          </cell>
          <cell r="B2929" t="str">
            <v>Nguyễn Duy</v>
          </cell>
          <cell r="C2929" t="str">
            <v>Trí</v>
          </cell>
          <cell r="D2929">
            <v>34569</v>
          </cell>
          <cell r="E2929" t="str">
            <v>N18DLK6</v>
          </cell>
        </row>
        <row r="2930">
          <cell r="A2930">
            <v>1813719281</v>
          </cell>
          <cell r="B2930" t="str">
            <v>Nguyễn Công</v>
          </cell>
          <cell r="C2930" t="str">
            <v>Triệu</v>
          </cell>
          <cell r="D2930">
            <v>34395</v>
          </cell>
          <cell r="E2930" t="str">
            <v>N18DLK6</v>
          </cell>
        </row>
        <row r="2931">
          <cell r="A2931">
            <v>1812719300</v>
          </cell>
          <cell r="B2931" t="str">
            <v>Trần Hồ Phương</v>
          </cell>
          <cell r="C2931" t="str">
            <v>Uyên</v>
          </cell>
          <cell r="D2931">
            <v>34346</v>
          </cell>
          <cell r="E2931" t="str">
            <v>N18DLK6</v>
          </cell>
        </row>
        <row r="2932">
          <cell r="A2932">
            <v>1813719301</v>
          </cell>
          <cell r="B2932" t="str">
            <v>Trần Khánh</v>
          </cell>
          <cell r="C2932" t="str">
            <v>Văn</v>
          </cell>
          <cell r="D2932">
            <v>34346</v>
          </cell>
          <cell r="E2932" t="str">
            <v>N18DLK6</v>
          </cell>
        </row>
        <row r="2933">
          <cell r="A2933">
            <v>1812719305</v>
          </cell>
          <cell r="B2933" t="str">
            <v>Nguyễn Thị Hoàng</v>
          </cell>
          <cell r="C2933" t="str">
            <v>Vân</v>
          </cell>
          <cell r="D2933">
            <v>34504</v>
          </cell>
          <cell r="E2933" t="str">
            <v>N18DLK6</v>
          </cell>
        </row>
        <row r="2934">
          <cell r="A2934">
            <v>1812719304</v>
          </cell>
          <cell r="B2934" t="str">
            <v xml:space="preserve">Nguyễn Thị </v>
          </cell>
          <cell r="C2934" t="str">
            <v xml:space="preserve">Vân </v>
          </cell>
          <cell r="D2934">
            <v>34270</v>
          </cell>
          <cell r="E2934" t="str">
            <v>N18DLK6</v>
          </cell>
        </row>
        <row r="2935">
          <cell r="A2935">
            <v>1813719317</v>
          </cell>
          <cell r="B2935" t="str">
            <v>Nguyễn Minh</v>
          </cell>
          <cell r="C2935" t="str">
            <v>Vương</v>
          </cell>
          <cell r="D2935">
            <v>33360</v>
          </cell>
          <cell r="E2935" t="str">
            <v>N18DLK6</v>
          </cell>
        </row>
        <row r="2936">
          <cell r="A2936">
            <v>1813719322</v>
          </cell>
          <cell r="B2936" t="str">
            <v>Nguyễn Phú</v>
          </cell>
          <cell r="C2936" t="str">
            <v>Vỹ</v>
          </cell>
          <cell r="D2936">
            <v>34167</v>
          </cell>
          <cell r="E2936" t="str">
            <v>N18DLK6</v>
          </cell>
        </row>
        <row r="2937">
          <cell r="A2937">
            <v>1813719003</v>
          </cell>
          <cell r="B2937" t="str">
            <v>Lê Thành</v>
          </cell>
          <cell r="C2937" t="str">
            <v>An</v>
          </cell>
          <cell r="D2937">
            <v>34125</v>
          </cell>
          <cell r="E2937" t="str">
            <v>N18DLK5</v>
          </cell>
        </row>
        <row r="2938">
          <cell r="A2938">
            <v>1813719001</v>
          </cell>
          <cell r="B2938" t="str">
            <v>Bùi Quý</v>
          </cell>
          <cell r="C2938" t="str">
            <v>An</v>
          </cell>
          <cell r="D2938">
            <v>34665</v>
          </cell>
          <cell r="E2938" t="str">
            <v>N18DLK5</v>
          </cell>
        </row>
        <row r="2939">
          <cell r="A2939">
            <v>1812719006</v>
          </cell>
          <cell r="B2939" t="str">
            <v>Ngô Thị Quỳnh</v>
          </cell>
          <cell r="C2939" t="str">
            <v>Anh</v>
          </cell>
          <cell r="D2939">
            <v>34040</v>
          </cell>
          <cell r="E2939" t="str">
            <v>N18DLK5</v>
          </cell>
        </row>
        <row r="2940">
          <cell r="A2940">
            <v>1813719011</v>
          </cell>
          <cell r="B2940" t="str">
            <v>Đào Duy</v>
          </cell>
          <cell r="C2940" t="str">
            <v>Anh</v>
          </cell>
          <cell r="D2940">
            <v>33823</v>
          </cell>
          <cell r="E2940" t="str">
            <v>N18DLK5</v>
          </cell>
        </row>
        <row r="2941">
          <cell r="A2941">
            <v>1813719021</v>
          </cell>
          <cell r="B2941" t="str">
            <v>Nguyễn Hữu</v>
          </cell>
          <cell r="C2941" t="str">
            <v>Châu</v>
          </cell>
          <cell r="D2941">
            <v>34519</v>
          </cell>
          <cell r="E2941" t="str">
            <v>N18DLK5</v>
          </cell>
        </row>
        <row r="2942">
          <cell r="A2942">
            <v>1812719023</v>
          </cell>
          <cell r="B2942" t="str">
            <v>Võ Quế</v>
          </cell>
          <cell r="C2942" t="str">
            <v>Chi</v>
          </cell>
          <cell r="D2942">
            <v>34495</v>
          </cell>
          <cell r="E2942" t="str">
            <v>N18DLK5</v>
          </cell>
        </row>
        <row r="2943">
          <cell r="A2943">
            <v>1813719025</v>
          </cell>
          <cell r="B2943" t="str">
            <v>Lê Văn</v>
          </cell>
          <cell r="C2943" t="str">
            <v>Chiến</v>
          </cell>
          <cell r="D2943">
            <v>34420</v>
          </cell>
          <cell r="E2943" t="str">
            <v>N18DLK5</v>
          </cell>
        </row>
        <row r="2944">
          <cell r="A2944">
            <v>1812719215</v>
          </cell>
          <cell r="B2944" t="str">
            <v>H' Hiệp Niê</v>
          </cell>
          <cell r="C2944" t="str">
            <v>H' Sah</v>
          </cell>
          <cell r="D2944">
            <v>32344</v>
          </cell>
          <cell r="E2944" t="str">
            <v>N18DLK5</v>
          </cell>
        </row>
        <row r="2945">
          <cell r="A2945">
            <v>1812719063</v>
          </cell>
          <cell r="B2945" t="str">
            <v>Huỳnh Thị Kim</v>
          </cell>
          <cell r="C2945" t="str">
            <v>Hà</v>
          </cell>
          <cell r="D2945">
            <v>34697</v>
          </cell>
          <cell r="E2945" t="str">
            <v>N18DLK5</v>
          </cell>
        </row>
        <row r="2946">
          <cell r="A2946">
            <v>1813719075</v>
          </cell>
          <cell r="B2946" t="str">
            <v>Trương Thanh</v>
          </cell>
          <cell r="C2946" t="str">
            <v>Hiền</v>
          </cell>
          <cell r="D2946">
            <v>33921</v>
          </cell>
          <cell r="E2946" t="str">
            <v>N18DLK5</v>
          </cell>
        </row>
        <row r="2947">
          <cell r="A2947">
            <v>1813719626</v>
          </cell>
          <cell r="B2947" t="str">
            <v>Nguyễn Đình</v>
          </cell>
          <cell r="C2947" t="str">
            <v>Hiệp</v>
          </cell>
          <cell r="D2947">
            <v>34204</v>
          </cell>
          <cell r="E2947" t="str">
            <v>N18DLK5</v>
          </cell>
        </row>
        <row r="2948">
          <cell r="A2948">
            <v>1813719078</v>
          </cell>
          <cell r="B2948" t="str">
            <v>Trương Hoàng</v>
          </cell>
          <cell r="C2948" t="str">
            <v>Hiếu</v>
          </cell>
          <cell r="D2948">
            <v>33892</v>
          </cell>
          <cell r="E2948" t="str">
            <v>N18DLK5</v>
          </cell>
        </row>
        <row r="2949">
          <cell r="A2949">
            <v>1813719089</v>
          </cell>
          <cell r="B2949" t="str">
            <v>Trần Thiên</v>
          </cell>
          <cell r="C2949" t="str">
            <v>Hoàng</v>
          </cell>
          <cell r="D2949">
            <v>34643</v>
          </cell>
          <cell r="E2949" t="str">
            <v>N18DLK5</v>
          </cell>
        </row>
        <row r="2950">
          <cell r="A2950">
            <v>1813719091</v>
          </cell>
          <cell r="B2950" t="str">
            <v>Võ Quang</v>
          </cell>
          <cell r="C2950" t="str">
            <v>Hoàng</v>
          </cell>
          <cell r="D2950">
            <v>33393</v>
          </cell>
          <cell r="E2950" t="str">
            <v>N18DLK5</v>
          </cell>
        </row>
        <row r="2951">
          <cell r="A2951">
            <v>1813719094</v>
          </cell>
          <cell r="B2951" t="str">
            <v>Phạm Thế</v>
          </cell>
          <cell r="C2951" t="str">
            <v>Hùng</v>
          </cell>
          <cell r="D2951">
            <v>34455</v>
          </cell>
          <cell r="E2951" t="str">
            <v>N18DLK5</v>
          </cell>
        </row>
        <row r="2952">
          <cell r="A2952">
            <v>1813719097</v>
          </cell>
          <cell r="B2952" t="str">
            <v>Phạm Lê Duy</v>
          </cell>
          <cell r="C2952" t="str">
            <v>Hưng</v>
          </cell>
          <cell r="D2952">
            <v>33747</v>
          </cell>
          <cell r="E2952" t="str">
            <v>N18DLK5</v>
          </cell>
        </row>
        <row r="2953">
          <cell r="A2953">
            <v>1812719117</v>
          </cell>
          <cell r="B2953" t="str">
            <v>Nguyễn Thị</v>
          </cell>
          <cell r="C2953" t="str">
            <v>Lan</v>
          </cell>
          <cell r="D2953">
            <v>34079</v>
          </cell>
          <cell r="E2953" t="str">
            <v>N18DLK5</v>
          </cell>
        </row>
        <row r="2954">
          <cell r="A2954">
            <v>1813719128</v>
          </cell>
          <cell r="B2954" t="str">
            <v>Nguyễn Hoàng</v>
          </cell>
          <cell r="C2954" t="str">
            <v>Long</v>
          </cell>
          <cell r="D2954">
            <v>34644</v>
          </cell>
          <cell r="E2954" t="str">
            <v>N18DLK5</v>
          </cell>
        </row>
        <row r="2955">
          <cell r="A2955">
            <v>1813719143</v>
          </cell>
          <cell r="B2955" t="str">
            <v>Ngô Tuấn</v>
          </cell>
          <cell r="C2955" t="str">
            <v>Mỹ</v>
          </cell>
          <cell r="D2955">
            <v>33688</v>
          </cell>
          <cell r="E2955" t="str">
            <v>N18DLK5</v>
          </cell>
        </row>
        <row r="2956">
          <cell r="A2956">
            <v>1813719153</v>
          </cell>
          <cell r="B2956" t="str">
            <v>Vũ Hoàng</v>
          </cell>
          <cell r="C2956" t="str">
            <v>Nguyên</v>
          </cell>
          <cell r="D2956">
            <v>33651</v>
          </cell>
          <cell r="E2956" t="str">
            <v>N18DLK5</v>
          </cell>
        </row>
        <row r="2957">
          <cell r="A2957">
            <v>1812719156</v>
          </cell>
          <cell r="B2957" t="str">
            <v>Hoàng Thị</v>
          </cell>
          <cell r="C2957" t="str">
            <v>Nguyệt</v>
          </cell>
          <cell r="D2957">
            <v>33501</v>
          </cell>
          <cell r="E2957" t="str">
            <v>N18DLK5</v>
          </cell>
        </row>
        <row r="2958">
          <cell r="A2958">
            <v>1813719175</v>
          </cell>
          <cell r="B2958" t="str">
            <v>Đỗ Văn</v>
          </cell>
          <cell r="C2958" t="str">
            <v>Nhựt</v>
          </cell>
          <cell r="D2958">
            <v>34110</v>
          </cell>
          <cell r="E2958" t="str">
            <v>N18DLK5</v>
          </cell>
        </row>
        <row r="2959">
          <cell r="A2959">
            <v>1813719189</v>
          </cell>
          <cell r="B2959" t="str">
            <v>Trần Phi</v>
          </cell>
          <cell r="C2959" t="str">
            <v>Phụng</v>
          </cell>
          <cell r="D2959">
            <v>34293</v>
          </cell>
          <cell r="E2959" t="str">
            <v>N18DLK5</v>
          </cell>
        </row>
        <row r="2960">
          <cell r="A2960">
            <v>1812719213</v>
          </cell>
          <cell r="B2960" t="str">
            <v>Nguyễn Thị Như</v>
          </cell>
          <cell r="C2960" t="str">
            <v>Quỳnh</v>
          </cell>
          <cell r="D2960">
            <v>33982</v>
          </cell>
          <cell r="E2960" t="str">
            <v>N18DLK5</v>
          </cell>
        </row>
        <row r="2961">
          <cell r="A2961">
            <v>1813719264</v>
          </cell>
          <cell r="B2961" t="str">
            <v xml:space="preserve">Nguyễn Thành </v>
          </cell>
          <cell r="C2961" t="str">
            <v>Tín</v>
          </cell>
          <cell r="D2961">
            <v>34164</v>
          </cell>
          <cell r="E2961" t="str">
            <v>N18DLK5</v>
          </cell>
        </row>
        <row r="2962">
          <cell r="A2962">
            <v>1813119457</v>
          </cell>
          <cell r="B2962" t="str">
            <v xml:space="preserve">Nguyễn Văn </v>
          </cell>
          <cell r="C2962" t="str">
            <v>Tịnh</v>
          </cell>
          <cell r="D2962">
            <v>34622</v>
          </cell>
          <cell r="E2962" t="str">
            <v>N18DLK5</v>
          </cell>
        </row>
        <row r="2963">
          <cell r="A2963">
            <v>1813719290</v>
          </cell>
          <cell r="B2963" t="str">
            <v>Nguyễn Ngọc</v>
          </cell>
          <cell r="C2963" t="str">
            <v>Tú</v>
          </cell>
          <cell r="D2963">
            <v>34081</v>
          </cell>
          <cell r="E2963" t="str">
            <v>N18DLK5</v>
          </cell>
        </row>
        <row r="2964">
          <cell r="A2964">
            <v>1813719292</v>
          </cell>
          <cell r="B2964" t="str">
            <v>Phan Thành</v>
          </cell>
          <cell r="C2964" t="str">
            <v>Tuấn</v>
          </cell>
          <cell r="D2964">
            <v>34534</v>
          </cell>
          <cell r="E2964" t="str">
            <v>N18DLK5</v>
          </cell>
        </row>
        <row r="2965">
          <cell r="A2965">
            <v>1812719296</v>
          </cell>
          <cell r="B2965" t="str">
            <v>Phạm Thị Thanh</v>
          </cell>
          <cell r="C2965" t="str">
            <v>Tuyền</v>
          </cell>
          <cell r="D2965">
            <v>33438</v>
          </cell>
          <cell r="E2965" t="str">
            <v>N18DLK5</v>
          </cell>
        </row>
        <row r="2966">
          <cell r="A2966">
            <v>1812719244</v>
          </cell>
          <cell r="B2966" t="str">
            <v>Đỗ Nguyễn Hoài</v>
          </cell>
          <cell r="C2966" t="str">
            <v>Thu</v>
          </cell>
          <cell r="D2966">
            <v>34176</v>
          </cell>
          <cell r="E2966" t="str">
            <v>N18DLK5</v>
          </cell>
        </row>
        <row r="2967">
          <cell r="A2967">
            <v>1812719255</v>
          </cell>
          <cell r="B2967" t="str">
            <v>Nguyễn Thị Thu</v>
          </cell>
          <cell r="C2967" t="str">
            <v>Thủy</v>
          </cell>
          <cell r="D2967">
            <v>31021</v>
          </cell>
          <cell r="E2967" t="str">
            <v>N18DLK5</v>
          </cell>
        </row>
        <row r="2968">
          <cell r="A2968">
            <v>1813719278</v>
          </cell>
          <cell r="B2968" t="str">
            <v>Huỳnh Ngọc</v>
          </cell>
          <cell r="C2968" t="str">
            <v>Trí</v>
          </cell>
          <cell r="D2968">
            <v>34697</v>
          </cell>
          <cell r="E2968" t="str">
            <v>N18DLK5</v>
          </cell>
        </row>
        <row r="2969">
          <cell r="A2969">
            <v>1813719280</v>
          </cell>
          <cell r="B2969" t="str">
            <v>Lý Thế</v>
          </cell>
          <cell r="C2969" t="str">
            <v>Triều</v>
          </cell>
          <cell r="D2969">
            <v>33459</v>
          </cell>
          <cell r="E2969" t="str">
            <v>N18DLK5</v>
          </cell>
        </row>
        <row r="2970">
          <cell r="A2970">
            <v>1812719282</v>
          </cell>
          <cell r="B2970" t="str">
            <v>Huỳnh Thị Ánh</v>
          </cell>
          <cell r="C2970" t="str">
            <v>Trinh</v>
          </cell>
          <cell r="D2970">
            <v>34120</v>
          </cell>
          <cell r="E2970" t="str">
            <v>N18DLK5</v>
          </cell>
        </row>
        <row r="2971">
          <cell r="A2971">
            <v>1813719285</v>
          </cell>
          <cell r="B2971" t="str">
            <v>Tạ Thanh</v>
          </cell>
          <cell r="C2971" t="str">
            <v>Trung</v>
          </cell>
          <cell r="D2971">
            <v>34569</v>
          </cell>
          <cell r="E2971" t="str">
            <v>N18DLK5</v>
          </cell>
        </row>
        <row r="2972">
          <cell r="A2972">
            <v>1813719286</v>
          </cell>
          <cell r="B2972" t="str">
            <v xml:space="preserve">Nguyễn Thành </v>
          </cell>
          <cell r="C2972" t="str">
            <v>Trung</v>
          </cell>
          <cell r="D2972">
            <v>34005</v>
          </cell>
          <cell r="E2972" t="str">
            <v>N18DLK5</v>
          </cell>
        </row>
        <row r="2973">
          <cell r="A2973">
            <v>1813719310</v>
          </cell>
          <cell r="B2973" t="str">
            <v>Nguyễn Hữu</v>
          </cell>
          <cell r="C2973" t="str">
            <v>Vinh</v>
          </cell>
          <cell r="D2973">
            <v>34209</v>
          </cell>
          <cell r="E2973" t="str">
            <v>N18DLK5</v>
          </cell>
        </row>
        <row r="2974">
          <cell r="A2974">
            <v>1812719321</v>
          </cell>
          <cell r="B2974" t="str">
            <v>Trần Thị Hiền</v>
          </cell>
          <cell r="C2974" t="str">
            <v>Vy</v>
          </cell>
          <cell r="D2974">
            <v>34447</v>
          </cell>
          <cell r="E2974" t="str">
            <v>N18DLK5</v>
          </cell>
        </row>
        <row r="2975">
          <cell r="A2975">
            <v>1812719008</v>
          </cell>
          <cell r="B2975" t="str">
            <v>Nguyễn Thị Tú</v>
          </cell>
          <cell r="C2975" t="str">
            <v>Anh</v>
          </cell>
          <cell r="D2975">
            <v>34258</v>
          </cell>
          <cell r="E2975" t="str">
            <v>N18DLK4</v>
          </cell>
        </row>
        <row r="2976">
          <cell r="A2976">
            <v>1812719013</v>
          </cell>
          <cell r="B2976" t="str">
            <v>Nguyễn Thị Ngọc</v>
          </cell>
          <cell r="C2976" t="str">
            <v>Ánh</v>
          </cell>
          <cell r="D2976">
            <v>34436</v>
          </cell>
          <cell r="E2976" t="str">
            <v>N18DLK4</v>
          </cell>
        </row>
        <row r="2977">
          <cell r="A2977">
            <v>1812719032</v>
          </cell>
          <cell r="B2977" t="str">
            <v>Nguyễn Thị Hoàng</v>
          </cell>
          <cell r="C2977" t="str">
            <v>Dung</v>
          </cell>
          <cell r="D2977">
            <v>34063</v>
          </cell>
          <cell r="E2977" t="str">
            <v>N18DLK4</v>
          </cell>
        </row>
        <row r="2978">
          <cell r="A2978">
            <v>1812719044</v>
          </cell>
          <cell r="B2978" t="str">
            <v>Lưu Thị Mỹ</v>
          </cell>
          <cell r="C2978" t="str">
            <v>Duyên</v>
          </cell>
          <cell r="D2978">
            <v>34403</v>
          </cell>
          <cell r="E2978" t="str">
            <v>N18DLK4</v>
          </cell>
        </row>
        <row r="2979">
          <cell r="A2979">
            <v>1812719071</v>
          </cell>
          <cell r="B2979" t="str">
            <v>Bùi Thị</v>
          </cell>
          <cell r="C2979" t="str">
            <v>Hiên</v>
          </cell>
          <cell r="D2979">
            <v>34541</v>
          </cell>
          <cell r="E2979" t="str">
            <v>N18DLK4</v>
          </cell>
        </row>
        <row r="2980">
          <cell r="A2980">
            <v>1813719079</v>
          </cell>
          <cell r="B2980" t="str">
            <v>Nguyễn Trung</v>
          </cell>
          <cell r="C2980" t="str">
            <v>Hiếu</v>
          </cell>
          <cell r="D2980">
            <v>33126</v>
          </cell>
          <cell r="E2980" t="str">
            <v>N18DLK4</v>
          </cell>
        </row>
        <row r="2981">
          <cell r="A2981">
            <v>1813719082</v>
          </cell>
          <cell r="B2981" t="str">
            <v>Nguyễn Trọng</v>
          </cell>
          <cell r="C2981" t="str">
            <v>Hiếu</v>
          </cell>
          <cell r="D2981">
            <v>34565</v>
          </cell>
          <cell r="E2981" t="str">
            <v>N18DLK4</v>
          </cell>
        </row>
        <row r="2982">
          <cell r="A2982">
            <v>1812719084</v>
          </cell>
          <cell r="B2982" t="str">
            <v xml:space="preserve">Đào Thị Kim </v>
          </cell>
          <cell r="C2982" t="str">
            <v>Hoa</v>
          </cell>
          <cell r="D2982">
            <v>34566</v>
          </cell>
          <cell r="E2982" t="str">
            <v>N18DLK4</v>
          </cell>
        </row>
        <row r="2983">
          <cell r="A2983">
            <v>1812719092</v>
          </cell>
          <cell r="B2983" t="str">
            <v>Trương Thị Khánh</v>
          </cell>
          <cell r="C2983" t="str">
            <v>Hồng</v>
          </cell>
          <cell r="D2983">
            <v>34523</v>
          </cell>
          <cell r="E2983" t="str">
            <v>N18DLK4</v>
          </cell>
        </row>
        <row r="2984">
          <cell r="A2984">
            <v>1813719095</v>
          </cell>
          <cell r="B2984" t="str">
            <v>Nguyễn Xuân</v>
          </cell>
          <cell r="C2984" t="str">
            <v>Huy</v>
          </cell>
          <cell r="D2984">
            <v>32894</v>
          </cell>
          <cell r="E2984" t="str">
            <v>N18DLK4</v>
          </cell>
        </row>
        <row r="2985">
          <cell r="A2985">
            <v>1813719106</v>
          </cell>
          <cell r="B2985" t="str">
            <v xml:space="preserve">Đặng Vũ Anh </v>
          </cell>
          <cell r="C2985" t="str">
            <v>Khoa</v>
          </cell>
          <cell r="D2985">
            <v>34563</v>
          </cell>
          <cell r="E2985" t="str">
            <v>N18DLK4</v>
          </cell>
        </row>
        <row r="2986">
          <cell r="A2986">
            <v>1813719112</v>
          </cell>
          <cell r="B2986" t="str">
            <v>Đào Ngọc</v>
          </cell>
          <cell r="C2986" t="str">
            <v>Khuê</v>
          </cell>
          <cell r="D2986">
            <v>34535</v>
          </cell>
          <cell r="E2986" t="str">
            <v>N18DLK4</v>
          </cell>
        </row>
        <row r="2987">
          <cell r="A2987">
            <v>1812719114</v>
          </cell>
          <cell r="B2987" t="str">
            <v>Lưu Mỹ</v>
          </cell>
          <cell r="C2987" t="str">
            <v>Lai</v>
          </cell>
          <cell r="D2987">
            <v>34672</v>
          </cell>
          <cell r="E2987" t="str">
            <v>N18DLK4</v>
          </cell>
        </row>
        <row r="2988">
          <cell r="A2988">
            <v>1812719118</v>
          </cell>
          <cell r="B2988" t="str">
            <v xml:space="preserve">Nguyễn Thị Ái </v>
          </cell>
          <cell r="C2988" t="str">
            <v>Lâm</v>
          </cell>
          <cell r="D2988">
            <v>34187</v>
          </cell>
          <cell r="E2988" t="str">
            <v>N18DLK4</v>
          </cell>
        </row>
        <row r="2989">
          <cell r="A2989">
            <v>1812719122</v>
          </cell>
          <cell r="B2989" t="str">
            <v>Nguyễn Phạm Hoài</v>
          </cell>
          <cell r="C2989" t="str">
            <v>Linh</v>
          </cell>
          <cell r="D2989">
            <v>34601</v>
          </cell>
          <cell r="E2989" t="str">
            <v>N18DLK4</v>
          </cell>
        </row>
        <row r="2990">
          <cell r="A2990">
            <v>1812719121</v>
          </cell>
          <cell r="B2990" t="str">
            <v>Huỳnh Thị Mỹ</v>
          </cell>
          <cell r="C2990" t="str">
            <v>Linh</v>
          </cell>
          <cell r="D2990">
            <v>34400</v>
          </cell>
          <cell r="E2990" t="str">
            <v>N18DLK4</v>
          </cell>
        </row>
        <row r="2991">
          <cell r="A2991">
            <v>1812719126</v>
          </cell>
          <cell r="B2991" t="str">
            <v>Phan Bạch Hồng</v>
          </cell>
          <cell r="C2991" t="str">
            <v>Loan</v>
          </cell>
          <cell r="D2991">
            <v>34027</v>
          </cell>
          <cell r="E2991" t="str">
            <v>N18DLK4</v>
          </cell>
        </row>
        <row r="2992">
          <cell r="A2992">
            <v>1813719136</v>
          </cell>
          <cell r="B2992" t="str">
            <v>Tôn Thất</v>
          </cell>
          <cell r="C2992" t="str">
            <v>Mãi</v>
          </cell>
          <cell r="D2992">
            <v>34040</v>
          </cell>
          <cell r="E2992" t="str">
            <v>N18DLK4</v>
          </cell>
        </row>
        <row r="2993">
          <cell r="A2993">
            <v>1812719146</v>
          </cell>
          <cell r="B2993" t="str">
            <v>Nguyễn Thị Thúy</v>
          </cell>
          <cell r="C2993" t="str">
            <v>Nga</v>
          </cell>
          <cell r="D2993">
            <v>34673</v>
          </cell>
          <cell r="E2993" t="str">
            <v>N18DLK4</v>
          </cell>
        </row>
        <row r="2994">
          <cell r="A2994">
            <v>1812719151</v>
          </cell>
          <cell r="B2994" t="str">
            <v xml:space="preserve">Nguyễn Thị Tố </v>
          </cell>
          <cell r="C2994" t="str">
            <v>Nguyên</v>
          </cell>
          <cell r="D2994">
            <v>34679</v>
          </cell>
          <cell r="E2994" t="str">
            <v>N18DLK4</v>
          </cell>
        </row>
        <row r="2995">
          <cell r="A2995">
            <v>1812719157</v>
          </cell>
          <cell r="B2995" t="str">
            <v>Lê Võ Mỵ Thanh</v>
          </cell>
          <cell r="C2995" t="str">
            <v>Nhàn</v>
          </cell>
          <cell r="D2995">
            <v>34452</v>
          </cell>
          <cell r="E2995" t="str">
            <v>N18DLK4</v>
          </cell>
        </row>
        <row r="2996">
          <cell r="A2996">
            <v>1813719159</v>
          </cell>
          <cell r="B2996" t="str">
            <v>Trương Thành</v>
          </cell>
          <cell r="C2996" t="str">
            <v>Nhân</v>
          </cell>
          <cell r="D2996">
            <v>34640</v>
          </cell>
          <cell r="E2996" t="str">
            <v>N18DLK4</v>
          </cell>
        </row>
        <row r="2997">
          <cell r="A2997">
            <v>1813719158</v>
          </cell>
          <cell r="B2997" t="str">
            <v>Nguyễn Trọng</v>
          </cell>
          <cell r="C2997" t="str">
            <v>Nhân</v>
          </cell>
          <cell r="D2997">
            <v>33876</v>
          </cell>
          <cell r="E2997" t="str">
            <v>N18DLK4</v>
          </cell>
        </row>
        <row r="2998">
          <cell r="A2998">
            <v>1812719170</v>
          </cell>
          <cell r="B2998" t="str">
            <v>Trần Phương Quỳnh</v>
          </cell>
          <cell r="C2998" t="str">
            <v>Nhi</v>
          </cell>
          <cell r="D2998">
            <v>34596</v>
          </cell>
          <cell r="E2998" t="str">
            <v>N18DLK4</v>
          </cell>
        </row>
        <row r="2999">
          <cell r="A2999">
            <v>1812719169</v>
          </cell>
          <cell r="B2999" t="str">
            <v>Trương Thị Thúy</v>
          </cell>
          <cell r="C2999" t="str">
            <v>Nhi</v>
          </cell>
          <cell r="D2999">
            <v>34318</v>
          </cell>
          <cell r="E2999" t="str">
            <v>N18DLK4</v>
          </cell>
        </row>
        <row r="3000">
          <cell r="A3000">
            <v>1813719179</v>
          </cell>
          <cell r="B3000" t="str">
            <v>Trịnh Thành</v>
          </cell>
          <cell r="C3000" t="str">
            <v>Phát</v>
          </cell>
          <cell r="D3000">
            <v>32846</v>
          </cell>
          <cell r="E3000" t="str">
            <v>N18DLK4</v>
          </cell>
        </row>
        <row r="3001">
          <cell r="A3001">
            <v>1813719181</v>
          </cell>
          <cell r="B3001" t="str">
            <v>Hà Ngọc Huy</v>
          </cell>
          <cell r="C3001" t="str">
            <v>Phong</v>
          </cell>
          <cell r="D3001">
            <v>34580</v>
          </cell>
          <cell r="E3001" t="str">
            <v>N18DLK4</v>
          </cell>
        </row>
        <row r="3002">
          <cell r="A3002">
            <v>1812719183</v>
          </cell>
          <cell r="B3002" t="str">
            <v>Nguyễn Ngọc Nguyên</v>
          </cell>
          <cell r="C3002" t="str">
            <v>Phú</v>
          </cell>
          <cell r="D3002">
            <v>34089</v>
          </cell>
          <cell r="E3002" t="str">
            <v>N18DLK4</v>
          </cell>
        </row>
        <row r="3003">
          <cell r="A3003">
            <v>1812719198</v>
          </cell>
          <cell r="B3003" t="str">
            <v>Huỳnh Thị Bích</v>
          </cell>
          <cell r="C3003" t="str">
            <v>Phương</v>
          </cell>
          <cell r="D3003">
            <v>34372</v>
          </cell>
          <cell r="E3003" t="str">
            <v>N18DLK4</v>
          </cell>
        </row>
        <row r="3004">
          <cell r="A3004">
            <v>1812719199</v>
          </cell>
          <cell r="B3004" t="str">
            <v>Trương Thị Ngọc</v>
          </cell>
          <cell r="C3004" t="str">
            <v>Phượng</v>
          </cell>
          <cell r="D3004">
            <v>34516</v>
          </cell>
          <cell r="E3004" t="str">
            <v>N18DLK4</v>
          </cell>
        </row>
        <row r="3005">
          <cell r="A3005">
            <v>1812719203</v>
          </cell>
          <cell r="B3005" t="str">
            <v>Nguyễn Thị Thu</v>
          </cell>
          <cell r="C3005" t="str">
            <v>Quý</v>
          </cell>
          <cell r="D3005">
            <v>34369</v>
          </cell>
          <cell r="E3005" t="str">
            <v>N18DLK4</v>
          </cell>
        </row>
        <row r="3006">
          <cell r="A3006">
            <v>1812719209</v>
          </cell>
          <cell r="B3006" t="str">
            <v>Phạm Đoan Khánh</v>
          </cell>
          <cell r="C3006" t="str">
            <v>Quỳnh</v>
          </cell>
          <cell r="D3006" t="str">
            <v>23/09/1994</v>
          </cell>
          <cell r="E3006" t="str">
            <v>N18DLK4</v>
          </cell>
        </row>
        <row r="3007">
          <cell r="A3007">
            <v>1813719216</v>
          </cell>
          <cell r="B3007" t="str">
            <v>Nguyễn Thanh</v>
          </cell>
          <cell r="C3007" t="str">
            <v>Sơn</v>
          </cell>
          <cell r="D3007">
            <v>33452</v>
          </cell>
          <cell r="E3007" t="str">
            <v>N18DLK4</v>
          </cell>
        </row>
        <row r="3008">
          <cell r="A3008">
            <v>1813719293</v>
          </cell>
          <cell r="B3008" t="str">
            <v>Phan Sỹ</v>
          </cell>
          <cell r="C3008" t="str">
            <v>Tùng</v>
          </cell>
          <cell r="D3008">
            <v>33627</v>
          </cell>
          <cell r="E3008" t="str">
            <v>N18DLK4</v>
          </cell>
        </row>
        <row r="3009">
          <cell r="A3009">
            <v>1812719233</v>
          </cell>
          <cell r="B3009" t="str">
            <v>Trần Dương Việt</v>
          </cell>
          <cell r="C3009" t="str">
            <v>Thảo</v>
          </cell>
          <cell r="D3009">
            <v>34416</v>
          </cell>
          <cell r="E3009" t="str">
            <v>N18DLK4</v>
          </cell>
        </row>
        <row r="3010">
          <cell r="A3010">
            <v>1813719243</v>
          </cell>
          <cell r="B3010" t="str">
            <v>Nguyễn Ngọc</v>
          </cell>
          <cell r="C3010" t="str">
            <v>Thông</v>
          </cell>
          <cell r="D3010">
            <v>34414</v>
          </cell>
          <cell r="E3010" t="str">
            <v>N18DLK4</v>
          </cell>
        </row>
        <row r="3011">
          <cell r="A3011">
            <v>1813719313</v>
          </cell>
          <cell r="B3011" t="str">
            <v>Dương Lê Tuấn</v>
          </cell>
          <cell r="C3011" t="str">
            <v>Vũ</v>
          </cell>
          <cell r="D3011">
            <v>33628</v>
          </cell>
          <cell r="E3011" t="str">
            <v>N18DLK4</v>
          </cell>
        </row>
        <row r="3012">
          <cell r="A3012">
            <v>1812719020</v>
          </cell>
          <cell r="B3012" t="str">
            <v>Nguyễn Thị Minh</v>
          </cell>
          <cell r="C3012" t="str">
            <v>Châu</v>
          </cell>
          <cell r="D3012">
            <v>33320</v>
          </cell>
          <cell r="E3012" t="str">
            <v>N18DLK3</v>
          </cell>
        </row>
        <row r="3013">
          <cell r="A3013">
            <v>1812719031</v>
          </cell>
          <cell r="B3013" t="str">
            <v>Nguyễn Thị Thanh</v>
          </cell>
          <cell r="C3013" t="str">
            <v>Dung</v>
          </cell>
          <cell r="D3013" t="str">
            <v>24/01/1994</v>
          </cell>
          <cell r="E3013" t="str">
            <v>N18DLK3</v>
          </cell>
        </row>
        <row r="3014">
          <cell r="A3014">
            <v>1812719062</v>
          </cell>
          <cell r="B3014" t="str">
            <v xml:space="preserve">Trần Thị Thu </v>
          </cell>
          <cell r="C3014" t="str">
            <v>Hà</v>
          </cell>
          <cell r="D3014" t="str">
            <v>18/02/1994</v>
          </cell>
          <cell r="E3014" t="str">
            <v>N18DLK3</v>
          </cell>
        </row>
        <row r="3015">
          <cell r="A3015">
            <v>1812719073</v>
          </cell>
          <cell r="B3015" t="str">
            <v>Lê Thị Diệu</v>
          </cell>
          <cell r="C3015" t="str">
            <v>Hiền</v>
          </cell>
          <cell r="D3015">
            <v>34107</v>
          </cell>
          <cell r="E3015" t="str">
            <v>N18DLK3</v>
          </cell>
        </row>
        <row r="3016">
          <cell r="A3016">
            <v>1813719090</v>
          </cell>
          <cell r="B3016" t="str">
            <v>Đoàn Văn</v>
          </cell>
          <cell r="C3016" t="str">
            <v>Hoàng</v>
          </cell>
          <cell r="D3016">
            <v>33379</v>
          </cell>
          <cell r="E3016" t="str">
            <v>N18DLK3</v>
          </cell>
        </row>
        <row r="3017">
          <cell r="A3017">
            <v>1812719111</v>
          </cell>
          <cell r="B3017" t="str">
            <v>Lê Nguyên Trà</v>
          </cell>
          <cell r="C3017" t="str">
            <v>Khúc</v>
          </cell>
          <cell r="D3017">
            <v>33933</v>
          </cell>
          <cell r="E3017" t="str">
            <v>N18DLK3</v>
          </cell>
        </row>
        <row r="3018">
          <cell r="A3018">
            <v>1812719113</v>
          </cell>
          <cell r="B3018" t="str">
            <v xml:space="preserve">Trần Thị </v>
          </cell>
          <cell r="C3018" t="str">
            <v>La</v>
          </cell>
          <cell r="D3018">
            <v>33431</v>
          </cell>
          <cell r="E3018" t="str">
            <v>N18DLK3</v>
          </cell>
        </row>
        <row r="3019">
          <cell r="A3019">
            <v>1812719124</v>
          </cell>
          <cell r="B3019" t="str">
            <v>Nguyễn Thảo</v>
          </cell>
          <cell r="C3019" t="str">
            <v>Linh</v>
          </cell>
          <cell r="D3019">
            <v>34465</v>
          </cell>
          <cell r="E3019" t="str">
            <v>N18DLK3</v>
          </cell>
        </row>
        <row r="3020">
          <cell r="A3020">
            <v>1813719131</v>
          </cell>
          <cell r="B3020" t="str">
            <v>Trần Thanh</v>
          </cell>
          <cell r="C3020" t="str">
            <v>Lợi</v>
          </cell>
          <cell r="D3020">
            <v>33834</v>
          </cell>
          <cell r="E3020" t="str">
            <v>N18DLK3</v>
          </cell>
        </row>
        <row r="3021">
          <cell r="A3021">
            <v>1812719139</v>
          </cell>
          <cell r="B3021" t="str">
            <v>Trần Thảo</v>
          </cell>
          <cell r="C3021" t="str">
            <v>My</v>
          </cell>
          <cell r="D3021">
            <v>34347</v>
          </cell>
          <cell r="E3021" t="str">
            <v>N18DLK3</v>
          </cell>
        </row>
        <row r="3022">
          <cell r="A3022">
            <v>1812719149</v>
          </cell>
          <cell r="B3022" t="str">
            <v>Nguyễn Xuân Phương</v>
          </cell>
          <cell r="C3022" t="str">
            <v>Ngọc</v>
          </cell>
          <cell r="D3022">
            <v>34400</v>
          </cell>
          <cell r="E3022" t="str">
            <v>N18DLK3</v>
          </cell>
        </row>
        <row r="3023">
          <cell r="A3023">
            <v>1812719166</v>
          </cell>
          <cell r="B3023" t="str">
            <v>Đoàn Trần Ý</v>
          </cell>
          <cell r="C3023" t="str">
            <v>Nhi</v>
          </cell>
          <cell r="D3023">
            <v>34510</v>
          </cell>
          <cell r="E3023" t="str">
            <v>N18DLK3</v>
          </cell>
        </row>
        <row r="3024">
          <cell r="A3024">
            <v>1812719172</v>
          </cell>
          <cell r="B3024" t="str">
            <v>Nguyễn Thị Huyền</v>
          </cell>
          <cell r="C3024" t="str">
            <v>Nhung</v>
          </cell>
          <cell r="D3024">
            <v>34648</v>
          </cell>
          <cell r="E3024" t="str">
            <v>N18DLK3</v>
          </cell>
        </row>
        <row r="3025">
          <cell r="A3025">
            <v>1812719180</v>
          </cell>
          <cell r="B3025" t="str">
            <v>Nguyễn Thị Mai</v>
          </cell>
          <cell r="C3025" t="str">
            <v>Phi</v>
          </cell>
          <cell r="D3025">
            <v>34455</v>
          </cell>
          <cell r="E3025" t="str">
            <v>N18DLK3</v>
          </cell>
        </row>
        <row r="3026">
          <cell r="A3026">
            <v>1813719185</v>
          </cell>
          <cell r="B3026" t="str">
            <v>Phạm Đắc Hoàng</v>
          </cell>
          <cell r="C3026" t="str">
            <v>Phúc</v>
          </cell>
          <cell r="D3026">
            <v>34235</v>
          </cell>
          <cell r="E3026" t="str">
            <v>N18DLK3</v>
          </cell>
        </row>
        <row r="3027">
          <cell r="A3027">
            <v>1813719191</v>
          </cell>
          <cell r="B3027" t="str">
            <v>Nguyễn Chánh</v>
          </cell>
          <cell r="C3027" t="str">
            <v>Phước</v>
          </cell>
          <cell r="D3027">
            <v>33065</v>
          </cell>
          <cell r="E3027" t="str">
            <v>N18DLK3</v>
          </cell>
        </row>
        <row r="3028">
          <cell r="A3028">
            <v>1812719196</v>
          </cell>
          <cell r="B3028" t="str">
            <v>Phan Hồng</v>
          </cell>
          <cell r="C3028" t="str">
            <v>Phương</v>
          </cell>
          <cell r="D3028">
            <v>34587</v>
          </cell>
          <cell r="E3028" t="str">
            <v>N18DLK3</v>
          </cell>
        </row>
        <row r="3029">
          <cell r="A3029">
            <v>1813719217</v>
          </cell>
          <cell r="B3029" t="str">
            <v>Phạm Ngọc</v>
          </cell>
          <cell r="C3029" t="str">
            <v>Sơn</v>
          </cell>
          <cell r="D3029">
            <v>34237</v>
          </cell>
          <cell r="E3029" t="str">
            <v>N18DLK3</v>
          </cell>
        </row>
        <row r="3030">
          <cell r="A3030">
            <v>1813719218</v>
          </cell>
          <cell r="B3030" t="str">
            <v>Võ Chí</v>
          </cell>
          <cell r="C3030" t="str">
            <v>Tâm</v>
          </cell>
          <cell r="D3030">
            <v>33935</v>
          </cell>
          <cell r="E3030" t="str">
            <v>N18DLK3</v>
          </cell>
        </row>
        <row r="3031">
          <cell r="A3031">
            <v>1813719266</v>
          </cell>
          <cell r="B3031" t="str">
            <v>Mai Đình</v>
          </cell>
          <cell r="C3031" t="str">
            <v>Toàn</v>
          </cell>
          <cell r="D3031">
            <v>33847</v>
          </cell>
          <cell r="E3031" t="str">
            <v>N18DLK3</v>
          </cell>
        </row>
        <row r="3032">
          <cell r="A3032">
            <v>1813719289</v>
          </cell>
          <cell r="B3032" t="str">
            <v>Đỗ Thanh</v>
          </cell>
          <cell r="C3032" t="str">
            <v>Tú</v>
          </cell>
          <cell r="D3032">
            <v>33970</v>
          </cell>
          <cell r="E3032" t="str">
            <v>N18DLK3</v>
          </cell>
        </row>
        <row r="3033">
          <cell r="A3033">
            <v>1813719295</v>
          </cell>
          <cell r="B3033" t="str">
            <v>Trần Mai Phước</v>
          </cell>
          <cell r="C3033" t="str">
            <v>Tùng</v>
          </cell>
          <cell r="D3033">
            <v>33937</v>
          </cell>
          <cell r="E3033" t="str">
            <v>N18DLK3</v>
          </cell>
        </row>
        <row r="3034">
          <cell r="A3034">
            <v>1813719229</v>
          </cell>
          <cell r="B3034" t="str">
            <v>Ngô Trương Duy</v>
          </cell>
          <cell r="C3034" t="str">
            <v>Thành</v>
          </cell>
          <cell r="D3034">
            <v>33949</v>
          </cell>
          <cell r="E3034" t="str">
            <v>N18DLK3</v>
          </cell>
        </row>
        <row r="3035">
          <cell r="A3035">
            <v>1812719232</v>
          </cell>
          <cell r="B3035" t="str">
            <v>Lê Huỳnh Hiếu</v>
          </cell>
          <cell r="C3035" t="str">
            <v>Thảo</v>
          </cell>
          <cell r="D3035">
            <v>34672</v>
          </cell>
          <cell r="E3035" t="str">
            <v>N18DLK3</v>
          </cell>
        </row>
        <row r="3036">
          <cell r="A3036">
            <v>1812719230</v>
          </cell>
          <cell r="B3036" t="str">
            <v>Phạm Phương</v>
          </cell>
          <cell r="C3036" t="str">
            <v>Thảo</v>
          </cell>
          <cell r="D3036">
            <v>34415</v>
          </cell>
          <cell r="E3036" t="str">
            <v>N18DLK3</v>
          </cell>
        </row>
        <row r="3037">
          <cell r="A3037">
            <v>1812719252</v>
          </cell>
          <cell r="B3037" t="str">
            <v>Võ Thị Ánh</v>
          </cell>
          <cell r="C3037" t="str">
            <v>Thủy</v>
          </cell>
          <cell r="D3037">
            <v>34522</v>
          </cell>
          <cell r="E3037" t="str">
            <v>N18DLK3</v>
          </cell>
        </row>
        <row r="3038">
          <cell r="A3038">
            <v>1812719273</v>
          </cell>
          <cell r="B3038" t="str">
            <v>Nguyễn Thị Bích</v>
          </cell>
          <cell r="C3038" t="str">
            <v>Trâm</v>
          </cell>
          <cell r="D3038">
            <v>34528</v>
          </cell>
          <cell r="E3038" t="str">
            <v>N18DLK3</v>
          </cell>
        </row>
        <row r="3039">
          <cell r="A3039">
            <v>1812719275</v>
          </cell>
          <cell r="B3039" t="str">
            <v>Phạm Thị</v>
          </cell>
          <cell r="C3039" t="str">
            <v>Trâm</v>
          </cell>
          <cell r="D3039">
            <v>34377</v>
          </cell>
          <cell r="E3039" t="str">
            <v>N18DLK3</v>
          </cell>
        </row>
        <row r="3040">
          <cell r="A3040">
            <v>1813719307</v>
          </cell>
          <cell r="B3040" t="str">
            <v>Huỳnh Văn</v>
          </cell>
          <cell r="C3040" t="str">
            <v>Vĩ</v>
          </cell>
          <cell r="D3040">
            <v>34554</v>
          </cell>
          <cell r="E3040" t="str">
            <v>N18DLK3</v>
          </cell>
        </row>
        <row r="3041">
          <cell r="A3041">
            <v>1812719319</v>
          </cell>
          <cell r="B3041" t="str">
            <v>Phan Thúy</v>
          </cell>
          <cell r="C3041" t="str">
            <v>Vy</v>
          </cell>
          <cell r="D3041">
            <v>34661</v>
          </cell>
          <cell r="E3041" t="str">
            <v>N18DLK3</v>
          </cell>
        </row>
        <row r="3042">
          <cell r="A3042">
            <v>1812719324</v>
          </cell>
          <cell r="B3042" t="str">
            <v>Nguyễn Thị Kim</v>
          </cell>
          <cell r="C3042" t="str">
            <v>Yến</v>
          </cell>
          <cell r="D3042">
            <v>34143</v>
          </cell>
          <cell r="E3042" t="str">
            <v>N18DLK3</v>
          </cell>
        </row>
        <row r="3043">
          <cell r="A3043">
            <v>1812719007</v>
          </cell>
          <cell r="B3043" t="str">
            <v>Cao Xuân Hoàng</v>
          </cell>
          <cell r="C3043" t="str">
            <v>Anh</v>
          </cell>
          <cell r="D3043">
            <v>34061</v>
          </cell>
          <cell r="E3043" t="str">
            <v>N18DLK2</v>
          </cell>
        </row>
        <row r="3044">
          <cell r="A3044">
            <v>1813719018</v>
          </cell>
          <cell r="B3044" t="str">
            <v>Huỳnh Kim</v>
          </cell>
          <cell r="C3044" t="str">
            <v>Cảnh</v>
          </cell>
          <cell r="D3044">
            <v>34191</v>
          </cell>
          <cell r="E3044" t="str">
            <v>N18DLK2</v>
          </cell>
        </row>
        <row r="3045">
          <cell r="A3045">
            <v>1812719028</v>
          </cell>
          <cell r="B3045" t="str">
            <v>Bùi Lê Thúy</v>
          </cell>
          <cell r="C3045" t="str">
            <v>Diễm</v>
          </cell>
          <cell r="D3045">
            <v>34376</v>
          </cell>
          <cell r="E3045" t="str">
            <v>N18DLK2</v>
          </cell>
        </row>
        <row r="3046">
          <cell r="A3046">
            <v>1812719034</v>
          </cell>
          <cell r="B3046" t="str">
            <v xml:space="preserve">Dương Thị Thùy </v>
          </cell>
          <cell r="C3046" t="str">
            <v>Dung</v>
          </cell>
          <cell r="D3046">
            <v>34436</v>
          </cell>
          <cell r="E3046" t="str">
            <v>N18DLK2</v>
          </cell>
        </row>
        <row r="3047">
          <cell r="A3047">
            <v>1813719036</v>
          </cell>
          <cell r="B3047" t="str">
            <v>Đỗ Yên</v>
          </cell>
          <cell r="C3047" t="str">
            <v>Dũng</v>
          </cell>
          <cell r="D3047">
            <v>34663</v>
          </cell>
          <cell r="E3047" t="str">
            <v>N18DLK2</v>
          </cell>
        </row>
        <row r="3048">
          <cell r="A3048">
            <v>1813719040</v>
          </cell>
          <cell r="B3048" t="str">
            <v>Nguyễn Ngọc</v>
          </cell>
          <cell r="C3048" t="str">
            <v>Duy</v>
          </cell>
          <cell r="D3048">
            <v>34515</v>
          </cell>
          <cell r="E3048" t="str">
            <v>N18DLK2</v>
          </cell>
        </row>
        <row r="3049">
          <cell r="A3049">
            <v>1813719045</v>
          </cell>
          <cell r="B3049" t="str">
            <v>Hoàng Hải</v>
          </cell>
          <cell r="C3049" t="str">
            <v>Dương</v>
          </cell>
          <cell r="D3049">
            <v>34340</v>
          </cell>
          <cell r="E3049" t="str">
            <v>N18DLK2</v>
          </cell>
        </row>
        <row r="3050">
          <cell r="A3050">
            <v>1813719046</v>
          </cell>
          <cell r="B3050" t="str">
            <v>Phan Văn</v>
          </cell>
          <cell r="C3050" t="str">
            <v>Dương</v>
          </cell>
          <cell r="D3050">
            <v>34582</v>
          </cell>
          <cell r="E3050" t="str">
            <v>N18DLK2</v>
          </cell>
        </row>
        <row r="3051">
          <cell r="A3051">
            <v>1812719047</v>
          </cell>
          <cell r="B3051" t="str">
            <v xml:space="preserve">Lê Trùng </v>
          </cell>
          <cell r="C3051" t="str">
            <v>Dương</v>
          </cell>
          <cell r="D3051" t="str">
            <v>25/06/1994</v>
          </cell>
          <cell r="E3051" t="str">
            <v>N18DLK2</v>
          </cell>
        </row>
        <row r="3052">
          <cell r="A3052">
            <v>1813719049</v>
          </cell>
          <cell r="B3052" t="str">
            <v>Trần Quang</v>
          </cell>
          <cell r="C3052" t="str">
            <v>Đạt</v>
          </cell>
          <cell r="D3052">
            <v>33607</v>
          </cell>
          <cell r="E3052" t="str">
            <v>N18DLK2</v>
          </cell>
        </row>
        <row r="3053">
          <cell r="A3053">
            <v>1812719053</v>
          </cell>
          <cell r="B3053" t="str">
            <v>Nguyễn Thị</v>
          </cell>
          <cell r="C3053" t="str">
            <v>Đông</v>
          </cell>
          <cell r="D3053">
            <v>34622</v>
          </cell>
          <cell r="E3053" t="str">
            <v>N18DLK2</v>
          </cell>
        </row>
        <row r="3054">
          <cell r="A3054">
            <v>1812719087</v>
          </cell>
          <cell r="B3054" t="str">
            <v>Nguyễn Thị Hạ</v>
          </cell>
          <cell r="C3054" t="str">
            <v>Hoài</v>
          </cell>
          <cell r="D3054">
            <v>34158</v>
          </cell>
          <cell r="E3054" t="str">
            <v>N18DLK2</v>
          </cell>
        </row>
        <row r="3055">
          <cell r="A3055">
            <v>1812719093</v>
          </cell>
          <cell r="B3055" t="str">
            <v>Nguyễn Thị Kim</v>
          </cell>
          <cell r="C3055" t="str">
            <v>Hồng</v>
          </cell>
          <cell r="D3055">
            <v>34400</v>
          </cell>
          <cell r="E3055" t="str">
            <v>N18DLK2</v>
          </cell>
        </row>
        <row r="3056">
          <cell r="A3056">
            <v>1813719116</v>
          </cell>
          <cell r="B3056" t="str">
            <v>Phùng Duy</v>
          </cell>
          <cell r="C3056" t="str">
            <v>Lãm</v>
          </cell>
          <cell r="D3056">
            <v>32214</v>
          </cell>
          <cell r="E3056" t="str">
            <v>N18DLK2</v>
          </cell>
        </row>
        <row r="3057">
          <cell r="A3057">
            <v>1812719142</v>
          </cell>
          <cell r="B3057" t="str">
            <v>Lê Thị Trà</v>
          </cell>
          <cell r="C3057" t="str">
            <v>My</v>
          </cell>
          <cell r="D3057">
            <v>34425</v>
          </cell>
          <cell r="E3057" t="str">
            <v>N18DLK2</v>
          </cell>
        </row>
        <row r="3058">
          <cell r="A3058">
            <v>1812719138</v>
          </cell>
          <cell r="B3058" t="str">
            <v>Võ Thùy Bảo</v>
          </cell>
          <cell r="C3058" t="str">
            <v>My</v>
          </cell>
          <cell r="D3058">
            <v>33490</v>
          </cell>
          <cell r="E3058" t="str">
            <v>N18DLK2</v>
          </cell>
        </row>
        <row r="3059">
          <cell r="A3059">
            <v>1812719145</v>
          </cell>
          <cell r="B3059" t="str">
            <v>Nguyễn Vĩnh</v>
          </cell>
          <cell r="C3059" t="str">
            <v>Nam</v>
          </cell>
          <cell r="D3059">
            <v>34195</v>
          </cell>
          <cell r="E3059" t="str">
            <v>N18DLK2</v>
          </cell>
        </row>
        <row r="3060">
          <cell r="A3060">
            <v>1812219553</v>
          </cell>
          <cell r="B3060" t="str">
            <v>Nguyễn Hoài Bảo</v>
          </cell>
          <cell r="C3060" t="str">
            <v>Ngọc</v>
          </cell>
          <cell r="D3060">
            <v>34401</v>
          </cell>
          <cell r="E3060" t="str">
            <v>N18DLK2</v>
          </cell>
        </row>
        <row r="3061">
          <cell r="A3061">
            <v>1812719148</v>
          </cell>
          <cell r="B3061" t="str">
            <v>Nguyễn Thị Yến</v>
          </cell>
          <cell r="C3061" t="str">
            <v>Ngọc</v>
          </cell>
          <cell r="D3061">
            <v>34051</v>
          </cell>
          <cell r="E3061" t="str">
            <v>N18DLK2</v>
          </cell>
        </row>
        <row r="3062">
          <cell r="A3062">
            <v>1812719150</v>
          </cell>
          <cell r="B3062" t="str">
            <v>Phạm Thị Bích</v>
          </cell>
          <cell r="C3062" t="str">
            <v>Ngọc</v>
          </cell>
          <cell r="D3062">
            <v>34372</v>
          </cell>
          <cell r="E3062" t="str">
            <v>N18DLK2</v>
          </cell>
        </row>
        <row r="3063">
          <cell r="A3063">
            <v>1812719167</v>
          </cell>
          <cell r="B3063" t="str">
            <v>Trương Nguyễn Yến</v>
          </cell>
          <cell r="C3063" t="str">
            <v>Nhi</v>
          </cell>
          <cell r="D3063">
            <v>34545</v>
          </cell>
          <cell r="E3063" t="str">
            <v>N18DLK2</v>
          </cell>
        </row>
        <row r="3064">
          <cell r="A3064">
            <v>1813719171</v>
          </cell>
          <cell r="B3064" t="str">
            <v>Nguyễn Thế</v>
          </cell>
          <cell r="C3064" t="str">
            <v>Nhơn</v>
          </cell>
          <cell r="D3064">
            <v>34431</v>
          </cell>
          <cell r="E3064" t="str">
            <v>N18DLK2</v>
          </cell>
        </row>
        <row r="3065">
          <cell r="A3065">
            <v>1812719197</v>
          </cell>
          <cell r="B3065" t="str">
            <v>Lê Ngọc Trâm</v>
          </cell>
          <cell r="C3065" t="str">
            <v>Phương</v>
          </cell>
          <cell r="D3065">
            <v>34301</v>
          </cell>
          <cell r="E3065" t="str">
            <v>N18DLK2</v>
          </cell>
        </row>
        <row r="3066">
          <cell r="A3066">
            <v>1812719206</v>
          </cell>
          <cell r="B3066" t="str">
            <v>Phan Thị Bảo</v>
          </cell>
          <cell r="C3066" t="str">
            <v>Quyên</v>
          </cell>
          <cell r="D3066">
            <v>34627</v>
          </cell>
          <cell r="E3066" t="str">
            <v>N18DLK2</v>
          </cell>
        </row>
        <row r="3067">
          <cell r="A3067">
            <v>1812719219</v>
          </cell>
          <cell r="B3067" t="str">
            <v>Trần Thị</v>
          </cell>
          <cell r="C3067" t="str">
            <v>Tâm</v>
          </cell>
          <cell r="D3067">
            <v>34441</v>
          </cell>
          <cell r="E3067" t="str">
            <v>N18DLK2</v>
          </cell>
        </row>
        <row r="3068">
          <cell r="A3068">
            <v>1812719228</v>
          </cell>
          <cell r="B3068" t="str">
            <v>Phùng Thị Thiên</v>
          </cell>
          <cell r="C3068" t="str">
            <v>Thanh</v>
          </cell>
          <cell r="D3068">
            <v>34226</v>
          </cell>
          <cell r="E3068" t="str">
            <v>N18DLK2</v>
          </cell>
        </row>
        <row r="3069">
          <cell r="A3069">
            <v>1812719257</v>
          </cell>
          <cell r="B3069" t="str">
            <v>Nguyễn Diệu Anh</v>
          </cell>
          <cell r="C3069" t="str">
            <v>Thư</v>
          </cell>
          <cell r="D3069">
            <v>34189</v>
          </cell>
          <cell r="E3069" t="str">
            <v>N18DLK2</v>
          </cell>
        </row>
        <row r="3070">
          <cell r="A3070">
            <v>1812719269</v>
          </cell>
          <cell r="B3070" t="str">
            <v>Nguyễn Võ Hoàng</v>
          </cell>
          <cell r="C3070" t="str">
            <v>Trang</v>
          </cell>
          <cell r="D3070">
            <v>34322</v>
          </cell>
          <cell r="E3070" t="str">
            <v>N18DLK2</v>
          </cell>
        </row>
        <row r="3071">
          <cell r="A3071">
            <v>1812719271</v>
          </cell>
          <cell r="B3071" t="str">
            <v>Tôn Nguyễn Huyền</v>
          </cell>
          <cell r="C3071" t="str">
            <v>Trâm</v>
          </cell>
          <cell r="D3071">
            <v>34667</v>
          </cell>
          <cell r="E3071" t="str">
            <v>N18DLK2</v>
          </cell>
        </row>
        <row r="3072">
          <cell r="A3072">
            <v>1813719287</v>
          </cell>
          <cell r="B3072" t="str">
            <v>Phạm Ngọc</v>
          </cell>
          <cell r="C3072" t="str">
            <v>Trung</v>
          </cell>
          <cell r="D3072">
            <v>34385</v>
          </cell>
          <cell r="E3072" t="str">
            <v>N18DLK2</v>
          </cell>
        </row>
        <row r="3073">
          <cell r="A3073">
            <v>1812719297</v>
          </cell>
          <cell r="B3073" t="str">
            <v>Lâm Thảo</v>
          </cell>
          <cell r="C3073" t="str">
            <v>Uyên</v>
          </cell>
          <cell r="D3073">
            <v>34223</v>
          </cell>
          <cell r="E3073" t="str">
            <v>N18DLK2</v>
          </cell>
        </row>
        <row r="3074">
          <cell r="A3074">
            <v>1813719318</v>
          </cell>
          <cell r="B3074" t="str">
            <v>Trần Viết</v>
          </cell>
          <cell r="C3074" t="str">
            <v>Vương</v>
          </cell>
          <cell r="D3074">
            <v>34182</v>
          </cell>
          <cell r="E3074" t="str">
            <v>N18DLK2</v>
          </cell>
        </row>
        <row r="3075">
          <cell r="A3075">
            <v>1812719005</v>
          </cell>
          <cell r="B3075" t="str">
            <v>Lê Tú</v>
          </cell>
          <cell r="C3075" t="str">
            <v>Anh</v>
          </cell>
          <cell r="D3075">
            <v>33248</v>
          </cell>
          <cell r="E3075" t="str">
            <v>N18DLK1</v>
          </cell>
        </row>
        <row r="3076">
          <cell r="A3076">
            <v>1813719016</v>
          </cell>
          <cell r="B3076" t="str">
            <v>Trần Lê Quốc</v>
          </cell>
          <cell r="C3076" t="str">
            <v>Bảo</v>
          </cell>
          <cell r="D3076">
            <v>34653</v>
          </cell>
          <cell r="E3076" t="str">
            <v>N18DLK1</v>
          </cell>
        </row>
        <row r="3077">
          <cell r="A3077">
            <v>1813719019</v>
          </cell>
          <cell r="B3077" t="str">
            <v>Nguyễn Cao</v>
          </cell>
          <cell r="C3077" t="str">
            <v>Cấp</v>
          </cell>
          <cell r="D3077">
            <v>34581</v>
          </cell>
          <cell r="E3077" t="str">
            <v>N18DLK1</v>
          </cell>
        </row>
        <row r="3078">
          <cell r="A3078">
            <v>1812719043</v>
          </cell>
          <cell r="B3078" t="str">
            <v>Hoàng Mộng</v>
          </cell>
          <cell r="C3078" t="str">
            <v>Duyên</v>
          </cell>
          <cell r="D3078">
            <v>34640</v>
          </cell>
          <cell r="E3078" t="str">
            <v>N18DLK1</v>
          </cell>
        </row>
        <row r="3079">
          <cell r="A3079">
            <v>1813719056</v>
          </cell>
          <cell r="B3079" t="str">
            <v>Dụng Anh</v>
          </cell>
          <cell r="C3079" t="str">
            <v>Đức</v>
          </cell>
          <cell r="D3079">
            <v>33976</v>
          </cell>
          <cell r="E3079" t="str">
            <v>N18DLK1</v>
          </cell>
        </row>
        <row r="3080">
          <cell r="A3080">
            <v>1812719059</v>
          </cell>
          <cell r="B3080" t="str">
            <v>Nguyễn Thị Hương</v>
          </cell>
          <cell r="C3080" t="str">
            <v>Giang</v>
          </cell>
          <cell r="D3080">
            <v>34459</v>
          </cell>
          <cell r="E3080" t="str">
            <v>N18DLK1</v>
          </cell>
        </row>
        <row r="3081">
          <cell r="A3081">
            <v>1812719065</v>
          </cell>
          <cell r="B3081" t="str">
            <v>Phan Thị Thu</v>
          </cell>
          <cell r="C3081" t="str">
            <v>Hà</v>
          </cell>
          <cell r="D3081">
            <v>34116</v>
          </cell>
          <cell r="E3081" t="str">
            <v>N18DLK1</v>
          </cell>
        </row>
        <row r="3082">
          <cell r="A3082">
            <v>1813719061</v>
          </cell>
          <cell r="B3082" t="str">
            <v>Đinh Ngọc</v>
          </cell>
          <cell r="C3082" t="str">
            <v>Hà</v>
          </cell>
          <cell r="D3082">
            <v>34130</v>
          </cell>
          <cell r="E3082" t="str">
            <v>N18DLK1</v>
          </cell>
        </row>
        <row r="3083">
          <cell r="A3083">
            <v>1812719074</v>
          </cell>
          <cell r="B3083" t="str">
            <v>Nguyễn Trần Thu</v>
          </cell>
          <cell r="C3083" t="str">
            <v>Hiền</v>
          </cell>
          <cell r="D3083" t="str">
            <v>28/08/1992</v>
          </cell>
          <cell r="E3083" t="str">
            <v>N18DLK1</v>
          </cell>
        </row>
        <row r="3084">
          <cell r="A3084">
            <v>1812719076</v>
          </cell>
          <cell r="B3084" t="str">
            <v>Nguyễn Thị Kim</v>
          </cell>
          <cell r="C3084" t="str">
            <v>Hiền</v>
          </cell>
          <cell r="D3084">
            <v>34637</v>
          </cell>
          <cell r="E3084" t="str">
            <v>N18DLK1</v>
          </cell>
        </row>
        <row r="3085">
          <cell r="A3085">
            <v>1813719107</v>
          </cell>
          <cell r="B3085" t="str">
            <v>Hồ Nguyễn Anh</v>
          </cell>
          <cell r="C3085" t="str">
            <v>Khoa</v>
          </cell>
          <cell r="D3085" t="str">
            <v>17/10/1994</v>
          </cell>
          <cell r="E3085" t="str">
            <v>N18DLK1</v>
          </cell>
        </row>
        <row r="3086">
          <cell r="A3086">
            <v>1813719127</v>
          </cell>
          <cell r="B3086" t="str">
            <v>Nguyễn Thành</v>
          </cell>
          <cell r="C3086" t="str">
            <v>Long</v>
          </cell>
          <cell r="D3086">
            <v>34497</v>
          </cell>
          <cell r="E3086" t="str">
            <v>N18DLK1</v>
          </cell>
        </row>
        <row r="3087">
          <cell r="A3087">
            <v>1812719168</v>
          </cell>
          <cell r="B3087" t="str">
            <v>Trần Thị Hiền</v>
          </cell>
          <cell r="C3087" t="str">
            <v>Nhi</v>
          </cell>
          <cell r="D3087">
            <v>34406</v>
          </cell>
          <cell r="E3087" t="str">
            <v>N18DLK1</v>
          </cell>
        </row>
        <row r="3088">
          <cell r="A3088">
            <v>1813719174</v>
          </cell>
          <cell r="B3088" t="str">
            <v>Trương Minh</v>
          </cell>
          <cell r="C3088" t="str">
            <v>Nhựt</v>
          </cell>
          <cell r="D3088">
            <v>34641</v>
          </cell>
          <cell r="E3088" t="str">
            <v>N18DLK1</v>
          </cell>
        </row>
        <row r="3089">
          <cell r="A3089">
            <v>1813719190</v>
          </cell>
          <cell r="B3089" t="str">
            <v>Dương Tấn</v>
          </cell>
          <cell r="C3089" t="str">
            <v>Phụng</v>
          </cell>
          <cell r="D3089">
            <v>33303</v>
          </cell>
          <cell r="E3089" t="str">
            <v>N18DLK1</v>
          </cell>
        </row>
        <row r="3090">
          <cell r="A3090">
            <v>1813719192</v>
          </cell>
          <cell r="B3090" t="str">
            <v>Nguyễn</v>
          </cell>
          <cell r="C3090" t="str">
            <v>Phước</v>
          </cell>
          <cell r="D3090">
            <v>34008</v>
          </cell>
          <cell r="E3090" t="str">
            <v>N18DLK1</v>
          </cell>
        </row>
        <row r="3091">
          <cell r="A3091">
            <v>1813719208</v>
          </cell>
          <cell r="B3091" t="str">
            <v>Phùng Ngọc</v>
          </cell>
          <cell r="C3091" t="str">
            <v>Quỳnh</v>
          </cell>
          <cell r="D3091">
            <v>33423</v>
          </cell>
          <cell r="E3091" t="str">
            <v>N18DLK1</v>
          </cell>
        </row>
        <row r="3092">
          <cell r="A3092">
            <v>1812719211</v>
          </cell>
          <cell r="B3092" t="str">
            <v>Lê Thị Như</v>
          </cell>
          <cell r="C3092" t="str">
            <v>Quỳnh</v>
          </cell>
          <cell r="D3092">
            <v>34516</v>
          </cell>
          <cell r="E3092" t="str">
            <v>N18DLK1</v>
          </cell>
        </row>
        <row r="3093">
          <cell r="A3093">
            <v>1813719267</v>
          </cell>
          <cell r="B3093" t="str">
            <v>Tiêu Phi</v>
          </cell>
          <cell r="C3093" t="str">
            <v>Toàn</v>
          </cell>
          <cell r="D3093">
            <v>34565</v>
          </cell>
          <cell r="E3093" t="str">
            <v>N18DLK1</v>
          </cell>
        </row>
        <row r="3094">
          <cell r="A3094">
            <v>1812719234</v>
          </cell>
          <cell r="B3094" t="str">
            <v>Trần Việt</v>
          </cell>
          <cell r="C3094" t="str">
            <v>Thảo</v>
          </cell>
          <cell r="D3094">
            <v>34458</v>
          </cell>
          <cell r="E3094" t="str">
            <v>N18DLK1</v>
          </cell>
        </row>
        <row r="3095">
          <cell r="A3095">
            <v>1812719245</v>
          </cell>
          <cell r="B3095" t="str">
            <v>Đặng Thị Hoài</v>
          </cell>
          <cell r="C3095" t="str">
            <v>Thu</v>
          </cell>
          <cell r="D3095">
            <v>34667</v>
          </cell>
          <cell r="E3095" t="str">
            <v>N18DLK1</v>
          </cell>
        </row>
        <row r="3096">
          <cell r="A3096">
            <v>1812719268</v>
          </cell>
          <cell r="B3096" t="str">
            <v>Nguyễn Thị Thùy</v>
          </cell>
          <cell r="C3096" t="str">
            <v>Trang</v>
          </cell>
          <cell r="D3096">
            <v>34337</v>
          </cell>
          <cell r="E3096" t="str">
            <v>N18DLK1</v>
          </cell>
        </row>
        <row r="3097">
          <cell r="A3097">
            <v>1812719272</v>
          </cell>
          <cell r="B3097" t="str">
            <v>Huỳnh Huyền</v>
          </cell>
          <cell r="C3097" t="str">
            <v>Trâm</v>
          </cell>
          <cell r="D3097">
            <v>34342</v>
          </cell>
          <cell r="E3097" t="str">
            <v>N18DLK1</v>
          </cell>
        </row>
        <row r="3098">
          <cell r="A3098">
            <v>1812719303</v>
          </cell>
          <cell r="B3098" t="str">
            <v>Trần Thị Kiều</v>
          </cell>
          <cell r="C3098" t="str">
            <v>Vân</v>
          </cell>
          <cell r="D3098">
            <v>34357</v>
          </cell>
          <cell r="E3098" t="str">
            <v>N18DLK1</v>
          </cell>
        </row>
        <row r="3099">
          <cell r="A3099">
            <v>1812719311</v>
          </cell>
          <cell r="B3099" t="str">
            <v>Trương Thị</v>
          </cell>
          <cell r="C3099" t="str">
            <v>Von</v>
          </cell>
          <cell r="D3099">
            <v>33604</v>
          </cell>
          <cell r="E3099" t="str">
            <v>N18DLK1</v>
          </cell>
        </row>
        <row r="3100">
          <cell r="A3100">
            <v>1813719314</v>
          </cell>
          <cell r="B3100" t="str">
            <v>Phạm Hoàng</v>
          </cell>
          <cell r="C3100" t="str">
            <v>Vũ</v>
          </cell>
          <cell r="D3100">
            <v>34520</v>
          </cell>
          <cell r="E3100" t="str">
            <v>N18DLK1</v>
          </cell>
        </row>
        <row r="3101">
          <cell r="A3101">
            <v>1812719323</v>
          </cell>
          <cell r="B3101" t="str">
            <v>Trương Nguyễn Như</v>
          </cell>
          <cell r="C3101" t="str">
            <v>Ý</v>
          </cell>
          <cell r="D3101">
            <v>34564</v>
          </cell>
          <cell r="E3101" t="str">
            <v>N18DLK1</v>
          </cell>
        </row>
        <row r="3102">
          <cell r="A3102">
            <v>1712114700</v>
          </cell>
          <cell r="B3102" t="str">
            <v>Võ Thị Kim</v>
          </cell>
          <cell r="C3102" t="str">
            <v>Châu</v>
          </cell>
          <cell r="D3102">
            <v>33813</v>
          </cell>
          <cell r="E3102" t="str">
            <v>N17TPM</v>
          </cell>
        </row>
        <row r="3103">
          <cell r="A3103">
            <v>1713114706</v>
          </cell>
          <cell r="B3103" t="str">
            <v>Lê Việt</v>
          </cell>
          <cell r="C3103" t="str">
            <v>Danh</v>
          </cell>
          <cell r="D3103">
            <v>34235</v>
          </cell>
          <cell r="E3103" t="str">
            <v>N17TPM</v>
          </cell>
        </row>
        <row r="3104">
          <cell r="A3104">
            <v>1713114713</v>
          </cell>
          <cell r="B3104" t="str">
            <v>Nguyễn Lê Nhật</v>
          </cell>
          <cell r="C3104" t="str">
            <v>Duy</v>
          </cell>
          <cell r="D3104">
            <v>33914</v>
          </cell>
          <cell r="E3104" t="str">
            <v>N17TPM</v>
          </cell>
        </row>
        <row r="3105">
          <cell r="A3105">
            <v>1713114704</v>
          </cell>
          <cell r="B3105" t="str">
            <v>Hồ Đình</v>
          </cell>
          <cell r="C3105" t="str">
            <v>Đảm</v>
          </cell>
          <cell r="D3105">
            <v>33280</v>
          </cell>
          <cell r="E3105" t="str">
            <v>N17TPM</v>
          </cell>
        </row>
        <row r="3106">
          <cell r="A3106">
            <v>1713114707</v>
          </cell>
          <cell r="B3106" t="str">
            <v>Đặng Thành</v>
          </cell>
          <cell r="C3106" t="str">
            <v>Đạt</v>
          </cell>
          <cell r="D3106">
            <v>34058</v>
          </cell>
          <cell r="E3106" t="str">
            <v>N17TPM</v>
          </cell>
        </row>
        <row r="3107">
          <cell r="A3107">
            <v>1713114709</v>
          </cell>
          <cell r="B3107" t="str">
            <v>Dương Văn</v>
          </cell>
          <cell r="C3107" t="str">
            <v>Đạt</v>
          </cell>
          <cell r="D3107">
            <v>34041</v>
          </cell>
          <cell r="E3107" t="str">
            <v>N17TPM</v>
          </cell>
        </row>
        <row r="3108">
          <cell r="A3108">
            <v>1713114705</v>
          </cell>
          <cell r="B3108" t="str">
            <v>Hoàng Hải</v>
          </cell>
          <cell r="C3108" t="str">
            <v>Đăng</v>
          </cell>
          <cell r="D3108">
            <v>33875</v>
          </cell>
          <cell r="E3108" t="str">
            <v>N17TPM</v>
          </cell>
        </row>
        <row r="3109">
          <cell r="A3109">
            <v>1713114710</v>
          </cell>
          <cell r="B3109" t="str">
            <v>Cao Ngọc</v>
          </cell>
          <cell r="C3109" t="str">
            <v>Điệp</v>
          </cell>
          <cell r="D3109">
            <v>33279</v>
          </cell>
          <cell r="E3109" t="str">
            <v>N17TPM</v>
          </cell>
        </row>
        <row r="3110">
          <cell r="A3110">
            <v>1713114746</v>
          </cell>
          <cell r="B3110" t="str">
            <v>Ngô Xuân</v>
          </cell>
          <cell r="C3110" t="str">
            <v>Hậu</v>
          </cell>
          <cell r="D3110">
            <v>33527</v>
          </cell>
          <cell r="E3110" t="str">
            <v>N17TPM</v>
          </cell>
        </row>
        <row r="3111">
          <cell r="A3111">
            <v>1713114716</v>
          </cell>
          <cell r="B3111" t="str">
            <v xml:space="preserve">Lê Trọng </v>
          </cell>
          <cell r="C3111" t="str">
            <v>Hiếu</v>
          </cell>
          <cell r="D3111">
            <v>33576</v>
          </cell>
          <cell r="E3111" t="str">
            <v>N17TPM</v>
          </cell>
        </row>
        <row r="3112">
          <cell r="A3112">
            <v>1713114717</v>
          </cell>
          <cell r="B3112" t="str">
            <v>Bùi Nguyên</v>
          </cell>
          <cell r="C3112" t="str">
            <v>Hiếu</v>
          </cell>
          <cell r="D3112">
            <v>33643</v>
          </cell>
          <cell r="E3112" t="str">
            <v>N17TPM</v>
          </cell>
        </row>
        <row r="3113">
          <cell r="A3113">
            <v>1713114722</v>
          </cell>
          <cell r="B3113" t="str">
            <v>Phạm Bá</v>
          </cell>
          <cell r="C3113" t="str">
            <v>Huy</v>
          </cell>
          <cell r="D3113">
            <v>33550</v>
          </cell>
          <cell r="E3113" t="str">
            <v>N17TPM</v>
          </cell>
        </row>
        <row r="3114">
          <cell r="A3114">
            <v>1713114720</v>
          </cell>
          <cell r="B3114" t="str">
            <v>Vũ Văn</v>
          </cell>
          <cell r="C3114" t="str">
            <v>Hưng</v>
          </cell>
          <cell r="D3114">
            <v>33999</v>
          </cell>
          <cell r="E3114" t="str">
            <v>N17TPM</v>
          </cell>
        </row>
        <row r="3115">
          <cell r="A3115">
            <v>1713114730</v>
          </cell>
          <cell r="B3115" t="str">
            <v>Nguyễn Đào Phi</v>
          </cell>
          <cell r="C3115" t="str">
            <v>Long</v>
          </cell>
          <cell r="D3115">
            <v>33608</v>
          </cell>
          <cell r="E3115" t="str">
            <v>N17TPM</v>
          </cell>
        </row>
        <row r="3116">
          <cell r="A3116">
            <v>1713114729</v>
          </cell>
          <cell r="B3116" t="str">
            <v>Võ Như Hoàng</v>
          </cell>
          <cell r="C3116" t="str">
            <v>Long</v>
          </cell>
          <cell r="D3116">
            <v>34099</v>
          </cell>
          <cell r="E3116" t="str">
            <v>N17TPM</v>
          </cell>
        </row>
        <row r="3117">
          <cell r="A3117">
            <v>1713114749</v>
          </cell>
          <cell r="B3117" t="str">
            <v>Nguyễn Văn Vu</v>
          </cell>
          <cell r="C3117" t="str">
            <v>Luýt</v>
          </cell>
          <cell r="D3117">
            <v>33482</v>
          </cell>
          <cell r="E3117" t="str">
            <v>N17TPM</v>
          </cell>
        </row>
        <row r="3118">
          <cell r="A3118">
            <v>1713114732</v>
          </cell>
          <cell r="B3118" t="str">
            <v>Vương Bảo</v>
          </cell>
          <cell r="C3118" t="str">
            <v>Nguyên</v>
          </cell>
          <cell r="D3118">
            <v>33632</v>
          </cell>
          <cell r="E3118" t="str">
            <v>N17TPM</v>
          </cell>
        </row>
        <row r="3119">
          <cell r="A3119">
            <v>1713719958</v>
          </cell>
          <cell r="B3119" t="str">
            <v>Bùi Hồng</v>
          </cell>
          <cell r="C3119" t="str">
            <v>Nhật</v>
          </cell>
          <cell r="D3119">
            <v>34247</v>
          </cell>
          <cell r="E3119" t="str">
            <v>N17TPM</v>
          </cell>
        </row>
        <row r="3120">
          <cell r="A3120">
            <v>1713114734</v>
          </cell>
          <cell r="B3120" t="str">
            <v>Nguyễn Văn</v>
          </cell>
          <cell r="C3120" t="str">
            <v>Nhi</v>
          </cell>
          <cell r="D3120">
            <v>33867</v>
          </cell>
          <cell r="E3120" t="str">
            <v>N17TPM</v>
          </cell>
        </row>
        <row r="3121">
          <cell r="A3121">
            <v>1713114735</v>
          </cell>
          <cell r="B3121" t="str">
            <v>Nguyễn Tiến</v>
          </cell>
          <cell r="C3121" t="str">
            <v>Phát</v>
          </cell>
          <cell r="D3121">
            <v>34270</v>
          </cell>
          <cell r="E3121" t="str">
            <v>N17TPM</v>
          </cell>
        </row>
        <row r="3122">
          <cell r="A3122">
            <v>1713114736</v>
          </cell>
          <cell r="B3122" t="str">
            <v>Lê Văn Ngọc</v>
          </cell>
          <cell r="C3122" t="str">
            <v>Phú</v>
          </cell>
          <cell r="D3122">
            <v>34112</v>
          </cell>
          <cell r="E3122" t="str">
            <v>N17TPM</v>
          </cell>
        </row>
        <row r="3123">
          <cell r="A3123">
            <v>1713114740</v>
          </cell>
          <cell r="B3123" t="str">
            <v>Phạm Tấn</v>
          </cell>
          <cell r="C3123" t="str">
            <v>Quang</v>
          </cell>
          <cell r="D3123">
            <v>33554</v>
          </cell>
          <cell r="E3123" t="str">
            <v>N17TPM</v>
          </cell>
        </row>
        <row r="3124">
          <cell r="A3124">
            <v>1713119805</v>
          </cell>
          <cell r="B3124" t="str">
            <v>Hồ Phú</v>
          </cell>
          <cell r="C3124" t="str">
            <v>Thịnh</v>
          </cell>
          <cell r="D3124">
            <v>34213</v>
          </cell>
          <cell r="E3124" t="str">
            <v>N17TPM</v>
          </cell>
        </row>
        <row r="3125">
          <cell r="A3125">
            <v>1713119812</v>
          </cell>
          <cell r="B3125" t="str">
            <v>Phan Văn</v>
          </cell>
          <cell r="C3125" t="str">
            <v>Trung</v>
          </cell>
          <cell r="D3125">
            <v>34036</v>
          </cell>
          <cell r="E3125" t="str">
            <v>N17TPM</v>
          </cell>
        </row>
        <row r="3126">
          <cell r="A3126">
            <v>1713119811</v>
          </cell>
          <cell r="B3126" t="str">
            <v>Nguyễn Toàn</v>
          </cell>
          <cell r="C3126" t="str">
            <v>Trung</v>
          </cell>
          <cell r="D3126">
            <v>34022</v>
          </cell>
          <cell r="E3126" t="str">
            <v>N17TPM</v>
          </cell>
        </row>
        <row r="3127">
          <cell r="A3127">
            <v>1713119814</v>
          </cell>
          <cell r="B3127" t="str">
            <v>Trần Hữu</v>
          </cell>
          <cell r="C3127" t="str">
            <v>Việt</v>
          </cell>
          <cell r="D3127">
            <v>33302</v>
          </cell>
          <cell r="E3127" t="str">
            <v>N17TPM</v>
          </cell>
        </row>
        <row r="3128">
          <cell r="A3128">
            <v>1713119816</v>
          </cell>
          <cell r="B3128" t="str">
            <v>Lê Huỳnh Anh</v>
          </cell>
          <cell r="C3128" t="str">
            <v>Vũ</v>
          </cell>
          <cell r="D3128">
            <v>33320</v>
          </cell>
          <cell r="E3128" t="str">
            <v>N17TPM</v>
          </cell>
        </row>
        <row r="3129">
          <cell r="A3129">
            <v>1713119818</v>
          </cell>
          <cell r="B3129" t="str">
            <v>Trần Thanh</v>
          </cell>
          <cell r="C3129" t="str">
            <v>Vũ</v>
          </cell>
          <cell r="D3129">
            <v>33556</v>
          </cell>
          <cell r="E3129" t="str">
            <v>N17TPM</v>
          </cell>
        </row>
        <row r="3130">
          <cell r="A3130">
            <v>1713119817</v>
          </cell>
          <cell r="B3130" t="str">
            <v>Uông Tiến</v>
          </cell>
          <cell r="C3130" t="str">
            <v>Vũ</v>
          </cell>
          <cell r="D3130">
            <v>34303</v>
          </cell>
          <cell r="E3130" t="str">
            <v>N17TPM</v>
          </cell>
        </row>
        <row r="3131">
          <cell r="A3131">
            <v>1713219824</v>
          </cell>
          <cell r="B3131" t="str">
            <v xml:space="preserve">Nguyễn Hồng </v>
          </cell>
          <cell r="C3131" t="str">
            <v>Anh</v>
          </cell>
          <cell r="D3131">
            <v>33539</v>
          </cell>
          <cell r="E3131" t="str">
            <v>N17KDN2</v>
          </cell>
        </row>
        <row r="3132">
          <cell r="A3132">
            <v>1713219827</v>
          </cell>
          <cell r="B3132" t="str">
            <v>Trần Thế</v>
          </cell>
          <cell r="C3132" t="str">
            <v>Anh</v>
          </cell>
          <cell r="D3132">
            <v>34281</v>
          </cell>
          <cell r="E3132" t="str">
            <v>N17KDN2</v>
          </cell>
        </row>
        <row r="3133">
          <cell r="A3133">
            <v>1712219831</v>
          </cell>
          <cell r="B3133" t="str">
            <v xml:space="preserve">Phạm Thị </v>
          </cell>
          <cell r="C3133" t="str">
            <v>Bốn</v>
          </cell>
          <cell r="D3133">
            <v>33984</v>
          </cell>
          <cell r="E3133" t="str">
            <v>N17KDN2</v>
          </cell>
        </row>
        <row r="3134">
          <cell r="A3134">
            <v>1713219845</v>
          </cell>
          <cell r="B3134" t="str">
            <v xml:space="preserve">Trần </v>
          </cell>
          <cell r="C3134" t="str">
            <v>Duy</v>
          </cell>
          <cell r="D3134">
            <v>34045</v>
          </cell>
          <cell r="E3134" t="str">
            <v>N17KDN2</v>
          </cell>
        </row>
        <row r="3135">
          <cell r="A3135">
            <v>1712219846</v>
          </cell>
          <cell r="B3135" t="str">
            <v xml:space="preserve">Nguyễn Thị Ngọc </v>
          </cell>
          <cell r="C3135" t="str">
            <v>Duyên</v>
          </cell>
          <cell r="D3135">
            <v>33408</v>
          </cell>
          <cell r="E3135" t="str">
            <v>N17KDN2</v>
          </cell>
        </row>
        <row r="3136">
          <cell r="A3136">
            <v>1713219837</v>
          </cell>
          <cell r="B3136" t="str">
            <v xml:space="preserve">Nguyễn Anh </v>
          </cell>
          <cell r="C3136" t="str">
            <v>Đức</v>
          </cell>
          <cell r="D3136">
            <v>31168</v>
          </cell>
          <cell r="E3136" t="str">
            <v>N17KDN2</v>
          </cell>
        </row>
        <row r="3137">
          <cell r="A3137">
            <v>1713219836</v>
          </cell>
          <cell r="B3137" t="str">
            <v xml:space="preserve">Phan Minh Giác </v>
          </cell>
          <cell r="C3137" t="str">
            <v>Đức</v>
          </cell>
          <cell r="D3137">
            <v>33149</v>
          </cell>
          <cell r="E3137" t="str">
            <v>N17KDN2</v>
          </cell>
        </row>
        <row r="3138">
          <cell r="A3138">
            <v>1712219848</v>
          </cell>
          <cell r="B3138" t="str">
            <v xml:space="preserve">Phạm Trần Thu </v>
          </cell>
          <cell r="C3138" t="str">
            <v>Hà</v>
          </cell>
          <cell r="D3138">
            <v>33717</v>
          </cell>
          <cell r="E3138" t="str">
            <v>N17KDN2</v>
          </cell>
        </row>
        <row r="3139">
          <cell r="A3139">
            <v>1712219850</v>
          </cell>
          <cell r="B3139" t="str">
            <v xml:space="preserve">Bùi Diễm </v>
          </cell>
          <cell r="C3139" t="str">
            <v>Hằng</v>
          </cell>
          <cell r="D3139">
            <v>34002</v>
          </cell>
          <cell r="E3139" t="str">
            <v>N17KDN2</v>
          </cell>
        </row>
        <row r="3140">
          <cell r="A3140">
            <v>1712219849</v>
          </cell>
          <cell r="B3140" t="str">
            <v xml:space="preserve">Vương Mỹ </v>
          </cell>
          <cell r="C3140" t="str">
            <v>Hằng</v>
          </cell>
          <cell r="D3140">
            <v>34229</v>
          </cell>
          <cell r="E3140" t="str">
            <v>N17KDN2</v>
          </cell>
        </row>
        <row r="3141">
          <cell r="A3141">
            <v>1712219859</v>
          </cell>
          <cell r="B3141" t="str">
            <v xml:space="preserve">Lê Phan Thùy </v>
          </cell>
          <cell r="C3141" t="str">
            <v>Hương</v>
          </cell>
          <cell r="D3141">
            <v>33893</v>
          </cell>
          <cell r="E3141" t="str">
            <v>N17KDN2</v>
          </cell>
        </row>
        <row r="3142">
          <cell r="A3142">
            <v>1712219863</v>
          </cell>
          <cell r="B3142" t="str">
            <v xml:space="preserve">Võ Thị Mỹ </v>
          </cell>
          <cell r="C3142" t="str">
            <v>Linh</v>
          </cell>
          <cell r="D3142">
            <v>34261</v>
          </cell>
          <cell r="E3142" t="str">
            <v>N17KDN2</v>
          </cell>
        </row>
        <row r="3143">
          <cell r="A3143">
            <v>1712219871</v>
          </cell>
          <cell r="B3143" t="str">
            <v xml:space="preserve">Nguyễn Thị Trúc </v>
          </cell>
          <cell r="C3143" t="str">
            <v>My</v>
          </cell>
          <cell r="D3143">
            <v>33888</v>
          </cell>
          <cell r="E3143" t="str">
            <v>N17KDN2</v>
          </cell>
        </row>
        <row r="3144">
          <cell r="A3144">
            <v>1712219881</v>
          </cell>
          <cell r="B3144" t="str">
            <v xml:space="preserve">Phí Thị Minh </v>
          </cell>
          <cell r="C3144" t="str">
            <v>Phương</v>
          </cell>
          <cell r="D3144">
            <v>34025</v>
          </cell>
          <cell r="E3144" t="str">
            <v>N17KDN2</v>
          </cell>
        </row>
        <row r="3145">
          <cell r="A3145">
            <v>1713219887</v>
          </cell>
          <cell r="B3145" t="str">
            <v xml:space="preserve">Nguyễn Văn </v>
          </cell>
          <cell r="C3145" t="str">
            <v>Sơn</v>
          </cell>
          <cell r="D3145">
            <v>34040</v>
          </cell>
          <cell r="E3145" t="str">
            <v>N17KDN2</v>
          </cell>
        </row>
        <row r="3146">
          <cell r="A3146">
            <v>1712219904</v>
          </cell>
          <cell r="B3146" t="str">
            <v xml:space="preserve">Trần Lê Thủy </v>
          </cell>
          <cell r="C3146" t="str">
            <v>Tiên</v>
          </cell>
          <cell r="D3146">
            <v>34108</v>
          </cell>
          <cell r="E3146" t="str">
            <v>N17KDN2</v>
          </cell>
        </row>
        <row r="3147">
          <cell r="A3147">
            <v>1713219906</v>
          </cell>
          <cell r="B3147" t="str">
            <v xml:space="preserve">Phan Thanh </v>
          </cell>
          <cell r="C3147" t="str">
            <v>Toàn</v>
          </cell>
          <cell r="D3147">
            <v>33532</v>
          </cell>
          <cell r="E3147" t="str">
            <v>N17KDN2</v>
          </cell>
        </row>
        <row r="3148">
          <cell r="A3148">
            <v>1713219905</v>
          </cell>
          <cell r="B3148" t="str">
            <v xml:space="preserve">Nguyễn Tấn </v>
          </cell>
          <cell r="C3148" t="str">
            <v>Toàn</v>
          </cell>
          <cell r="D3148">
            <v>34002</v>
          </cell>
          <cell r="E3148" t="str">
            <v>N17KDN2</v>
          </cell>
        </row>
        <row r="3149">
          <cell r="A3149">
            <v>1713219912</v>
          </cell>
          <cell r="B3149" t="str">
            <v xml:space="preserve">Nguyễn Lê Anh </v>
          </cell>
          <cell r="C3149" t="str">
            <v>Tú</v>
          </cell>
          <cell r="D3149">
            <v>33838</v>
          </cell>
          <cell r="E3149" t="str">
            <v>N17KDN2</v>
          </cell>
        </row>
        <row r="3150">
          <cell r="A3150">
            <v>1713219913</v>
          </cell>
          <cell r="B3150" t="str">
            <v xml:space="preserve">Hoàng Minh </v>
          </cell>
          <cell r="C3150" t="str">
            <v>Tuấn</v>
          </cell>
          <cell r="D3150">
            <v>34214</v>
          </cell>
          <cell r="E3150" t="str">
            <v>N17KDN2</v>
          </cell>
        </row>
        <row r="3151">
          <cell r="A3151">
            <v>1713114743</v>
          </cell>
          <cell r="B3151" t="str">
            <v xml:space="preserve">Nguyễn Hà Công </v>
          </cell>
          <cell r="C3151" t="str">
            <v>Thành</v>
          </cell>
          <cell r="D3151">
            <v>33545</v>
          </cell>
          <cell r="E3151" t="str">
            <v>N17KDN2</v>
          </cell>
        </row>
        <row r="3152">
          <cell r="A3152">
            <v>1712219892</v>
          </cell>
          <cell r="B3152" t="str">
            <v xml:space="preserve">Nguyễn Thị Kim </v>
          </cell>
          <cell r="C3152" t="str">
            <v>Thoa</v>
          </cell>
          <cell r="D3152">
            <v>34038</v>
          </cell>
          <cell r="E3152" t="str">
            <v>N17KDN2</v>
          </cell>
        </row>
        <row r="3153">
          <cell r="A3153">
            <v>1712219894</v>
          </cell>
          <cell r="B3153" t="str">
            <v xml:space="preserve">Võ Thị Hoài </v>
          </cell>
          <cell r="C3153" t="str">
            <v>Thu</v>
          </cell>
          <cell r="D3153">
            <v>34297</v>
          </cell>
          <cell r="E3153" t="str">
            <v>N17KDN2</v>
          </cell>
        </row>
        <row r="3154">
          <cell r="A3154">
            <v>1712219899</v>
          </cell>
          <cell r="B3154" t="str">
            <v>Trần Thị</v>
          </cell>
          <cell r="C3154" t="str">
            <v>Thùy</v>
          </cell>
          <cell r="D3154">
            <v>34326</v>
          </cell>
          <cell r="E3154" t="str">
            <v>N17KDN2</v>
          </cell>
        </row>
        <row r="3155">
          <cell r="A3155">
            <v>1712219898</v>
          </cell>
          <cell r="B3155" t="str">
            <v xml:space="preserve">Đậu Thị Thu </v>
          </cell>
          <cell r="C3155" t="str">
            <v>Thúy</v>
          </cell>
          <cell r="D3155">
            <v>34204</v>
          </cell>
          <cell r="E3155" t="str">
            <v>N17KDN2</v>
          </cell>
        </row>
        <row r="3156">
          <cell r="A3156">
            <v>1712219896</v>
          </cell>
          <cell r="B3156" t="str">
            <v xml:space="preserve">Nguyễn Thị </v>
          </cell>
          <cell r="C3156" t="str">
            <v>Thương</v>
          </cell>
          <cell r="D3156">
            <v>34003</v>
          </cell>
          <cell r="E3156" t="str">
            <v>N17KDN2</v>
          </cell>
        </row>
        <row r="3157">
          <cell r="A3157">
            <v>1712219908</v>
          </cell>
          <cell r="B3157" t="str">
            <v xml:space="preserve">Nguyễn Thị </v>
          </cell>
          <cell r="C3157" t="str">
            <v>Trang</v>
          </cell>
          <cell r="D3157">
            <v>34191</v>
          </cell>
          <cell r="E3157" t="str">
            <v>N17KDN2</v>
          </cell>
        </row>
        <row r="3158">
          <cell r="A3158">
            <v>1712219916</v>
          </cell>
          <cell r="B3158" t="str">
            <v xml:space="preserve">Nguyễn Thị Thanh </v>
          </cell>
          <cell r="C3158" t="str">
            <v>Vân</v>
          </cell>
          <cell r="D3158">
            <v>32289</v>
          </cell>
          <cell r="E3158" t="str">
            <v>N17KDN2</v>
          </cell>
        </row>
        <row r="3159">
          <cell r="A3159">
            <v>1713219918</v>
          </cell>
          <cell r="B3159" t="str">
            <v xml:space="preserve">Phạm Thanh </v>
          </cell>
          <cell r="C3159" t="str">
            <v>Việt</v>
          </cell>
          <cell r="D3159">
            <v>33394</v>
          </cell>
          <cell r="E3159" t="str">
            <v>N17KDN2</v>
          </cell>
        </row>
        <row r="3160">
          <cell r="A3160">
            <v>1712219921</v>
          </cell>
          <cell r="B3160" t="str">
            <v xml:space="preserve">Nguyễn Thị Thảo </v>
          </cell>
          <cell r="C3160" t="str">
            <v>Vy</v>
          </cell>
          <cell r="D3160">
            <v>34196</v>
          </cell>
          <cell r="E3160" t="str">
            <v>N17KDN2</v>
          </cell>
        </row>
        <row r="3161">
          <cell r="A3161">
            <v>1713219820</v>
          </cell>
          <cell r="B3161" t="str">
            <v xml:space="preserve">Cung Đình </v>
          </cell>
          <cell r="C3161" t="str">
            <v>An</v>
          </cell>
          <cell r="D3161">
            <v>33122</v>
          </cell>
          <cell r="E3161" t="str">
            <v>N17KDN1</v>
          </cell>
        </row>
        <row r="3162">
          <cell r="A3162">
            <v>1713219821</v>
          </cell>
          <cell r="B3162" t="str">
            <v xml:space="preserve">Lê Đình </v>
          </cell>
          <cell r="C3162" t="str">
            <v>An</v>
          </cell>
          <cell r="D3162">
            <v>32703</v>
          </cell>
          <cell r="E3162" t="str">
            <v>N17KDN1</v>
          </cell>
        </row>
        <row r="3163">
          <cell r="A3163">
            <v>1712219828</v>
          </cell>
          <cell r="B3163" t="str">
            <v xml:space="preserve">Nguyễn Vân </v>
          </cell>
          <cell r="C3163" t="str">
            <v>Anh</v>
          </cell>
          <cell r="D3163">
            <v>34052</v>
          </cell>
          <cell r="E3163" t="str">
            <v>N17KDN1</v>
          </cell>
        </row>
        <row r="3164">
          <cell r="A3164">
            <v>1712219825</v>
          </cell>
          <cell r="B3164" t="str">
            <v xml:space="preserve">Trần Thị Kim </v>
          </cell>
          <cell r="C3164" t="str">
            <v>Anh</v>
          </cell>
          <cell r="D3164">
            <v>34241</v>
          </cell>
          <cell r="E3164" t="str">
            <v>N17KDN1</v>
          </cell>
        </row>
        <row r="3165">
          <cell r="A3165">
            <v>1712219829</v>
          </cell>
          <cell r="B3165" t="str">
            <v xml:space="preserve">Trần Thị </v>
          </cell>
          <cell r="C3165" t="str">
            <v>Bé</v>
          </cell>
          <cell r="D3165">
            <v>34176</v>
          </cell>
          <cell r="E3165" t="str">
            <v>N17KDN1</v>
          </cell>
        </row>
        <row r="3166">
          <cell r="A3166">
            <v>1712219830</v>
          </cell>
          <cell r="B3166" t="str">
            <v xml:space="preserve">Nguyễn Ngọc </v>
          </cell>
          <cell r="C3166" t="str">
            <v>Bích</v>
          </cell>
          <cell r="D3166">
            <v>34099</v>
          </cell>
          <cell r="E3166" t="str">
            <v>N17KDN1</v>
          </cell>
        </row>
        <row r="3167">
          <cell r="A3167">
            <v>1713219832</v>
          </cell>
          <cell r="B3167" t="str">
            <v xml:space="preserve">Trần Minh </v>
          </cell>
          <cell r="C3167" t="str">
            <v>Cang</v>
          </cell>
          <cell r="D3167">
            <v>34258</v>
          </cell>
          <cell r="E3167" t="str">
            <v>N17KDN1</v>
          </cell>
        </row>
        <row r="3168">
          <cell r="A3168">
            <v>1713219835</v>
          </cell>
          <cell r="B3168" t="str">
            <v>Lê Hùng</v>
          </cell>
          <cell r="C3168" t="str">
            <v>Cường</v>
          </cell>
          <cell r="D3168">
            <v>32160</v>
          </cell>
          <cell r="E3168" t="str">
            <v>N17KDN1</v>
          </cell>
        </row>
        <row r="3169">
          <cell r="A3169">
            <v>1712219833</v>
          </cell>
          <cell r="B3169" t="str">
            <v xml:space="preserve">Ngô Thị Lan </v>
          </cell>
          <cell r="C3169" t="str">
            <v>Chi</v>
          </cell>
          <cell r="D3169">
            <v>34400</v>
          </cell>
          <cell r="E3169" t="str">
            <v>N17KDN1</v>
          </cell>
        </row>
        <row r="3170">
          <cell r="A3170">
            <v>1712219841</v>
          </cell>
          <cell r="B3170" t="str">
            <v xml:space="preserve">Hồ Thị </v>
          </cell>
          <cell r="C3170" t="str">
            <v>Dung</v>
          </cell>
          <cell r="D3170">
            <v>34225</v>
          </cell>
          <cell r="E3170" t="str">
            <v>N17KDN1</v>
          </cell>
        </row>
        <row r="3171">
          <cell r="A3171">
            <v>1712219840</v>
          </cell>
          <cell r="B3171" t="str">
            <v xml:space="preserve">Đậu Thị Thùy </v>
          </cell>
          <cell r="C3171" t="str">
            <v>Dung</v>
          </cell>
          <cell r="D3171">
            <v>34293</v>
          </cell>
          <cell r="E3171" t="str">
            <v>N17KDN1</v>
          </cell>
        </row>
        <row r="3172">
          <cell r="A3172">
            <v>1713219842</v>
          </cell>
          <cell r="B3172" t="str">
            <v xml:space="preserve">Nguyễn Việt </v>
          </cell>
          <cell r="C3172" t="str">
            <v>Dũng</v>
          </cell>
          <cell r="D3172">
            <v>33457</v>
          </cell>
          <cell r="E3172" t="str">
            <v>N17KDN1</v>
          </cell>
        </row>
        <row r="3173">
          <cell r="A3173">
            <v>1712219844</v>
          </cell>
          <cell r="B3173" t="str">
            <v>Mai Thị</v>
          </cell>
          <cell r="C3173" t="str">
            <v>Dương</v>
          </cell>
          <cell r="D3173">
            <v>33650</v>
          </cell>
          <cell r="E3173" t="str">
            <v>N17KDN1</v>
          </cell>
        </row>
        <row r="3174">
          <cell r="A3174">
            <v>1712219847</v>
          </cell>
          <cell r="B3174" t="str">
            <v xml:space="preserve">Cao Thị Minh </v>
          </cell>
          <cell r="C3174" t="str">
            <v>Giang</v>
          </cell>
          <cell r="D3174">
            <v>33635</v>
          </cell>
          <cell r="E3174" t="str">
            <v>N17KDN1</v>
          </cell>
        </row>
        <row r="3175">
          <cell r="A3175">
            <v>1712219851</v>
          </cell>
          <cell r="B3175" t="str">
            <v xml:space="preserve">Lê Nguyễn Mỹ </v>
          </cell>
          <cell r="C3175" t="str">
            <v>Hạnh</v>
          </cell>
          <cell r="D3175">
            <v>33006</v>
          </cell>
          <cell r="E3175" t="str">
            <v>N17KDN1</v>
          </cell>
        </row>
        <row r="3176">
          <cell r="A3176">
            <v>1713219852</v>
          </cell>
          <cell r="B3176" t="str">
            <v xml:space="preserve">Trần Hữu </v>
          </cell>
          <cell r="C3176" t="str">
            <v>Hậu</v>
          </cell>
          <cell r="D3176">
            <v>34211</v>
          </cell>
          <cell r="E3176" t="str">
            <v>N17KDN1</v>
          </cell>
        </row>
        <row r="3177">
          <cell r="A3177">
            <v>1713219854</v>
          </cell>
          <cell r="B3177" t="str">
            <v xml:space="preserve">Đặng Trung </v>
          </cell>
          <cell r="C3177" t="str">
            <v>Hiếu</v>
          </cell>
          <cell r="D3177">
            <v>34243</v>
          </cell>
          <cell r="E3177" t="str">
            <v>N17KDN1</v>
          </cell>
        </row>
        <row r="3178">
          <cell r="A3178">
            <v>1712219857</v>
          </cell>
          <cell r="B3178" t="str">
            <v xml:space="preserve">Vương Thị Yến </v>
          </cell>
          <cell r="C3178" t="str">
            <v>Hồng</v>
          </cell>
          <cell r="D3178">
            <v>34195</v>
          </cell>
          <cell r="E3178" t="str">
            <v>N17KDN1</v>
          </cell>
        </row>
        <row r="3179">
          <cell r="A3179">
            <v>1713219867</v>
          </cell>
          <cell r="B3179" t="str">
            <v xml:space="preserve">Lê Vũ </v>
          </cell>
          <cell r="C3179" t="str">
            <v>Lương</v>
          </cell>
          <cell r="D3179">
            <v>33944</v>
          </cell>
          <cell r="E3179" t="str">
            <v>N17KDN1</v>
          </cell>
        </row>
        <row r="3180">
          <cell r="A3180">
            <v>1713219869</v>
          </cell>
          <cell r="B3180" t="str">
            <v xml:space="preserve">Nguyễn Anh </v>
          </cell>
          <cell r="C3180" t="str">
            <v>Minh</v>
          </cell>
          <cell r="D3180">
            <v>34174</v>
          </cell>
          <cell r="E3180" t="str">
            <v>N17KDN1</v>
          </cell>
        </row>
        <row r="3181">
          <cell r="A3181">
            <v>1713219870</v>
          </cell>
          <cell r="B3181" t="str">
            <v xml:space="preserve">Lưu Ngọc </v>
          </cell>
          <cell r="C3181" t="str">
            <v>Minh</v>
          </cell>
          <cell r="D3181">
            <v>34213</v>
          </cell>
          <cell r="E3181" t="str">
            <v>N17KDN1</v>
          </cell>
        </row>
        <row r="3182">
          <cell r="A3182">
            <v>1712219878</v>
          </cell>
          <cell r="B3182" t="str">
            <v xml:space="preserve">Nguyễn Thị Ngọc </v>
          </cell>
          <cell r="C3182" t="str">
            <v>Nữ</v>
          </cell>
          <cell r="D3182">
            <v>33417</v>
          </cell>
          <cell r="E3182" t="str">
            <v>N17KDN1</v>
          </cell>
        </row>
        <row r="3183">
          <cell r="A3183">
            <v>1712219873</v>
          </cell>
          <cell r="B3183" t="str">
            <v xml:space="preserve">Võ Thị Quỳnh </v>
          </cell>
          <cell r="C3183" t="str">
            <v>Ngân</v>
          </cell>
          <cell r="D3183">
            <v>33462</v>
          </cell>
          <cell r="E3183" t="str">
            <v>N17KDN1</v>
          </cell>
        </row>
        <row r="3184">
          <cell r="A3184">
            <v>1712219875</v>
          </cell>
          <cell r="B3184" t="str">
            <v xml:space="preserve">Nguyễn Thị </v>
          </cell>
          <cell r="C3184" t="str">
            <v>Nhi</v>
          </cell>
          <cell r="D3184">
            <v>34123</v>
          </cell>
          <cell r="E3184" t="str">
            <v>N17KDN1</v>
          </cell>
        </row>
        <row r="3185">
          <cell r="A3185">
            <v>1712219877</v>
          </cell>
          <cell r="B3185" t="str">
            <v xml:space="preserve">Phạm Thị Hồng </v>
          </cell>
          <cell r="C3185" t="str">
            <v>Nhung</v>
          </cell>
          <cell r="D3185">
            <v>30902</v>
          </cell>
          <cell r="E3185" t="str">
            <v>N17KDN1</v>
          </cell>
        </row>
        <row r="3186">
          <cell r="A3186">
            <v>1713219879</v>
          </cell>
          <cell r="B3186" t="str">
            <v>Phạm Thanh</v>
          </cell>
          <cell r="C3186" t="str">
            <v>Phong</v>
          </cell>
          <cell r="D3186">
            <v>34289</v>
          </cell>
          <cell r="E3186" t="str">
            <v>N17KDN1</v>
          </cell>
        </row>
        <row r="3187">
          <cell r="A3187">
            <v>1712219880</v>
          </cell>
          <cell r="B3187" t="str">
            <v xml:space="preserve">Phạm Thị Ánh </v>
          </cell>
          <cell r="C3187" t="str">
            <v>Phúc</v>
          </cell>
          <cell r="D3187">
            <v>34274</v>
          </cell>
          <cell r="E3187" t="str">
            <v>N17KDN1</v>
          </cell>
        </row>
        <row r="3188">
          <cell r="A3188">
            <v>1712219885</v>
          </cell>
          <cell r="B3188" t="str">
            <v xml:space="preserve">Lê Thị Thu </v>
          </cell>
          <cell r="C3188" t="str">
            <v>Sang</v>
          </cell>
          <cell r="D3188">
            <v>33742</v>
          </cell>
          <cell r="E3188" t="str">
            <v>N17KDN1</v>
          </cell>
        </row>
        <row r="3189">
          <cell r="A3189">
            <v>1713219911</v>
          </cell>
          <cell r="B3189" t="str">
            <v xml:space="preserve">Nguyễn Ngọc </v>
          </cell>
          <cell r="C3189" t="str">
            <v>Tú</v>
          </cell>
          <cell r="D3189">
            <v>33777</v>
          </cell>
          <cell r="E3189" t="str">
            <v>N17KDN1</v>
          </cell>
        </row>
        <row r="3190">
          <cell r="A3190">
            <v>1712219914</v>
          </cell>
          <cell r="B3190" t="str">
            <v xml:space="preserve">Hồ Thị Ánh </v>
          </cell>
          <cell r="C3190" t="str">
            <v>Tuyết</v>
          </cell>
          <cell r="D3190">
            <v>34179</v>
          </cell>
          <cell r="E3190" t="str">
            <v>N17KDN1</v>
          </cell>
        </row>
        <row r="3191">
          <cell r="A3191">
            <v>1712219888</v>
          </cell>
          <cell r="B3191" t="str">
            <v xml:space="preserve">Nguyễn Thị Bích </v>
          </cell>
          <cell r="C3191" t="str">
            <v>Thành</v>
          </cell>
          <cell r="D3191">
            <v>33774</v>
          </cell>
          <cell r="E3191" t="str">
            <v>N17KDN1</v>
          </cell>
        </row>
        <row r="3192">
          <cell r="A3192">
            <v>1713219889</v>
          </cell>
          <cell r="B3192" t="str">
            <v xml:space="preserve">Đinh Chí </v>
          </cell>
          <cell r="C3192" t="str">
            <v>Thảo</v>
          </cell>
          <cell r="D3192">
            <v>32907</v>
          </cell>
          <cell r="E3192" t="str">
            <v>N17KDN1</v>
          </cell>
        </row>
        <row r="3193">
          <cell r="A3193">
            <v>1712219900</v>
          </cell>
          <cell r="B3193" t="str">
            <v xml:space="preserve">Cao Thị Thanh </v>
          </cell>
          <cell r="C3193" t="str">
            <v>Thủy</v>
          </cell>
          <cell r="D3193">
            <v>34067</v>
          </cell>
          <cell r="E3193" t="str">
            <v>N17KDN1</v>
          </cell>
        </row>
        <row r="3194">
          <cell r="A3194">
            <v>1712219901</v>
          </cell>
          <cell r="B3194" t="str">
            <v xml:space="preserve">Bùi Thị </v>
          </cell>
          <cell r="C3194" t="str">
            <v>Thủy</v>
          </cell>
          <cell r="D3194">
            <v>34139</v>
          </cell>
          <cell r="E3194" t="str">
            <v>N17KDN1</v>
          </cell>
        </row>
        <row r="3195">
          <cell r="A3195">
            <v>1712219902</v>
          </cell>
          <cell r="B3195" t="str">
            <v xml:space="preserve">Nguyễn Thị Thu </v>
          </cell>
          <cell r="C3195" t="str">
            <v>Thủy</v>
          </cell>
          <cell r="D3195">
            <v>33514</v>
          </cell>
          <cell r="E3195" t="str">
            <v>N17KDN1</v>
          </cell>
        </row>
        <row r="3196">
          <cell r="A3196">
            <v>1712219897</v>
          </cell>
          <cell r="B3196" t="str">
            <v xml:space="preserve">Phạm Thị Anh </v>
          </cell>
          <cell r="C3196" t="str">
            <v>Thương</v>
          </cell>
          <cell r="D3196">
            <v>33422</v>
          </cell>
          <cell r="E3196" t="str">
            <v>N17KDN1</v>
          </cell>
        </row>
        <row r="3197">
          <cell r="A3197">
            <v>1712219907</v>
          </cell>
          <cell r="B3197" t="str">
            <v xml:space="preserve">Nguyễn Lê Quỳnh </v>
          </cell>
          <cell r="C3197" t="str">
            <v>Trang</v>
          </cell>
          <cell r="D3197">
            <v>34251</v>
          </cell>
          <cell r="E3197" t="str">
            <v>N17KDN1</v>
          </cell>
        </row>
        <row r="3198">
          <cell r="A3198">
            <v>1713219917</v>
          </cell>
          <cell r="B3198" t="str">
            <v xml:space="preserve">Nguyễn Quốc </v>
          </cell>
          <cell r="C3198" t="str">
            <v>Việt</v>
          </cell>
          <cell r="D3198">
            <v>33722</v>
          </cell>
          <cell r="E3198" t="str">
            <v>N17KDN1</v>
          </cell>
        </row>
        <row r="3199">
          <cell r="A3199">
            <v>1712719925</v>
          </cell>
          <cell r="B3199" t="str">
            <v xml:space="preserve">Vũ Thị Ngọc </v>
          </cell>
          <cell r="C3199" t="str">
            <v>Anh</v>
          </cell>
          <cell r="D3199">
            <v>34006</v>
          </cell>
          <cell r="E3199" t="str">
            <v>N17DLK1</v>
          </cell>
        </row>
        <row r="3200">
          <cell r="A3200">
            <v>1713719929</v>
          </cell>
          <cell r="B3200" t="str">
            <v xml:space="preserve">Nguyễn Trọng </v>
          </cell>
          <cell r="C3200" t="str">
            <v>Cường</v>
          </cell>
          <cell r="D3200">
            <v>34140</v>
          </cell>
          <cell r="E3200" t="str">
            <v>N17DLK1</v>
          </cell>
        </row>
        <row r="3201">
          <cell r="A3201">
            <v>1712719926</v>
          </cell>
          <cell r="B3201" t="str">
            <v>Thái Trịnh Minh</v>
          </cell>
          <cell r="C3201" t="str">
            <v>Châu</v>
          </cell>
          <cell r="D3201">
            <v>34092</v>
          </cell>
          <cell r="E3201" t="str">
            <v>N17DLK1</v>
          </cell>
        </row>
        <row r="3202">
          <cell r="A3202">
            <v>1712719933</v>
          </cell>
          <cell r="B3202" t="str">
            <v xml:space="preserve">Phan Thùy </v>
          </cell>
          <cell r="C3202" t="str">
            <v>Dung</v>
          </cell>
          <cell r="D3202">
            <v>34024</v>
          </cell>
          <cell r="E3202" t="str">
            <v>N17DLK1</v>
          </cell>
        </row>
        <row r="3203">
          <cell r="A3203">
            <v>1712719931</v>
          </cell>
          <cell r="B3203" t="str">
            <v xml:space="preserve">Nguyễn Thị </v>
          </cell>
          <cell r="C3203" t="str">
            <v>Điểm</v>
          </cell>
          <cell r="D3203">
            <v>34284</v>
          </cell>
          <cell r="E3203" t="str">
            <v>N17DLK1</v>
          </cell>
        </row>
        <row r="3204">
          <cell r="A3204">
            <v>1712719936</v>
          </cell>
          <cell r="B3204" t="str">
            <v xml:space="preserve">Nguyễn Thị Ngọc </v>
          </cell>
          <cell r="C3204" t="str">
            <v>Hân</v>
          </cell>
          <cell r="D3204">
            <v>34271</v>
          </cell>
          <cell r="E3204" t="str">
            <v>N17DLK1</v>
          </cell>
        </row>
        <row r="3205">
          <cell r="A3205">
            <v>1712719935</v>
          </cell>
          <cell r="B3205" t="str">
            <v xml:space="preserve">Nguyễn Ngọc </v>
          </cell>
          <cell r="C3205" t="str">
            <v>Hân</v>
          </cell>
          <cell r="D3205">
            <v>33503</v>
          </cell>
          <cell r="E3205" t="str">
            <v>N17DLK1</v>
          </cell>
        </row>
        <row r="3206">
          <cell r="A3206">
            <v>1712719937</v>
          </cell>
          <cell r="B3206" t="str">
            <v xml:space="preserve">Nguyễn Thị Diệu </v>
          </cell>
          <cell r="C3206" t="str">
            <v>Hiền</v>
          </cell>
          <cell r="D3206">
            <v>33568</v>
          </cell>
          <cell r="E3206" t="str">
            <v>N17DLK1</v>
          </cell>
        </row>
        <row r="3207">
          <cell r="A3207">
            <v>1712719939</v>
          </cell>
          <cell r="B3207" t="str">
            <v xml:space="preserve">Lê Thị </v>
          </cell>
          <cell r="C3207" t="str">
            <v>Hoa</v>
          </cell>
          <cell r="D3207">
            <v>34183</v>
          </cell>
          <cell r="E3207" t="str">
            <v>N17DLK1</v>
          </cell>
        </row>
        <row r="3208">
          <cell r="A3208">
            <v>1712719943</v>
          </cell>
          <cell r="B3208" t="str">
            <v xml:space="preserve">Võ Thị </v>
          </cell>
          <cell r="C3208" t="str">
            <v>Huệ</v>
          </cell>
          <cell r="D3208">
            <v>33329</v>
          </cell>
          <cell r="E3208" t="str">
            <v>N17DLK1</v>
          </cell>
        </row>
        <row r="3209">
          <cell r="A3209">
            <v>1713719945</v>
          </cell>
          <cell r="B3209" t="str">
            <v xml:space="preserve">Đỗ Trọng Anh </v>
          </cell>
          <cell r="C3209" t="str">
            <v>Khoa</v>
          </cell>
          <cell r="D3209">
            <v>33830</v>
          </cell>
          <cell r="E3209" t="str">
            <v>N17DLK1</v>
          </cell>
        </row>
        <row r="3210">
          <cell r="A3210">
            <v>1713719946</v>
          </cell>
          <cell r="B3210" t="str">
            <v xml:space="preserve">Phan Xuân </v>
          </cell>
          <cell r="C3210" t="str">
            <v>Lâm</v>
          </cell>
          <cell r="D3210">
            <v>33393</v>
          </cell>
          <cell r="E3210" t="str">
            <v>N17DLK1</v>
          </cell>
        </row>
        <row r="3211">
          <cell r="A3211">
            <v>1713719949</v>
          </cell>
          <cell r="B3211" t="str">
            <v xml:space="preserve">Trần Bình </v>
          </cell>
          <cell r="C3211" t="str">
            <v>Long</v>
          </cell>
          <cell r="D3211">
            <v>32533</v>
          </cell>
          <cell r="E3211" t="str">
            <v>N17DLK1</v>
          </cell>
        </row>
        <row r="3212">
          <cell r="A3212">
            <v>1713719950</v>
          </cell>
          <cell r="B3212" t="str">
            <v xml:space="preserve">Lê Thành </v>
          </cell>
          <cell r="C3212" t="str">
            <v>Luân</v>
          </cell>
          <cell r="D3212">
            <v>33501</v>
          </cell>
          <cell r="E3212" t="str">
            <v>N17DLK1</v>
          </cell>
        </row>
        <row r="3213">
          <cell r="A3213">
            <v>1712719953</v>
          </cell>
          <cell r="B3213" t="str">
            <v xml:space="preserve">Đào Thị Diễm </v>
          </cell>
          <cell r="C3213" t="str">
            <v>My</v>
          </cell>
          <cell r="D3213">
            <v>34300</v>
          </cell>
          <cell r="E3213" t="str">
            <v>N17DLK1</v>
          </cell>
        </row>
        <row r="3214">
          <cell r="A3214">
            <v>1713719954</v>
          </cell>
          <cell r="B3214" t="str">
            <v>Nguyễn Đức</v>
          </cell>
          <cell r="C3214" t="str">
            <v>Nam</v>
          </cell>
          <cell r="D3214">
            <v>34244</v>
          </cell>
          <cell r="E3214" t="str">
            <v>N17DLK1</v>
          </cell>
        </row>
        <row r="3215">
          <cell r="A3215">
            <v>1713719955</v>
          </cell>
          <cell r="B3215" t="str">
            <v xml:space="preserve">Lê Trung </v>
          </cell>
          <cell r="C3215" t="str">
            <v>Nghĩa</v>
          </cell>
          <cell r="D3215">
            <v>33844</v>
          </cell>
          <cell r="E3215" t="str">
            <v>N17DLK1</v>
          </cell>
        </row>
        <row r="3216">
          <cell r="A3216">
            <v>1712719956</v>
          </cell>
          <cell r="B3216" t="str">
            <v xml:space="preserve">Nguyễn Nhi Trâm </v>
          </cell>
          <cell r="C3216" t="str">
            <v>Nhân</v>
          </cell>
          <cell r="D3216">
            <v>34243</v>
          </cell>
          <cell r="E3216" t="str">
            <v>N17DLK1</v>
          </cell>
        </row>
        <row r="3217">
          <cell r="A3217">
            <v>1713719957</v>
          </cell>
          <cell r="B3217" t="str">
            <v>Đặng Nguyên Minh</v>
          </cell>
          <cell r="C3217" t="str">
            <v>Nhật</v>
          </cell>
          <cell r="D3217">
            <v>34254</v>
          </cell>
          <cell r="E3217" t="str">
            <v>N17DLK1</v>
          </cell>
        </row>
        <row r="3218">
          <cell r="A3218">
            <v>1712719959</v>
          </cell>
          <cell r="B3218" t="str">
            <v xml:space="preserve">Trần Lan </v>
          </cell>
          <cell r="C3218" t="str">
            <v>Nhi</v>
          </cell>
          <cell r="D3218">
            <v>34242</v>
          </cell>
          <cell r="E3218" t="str">
            <v>N17DLK1</v>
          </cell>
        </row>
        <row r="3219">
          <cell r="A3219">
            <v>1713719960</v>
          </cell>
          <cell r="B3219" t="str">
            <v xml:space="preserve">Nguyễn Hoàng </v>
          </cell>
          <cell r="C3219" t="str">
            <v>Phú</v>
          </cell>
          <cell r="D3219">
            <v>33473</v>
          </cell>
          <cell r="E3219" t="str">
            <v>N17DLK1</v>
          </cell>
        </row>
        <row r="3220">
          <cell r="A3220">
            <v>1713719963</v>
          </cell>
          <cell r="B3220" t="str">
            <v xml:space="preserve">Nguyễn Hòa </v>
          </cell>
          <cell r="C3220" t="str">
            <v>Phước</v>
          </cell>
          <cell r="D3220">
            <v>33994</v>
          </cell>
          <cell r="E3220" t="str">
            <v>N17DLK1</v>
          </cell>
        </row>
        <row r="3221">
          <cell r="A3221">
            <v>1713719964</v>
          </cell>
          <cell r="B3221" t="str">
            <v xml:space="preserve">Trần Hoàng </v>
          </cell>
          <cell r="C3221" t="str">
            <v>Phương</v>
          </cell>
          <cell r="D3221">
            <v>34244</v>
          </cell>
          <cell r="E3221" t="str">
            <v>N17DLK1</v>
          </cell>
        </row>
        <row r="3222">
          <cell r="A3222">
            <v>1713719967</v>
          </cell>
          <cell r="B3222" t="str">
            <v xml:space="preserve">Võ Hồng </v>
          </cell>
          <cell r="C3222" t="str">
            <v>Quang</v>
          </cell>
          <cell r="D3222">
            <v>32494</v>
          </cell>
          <cell r="E3222" t="str">
            <v>N17DLK1</v>
          </cell>
        </row>
        <row r="3223">
          <cell r="A3223">
            <v>1713719966</v>
          </cell>
          <cell r="B3223" t="str">
            <v xml:space="preserve">Trương Hồng </v>
          </cell>
          <cell r="C3223" t="str">
            <v>Quang</v>
          </cell>
          <cell r="D3223">
            <v>32775</v>
          </cell>
          <cell r="E3223" t="str">
            <v>N17DLK1</v>
          </cell>
        </row>
        <row r="3224">
          <cell r="A3224">
            <v>1713719970</v>
          </cell>
          <cell r="B3224" t="str">
            <v xml:space="preserve">Lê Quang </v>
          </cell>
          <cell r="C3224" t="str">
            <v>Tâm</v>
          </cell>
          <cell r="D3224">
            <v>34114</v>
          </cell>
          <cell r="E3224" t="str">
            <v>N17DLK1</v>
          </cell>
        </row>
        <row r="3225">
          <cell r="A3225">
            <v>1712719980</v>
          </cell>
          <cell r="B3225" t="str">
            <v xml:space="preserve">Nguyễn Thị Mỹ </v>
          </cell>
          <cell r="C3225" t="str">
            <v>Tiên</v>
          </cell>
          <cell r="D3225">
            <v>34188</v>
          </cell>
          <cell r="E3225" t="str">
            <v>N17DLK1</v>
          </cell>
        </row>
        <row r="3226">
          <cell r="A3226">
            <v>1713719981</v>
          </cell>
          <cell r="B3226" t="str">
            <v xml:space="preserve">Nguyễn Trương Anh </v>
          </cell>
          <cell r="C3226" t="str">
            <v>Tiến</v>
          </cell>
          <cell r="D3226">
            <v>33553</v>
          </cell>
          <cell r="E3226" t="str">
            <v>N17DLK1</v>
          </cell>
        </row>
        <row r="3227">
          <cell r="A3227">
            <v>1713719988</v>
          </cell>
          <cell r="B3227" t="str">
            <v xml:space="preserve">Lê Nam </v>
          </cell>
          <cell r="C3227" t="str">
            <v>Ty</v>
          </cell>
          <cell r="D3227">
            <v>34109</v>
          </cell>
          <cell r="E3227" t="str">
            <v>N17DLK1</v>
          </cell>
        </row>
        <row r="3228">
          <cell r="A3228">
            <v>1713719971</v>
          </cell>
          <cell r="B3228" t="str">
            <v xml:space="preserve">Tạ Tấn </v>
          </cell>
          <cell r="C3228" t="str">
            <v>Thành</v>
          </cell>
          <cell r="D3228">
            <v>33965</v>
          </cell>
          <cell r="E3228" t="str">
            <v>N17DLK1</v>
          </cell>
        </row>
        <row r="3229">
          <cell r="A3229">
            <v>1712719973</v>
          </cell>
          <cell r="B3229" t="str">
            <v xml:space="preserve">Văn Thị Bích </v>
          </cell>
          <cell r="C3229" t="str">
            <v>Thảo</v>
          </cell>
          <cell r="D3229">
            <v>33613</v>
          </cell>
          <cell r="E3229" t="str">
            <v>N17DLK1</v>
          </cell>
        </row>
        <row r="3230">
          <cell r="A3230">
            <v>1712719975</v>
          </cell>
          <cell r="B3230" t="str">
            <v xml:space="preserve">Đặng Thị Hồng </v>
          </cell>
          <cell r="C3230" t="str">
            <v>Thi</v>
          </cell>
          <cell r="D3230">
            <v>33989</v>
          </cell>
          <cell r="E3230" t="str">
            <v>N17DLK1</v>
          </cell>
        </row>
        <row r="3231">
          <cell r="A3231">
            <v>1713719976</v>
          </cell>
          <cell r="B3231" t="str">
            <v xml:space="preserve">Hồ Vũ Quốc </v>
          </cell>
          <cell r="C3231" t="str">
            <v>Thịnh</v>
          </cell>
          <cell r="D3231">
            <v>33527</v>
          </cell>
          <cell r="E3231" t="str">
            <v>N17DLK1</v>
          </cell>
        </row>
        <row r="3232">
          <cell r="A3232">
            <v>1712719978</v>
          </cell>
          <cell r="B3232" t="str">
            <v xml:space="preserve">Mai Phương </v>
          </cell>
          <cell r="C3232" t="str">
            <v>Thúy</v>
          </cell>
          <cell r="D3232">
            <v>32766</v>
          </cell>
          <cell r="E3232" t="str">
            <v>N17DLK1</v>
          </cell>
        </row>
        <row r="3233">
          <cell r="A3233">
            <v>1712719983</v>
          </cell>
          <cell r="B3233" t="str">
            <v xml:space="preserve">Phạm Thị Huyền </v>
          </cell>
          <cell r="C3233" t="str">
            <v>Trân</v>
          </cell>
          <cell r="D3233">
            <v>34153</v>
          </cell>
          <cell r="E3233" t="str">
            <v>N17DLK1</v>
          </cell>
        </row>
        <row r="3234">
          <cell r="A3234">
            <v>1713719986</v>
          </cell>
          <cell r="B3234" t="str">
            <v xml:space="preserve">Nguyễn Cao </v>
          </cell>
          <cell r="C3234" t="str">
            <v>Trung</v>
          </cell>
          <cell r="D3234">
            <v>33248</v>
          </cell>
          <cell r="E3234" t="str">
            <v>N17DLK1</v>
          </cell>
        </row>
        <row r="3235">
          <cell r="A3235">
            <v>1712719989</v>
          </cell>
          <cell r="B3235" t="str">
            <v xml:space="preserve">Huỳnh Thị Phương </v>
          </cell>
          <cell r="C3235" t="str">
            <v>Uyên</v>
          </cell>
          <cell r="D3235">
            <v>34120</v>
          </cell>
          <cell r="E3235" t="str">
            <v>N17DLK1</v>
          </cell>
        </row>
        <row r="3236">
          <cell r="A3236">
            <v>1712719992</v>
          </cell>
          <cell r="B3236" t="str">
            <v xml:space="preserve">Trần Thị  </v>
          </cell>
          <cell r="C3236" t="str">
            <v>Vân</v>
          </cell>
          <cell r="D3236">
            <v>34071</v>
          </cell>
          <cell r="E3236" t="str">
            <v>N17DLK1</v>
          </cell>
        </row>
        <row r="3237">
          <cell r="A3237">
            <v>1713719993</v>
          </cell>
          <cell r="B3237" t="str">
            <v xml:space="preserve">Thân Hoàng </v>
          </cell>
          <cell r="C3237" t="str">
            <v>Viễn</v>
          </cell>
          <cell r="D3237">
            <v>33638</v>
          </cell>
          <cell r="E3237" t="str">
            <v>N17DLK1</v>
          </cell>
        </row>
        <row r="3238">
          <cell r="A3238">
            <v>1713719994</v>
          </cell>
          <cell r="B3238" t="str">
            <v xml:space="preserve">Phạm Hoàng </v>
          </cell>
          <cell r="C3238" t="str">
            <v>Vũ</v>
          </cell>
          <cell r="D3238">
            <v>34135</v>
          </cell>
          <cell r="E3238" t="str">
            <v>N17DLK1</v>
          </cell>
        </row>
        <row r="3239">
          <cell r="A3239">
            <v>1713719999</v>
          </cell>
          <cell r="B3239" t="str">
            <v xml:space="preserve">Nguyễn Quang </v>
          </cell>
          <cell r="C3239" t="str">
            <v>Vỹ</v>
          </cell>
          <cell r="D3239">
            <v>34067</v>
          </cell>
          <cell r="E3239" t="str">
            <v>N17DLK1</v>
          </cell>
        </row>
        <row r="3240">
          <cell r="A3240">
            <v>2220532343</v>
          </cell>
          <cell r="B3240" t="str">
            <v>Thái Quỳnh</v>
          </cell>
          <cell r="C3240" t="str">
            <v>Anh</v>
          </cell>
          <cell r="D3240">
            <v>35808</v>
          </cell>
          <cell r="E3240" t="str">
            <v>K22YDK4</v>
          </cell>
        </row>
        <row r="3241">
          <cell r="A3241">
            <v>2220532389</v>
          </cell>
          <cell r="B3241" t="str">
            <v>Nguyễn Thị Thùy</v>
          </cell>
          <cell r="C3241" t="str">
            <v>Châu</v>
          </cell>
          <cell r="D3241">
            <v>36062</v>
          </cell>
          <cell r="E3241" t="str">
            <v>K22YDK4</v>
          </cell>
        </row>
        <row r="3242">
          <cell r="A3242">
            <v>2220532359</v>
          </cell>
          <cell r="B3242" t="str">
            <v>Lưu Thị Mỹ</v>
          </cell>
          <cell r="C3242" t="str">
            <v>Dung</v>
          </cell>
          <cell r="D3242">
            <v>35925</v>
          </cell>
          <cell r="E3242" t="str">
            <v>K22YDK4</v>
          </cell>
        </row>
        <row r="3243">
          <cell r="A3243">
            <v>2221532468</v>
          </cell>
          <cell r="B3243" t="str">
            <v>Nguyễn Thế Lý</v>
          </cell>
          <cell r="C3243" t="str">
            <v>Hảo</v>
          </cell>
          <cell r="D3243">
            <v>36014</v>
          </cell>
          <cell r="E3243" t="str">
            <v>K22YDK4</v>
          </cell>
        </row>
        <row r="3244">
          <cell r="A3244">
            <v>2220532390</v>
          </cell>
          <cell r="B3244" t="str">
            <v>Nguyễn Ngọc</v>
          </cell>
          <cell r="C3244" t="str">
            <v>Hiệp</v>
          </cell>
          <cell r="D3244">
            <v>36093</v>
          </cell>
          <cell r="E3244" t="str">
            <v>K22YDK4</v>
          </cell>
        </row>
        <row r="3245">
          <cell r="A3245">
            <v>2221532307</v>
          </cell>
          <cell r="B3245" t="str">
            <v>Ngô Nguyên</v>
          </cell>
          <cell r="C3245" t="str">
            <v>Hiệp</v>
          </cell>
          <cell r="D3245">
            <v>36136</v>
          </cell>
          <cell r="E3245" t="str">
            <v>K22YDK4</v>
          </cell>
        </row>
        <row r="3246">
          <cell r="A3246">
            <v>2220532333</v>
          </cell>
          <cell r="B3246" t="str">
            <v>Đặng Trần Minh</v>
          </cell>
          <cell r="C3246" t="str">
            <v>Hiếu</v>
          </cell>
          <cell r="D3246">
            <v>36023</v>
          </cell>
          <cell r="E3246" t="str">
            <v>K22YDK4</v>
          </cell>
        </row>
        <row r="3247">
          <cell r="A3247">
            <v>2221532373</v>
          </cell>
          <cell r="B3247" t="str">
            <v>Đặng Trung</v>
          </cell>
          <cell r="C3247" t="str">
            <v>Hiếu</v>
          </cell>
          <cell r="D3247">
            <v>34700</v>
          </cell>
          <cell r="E3247" t="str">
            <v>K22YDK4</v>
          </cell>
        </row>
        <row r="3248">
          <cell r="A3248">
            <v>2221532391</v>
          </cell>
          <cell r="B3248" t="str">
            <v>Phan Trọng</v>
          </cell>
          <cell r="C3248" t="str">
            <v>Hiếu</v>
          </cell>
          <cell r="D3248">
            <v>35942</v>
          </cell>
          <cell r="E3248" t="str">
            <v>K22YDK4</v>
          </cell>
        </row>
        <row r="3249">
          <cell r="A3249">
            <v>2221532328</v>
          </cell>
          <cell r="B3249" t="str">
            <v>Nguyễn Quốc</v>
          </cell>
          <cell r="C3249" t="str">
            <v>Hùng</v>
          </cell>
          <cell r="D3249">
            <v>35191</v>
          </cell>
          <cell r="E3249" t="str">
            <v>K22YDK4</v>
          </cell>
        </row>
        <row r="3250">
          <cell r="A3250">
            <v>2221532369</v>
          </cell>
          <cell r="B3250" t="str">
            <v>Lê Nguyễn Tấn</v>
          </cell>
          <cell r="C3250" t="str">
            <v>Hùng</v>
          </cell>
          <cell r="D3250">
            <v>35991</v>
          </cell>
          <cell r="E3250" t="str">
            <v>K22YDK4</v>
          </cell>
        </row>
        <row r="3251">
          <cell r="A3251">
            <v>2221532318</v>
          </cell>
          <cell r="B3251" t="str">
            <v>Võ Đại Quang</v>
          </cell>
          <cell r="C3251" t="str">
            <v>Huy</v>
          </cell>
          <cell r="D3251">
            <v>35973</v>
          </cell>
          <cell r="E3251" t="str">
            <v>K22YDK4</v>
          </cell>
        </row>
        <row r="3252">
          <cell r="A3252">
            <v>2220538510</v>
          </cell>
          <cell r="B3252" t="str">
            <v>Dương Khánh</v>
          </cell>
          <cell r="C3252" t="str">
            <v>Huyền</v>
          </cell>
          <cell r="D3252">
            <v>35766</v>
          </cell>
          <cell r="E3252" t="str">
            <v>K22YDK4</v>
          </cell>
        </row>
        <row r="3253">
          <cell r="A3253">
            <v>2220532322</v>
          </cell>
          <cell r="B3253" t="str">
            <v>Lê Thị Kim</v>
          </cell>
          <cell r="C3253" t="str">
            <v>Khánh</v>
          </cell>
          <cell r="D3253">
            <v>35796</v>
          </cell>
          <cell r="E3253" t="str">
            <v>K22YDK4</v>
          </cell>
        </row>
        <row r="3254">
          <cell r="A3254">
            <v>2220532338</v>
          </cell>
          <cell r="B3254" t="str">
            <v>Phương Thị Ngọc</v>
          </cell>
          <cell r="C3254" t="str">
            <v>Lan</v>
          </cell>
          <cell r="D3254">
            <v>36038</v>
          </cell>
          <cell r="E3254" t="str">
            <v>K22YDK4</v>
          </cell>
        </row>
        <row r="3255">
          <cell r="A3255">
            <v>2221532412</v>
          </cell>
          <cell r="B3255" t="str">
            <v>Phạm Tùng</v>
          </cell>
          <cell r="C3255" t="str">
            <v>Lâm</v>
          </cell>
          <cell r="D3255">
            <v>42416</v>
          </cell>
          <cell r="E3255" t="str">
            <v>K22YDK4</v>
          </cell>
        </row>
        <row r="3256">
          <cell r="A3256">
            <v>2220532465</v>
          </cell>
          <cell r="B3256" t="str">
            <v>Nguyễn Hà</v>
          </cell>
          <cell r="C3256" t="str">
            <v>Linh</v>
          </cell>
          <cell r="D3256">
            <v>36044</v>
          </cell>
          <cell r="E3256" t="str">
            <v>K22YDK4</v>
          </cell>
        </row>
        <row r="3257">
          <cell r="A3257">
            <v>2221532413</v>
          </cell>
          <cell r="B3257" t="str">
            <v>Lê Thành</v>
          </cell>
          <cell r="C3257" t="str">
            <v>Linh</v>
          </cell>
          <cell r="D3257">
            <v>35996</v>
          </cell>
          <cell r="E3257" t="str">
            <v>K22YDK4</v>
          </cell>
        </row>
        <row r="3258">
          <cell r="A3258">
            <v>2221532361</v>
          </cell>
          <cell r="B3258" t="str">
            <v>Trần Quang</v>
          </cell>
          <cell r="C3258" t="str">
            <v>Lộc</v>
          </cell>
          <cell r="D3258">
            <v>35822</v>
          </cell>
          <cell r="E3258" t="str">
            <v>K22YDK4</v>
          </cell>
        </row>
        <row r="3259">
          <cell r="A3259">
            <v>2220532335</v>
          </cell>
          <cell r="B3259" t="str">
            <v>Trần Thị Kim</v>
          </cell>
          <cell r="C3259" t="str">
            <v>Luận</v>
          </cell>
          <cell r="D3259">
            <v>36010</v>
          </cell>
          <cell r="E3259" t="str">
            <v>K22YDK4</v>
          </cell>
        </row>
        <row r="3260">
          <cell r="A3260">
            <v>2221532409</v>
          </cell>
          <cell r="B3260" t="str">
            <v>Đặng Đức</v>
          </cell>
          <cell r="C3260" t="str">
            <v>Mạnh</v>
          </cell>
          <cell r="D3260">
            <v>35829</v>
          </cell>
          <cell r="E3260" t="str">
            <v>K22YDK4</v>
          </cell>
        </row>
        <row r="3261">
          <cell r="A3261">
            <v>2221532466</v>
          </cell>
          <cell r="B3261" t="str">
            <v>Trịnh Bá</v>
          </cell>
          <cell r="C3261" t="str">
            <v>Ngà</v>
          </cell>
          <cell r="D3261">
            <v>35968</v>
          </cell>
          <cell r="E3261" t="str">
            <v>K22YDK4</v>
          </cell>
        </row>
        <row r="3262">
          <cell r="A3262">
            <v>2220532360</v>
          </cell>
          <cell r="B3262" t="str">
            <v>Nguyễn Ý</v>
          </cell>
          <cell r="C3262" t="str">
            <v>Nhi</v>
          </cell>
          <cell r="D3262">
            <v>35591</v>
          </cell>
          <cell r="E3262" t="str">
            <v>K22YDK4</v>
          </cell>
        </row>
        <row r="3263">
          <cell r="A3263">
            <v>2220532352</v>
          </cell>
          <cell r="B3263" t="str">
            <v>Trần Ngọc Hồng</v>
          </cell>
          <cell r="C3263" t="str">
            <v>Nhung</v>
          </cell>
          <cell r="D3263">
            <v>35952</v>
          </cell>
          <cell r="E3263" t="str">
            <v>K22YDK4</v>
          </cell>
        </row>
        <row r="3264">
          <cell r="A3264">
            <v>2221532379</v>
          </cell>
          <cell r="B3264" t="str">
            <v>Cao Văn</v>
          </cell>
          <cell r="C3264" t="str">
            <v>Phát</v>
          </cell>
          <cell r="D3264">
            <v>35514</v>
          </cell>
          <cell r="E3264" t="str">
            <v>K22YDK4</v>
          </cell>
        </row>
        <row r="3265">
          <cell r="A3265">
            <v>2220532341</v>
          </cell>
          <cell r="B3265" t="str">
            <v>Lê Thị Lan</v>
          </cell>
          <cell r="C3265" t="str">
            <v>Phương</v>
          </cell>
          <cell r="D3265">
            <v>35824</v>
          </cell>
          <cell r="E3265" t="str">
            <v>K22YDK4</v>
          </cell>
        </row>
        <row r="3266">
          <cell r="A3266">
            <v>2221532458</v>
          </cell>
          <cell r="B3266" t="str">
            <v>Trần Văn</v>
          </cell>
          <cell r="C3266" t="str">
            <v>Quý</v>
          </cell>
          <cell r="D3266">
            <v>35652</v>
          </cell>
          <cell r="E3266" t="str">
            <v>K22YDK4</v>
          </cell>
        </row>
        <row r="3267">
          <cell r="A3267">
            <v>2220528837</v>
          </cell>
          <cell r="B3267" t="str">
            <v>Nguyễn Thái Hạ</v>
          </cell>
          <cell r="C3267" t="str">
            <v>Quyên</v>
          </cell>
          <cell r="D3267">
            <v>36136</v>
          </cell>
          <cell r="E3267" t="str">
            <v>K22YDK4</v>
          </cell>
        </row>
        <row r="3268">
          <cell r="A3268">
            <v>2221532366</v>
          </cell>
          <cell r="B3268" t="str">
            <v>Lê Thanh</v>
          </cell>
          <cell r="C3268" t="str">
            <v>Sỹ</v>
          </cell>
          <cell r="D3268">
            <v>36090</v>
          </cell>
          <cell r="E3268" t="str">
            <v>K22YDK4</v>
          </cell>
        </row>
        <row r="3269">
          <cell r="A3269">
            <v>2220512682</v>
          </cell>
          <cell r="B3269" t="str">
            <v>Phạm Thị Ánh</v>
          </cell>
          <cell r="C3269" t="str">
            <v>Tuyết</v>
          </cell>
          <cell r="D3269">
            <v>34626</v>
          </cell>
          <cell r="E3269" t="str">
            <v>K22YDK4</v>
          </cell>
        </row>
        <row r="3270">
          <cell r="A3270">
            <v>2220532354</v>
          </cell>
          <cell r="B3270" t="str">
            <v>Lê Đan</v>
          </cell>
          <cell r="C3270" t="str">
            <v>Thanh</v>
          </cell>
          <cell r="D3270">
            <v>36062</v>
          </cell>
          <cell r="E3270" t="str">
            <v>K22YDK4</v>
          </cell>
        </row>
        <row r="3271">
          <cell r="A3271">
            <v>2221532323</v>
          </cell>
          <cell r="B3271" t="str">
            <v>Nguyễn Quang</v>
          </cell>
          <cell r="C3271" t="str">
            <v>Thông</v>
          </cell>
          <cell r="D3271">
            <v>36016</v>
          </cell>
          <cell r="E3271" t="str">
            <v>K22YDK4</v>
          </cell>
        </row>
        <row r="3272">
          <cell r="A3272">
            <v>2220532345</v>
          </cell>
          <cell r="B3272" t="str">
            <v>Nguyễn Thị Thùy</v>
          </cell>
          <cell r="C3272" t="str">
            <v>Trang</v>
          </cell>
          <cell r="D3272">
            <v>35797</v>
          </cell>
          <cell r="E3272" t="str">
            <v>K22YDK4</v>
          </cell>
        </row>
        <row r="3273">
          <cell r="A3273">
            <v>2221532467</v>
          </cell>
          <cell r="B3273" t="str">
            <v>Đỗ Công</v>
          </cell>
          <cell r="C3273" t="str">
            <v>Trí</v>
          </cell>
          <cell r="D3273">
            <v>36155</v>
          </cell>
          <cell r="E3273" t="str">
            <v>K22YDK4</v>
          </cell>
        </row>
        <row r="3274">
          <cell r="A3274">
            <v>2221532362</v>
          </cell>
          <cell r="B3274" t="str">
            <v>Lê Trường</v>
          </cell>
          <cell r="C3274" t="str">
            <v>An</v>
          </cell>
          <cell r="D3274">
            <v>35870</v>
          </cell>
          <cell r="E3274" t="str">
            <v>K22YDK3</v>
          </cell>
        </row>
        <row r="3275">
          <cell r="A3275">
            <v>2221532357</v>
          </cell>
          <cell r="B3275" t="str">
            <v>Hoàng Ngọc Gia</v>
          </cell>
          <cell r="C3275" t="str">
            <v>Bảo</v>
          </cell>
          <cell r="D3275">
            <v>36108</v>
          </cell>
          <cell r="E3275" t="str">
            <v>K22YDK3</v>
          </cell>
        </row>
        <row r="3276">
          <cell r="A3276">
            <v>2221532308</v>
          </cell>
          <cell r="B3276" t="str">
            <v>Nguyễn Công</v>
          </cell>
          <cell r="C3276" t="str">
            <v>Cường</v>
          </cell>
          <cell r="D3276">
            <v>35796</v>
          </cell>
          <cell r="E3276" t="str">
            <v>K22YDK3</v>
          </cell>
        </row>
        <row r="3277">
          <cell r="A3277">
            <v>2220532449</v>
          </cell>
          <cell r="B3277" t="str">
            <v>Nguyễn Thị Phương</v>
          </cell>
          <cell r="C3277" t="str">
            <v>Dung</v>
          </cell>
          <cell r="D3277">
            <v>36019</v>
          </cell>
          <cell r="E3277" t="str">
            <v>K22YDK3</v>
          </cell>
        </row>
        <row r="3278">
          <cell r="A3278">
            <v>2220532392</v>
          </cell>
          <cell r="B3278" t="str">
            <v>Khuất Thị Thùy</v>
          </cell>
          <cell r="C3278" t="str">
            <v>Dung</v>
          </cell>
          <cell r="D3278">
            <v>35856</v>
          </cell>
          <cell r="E3278" t="str">
            <v>K22YDK3</v>
          </cell>
        </row>
        <row r="3279">
          <cell r="A3279">
            <v>2221532411</v>
          </cell>
          <cell r="B3279" t="str">
            <v>Huỳnh Bá</v>
          </cell>
          <cell r="C3279" t="str">
            <v>Duy</v>
          </cell>
          <cell r="D3279">
            <v>33942</v>
          </cell>
          <cell r="E3279" t="str">
            <v>K22YDK3</v>
          </cell>
        </row>
        <row r="3280">
          <cell r="A3280">
            <v>2221532443</v>
          </cell>
          <cell r="B3280" t="str">
            <v>Nguyễn Hữu</v>
          </cell>
          <cell r="C3280" t="str">
            <v>Đạt</v>
          </cell>
          <cell r="D3280">
            <v>35972</v>
          </cell>
          <cell r="E3280" t="str">
            <v>K22YDK3</v>
          </cell>
        </row>
        <row r="3281">
          <cell r="A3281">
            <v>2220532358</v>
          </cell>
          <cell r="B3281" t="str">
            <v>Cao Nguyễn Thị Hồng</v>
          </cell>
          <cell r="C3281" t="str">
            <v>Hiếu</v>
          </cell>
          <cell r="D3281">
            <v>35984</v>
          </cell>
          <cell r="E3281" t="str">
            <v>K22YDK3</v>
          </cell>
        </row>
        <row r="3282">
          <cell r="A3282">
            <v>2221532460</v>
          </cell>
          <cell r="B3282" t="str">
            <v>Huỳnh Nhật</v>
          </cell>
          <cell r="C3282" t="str">
            <v>Hưng</v>
          </cell>
          <cell r="D3282">
            <v>35882</v>
          </cell>
          <cell r="E3282" t="str">
            <v>K22YDK3</v>
          </cell>
        </row>
        <row r="3283">
          <cell r="A3283">
            <v>2221532459</v>
          </cell>
          <cell r="B3283" t="str">
            <v>Nguyễn Thành</v>
          </cell>
          <cell r="C3283" t="str">
            <v>Hưng</v>
          </cell>
          <cell r="D3283">
            <v>35534</v>
          </cell>
          <cell r="E3283" t="str">
            <v>K22YDK3</v>
          </cell>
        </row>
        <row r="3284">
          <cell r="A3284">
            <v>2221532365</v>
          </cell>
          <cell r="B3284" t="str">
            <v>Nguyễn Tấn</v>
          </cell>
          <cell r="C3284" t="str">
            <v>Khải</v>
          </cell>
          <cell r="D3284">
            <v>35821</v>
          </cell>
          <cell r="E3284" t="str">
            <v>K22YDK3</v>
          </cell>
        </row>
        <row r="3285">
          <cell r="A3285">
            <v>2220532305</v>
          </cell>
          <cell r="B3285" t="str">
            <v>Ngô Nguyễn Mai</v>
          </cell>
          <cell r="C3285" t="str">
            <v>Linh</v>
          </cell>
          <cell r="D3285">
            <v>35841</v>
          </cell>
          <cell r="E3285" t="str">
            <v>K22YDK3</v>
          </cell>
        </row>
        <row r="3286">
          <cell r="A3286">
            <v>2220532447</v>
          </cell>
          <cell r="B3286" t="str">
            <v>Thái Thị Thùy</v>
          </cell>
          <cell r="C3286" t="str">
            <v>Linh</v>
          </cell>
          <cell r="D3286">
            <v>35736</v>
          </cell>
          <cell r="E3286" t="str">
            <v>K22YDK3</v>
          </cell>
        </row>
        <row r="3287">
          <cell r="A3287">
            <v>2220532310</v>
          </cell>
          <cell r="B3287" t="str">
            <v>Đặng Thị Kim</v>
          </cell>
          <cell r="C3287" t="str">
            <v>Loan</v>
          </cell>
          <cell r="D3287">
            <v>35816</v>
          </cell>
          <cell r="E3287" t="str">
            <v>K22YDK3</v>
          </cell>
        </row>
        <row r="3288">
          <cell r="A3288">
            <v>2221538548</v>
          </cell>
          <cell r="B3288" t="str">
            <v>Phạm Huỳnh</v>
          </cell>
          <cell r="C3288" t="str">
            <v>Lộc</v>
          </cell>
          <cell r="D3288">
            <v>35880</v>
          </cell>
          <cell r="E3288" t="str">
            <v>K22YDK3</v>
          </cell>
        </row>
        <row r="3289">
          <cell r="A3289">
            <v>2221532329</v>
          </cell>
          <cell r="B3289" t="str">
            <v>Đào Kim</v>
          </cell>
          <cell r="C3289" t="str">
            <v>Luân</v>
          </cell>
          <cell r="D3289">
            <v>35702</v>
          </cell>
          <cell r="E3289" t="str">
            <v>K22YDK3</v>
          </cell>
        </row>
        <row r="3290">
          <cell r="A3290">
            <v>2220532453</v>
          </cell>
          <cell r="B3290" t="str">
            <v>Hồ Huỳnh Ngọc</v>
          </cell>
          <cell r="C3290" t="str">
            <v>Nga</v>
          </cell>
          <cell r="D3290">
            <v>35358</v>
          </cell>
          <cell r="E3290" t="str">
            <v>K22YDK3</v>
          </cell>
        </row>
        <row r="3291">
          <cell r="A3291">
            <v>2220532396</v>
          </cell>
          <cell r="B3291" t="str">
            <v>Trần Ngọc Hạ</v>
          </cell>
          <cell r="C3291" t="str">
            <v>Nhiên</v>
          </cell>
          <cell r="D3291">
            <v>35644</v>
          </cell>
          <cell r="E3291" t="str">
            <v>K22YDK3</v>
          </cell>
        </row>
        <row r="3292">
          <cell r="A3292">
            <v>2221532313</v>
          </cell>
          <cell r="B3292" t="str">
            <v>Dương Viết Lê</v>
          </cell>
          <cell r="C3292" t="str">
            <v>Phong</v>
          </cell>
          <cell r="D3292">
            <v>36002</v>
          </cell>
          <cell r="E3292" t="str">
            <v>K22YDK3</v>
          </cell>
        </row>
        <row r="3293">
          <cell r="A3293">
            <v>2220532461</v>
          </cell>
          <cell r="B3293" t="str">
            <v>Giáp Hà</v>
          </cell>
          <cell r="C3293" t="str">
            <v>Phương</v>
          </cell>
          <cell r="D3293">
            <v>35973</v>
          </cell>
          <cell r="E3293" t="str">
            <v>K22YDK3</v>
          </cell>
        </row>
        <row r="3294">
          <cell r="A3294">
            <v>2221532457</v>
          </cell>
          <cell r="B3294" t="str">
            <v>Nguyễn Xuân</v>
          </cell>
          <cell r="C3294" t="str">
            <v>Quang</v>
          </cell>
          <cell r="D3294">
            <v>35562</v>
          </cell>
          <cell r="E3294" t="str">
            <v>K22YDK3</v>
          </cell>
        </row>
        <row r="3295">
          <cell r="A3295">
            <v>2220532446</v>
          </cell>
          <cell r="B3295" t="str">
            <v>Đặng Lê Xuân</v>
          </cell>
          <cell r="C3295" t="str">
            <v>Quỳnh</v>
          </cell>
          <cell r="D3295">
            <v>35863</v>
          </cell>
          <cell r="E3295" t="str">
            <v>K22YDK3</v>
          </cell>
        </row>
        <row r="3296">
          <cell r="A3296">
            <v>2221532368</v>
          </cell>
          <cell r="B3296" t="str">
            <v>Phạm Quốc</v>
          </cell>
          <cell r="C3296" t="str">
            <v>Sinh</v>
          </cell>
          <cell r="D3296">
            <v>35837</v>
          </cell>
          <cell r="E3296" t="str">
            <v>K22YDK3</v>
          </cell>
        </row>
        <row r="3297">
          <cell r="A3297">
            <v>2221532364</v>
          </cell>
          <cell r="B3297" t="str">
            <v>Nguyễn Ngọc</v>
          </cell>
          <cell r="C3297" t="str">
            <v>Sơn</v>
          </cell>
          <cell r="D3297">
            <v>36002</v>
          </cell>
          <cell r="E3297" t="str">
            <v>K22YDK3</v>
          </cell>
        </row>
        <row r="3298">
          <cell r="A3298">
            <v>2221532452</v>
          </cell>
          <cell r="B3298" t="str">
            <v>Nguyễn Trung</v>
          </cell>
          <cell r="C3298" t="str">
            <v>Tín</v>
          </cell>
          <cell r="D3298">
            <v>36154</v>
          </cell>
          <cell r="E3298" t="str">
            <v>K22YDK3</v>
          </cell>
        </row>
        <row r="3299">
          <cell r="A3299">
            <v>2220532437</v>
          </cell>
          <cell r="B3299" t="str">
            <v>Nguyễn Hoàng Phương</v>
          </cell>
          <cell r="C3299" t="str">
            <v>Thảo</v>
          </cell>
          <cell r="D3299">
            <v>35695</v>
          </cell>
          <cell r="E3299" t="str">
            <v>K22YDK3</v>
          </cell>
        </row>
        <row r="3300">
          <cell r="A3300">
            <v>2220532321</v>
          </cell>
          <cell r="B3300" t="str">
            <v>Nguyễn Thị Thanh</v>
          </cell>
          <cell r="C3300" t="str">
            <v>Thảo</v>
          </cell>
          <cell r="D3300">
            <v>36154</v>
          </cell>
          <cell r="E3300" t="str">
            <v>K22YDK3</v>
          </cell>
        </row>
        <row r="3301">
          <cell r="A3301">
            <v>2221532355</v>
          </cell>
          <cell r="B3301" t="str">
            <v>Nguyễn Hưng</v>
          </cell>
          <cell r="C3301" t="str">
            <v>Thịnh</v>
          </cell>
          <cell r="D3301">
            <v>35973</v>
          </cell>
          <cell r="E3301" t="str">
            <v>K22YDK3</v>
          </cell>
        </row>
        <row r="3302">
          <cell r="A3302">
            <v>2220532317</v>
          </cell>
          <cell r="B3302" t="str">
            <v>Phạm Thị Anh</v>
          </cell>
          <cell r="C3302" t="str">
            <v>Thư</v>
          </cell>
          <cell r="D3302">
            <v>36133</v>
          </cell>
          <cell r="E3302" t="str">
            <v>K22YDK3</v>
          </cell>
        </row>
        <row r="3303">
          <cell r="A3303">
            <v>2220532314</v>
          </cell>
          <cell r="B3303" t="str">
            <v>Lưu Kim Huyền</v>
          </cell>
          <cell r="C3303" t="str">
            <v>Trang</v>
          </cell>
          <cell r="D3303">
            <v>35876</v>
          </cell>
          <cell r="E3303" t="str">
            <v>K22YDK3</v>
          </cell>
        </row>
        <row r="3304">
          <cell r="A3304">
            <v>2220532349</v>
          </cell>
          <cell r="B3304" t="str">
            <v>Nguyễn Ngọc Quỳnh</v>
          </cell>
          <cell r="C3304" t="str">
            <v>Trâm</v>
          </cell>
          <cell r="D3304">
            <v>35908</v>
          </cell>
          <cell r="E3304" t="str">
            <v>K22YDK3</v>
          </cell>
        </row>
        <row r="3305">
          <cell r="A3305">
            <v>2221532363</v>
          </cell>
          <cell r="B3305" t="str">
            <v>Huỳnh Sinh</v>
          </cell>
          <cell r="C3305" t="str">
            <v>Viên</v>
          </cell>
          <cell r="D3305">
            <v>36100</v>
          </cell>
          <cell r="E3305" t="str">
            <v>K22YDK3</v>
          </cell>
        </row>
        <row r="3306">
          <cell r="A3306">
            <v>2221538755</v>
          </cell>
          <cell r="B3306" t="str">
            <v>Lưu Quốc</v>
          </cell>
          <cell r="C3306" t="str">
            <v>Việt</v>
          </cell>
          <cell r="D3306">
            <v>35157</v>
          </cell>
          <cell r="E3306" t="str">
            <v>K22YDK3</v>
          </cell>
        </row>
        <row r="3307">
          <cell r="A3307">
            <v>2221532399</v>
          </cell>
          <cell r="B3307" t="str">
            <v>Bùi Ngọc</v>
          </cell>
          <cell r="C3307" t="str">
            <v>Vũ</v>
          </cell>
          <cell r="D3307">
            <v>35963</v>
          </cell>
          <cell r="E3307" t="str">
            <v>K22YDK3</v>
          </cell>
        </row>
        <row r="3308">
          <cell r="A3308">
            <v>2221528393</v>
          </cell>
          <cell r="B3308" t="str">
            <v>Mai Nam</v>
          </cell>
          <cell r="C3308" t="str">
            <v>Anh</v>
          </cell>
          <cell r="D3308">
            <v>35924</v>
          </cell>
          <cell r="E3308" t="str">
            <v>K22YDK2</v>
          </cell>
        </row>
        <row r="3309">
          <cell r="A3309">
            <v>2221532347</v>
          </cell>
          <cell r="B3309" t="str">
            <v>Lê Tuấn</v>
          </cell>
          <cell r="C3309" t="str">
            <v>Anh</v>
          </cell>
          <cell r="D3309">
            <v>34771</v>
          </cell>
          <cell r="E3309" t="str">
            <v>K22YDK2</v>
          </cell>
        </row>
        <row r="3310">
          <cell r="A3310">
            <v>2221532430</v>
          </cell>
          <cell r="B3310" t="str">
            <v>Nguyễn Đình</v>
          </cell>
          <cell r="C3310" t="str">
            <v>Bảo</v>
          </cell>
          <cell r="D3310">
            <v>36035</v>
          </cell>
          <cell r="E3310" t="str">
            <v>K22YDK2</v>
          </cell>
        </row>
        <row r="3311">
          <cell r="A3311">
            <v>2220532301</v>
          </cell>
          <cell r="B3311" t="str">
            <v>Vũ Lê Ngọc</v>
          </cell>
          <cell r="C3311" t="str">
            <v>Bích</v>
          </cell>
          <cell r="D3311">
            <v>35492</v>
          </cell>
          <cell r="E3311" t="str">
            <v>K22YDK2</v>
          </cell>
        </row>
        <row r="3312">
          <cell r="A3312">
            <v>2221532421</v>
          </cell>
          <cell r="B3312" t="str">
            <v>Lại Bảo</v>
          </cell>
          <cell r="C3312" t="str">
            <v>Chung</v>
          </cell>
          <cell r="D3312">
            <v>36017</v>
          </cell>
          <cell r="E3312" t="str">
            <v>K22YDK2</v>
          </cell>
        </row>
        <row r="3313">
          <cell r="A3313">
            <v>2220532377</v>
          </cell>
          <cell r="B3313" t="str">
            <v>Phạm Thị Bảo</v>
          </cell>
          <cell r="C3313" t="str">
            <v>Duyên</v>
          </cell>
          <cell r="D3313">
            <v>35969</v>
          </cell>
          <cell r="E3313" t="str">
            <v>K22YDK2</v>
          </cell>
        </row>
        <row r="3314">
          <cell r="A3314">
            <v>2221532404</v>
          </cell>
          <cell r="B3314" t="str">
            <v>Ngô Dương Minh</v>
          </cell>
          <cell r="C3314" t="str">
            <v>Đức</v>
          </cell>
          <cell r="D3314">
            <v>35866</v>
          </cell>
          <cell r="E3314" t="str">
            <v>K22YDK2</v>
          </cell>
        </row>
        <row r="3315">
          <cell r="A3315">
            <v>2221532394</v>
          </cell>
          <cell r="B3315" t="str">
            <v>Trần Minh</v>
          </cell>
          <cell r="C3315" t="str">
            <v>Đức</v>
          </cell>
          <cell r="D3315">
            <v>35931</v>
          </cell>
          <cell r="E3315" t="str">
            <v>K22YDK2</v>
          </cell>
        </row>
        <row r="3316">
          <cell r="A3316">
            <v>2220532435</v>
          </cell>
          <cell r="B3316" t="str">
            <v>Nguyễn Trà</v>
          </cell>
          <cell r="C3316" t="str">
            <v>Giang</v>
          </cell>
          <cell r="D3316">
            <v>35879</v>
          </cell>
          <cell r="E3316" t="str">
            <v>K22YDK2</v>
          </cell>
        </row>
        <row r="3317">
          <cell r="A3317">
            <v>2221532309</v>
          </cell>
          <cell r="B3317" t="str">
            <v>Nguyễn Đức</v>
          </cell>
          <cell r="C3317" t="str">
            <v>Hoàng</v>
          </cell>
          <cell r="D3317">
            <v>36154</v>
          </cell>
          <cell r="E3317" t="str">
            <v>K22YDK2</v>
          </cell>
        </row>
        <row r="3318">
          <cell r="A3318">
            <v>2221539041</v>
          </cell>
          <cell r="B3318" t="str">
            <v>Đinh Phạm Xuân</v>
          </cell>
          <cell r="C3318" t="str">
            <v>Huy</v>
          </cell>
          <cell r="D3318">
            <v>35930</v>
          </cell>
          <cell r="E3318" t="str">
            <v>K22YDK2</v>
          </cell>
        </row>
        <row r="3319">
          <cell r="A3319">
            <v>2221538294</v>
          </cell>
          <cell r="B3319" t="str">
            <v>Nguyễn Cảnh</v>
          </cell>
          <cell r="C3319" t="str">
            <v>Khánh</v>
          </cell>
          <cell r="D3319">
            <v>35674</v>
          </cell>
          <cell r="E3319" t="str">
            <v>K22YDK2</v>
          </cell>
        </row>
        <row r="3320">
          <cell r="A3320">
            <v>2220538626</v>
          </cell>
          <cell r="B3320" t="str">
            <v>Vũ Ái</v>
          </cell>
          <cell r="C3320" t="str">
            <v>Linh</v>
          </cell>
          <cell r="D3320">
            <v>35849</v>
          </cell>
          <cell r="E3320" t="str">
            <v>K22YDK2</v>
          </cell>
        </row>
        <row r="3321">
          <cell r="A3321">
            <v>2220538680</v>
          </cell>
          <cell r="B3321" t="str">
            <v>Phan Thị Mỹ</v>
          </cell>
          <cell r="C3321" t="str">
            <v>Loan</v>
          </cell>
          <cell r="D3321">
            <v>36144</v>
          </cell>
          <cell r="E3321" t="str">
            <v>K22YDK2</v>
          </cell>
        </row>
        <row r="3322">
          <cell r="A3322">
            <v>2221532417</v>
          </cell>
          <cell r="B3322" t="str">
            <v>Võ Lê Nhật</v>
          </cell>
          <cell r="C3322" t="str">
            <v>Minh</v>
          </cell>
          <cell r="D3322">
            <v>36004</v>
          </cell>
          <cell r="E3322" t="str">
            <v>K22YDK2</v>
          </cell>
        </row>
        <row r="3323">
          <cell r="A3323">
            <v>2220532454</v>
          </cell>
          <cell r="B3323" t="str">
            <v>Lê Phạm Thảo</v>
          </cell>
          <cell r="C3323" t="str">
            <v>Minh</v>
          </cell>
          <cell r="D3323">
            <v>35796</v>
          </cell>
          <cell r="E3323" t="str">
            <v>K22YDK2</v>
          </cell>
        </row>
        <row r="3324">
          <cell r="A3324">
            <v>2220532303</v>
          </cell>
          <cell r="B3324" t="str">
            <v>Phùng Thị Hồng</v>
          </cell>
          <cell r="C3324" t="str">
            <v>Nga</v>
          </cell>
          <cell r="D3324">
            <v>36123</v>
          </cell>
          <cell r="E3324" t="str">
            <v>K22YDK2</v>
          </cell>
        </row>
        <row r="3325">
          <cell r="A3325">
            <v>2221532448</v>
          </cell>
          <cell r="B3325" t="str">
            <v>Nguyễn Trung</v>
          </cell>
          <cell r="C3325" t="str">
            <v>Nghĩa</v>
          </cell>
          <cell r="D3325">
            <v>35425</v>
          </cell>
          <cell r="E3325" t="str">
            <v>K22YDK2</v>
          </cell>
        </row>
        <row r="3326">
          <cell r="A3326">
            <v>2221532395</v>
          </cell>
          <cell r="B3326" t="str">
            <v>Trần Minh</v>
          </cell>
          <cell r="C3326" t="str">
            <v>Nhật</v>
          </cell>
          <cell r="D3326">
            <v>35931</v>
          </cell>
          <cell r="E3326" t="str">
            <v>K22YDK2</v>
          </cell>
        </row>
        <row r="3327">
          <cell r="A3327">
            <v>2220532336</v>
          </cell>
          <cell r="B3327" t="str">
            <v>Đoàn Thị</v>
          </cell>
          <cell r="C3327" t="str">
            <v>Oanh</v>
          </cell>
          <cell r="D3327">
            <v>36044</v>
          </cell>
          <cell r="E3327" t="str">
            <v>K22YDK2</v>
          </cell>
        </row>
        <row r="3328">
          <cell r="A3328">
            <v>2220532371</v>
          </cell>
          <cell r="B3328" t="str">
            <v>Lê Thị Trần Hồng</v>
          </cell>
          <cell r="C3328" t="str">
            <v>Phấn</v>
          </cell>
          <cell r="D3328">
            <v>35515</v>
          </cell>
          <cell r="E3328" t="str">
            <v>K22YDK2</v>
          </cell>
        </row>
        <row r="3329">
          <cell r="A3329">
            <v>2220539263</v>
          </cell>
          <cell r="B3329" t="str">
            <v>Nguyễn Khánh</v>
          </cell>
          <cell r="C3329" t="str">
            <v>Phương</v>
          </cell>
          <cell r="D3329">
            <v>34702</v>
          </cell>
          <cell r="E3329" t="str">
            <v>K22YDK2</v>
          </cell>
        </row>
        <row r="3330">
          <cell r="A3330">
            <v>2221532311</v>
          </cell>
          <cell r="B3330" t="str">
            <v>Hà Thúc Lê</v>
          </cell>
          <cell r="C3330" t="str">
            <v>Quang</v>
          </cell>
          <cell r="D3330">
            <v>35125</v>
          </cell>
          <cell r="E3330" t="str">
            <v>K22YDK2</v>
          </cell>
        </row>
        <row r="3331">
          <cell r="A3331">
            <v>2221532455</v>
          </cell>
          <cell r="B3331" t="str">
            <v>Nguyễn Văn Minh</v>
          </cell>
          <cell r="C3331" t="str">
            <v>Quân</v>
          </cell>
          <cell r="D3331">
            <v>35809</v>
          </cell>
          <cell r="E3331" t="str">
            <v>K22YDK2</v>
          </cell>
        </row>
        <row r="3332">
          <cell r="A3332">
            <v>2221538425</v>
          </cell>
          <cell r="B3332" t="str">
            <v>Trần Lê Phú</v>
          </cell>
          <cell r="C3332" t="str">
            <v>Quốc</v>
          </cell>
          <cell r="D3332">
            <v>36074</v>
          </cell>
          <cell r="E3332" t="str">
            <v>K22YDK2</v>
          </cell>
        </row>
        <row r="3333">
          <cell r="A3333">
            <v>2220532367</v>
          </cell>
          <cell r="B3333" t="str">
            <v>Nguyễn Như</v>
          </cell>
          <cell r="C3333" t="str">
            <v>Quỳnh</v>
          </cell>
          <cell r="D3333">
            <v>35868</v>
          </cell>
          <cell r="E3333" t="str">
            <v>K22YDK2</v>
          </cell>
        </row>
        <row r="3334">
          <cell r="A3334">
            <v>2220532407</v>
          </cell>
          <cell r="B3334" t="str">
            <v>Hoàng Dương Thúy</v>
          </cell>
          <cell r="C3334" t="str">
            <v>Quỳnh</v>
          </cell>
          <cell r="D3334">
            <v>36008</v>
          </cell>
          <cell r="E3334" t="str">
            <v>K22YDK2</v>
          </cell>
        </row>
        <row r="3335">
          <cell r="A3335">
            <v>2221532432</v>
          </cell>
          <cell r="B3335" t="str">
            <v>Phạm Nguyên Châu</v>
          </cell>
          <cell r="C3335" t="str">
            <v>Tuấn</v>
          </cell>
          <cell r="D3335">
            <v>35832</v>
          </cell>
          <cell r="E3335" t="str">
            <v>K22YDK2</v>
          </cell>
        </row>
        <row r="3336">
          <cell r="A3336">
            <v>2221532431</v>
          </cell>
          <cell r="B3336" t="str">
            <v>Nguyễn Hữu Hoài</v>
          </cell>
          <cell r="C3336" t="str">
            <v>Thiện</v>
          </cell>
          <cell r="D3336">
            <v>36077</v>
          </cell>
          <cell r="E3336" t="str">
            <v>K22YDK2</v>
          </cell>
        </row>
        <row r="3337">
          <cell r="A3337">
            <v>2220532344</v>
          </cell>
          <cell r="B3337" t="str">
            <v>Lê Quỳnh</v>
          </cell>
          <cell r="C3337" t="str">
            <v>Trang</v>
          </cell>
          <cell r="D3337">
            <v>35860</v>
          </cell>
          <cell r="E3337" t="str">
            <v>K22YDK2</v>
          </cell>
        </row>
        <row r="3338">
          <cell r="A3338">
            <v>2220532302</v>
          </cell>
          <cell r="B3338" t="str">
            <v>Huỳnh Thị Kim</v>
          </cell>
          <cell r="C3338" t="str">
            <v>Trâm</v>
          </cell>
          <cell r="D3338">
            <v>35484</v>
          </cell>
          <cell r="E3338" t="str">
            <v>K22YDK2</v>
          </cell>
        </row>
        <row r="3339">
          <cell r="A3339">
            <v>2221532353</v>
          </cell>
          <cell r="B3339" t="str">
            <v>Phạm Ngọc</v>
          </cell>
          <cell r="C3339" t="str">
            <v>Trọng</v>
          </cell>
          <cell r="D3339">
            <v>35932</v>
          </cell>
          <cell r="E3339" t="str">
            <v>K22YDK2</v>
          </cell>
        </row>
        <row r="3340">
          <cell r="A3340">
            <v>2221532436</v>
          </cell>
          <cell r="B3340" t="str">
            <v>Nguyễn Quốc</v>
          </cell>
          <cell r="C3340" t="str">
            <v>Việt</v>
          </cell>
          <cell r="D3340">
            <v>36037</v>
          </cell>
          <cell r="E3340" t="str">
            <v>K22YDK2</v>
          </cell>
        </row>
        <row r="3341">
          <cell r="A3341">
            <v>2221532450</v>
          </cell>
          <cell r="B3341" t="str">
            <v>Nguyễn Hữu</v>
          </cell>
          <cell r="C3341" t="str">
            <v>Vinh</v>
          </cell>
          <cell r="D3341">
            <v>35608</v>
          </cell>
          <cell r="E3341" t="str">
            <v>K22YDK2</v>
          </cell>
        </row>
        <row r="3342">
          <cell r="A3342">
            <v>2221532434</v>
          </cell>
          <cell r="B3342" t="str">
            <v>Đỗ Thế</v>
          </cell>
          <cell r="C3342" t="str">
            <v>Bon</v>
          </cell>
          <cell r="D3342">
            <v>35379</v>
          </cell>
          <cell r="E3342" t="str">
            <v>K22YDK1</v>
          </cell>
        </row>
        <row r="3343">
          <cell r="A3343">
            <v>2221532326</v>
          </cell>
          <cell r="B3343" t="str">
            <v>Nguyễn An</v>
          </cell>
          <cell r="C3343" t="str">
            <v>Cường</v>
          </cell>
          <cell r="D3343">
            <v>35854</v>
          </cell>
          <cell r="E3343" t="str">
            <v>K22YDK1</v>
          </cell>
        </row>
        <row r="3344">
          <cell r="A3344">
            <v>2221538687</v>
          </cell>
          <cell r="B3344" t="str">
            <v>Nguyễn Quyết</v>
          </cell>
          <cell r="C3344" t="str">
            <v>Chiến</v>
          </cell>
          <cell r="D3344">
            <v>36040</v>
          </cell>
          <cell r="E3344" t="str">
            <v>K22YDK1</v>
          </cell>
        </row>
        <row r="3345">
          <cell r="A3345">
            <v>2220532346</v>
          </cell>
          <cell r="B3345" t="str">
            <v>Nguyễn Thị Phương</v>
          </cell>
          <cell r="C3345" t="str">
            <v>Diệu</v>
          </cell>
          <cell r="D3345">
            <v>36070</v>
          </cell>
          <cell r="E3345" t="str">
            <v>K22YDK1</v>
          </cell>
        </row>
        <row r="3346">
          <cell r="A3346">
            <v>2221532325</v>
          </cell>
          <cell r="B3346" t="str">
            <v>Nguyễn Huy</v>
          </cell>
          <cell r="C3346" t="str">
            <v>Dũng</v>
          </cell>
          <cell r="D3346">
            <v>35927</v>
          </cell>
          <cell r="E3346" t="str">
            <v>K22YDK1</v>
          </cell>
        </row>
        <row r="3347">
          <cell r="A3347">
            <v>2221532420</v>
          </cell>
          <cell r="B3347" t="str">
            <v>Lê Anh</v>
          </cell>
          <cell r="C3347" t="str">
            <v>Dũng</v>
          </cell>
          <cell r="D3347">
            <v>35837</v>
          </cell>
          <cell r="E3347" t="str">
            <v>K22YDK1</v>
          </cell>
        </row>
        <row r="3348">
          <cell r="A3348">
            <v>2220532433</v>
          </cell>
          <cell r="B3348" t="str">
            <v>Lê Ánh</v>
          </cell>
          <cell r="C3348" t="str">
            <v>Dương</v>
          </cell>
          <cell r="D3348">
            <v>35563</v>
          </cell>
          <cell r="E3348" t="str">
            <v>K22YDK1</v>
          </cell>
        </row>
        <row r="3349">
          <cell r="A3349">
            <v>2221532332</v>
          </cell>
          <cell r="B3349" t="str">
            <v>Đặng Nam</v>
          </cell>
          <cell r="C3349" t="str">
            <v>Dương</v>
          </cell>
          <cell r="D3349">
            <v>35925</v>
          </cell>
          <cell r="E3349" t="str">
            <v>K22YDK1</v>
          </cell>
        </row>
        <row r="3350">
          <cell r="A3350">
            <v>2220532383</v>
          </cell>
          <cell r="B3350" t="str">
            <v>Nguyễn Tiệp</v>
          </cell>
          <cell r="C3350" t="str">
            <v>Đan</v>
          </cell>
          <cell r="D3350">
            <v>35921</v>
          </cell>
          <cell r="E3350" t="str">
            <v>K22YDK1</v>
          </cell>
        </row>
        <row r="3351">
          <cell r="A3351">
            <v>2221532380</v>
          </cell>
          <cell r="B3351" t="str">
            <v>Trần Hữu Hải</v>
          </cell>
          <cell r="C3351" t="str">
            <v>Đăng</v>
          </cell>
          <cell r="D3351">
            <v>35938</v>
          </cell>
          <cell r="E3351" t="str">
            <v>K22YDK1</v>
          </cell>
        </row>
        <row r="3352">
          <cell r="A3352">
            <v>2220532370</v>
          </cell>
          <cell r="B3352" t="str">
            <v>Lê Ngọc Khả</v>
          </cell>
          <cell r="C3352" t="str">
            <v>Hân</v>
          </cell>
          <cell r="D3352">
            <v>36028</v>
          </cell>
          <cell r="E3352" t="str">
            <v>K22YDK1</v>
          </cell>
        </row>
        <row r="3353">
          <cell r="A3353">
            <v>2220538605</v>
          </cell>
          <cell r="B3353" t="str">
            <v>Nguyễn Thị Hiền</v>
          </cell>
          <cell r="C3353" t="str">
            <v>Hậu</v>
          </cell>
          <cell r="D3353">
            <v>35639</v>
          </cell>
          <cell r="E3353" t="str">
            <v>K22YDK1</v>
          </cell>
        </row>
        <row r="3354">
          <cell r="A3354">
            <v>2221532410</v>
          </cell>
          <cell r="B3354" t="str">
            <v>Nguyễn Huy</v>
          </cell>
          <cell r="C3354" t="str">
            <v>Hoàng</v>
          </cell>
          <cell r="D3354">
            <v>35713</v>
          </cell>
          <cell r="E3354" t="str">
            <v>K22YDK1</v>
          </cell>
        </row>
        <row r="3355">
          <cell r="A3355">
            <v>2221532315</v>
          </cell>
          <cell r="B3355" t="str">
            <v>Võ Ngọc</v>
          </cell>
          <cell r="C3355" t="str">
            <v>Hơn</v>
          </cell>
          <cell r="D3355">
            <v>35654</v>
          </cell>
          <cell r="E3355" t="str">
            <v>K22YDK1</v>
          </cell>
        </row>
        <row r="3356">
          <cell r="A3356">
            <v>2220532342</v>
          </cell>
          <cell r="B3356" t="str">
            <v>Nguyễn Thị Thanh</v>
          </cell>
          <cell r="C3356" t="str">
            <v>Huyền</v>
          </cell>
          <cell r="D3356">
            <v>36049</v>
          </cell>
          <cell r="E3356" t="str">
            <v>K22YDK1</v>
          </cell>
        </row>
        <row r="3357">
          <cell r="A3357">
            <v>2221532439</v>
          </cell>
          <cell r="B3357" t="str">
            <v>Vũ Duy</v>
          </cell>
          <cell r="C3357" t="str">
            <v>Hưng</v>
          </cell>
          <cell r="D3357">
            <v>35739</v>
          </cell>
          <cell r="E3357" t="str">
            <v>K22YDK1</v>
          </cell>
        </row>
        <row r="3358">
          <cell r="A3358">
            <v>2221539148</v>
          </cell>
          <cell r="B3358" t="str">
            <v>Đặng Hồ Nhật</v>
          </cell>
          <cell r="C3358" t="str">
            <v>Khiêm</v>
          </cell>
          <cell r="D3358">
            <v>35972</v>
          </cell>
          <cell r="E3358" t="str">
            <v>K22YDK1</v>
          </cell>
        </row>
        <row r="3359">
          <cell r="A3359">
            <v>2220532339</v>
          </cell>
          <cell r="B3359" t="str">
            <v>Nguyễn Thị Bình</v>
          </cell>
          <cell r="C3359" t="str">
            <v>Minh</v>
          </cell>
          <cell r="D3359">
            <v>35888</v>
          </cell>
          <cell r="E3359" t="str">
            <v>K22YDK1</v>
          </cell>
        </row>
        <row r="3360">
          <cell r="A3360">
            <v>2220532337</v>
          </cell>
          <cell r="B3360" t="str">
            <v>Huỳnh Thị Kim</v>
          </cell>
          <cell r="C3360" t="str">
            <v>Ngọc</v>
          </cell>
          <cell r="D3360">
            <v>35991</v>
          </cell>
          <cell r="E3360" t="str">
            <v>K22YDK1</v>
          </cell>
        </row>
        <row r="3361">
          <cell r="A3361">
            <v>2221538610</v>
          </cell>
          <cell r="B3361" t="str">
            <v>Lưu Đại</v>
          </cell>
          <cell r="C3361" t="str">
            <v>Nhân</v>
          </cell>
          <cell r="D3361">
            <v>35821</v>
          </cell>
          <cell r="E3361" t="str">
            <v>K22YDK1</v>
          </cell>
        </row>
        <row r="3362">
          <cell r="A3362">
            <v>2220532376</v>
          </cell>
          <cell r="B3362" t="str">
            <v>Lê Thị Yến</v>
          </cell>
          <cell r="C3362" t="str">
            <v>Nhi</v>
          </cell>
          <cell r="D3362">
            <v>35982</v>
          </cell>
          <cell r="E3362" t="str">
            <v>K22YDK1</v>
          </cell>
        </row>
        <row r="3363">
          <cell r="A3363">
            <v>2220532428</v>
          </cell>
          <cell r="B3363" t="str">
            <v>Lê Võ Uyên</v>
          </cell>
          <cell r="C3363" t="str">
            <v>Phương</v>
          </cell>
          <cell r="D3363">
            <v>35835</v>
          </cell>
          <cell r="E3363" t="str">
            <v>K22YDK1</v>
          </cell>
        </row>
        <row r="3364">
          <cell r="A3364">
            <v>2221538522</v>
          </cell>
          <cell r="B3364" t="str">
            <v>Nguyễn</v>
          </cell>
          <cell r="C3364" t="str">
            <v>Quý</v>
          </cell>
          <cell r="D3364">
            <v>36088</v>
          </cell>
          <cell r="E3364" t="str">
            <v>K22YDK1</v>
          </cell>
        </row>
        <row r="3365">
          <cell r="A3365">
            <v>2220538993</v>
          </cell>
          <cell r="B3365" t="str">
            <v>Trần Thị Thiên</v>
          </cell>
          <cell r="C3365" t="str">
            <v>Sơn</v>
          </cell>
          <cell r="D3365">
            <v>36086</v>
          </cell>
          <cell r="E3365" t="str">
            <v>K22YDK1</v>
          </cell>
        </row>
        <row r="3366">
          <cell r="A3366">
            <v>2221532340</v>
          </cell>
          <cell r="B3366" t="str">
            <v>Đinh Thành</v>
          </cell>
          <cell r="C3366" t="str">
            <v>Tâm</v>
          </cell>
          <cell r="D3366">
            <v>35830</v>
          </cell>
          <cell r="E3366" t="str">
            <v>K22YDK1</v>
          </cell>
        </row>
        <row r="3367">
          <cell r="A3367">
            <v>2220532387</v>
          </cell>
          <cell r="B3367" t="str">
            <v>Huỳnh Thị Thanh</v>
          </cell>
          <cell r="C3367" t="str">
            <v>Tâm</v>
          </cell>
          <cell r="D3367">
            <v>35877</v>
          </cell>
          <cell r="E3367" t="str">
            <v>K22YDK1</v>
          </cell>
        </row>
        <row r="3368">
          <cell r="A3368">
            <v>2221532419</v>
          </cell>
          <cell r="B3368" t="str">
            <v>Nguyễn Cảnh</v>
          </cell>
          <cell r="C3368" t="str">
            <v>Toàn</v>
          </cell>
          <cell r="D3368">
            <v>35970</v>
          </cell>
          <cell r="E3368" t="str">
            <v>K22YDK1</v>
          </cell>
        </row>
        <row r="3369">
          <cell r="A3369">
            <v>2221532378</v>
          </cell>
          <cell r="B3369" t="str">
            <v>Phạm Đăng</v>
          </cell>
          <cell r="C3369" t="str">
            <v>Tuân</v>
          </cell>
          <cell r="D3369">
            <v>35496</v>
          </cell>
          <cell r="E3369" t="str">
            <v>K22YDK1</v>
          </cell>
        </row>
        <row r="3370">
          <cell r="A3370">
            <v>2221532386</v>
          </cell>
          <cell r="B3370" t="str">
            <v>Đặng Xuân</v>
          </cell>
          <cell r="C3370" t="str">
            <v>Thắng</v>
          </cell>
          <cell r="D3370">
            <v>35361</v>
          </cell>
          <cell r="E3370" t="str">
            <v>K22YDK1</v>
          </cell>
        </row>
        <row r="3371">
          <cell r="A3371">
            <v>2220532382</v>
          </cell>
          <cell r="B3371" t="str">
            <v>Trần Hoàng</v>
          </cell>
          <cell r="C3371" t="str">
            <v>Thụy</v>
          </cell>
          <cell r="D3371">
            <v>35243</v>
          </cell>
          <cell r="E3371" t="str">
            <v>K22YDK1</v>
          </cell>
        </row>
        <row r="3372">
          <cell r="A3372">
            <v>2220532375</v>
          </cell>
          <cell r="B3372" t="str">
            <v>Trần Thị Huyền</v>
          </cell>
          <cell r="C3372" t="str">
            <v>Trang</v>
          </cell>
          <cell r="D3372">
            <v>35985</v>
          </cell>
          <cell r="E3372" t="str">
            <v>K22YDK1</v>
          </cell>
        </row>
        <row r="3373">
          <cell r="A3373">
            <v>2220532327</v>
          </cell>
          <cell r="B3373" t="str">
            <v>Võ Thị Thu</v>
          </cell>
          <cell r="C3373" t="str">
            <v>Trinh</v>
          </cell>
          <cell r="D3373">
            <v>35383</v>
          </cell>
          <cell r="E3373" t="str">
            <v>K22YDK1</v>
          </cell>
        </row>
        <row r="3374">
          <cell r="A3374">
            <v>2221532440</v>
          </cell>
          <cell r="B3374" t="str">
            <v>Nguyễn Lý Khánh</v>
          </cell>
          <cell r="C3374" t="str">
            <v>Trung</v>
          </cell>
          <cell r="D3374">
            <v>35758</v>
          </cell>
          <cell r="E3374" t="str">
            <v>K22YDK1</v>
          </cell>
        </row>
        <row r="3375">
          <cell r="A3375">
            <v>2221532429</v>
          </cell>
          <cell r="B3375" t="str">
            <v>Hoàng Thanh</v>
          </cell>
          <cell r="C3375" t="str">
            <v>Vinh</v>
          </cell>
          <cell r="D3375">
            <v>35478</v>
          </cell>
          <cell r="E3375" t="str">
            <v>K22YDK1</v>
          </cell>
        </row>
        <row r="3376">
          <cell r="A3376">
            <v>2120534410</v>
          </cell>
          <cell r="B3376" t="str">
            <v>Từ Thiện</v>
          </cell>
          <cell r="C3376" t="str">
            <v>Inra</v>
          </cell>
          <cell r="D3376" t="str">
            <v>18/12/1997</v>
          </cell>
          <cell r="E3376" t="str">
            <v>K22YDK</v>
          </cell>
        </row>
        <row r="3377">
          <cell r="A3377">
            <v>2121534435</v>
          </cell>
          <cell r="B3377" t="str">
            <v>Lê Dương Hồng</v>
          </cell>
          <cell r="C3377" t="str">
            <v>Ngọc</v>
          </cell>
          <cell r="D3377" t="str">
            <v>25/12/1995</v>
          </cell>
          <cell r="E3377" t="str">
            <v>K22YDK</v>
          </cell>
        </row>
        <row r="3378">
          <cell r="A3378">
            <v>2221539040</v>
          </cell>
          <cell r="B3378" t="str">
            <v>Nguyễn Hữu</v>
          </cell>
          <cell r="C3378" t="str">
            <v>Quyết</v>
          </cell>
          <cell r="E3378" t="str">
            <v>K22YDK</v>
          </cell>
        </row>
        <row r="3379">
          <cell r="A3379">
            <v>2220532444</v>
          </cell>
          <cell r="B3379" t="str">
            <v>Nguyễn Thị Thanh</v>
          </cell>
          <cell r="C3379" t="str">
            <v>Thảo</v>
          </cell>
          <cell r="E3379" t="str">
            <v>K22YDK</v>
          </cell>
        </row>
        <row r="3380">
          <cell r="A3380">
            <v>2221522826</v>
          </cell>
          <cell r="B3380" t="str">
            <v>Trương Ngọc</v>
          </cell>
          <cell r="C3380" t="str">
            <v>Bảo</v>
          </cell>
          <cell r="D3380">
            <v>35804</v>
          </cell>
          <cell r="E3380" t="str">
            <v>K22YDH9</v>
          </cell>
        </row>
        <row r="3381">
          <cell r="A3381">
            <v>2220522871</v>
          </cell>
          <cell r="B3381" t="str">
            <v>Dương Thái</v>
          </cell>
          <cell r="C3381" t="str">
            <v>Bình</v>
          </cell>
          <cell r="D3381">
            <v>35796</v>
          </cell>
          <cell r="E3381" t="str">
            <v>K22YDH9</v>
          </cell>
        </row>
        <row r="3382">
          <cell r="A3382">
            <v>2221522788</v>
          </cell>
          <cell r="B3382" t="str">
            <v>Vương Đình</v>
          </cell>
          <cell r="C3382" t="str">
            <v>Cường</v>
          </cell>
          <cell r="D3382">
            <v>35321</v>
          </cell>
          <cell r="E3382" t="str">
            <v>K22YDH9</v>
          </cell>
        </row>
        <row r="3383">
          <cell r="A3383">
            <v>2220522801</v>
          </cell>
          <cell r="B3383" t="str">
            <v>Phan Thị Thuỳ</v>
          </cell>
          <cell r="C3383" t="str">
            <v>Dung</v>
          </cell>
          <cell r="D3383">
            <v>35622</v>
          </cell>
          <cell r="E3383" t="str">
            <v>K22YDH9</v>
          </cell>
        </row>
        <row r="3384">
          <cell r="A3384">
            <v>2220523271</v>
          </cell>
          <cell r="B3384" t="str">
            <v>Lê Thị Phương</v>
          </cell>
          <cell r="C3384" t="str">
            <v>Dung</v>
          </cell>
          <cell r="D3384">
            <v>36112</v>
          </cell>
          <cell r="E3384" t="str">
            <v>K22YDH9</v>
          </cell>
        </row>
        <row r="3385">
          <cell r="A3385">
            <v>2220519285</v>
          </cell>
          <cell r="B3385" t="str">
            <v>Nguyễn Ngọc Đà</v>
          </cell>
          <cell r="C3385" t="str">
            <v>Duyên</v>
          </cell>
          <cell r="D3385">
            <v>36113</v>
          </cell>
          <cell r="E3385" t="str">
            <v>K22YDH9</v>
          </cell>
        </row>
        <row r="3386">
          <cell r="A3386">
            <v>2220522912</v>
          </cell>
          <cell r="B3386" t="str">
            <v>Lê Thuỳ</v>
          </cell>
          <cell r="C3386" t="str">
            <v>Dương</v>
          </cell>
          <cell r="D3386">
            <v>35902</v>
          </cell>
          <cell r="E3386" t="str">
            <v>K22YDH9</v>
          </cell>
        </row>
        <row r="3387">
          <cell r="A3387">
            <v>2221522802</v>
          </cell>
          <cell r="B3387" t="str">
            <v>Quảng Thành</v>
          </cell>
          <cell r="C3387" t="str">
            <v>Đạt</v>
          </cell>
          <cell r="D3387">
            <v>35862</v>
          </cell>
          <cell r="E3387" t="str">
            <v>K22YDH9</v>
          </cell>
        </row>
        <row r="3388">
          <cell r="A3388">
            <v>2221522928</v>
          </cell>
          <cell r="B3388" t="str">
            <v>Phan Văn</v>
          </cell>
          <cell r="C3388" t="str">
            <v>Đức</v>
          </cell>
          <cell r="D3388">
            <v>36002</v>
          </cell>
          <cell r="E3388" t="str">
            <v>K22YDH9</v>
          </cell>
        </row>
        <row r="3389">
          <cell r="A3389">
            <v>2220522778</v>
          </cell>
          <cell r="B3389" t="str">
            <v>Thái Phạm Hồng</v>
          </cell>
          <cell r="C3389" t="str">
            <v>Hà</v>
          </cell>
          <cell r="D3389">
            <v>35336</v>
          </cell>
          <cell r="E3389" t="str">
            <v>K22YDH9</v>
          </cell>
        </row>
        <row r="3390">
          <cell r="A3390">
            <v>2221523124</v>
          </cell>
          <cell r="B3390" t="str">
            <v>Nguyễn Ngọc</v>
          </cell>
          <cell r="C3390" t="str">
            <v>Hải</v>
          </cell>
          <cell r="D3390">
            <v>35832</v>
          </cell>
          <cell r="E3390" t="str">
            <v>K22YDH9</v>
          </cell>
        </row>
        <row r="3391">
          <cell r="A3391">
            <v>2220522887</v>
          </cell>
          <cell r="B3391" t="str">
            <v>Võ Thị Thanh</v>
          </cell>
          <cell r="C3391" t="str">
            <v>Hảo</v>
          </cell>
          <cell r="D3391">
            <v>36021</v>
          </cell>
          <cell r="E3391" t="str">
            <v>K22YDH9</v>
          </cell>
        </row>
        <row r="3392">
          <cell r="A3392">
            <v>2220523132</v>
          </cell>
          <cell r="B3392" t="str">
            <v>Lê Thị</v>
          </cell>
          <cell r="C3392" t="str">
            <v>Hằng</v>
          </cell>
          <cell r="D3392">
            <v>36019</v>
          </cell>
          <cell r="E3392" t="str">
            <v>K22YDH9</v>
          </cell>
        </row>
        <row r="3393">
          <cell r="A3393">
            <v>2220522861</v>
          </cell>
          <cell r="B3393" t="str">
            <v>Bùi Thị Thu</v>
          </cell>
          <cell r="C3393" t="str">
            <v>Hiền</v>
          </cell>
          <cell r="D3393">
            <v>36152</v>
          </cell>
          <cell r="E3393" t="str">
            <v>K22YDH9</v>
          </cell>
        </row>
        <row r="3394">
          <cell r="A3394">
            <v>2221522813</v>
          </cell>
          <cell r="B3394" t="str">
            <v>Dương Phúc</v>
          </cell>
          <cell r="C3394" t="str">
            <v>Hiếu</v>
          </cell>
          <cell r="D3394">
            <v>35827</v>
          </cell>
          <cell r="E3394" t="str">
            <v>K22YDH9</v>
          </cell>
        </row>
        <row r="3395">
          <cell r="A3395">
            <v>2220522791</v>
          </cell>
          <cell r="B3395" t="str">
            <v>Nguyễn Thị</v>
          </cell>
          <cell r="C3395" t="str">
            <v>Hoa</v>
          </cell>
          <cell r="D3395">
            <v>36094</v>
          </cell>
          <cell r="E3395" t="str">
            <v>K22YDH9</v>
          </cell>
        </row>
        <row r="3396">
          <cell r="A3396">
            <v>2221522976</v>
          </cell>
          <cell r="B3396" t="str">
            <v>Nguyễn Hữu</v>
          </cell>
          <cell r="C3396" t="str">
            <v>Hoài</v>
          </cell>
          <cell r="D3396">
            <v>35151</v>
          </cell>
          <cell r="E3396" t="str">
            <v>K22YDH9</v>
          </cell>
        </row>
        <row r="3397">
          <cell r="A3397">
            <v>2221613439</v>
          </cell>
          <cell r="B3397" t="str">
            <v>Nguyễn Quang</v>
          </cell>
          <cell r="C3397" t="str">
            <v>Linh</v>
          </cell>
          <cell r="D3397">
            <v>35934</v>
          </cell>
          <cell r="E3397" t="str">
            <v>K22YDH9</v>
          </cell>
        </row>
        <row r="3398">
          <cell r="A3398">
            <v>2220523153</v>
          </cell>
          <cell r="B3398" t="str">
            <v>Đoàn Thị Thảo</v>
          </cell>
          <cell r="C3398" t="str">
            <v>Lý</v>
          </cell>
          <cell r="D3398">
            <v>35954</v>
          </cell>
          <cell r="E3398" t="str">
            <v>K22YDH9</v>
          </cell>
        </row>
        <row r="3399">
          <cell r="A3399">
            <v>2220522810</v>
          </cell>
          <cell r="B3399" t="str">
            <v>Lê Thị Tuyết</v>
          </cell>
          <cell r="C3399" t="str">
            <v>Mai</v>
          </cell>
          <cell r="D3399">
            <v>36007</v>
          </cell>
          <cell r="E3399" t="str">
            <v>K22YDH9</v>
          </cell>
        </row>
        <row r="3400">
          <cell r="A3400">
            <v>2221522800</v>
          </cell>
          <cell r="B3400" t="str">
            <v>Lê Nhật</v>
          </cell>
          <cell r="C3400" t="str">
            <v>Minh</v>
          </cell>
          <cell r="D3400">
            <v>36025</v>
          </cell>
          <cell r="E3400" t="str">
            <v>K22YDH9</v>
          </cell>
        </row>
        <row r="3401">
          <cell r="A3401">
            <v>2220522790</v>
          </cell>
          <cell r="B3401" t="str">
            <v>Nguyễn Thị</v>
          </cell>
          <cell r="C3401" t="str">
            <v>Niên</v>
          </cell>
          <cell r="D3401">
            <v>36100</v>
          </cell>
          <cell r="E3401" t="str">
            <v>K22YDH9</v>
          </cell>
        </row>
        <row r="3402">
          <cell r="A3402">
            <v>2220523160</v>
          </cell>
          <cell r="B3402" t="str">
            <v>Nguyễn Thị</v>
          </cell>
          <cell r="C3402" t="str">
            <v>Nhân</v>
          </cell>
          <cell r="D3402">
            <v>36051</v>
          </cell>
          <cell r="E3402" t="str">
            <v>K22YDH9</v>
          </cell>
        </row>
        <row r="3403">
          <cell r="A3403">
            <v>2220523291</v>
          </cell>
          <cell r="B3403" t="str">
            <v>Hồ Thị Tuyết</v>
          </cell>
          <cell r="C3403" t="str">
            <v>Nhi</v>
          </cell>
          <cell r="D3403">
            <v>35672</v>
          </cell>
          <cell r="E3403" t="str">
            <v>K22YDH9</v>
          </cell>
        </row>
        <row r="3404">
          <cell r="A3404">
            <v>2220523021</v>
          </cell>
          <cell r="B3404" t="str">
            <v>Nguyễn Lê Tố</v>
          </cell>
          <cell r="C3404" t="str">
            <v>Như</v>
          </cell>
          <cell r="D3404">
            <v>35813</v>
          </cell>
          <cell r="E3404" t="str">
            <v>K22YDH9</v>
          </cell>
        </row>
        <row r="3405">
          <cell r="A3405">
            <v>2220522988</v>
          </cell>
          <cell r="B3405" t="str">
            <v>Nguyễn Tú</v>
          </cell>
          <cell r="C3405" t="str">
            <v>Oanh</v>
          </cell>
          <cell r="D3405">
            <v>35926</v>
          </cell>
          <cell r="E3405" t="str">
            <v>K22YDH9</v>
          </cell>
        </row>
        <row r="3406">
          <cell r="A3406">
            <v>2221523196</v>
          </cell>
          <cell r="B3406" t="str">
            <v>Nguyễn Thành</v>
          </cell>
          <cell r="C3406" t="str">
            <v>Quân</v>
          </cell>
          <cell r="D3406">
            <v>35899</v>
          </cell>
          <cell r="E3406" t="str">
            <v>K22YDH9</v>
          </cell>
        </row>
        <row r="3407">
          <cell r="A3407">
            <v>2220522781</v>
          </cell>
          <cell r="B3407" t="str">
            <v>Nguyễn Thị Thanh</v>
          </cell>
          <cell r="C3407" t="str">
            <v>Tâm</v>
          </cell>
          <cell r="D3407">
            <v>36141</v>
          </cell>
          <cell r="E3407" t="str">
            <v>K22YDH9</v>
          </cell>
        </row>
        <row r="3408">
          <cell r="A3408">
            <v>2220523270</v>
          </cell>
          <cell r="B3408" t="str">
            <v>Võ Thị Thanh</v>
          </cell>
          <cell r="C3408" t="str">
            <v>Tâm</v>
          </cell>
          <cell r="D3408">
            <v>35894</v>
          </cell>
          <cell r="E3408" t="str">
            <v>K22YDH9</v>
          </cell>
        </row>
        <row r="3409">
          <cell r="A3409">
            <v>2221523274</v>
          </cell>
          <cell r="B3409" t="str">
            <v>Thân Trọng Anh</v>
          </cell>
          <cell r="C3409" t="str">
            <v>Tân</v>
          </cell>
          <cell r="D3409">
            <v>35996</v>
          </cell>
          <cell r="E3409" t="str">
            <v>K22YDH9</v>
          </cell>
        </row>
        <row r="3410">
          <cell r="A3410">
            <v>2221523105</v>
          </cell>
          <cell r="B3410" t="str">
            <v>Mai Văn</v>
          </cell>
          <cell r="C3410" t="str">
            <v>Tín</v>
          </cell>
          <cell r="D3410">
            <v>36057</v>
          </cell>
          <cell r="E3410" t="str">
            <v>K22YDH9</v>
          </cell>
        </row>
        <row r="3411">
          <cell r="A3411">
            <v>2220523267</v>
          </cell>
          <cell r="B3411" t="str">
            <v>Võ Thị</v>
          </cell>
          <cell r="C3411" t="str">
            <v>Tuyết</v>
          </cell>
          <cell r="D3411">
            <v>35938</v>
          </cell>
          <cell r="E3411" t="str">
            <v>K22YDH9</v>
          </cell>
        </row>
        <row r="3412">
          <cell r="A3412">
            <v>2221523280</v>
          </cell>
          <cell r="B3412" t="str">
            <v>Nguyễn Trung</v>
          </cell>
          <cell r="C3412" t="str">
            <v>Thành</v>
          </cell>
          <cell r="D3412">
            <v>35455</v>
          </cell>
          <cell r="E3412" t="str">
            <v>K22YDH9</v>
          </cell>
        </row>
        <row r="3413">
          <cell r="A3413">
            <v>2220523030</v>
          </cell>
          <cell r="B3413" t="str">
            <v>Hoàng Thị Phương</v>
          </cell>
          <cell r="C3413" t="str">
            <v>Thảo</v>
          </cell>
          <cell r="D3413">
            <v>36031</v>
          </cell>
          <cell r="E3413" t="str">
            <v>K22YDH9</v>
          </cell>
        </row>
        <row r="3414">
          <cell r="A3414">
            <v>2220523025</v>
          </cell>
          <cell r="B3414" t="str">
            <v>Nguyễn Thị Anh</v>
          </cell>
          <cell r="C3414" t="str">
            <v>Thi</v>
          </cell>
          <cell r="D3414">
            <v>35981</v>
          </cell>
          <cell r="E3414" t="str">
            <v>K22YDH9</v>
          </cell>
        </row>
        <row r="3415">
          <cell r="A3415">
            <v>2220522957</v>
          </cell>
          <cell r="B3415" t="str">
            <v>Nguyễn Thị Quỳnh</v>
          </cell>
          <cell r="C3415" t="str">
            <v>Trang</v>
          </cell>
          <cell r="D3415">
            <v>36153</v>
          </cell>
          <cell r="E3415" t="str">
            <v>K22YDH9</v>
          </cell>
        </row>
        <row r="3416">
          <cell r="A3416">
            <v>2220522862</v>
          </cell>
          <cell r="B3416" t="str">
            <v>Trần Thị Thu</v>
          </cell>
          <cell r="C3416" t="str">
            <v>Trinh</v>
          </cell>
          <cell r="D3416">
            <v>36065</v>
          </cell>
          <cell r="E3416" t="str">
            <v>K22YDH9</v>
          </cell>
        </row>
        <row r="3417">
          <cell r="A3417">
            <v>2220522821</v>
          </cell>
          <cell r="B3417" t="str">
            <v>Nguyễn Lê Kim</v>
          </cell>
          <cell r="C3417" t="str">
            <v>Uyên</v>
          </cell>
          <cell r="D3417">
            <v>35810</v>
          </cell>
          <cell r="E3417" t="str">
            <v>K22YDH9</v>
          </cell>
        </row>
        <row r="3418">
          <cell r="A3418">
            <v>2220523269</v>
          </cell>
          <cell r="B3418" t="str">
            <v>Nguyễn Cao Thu</v>
          </cell>
          <cell r="C3418" t="str">
            <v>Uyên</v>
          </cell>
          <cell r="D3418">
            <v>36096</v>
          </cell>
          <cell r="E3418" t="str">
            <v>K22YDH9</v>
          </cell>
        </row>
        <row r="3419">
          <cell r="A3419">
            <v>2220523044</v>
          </cell>
          <cell r="B3419" t="str">
            <v>Phạm Thị Thu</v>
          </cell>
          <cell r="C3419" t="str">
            <v>Uyên</v>
          </cell>
          <cell r="D3419">
            <v>35836</v>
          </cell>
          <cell r="E3419" t="str">
            <v>K22YDH9</v>
          </cell>
        </row>
        <row r="3420">
          <cell r="A3420">
            <v>2220523085</v>
          </cell>
          <cell r="B3420" t="str">
            <v>Đỗ Thị Như</v>
          </cell>
          <cell r="C3420" t="str">
            <v>Vĩ</v>
          </cell>
          <cell r="D3420">
            <v>35534</v>
          </cell>
          <cell r="E3420" t="str">
            <v>K22YDH9</v>
          </cell>
        </row>
        <row r="3421">
          <cell r="A3421">
            <v>2220523062</v>
          </cell>
          <cell r="B3421" t="str">
            <v>Lê Lệ</v>
          </cell>
          <cell r="C3421" t="str">
            <v>Xuân</v>
          </cell>
          <cell r="D3421">
            <v>35860</v>
          </cell>
          <cell r="E3421" t="str">
            <v>K22YDH9</v>
          </cell>
        </row>
        <row r="3422">
          <cell r="A3422">
            <v>2220523015</v>
          </cell>
          <cell r="B3422" t="str">
            <v>Đinh Lê Hoàng</v>
          </cell>
          <cell r="C3422" t="str">
            <v>Yến</v>
          </cell>
          <cell r="D3422">
            <v>36017</v>
          </cell>
          <cell r="E3422" t="str">
            <v>K22YDH9</v>
          </cell>
        </row>
        <row r="3423">
          <cell r="A3423">
            <v>2220522955</v>
          </cell>
          <cell r="B3423" t="str">
            <v>Trần Thị Minh</v>
          </cell>
          <cell r="C3423" t="str">
            <v>Anh</v>
          </cell>
          <cell r="D3423">
            <v>35840</v>
          </cell>
          <cell r="E3423" t="str">
            <v>K22YDH8</v>
          </cell>
        </row>
        <row r="3424">
          <cell r="A3424">
            <v>2220522793</v>
          </cell>
          <cell r="B3424" t="str">
            <v>Bùi Thị Hoàn</v>
          </cell>
          <cell r="C3424" t="str">
            <v>Ân</v>
          </cell>
          <cell r="D3424">
            <v>35547</v>
          </cell>
          <cell r="E3424" t="str">
            <v>K22YDH8</v>
          </cell>
        </row>
        <row r="3425">
          <cell r="A3425">
            <v>2220522808</v>
          </cell>
          <cell r="B3425" t="str">
            <v>Phạm Thị Hoài</v>
          </cell>
          <cell r="C3425" t="str">
            <v>Duyên</v>
          </cell>
          <cell r="D3425">
            <v>36025</v>
          </cell>
          <cell r="E3425" t="str">
            <v>K22YDH8</v>
          </cell>
        </row>
        <row r="3426">
          <cell r="A3426">
            <v>2220522784</v>
          </cell>
          <cell r="B3426" t="str">
            <v>Nguyễn Thị Hải</v>
          </cell>
          <cell r="C3426" t="str">
            <v>Duyên</v>
          </cell>
          <cell r="D3426">
            <v>35972</v>
          </cell>
          <cell r="E3426" t="str">
            <v>K22YDH8</v>
          </cell>
        </row>
        <row r="3427">
          <cell r="A3427">
            <v>2220522774</v>
          </cell>
          <cell r="B3427" t="str">
            <v>Nguyễn Thị Mỹ</v>
          </cell>
          <cell r="C3427" t="str">
            <v>Duyên</v>
          </cell>
          <cell r="D3427">
            <v>35796</v>
          </cell>
          <cell r="E3427" t="str">
            <v>K22YDH8</v>
          </cell>
        </row>
        <row r="3428">
          <cell r="A3428">
            <v>2221528426</v>
          </cell>
          <cell r="B3428" t="str">
            <v>Nguyễn Khánh</v>
          </cell>
          <cell r="C3428" t="str">
            <v>Dương</v>
          </cell>
          <cell r="D3428">
            <v>35693</v>
          </cell>
          <cell r="E3428" t="str">
            <v>K22YDH8</v>
          </cell>
        </row>
        <row r="3429">
          <cell r="A3429">
            <v>2221523016</v>
          </cell>
          <cell r="B3429" t="str">
            <v>Phan Thanh</v>
          </cell>
          <cell r="C3429" t="str">
            <v>Đức</v>
          </cell>
          <cell r="D3429">
            <v>35888</v>
          </cell>
          <cell r="E3429" t="str">
            <v>K22YDH8</v>
          </cell>
        </row>
        <row r="3430">
          <cell r="A3430">
            <v>2221522987</v>
          </cell>
          <cell r="B3430" t="str">
            <v>Nguyễn Trường</v>
          </cell>
          <cell r="C3430" t="str">
            <v>Giang</v>
          </cell>
          <cell r="D3430">
            <v>35970</v>
          </cell>
          <cell r="E3430" t="str">
            <v>K22YDH8</v>
          </cell>
        </row>
        <row r="3431">
          <cell r="A3431">
            <v>2220522837</v>
          </cell>
          <cell r="B3431" t="str">
            <v>Phan Duyên Ngọc</v>
          </cell>
          <cell r="C3431" t="str">
            <v>Hân</v>
          </cell>
          <cell r="D3431">
            <v>35568</v>
          </cell>
          <cell r="E3431" t="str">
            <v>K22YDH8</v>
          </cell>
        </row>
        <row r="3432">
          <cell r="A3432">
            <v>2220523156</v>
          </cell>
          <cell r="B3432" t="str">
            <v>Ung Thị Mỹ</v>
          </cell>
          <cell r="C3432" t="str">
            <v>Hiền</v>
          </cell>
          <cell r="D3432">
            <v>35828</v>
          </cell>
          <cell r="E3432" t="str">
            <v>K22YDH8</v>
          </cell>
        </row>
        <row r="3433">
          <cell r="A3433">
            <v>2221522838</v>
          </cell>
          <cell r="B3433" t="str">
            <v>Phạm Võ Đức</v>
          </cell>
          <cell r="C3433" t="str">
            <v>Hùng</v>
          </cell>
          <cell r="D3433">
            <v>36111</v>
          </cell>
          <cell r="E3433" t="str">
            <v>K22YDH8</v>
          </cell>
        </row>
        <row r="3434">
          <cell r="A3434">
            <v>2221523086</v>
          </cell>
          <cell r="B3434" t="str">
            <v>Lâm Chí</v>
          </cell>
          <cell r="C3434" t="str">
            <v>Huy</v>
          </cell>
          <cell r="D3434">
            <v>35450</v>
          </cell>
          <cell r="E3434" t="str">
            <v>K22YDH8</v>
          </cell>
        </row>
        <row r="3435">
          <cell r="A3435">
            <v>2221522772</v>
          </cell>
          <cell r="B3435" t="str">
            <v>Hà Gia</v>
          </cell>
          <cell r="C3435" t="str">
            <v>Huy</v>
          </cell>
          <cell r="D3435">
            <v>35825</v>
          </cell>
          <cell r="E3435" t="str">
            <v>K22YDH8</v>
          </cell>
        </row>
        <row r="3436">
          <cell r="A3436">
            <v>2220522952</v>
          </cell>
          <cell r="B3436" t="str">
            <v>Ngô Bích</v>
          </cell>
          <cell r="C3436" t="str">
            <v>Huyền</v>
          </cell>
          <cell r="D3436">
            <v>35993</v>
          </cell>
          <cell r="E3436" t="str">
            <v>K22YDH8</v>
          </cell>
        </row>
        <row r="3437">
          <cell r="A3437">
            <v>2221523279</v>
          </cell>
          <cell r="B3437" t="str">
            <v>Lê Khắc</v>
          </cell>
          <cell r="C3437" t="str">
            <v>Khánh</v>
          </cell>
          <cell r="D3437">
            <v>35889</v>
          </cell>
          <cell r="E3437" t="str">
            <v>K22YDH8</v>
          </cell>
        </row>
        <row r="3438">
          <cell r="A3438">
            <v>2220522916</v>
          </cell>
          <cell r="B3438" t="str">
            <v>Lê Trần Minh</v>
          </cell>
          <cell r="C3438" t="str">
            <v>Khuê</v>
          </cell>
          <cell r="D3438">
            <v>36013</v>
          </cell>
          <cell r="E3438" t="str">
            <v>K22YDH8</v>
          </cell>
        </row>
        <row r="3439">
          <cell r="A3439">
            <v>2221523141</v>
          </cell>
          <cell r="B3439" t="str">
            <v>Nguyễn Thành</v>
          </cell>
          <cell r="C3439" t="str">
            <v>Luân</v>
          </cell>
          <cell r="D3439">
            <v>36024</v>
          </cell>
          <cell r="E3439" t="str">
            <v>K22YDH8</v>
          </cell>
        </row>
        <row r="3440">
          <cell r="A3440">
            <v>2220523283</v>
          </cell>
          <cell r="B3440" t="str">
            <v>Lê Hồng Bảo</v>
          </cell>
          <cell r="C3440" t="str">
            <v>Ngân</v>
          </cell>
          <cell r="D3440">
            <v>35977</v>
          </cell>
          <cell r="E3440" t="str">
            <v>K22YDH8</v>
          </cell>
        </row>
        <row r="3441">
          <cell r="A3441">
            <v>2220528504</v>
          </cell>
          <cell r="B3441" t="str">
            <v>Hoàng Minh</v>
          </cell>
          <cell r="C3441" t="str">
            <v>Nguyệt</v>
          </cell>
          <cell r="D3441">
            <v>35796</v>
          </cell>
          <cell r="E3441" t="str">
            <v>K22YDH8</v>
          </cell>
        </row>
        <row r="3442">
          <cell r="A3442">
            <v>2220523089</v>
          </cell>
          <cell r="B3442" t="str">
            <v>Nguyễn Thị Thanh</v>
          </cell>
          <cell r="C3442" t="str">
            <v>Nhàn</v>
          </cell>
          <cell r="D3442">
            <v>35945</v>
          </cell>
          <cell r="E3442" t="str">
            <v>K22YDH8</v>
          </cell>
        </row>
        <row r="3443">
          <cell r="A3443">
            <v>2221522785</v>
          </cell>
          <cell r="B3443" t="str">
            <v>Trần Hoàng</v>
          </cell>
          <cell r="C3443" t="str">
            <v>Phúc</v>
          </cell>
          <cell r="D3443">
            <v>35964</v>
          </cell>
          <cell r="E3443" t="str">
            <v>K22YDH8</v>
          </cell>
        </row>
        <row r="3444">
          <cell r="A3444">
            <v>2220522902</v>
          </cell>
          <cell r="B3444" t="str">
            <v>Nguyễn Thị Tú</v>
          </cell>
          <cell r="C3444" t="str">
            <v>Phương</v>
          </cell>
          <cell r="D3444">
            <v>35940</v>
          </cell>
          <cell r="E3444" t="str">
            <v>K22YDH8</v>
          </cell>
        </row>
        <row r="3445">
          <cell r="A3445">
            <v>2221522848</v>
          </cell>
          <cell r="B3445" t="str">
            <v>Nguyễn Đình</v>
          </cell>
          <cell r="C3445" t="str">
            <v>Quang</v>
          </cell>
          <cell r="D3445">
            <v>35844</v>
          </cell>
          <cell r="E3445" t="str">
            <v>K22YDH8</v>
          </cell>
        </row>
        <row r="3446">
          <cell r="A3446">
            <v>2220523263</v>
          </cell>
          <cell r="B3446" t="str">
            <v>Võ Thị Ngọc</v>
          </cell>
          <cell r="C3446" t="str">
            <v>Quý</v>
          </cell>
          <cell r="D3446">
            <v>36101</v>
          </cell>
          <cell r="E3446" t="str">
            <v>K22YDH8</v>
          </cell>
        </row>
        <row r="3447">
          <cell r="A3447">
            <v>2220523282</v>
          </cell>
          <cell r="B3447" t="str">
            <v>Nguyễn Hồng Thảo</v>
          </cell>
          <cell r="C3447" t="str">
            <v>Quyên</v>
          </cell>
          <cell r="D3447">
            <v>35514</v>
          </cell>
          <cell r="E3447" t="str">
            <v>K22YDH8</v>
          </cell>
        </row>
        <row r="3448">
          <cell r="A3448">
            <v>2221523281</v>
          </cell>
          <cell r="B3448" t="str">
            <v>Võ Minh</v>
          </cell>
          <cell r="C3448" t="str">
            <v>Tâm</v>
          </cell>
          <cell r="D3448">
            <v>36022</v>
          </cell>
          <cell r="E3448" t="str">
            <v>K22YDH8</v>
          </cell>
        </row>
        <row r="3449">
          <cell r="A3449">
            <v>2221522888</v>
          </cell>
          <cell r="B3449" t="str">
            <v>Huỳnh Ngọc</v>
          </cell>
          <cell r="C3449" t="str">
            <v>Tâm</v>
          </cell>
          <cell r="D3449">
            <v>35934</v>
          </cell>
          <cell r="E3449" t="str">
            <v>K22YDH8</v>
          </cell>
        </row>
        <row r="3450">
          <cell r="A3450">
            <v>2221523006</v>
          </cell>
          <cell r="B3450" t="str">
            <v>Nguyễn Xuân</v>
          </cell>
          <cell r="C3450" t="str">
            <v>Tiến</v>
          </cell>
          <cell r="D3450">
            <v>35136</v>
          </cell>
          <cell r="E3450" t="str">
            <v>K22YDH8</v>
          </cell>
        </row>
        <row r="3451">
          <cell r="A3451">
            <v>2221523056</v>
          </cell>
          <cell r="B3451" t="str">
            <v>Phạm Văn</v>
          </cell>
          <cell r="C3451" t="str">
            <v>Tiến</v>
          </cell>
          <cell r="D3451">
            <v>35661</v>
          </cell>
          <cell r="E3451" t="str">
            <v>K22YDH8</v>
          </cell>
        </row>
        <row r="3452">
          <cell r="A3452">
            <v>2220522949</v>
          </cell>
          <cell r="B3452" t="str">
            <v>Nguyễn Thị Anh</v>
          </cell>
          <cell r="C3452" t="str">
            <v>Tú</v>
          </cell>
          <cell r="D3452">
            <v>35940</v>
          </cell>
          <cell r="E3452" t="str">
            <v>K22YDH8</v>
          </cell>
        </row>
        <row r="3453">
          <cell r="A3453">
            <v>2220522843</v>
          </cell>
          <cell r="B3453" t="str">
            <v>Trà Lê Cẩm</v>
          </cell>
          <cell r="C3453" t="str">
            <v>Tú</v>
          </cell>
          <cell r="D3453">
            <v>35920</v>
          </cell>
          <cell r="E3453" t="str">
            <v>K22YDH8</v>
          </cell>
        </row>
        <row r="3454">
          <cell r="A3454">
            <v>2220523286</v>
          </cell>
          <cell r="B3454" t="str">
            <v>Tưởng Võ Thanh</v>
          </cell>
          <cell r="C3454" t="str">
            <v>Thảo</v>
          </cell>
          <cell r="D3454">
            <v>36055</v>
          </cell>
          <cell r="E3454" t="str">
            <v>K22YDH8</v>
          </cell>
        </row>
        <row r="3455">
          <cell r="A3455">
            <v>2220523075</v>
          </cell>
          <cell r="B3455" t="str">
            <v>Hồ Thị Thanh</v>
          </cell>
          <cell r="C3455" t="str">
            <v>Thảo</v>
          </cell>
          <cell r="D3455">
            <v>36082</v>
          </cell>
          <cell r="E3455" t="str">
            <v>K22YDH8</v>
          </cell>
        </row>
        <row r="3456">
          <cell r="A3456">
            <v>2220522910</v>
          </cell>
          <cell r="B3456" t="str">
            <v>Nguyễn Lê Phương</v>
          </cell>
          <cell r="C3456" t="str">
            <v>Thảo</v>
          </cell>
          <cell r="D3456">
            <v>35533</v>
          </cell>
          <cell r="E3456" t="str">
            <v>K22YDH8</v>
          </cell>
        </row>
        <row r="3457">
          <cell r="A3457">
            <v>2220522854</v>
          </cell>
          <cell r="B3457" t="str">
            <v>Trần Hồ Kim</v>
          </cell>
          <cell r="C3457" t="str">
            <v>Thoa</v>
          </cell>
          <cell r="D3457">
            <v>36087</v>
          </cell>
          <cell r="E3457" t="str">
            <v>K22YDH8</v>
          </cell>
        </row>
        <row r="3458">
          <cell r="A3458">
            <v>2220528277</v>
          </cell>
          <cell r="B3458" t="str">
            <v>Nguyễn Thị</v>
          </cell>
          <cell r="C3458" t="str">
            <v>Thủy</v>
          </cell>
          <cell r="D3458">
            <v>35964</v>
          </cell>
          <cell r="E3458" t="str">
            <v>K22YDH8</v>
          </cell>
        </row>
        <row r="3459">
          <cell r="A3459">
            <v>2220523264</v>
          </cell>
          <cell r="B3459" t="str">
            <v>Nguyễn Thị</v>
          </cell>
          <cell r="C3459" t="str">
            <v>Thủy</v>
          </cell>
          <cell r="D3459">
            <v>35939</v>
          </cell>
          <cell r="E3459" t="str">
            <v>K22YDH8</v>
          </cell>
        </row>
        <row r="3460">
          <cell r="A3460">
            <v>2220523276</v>
          </cell>
          <cell r="B3460" t="str">
            <v>Trần Thân Thu</v>
          </cell>
          <cell r="C3460" t="str">
            <v>Thủy</v>
          </cell>
          <cell r="D3460">
            <v>35905</v>
          </cell>
          <cell r="E3460" t="str">
            <v>K22YDH8</v>
          </cell>
        </row>
        <row r="3461">
          <cell r="A3461">
            <v>2220522782</v>
          </cell>
          <cell r="B3461" t="str">
            <v>Trần Diệu</v>
          </cell>
          <cell r="C3461" t="str">
            <v>Trí</v>
          </cell>
          <cell r="D3461">
            <v>36078</v>
          </cell>
          <cell r="E3461" t="str">
            <v>K22YDH8</v>
          </cell>
        </row>
        <row r="3462">
          <cell r="A3462">
            <v>2221522780</v>
          </cell>
          <cell r="B3462" t="str">
            <v>Phan Lê Minh</v>
          </cell>
          <cell r="C3462" t="str">
            <v>Trí</v>
          </cell>
          <cell r="D3462">
            <v>36136</v>
          </cell>
          <cell r="E3462" t="str">
            <v>K22YDH8</v>
          </cell>
        </row>
        <row r="3463">
          <cell r="A3463">
            <v>2220522827</v>
          </cell>
          <cell r="B3463" t="str">
            <v>Nguyễn Thị</v>
          </cell>
          <cell r="C3463" t="str">
            <v>Yên</v>
          </cell>
          <cell r="D3463">
            <v>36042</v>
          </cell>
          <cell r="E3463" t="str">
            <v>K22YDH8</v>
          </cell>
        </row>
        <row r="3464">
          <cell r="A3464">
            <v>2220522954</v>
          </cell>
          <cell r="B3464" t="str">
            <v>Huỳnh Thị Hải</v>
          </cell>
          <cell r="C3464" t="str">
            <v>Yến</v>
          </cell>
          <cell r="D3464">
            <v>36116</v>
          </cell>
          <cell r="E3464" t="str">
            <v>K22YDH8</v>
          </cell>
        </row>
        <row r="3465">
          <cell r="A3465">
            <v>2220523254</v>
          </cell>
          <cell r="B3465" t="str">
            <v>Nguyễn Thị Thu</v>
          </cell>
          <cell r="C3465" t="str">
            <v>An</v>
          </cell>
          <cell r="D3465">
            <v>36091</v>
          </cell>
          <cell r="E3465" t="str">
            <v>K22YDH7</v>
          </cell>
        </row>
        <row r="3466">
          <cell r="A3466">
            <v>2221523012</v>
          </cell>
          <cell r="B3466" t="str">
            <v>Vũ Minh</v>
          </cell>
          <cell r="C3466" t="str">
            <v>Cử</v>
          </cell>
          <cell r="D3466">
            <v>35902</v>
          </cell>
          <cell r="E3466" t="str">
            <v>K22YDH7</v>
          </cell>
        </row>
        <row r="3467">
          <cell r="A3467">
            <v>2220528293</v>
          </cell>
          <cell r="B3467" t="str">
            <v>Hoàng Thị</v>
          </cell>
          <cell r="C3467" t="str">
            <v>Chân</v>
          </cell>
          <cell r="D3467">
            <v>35845</v>
          </cell>
          <cell r="E3467" t="str">
            <v>K22YDH7</v>
          </cell>
        </row>
        <row r="3468">
          <cell r="A3468">
            <v>2220522994</v>
          </cell>
          <cell r="B3468" t="str">
            <v>Nguyễn Thị Diễm</v>
          </cell>
          <cell r="C3468" t="str">
            <v>Chi</v>
          </cell>
          <cell r="D3468">
            <v>35796</v>
          </cell>
          <cell r="E3468" t="str">
            <v>K22YDH7</v>
          </cell>
        </row>
        <row r="3469">
          <cell r="A3469">
            <v>2221523053</v>
          </cell>
          <cell r="B3469" t="str">
            <v>Phan Minh</v>
          </cell>
          <cell r="C3469" t="str">
            <v>Chiến</v>
          </cell>
          <cell r="D3469">
            <v>35798</v>
          </cell>
          <cell r="E3469" t="str">
            <v>K22YDH7</v>
          </cell>
        </row>
        <row r="3470">
          <cell r="A3470">
            <v>2220522851</v>
          </cell>
          <cell r="B3470" t="str">
            <v>Nguyễn Quỳnh</v>
          </cell>
          <cell r="C3470" t="str">
            <v>Duyên</v>
          </cell>
          <cell r="D3470">
            <v>36005</v>
          </cell>
          <cell r="E3470" t="str">
            <v>K22YDH7</v>
          </cell>
        </row>
        <row r="3471">
          <cell r="A3471">
            <v>2220523007</v>
          </cell>
          <cell r="B3471" t="str">
            <v>Hoàng Thị Hồng</v>
          </cell>
          <cell r="C3471" t="str">
            <v>Duyên</v>
          </cell>
          <cell r="D3471">
            <v>36017</v>
          </cell>
          <cell r="E3471" t="str">
            <v>K22YDH7</v>
          </cell>
        </row>
        <row r="3472">
          <cell r="A3472">
            <v>2220523146</v>
          </cell>
          <cell r="B3472" t="str">
            <v>Nguyễn Mai Thùy</v>
          </cell>
          <cell r="C3472" t="str">
            <v>Dương</v>
          </cell>
          <cell r="D3472">
            <v>36119</v>
          </cell>
          <cell r="E3472" t="str">
            <v>K22YDH7</v>
          </cell>
        </row>
        <row r="3473">
          <cell r="A3473">
            <v>2220522845</v>
          </cell>
          <cell r="B3473" t="str">
            <v>Phan Thị Anh</v>
          </cell>
          <cell r="C3473" t="str">
            <v>Đào</v>
          </cell>
          <cell r="D3473">
            <v>36115</v>
          </cell>
          <cell r="E3473" t="str">
            <v>K22YDH7</v>
          </cell>
        </row>
        <row r="3474">
          <cell r="A3474">
            <v>2220523277</v>
          </cell>
          <cell r="B3474" t="str">
            <v>Mai Thị</v>
          </cell>
          <cell r="C3474" t="str">
            <v>Hạnh</v>
          </cell>
          <cell r="D3474">
            <v>35857</v>
          </cell>
          <cell r="E3474" t="str">
            <v>K22YDH7</v>
          </cell>
        </row>
        <row r="3475">
          <cell r="A3475">
            <v>2220522938</v>
          </cell>
          <cell r="B3475" t="str">
            <v>Bùi Thu</v>
          </cell>
          <cell r="C3475" t="str">
            <v>Hằng</v>
          </cell>
          <cell r="D3475">
            <v>35980</v>
          </cell>
          <cell r="E3475" t="str">
            <v>K22YDH7</v>
          </cell>
        </row>
        <row r="3476">
          <cell r="A3476">
            <v>2221528523</v>
          </cell>
          <cell r="B3476" t="str">
            <v>Nguyễn Nhật</v>
          </cell>
          <cell r="C3476" t="str">
            <v>Hòa</v>
          </cell>
          <cell r="D3476">
            <v>36078</v>
          </cell>
          <cell r="E3476" t="str">
            <v>K22YDH7</v>
          </cell>
        </row>
        <row r="3477">
          <cell r="A3477">
            <v>2220522864</v>
          </cell>
          <cell r="B3477" t="str">
            <v>Trương Thị Bích</v>
          </cell>
          <cell r="C3477" t="str">
            <v>Hồng</v>
          </cell>
          <cell r="D3477">
            <v>35809</v>
          </cell>
          <cell r="E3477" t="str">
            <v>K22YDH7</v>
          </cell>
        </row>
        <row r="3478">
          <cell r="A3478">
            <v>2220522814</v>
          </cell>
          <cell r="B3478" t="str">
            <v>Nguyễn Thị Thu</v>
          </cell>
          <cell r="C3478" t="str">
            <v>Hồng</v>
          </cell>
          <cell r="D3478">
            <v>35823</v>
          </cell>
          <cell r="E3478" t="str">
            <v>K22YDH7</v>
          </cell>
        </row>
        <row r="3479">
          <cell r="A3479">
            <v>2221522859</v>
          </cell>
          <cell r="B3479" t="str">
            <v>Lê Phước</v>
          </cell>
          <cell r="C3479" t="str">
            <v>Hưng</v>
          </cell>
          <cell r="D3479">
            <v>35706</v>
          </cell>
          <cell r="E3479" t="str">
            <v>K22YDH7</v>
          </cell>
        </row>
        <row r="3480">
          <cell r="A3480">
            <v>2220522951</v>
          </cell>
          <cell r="B3480" t="str">
            <v>Nguyễn Thị Loan</v>
          </cell>
          <cell r="C3480" t="str">
            <v>Hương</v>
          </cell>
          <cell r="D3480">
            <v>35935</v>
          </cell>
          <cell r="E3480" t="str">
            <v>K22YDH7</v>
          </cell>
        </row>
        <row r="3481">
          <cell r="A3481">
            <v>2221523072</v>
          </cell>
          <cell r="B3481" t="str">
            <v>Tạ Ngọc Phổ</v>
          </cell>
          <cell r="C3481" t="str">
            <v>Hy</v>
          </cell>
          <cell r="D3481">
            <v>35837</v>
          </cell>
          <cell r="E3481" t="str">
            <v>K22YDH7</v>
          </cell>
        </row>
        <row r="3482">
          <cell r="A3482">
            <v>2221522777</v>
          </cell>
          <cell r="B3482" t="str">
            <v>Nguyễn Tuấn</v>
          </cell>
          <cell r="C3482" t="str">
            <v>Khôi</v>
          </cell>
          <cell r="D3482">
            <v>35584</v>
          </cell>
          <cell r="E3482" t="str">
            <v>K22YDH7</v>
          </cell>
        </row>
        <row r="3483">
          <cell r="A3483">
            <v>2220523031</v>
          </cell>
          <cell r="B3483" t="str">
            <v>Huỳnh Thị Mỹ</v>
          </cell>
          <cell r="C3483" t="str">
            <v>Linh</v>
          </cell>
          <cell r="D3483">
            <v>35798</v>
          </cell>
          <cell r="E3483" t="str">
            <v>K22YDH7</v>
          </cell>
        </row>
        <row r="3484">
          <cell r="A3484">
            <v>2220523123</v>
          </cell>
          <cell r="B3484" t="str">
            <v>Nguyễn Ngọc</v>
          </cell>
          <cell r="C3484" t="str">
            <v>Linh</v>
          </cell>
          <cell r="D3484">
            <v>36126</v>
          </cell>
          <cell r="E3484" t="str">
            <v>K22YDH7</v>
          </cell>
        </row>
        <row r="3485">
          <cell r="A3485">
            <v>2220523151</v>
          </cell>
          <cell r="B3485" t="str">
            <v>Trương Thị Thanh</v>
          </cell>
          <cell r="C3485" t="str">
            <v>Lợi</v>
          </cell>
          <cell r="D3485">
            <v>36000</v>
          </cell>
          <cell r="E3485" t="str">
            <v>K22YDH7</v>
          </cell>
        </row>
        <row r="3486">
          <cell r="A3486">
            <v>2220522986</v>
          </cell>
          <cell r="B3486" t="str">
            <v>Trần Thị Minh</v>
          </cell>
          <cell r="C3486" t="str">
            <v>Mão</v>
          </cell>
          <cell r="D3486">
            <v>35886</v>
          </cell>
          <cell r="E3486" t="str">
            <v>K22YDH7</v>
          </cell>
        </row>
        <row r="3487">
          <cell r="A3487">
            <v>2221522907</v>
          </cell>
          <cell r="B3487" t="str">
            <v>Võ Ngọc</v>
          </cell>
          <cell r="C3487" t="str">
            <v>Minh</v>
          </cell>
          <cell r="D3487">
            <v>35926</v>
          </cell>
          <cell r="E3487" t="str">
            <v>K22YDH7</v>
          </cell>
        </row>
        <row r="3488">
          <cell r="A3488">
            <v>2220522990</v>
          </cell>
          <cell r="B3488" t="str">
            <v>Nguyễn Quốc Diệu</v>
          </cell>
          <cell r="C3488" t="str">
            <v>My</v>
          </cell>
          <cell r="D3488">
            <v>35806</v>
          </cell>
          <cell r="E3488" t="str">
            <v>K22YDH7</v>
          </cell>
        </row>
        <row r="3489">
          <cell r="A3489">
            <v>2220523080</v>
          </cell>
          <cell r="B3489" t="str">
            <v>Nguyễn Thị Ly</v>
          </cell>
          <cell r="C3489" t="str">
            <v>Na</v>
          </cell>
          <cell r="D3489">
            <v>35846</v>
          </cell>
          <cell r="E3489" t="str">
            <v>K22YDH7</v>
          </cell>
        </row>
        <row r="3490">
          <cell r="A3490">
            <v>2220523107</v>
          </cell>
          <cell r="B3490" t="str">
            <v>Lê Thị Kim</v>
          </cell>
          <cell r="C3490" t="str">
            <v>Ngọc</v>
          </cell>
          <cell r="D3490">
            <v>36039</v>
          </cell>
          <cell r="E3490" t="str">
            <v>K22YDH7</v>
          </cell>
        </row>
        <row r="3491">
          <cell r="A3491">
            <v>2220522767</v>
          </cell>
          <cell r="B3491" t="str">
            <v>Nguyễn Hồng</v>
          </cell>
          <cell r="C3491" t="str">
            <v>Ngọc</v>
          </cell>
          <cell r="D3491">
            <v>36148</v>
          </cell>
          <cell r="E3491" t="str">
            <v>K22YDH7</v>
          </cell>
        </row>
        <row r="3492">
          <cell r="A3492">
            <v>2220523049</v>
          </cell>
          <cell r="B3492" t="str">
            <v>Phan Thị Thảo</v>
          </cell>
          <cell r="C3492" t="str">
            <v>Nguyên</v>
          </cell>
          <cell r="D3492">
            <v>35850</v>
          </cell>
          <cell r="E3492" t="str">
            <v>K22YDH7</v>
          </cell>
        </row>
        <row r="3493">
          <cell r="A3493">
            <v>2220522958</v>
          </cell>
          <cell r="B3493" t="str">
            <v>Lê Thị</v>
          </cell>
          <cell r="C3493" t="str">
            <v>Nguyên</v>
          </cell>
          <cell r="D3493">
            <v>35966</v>
          </cell>
          <cell r="E3493" t="str">
            <v>K22YDH7</v>
          </cell>
        </row>
        <row r="3494">
          <cell r="A3494">
            <v>2220523248</v>
          </cell>
          <cell r="B3494" t="str">
            <v>Hoàng Ngọc Bảo</v>
          </cell>
          <cell r="C3494" t="str">
            <v>Nhi</v>
          </cell>
          <cell r="D3494">
            <v>36107</v>
          </cell>
          <cell r="E3494" t="str">
            <v>K22YDH7</v>
          </cell>
        </row>
        <row r="3495">
          <cell r="A3495">
            <v>2220523252</v>
          </cell>
          <cell r="B3495" t="str">
            <v>Đỗ Thị</v>
          </cell>
          <cell r="C3495" t="str">
            <v>Phương</v>
          </cell>
          <cell r="D3495">
            <v>36003</v>
          </cell>
          <cell r="E3495" t="str">
            <v>K22YDH7</v>
          </cell>
        </row>
        <row r="3496">
          <cell r="A3496">
            <v>2221523069</v>
          </cell>
          <cell r="B3496" t="str">
            <v>Nguyễn Ngọc Minh</v>
          </cell>
          <cell r="C3496" t="str">
            <v>Quang</v>
          </cell>
          <cell r="D3496">
            <v>35877</v>
          </cell>
          <cell r="E3496" t="str">
            <v>K22YDH7</v>
          </cell>
        </row>
        <row r="3497">
          <cell r="A3497">
            <v>2220523039</v>
          </cell>
          <cell r="B3497" t="str">
            <v>Phạm Thị Nhung</v>
          </cell>
          <cell r="C3497" t="str">
            <v>Sâm</v>
          </cell>
          <cell r="D3497">
            <v>36098</v>
          </cell>
          <cell r="E3497" t="str">
            <v>K22YDH7</v>
          </cell>
        </row>
        <row r="3498">
          <cell r="A3498">
            <v>2221523189</v>
          </cell>
          <cell r="B3498" t="str">
            <v>Trần Ngọc</v>
          </cell>
          <cell r="C3498" t="str">
            <v>Thanh</v>
          </cell>
          <cell r="D3498">
            <v>35929</v>
          </cell>
          <cell r="E3498" t="str">
            <v>K22YDH7</v>
          </cell>
        </row>
        <row r="3499">
          <cell r="A3499">
            <v>2220523140</v>
          </cell>
          <cell r="B3499" t="str">
            <v>Huỳnh Thị</v>
          </cell>
          <cell r="C3499" t="str">
            <v>Thắm</v>
          </cell>
          <cell r="D3499">
            <v>35796</v>
          </cell>
          <cell r="E3499" t="str">
            <v>K22YDH7</v>
          </cell>
        </row>
        <row r="3500">
          <cell r="A3500">
            <v>2221528681</v>
          </cell>
          <cell r="B3500" t="str">
            <v>Nguyễn Thăng</v>
          </cell>
          <cell r="C3500" t="str">
            <v>Thiên</v>
          </cell>
          <cell r="D3500">
            <v>35633</v>
          </cell>
          <cell r="E3500" t="str">
            <v>K22YDH7</v>
          </cell>
        </row>
        <row r="3501">
          <cell r="A3501">
            <v>2220522935</v>
          </cell>
          <cell r="B3501" t="str">
            <v>Huỳnh Thị Như</v>
          </cell>
          <cell r="C3501" t="str">
            <v>Thơ</v>
          </cell>
          <cell r="D3501">
            <v>35854</v>
          </cell>
          <cell r="E3501" t="str">
            <v>K22YDH7</v>
          </cell>
        </row>
        <row r="3502">
          <cell r="A3502">
            <v>2220523000</v>
          </cell>
          <cell r="B3502" t="str">
            <v>Nguyễn Thị Thanh</v>
          </cell>
          <cell r="C3502" t="str">
            <v>Thuỷ</v>
          </cell>
          <cell r="D3502">
            <v>35853</v>
          </cell>
          <cell r="E3502" t="str">
            <v>K22YDH7</v>
          </cell>
        </row>
        <row r="3503">
          <cell r="A3503">
            <v>2220523185</v>
          </cell>
          <cell r="B3503" t="str">
            <v>Trần Thị Minh</v>
          </cell>
          <cell r="C3503" t="str">
            <v>Thư</v>
          </cell>
          <cell r="D3503">
            <v>35625</v>
          </cell>
          <cell r="E3503" t="str">
            <v>K22YDH7</v>
          </cell>
        </row>
        <row r="3504">
          <cell r="A3504">
            <v>2220522766</v>
          </cell>
          <cell r="B3504" t="str">
            <v>Phạm Minh</v>
          </cell>
          <cell r="C3504" t="str">
            <v>Thư</v>
          </cell>
          <cell r="D3504">
            <v>35894</v>
          </cell>
          <cell r="E3504" t="str">
            <v>K22YDH7</v>
          </cell>
        </row>
        <row r="3505">
          <cell r="A3505">
            <v>2220863763</v>
          </cell>
          <cell r="B3505" t="str">
            <v>Đào Anh</v>
          </cell>
          <cell r="C3505" t="str">
            <v>Trúc</v>
          </cell>
          <cell r="D3505">
            <v>35992</v>
          </cell>
          <cell r="E3505" t="str">
            <v>K22YDH7</v>
          </cell>
        </row>
        <row r="3506">
          <cell r="A3506">
            <v>2220522880</v>
          </cell>
          <cell r="B3506" t="str">
            <v>Bùi Thị Phương</v>
          </cell>
          <cell r="C3506" t="str">
            <v>Uyên</v>
          </cell>
          <cell r="D3506">
            <v>36060</v>
          </cell>
          <cell r="E3506" t="str">
            <v>K22YDH7</v>
          </cell>
        </row>
        <row r="3507">
          <cell r="A3507">
            <v>2221522941</v>
          </cell>
          <cell r="B3507" t="str">
            <v>Vũ Hoàng</v>
          </cell>
          <cell r="C3507" t="str">
            <v>Việt</v>
          </cell>
          <cell r="D3507">
            <v>36136</v>
          </cell>
          <cell r="E3507" t="str">
            <v>K22YDH7</v>
          </cell>
        </row>
        <row r="3508">
          <cell r="A3508">
            <v>2220523076</v>
          </cell>
          <cell r="B3508" t="str">
            <v>Nguyễn Thị Hà</v>
          </cell>
          <cell r="C3508" t="str">
            <v>Anh</v>
          </cell>
          <cell r="D3508">
            <v>36068</v>
          </cell>
          <cell r="E3508" t="str">
            <v>K22YDH6</v>
          </cell>
        </row>
        <row r="3509">
          <cell r="A3509">
            <v>2221529265</v>
          </cell>
          <cell r="B3509" t="str">
            <v>Nguyễn Lê Tuấn</v>
          </cell>
          <cell r="C3509" t="str">
            <v>Anh</v>
          </cell>
          <cell r="D3509">
            <v>35470</v>
          </cell>
          <cell r="E3509" t="str">
            <v>K22YDH6</v>
          </cell>
        </row>
        <row r="3510">
          <cell r="A3510">
            <v>2220522839</v>
          </cell>
          <cell r="B3510" t="str">
            <v>Nguyễn Thị Ngọc</v>
          </cell>
          <cell r="C3510" t="str">
            <v>Ánh</v>
          </cell>
          <cell r="D3510">
            <v>35930</v>
          </cell>
          <cell r="E3510" t="str">
            <v>K22YDH6</v>
          </cell>
        </row>
        <row r="3511">
          <cell r="A3511">
            <v>2220522953</v>
          </cell>
          <cell r="B3511" t="str">
            <v>Nguyễn Bảo</v>
          </cell>
          <cell r="C3511" t="str">
            <v>Châu</v>
          </cell>
          <cell r="D3511">
            <v>35801</v>
          </cell>
          <cell r="E3511" t="str">
            <v>K22YDH6</v>
          </cell>
        </row>
        <row r="3512">
          <cell r="A3512">
            <v>2220523130</v>
          </cell>
          <cell r="B3512" t="str">
            <v>Võ Minh Hạnh</v>
          </cell>
          <cell r="C3512" t="str">
            <v>Dung</v>
          </cell>
          <cell r="D3512">
            <v>35746</v>
          </cell>
          <cell r="E3512" t="str">
            <v>K22YDH6</v>
          </cell>
        </row>
        <row r="3513">
          <cell r="A3513">
            <v>2221523121</v>
          </cell>
          <cell r="B3513" t="str">
            <v>Nguyễn Tùng</v>
          </cell>
          <cell r="C3513" t="str">
            <v>Duy</v>
          </cell>
          <cell r="D3513">
            <v>36094</v>
          </cell>
          <cell r="E3513" t="str">
            <v>K22YDH6</v>
          </cell>
        </row>
        <row r="3514">
          <cell r="A3514">
            <v>2220522966</v>
          </cell>
          <cell r="B3514" t="str">
            <v>Trần Thị Mỹ</v>
          </cell>
          <cell r="C3514" t="str">
            <v>Duyên</v>
          </cell>
          <cell r="D3514">
            <v>36092</v>
          </cell>
          <cell r="E3514" t="str">
            <v>K22YDH6</v>
          </cell>
        </row>
        <row r="3515">
          <cell r="A3515">
            <v>2220522776</v>
          </cell>
          <cell r="B3515" t="str">
            <v>Trần Thư</v>
          </cell>
          <cell r="C3515" t="str">
            <v>Hảo</v>
          </cell>
          <cell r="D3515">
            <v>35522</v>
          </cell>
          <cell r="E3515" t="str">
            <v>K22YDH6</v>
          </cell>
        </row>
        <row r="3516">
          <cell r="A3516">
            <v>2221523251</v>
          </cell>
          <cell r="B3516" t="str">
            <v>Hồ Nhân</v>
          </cell>
          <cell r="C3516" t="str">
            <v>Hiếu</v>
          </cell>
          <cell r="D3516">
            <v>36141</v>
          </cell>
          <cell r="E3516" t="str">
            <v>K22YDH6</v>
          </cell>
        </row>
        <row r="3517">
          <cell r="A3517">
            <v>2221512686</v>
          </cell>
          <cell r="B3517" t="str">
            <v>Trần Thanh</v>
          </cell>
          <cell r="C3517" t="str">
            <v>Hoàng</v>
          </cell>
          <cell r="D3517">
            <v>35804</v>
          </cell>
          <cell r="E3517" t="str">
            <v>K22YDH6</v>
          </cell>
        </row>
        <row r="3518">
          <cell r="A3518">
            <v>2220523041</v>
          </cell>
          <cell r="B3518" t="str">
            <v>Hồ Thị</v>
          </cell>
          <cell r="C3518" t="str">
            <v>Huyền</v>
          </cell>
          <cell r="D3518">
            <v>35853</v>
          </cell>
          <cell r="E3518" t="str">
            <v>K22YDH6</v>
          </cell>
        </row>
        <row r="3519">
          <cell r="A3519">
            <v>2220522842</v>
          </cell>
          <cell r="B3519" t="str">
            <v>Võ Thị Ngọc</v>
          </cell>
          <cell r="C3519" t="str">
            <v>Huyền</v>
          </cell>
          <cell r="D3519">
            <v>35842</v>
          </cell>
          <cell r="E3519" t="str">
            <v>K22YDH6</v>
          </cell>
        </row>
        <row r="3520">
          <cell r="A3520">
            <v>2220512695</v>
          </cell>
          <cell r="B3520" t="str">
            <v>Bùi Thu</v>
          </cell>
          <cell r="C3520" t="str">
            <v>Hương</v>
          </cell>
          <cell r="D3520">
            <v>35980</v>
          </cell>
          <cell r="E3520" t="str">
            <v>K22YDH6</v>
          </cell>
        </row>
        <row r="3521">
          <cell r="A3521">
            <v>2221523115</v>
          </cell>
          <cell r="B3521" t="str">
            <v>Nguyễn Duy</v>
          </cell>
          <cell r="C3521" t="str">
            <v>Khiêm</v>
          </cell>
          <cell r="D3521">
            <v>35806</v>
          </cell>
          <cell r="E3521" t="str">
            <v>K22YDH6</v>
          </cell>
        </row>
        <row r="3522">
          <cell r="A3522">
            <v>2220523070</v>
          </cell>
          <cell r="B3522" t="str">
            <v>Lê Thị</v>
          </cell>
          <cell r="C3522" t="str">
            <v>Lành</v>
          </cell>
          <cell r="D3522">
            <v>35846</v>
          </cell>
          <cell r="E3522" t="str">
            <v>K22YDH6</v>
          </cell>
        </row>
        <row r="3523">
          <cell r="A3523">
            <v>2221523104</v>
          </cell>
          <cell r="B3523" t="str">
            <v>Trương Thanh Tùng</v>
          </cell>
          <cell r="C3523" t="str">
            <v>Lâm</v>
          </cell>
          <cell r="D3523">
            <v>35835</v>
          </cell>
          <cell r="E3523" t="str">
            <v>K22YDH6</v>
          </cell>
        </row>
        <row r="3524">
          <cell r="A3524">
            <v>2220523108</v>
          </cell>
          <cell r="B3524" t="str">
            <v>Nguyễn Thị Thùy</v>
          </cell>
          <cell r="C3524" t="str">
            <v>Liên</v>
          </cell>
          <cell r="D3524">
            <v>36046</v>
          </cell>
          <cell r="E3524" t="str">
            <v>K22YDH6</v>
          </cell>
        </row>
        <row r="3525">
          <cell r="A3525">
            <v>2221522786</v>
          </cell>
          <cell r="B3525" t="str">
            <v>Văn Thanh</v>
          </cell>
          <cell r="C3525" t="str">
            <v>Long</v>
          </cell>
          <cell r="D3525">
            <v>36095</v>
          </cell>
          <cell r="E3525" t="str">
            <v>K22YDH6</v>
          </cell>
        </row>
        <row r="3526">
          <cell r="A3526">
            <v>2220523100</v>
          </cell>
          <cell r="B3526" t="str">
            <v>H' Sao</v>
          </cell>
          <cell r="C3526" t="str">
            <v>Mai</v>
          </cell>
          <cell r="D3526">
            <v>36085</v>
          </cell>
          <cell r="E3526" t="str">
            <v>K22YDH6</v>
          </cell>
        </row>
        <row r="3527">
          <cell r="A3527">
            <v>2220523247</v>
          </cell>
          <cell r="B3527" t="str">
            <v>Nguyễn Thị Đình</v>
          </cell>
          <cell r="C3527" t="str">
            <v>My</v>
          </cell>
          <cell r="D3527">
            <v>36056</v>
          </cell>
          <cell r="E3527" t="str">
            <v>K22YDH6</v>
          </cell>
        </row>
        <row r="3528">
          <cell r="A3528">
            <v>2220523055</v>
          </cell>
          <cell r="B3528" t="str">
            <v>Mạc Tú</v>
          </cell>
          <cell r="C3528" t="str">
            <v>Ngân</v>
          </cell>
          <cell r="D3528">
            <v>36080</v>
          </cell>
          <cell r="E3528" t="str">
            <v>K22YDH6</v>
          </cell>
        </row>
        <row r="3529">
          <cell r="A3529">
            <v>2220522770</v>
          </cell>
          <cell r="B3529" t="str">
            <v>Nguyễn Hữu Đông</v>
          </cell>
          <cell r="C3529" t="str">
            <v>Ngân</v>
          </cell>
          <cell r="D3529">
            <v>35764</v>
          </cell>
          <cell r="E3529" t="str">
            <v>K22YDH6</v>
          </cell>
        </row>
        <row r="3530">
          <cell r="A3530">
            <v>2220522979</v>
          </cell>
          <cell r="B3530" t="str">
            <v>Đặng Ngọc Bảo</v>
          </cell>
          <cell r="C3530" t="str">
            <v>Ngân</v>
          </cell>
          <cell r="D3530">
            <v>36121</v>
          </cell>
          <cell r="E3530" t="str">
            <v>K22YDH6</v>
          </cell>
        </row>
        <row r="3531">
          <cell r="A3531">
            <v>2221522816</v>
          </cell>
          <cell r="B3531" t="str">
            <v>Phạm Đình</v>
          </cell>
          <cell r="C3531" t="str">
            <v>Nhã</v>
          </cell>
          <cell r="D3531">
            <v>35990</v>
          </cell>
          <cell r="E3531" t="str">
            <v>K22YDH6</v>
          </cell>
        </row>
        <row r="3532">
          <cell r="A3532">
            <v>2220522847</v>
          </cell>
          <cell r="B3532" t="str">
            <v>Nguyễn Lê Phương</v>
          </cell>
          <cell r="C3532" t="str">
            <v>Nhi</v>
          </cell>
          <cell r="D3532">
            <v>35978</v>
          </cell>
          <cell r="E3532" t="str">
            <v>K22YDH6</v>
          </cell>
        </row>
        <row r="3533">
          <cell r="A3533">
            <v>2221523133</v>
          </cell>
          <cell r="B3533" t="str">
            <v>Phan Trọng</v>
          </cell>
          <cell r="C3533" t="str">
            <v>Phát</v>
          </cell>
          <cell r="D3533">
            <v>35800</v>
          </cell>
          <cell r="E3533" t="str">
            <v>K22YDH6</v>
          </cell>
        </row>
        <row r="3534">
          <cell r="A3534">
            <v>2221523201</v>
          </cell>
          <cell r="B3534" t="str">
            <v>Lê Hoàng</v>
          </cell>
          <cell r="C3534" t="str">
            <v>Quân</v>
          </cell>
          <cell r="D3534">
            <v>35141</v>
          </cell>
          <cell r="E3534" t="str">
            <v>K22YDH6</v>
          </cell>
        </row>
        <row r="3535">
          <cell r="A3535">
            <v>2220522836</v>
          </cell>
          <cell r="B3535" t="str">
            <v>Phạm Duy Kim</v>
          </cell>
          <cell r="C3535" t="str">
            <v>Quy</v>
          </cell>
          <cell r="D3535">
            <v>36022</v>
          </cell>
          <cell r="E3535" t="str">
            <v>K22YDH6</v>
          </cell>
        </row>
        <row r="3536">
          <cell r="A3536">
            <v>2220532385</v>
          </cell>
          <cell r="B3536" t="str">
            <v>Võ Thị Tố</v>
          </cell>
          <cell r="C3536" t="str">
            <v>Quyên</v>
          </cell>
          <cell r="D3536">
            <v>35900</v>
          </cell>
          <cell r="E3536" t="str">
            <v>K22YDH6</v>
          </cell>
        </row>
        <row r="3537">
          <cell r="A3537">
            <v>2220522832</v>
          </cell>
          <cell r="B3537" t="str">
            <v>Hồ Thị Như</v>
          </cell>
          <cell r="C3537" t="str">
            <v>Quỳnh</v>
          </cell>
          <cell r="D3537">
            <v>35799</v>
          </cell>
          <cell r="E3537" t="str">
            <v>K22YDH6</v>
          </cell>
        </row>
        <row r="3538">
          <cell r="A3538">
            <v>2221522922</v>
          </cell>
          <cell r="B3538" t="str">
            <v>Đặng Ngọc</v>
          </cell>
          <cell r="C3538" t="str">
            <v>Sinh</v>
          </cell>
          <cell r="D3538">
            <v>36037</v>
          </cell>
          <cell r="E3538" t="str">
            <v>K22YDH6</v>
          </cell>
        </row>
        <row r="3539">
          <cell r="A3539">
            <v>2220522901</v>
          </cell>
          <cell r="B3539" t="str">
            <v>Lê Võ Thị Mai</v>
          </cell>
          <cell r="C3539" t="str">
            <v>Sương</v>
          </cell>
          <cell r="D3539">
            <v>36144</v>
          </cell>
          <cell r="E3539" t="str">
            <v>K22YDH6</v>
          </cell>
        </row>
        <row r="3540">
          <cell r="A3540">
            <v>2220523066</v>
          </cell>
          <cell r="B3540" t="str">
            <v>Trần Thị Thủy</v>
          </cell>
          <cell r="C3540" t="str">
            <v>Tiên</v>
          </cell>
          <cell r="D3540">
            <v>35948</v>
          </cell>
          <cell r="E3540" t="str">
            <v>K22YDH6</v>
          </cell>
        </row>
        <row r="3541">
          <cell r="A3541">
            <v>2220522815</v>
          </cell>
          <cell r="B3541" t="str">
            <v>Nguyễn Lê Thanh</v>
          </cell>
          <cell r="C3541" t="str">
            <v>Tuyền</v>
          </cell>
          <cell r="D3541">
            <v>36031</v>
          </cell>
          <cell r="E3541" t="str">
            <v>K22YDH6</v>
          </cell>
        </row>
        <row r="3542">
          <cell r="A3542">
            <v>2220522896</v>
          </cell>
          <cell r="B3542" t="str">
            <v>Phạm Thị Thu</v>
          </cell>
          <cell r="C3542" t="str">
            <v>Thảo</v>
          </cell>
          <cell r="D3542">
            <v>35825</v>
          </cell>
          <cell r="E3542" t="str">
            <v>K22YDH6</v>
          </cell>
        </row>
        <row r="3543">
          <cell r="A3543">
            <v>2220522866</v>
          </cell>
          <cell r="B3543" t="str">
            <v>Nguyễn Huỳnh Thanh</v>
          </cell>
          <cell r="C3543" t="str">
            <v>Thảo</v>
          </cell>
          <cell r="D3543">
            <v>35859</v>
          </cell>
          <cell r="E3543" t="str">
            <v>K22YDH6</v>
          </cell>
        </row>
        <row r="3544">
          <cell r="A3544">
            <v>2220522963</v>
          </cell>
          <cell r="B3544" t="str">
            <v>Nguyễn Thị Phương</v>
          </cell>
          <cell r="C3544" t="str">
            <v>Thu</v>
          </cell>
          <cell r="D3544">
            <v>36069</v>
          </cell>
          <cell r="E3544" t="str">
            <v>K22YDH6</v>
          </cell>
        </row>
        <row r="3545">
          <cell r="A3545">
            <v>2220523136</v>
          </cell>
          <cell r="B3545" t="str">
            <v>Trần Thị Khánh</v>
          </cell>
          <cell r="C3545" t="str">
            <v>Trang</v>
          </cell>
          <cell r="D3545">
            <v>35924</v>
          </cell>
          <cell r="E3545" t="str">
            <v>K22YDH6</v>
          </cell>
        </row>
        <row r="3546">
          <cell r="A3546">
            <v>2220523067</v>
          </cell>
          <cell r="B3546" t="str">
            <v>Mai Vũ Hoài</v>
          </cell>
          <cell r="C3546" t="str">
            <v>Trinh</v>
          </cell>
          <cell r="D3546">
            <v>35438</v>
          </cell>
          <cell r="E3546" t="str">
            <v>K22YDH6</v>
          </cell>
        </row>
        <row r="3547">
          <cell r="A3547">
            <v>2220522833</v>
          </cell>
          <cell r="B3547" t="str">
            <v>Đinh Thị Thanh</v>
          </cell>
          <cell r="C3547" t="str">
            <v>Trúc</v>
          </cell>
          <cell r="D3547">
            <v>35942</v>
          </cell>
          <cell r="E3547" t="str">
            <v>K22YDH6</v>
          </cell>
        </row>
        <row r="3548">
          <cell r="A3548">
            <v>2220522831</v>
          </cell>
          <cell r="B3548" t="str">
            <v>Dương Thị Hoàng</v>
          </cell>
          <cell r="C3548" t="str">
            <v>Vi</v>
          </cell>
          <cell r="D3548">
            <v>35814</v>
          </cell>
          <cell r="E3548" t="str">
            <v>K22YDH6</v>
          </cell>
        </row>
        <row r="3549">
          <cell r="A3549">
            <v>2220522812</v>
          </cell>
          <cell r="B3549" t="str">
            <v>Trần Diệu</v>
          </cell>
          <cell r="C3549" t="str">
            <v>Vi</v>
          </cell>
          <cell r="D3549">
            <v>36028</v>
          </cell>
          <cell r="E3549" t="str">
            <v>K22YDH6</v>
          </cell>
        </row>
        <row r="3550">
          <cell r="A3550">
            <v>2220522977</v>
          </cell>
          <cell r="B3550" t="str">
            <v>Đỗ Nguyễn Tường</v>
          </cell>
          <cell r="C3550" t="str">
            <v>Viên</v>
          </cell>
          <cell r="D3550">
            <v>35934</v>
          </cell>
          <cell r="E3550" t="str">
            <v>K22YDH6</v>
          </cell>
        </row>
        <row r="3551">
          <cell r="A3551">
            <v>2220522834</v>
          </cell>
          <cell r="B3551" t="str">
            <v>Đoàn Thụy Thúy</v>
          </cell>
          <cell r="C3551" t="str">
            <v>Vy</v>
          </cell>
          <cell r="D3551">
            <v>36102</v>
          </cell>
          <cell r="E3551" t="str">
            <v>K22YDH6</v>
          </cell>
        </row>
        <row r="3552">
          <cell r="A3552">
            <v>2220523052</v>
          </cell>
          <cell r="B3552" t="str">
            <v>Tống Lê Hoàng</v>
          </cell>
          <cell r="C3552" t="str">
            <v>Yến</v>
          </cell>
          <cell r="D3552">
            <v>35948</v>
          </cell>
          <cell r="E3552" t="str">
            <v>K22YDH6</v>
          </cell>
        </row>
        <row r="3553">
          <cell r="A3553">
            <v>2220523077</v>
          </cell>
          <cell r="B3553" t="str">
            <v>Tôn Nữ Ngọc</v>
          </cell>
          <cell r="C3553" t="str">
            <v>Ánh</v>
          </cell>
          <cell r="D3553">
            <v>36053</v>
          </cell>
          <cell r="E3553" t="str">
            <v>K22YDH5</v>
          </cell>
        </row>
        <row r="3554">
          <cell r="A3554">
            <v>2221522846</v>
          </cell>
          <cell r="B3554" t="str">
            <v>Nguyễn Văn</v>
          </cell>
          <cell r="C3554" t="str">
            <v>Công</v>
          </cell>
          <cell r="D3554">
            <v>36071</v>
          </cell>
          <cell r="E3554" t="str">
            <v>K22YDH5</v>
          </cell>
        </row>
        <row r="3555">
          <cell r="A3555">
            <v>2220528544</v>
          </cell>
          <cell r="B3555" t="str">
            <v>Bùi Thị</v>
          </cell>
          <cell r="C3555" t="str">
            <v>Danh</v>
          </cell>
          <cell r="D3555">
            <v>35796</v>
          </cell>
          <cell r="E3555" t="str">
            <v>K22YDH5</v>
          </cell>
        </row>
        <row r="3556">
          <cell r="A3556">
            <v>2220522968</v>
          </cell>
          <cell r="B3556" t="str">
            <v>Lê Thị Hồng</v>
          </cell>
          <cell r="C3556" t="str">
            <v>Diễm</v>
          </cell>
          <cell r="D3556">
            <v>36031</v>
          </cell>
          <cell r="E3556" t="str">
            <v>K22YDH5</v>
          </cell>
        </row>
        <row r="3557">
          <cell r="A3557">
            <v>2220523078</v>
          </cell>
          <cell r="B3557" t="str">
            <v>Đoàn Thị</v>
          </cell>
          <cell r="C3557" t="str">
            <v>Duyên</v>
          </cell>
          <cell r="D3557">
            <v>35937</v>
          </cell>
          <cell r="E3557" t="str">
            <v>K22YDH5</v>
          </cell>
        </row>
        <row r="3558">
          <cell r="A3558">
            <v>2221523011</v>
          </cell>
          <cell r="B3558" t="str">
            <v>Nguyễn Văn</v>
          </cell>
          <cell r="C3558" t="str">
            <v>Đạt</v>
          </cell>
          <cell r="D3558">
            <v>35854</v>
          </cell>
          <cell r="E3558" t="str">
            <v>K22YDH5</v>
          </cell>
        </row>
        <row r="3559">
          <cell r="A3559">
            <v>2220523071</v>
          </cell>
          <cell r="B3559" t="str">
            <v>Lê Thị Hồng</v>
          </cell>
          <cell r="C3559" t="str">
            <v>Hạnh</v>
          </cell>
          <cell r="D3559">
            <v>36018</v>
          </cell>
          <cell r="E3559" t="str">
            <v>K22YDH5</v>
          </cell>
        </row>
        <row r="3560">
          <cell r="A3560">
            <v>2220523038</v>
          </cell>
          <cell r="B3560" t="str">
            <v>Võ Thị</v>
          </cell>
          <cell r="C3560" t="str">
            <v>Hạnh</v>
          </cell>
          <cell r="D3560">
            <v>35947</v>
          </cell>
          <cell r="E3560" t="str">
            <v>K22YDH5</v>
          </cell>
        </row>
        <row r="3561">
          <cell r="A3561">
            <v>2221123622</v>
          </cell>
          <cell r="B3561" t="str">
            <v>Huỳnh Văn Đức</v>
          </cell>
          <cell r="C3561" t="str">
            <v>Hiếu</v>
          </cell>
          <cell r="D3561">
            <v>36022</v>
          </cell>
          <cell r="E3561" t="str">
            <v>K22YDH5</v>
          </cell>
        </row>
        <row r="3562">
          <cell r="A3562">
            <v>2220522769</v>
          </cell>
          <cell r="B3562" t="str">
            <v>Huỳnh Trang Xuân</v>
          </cell>
          <cell r="C3562" t="str">
            <v>Huyền</v>
          </cell>
          <cell r="D3562">
            <v>35945</v>
          </cell>
          <cell r="E3562" t="str">
            <v>K22YDH5</v>
          </cell>
        </row>
        <row r="3563">
          <cell r="A3563">
            <v>2220522803</v>
          </cell>
          <cell r="B3563" t="str">
            <v>Trương Ngọc</v>
          </cell>
          <cell r="C3563" t="str">
            <v>Huyền</v>
          </cell>
          <cell r="D3563">
            <v>36034</v>
          </cell>
          <cell r="E3563" t="str">
            <v>K22YDH5</v>
          </cell>
        </row>
        <row r="3564">
          <cell r="A3564">
            <v>2221523083</v>
          </cell>
          <cell r="B3564" t="str">
            <v>Lê Đặng Hải</v>
          </cell>
          <cell r="C3564" t="str">
            <v>Hưng</v>
          </cell>
          <cell r="D3564">
            <v>36112</v>
          </cell>
          <cell r="E3564" t="str">
            <v>K22YDH5</v>
          </cell>
        </row>
        <row r="3565">
          <cell r="A3565">
            <v>2220522875</v>
          </cell>
          <cell r="B3565" t="str">
            <v>Trương Thị Cẩm</v>
          </cell>
          <cell r="C3565" t="str">
            <v>Hương</v>
          </cell>
          <cell r="D3565">
            <v>36115</v>
          </cell>
          <cell r="E3565" t="str">
            <v>K22YDH5</v>
          </cell>
        </row>
        <row r="3566">
          <cell r="A3566">
            <v>2221522792</v>
          </cell>
          <cell r="B3566" t="str">
            <v>Nguyễn Nguyên</v>
          </cell>
          <cell r="C3566" t="str">
            <v>Khánh</v>
          </cell>
          <cell r="D3566">
            <v>36118</v>
          </cell>
          <cell r="E3566" t="str">
            <v>K22YDH5</v>
          </cell>
        </row>
        <row r="3567">
          <cell r="A3567">
            <v>2220523148</v>
          </cell>
          <cell r="B3567" t="str">
            <v>Lương Quang Kỳ</v>
          </cell>
          <cell r="C3567" t="str">
            <v>Khuyên</v>
          </cell>
          <cell r="D3567">
            <v>36038</v>
          </cell>
          <cell r="E3567" t="str">
            <v>K22YDH5</v>
          </cell>
        </row>
        <row r="3568">
          <cell r="A3568">
            <v>2220522809</v>
          </cell>
          <cell r="B3568" t="str">
            <v>Từ Thị Ngọc</v>
          </cell>
          <cell r="C3568" t="str">
            <v>Lan</v>
          </cell>
          <cell r="D3568">
            <v>35533</v>
          </cell>
          <cell r="E3568" t="str">
            <v>K22YDH5</v>
          </cell>
        </row>
        <row r="3569">
          <cell r="A3569">
            <v>2220522789</v>
          </cell>
          <cell r="B3569" t="str">
            <v>Võ Trần Diệu</v>
          </cell>
          <cell r="C3569" t="str">
            <v>Linh</v>
          </cell>
          <cell r="D3569">
            <v>36124</v>
          </cell>
          <cell r="E3569" t="str">
            <v>K22YDH5</v>
          </cell>
        </row>
        <row r="3570">
          <cell r="A3570">
            <v>2220523245</v>
          </cell>
          <cell r="B3570" t="str">
            <v>Đặng Trương Hoài</v>
          </cell>
          <cell r="C3570" t="str">
            <v>Linh</v>
          </cell>
          <cell r="D3570">
            <v>36034</v>
          </cell>
          <cell r="E3570" t="str">
            <v>K22YDH5</v>
          </cell>
        </row>
        <row r="3571">
          <cell r="A3571">
            <v>2220522768</v>
          </cell>
          <cell r="B3571" t="str">
            <v>Trần Thị Mỹ</v>
          </cell>
          <cell r="C3571" t="str">
            <v>Linh</v>
          </cell>
          <cell r="D3571">
            <v>36031</v>
          </cell>
          <cell r="E3571" t="str">
            <v>K22YDH5</v>
          </cell>
        </row>
        <row r="3572">
          <cell r="A3572">
            <v>2220523004</v>
          </cell>
          <cell r="B3572" t="str">
            <v>Lý Hoàng Khánh</v>
          </cell>
          <cell r="C3572" t="str">
            <v>Linh</v>
          </cell>
          <cell r="D3572">
            <v>36125</v>
          </cell>
          <cell r="E3572" t="str">
            <v>K22YDH5</v>
          </cell>
        </row>
        <row r="3573">
          <cell r="A3573">
            <v>2220522820</v>
          </cell>
          <cell r="B3573" t="str">
            <v>Trần Thị Khánh</v>
          </cell>
          <cell r="C3573" t="str">
            <v>Ly</v>
          </cell>
          <cell r="D3573">
            <v>35583</v>
          </cell>
          <cell r="E3573" t="str">
            <v>K22YDH5</v>
          </cell>
        </row>
        <row r="3574">
          <cell r="A3574">
            <v>2220522806</v>
          </cell>
          <cell r="B3574" t="str">
            <v>Nguyễn Thị Bích</v>
          </cell>
          <cell r="C3574" t="str">
            <v>Ly</v>
          </cell>
          <cell r="D3574">
            <v>35463</v>
          </cell>
          <cell r="E3574" t="str">
            <v>K22YDH5</v>
          </cell>
        </row>
        <row r="3575">
          <cell r="A3575">
            <v>2220523260</v>
          </cell>
          <cell r="B3575" t="str">
            <v>Bùi Thị Khánh</v>
          </cell>
          <cell r="C3575" t="str">
            <v>Ly</v>
          </cell>
          <cell r="D3575">
            <v>35956</v>
          </cell>
          <cell r="E3575" t="str">
            <v>K22YDH5</v>
          </cell>
        </row>
        <row r="3576">
          <cell r="A3576">
            <v>2220528946</v>
          </cell>
          <cell r="B3576" t="str">
            <v>Huỳnh Thị Thu</v>
          </cell>
          <cell r="C3576" t="str">
            <v>Ngân</v>
          </cell>
          <cell r="D3576">
            <v>36064</v>
          </cell>
          <cell r="E3576" t="str">
            <v>K22YDH5</v>
          </cell>
        </row>
        <row r="3577">
          <cell r="A3577">
            <v>2221522899</v>
          </cell>
          <cell r="B3577" t="str">
            <v>Đào Hữu Kim</v>
          </cell>
          <cell r="C3577" t="str">
            <v>Nguyên</v>
          </cell>
          <cell r="D3577">
            <v>36014</v>
          </cell>
          <cell r="E3577" t="str">
            <v>K22YDH5</v>
          </cell>
        </row>
        <row r="3578">
          <cell r="A3578">
            <v>2220522932</v>
          </cell>
          <cell r="B3578" t="str">
            <v>Phạm Thị Thanh</v>
          </cell>
          <cell r="C3578" t="str">
            <v>Nhàn</v>
          </cell>
          <cell r="D3578">
            <v>36119</v>
          </cell>
          <cell r="E3578" t="str">
            <v>K22YDH5</v>
          </cell>
        </row>
        <row r="3579">
          <cell r="A3579">
            <v>2221523195</v>
          </cell>
          <cell r="B3579" t="str">
            <v>Nguyễn Thành</v>
          </cell>
          <cell r="C3579" t="str">
            <v>Nhân</v>
          </cell>
          <cell r="D3579">
            <v>36025</v>
          </cell>
          <cell r="E3579" t="str">
            <v>K22YDH5</v>
          </cell>
        </row>
        <row r="3580">
          <cell r="A3580">
            <v>2220522874</v>
          </cell>
          <cell r="B3580" t="str">
            <v>Trần Ngọc Thảo</v>
          </cell>
          <cell r="C3580" t="str">
            <v>Nhi</v>
          </cell>
          <cell r="D3580">
            <v>35523</v>
          </cell>
          <cell r="E3580" t="str">
            <v>K22YDH5</v>
          </cell>
        </row>
        <row r="3581">
          <cell r="A3581">
            <v>2220523060</v>
          </cell>
          <cell r="B3581" t="str">
            <v>Bùi Thị</v>
          </cell>
          <cell r="C3581" t="str">
            <v>Oanh</v>
          </cell>
          <cell r="D3581">
            <v>35816</v>
          </cell>
          <cell r="E3581" t="str">
            <v>K22YDH5</v>
          </cell>
        </row>
        <row r="3582">
          <cell r="A3582">
            <v>2221523091</v>
          </cell>
          <cell r="B3582" t="str">
            <v>Nguyễn Thành</v>
          </cell>
          <cell r="C3582" t="str">
            <v>Quang</v>
          </cell>
          <cell r="D3582">
            <v>36081</v>
          </cell>
          <cell r="E3582" t="str">
            <v>K22YDH5</v>
          </cell>
        </row>
        <row r="3583">
          <cell r="A3583">
            <v>2220523234</v>
          </cell>
          <cell r="B3583" t="str">
            <v>Võ Thị Thu</v>
          </cell>
          <cell r="C3583" t="str">
            <v>Quyên</v>
          </cell>
          <cell r="D3583">
            <v>36012</v>
          </cell>
          <cell r="E3583" t="str">
            <v>K22YDH5</v>
          </cell>
        </row>
        <row r="3584">
          <cell r="A3584">
            <v>2220523240</v>
          </cell>
          <cell r="B3584" t="str">
            <v>Mai Thị Thủy</v>
          </cell>
          <cell r="C3584" t="str">
            <v>Tiên</v>
          </cell>
          <cell r="D3584">
            <v>36002</v>
          </cell>
          <cell r="E3584" t="str">
            <v>K22YDH5</v>
          </cell>
        </row>
        <row r="3585">
          <cell r="A3585">
            <v>2220522919</v>
          </cell>
          <cell r="B3585" t="str">
            <v>Phan Thị Hạnh</v>
          </cell>
          <cell r="C3585" t="str">
            <v>Tiên</v>
          </cell>
          <cell r="D3585">
            <v>36119</v>
          </cell>
          <cell r="E3585" t="str">
            <v>K22YDH5</v>
          </cell>
        </row>
        <row r="3586">
          <cell r="A3586">
            <v>2220522819</v>
          </cell>
          <cell r="B3586" t="str">
            <v>Lê Ngọc Khánh</v>
          </cell>
          <cell r="C3586" t="str">
            <v>Tiết</v>
          </cell>
          <cell r="D3586">
            <v>36010</v>
          </cell>
          <cell r="E3586" t="str">
            <v>K22YDH5</v>
          </cell>
        </row>
        <row r="3587">
          <cell r="A3587">
            <v>2220523020</v>
          </cell>
          <cell r="B3587" t="str">
            <v>Trương Linh</v>
          </cell>
          <cell r="C3587" t="str">
            <v>Thảo</v>
          </cell>
          <cell r="D3587">
            <v>35940</v>
          </cell>
          <cell r="E3587" t="str">
            <v>K22YDH5</v>
          </cell>
        </row>
        <row r="3588">
          <cell r="A3588">
            <v>2220523237</v>
          </cell>
          <cell r="B3588" t="str">
            <v>Phùng Nguyễn Ngọc</v>
          </cell>
          <cell r="C3588" t="str">
            <v>Thảo</v>
          </cell>
          <cell r="D3588">
            <v>36100</v>
          </cell>
          <cell r="E3588" t="str">
            <v>K22YDH5</v>
          </cell>
        </row>
        <row r="3589">
          <cell r="A3589">
            <v>2220512675</v>
          </cell>
          <cell r="B3589" t="str">
            <v>Nguyễn Thị Ánh</v>
          </cell>
          <cell r="C3589" t="str">
            <v>Thi</v>
          </cell>
          <cell r="D3589">
            <v>35662</v>
          </cell>
          <cell r="E3589" t="str">
            <v>K22YDH5</v>
          </cell>
        </row>
        <row r="3590">
          <cell r="A3590">
            <v>2220528597</v>
          </cell>
          <cell r="B3590" t="str">
            <v>Lê Thị Hoài</v>
          </cell>
          <cell r="C3590" t="str">
            <v>Thu</v>
          </cell>
          <cell r="D3590">
            <v>36086</v>
          </cell>
          <cell r="E3590" t="str">
            <v>K22YDH5</v>
          </cell>
        </row>
        <row r="3591">
          <cell r="A3591">
            <v>2220522796</v>
          </cell>
          <cell r="B3591" t="str">
            <v>Nguyễn Trọng Thùy</v>
          </cell>
          <cell r="C3591" t="str">
            <v>Trang</v>
          </cell>
          <cell r="D3591">
            <v>35853</v>
          </cell>
          <cell r="E3591" t="str">
            <v>K22YDH5</v>
          </cell>
        </row>
        <row r="3592">
          <cell r="A3592">
            <v>2220529284</v>
          </cell>
          <cell r="B3592" t="str">
            <v>Trần Thị Thu</v>
          </cell>
          <cell r="C3592" t="str">
            <v>Trang</v>
          </cell>
          <cell r="D3592">
            <v>35786</v>
          </cell>
          <cell r="E3592" t="str">
            <v>K22YDH5</v>
          </cell>
        </row>
        <row r="3593">
          <cell r="A3593">
            <v>2220522894</v>
          </cell>
          <cell r="B3593" t="str">
            <v>Trần Ngọc Thùy</v>
          </cell>
          <cell r="C3593" t="str">
            <v>Trâm</v>
          </cell>
          <cell r="D3593">
            <v>35879</v>
          </cell>
          <cell r="E3593" t="str">
            <v>K22YDH5</v>
          </cell>
        </row>
        <row r="3594">
          <cell r="A3594">
            <v>2221523231</v>
          </cell>
          <cell r="B3594" t="str">
            <v>Lương Đức</v>
          </cell>
          <cell r="C3594" t="str">
            <v>Uy</v>
          </cell>
          <cell r="D3594">
            <v>36004</v>
          </cell>
          <cell r="E3594" t="str">
            <v>K22YDH5</v>
          </cell>
        </row>
        <row r="3595">
          <cell r="A3595">
            <v>2220522945</v>
          </cell>
          <cell r="B3595" t="str">
            <v>Huỳnh Thị Khánh</v>
          </cell>
          <cell r="C3595" t="str">
            <v>Vy</v>
          </cell>
          <cell r="D3595">
            <v>35861</v>
          </cell>
          <cell r="E3595" t="str">
            <v>K22YDH5</v>
          </cell>
        </row>
        <row r="3596">
          <cell r="A3596">
            <v>2220523081</v>
          </cell>
          <cell r="B3596" t="str">
            <v>Trần Thị Mai</v>
          </cell>
          <cell r="C3596" t="str">
            <v>Vy</v>
          </cell>
          <cell r="D3596">
            <v>36022</v>
          </cell>
          <cell r="E3596" t="str">
            <v>K22YDH5</v>
          </cell>
        </row>
        <row r="3597">
          <cell r="A3597">
            <v>2220522948</v>
          </cell>
          <cell r="B3597" t="str">
            <v>Phan Thị Thùy</v>
          </cell>
          <cell r="C3597" t="str">
            <v>Dung</v>
          </cell>
          <cell r="D3597">
            <v>35974</v>
          </cell>
          <cell r="E3597" t="str">
            <v>K22YDH4</v>
          </cell>
        </row>
        <row r="3598">
          <cell r="A3598">
            <v>2220522798</v>
          </cell>
          <cell r="B3598" t="str">
            <v>Phan Thanh</v>
          </cell>
          <cell r="C3598" t="str">
            <v>Duyên</v>
          </cell>
          <cell r="D3598">
            <v>36119</v>
          </cell>
          <cell r="E3598" t="str">
            <v>K22YDH4</v>
          </cell>
        </row>
        <row r="3599">
          <cell r="A3599">
            <v>2220522885</v>
          </cell>
          <cell r="B3599" t="str">
            <v>Trần Thị Bích</v>
          </cell>
          <cell r="C3599" t="str">
            <v>Duyên</v>
          </cell>
          <cell r="D3599">
            <v>35854</v>
          </cell>
          <cell r="E3599" t="str">
            <v>K22YDH4</v>
          </cell>
        </row>
        <row r="3600">
          <cell r="A3600">
            <v>2221528191</v>
          </cell>
          <cell r="B3600" t="str">
            <v>Lâm Chí</v>
          </cell>
          <cell r="C3600" t="str">
            <v>Đạt</v>
          </cell>
          <cell r="D3600">
            <v>35967</v>
          </cell>
          <cell r="E3600" t="str">
            <v>K22YDH4</v>
          </cell>
        </row>
        <row r="3601">
          <cell r="A3601">
            <v>2220523175</v>
          </cell>
          <cell r="B3601" t="str">
            <v>Nguyễn Bích</v>
          </cell>
          <cell r="C3601" t="str">
            <v>Hạnh</v>
          </cell>
          <cell r="D3601">
            <v>35450</v>
          </cell>
          <cell r="E3601" t="str">
            <v>K22YDH4</v>
          </cell>
        </row>
        <row r="3602">
          <cell r="A3602">
            <v>2220523259</v>
          </cell>
          <cell r="B3602" t="str">
            <v>Trần Nguyễn Mỹ</v>
          </cell>
          <cell r="C3602" t="str">
            <v>Hạnh</v>
          </cell>
          <cell r="D3602">
            <v>35901</v>
          </cell>
          <cell r="E3602" t="str">
            <v>K22YDH4</v>
          </cell>
        </row>
        <row r="3603">
          <cell r="A3603">
            <v>2220522992</v>
          </cell>
          <cell r="B3603" t="str">
            <v>Đặng Thị Thanh</v>
          </cell>
          <cell r="C3603" t="str">
            <v>Hằng</v>
          </cell>
          <cell r="D3603">
            <v>35431</v>
          </cell>
          <cell r="E3603" t="str">
            <v>K22YDH4</v>
          </cell>
        </row>
        <row r="3604">
          <cell r="A3604">
            <v>2220523094</v>
          </cell>
          <cell r="B3604" t="str">
            <v>Phạm Thị Quỳnh</v>
          </cell>
          <cell r="C3604" t="str">
            <v>Hoa</v>
          </cell>
          <cell r="D3604">
            <v>36040</v>
          </cell>
          <cell r="E3604" t="str">
            <v>K22YDH4</v>
          </cell>
        </row>
        <row r="3605">
          <cell r="A3605">
            <v>2221523258</v>
          </cell>
          <cell r="B3605" t="str">
            <v>Đinh Tiến</v>
          </cell>
          <cell r="C3605" t="str">
            <v>Hùng</v>
          </cell>
          <cell r="D3605">
            <v>35748</v>
          </cell>
          <cell r="E3605" t="str">
            <v>K22YDH4</v>
          </cell>
        </row>
        <row r="3606">
          <cell r="A3606">
            <v>2221528241</v>
          </cell>
          <cell r="B3606" t="str">
            <v>Hồ Hồng</v>
          </cell>
          <cell r="C3606" t="str">
            <v>Hưng</v>
          </cell>
          <cell r="D3606">
            <v>35924</v>
          </cell>
          <cell r="E3606" t="str">
            <v>K22YDH4</v>
          </cell>
        </row>
        <row r="3607">
          <cell r="A3607">
            <v>2221523230</v>
          </cell>
          <cell r="B3607" t="str">
            <v>Lê Nguyễn Minh</v>
          </cell>
          <cell r="C3607" t="str">
            <v>Hưng</v>
          </cell>
          <cell r="D3607">
            <v>35815</v>
          </cell>
          <cell r="E3607" t="str">
            <v>K22YDH4</v>
          </cell>
        </row>
        <row r="3608">
          <cell r="A3608">
            <v>2220523046</v>
          </cell>
          <cell r="B3608" t="str">
            <v>Nguyễn Thị Lan</v>
          </cell>
          <cell r="C3608" t="str">
            <v>Hương</v>
          </cell>
          <cell r="D3608">
            <v>35803</v>
          </cell>
          <cell r="E3608" t="str">
            <v>K22YDH4</v>
          </cell>
        </row>
        <row r="3609">
          <cell r="A3609">
            <v>2220522959</v>
          </cell>
          <cell r="B3609" t="str">
            <v>Lê Thị Quỳnh</v>
          </cell>
          <cell r="C3609" t="str">
            <v>Hương</v>
          </cell>
          <cell r="D3609">
            <v>35891</v>
          </cell>
          <cell r="E3609" t="str">
            <v>K22YDH4</v>
          </cell>
        </row>
        <row r="3610">
          <cell r="A3610">
            <v>2221522870</v>
          </cell>
          <cell r="B3610" t="str">
            <v>Trần Thiện</v>
          </cell>
          <cell r="C3610" t="str">
            <v>Khoa</v>
          </cell>
          <cell r="D3610">
            <v>35830</v>
          </cell>
          <cell r="E3610" t="str">
            <v>K22YDH4</v>
          </cell>
        </row>
        <row r="3611">
          <cell r="A3611">
            <v>2220522886</v>
          </cell>
          <cell r="B3611" t="str">
            <v>Lê Thị Mi</v>
          </cell>
          <cell r="C3611" t="str">
            <v>Lan</v>
          </cell>
          <cell r="D3611">
            <v>35850</v>
          </cell>
          <cell r="E3611" t="str">
            <v>K22YDH4</v>
          </cell>
        </row>
        <row r="3612">
          <cell r="A3612">
            <v>2220523229</v>
          </cell>
          <cell r="B3612" t="str">
            <v>Lê Thị</v>
          </cell>
          <cell r="C3612" t="str">
            <v>Liễu</v>
          </cell>
          <cell r="D3612">
            <v>35796</v>
          </cell>
          <cell r="E3612" t="str">
            <v>K22YDH4</v>
          </cell>
        </row>
        <row r="3613">
          <cell r="A3613">
            <v>2221522970</v>
          </cell>
          <cell r="B3613" t="str">
            <v>Nguyễn Hoàng</v>
          </cell>
          <cell r="C3613" t="str">
            <v>Minh</v>
          </cell>
          <cell r="D3613">
            <v>35890</v>
          </cell>
          <cell r="E3613" t="str">
            <v>K22YDH4</v>
          </cell>
        </row>
        <row r="3614">
          <cell r="A3614">
            <v>2221523167</v>
          </cell>
          <cell r="B3614" t="str">
            <v>Trần Đức</v>
          </cell>
          <cell r="C3614" t="str">
            <v>Minh</v>
          </cell>
          <cell r="D3614">
            <v>36124</v>
          </cell>
          <cell r="E3614" t="str">
            <v>K22YDH4</v>
          </cell>
        </row>
        <row r="3615">
          <cell r="A3615">
            <v>2220522999</v>
          </cell>
          <cell r="B3615" t="str">
            <v>Phạm Văn Thị Hoàng</v>
          </cell>
          <cell r="C3615" t="str">
            <v>Ni</v>
          </cell>
          <cell r="D3615">
            <v>35999</v>
          </cell>
          <cell r="E3615" t="str">
            <v>K22YDH4</v>
          </cell>
        </row>
        <row r="3616">
          <cell r="A3616">
            <v>2220522909</v>
          </cell>
          <cell r="B3616" t="str">
            <v>Trần Thanh</v>
          </cell>
          <cell r="C3616" t="str">
            <v>Ngân</v>
          </cell>
          <cell r="D3616">
            <v>36078</v>
          </cell>
          <cell r="E3616" t="str">
            <v>K22YDH4</v>
          </cell>
        </row>
        <row r="3617">
          <cell r="A3617">
            <v>2220522913</v>
          </cell>
          <cell r="B3617" t="str">
            <v>Ngô Khánh</v>
          </cell>
          <cell r="C3617" t="str">
            <v>Nguyệt</v>
          </cell>
          <cell r="D3617">
            <v>36090</v>
          </cell>
          <cell r="E3617" t="str">
            <v>K22YDH4</v>
          </cell>
        </row>
        <row r="3618">
          <cell r="A3618">
            <v>2220523064</v>
          </cell>
          <cell r="B3618" t="str">
            <v>Nguyễn Thị Thanh</v>
          </cell>
          <cell r="C3618" t="str">
            <v>Nhàn</v>
          </cell>
          <cell r="D3618">
            <v>36109</v>
          </cell>
          <cell r="E3618" t="str">
            <v>K22YDH4</v>
          </cell>
        </row>
        <row r="3619">
          <cell r="A3619">
            <v>2221532416</v>
          </cell>
          <cell r="B3619" t="str">
            <v>Phạm Trần</v>
          </cell>
          <cell r="C3619" t="str">
            <v>Nhất</v>
          </cell>
          <cell r="D3619">
            <v>35921</v>
          </cell>
          <cell r="E3619" t="str">
            <v>K22YDH4</v>
          </cell>
        </row>
        <row r="3620">
          <cell r="A3620">
            <v>2220522989</v>
          </cell>
          <cell r="B3620" t="str">
            <v>Nguyễn Hạnh</v>
          </cell>
          <cell r="C3620" t="str">
            <v>Nhi</v>
          </cell>
          <cell r="D3620">
            <v>36127</v>
          </cell>
          <cell r="E3620" t="str">
            <v>K22YDH4</v>
          </cell>
        </row>
        <row r="3621">
          <cell r="A3621">
            <v>2220523152</v>
          </cell>
          <cell r="B3621" t="str">
            <v>Võ Nguyễn Uyên</v>
          </cell>
          <cell r="C3621" t="str">
            <v>Nhi</v>
          </cell>
          <cell r="D3621">
            <v>36070</v>
          </cell>
          <cell r="E3621" t="str">
            <v>K22YDH4</v>
          </cell>
        </row>
        <row r="3622">
          <cell r="A3622">
            <v>2220523118</v>
          </cell>
          <cell r="B3622" t="str">
            <v>Trần Thị Kim</v>
          </cell>
          <cell r="C3622" t="str">
            <v>Oanh</v>
          </cell>
          <cell r="D3622">
            <v>35996</v>
          </cell>
          <cell r="E3622" t="str">
            <v>K22YDH4</v>
          </cell>
        </row>
        <row r="3623">
          <cell r="A3623">
            <v>2220522853</v>
          </cell>
          <cell r="B3623" t="str">
            <v>Phạm Nhật Hoàng</v>
          </cell>
          <cell r="C3623" t="str">
            <v>Oanh</v>
          </cell>
          <cell r="D3623">
            <v>35845</v>
          </cell>
          <cell r="E3623" t="str">
            <v>K22YDH4</v>
          </cell>
        </row>
        <row r="3624">
          <cell r="A3624">
            <v>2220528768</v>
          </cell>
          <cell r="B3624" t="str">
            <v>Thái Nguyễn Hoàng</v>
          </cell>
          <cell r="C3624" t="str">
            <v>Phúc</v>
          </cell>
          <cell r="D3624">
            <v>35867</v>
          </cell>
          <cell r="E3624" t="str">
            <v>K22YDH4</v>
          </cell>
        </row>
        <row r="3625">
          <cell r="A3625">
            <v>2221523256</v>
          </cell>
          <cell r="B3625" t="str">
            <v>Nguyễn Hoàng</v>
          </cell>
          <cell r="C3625" t="str">
            <v>Phước</v>
          </cell>
          <cell r="D3625">
            <v>35908</v>
          </cell>
          <cell r="E3625" t="str">
            <v>K22YDH4</v>
          </cell>
        </row>
        <row r="3626">
          <cell r="A3626">
            <v>2221522807</v>
          </cell>
          <cell r="B3626" t="str">
            <v>Nguyễn Hoàng</v>
          </cell>
          <cell r="C3626" t="str">
            <v>Phương</v>
          </cell>
          <cell r="D3626">
            <v>35944</v>
          </cell>
          <cell r="E3626" t="str">
            <v>K22YDH4</v>
          </cell>
        </row>
        <row r="3627">
          <cell r="A3627">
            <v>2221523061</v>
          </cell>
          <cell r="B3627" t="str">
            <v>Phạm Tứ</v>
          </cell>
          <cell r="C3627" t="str">
            <v>Tại</v>
          </cell>
          <cell r="D3627">
            <v>35933</v>
          </cell>
          <cell r="E3627" t="str">
            <v>K22YDH4</v>
          </cell>
        </row>
        <row r="3628">
          <cell r="A3628">
            <v>2220528380</v>
          </cell>
          <cell r="B3628" t="str">
            <v>Nguyễn Thị Thủy</v>
          </cell>
          <cell r="C3628" t="str">
            <v>Tiên</v>
          </cell>
          <cell r="D3628">
            <v>35695</v>
          </cell>
          <cell r="E3628" t="str">
            <v>K22YDH4</v>
          </cell>
        </row>
        <row r="3629">
          <cell r="A3629">
            <v>2220523110</v>
          </cell>
          <cell r="B3629" t="str">
            <v>Nguyễn Thị Hồng</v>
          </cell>
          <cell r="C3629" t="str">
            <v>Tin</v>
          </cell>
          <cell r="D3629">
            <v>35889</v>
          </cell>
          <cell r="E3629" t="str">
            <v>K22YDH4</v>
          </cell>
        </row>
        <row r="3630">
          <cell r="A3630">
            <v>2221522787</v>
          </cell>
          <cell r="B3630" t="str">
            <v>Nguyễn Phước</v>
          </cell>
          <cell r="C3630" t="str">
            <v>Tuấn</v>
          </cell>
          <cell r="D3630">
            <v>35796</v>
          </cell>
          <cell r="E3630" t="str">
            <v>K22YDH4</v>
          </cell>
        </row>
        <row r="3631">
          <cell r="A3631">
            <v>2220523243</v>
          </cell>
          <cell r="B3631" t="str">
            <v>Nguyễn Thị Quỳnh</v>
          </cell>
          <cell r="C3631" t="str">
            <v>Trang</v>
          </cell>
          <cell r="D3631">
            <v>35744</v>
          </cell>
          <cell r="E3631" t="str">
            <v>K22YDH4</v>
          </cell>
        </row>
        <row r="3632">
          <cell r="A3632">
            <v>2220522980</v>
          </cell>
          <cell r="B3632" t="str">
            <v>Nguyễn Thị Thu</v>
          </cell>
          <cell r="C3632" t="str">
            <v>Trang</v>
          </cell>
          <cell r="D3632">
            <v>36082</v>
          </cell>
          <cell r="E3632" t="str">
            <v>K22YDH4</v>
          </cell>
        </row>
        <row r="3633">
          <cell r="A3633">
            <v>2220528636</v>
          </cell>
          <cell r="B3633" t="str">
            <v>Cao Thị</v>
          </cell>
          <cell r="C3633" t="str">
            <v>Trang</v>
          </cell>
          <cell r="D3633">
            <v>36015</v>
          </cell>
          <cell r="E3633" t="str">
            <v>K22YDH4</v>
          </cell>
        </row>
        <row r="3634">
          <cell r="A3634">
            <v>2221523098</v>
          </cell>
          <cell r="B3634" t="str">
            <v>Đặng Văn Gia</v>
          </cell>
          <cell r="C3634" t="str">
            <v>Trung</v>
          </cell>
          <cell r="D3634">
            <v>36045</v>
          </cell>
          <cell r="E3634" t="str">
            <v>K22YDH4</v>
          </cell>
        </row>
        <row r="3635">
          <cell r="A3635">
            <v>2220522975</v>
          </cell>
          <cell r="B3635" t="str">
            <v>Đoàn Thị Hải</v>
          </cell>
          <cell r="C3635" t="str">
            <v>Uyên</v>
          </cell>
          <cell r="D3635">
            <v>35980</v>
          </cell>
          <cell r="E3635" t="str">
            <v>K22YDH4</v>
          </cell>
        </row>
        <row r="3636">
          <cell r="A3636">
            <v>2220528222</v>
          </cell>
          <cell r="B3636" t="str">
            <v>Nguyễn Thị Thu</v>
          </cell>
          <cell r="C3636" t="str">
            <v>Vân</v>
          </cell>
          <cell r="D3636">
            <v>36080</v>
          </cell>
          <cell r="E3636" t="str">
            <v>K22YDH4</v>
          </cell>
        </row>
        <row r="3637">
          <cell r="A3637">
            <v>2221523198</v>
          </cell>
          <cell r="B3637" t="str">
            <v>Phạm Công</v>
          </cell>
          <cell r="C3637" t="str">
            <v>Vũ</v>
          </cell>
          <cell r="D3637">
            <v>35863</v>
          </cell>
          <cell r="E3637" t="str">
            <v>K22YDH4</v>
          </cell>
        </row>
        <row r="3638">
          <cell r="A3638">
            <v>2220523227</v>
          </cell>
          <cell r="B3638" t="str">
            <v>Trần Thị Ngọc</v>
          </cell>
          <cell r="C3638" t="str">
            <v>Anh</v>
          </cell>
          <cell r="D3638">
            <v>35662</v>
          </cell>
          <cell r="E3638" t="str">
            <v>K22YDH3</v>
          </cell>
        </row>
        <row r="3639">
          <cell r="A3639">
            <v>2220523171</v>
          </cell>
          <cell r="B3639" t="str">
            <v>Đặng Thị Minh</v>
          </cell>
          <cell r="C3639" t="str">
            <v>Anh</v>
          </cell>
          <cell r="D3639">
            <v>35814</v>
          </cell>
          <cell r="E3639" t="str">
            <v>K22YDH3</v>
          </cell>
        </row>
        <row r="3640">
          <cell r="A3640">
            <v>2220528895</v>
          </cell>
          <cell r="B3640" t="str">
            <v>Nguyễn Thị</v>
          </cell>
          <cell r="C3640" t="str">
            <v>Diễm</v>
          </cell>
          <cell r="D3640">
            <v>36048</v>
          </cell>
          <cell r="E3640" t="str">
            <v>K22YDH3</v>
          </cell>
        </row>
        <row r="3641">
          <cell r="A3641">
            <v>2220522867</v>
          </cell>
          <cell r="B3641" t="str">
            <v>Nguyễn Châu Hiền</v>
          </cell>
          <cell r="C3641" t="str">
            <v>Diệu</v>
          </cell>
          <cell r="D3641">
            <v>36108</v>
          </cell>
          <cell r="E3641" t="str">
            <v>K22YDH3</v>
          </cell>
        </row>
        <row r="3642">
          <cell r="A3642">
            <v>2220523003</v>
          </cell>
          <cell r="B3642" t="str">
            <v>Hồ Thị Ngọc</v>
          </cell>
          <cell r="C3642" t="str">
            <v>Dung</v>
          </cell>
          <cell r="D3642">
            <v>35816</v>
          </cell>
          <cell r="E3642" t="str">
            <v>K22YDH3</v>
          </cell>
        </row>
        <row r="3643">
          <cell r="A3643">
            <v>2221522931</v>
          </cell>
          <cell r="B3643" t="str">
            <v>Trần Thành</v>
          </cell>
          <cell r="C3643" t="str">
            <v>Đạt</v>
          </cell>
          <cell r="D3643">
            <v>35996</v>
          </cell>
          <cell r="E3643" t="str">
            <v>K22YDH3</v>
          </cell>
        </row>
        <row r="3644">
          <cell r="A3644">
            <v>2221523200</v>
          </cell>
          <cell r="B3644" t="str">
            <v>Nguyễn Thành</v>
          </cell>
          <cell r="C3644" t="str">
            <v>Đồng</v>
          </cell>
          <cell r="D3644">
            <v>35918</v>
          </cell>
          <cell r="E3644" t="str">
            <v>K22YDH3</v>
          </cell>
        </row>
        <row r="3645">
          <cell r="A3645">
            <v>2220523024</v>
          </cell>
          <cell r="B3645" t="str">
            <v>Đậu Thị Thanh</v>
          </cell>
          <cell r="C3645" t="str">
            <v>Hằng</v>
          </cell>
          <cell r="D3645">
            <v>36111</v>
          </cell>
          <cell r="E3645" t="str">
            <v>K22YDH3</v>
          </cell>
        </row>
        <row r="3646">
          <cell r="A3646">
            <v>2220523033</v>
          </cell>
          <cell r="B3646" t="str">
            <v>Lâm Thị Thúy</v>
          </cell>
          <cell r="C3646" t="str">
            <v>Hằng</v>
          </cell>
          <cell r="D3646">
            <v>35922</v>
          </cell>
          <cell r="E3646" t="str">
            <v>K22YDH3</v>
          </cell>
        </row>
        <row r="3647">
          <cell r="A3647">
            <v>2220528567</v>
          </cell>
          <cell r="B3647" t="str">
            <v>Phan Ngọc Vy</v>
          </cell>
          <cell r="C3647" t="str">
            <v>Hân</v>
          </cell>
          <cell r="D3647">
            <v>35709</v>
          </cell>
          <cell r="E3647" t="str">
            <v>K22YDH3</v>
          </cell>
        </row>
        <row r="3648">
          <cell r="A3648">
            <v>2221529373</v>
          </cell>
          <cell r="B3648" t="str">
            <v>Lê Văn</v>
          </cell>
          <cell r="C3648" t="str">
            <v>Huy</v>
          </cell>
          <cell r="D3648">
            <v>35932</v>
          </cell>
          <cell r="E3648" t="str">
            <v>K22YDH3</v>
          </cell>
        </row>
        <row r="3649">
          <cell r="A3649">
            <v>2221522868</v>
          </cell>
          <cell r="B3649" t="str">
            <v>Đinh Quang</v>
          </cell>
          <cell r="C3649" t="str">
            <v>Hưng</v>
          </cell>
          <cell r="D3649">
            <v>36040</v>
          </cell>
          <cell r="E3649" t="str">
            <v>K22YDH3</v>
          </cell>
        </row>
        <row r="3650">
          <cell r="A3650">
            <v>2220522878</v>
          </cell>
          <cell r="B3650" t="str">
            <v>Hồ Lan</v>
          </cell>
          <cell r="C3650" t="str">
            <v>Hương</v>
          </cell>
          <cell r="D3650">
            <v>36109</v>
          </cell>
          <cell r="E3650" t="str">
            <v>K22YDH3</v>
          </cell>
        </row>
        <row r="3651">
          <cell r="A3651">
            <v>2220523223</v>
          </cell>
          <cell r="B3651" t="str">
            <v>Lê Thị Thúy</v>
          </cell>
          <cell r="C3651" t="str">
            <v>Kiều</v>
          </cell>
          <cell r="D3651">
            <v>36145</v>
          </cell>
          <cell r="E3651" t="str">
            <v>K22YDH3</v>
          </cell>
        </row>
        <row r="3652">
          <cell r="A3652">
            <v>2220523181</v>
          </cell>
          <cell r="B3652" t="str">
            <v>Nguyễn Thị Khánh</v>
          </cell>
          <cell r="C3652" t="str">
            <v>Linh</v>
          </cell>
          <cell r="D3652">
            <v>35796</v>
          </cell>
          <cell r="E3652" t="str">
            <v>K22YDH3</v>
          </cell>
        </row>
        <row r="3653">
          <cell r="A3653">
            <v>2220522991</v>
          </cell>
          <cell r="B3653" t="str">
            <v>Nguyễn Thị Mỹ</v>
          </cell>
          <cell r="C3653" t="str">
            <v>Linh</v>
          </cell>
          <cell r="D3653">
            <v>35921</v>
          </cell>
          <cell r="E3653" t="str">
            <v>K22YDH3</v>
          </cell>
        </row>
        <row r="3654">
          <cell r="A3654">
            <v>2220523082</v>
          </cell>
          <cell r="B3654" t="str">
            <v>Lê Gia</v>
          </cell>
          <cell r="C3654" t="str">
            <v>Linh</v>
          </cell>
          <cell r="D3654">
            <v>35952</v>
          </cell>
          <cell r="E3654" t="str">
            <v>K22YDH3</v>
          </cell>
        </row>
        <row r="3655">
          <cell r="A3655">
            <v>2220528537</v>
          </cell>
          <cell r="B3655" t="str">
            <v>Nguyễn Thị Hồng</v>
          </cell>
          <cell r="C3655" t="str">
            <v>Ly</v>
          </cell>
          <cell r="D3655">
            <v>35899</v>
          </cell>
          <cell r="E3655" t="str">
            <v>K22YDH3</v>
          </cell>
        </row>
        <row r="3656">
          <cell r="A3656">
            <v>2220528228</v>
          </cell>
          <cell r="B3656" t="str">
            <v>Nguyễn Như Ý</v>
          </cell>
          <cell r="C3656" t="str">
            <v>Ly</v>
          </cell>
          <cell r="D3656">
            <v>36138</v>
          </cell>
          <cell r="E3656" t="str">
            <v>K22YDH3</v>
          </cell>
        </row>
        <row r="3657">
          <cell r="A3657">
            <v>2220523113</v>
          </cell>
          <cell r="B3657" t="str">
            <v>Nguyễn Thị</v>
          </cell>
          <cell r="C3657" t="str">
            <v>Mai</v>
          </cell>
          <cell r="D3657">
            <v>35481</v>
          </cell>
          <cell r="E3657" t="str">
            <v>K22YDH3</v>
          </cell>
        </row>
        <row r="3658">
          <cell r="A3658">
            <v>2220523241</v>
          </cell>
          <cell r="B3658" t="str">
            <v>Phan Thị Minh</v>
          </cell>
          <cell r="C3658" t="str">
            <v>Ngân</v>
          </cell>
          <cell r="D3658">
            <v>36155</v>
          </cell>
          <cell r="E3658" t="str">
            <v>K22YDH3</v>
          </cell>
        </row>
        <row r="3659">
          <cell r="A3659">
            <v>2220522969</v>
          </cell>
          <cell r="B3659" t="str">
            <v>Nguyễn Thị</v>
          </cell>
          <cell r="C3659" t="str">
            <v>Ngân</v>
          </cell>
          <cell r="D3659">
            <v>35930</v>
          </cell>
          <cell r="E3659" t="str">
            <v>K22YDH3</v>
          </cell>
        </row>
        <row r="3660">
          <cell r="A3660">
            <v>2221523194</v>
          </cell>
          <cell r="B3660" t="str">
            <v>Nguyễn Thành</v>
          </cell>
          <cell r="C3660" t="str">
            <v>Nghĩa</v>
          </cell>
          <cell r="D3660">
            <v>36025</v>
          </cell>
          <cell r="E3660" t="str">
            <v>K22YDH3</v>
          </cell>
        </row>
        <row r="3661">
          <cell r="A3661">
            <v>2221523186</v>
          </cell>
          <cell r="B3661" t="str">
            <v>Nguyễn Trung</v>
          </cell>
          <cell r="C3661" t="str">
            <v>Nghĩa</v>
          </cell>
          <cell r="D3661">
            <v>35900</v>
          </cell>
          <cell r="E3661" t="str">
            <v>K22YDH3</v>
          </cell>
        </row>
        <row r="3662">
          <cell r="A3662">
            <v>2220528930</v>
          </cell>
          <cell r="B3662" t="str">
            <v>Nguyễn Thị</v>
          </cell>
          <cell r="C3662" t="str">
            <v>Ngọc</v>
          </cell>
          <cell r="D3662">
            <v>36009</v>
          </cell>
          <cell r="E3662" t="str">
            <v>K22YDH3</v>
          </cell>
        </row>
        <row r="3663">
          <cell r="A3663">
            <v>2220523246</v>
          </cell>
          <cell r="B3663" t="str">
            <v>Nguyễn Thị Hồng</v>
          </cell>
          <cell r="C3663" t="str">
            <v>Nhi</v>
          </cell>
          <cell r="D3663">
            <v>35716</v>
          </cell>
          <cell r="E3663" t="str">
            <v>K22YDH3</v>
          </cell>
        </row>
        <row r="3664">
          <cell r="A3664">
            <v>2221628658</v>
          </cell>
          <cell r="B3664" t="str">
            <v>Biện Văn</v>
          </cell>
          <cell r="C3664" t="str">
            <v>Phi</v>
          </cell>
          <cell r="D3664">
            <v>35553</v>
          </cell>
          <cell r="E3664" t="str">
            <v>K22YDH3</v>
          </cell>
        </row>
        <row r="3665">
          <cell r="A3665">
            <v>2220522811</v>
          </cell>
          <cell r="B3665" t="str">
            <v>Lê Thị Như</v>
          </cell>
          <cell r="C3665" t="str">
            <v>Quỳnh</v>
          </cell>
          <cell r="D3665">
            <v>35847</v>
          </cell>
          <cell r="E3665" t="str">
            <v>K22YDH3</v>
          </cell>
        </row>
        <row r="3666">
          <cell r="A3666">
            <v>2220528884</v>
          </cell>
          <cell r="B3666" t="str">
            <v>Trần Xuân</v>
          </cell>
          <cell r="C3666" t="str">
            <v>Quỳnh</v>
          </cell>
          <cell r="D3666">
            <v>35885</v>
          </cell>
          <cell r="E3666" t="str">
            <v>K22YDH3</v>
          </cell>
        </row>
        <row r="3667">
          <cell r="A3667">
            <v>2220522889</v>
          </cell>
          <cell r="B3667" t="str">
            <v>Nguyễn Thị</v>
          </cell>
          <cell r="C3667" t="str">
            <v>Tình</v>
          </cell>
          <cell r="D3667">
            <v>35657</v>
          </cell>
          <cell r="E3667" t="str">
            <v>K22YDH3</v>
          </cell>
        </row>
        <row r="3668">
          <cell r="A3668">
            <v>2221522771</v>
          </cell>
          <cell r="B3668" t="str">
            <v>Nguyễn Kim</v>
          </cell>
          <cell r="C3668" t="str">
            <v>Toàn</v>
          </cell>
          <cell r="D3668">
            <v>36035</v>
          </cell>
          <cell r="E3668" t="str">
            <v>K22YDH3</v>
          </cell>
        </row>
        <row r="3669">
          <cell r="A3669">
            <v>2220522924</v>
          </cell>
          <cell r="B3669" t="str">
            <v>Đinh Thị Xuân</v>
          </cell>
          <cell r="C3669" t="str">
            <v>Tuyền</v>
          </cell>
          <cell r="D3669">
            <v>35923</v>
          </cell>
          <cell r="E3669" t="str">
            <v>K22YDH3</v>
          </cell>
        </row>
        <row r="3670">
          <cell r="A3670">
            <v>2220522950</v>
          </cell>
          <cell r="B3670" t="str">
            <v>Nguyễn Thị Thanh</v>
          </cell>
          <cell r="C3670" t="str">
            <v>Thảo</v>
          </cell>
          <cell r="D3670">
            <v>36135</v>
          </cell>
          <cell r="E3670" t="str">
            <v>K22YDH3</v>
          </cell>
        </row>
        <row r="3671">
          <cell r="A3671">
            <v>2220523120</v>
          </cell>
          <cell r="B3671" t="str">
            <v>Phan Thị Thanh</v>
          </cell>
          <cell r="C3671" t="str">
            <v>Thủy</v>
          </cell>
          <cell r="D3671">
            <v>35475</v>
          </cell>
          <cell r="E3671" t="str">
            <v>K22YDH3</v>
          </cell>
        </row>
        <row r="3672">
          <cell r="A3672">
            <v>2220523249</v>
          </cell>
          <cell r="B3672" t="str">
            <v>Đặng Nguyễn Anh</v>
          </cell>
          <cell r="C3672" t="str">
            <v>Thư</v>
          </cell>
          <cell r="D3672">
            <v>35848</v>
          </cell>
          <cell r="E3672" t="str">
            <v>K22YDH3</v>
          </cell>
        </row>
        <row r="3673">
          <cell r="A3673">
            <v>2220523045</v>
          </cell>
          <cell r="B3673" t="str">
            <v>Trương Thị</v>
          </cell>
          <cell r="C3673" t="str">
            <v>Trang</v>
          </cell>
          <cell r="D3673">
            <v>35950</v>
          </cell>
          <cell r="E3673" t="str">
            <v>K22YDH3</v>
          </cell>
        </row>
        <row r="3674">
          <cell r="A3674">
            <v>2220522921</v>
          </cell>
          <cell r="B3674" t="str">
            <v>Trần Thị Thùy</v>
          </cell>
          <cell r="C3674" t="str">
            <v>Trang</v>
          </cell>
          <cell r="D3674">
            <v>35897</v>
          </cell>
          <cell r="E3674" t="str">
            <v>K22YDH3</v>
          </cell>
        </row>
        <row r="3675">
          <cell r="A3675">
            <v>2220522795</v>
          </cell>
          <cell r="B3675" t="str">
            <v>Dương Kiều</v>
          </cell>
          <cell r="C3675" t="str">
            <v>Trang</v>
          </cell>
          <cell r="D3675">
            <v>36048</v>
          </cell>
          <cell r="E3675" t="str">
            <v>K22YDH3</v>
          </cell>
        </row>
        <row r="3676">
          <cell r="A3676">
            <v>2220523087</v>
          </cell>
          <cell r="B3676" t="str">
            <v>Lưu Nguyễn Huyền</v>
          </cell>
          <cell r="C3676" t="str">
            <v>Trân</v>
          </cell>
          <cell r="D3676">
            <v>35985</v>
          </cell>
          <cell r="E3676" t="str">
            <v>K22YDH3</v>
          </cell>
        </row>
        <row r="3677">
          <cell r="A3677">
            <v>2221532330</v>
          </cell>
          <cell r="B3677" t="str">
            <v>Nguyễn Văn</v>
          </cell>
          <cell r="C3677" t="str">
            <v>Văn</v>
          </cell>
          <cell r="D3677">
            <v>36079</v>
          </cell>
          <cell r="E3677" t="str">
            <v>K22YDH3</v>
          </cell>
        </row>
        <row r="3678">
          <cell r="A3678">
            <v>2220522850</v>
          </cell>
          <cell r="B3678" t="str">
            <v>Phạm Nguyễn Hạ</v>
          </cell>
          <cell r="C3678" t="str">
            <v>Yên</v>
          </cell>
          <cell r="D3678">
            <v>35899</v>
          </cell>
          <cell r="E3678" t="str">
            <v>K22YDH3</v>
          </cell>
        </row>
        <row r="3679">
          <cell r="A3679">
            <v>2220522995</v>
          </cell>
          <cell r="B3679" t="str">
            <v>Bùi Thị Thiên</v>
          </cell>
          <cell r="C3679" t="str">
            <v>Ân</v>
          </cell>
          <cell r="D3679">
            <v>35860</v>
          </cell>
          <cell r="E3679" t="str">
            <v>K22YDH2</v>
          </cell>
        </row>
        <row r="3680">
          <cell r="A3680">
            <v>2220523159</v>
          </cell>
          <cell r="B3680" t="str">
            <v>Hoàng Thị Phương</v>
          </cell>
          <cell r="C3680" t="str">
            <v>Cúc</v>
          </cell>
          <cell r="D3680">
            <v>35511</v>
          </cell>
          <cell r="E3680" t="str">
            <v>K22YDH2</v>
          </cell>
        </row>
        <row r="3681">
          <cell r="A3681">
            <v>2220523059</v>
          </cell>
          <cell r="B3681" t="str">
            <v>Nguyễn Hoàng</v>
          </cell>
          <cell r="C3681" t="str">
            <v>Diễm</v>
          </cell>
          <cell r="D3681">
            <v>35675</v>
          </cell>
          <cell r="E3681" t="str">
            <v>K22YDH2</v>
          </cell>
        </row>
        <row r="3682">
          <cell r="A3682">
            <v>2220523103</v>
          </cell>
          <cell r="B3682" t="str">
            <v>Nguyễn Huỳnh Mỹ</v>
          </cell>
          <cell r="C3682" t="str">
            <v>Duyên</v>
          </cell>
          <cell r="D3682">
            <v>35848</v>
          </cell>
          <cell r="E3682" t="str">
            <v>K22YDH2</v>
          </cell>
        </row>
        <row r="3683">
          <cell r="A3683">
            <v>2220522856</v>
          </cell>
          <cell r="B3683" t="str">
            <v>Lê Kim</v>
          </cell>
          <cell r="C3683" t="str">
            <v>Đan</v>
          </cell>
          <cell r="D3683">
            <v>35891</v>
          </cell>
          <cell r="E3683" t="str">
            <v>K22YDH2</v>
          </cell>
        </row>
        <row r="3684">
          <cell r="A3684">
            <v>2221522844</v>
          </cell>
          <cell r="B3684" t="str">
            <v>Phạm Minh</v>
          </cell>
          <cell r="C3684" t="str">
            <v>Đức</v>
          </cell>
          <cell r="D3684">
            <v>36030</v>
          </cell>
          <cell r="E3684" t="str">
            <v>K22YDH2</v>
          </cell>
        </row>
        <row r="3685">
          <cell r="A3685">
            <v>2220522823</v>
          </cell>
          <cell r="B3685" t="str">
            <v>Lê Thị Đức</v>
          </cell>
          <cell r="C3685" t="str">
            <v>Hạnh</v>
          </cell>
          <cell r="D3685">
            <v>35876</v>
          </cell>
          <cell r="E3685" t="str">
            <v>K22YDH2</v>
          </cell>
        </row>
        <row r="3686">
          <cell r="A3686">
            <v>2220522779</v>
          </cell>
          <cell r="B3686" t="str">
            <v>Nguyễn Vũ Thu</v>
          </cell>
          <cell r="C3686" t="str">
            <v>Hiền</v>
          </cell>
          <cell r="D3686">
            <v>36045</v>
          </cell>
          <cell r="E3686" t="str">
            <v>K22YDH2</v>
          </cell>
        </row>
        <row r="3687">
          <cell r="A3687">
            <v>2221522828</v>
          </cell>
          <cell r="B3687" t="str">
            <v>Hà Minh</v>
          </cell>
          <cell r="C3687" t="str">
            <v>Hiếu</v>
          </cell>
          <cell r="D3687">
            <v>36105</v>
          </cell>
          <cell r="E3687" t="str">
            <v>K22YDH2</v>
          </cell>
        </row>
        <row r="3688">
          <cell r="A3688">
            <v>2221522985</v>
          </cell>
          <cell r="B3688" t="str">
            <v>Trần Danh</v>
          </cell>
          <cell r="C3688" t="str">
            <v>Huy</v>
          </cell>
          <cell r="D3688">
            <v>35938</v>
          </cell>
          <cell r="E3688" t="str">
            <v>K22YDH2</v>
          </cell>
        </row>
        <row r="3689">
          <cell r="A3689">
            <v>2220523228</v>
          </cell>
          <cell r="B3689" t="str">
            <v>Thủy Thị Ngọc</v>
          </cell>
          <cell r="C3689" t="str">
            <v>Huyền</v>
          </cell>
          <cell r="D3689">
            <v>35590</v>
          </cell>
          <cell r="E3689" t="str">
            <v>K22YDH2</v>
          </cell>
        </row>
        <row r="3690">
          <cell r="A3690">
            <v>2220522881</v>
          </cell>
          <cell r="B3690" t="str">
            <v>Hồ Thị Thục</v>
          </cell>
          <cell r="C3690" t="str">
            <v>Linh</v>
          </cell>
          <cell r="D3690">
            <v>35443</v>
          </cell>
          <cell r="E3690" t="str">
            <v>K22YDH2</v>
          </cell>
        </row>
        <row r="3691">
          <cell r="A3691">
            <v>2220522923</v>
          </cell>
          <cell r="B3691" t="str">
            <v>Hoàng Thúy</v>
          </cell>
          <cell r="C3691" t="str">
            <v>Ly</v>
          </cell>
          <cell r="D3691">
            <v>35812</v>
          </cell>
          <cell r="E3691" t="str">
            <v>K22YDH2</v>
          </cell>
        </row>
        <row r="3692">
          <cell r="A3692">
            <v>2220522964</v>
          </cell>
          <cell r="B3692" t="str">
            <v>Mai Thị Xuân</v>
          </cell>
          <cell r="C3692" t="str">
            <v>Mai</v>
          </cell>
          <cell r="D3692">
            <v>35976</v>
          </cell>
          <cell r="E3692" t="str">
            <v>K22YDH2</v>
          </cell>
        </row>
        <row r="3693">
          <cell r="A3693">
            <v>2220528518</v>
          </cell>
          <cell r="B3693" t="str">
            <v>Dương Tuệ</v>
          </cell>
          <cell r="C3693" t="str">
            <v>Mẫn</v>
          </cell>
          <cell r="D3693">
            <v>36139</v>
          </cell>
          <cell r="E3693" t="str">
            <v>K22YDH2</v>
          </cell>
        </row>
        <row r="3694">
          <cell r="A3694">
            <v>2221523017</v>
          </cell>
          <cell r="B3694" t="str">
            <v>Nguyễn Duy</v>
          </cell>
          <cell r="C3694" t="str">
            <v>Nghĩa</v>
          </cell>
          <cell r="D3694">
            <v>35856</v>
          </cell>
          <cell r="E3694" t="str">
            <v>K22YDH2</v>
          </cell>
        </row>
        <row r="3695">
          <cell r="A3695">
            <v>2220522773</v>
          </cell>
          <cell r="B3695" t="str">
            <v>Lý Minh Bảo</v>
          </cell>
          <cell r="C3695" t="str">
            <v>Ngọc</v>
          </cell>
          <cell r="D3695">
            <v>36000</v>
          </cell>
          <cell r="E3695" t="str">
            <v>K22YDH2</v>
          </cell>
        </row>
        <row r="3696">
          <cell r="A3696">
            <v>2220523128</v>
          </cell>
          <cell r="B3696" t="str">
            <v>Nguyễn Thị Thảo</v>
          </cell>
          <cell r="C3696" t="str">
            <v>Nguyên</v>
          </cell>
          <cell r="D3696">
            <v>36146</v>
          </cell>
          <cell r="E3696" t="str">
            <v>K22YDH2</v>
          </cell>
        </row>
        <row r="3697">
          <cell r="A3697">
            <v>2221523137</v>
          </cell>
          <cell r="B3697" t="str">
            <v>Trần Minh</v>
          </cell>
          <cell r="C3697" t="str">
            <v>Nhật</v>
          </cell>
          <cell r="D3697">
            <v>36041</v>
          </cell>
          <cell r="E3697" t="str">
            <v>K22YDH2</v>
          </cell>
        </row>
        <row r="3698">
          <cell r="A3698">
            <v>2220529079</v>
          </cell>
          <cell r="B3698" t="str">
            <v>Nguyễn Thị Hồng</v>
          </cell>
          <cell r="C3698" t="str">
            <v>Phúc</v>
          </cell>
          <cell r="D3698">
            <v>35911</v>
          </cell>
          <cell r="E3698" t="str">
            <v>K22YDH2</v>
          </cell>
        </row>
        <row r="3699">
          <cell r="A3699">
            <v>2220528287</v>
          </cell>
          <cell r="B3699" t="str">
            <v>Lê Đỗ Hoài</v>
          </cell>
          <cell r="C3699" t="str">
            <v>Phương</v>
          </cell>
          <cell r="D3699">
            <v>35865</v>
          </cell>
          <cell r="E3699" t="str">
            <v>K22YDH2</v>
          </cell>
        </row>
        <row r="3700">
          <cell r="A3700">
            <v>2221523219</v>
          </cell>
          <cell r="B3700" t="str">
            <v>Hồ Hoàng</v>
          </cell>
          <cell r="C3700" t="str">
            <v>Quang</v>
          </cell>
          <cell r="D3700">
            <v>35813</v>
          </cell>
          <cell r="E3700" t="str">
            <v>K22YDH2</v>
          </cell>
        </row>
        <row r="3701">
          <cell r="A3701">
            <v>2220529082</v>
          </cell>
          <cell r="B3701" t="str">
            <v>Trương Thị Nhật</v>
          </cell>
          <cell r="C3701" t="str">
            <v>Tâm</v>
          </cell>
          <cell r="D3701">
            <v>36043</v>
          </cell>
          <cell r="E3701" t="str">
            <v>K22YDH2</v>
          </cell>
        </row>
        <row r="3702">
          <cell r="A3702">
            <v>2221523236</v>
          </cell>
          <cell r="B3702" t="str">
            <v>Nguyễn Minh</v>
          </cell>
          <cell r="C3702" t="str">
            <v>Toàn</v>
          </cell>
          <cell r="D3702">
            <v>35796</v>
          </cell>
          <cell r="E3702" t="str">
            <v>K22YDH2</v>
          </cell>
        </row>
        <row r="3703">
          <cell r="A3703">
            <v>2220522906</v>
          </cell>
          <cell r="B3703" t="str">
            <v>Nguyễn Thị</v>
          </cell>
          <cell r="C3703" t="str">
            <v>Tứ</v>
          </cell>
          <cell r="D3703">
            <v>36092</v>
          </cell>
          <cell r="E3703" t="str">
            <v>K22YDH2</v>
          </cell>
        </row>
        <row r="3704">
          <cell r="A3704">
            <v>2220523008</v>
          </cell>
          <cell r="B3704" t="str">
            <v>Đặng Thị</v>
          </cell>
          <cell r="C3704" t="str">
            <v>Ty</v>
          </cell>
          <cell r="D3704">
            <v>35868</v>
          </cell>
          <cell r="E3704" t="str">
            <v>K22YDH2</v>
          </cell>
        </row>
        <row r="3705">
          <cell r="A3705">
            <v>2220522829</v>
          </cell>
          <cell r="B3705" t="str">
            <v>Đỗ Thị Kim</v>
          </cell>
          <cell r="C3705" t="str">
            <v>Tha</v>
          </cell>
          <cell r="D3705">
            <v>36074</v>
          </cell>
          <cell r="E3705" t="str">
            <v>K22YDH2</v>
          </cell>
        </row>
        <row r="3706">
          <cell r="A3706">
            <v>2220522897</v>
          </cell>
          <cell r="B3706" t="str">
            <v>Trần Thị Phương</v>
          </cell>
          <cell r="C3706" t="str">
            <v>Thảo</v>
          </cell>
          <cell r="D3706">
            <v>35909</v>
          </cell>
          <cell r="E3706" t="str">
            <v>K22YDH2</v>
          </cell>
        </row>
        <row r="3707">
          <cell r="A3707">
            <v>2220528927</v>
          </cell>
          <cell r="B3707" t="str">
            <v>Trần Thị Như</v>
          </cell>
          <cell r="C3707" t="str">
            <v>Thảo</v>
          </cell>
          <cell r="D3707">
            <v>35919</v>
          </cell>
          <cell r="E3707" t="str">
            <v>K22YDH2</v>
          </cell>
        </row>
        <row r="3708">
          <cell r="A3708">
            <v>2220522865</v>
          </cell>
          <cell r="B3708" t="str">
            <v>Nguyễn Trần Thanh</v>
          </cell>
          <cell r="C3708" t="str">
            <v>Thảo</v>
          </cell>
          <cell r="D3708">
            <v>35802</v>
          </cell>
          <cell r="E3708" t="str">
            <v>K22YDH2</v>
          </cell>
        </row>
        <row r="3709">
          <cell r="A3709">
            <v>2221528536</v>
          </cell>
          <cell r="B3709" t="str">
            <v>Nguyễn Ngọc</v>
          </cell>
          <cell r="C3709" t="str">
            <v>Thịnh</v>
          </cell>
          <cell r="D3709">
            <v>35138</v>
          </cell>
          <cell r="E3709" t="str">
            <v>K22YDH2</v>
          </cell>
        </row>
        <row r="3710">
          <cell r="A3710">
            <v>2220522898</v>
          </cell>
          <cell r="B3710" t="str">
            <v>Trần Thị Ngọc</v>
          </cell>
          <cell r="C3710" t="str">
            <v>Thúy</v>
          </cell>
          <cell r="D3710">
            <v>36060</v>
          </cell>
          <cell r="E3710" t="str">
            <v>K22YDH2</v>
          </cell>
        </row>
        <row r="3711">
          <cell r="A3711">
            <v>2220522905</v>
          </cell>
          <cell r="B3711" t="str">
            <v>Đinh Thị Huyền</v>
          </cell>
          <cell r="C3711" t="str">
            <v>Thương</v>
          </cell>
          <cell r="D3711">
            <v>35789</v>
          </cell>
          <cell r="E3711" t="str">
            <v>K22YDH2</v>
          </cell>
        </row>
        <row r="3712">
          <cell r="A3712">
            <v>2220529267</v>
          </cell>
          <cell r="B3712" t="str">
            <v>Nguyễn Thị Hoàng</v>
          </cell>
          <cell r="C3712" t="str">
            <v>Trà</v>
          </cell>
          <cell r="D3712">
            <v>35951</v>
          </cell>
          <cell r="E3712" t="str">
            <v>K22YDH2</v>
          </cell>
        </row>
        <row r="3713">
          <cell r="A3713">
            <v>2220528643</v>
          </cell>
          <cell r="B3713" t="str">
            <v>Triệu Vũ Kiều</v>
          </cell>
          <cell r="C3713" t="str">
            <v>Trang</v>
          </cell>
          <cell r="D3713">
            <v>35969</v>
          </cell>
          <cell r="E3713" t="str">
            <v>K22YDH2</v>
          </cell>
        </row>
        <row r="3714">
          <cell r="A3714">
            <v>2220528762</v>
          </cell>
          <cell r="B3714" t="str">
            <v>Trần Thị Thùy</v>
          </cell>
          <cell r="C3714" t="str">
            <v>Trang</v>
          </cell>
          <cell r="D3714">
            <v>35988</v>
          </cell>
          <cell r="E3714" t="str">
            <v>K22YDH2</v>
          </cell>
        </row>
        <row r="3715">
          <cell r="A3715">
            <v>2220538652</v>
          </cell>
          <cell r="B3715" t="str">
            <v>Trần Thị Thuỳ</v>
          </cell>
          <cell r="C3715" t="str">
            <v>Trang</v>
          </cell>
          <cell r="D3715">
            <v>35893</v>
          </cell>
          <cell r="E3715" t="str">
            <v>K22YDH2</v>
          </cell>
        </row>
        <row r="3716">
          <cell r="A3716">
            <v>2220522940</v>
          </cell>
          <cell r="B3716" t="str">
            <v>Nguyễn Thị Thanh</v>
          </cell>
          <cell r="C3716" t="str">
            <v>Trúc</v>
          </cell>
          <cell r="D3716">
            <v>35796</v>
          </cell>
          <cell r="E3716" t="str">
            <v>K22YDH2</v>
          </cell>
        </row>
        <row r="3717">
          <cell r="A3717">
            <v>2221528373</v>
          </cell>
          <cell r="B3717" t="str">
            <v>Nguyễn Ngọc</v>
          </cell>
          <cell r="C3717" t="str">
            <v>Trung</v>
          </cell>
          <cell r="D3717">
            <v>36072</v>
          </cell>
          <cell r="E3717" t="str">
            <v>K22YDH2</v>
          </cell>
        </row>
        <row r="3718">
          <cell r="A3718">
            <v>2220523036</v>
          </cell>
          <cell r="B3718" t="str">
            <v>Hồ Thị Thanh</v>
          </cell>
          <cell r="C3718" t="str">
            <v>Uyên</v>
          </cell>
          <cell r="D3718">
            <v>35500</v>
          </cell>
          <cell r="E3718" t="str">
            <v>K22YDH2</v>
          </cell>
        </row>
        <row r="3719">
          <cell r="A3719">
            <v>2220523216</v>
          </cell>
          <cell r="B3719" t="str">
            <v>Lê Thị Thuý</v>
          </cell>
          <cell r="C3719" t="str">
            <v>Vân</v>
          </cell>
          <cell r="D3719">
            <v>36145</v>
          </cell>
          <cell r="E3719" t="str">
            <v>K22YDH2</v>
          </cell>
        </row>
        <row r="3720">
          <cell r="A3720">
            <v>2220522805</v>
          </cell>
          <cell r="B3720" t="str">
            <v>Hồ Mai</v>
          </cell>
          <cell r="C3720" t="str">
            <v>Vy</v>
          </cell>
          <cell r="D3720">
            <v>35796</v>
          </cell>
          <cell r="E3720" t="str">
            <v>K22YDH2</v>
          </cell>
        </row>
        <row r="3721">
          <cell r="A3721">
            <v>2220523145</v>
          </cell>
          <cell r="B3721" t="str">
            <v>Phạm Thị Ái</v>
          </cell>
          <cell r="C3721" t="str">
            <v>Vy</v>
          </cell>
          <cell r="D3721">
            <v>35862</v>
          </cell>
          <cell r="E3721" t="str">
            <v>K22YDH2</v>
          </cell>
        </row>
        <row r="3722">
          <cell r="A3722">
            <v>2220523278</v>
          </cell>
          <cell r="B3722" t="str">
            <v>Nguyễn Thị Ngọc</v>
          </cell>
          <cell r="C3722" t="str">
            <v>Diệp</v>
          </cell>
          <cell r="D3722">
            <v>35965</v>
          </cell>
          <cell r="E3722" t="str">
            <v>K22YDH10</v>
          </cell>
        </row>
        <row r="3723">
          <cell r="A3723">
            <v>2221523157</v>
          </cell>
          <cell r="B3723" t="str">
            <v>Đinh Văn</v>
          </cell>
          <cell r="C3723" t="str">
            <v>Dưỡng</v>
          </cell>
          <cell r="D3723">
            <v>35990</v>
          </cell>
          <cell r="E3723" t="str">
            <v>K22YDH10</v>
          </cell>
        </row>
        <row r="3724">
          <cell r="A3724">
            <v>2221522797</v>
          </cell>
          <cell r="B3724" t="str">
            <v>Phạm Văn</v>
          </cell>
          <cell r="C3724" t="str">
            <v>Đại</v>
          </cell>
          <cell r="D3724">
            <v>35870</v>
          </cell>
          <cell r="E3724" t="str">
            <v>K22YDH10</v>
          </cell>
        </row>
        <row r="3725">
          <cell r="A3725">
            <v>2220522933</v>
          </cell>
          <cell r="B3725" t="str">
            <v>Nguyễn Thị Thanh</v>
          </cell>
          <cell r="C3725" t="str">
            <v>Đạt</v>
          </cell>
          <cell r="D3725">
            <v>35840</v>
          </cell>
          <cell r="E3725" t="str">
            <v>K22YDH10</v>
          </cell>
        </row>
        <row r="3726">
          <cell r="A3726">
            <v>2220523057</v>
          </cell>
          <cell r="B3726" t="str">
            <v>Nguyễn Thị</v>
          </cell>
          <cell r="C3726" t="str">
            <v>Hà</v>
          </cell>
          <cell r="D3726">
            <v>35806</v>
          </cell>
          <cell r="E3726" t="str">
            <v>K22YDH10</v>
          </cell>
        </row>
        <row r="3727">
          <cell r="A3727">
            <v>2221522841</v>
          </cell>
          <cell r="B3727" t="str">
            <v>Nguyễn Thanh</v>
          </cell>
          <cell r="C3727" t="str">
            <v>Hải</v>
          </cell>
          <cell r="D3727">
            <v>36040</v>
          </cell>
          <cell r="E3727" t="str">
            <v>K22YDH10</v>
          </cell>
        </row>
        <row r="3728">
          <cell r="A3728">
            <v>2220522855</v>
          </cell>
          <cell r="B3728" t="str">
            <v>Trần Thúy</v>
          </cell>
          <cell r="C3728" t="str">
            <v>Hiền</v>
          </cell>
          <cell r="D3728">
            <v>35852</v>
          </cell>
          <cell r="E3728" t="str">
            <v>K22YDH10</v>
          </cell>
        </row>
        <row r="3729">
          <cell r="A3729">
            <v>2220523292</v>
          </cell>
          <cell r="B3729" t="str">
            <v>Lê Thị</v>
          </cell>
          <cell r="C3729" t="str">
            <v>Hoa</v>
          </cell>
          <cell r="D3729">
            <v>36005</v>
          </cell>
          <cell r="E3729" t="str">
            <v>K22YDH10</v>
          </cell>
        </row>
        <row r="3730">
          <cell r="A3730">
            <v>2220522879</v>
          </cell>
          <cell r="B3730" t="str">
            <v>Nguyễn Thị Xuân</v>
          </cell>
          <cell r="C3730" t="str">
            <v>Huyên</v>
          </cell>
          <cell r="D3730">
            <v>35827</v>
          </cell>
          <cell r="E3730" t="str">
            <v>K22YDH10</v>
          </cell>
        </row>
        <row r="3731">
          <cell r="A3731">
            <v>2220522978</v>
          </cell>
          <cell r="B3731" t="str">
            <v>Nguyễn Thị Mỹ</v>
          </cell>
          <cell r="C3731" t="str">
            <v>Lợi</v>
          </cell>
          <cell r="D3731">
            <v>35924</v>
          </cell>
          <cell r="E3731" t="str">
            <v>K22YDH10</v>
          </cell>
        </row>
        <row r="3732">
          <cell r="A3732">
            <v>2220523088</v>
          </cell>
          <cell r="B3732" t="str">
            <v>Nguyễn Thị Tuyết</v>
          </cell>
          <cell r="C3732" t="str">
            <v>Mai</v>
          </cell>
          <cell r="D3732">
            <v>35964</v>
          </cell>
          <cell r="E3732" t="str">
            <v>K22YDH10</v>
          </cell>
        </row>
        <row r="3733">
          <cell r="A3733">
            <v>2220523074</v>
          </cell>
          <cell r="B3733" t="str">
            <v>Nguyễn Thị Mi</v>
          </cell>
          <cell r="C3733" t="str">
            <v>Mi</v>
          </cell>
          <cell r="D3733">
            <v>36065</v>
          </cell>
          <cell r="E3733" t="str">
            <v>K22YDH10</v>
          </cell>
        </row>
        <row r="3734">
          <cell r="A3734">
            <v>2220523028</v>
          </cell>
          <cell r="B3734" t="str">
            <v>Lâm Thị Hồng</v>
          </cell>
          <cell r="C3734" t="str">
            <v>My</v>
          </cell>
          <cell r="D3734">
            <v>35973</v>
          </cell>
          <cell r="E3734" t="str">
            <v>K22YDH10</v>
          </cell>
        </row>
        <row r="3735">
          <cell r="A3735">
            <v>2220523183</v>
          </cell>
          <cell r="B3735" t="str">
            <v>Đặng Thị Trà</v>
          </cell>
          <cell r="C3735" t="str">
            <v>My</v>
          </cell>
          <cell r="D3735">
            <v>36008</v>
          </cell>
          <cell r="E3735" t="str">
            <v>K22YDH10</v>
          </cell>
        </row>
        <row r="3736">
          <cell r="A3736">
            <v>2220522891</v>
          </cell>
          <cell r="B3736" t="str">
            <v>Đỗ Thị</v>
          </cell>
          <cell r="C3736" t="str">
            <v>Ninh</v>
          </cell>
          <cell r="D3736">
            <v>35914</v>
          </cell>
          <cell r="E3736" t="str">
            <v>K22YDH10</v>
          </cell>
        </row>
        <row r="3737">
          <cell r="A3737">
            <v>2220522904</v>
          </cell>
          <cell r="B3737" t="str">
            <v>Nguyễn Thị Kim</v>
          </cell>
          <cell r="C3737" t="str">
            <v>Ngọc</v>
          </cell>
          <cell r="D3737">
            <v>36085</v>
          </cell>
          <cell r="E3737" t="str">
            <v>K22YDH10</v>
          </cell>
        </row>
        <row r="3738">
          <cell r="A3738">
            <v>2220522971</v>
          </cell>
          <cell r="B3738" t="str">
            <v>Trần Thị Bửu</v>
          </cell>
          <cell r="C3738" t="str">
            <v>Ngọc</v>
          </cell>
          <cell r="D3738">
            <v>36013</v>
          </cell>
          <cell r="E3738" t="str">
            <v>K22YDH10</v>
          </cell>
        </row>
        <row r="3739">
          <cell r="A3739">
            <v>2220512672</v>
          </cell>
          <cell r="B3739" t="str">
            <v>Nguyễn Thị Bích</v>
          </cell>
          <cell r="C3739" t="str">
            <v>Ngọc</v>
          </cell>
          <cell r="D3739">
            <v>36048</v>
          </cell>
          <cell r="E3739" t="str">
            <v>K22YDH10</v>
          </cell>
        </row>
        <row r="3740">
          <cell r="A3740">
            <v>2220522911</v>
          </cell>
          <cell r="B3740" t="str">
            <v>Phan Thị Hồng</v>
          </cell>
          <cell r="C3740" t="str">
            <v>Nhung</v>
          </cell>
          <cell r="D3740">
            <v>35940</v>
          </cell>
          <cell r="E3740" t="str">
            <v>K22YDH10</v>
          </cell>
        </row>
        <row r="3741">
          <cell r="A3741">
            <v>2220523275</v>
          </cell>
          <cell r="B3741" t="str">
            <v>Trần Nữ Vân</v>
          </cell>
          <cell r="C3741" t="str">
            <v>Nhung</v>
          </cell>
          <cell r="D3741">
            <v>36088</v>
          </cell>
          <cell r="E3741" t="str">
            <v>K22YDH10</v>
          </cell>
        </row>
        <row r="3742">
          <cell r="A3742">
            <v>2220523084</v>
          </cell>
          <cell r="B3742" t="str">
            <v>Bùi Thị Quỳnh</v>
          </cell>
          <cell r="C3742" t="str">
            <v>Như</v>
          </cell>
          <cell r="D3742">
            <v>36020</v>
          </cell>
          <cell r="E3742" t="str">
            <v>K22YDH10</v>
          </cell>
        </row>
        <row r="3743">
          <cell r="A3743">
            <v>2221523131</v>
          </cell>
          <cell r="B3743" t="str">
            <v>Lê Thanh</v>
          </cell>
          <cell r="C3743" t="str">
            <v>Nhứt</v>
          </cell>
          <cell r="D3743">
            <v>36067</v>
          </cell>
          <cell r="E3743" t="str">
            <v>K22YDH10</v>
          </cell>
        </row>
        <row r="3744">
          <cell r="A3744">
            <v>2220523288</v>
          </cell>
          <cell r="B3744" t="str">
            <v>Mai Tú</v>
          </cell>
          <cell r="C3744" t="str">
            <v>Oanh</v>
          </cell>
          <cell r="D3744">
            <v>35962</v>
          </cell>
          <cell r="E3744" t="str">
            <v>K22YDH10</v>
          </cell>
        </row>
        <row r="3745">
          <cell r="A3745">
            <v>2220523037</v>
          </cell>
          <cell r="B3745" t="str">
            <v>Nguyễn Thúy</v>
          </cell>
          <cell r="C3745" t="str">
            <v>Oanh</v>
          </cell>
          <cell r="D3745">
            <v>35966</v>
          </cell>
          <cell r="E3745" t="str">
            <v>K22YDH10</v>
          </cell>
        </row>
        <row r="3746">
          <cell r="A3746">
            <v>2220522830</v>
          </cell>
          <cell r="B3746" t="str">
            <v>Huỳnh Thị Hoài</v>
          </cell>
          <cell r="C3746" t="str">
            <v>Phương</v>
          </cell>
          <cell r="D3746">
            <v>36155</v>
          </cell>
          <cell r="E3746" t="str">
            <v>K22YDH10</v>
          </cell>
        </row>
        <row r="3747">
          <cell r="A3747">
            <v>2221523285</v>
          </cell>
          <cell r="B3747" t="str">
            <v>Lê Văn</v>
          </cell>
          <cell r="C3747" t="str">
            <v>Quyền</v>
          </cell>
          <cell r="D3747">
            <v>36024</v>
          </cell>
          <cell r="E3747" t="str">
            <v>K22YDH10</v>
          </cell>
        </row>
        <row r="3748">
          <cell r="A3748">
            <v>2220523182</v>
          </cell>
          <cell r="B3748" t="str">
            <v>Phan Thị Lệ</v>
          </cell>
          <cell r="C3748" t="str">
            <v>Sa</v>
          </cell>
          <cell r="D3748">
            <v>35983</v>
          </cell>
          <cell r="E3748" t="str">
            <v>K22YDH10</v>
          </cell>
        </row>
        <row r="3749">
          <cell r="A3749">
            <v>2221522775</v>
          </cell>
          <cell r="B3749" t="str">
            <v>Nguyễn Trường</v>
          </cell>
          <cell r="C3749" t="str">
            <v>Sinh</v>
          </cell>
          <cell r="D3749">
            <v>36078</v>
          </cell>
          <cell r="E3749" t="str">
            <v>K22YDH10</v>
          </cell>
        </row>
        <row r="3750">
          <cell r="A3750">
            <v>2221522956</v>
          </cell>
          <cell r="B3750" t="str">
            <v>Trần Công</v>
          </cell>
          <cell r="C3750" t="str">
            <v>Tỏa</v>
          </cell>
          <cell r="D3750">
            <v>35846</v>
          </cell>
          <cell r="E3750" t="str">
            <v>K22YDH10</v>
          </cell>
        </row>
        <row r="3751">
          <cell r="A3751">
            <v>2221522937</v>
          </cell>
          <cell r="B3751" t="str">
            <v>Vũ Quang</v>
          </cell>
          <cell r="C3751" t="str">
            <v>Thành</v>
          </cell>
          <cell r="D3751">
            <v>36082</v>
          </cell>
          <cell r="E3751" t="str">
            <v>K22YDH10</v>
          </cell>
        </row>
        <row r="3752">
          <cell r="A3752">
            <v>2220522852</v>
          </cell>
          <cell r="B3752" t="str">
            <v>Nguyễn Thị Lý Thu</v>
          </cell>
          <cell r="C3752" t="str">
            <v>Thảo</v>
          </cell>
          <cell r="D3752">
            <v>36047</v>
          </cell>
          <cell r="E3752" t="str">
            <v>K22YDH10</v>
          </cell>
        </row>
        <row r="3753">
          <cell r="A3753">
            <v>2220529137</v>
          </cell>
          <cell r="B3753" t="str">
            <v>Phạm Thị Phương</v>
          </cell>
          <cell r="C3753" t="str">
            <v>Thảo</v>
          </cell>
          <cell r="D3753">
            <v>35944</v>
          </cell>
          <cell r="E3753" t="str">
            <v>K22YDH10</v>
          </cell>
        </row>
        <row r="3754">
          <cell r="A3754">
            <v>2220523193</v>
          </cell>
          <cell r="B3754" t="str">
            <v>Nguyễn Phương</v>
          </cell>
          <cell r="C3754" t="str">
            <v>Thảo</v>
          </cell>
          <cell r="D3754">
            <v>35163</v>
          </cell>
          <cell r="E3754" t="str">
            <v>K22YDH10</v>
          </cell>
        </row>
        <row r="3755">
          <cell r="A3755">
            <v>2220523289</v>
          </cell>
          <cell r="B3755" t="str">
            <v>Mai Lê Thị Phương</v>
          </cell>
          <cell r="C3755" t="str">
            <v>Thảo</v>
          </cell>
          <cell r="D3755">
            <v>35931</v>
          </cell>
          <cell r="E3755" t="str">
            <v>K22YDH10</v>
          </cell>
        </row>
        <row r="3756">
          <cell r="A3756">
            <v>2220522908</v>
          </cell>
          <cell r="B3756" t="str">
            <v>Trần Thị Thu</v>
          </cell>
          <cell r="C3756" t="str">
            <v>Thảo</v>
          </cell>
          <cell r="D3756">
            <v>35944</v>
          </cell>
          <cell r="E3756" t="str">
            <v>K22YDH10</v>
          </cell>
        </row>
        <row r="3757">
          <cell r="A3757">
            <v>2220522858</v>
          </cell>
          <cell r="B3757" t="str">
            <v>Phạm Thị Thanh</v>
          </cell>
          <cell r="C3757" t="str">
            <v>Thảo</v>
          </cell>
          <cell r="D3757">
            <v>35851</v>
          </cell>
          <cell r="E3757" t="str">
            <v>K22YDH10</v>
          </cell>
        </row>
        <row r="3758">
          <cell r="A3758">
            <v>2220512676</v>
          </cell>
          <cell r="B3758" t="str">
            <v>Phạm Thị Thu</v>
          </cell>
          <cell r="C3758" t="str">
            <v>Thảo</v>
          </cell>
          <cell r="D3758">
            <v>35810</v>
          </cell>
          <cell r="E3758" t="str">
            <v>K22YDH10</v>
          </cell>
        </row>
        <row r="3759">
          <cell r="A3759">
            <v>2221523068</v>
          </cell>
          <cell r="B3759" t="str">
            <v>Phạm Minh</v>
          </cell>
          <cell r="C3759" t="str">
            <v>Thắng</v>
          </cell>
          <cell r="D3759">
            <v>35828</v>
          </cell>
          <cell r="E3759" t="str">
            <v>K22YDH10</v>
          </cell>
        </row>
        <row r="3760">
          <cell r="A3760">
            <v>2220522863</v>
          </cell>
          <cell r="B3760" t="str">
            <v>Phạm Thị</v>
          </cell>
          <cell r="C3760" t="str">
            <v>Truyền</v>
          </cell>
          <cell r="D3760">
            <v>36011</v>
          </cell>
          <cell r="E3760" t="str">
            <v>K22YDH10</v>
          </cell>
        </row>
        <row r="3761">
          <cell r="A3761">
            <v>2220523112</v>
          </cell>
          <cell r="B3761" t="str">
            <v>Võ Nhị</v>
          </cell>
          <cell r="C3761" t="str">
            <v>Uyên</v>
          </cell>
          <cell r="D3761">
            <v>36064</v>
          </cell>
          <cell r="E3761" t="str">
            <v>K22YDH10</v>
          </cell>
        </row>
        <row r="3762">
          <cell r="A3762">
            <v>2220522974</v>
          </cell>
          <cell r="B3762" t="str">
            <v>Phạm Thị Tường</v>
          </cell>
          <cell r="C3762" t="str">
            <v>Vi</v>
          </cell>
          <cell r="D3762">
            <v>36088</v>
          </cell>
          <cell r="E3762" t="str">
            <v>K22YDH10</v>
          </cell>
        </row>
        <row r="3763">
          <cell r="A3763">
            <v>2221522946</v>
          </cell>
          <cell r="B3763" t="str">
            <v>Nguyễn Hồng</v>
          </cell>
          <cell r="C3763" t="str">
            <v>Vĩ</v>
          </cell>
          <cell r="D3763">
            <v>35869</v>
          </cell>
          <cell r="E3763" t="str">
            <v>K22YDH10</v>
          </cell>
        </row>
        <row r="3764">
          <cell r="A3764">
            <v>2220522998</v>
          </cell>
          <cell r="B3764" t="str">
            <v>Phạm Đinh Khả</v>
          </cell>
          <cell r="C3764" t="str">
            <v>Vy</v>
          </cell>
          <cell r="D3764">
            <v>35919</v>
          </cell>
          <cell r="E3764" t="str">
            <v>K22YDH10</v>
          </cell>
        </row>
        <row r="3765">
          <cell r="A3765">
            <v>2220522930</v>
          </cell>
          <cell r="B3765" t="str">
            <v>Hồng Thị Minh</v>
          </cell>
          <cell r="C3765" t="str">
            <v>Anh</v>
          </cell>
          <cell r="D3765">
            <v>35942</v>
          </cell>
          <cell r="E3765" t="str">
            <v>K22YDH1</v>
          </cell>
        </row>
        <row r="3766">
          <cell r="A3766">
            <v>2220522860</v>
          </cell>
          <cell r="B3766" t="str">
            <v>Nguyễn Thái Vân</v>
          </cell>
          <cell r="C3766" t="str">
            <v>Anh</v>
          </cell>
          <cell r="D3766">
            <v>36068</v>
          </cell>
          <cell r="E3766" t="str">
            <v>K22YDH1</v>
          </cell>
        </row>
        <row r="3767">
          <cell r="A3767">
            <v>2220523093</v>
          </cell>
          <cell r="B3767" t="str">
            <v>Nguyễn Phương</v>
          </cell>
          <cell r="C3767" t="str">
            <v>Anh</v>
          </cell>
          <cell r="D3767">
            <v>35709</v>
          </cell>
          <cell r="E3767" t="str">
            <v>K22YDH1</v>
          </cell>
        </row>
        <row r="3768">
          <cell r="A3768">
            <v>2221523047</v>
          </cell>
          <cell r="B3768" t="str">
            <v>Nguyễn Văn</v>
          </cell>
          <cell r="C3768" t="str">
            <v>Bình</v>
          </cell>
          <cell r="D3768">
            <v>35555</v>
          </cell>
          <cell r="E3768" t="str">
            <v>K22YDH1</v>
          </cell>
        </row>
        <row r="3769">
          <cell r="A3769">
            <v>2220523138</v>
          </cell>
          <cell r="B3769" t="str">
            <v>Nguyễn Thị</v>
          </cell>
          <cell r="C3769" t="str">
            <v>Bông</v>
          </cell>
          <cell r="D3769">
            <v>35342</v>
          </cell>
          <cell r="E3769" t="str">
            <v>K22YDH1</v>
          </cell>
        </row>
        <row r="3770">
          <cell r="A3770">
            <v>2220523013</v>
          </cell>
          <cell r="B3770" t="str">
            <v>Dương Thị Minh</v>
          </cell>
          <cell r="C3770" t="str">
            <v>Châu</v>
          </cell>
          <cell r="D3770">
            <v>35870</v>
          </cell>
          <cell r="E3770" t="str">
            <v>K22YDH1</v>
          </cell>
        </row>
        <row r="3771">
          <cell r="A3771">
            <v>2220523211</v>
          </cell>
          <cell r="B3771" t="str">
            <v>Võ Thị Thúy</v>
          </cell>
          <cell r="C3771" t="str">
            <v>Diễm</v>
          </cell>
          <cell r="D3771">
            <v>35320</v>
          </cell>
          <cell r="E3771" t="str">
            <v>K22YDH1</v>
          </cell>
        </row>
        <row r="3772">
          <cell r="A3772">
            <v>2221523221</v>
          </cell>
          <cell r="B3772" t="str">
            <v>Đỗ Phạm Thành</v>
          </cell>
          <cell r="C3772" t="str">
            <v>Dũng</v>
          </cell>
          <cell r="D3772">
            <v>30188</v>
          </cell>
          <cell r="E3772" t="str">
            <v>K22YDH1</v>
          </cell>
        </row>
        <row r="3773">
          <cell r="A3773">
            <v>2221523176</v>
          </cell>
          <cell r="B3773" t="str">
            <v>Lê Đình</v>
          </cell>
          <cell r="C3773" t="str">
            <v>Đức</v>
          </cell>
          <cell r="D3773">
            <v>35969</v>
          </cell>
          <cell r="E3773" t="str">
            <v>K22YDH1</v>
          </cell>
        </row>
        <row r="3774">
          <cell r="A3774">
            <v>2220523035</v>
          </cell>
          <cell r="B3774" t="str">
            <v>Lê Thị</v>
          </cell>
          <cell r="C3774" t="str">
            <v>Hạ</v>
          </cell>
          <cell r="D3774">
            <v>36011</v>
          </cell>
          <cell r="E3774" t="str">
            <v>K22YDH1</v>
          </cell>
        </row>
        <row r="3775">
          <cell r="A3775">
            <v>2220523187</v>
          </cell>
          <cell r="B3775" t="str">
            <v>Trần Thị Thúy</v>
          </cell>
          <cell r="C3775" t="str">
            <v>Hằng</v>
          </cell>
          <cell r="D3775">
            <v>36013</v>
          </cell>
          <cell r="E3775" t="str">
            <v>K22YDH1</v>
          </cell>
        </row>
        <row r="3776">
          <cell r="A3776">
            <v>2221528427</v>
          </cell>
          <cell r="B3776" t="str">
            <v>Nguyễn Văn Vinh</v>
          </cell>
          <cell r="C3776" t="str">
            <v>Hiển</v>
          </cell>
          <cell r="D3776">
            <v>35913</v>
          </cell>
          <cell r="E3776" t="str">
            <v>K22YDH1</v>
          </cell>
        </row>
        <row r="3777">
          <cell r="A3777">
            <v>2220528562</v>
          </cell>
          <cell r="B3777" t="str">
            <v>Trương Thị Quỳnh</v>
          </cell>
          <cell r="C3777" t="str">
            <v>Hoa</v>
          </cell>
          <cell r="D3777">
            <v>36135</v>
          </cell>
          <cell r="E3777" t="str">
            <v>K22YDH1</v>
          </cell>
        </row>
        <row r="3778">
          <cell r="A3778">
            <v>2221532334</v>
          </cell>
          <cell r="B3778" t="str">
            <v>Trần Đình</v>
          </cell>
          <cell r="C3778" t="str">
            <v>Hoàng</v>
          </cell>
          <cell r="D3778">
            <v>33700</v>
          </cell>
          <cell r="E3778" t="str">
            <v>K22YDH1</v>
          </cell>
        </row>
        <row r="3779">
          <cell r="A3779">
            <v>2221523224</v>
          </cell>
          <cell r="B3779" t="str">
            <v>Võ Việt</v>
          </cell>
          <cell r="C3779" t="str">
            <v>Hoàng</v>
          </cell>
          <cell r="D3779">
            <v>36151</v>
          </cell>
          <cell r="E3779" t="str">
            <v>K22YDH1</v>
          </cell>
        </row>
        <row r="3780">
          <cell r="A3780">
            <v>2220523162</v>
          </cell>
          <cell r="B3780" t="str">
            <v>Trần Thị</v>
          </cell>
          <cell r="C3780" t="str">
            <v>Hồng</v>
          </cell>
          <cell r="D3780">
            <v>35504</v>
          </cell>
          <cell r="E3780" t="str">
            <v>K22YDH1</v>
          </cell>
        </row>
        <row r="3781">
          <cell r="A3781">
            <v>2220523172</v>
          </cell>
          <cell r="B3781" t="str">
            <v>Trần Ngân</v>
          </cell>
          <cell r="C3781" t="str">
            <v>Hương</v>
          </cell>
          <cell r="D3781">
            <v>36114</v>
          </cell>
          <cell r="E3781" t="str">
            <v>K22YDH1</v>
          </cell>
        </row>
        <row r="3782">
          <cell r="A3782">
            <v>2220522996</v>
          </cell>
          <cell r="B3782" t="str">
            <v>Bùi Thị Thúy</v>
          </cell>
          <cell r="C3782" t="str">
            <v>Kiều</v>
          </cell>
          <cell r="D3782">
            <v>35988</v>
          </cell>
          <cell r="E3782" t="str">
            <v>K22YDH1</v>
          </cell>
        </row>
        <row r="3783">
          <cell r="A3783">
            <v>2220523164</v>
          </cell>
          <cell r="B3783" t="str">
            <v>Nguyễn Thị</v>
          </cell>
          <cell r="C3783" t="str">
            <v>Liên</v>
          </cell>
          <cell r="D3783">
            <v>35805</v>
          </cell>
          <cell r="E3783" t="str">
            <v>K22YDH1</v>
          </cell>
        </row>
        <row r="3784">
          <cell r="A3784">
            <v>2221523073</v>
          </cell>
          <cell r="B3784" t="str">
            <v>Nguyễn</v>
          </cell>
          <cell r="C3784" t="str">
            <v>Linh</v>
          </cell>
          <cell r="D3784">
            <v>35805</v>
          </cell>
          <cell r="E3784" t="str">
            <v>K22YDH1</v>
          </cell>
        </row>
        <row r="3785">
          <cell r="A3785">
            <v>2220523218</v>
          </cell>
          <cell r="B3785" t="str">
            <v>Lưu Đào Minh</v>
          </cell>
          <cell r="C3785" t="str">
            <v>Lộc</v>
          </cell>
          <cell r="D3785">
            <v>35307</v>
          </cell>
          <cell r="E3785" t="str">
            <v>K22YDH1</v>
          </cell>
        </row>
        <row r="3786">
          <cell r="A3786">
            <v>2220523174</v>
          </cell>
          <cell r="B3786" t="str">
            <v>Nguyễn Ngọc</v>
          </cell>
          <cell r="C3786" t="str">
            <v>Mai</v>
          </cell>
          <cell r="D3786">
            <v>35501</v>
          </cell>
          <cell r="E3786" t="str">
            <v>K22YDH1</v>
          </cell>
        </row>
        <row r="3787">
          <cell r="A3787">
            <v>2221528629</v>
          </cell>
          <cell r="B3787" t="str">
            <v>Nguyễn Công Anh</v>
          </cell>
          <cell r="C3787" t="str">
            <v>Minh</v>
          </cell>
          <cell r="D3787">
            <v>36147</v>
          </cell>
          <cell r="E3787" t="str">
            <v>K22YDH1</v>
          </cell>
        </row>
        <row r="3788">
          <cell r="A3788">
            <v>2220528424</v>
          </cell>
          <cell r="B3788" t="str">
            <v>Lê Thảo</v>
          </cell>
          <cell r="C3788" t="str">
            <v>Nguyên</v>
          </cell>
          <cell r="D3788">
            <v>36104</v>
          </cell>
          <cell r="E3788" t="str">
            <v>K22YDH1</v>
          </cell>
        </row>
        <row r="3789">
          <cell r="A3789">
            <v>2220523212</v>
          </cell>
          <cell r="B3789" t="str">
            <v>Nguyễn Hoàng Hạnh</v>
          </cell>
          <cell r="C3789" t="str">
            <v>Nhân</v>
          </cell>
          <cell r="D3789">
            <v>35540</v>
          </cell>
          <cell r="E3789" t="str">
            <v>K22YDH1</v>
          </cell>
        </row>
        <row r="3790">
          <cell r="A3790">
            <v>2221523144</v>
          </cell>
          <cell r="B3790" t="str">
            <v>Nguyễn Hữu</v>
          </cell>
          <cell r="C3790" t="str">
            <v>Nhất</v>
          </cell>
          <cell r="D3790">
            <v>35608</v>
          </cell>
          <cell r="E3790" t="str">
            <v>K22YDH1</v>
          </cell>
        </row>
        <row r="3791">
          <cell r="A3791">
            <v>2221532304</v>
          </cell>
          <cell r="B3791" t="str">
            <v>Phan Minh</v>
          </cell>
          <cell r="C3791" t="str">
            <v>Nhật</v>
          </cell>
          <cell r="D3791">
            <v>36146</v>
          </cell>
          <cell r="E3791" t="str">
            <v>K22YDH1</v>
          </cell>
        </row>
        <row r="3792">
          <cell r="A3792">
            <v>2220523097</v>
          </cell>
          <cell r="B3792" t="str">
            <v>Nguyễn Thị Yến</v>
          </cell>
          <cell r="C3792" t="str">
            <v>Nhi</v>
          </cell>
          <cell r="D3792">
            <v>36048</v>
          </cell>
          <cell r="E3792" t="str">
            <v>K22YDH1</v>
          </cell>
        </row>
        <row r="3793">
          <cell r="A3793">
            <v>2220523129</v>
          </cell>
          <cell r="B3793" t="str">
            <v>Võ Thị Cẩm</v>
          </cell>
          <cell r="C3793" t="str">
            <v>Nhung</v>
          </cell>
          <cell r="D3793">
            <v>35697</v>
          </cell>
          <cell r="E3793" t="str">
            <v>K22YDH1</v>
          </cell>
        </row>
        <row r="3794">
          <cell r="A3794">
            <v>2220523014</v>
          </cell>
          <cell r="B3794" t="str">
            <v>Phan Minh Khánh</v>
          </cell>
          <cell r="C3794" t="str">
            <v>Như</v>
          </cell>
          <cell r="D3794">
            <v>35968</v>
          </cell>
          <cell r="E3794" t="str">
            <v>K22YDH1</v>
          </cell>
        </row>
        <row r="3795">
          <cell r="A3795">
            <v>2221523208</v>
          </cell>
          <cell r="B3795" t="str">
            <v>Nguyễn Văn</v>
          </cell>
          <cell r="C3795" t="str">
            <v>Quốc</v>
          </cell>
          <cell r="D3795">
            <v>35320</v>
          </cell>
          <cell r="E3795" t="str">
            <v>K22YDH1</v>
          </cell>
        </row>
        <row r="3796">
          <cell r="A3796">
            <v>2220523090</v>
          </cell>
          <cell r="B3796" t="str">
            <v>Nguyễn Thị Minh</v>
          </cell>
          <cell r="C3796" t="str">
            <v>Tâm</v>
          </cell>
          <cell r="D3796">
            <v>35600</v>
          </cell>
          <cell r="E3796" t="str">
            <v>K22YDH1</v>
          </cell>
        </row>
        <row r="3797">
          <cell r="A3797">
            <v>2220523127</v>
          </cell>
          <cell r="B3797" t="str">
            <v>Trần Thị Minh</v>
          </cell>
          <cell r="C3797" t="str">
            <v>Tâm</v>
          </cell>
          <cell r="D3797">
            <v>35452</v>
          </cell>
          <cell r="E3797" t="str">
            <v>K22YDH1</v>
          </cell>
        </row>
        <row r="3798">
          <cell r="A3798">
            <v>2221522927</v>
          </cell>
          <cell r="B3798" t="str">
            <v>Đào Hữu</v>
          </cell>
          <cell r="C3798" t="str">
            <v>Tú</v>
          </cell>
          <cell r="D3798">
            <v>35905</v>
          </cell>
          <cell r="E3798" t="str">
            <v>K22YDH1</v>
          </cell>
        </row>
        <row r="3799">
          <cell r="A3799">
            <v>2220522818</v>
          </cell>
          <cell r="B3799" t="str">
            <v>Đỗ Thị Kim</v>
          </cell>
          <cell r="C3799" t="str">
            <v>Tuyển</v>
          </cell>
          <cell r="D3799">
            <v>35624</v>
          </cell>
          <cell r="E3799" t="str">
            <v>K22YDH1</v>
          </cell>
        </row>
        <row r="3800">
          <cell r="A3800">
            <v>2220523180</v>
          </cell>
          <cell r="B3800" t="str">
            <v>Phan Lâm Bích</v>
          </cell>
          <cell r="C3800" t="str">
            <v>Thảo</v>
          </cell>
          <cell r="D3800">
            <v>35735</v>
          </cell>
          <cell r="E3800" t="str">
            <v>K22YDH1</v>
          </cell>
        </row>
        <row r="3801">
          <cell r="A3801">
            <v>2220523214</v>
          </cell>
          <cell r="B3801" t="str">
            <v>Trần Thị Thạch</v>
          </cell>
          <cell r="C3801" t="str">
            <v>Thảo</v>
          </cell>
          <cell r="D3801">
            <v>35912</v>
          </cell>
          <cell r="E3801" t="str">
            <v>K22YDH1</v>
          </cell>
        </row>
        <row r="3802">
          <cell r="A3802">
            <v>2220532403</v>
          </cell>
          <cell r="B3802" t="str">
            <v>Lê Thị Anh</v>
          </cell>
          <cell r="C3802" t="str">
            <v>Thư</v>
          </cell>
          <cell r="D3802">
            <v>35450</v>
          </cell>
          <cell r="E3802" t="str">
            <v>K22YDH1</v>
          </cell>
        </row>
        <row r="3803">
          <cell r="A3803">
            <v>2220522869</v>
          </cell>
          <cell r="B3803" t="str">
            <v>Nguyễn Khánh</v>
          </cell>
          <cell r="C3803" t="str">
            <v>Trang</v>
          </cell>
          <cell r="D3803">
            <v>35820</v>
          </cell>
          <cell r="E3803" t="str">
            <v>K22YDH1</v>
          </cell>
        </row>
        <row r="3804">
          <cell r="A3804">
            <v>2221522962</v>
          </cell>
          <cell r="B3804" t="str">
            <v>Lê Phan</v>
          </cell>
          <cell r="C3804" t="str">
            <v>Trí</v>
          </cell>
          <cell r="D3804">
            <v>36024</v>
          </cell>
          <cell r="E3804" t="str">
            <v>K22YDH1</v>
          </cell>
        </row>
        <row r="3805">
          <cell r="A3805">
            <v>2220528545</v>
          </cell>
          <cell r="B3805" t="str">
            <v>Nguyễn Trần Hoàng</v>
          </cell>
          <cell r="C3805" t="str">
            <v>Trinh</v>
          </cell>
          <cell r="D3805">
            <v>36027</v>
          </cell>
          <cell r="E3805" t="str">
            <v>K22YDH1</v>
          </cell>
        </row>
        <row r="3806">
          <cell r="A3806">
            <v>2220523029</v>
          </cell>
          <cell r="B3806" t="str">
            <v>Hoàng Tú</v>
          </cell>
          <cell r="C3806" t="str">
            <v>Uyên</v>
          </cell>
          <cell r="D3806">
            <v>35983</v>
          </cell>
          <cell r="E3806" t="str">
            <v>K22YDH1</v>
          </cell>
        </row>
        <row r="3807">
          <cell r="A3807">
            <v>2220528225</v>
          </cell>
          <cell r="B3807" t="str">
            <v>Nguyễn Trường Tú</v>
          </cell>
          <cell r="C3807" t="str">
            <v>Uyên</v>
          </cell>
          <cell r="D3807">
            <v>35865</v>
          </cell>
          <cell r="E3807" t="str">
            <v>K22YDH1</v>
          </cell>
        </row>
        <row r="3808">
          <cell r="A3808">
            <v>2220523209</v>
          </cell>
          <cell r="B3808" t="str">
            <v>Trương Ngọc Phương</v>
          </cell>
          <cell r="C3808" t="str">
            <v>Uyên</v>
          </cell>
          <cell r="D3808">
            <v>36149</v>
          </cell>
          <cell r="E3808" t="str">
            <v>K22YDH1</v>
          </cell>
        </row>
        <row r="3809">
          <cell r="A3809">
            <v>2220529047</v>
          </cell>
          <cell r="B3809" t="str">
            <v>Trương Thị Thúy</v>
          </cell>
          <cell r="C3809" t="str">
            <v>Vy</v>
          </cell>
          <cell r="D3809">
            <v>35844</v>
          </cell>
          <cell r="E3809" t="str">
            <v>K22YDH1</v>
          </cell>
        </row>
        <row r="3810">
          <cell r="A3810">
            <v>2121527204</v>
          </cell>
          <cell r="B3810" t="str">
            <v>Võ Đăng Hùng</v>
          </cell>
          <cell r="C3810" t="str">
            <v>Anh</v>
          </cell>
          <cell r="D3810" t="str">
            <v>25/09/1997</v>
          </cell>
          <cell r="E3810" t="str">
            <v>K22YDH</v>
          </cell>
        </row>
        <row r="3811">
          <cell r="A3811">
            <v>2220529460</v>
          </cell>
          <cell r="B3811" t="str">
            <v>Nguyễn Thị Ngọc</v>
          </cell>
          <cell r="C3811" t="str">
            <v>Ánh</v>
          </cell>
          <cell r="E3811" t="str">
            <v>K22YDH</v>
          </cell>
        </row>
        <row r="3812">
          <cell r="A3812">
            <v>2120524826</v>
          </cell>
          <cell r="B3812" t="str">
            <v>Ngô Thị Hoài</v>
          </cell>
          <cell r="C3812" t="str">
            <v>Ân</v>
          </cell>
          <cell r="D3812" t="str">
            <v>02/10/1997</v>
          </cell>
          <cell r="E3812" t="str">
            <v>K22YDH</v>
          </cell>
        </row>
        <row r="3813">
          <cell r="A3813">
            <v>2221523111</v>
          </cell>
          <cell r="B3813" t="str">
            <v>Trần Bảo</v>
          </cell>
          <cell r="C3813" t="str">
            <v>Duy</v>
          </cell>
          <cell r="D3813">
            <v>35762</v>
          </cell>
          <cell r="E3813" t="str">
            <v>K22YDH</v>
          </cell>
        </row>
        <row r="3814">
          <cell r="A3814">
            <v>2120524688</v>
          </cell>
          <cell r="B3814" t="str">
            <v>Ngô Thị Mỹ</v>
          </cell>
          <cell r="C3814" t="str">
            <v>Duyên</v>
          </cell>
          <cell r="D3814" t="str">
            <v>27/03/1997</v>
          </cell>
          <cell r="E3814" t="str">
            <v>K22YDH</v>
          </cell>
        </row>
        <row r="3815">
          <cell r="A3815">
            <v>2220528992</v>
          </cell>
          <cell r="B3815" t="str">
            <v>Phạm Thị Hoàng</v>
          </cell>
          <cell r="C3815" t="str">
            <v>Duyên</v>
          </cell>
          <cell r="E3815" t="str">
            <v>K22YDH</v>
          </cell>
        </row>
        <row r="3816">
          <cell r="A3816">
            <v>2120524650</v>
          </cell>
          <cell r="B3816" t="str">
            <v>Lê Thị Thùy</v>
          </cell>
          <cell r="C3816" t="str">
            <v>Dương</v>
          </cell>
          <cell r="D3816" t="str">
            <v>08/12/1997</v>
          </cell>
          <cell r="E3816" t="str">
            <v>K22YDH</v>
          </cell>
        </row>
        <row r="3817">
          <cell r="A3817">
            <v>2121524598</v>
          </cell>
          <cell r="B3817" t="str">
            <v>Lê Quang</v>
          </cell>
          <cell r="C3817" t="str">
            <v>Đức</v>
          </cell>
          <cell r="D3817" t="str">
            <v>26/03/1997</v>
          </cell>
          <cell r="E3817" t="str">
            <v>K22YDH</v>
          </cell>
        </row>
        <row r="3818">
          <cell r="A3818">
            <v>2120524813</v>
          </cell>
          <cell r="B3818" t="str">
            <v>Nguyễn Thị Hoài</v>
          </cell>
          <cell r="C3818" t="str">
            <v>Hương</v>
          </cell>
          <cell r="D3818" t="str">
            <v>20/06/1997</v>
          </cell>
          <cell r="E3818" t="str">
            <v>K22YDH</v>
          </cell>
        </row>
        <row r="3819">
          <cell r="A3819">
            <v>2221529626</v>
          </cell>
          <cell r="B3819" t="str">
            <v>Nguyễn Tường</v>
          </cell>
          <cell r="C3819" t="str">
            <v>Linh</v>
          </cell>
          <cell r="E3819" t="str">
            <v>K22YDH</v>
          </cell>
        </row>
        <row r="3820">
          <cell r="A3820">
            <v>2120527216</v>
          </cell>
          <cell r="B3820" t="str">
            <v>Võ Thị Kiều</v>
          </cell>
          <cell r="C3820" t="str">
            <v>Mi</v>
          </cell>
          <cell r="D3820" t="str">
            <v>13/06/1997</v>
          </cell>
          <cell r="E3820" t="str">
            <v>K22YDH</v>
          </cell>
        </row>
        <row r="3821">
          <cell r="A3821">
            <v>2120514944</v>
          </cell>
          <cell r="B3821" t="str">
            <v>Nguyễn Hữu Đông</v>
          </cell>
          <cell r="C3821" t="str">
            <v>Ngân</v>
          </cell>
          <cell r="D3821">
            <v>35764</v>
          </cell>
          <cell r="E3821" t="str">
            <v>K22YDH</v>
          </cell>
        </row>
        <row r="3822">
          <cell r="A3822">
            <v>2021517724</v>
          </cell>
          <cell r="B3822" t="str">
            <v>Nguyễn Xuân</v>
          </cell>
          <cell r="C3822" t="str">
            <v>Tiến</v>
          </cell>
          <cell r="D3822">
            <v>35136</v>
          </cell>
          <cell r="E3822" t="str">
            <v>K22YDH</v>
          </cell>
        </row>
        <row r="3823">
          <cell r="A3823">
            <v>2120524843</v>
          </cell>
          <cell r="B3823" t="str">
            <v>Nguyễn Thị Thạch</v>
          </cell>
          <cell r="C3823" t="str">
            <v>Thảo</v>
          </cell>
          <cell r="D3823" t="str">
            <v>07/12/1996</v>
          </cell>
          <cell r="E3823" t="str">
            <v>K22YDH</v>
          </cell>
        </row>
        <row r="3824">
          <cell r="A3824">
            <v>2220528638</v>
          </cell>
          <cell r="B3824" t="str">
            <v>Đỗ Uyên</v>
          </cell>
          <cell r="C3824" t="str">
            <v>Vy</v>
          </cell>
          <cell r="D3824">
            <v>35887</v>
          </cell>
          <cell r="E3824" t="str">
            <v>K22YDH</v>
          </cell>
        </row>
        <row r="3825">
          <cell r="A3825">
            <v>2221514977</v>
          </cell>
          <cell r="B3825" t="str">
            <v>Võ Quốc</v>
          </cell>
          <cell r="C3825" t="str">
            <v>Bảo</v>
          </cell>
          <cell r="D3825">
            <v>35827</v>
          </cell>
          <cell r="E3825" t="str">
            <v>K22YDD5</v>
          </cell>
        </row>
        <row r="3826">
          <cell r="A3826">
            <v>2220519237</v>
          </cell>
          <cell r="B3826" t="str">
            <v>Nguyễn Thị</v>
          </cell>
          <cell r="C3826" t="str">
            <v>Bình</v>
          </cell>
          <cell r="D3826">
            <v>35463</v>
          </cell>
          <cell r="E3826" t="str">
            <v>K22YDD5</v>
          </cell>
        </row>
        <row r="3827">
          <cell r="A3827">
            <v>2220515011</v>
          </cell>
          <cell r="B3827" t="str">
            <v>Trần Thị Hồng</v>
          </cell>
          <cell r="C3827" t="str">
            <v>Hạnh</v>
          </cell>
          <cell r="D3827">
            <v>36062</v>
          </cell>
          <cell r="E3827" t="str">
            <v>K22YDD5</v>
          </cell>
        </row>
        <row r="3828">
          <cell r="A3828">
            <v>2220515018</v>
          </cell>
          <cell r="B3828" t="str">
            <v>Lê Thị Thu</v>
          </cell>
          <cell r="C3828" t="str">
            <v>Hiền</v>
          </cell>
          <cell r="D3828">
            <v>35651</v>
          </cell>
          <cell r="E3828" t="str">
            <v>K22YDD5</v>
          </cell>
        </row>
        <row r="3829">
          <cell r="A3829">
            <v>2221515021</v>
          </cell>
          <cell r="B3829" t="str">
            <v>Đặng Phúc</v>
          </cell>
          <cell r="C3829" t="str">
            <v>Hình</v>
          </cell>
          <cell r="D3829">
            <v>35973</v>
          </cell>
          <cell r="E3829" t="str">
            <v>K22YDD5</v>
          </cell>
        </row>
        <row r="3830">
          <cell r="A3830">
            <v>2220515022</v>
          </cell>
          <cell r="B3830" t="str">
            <v>Trần Thị Phương</v>
          </cell>
          <cell r="C3830" t="str">
            <v>Hoa</v>
          </cell>
          <cell r="D3830">
            <v>35522</v>
          </cell>
          <cell r="E3830" t="str">
            <v>K22YDD5</v>
          </cell>
        </row>
        <row r="3831">
          <cell r="A3831">
            <v>2221515024</v>
          </cell>
          <cell r="B3831" t="str">
            <v>Trần Xuân</v>
          </cell>
          <cell r="C3831" t="str">
            <v>Hòa</v>
          </cell>
          <cell r="D3831">
            <v>34924</v>
          </cell>
          <cell r="E3831" t="str">
            <v>K22YDD5</v>
          </cell>
        </row>
        <row r="3832">
          <cell r="A3832">
            <v>2220217524</v>
          </cell>
          <cell r="B3832" t="str">
            <v>Nguyễn Thị</v>
          </cell>
          <cell r="C3832" t="str">
            <v>Hoài</v>
          </cell>
          <cell r="D3832">
            <v>36013</v>
          </cell>
          <cell r="E3832" t="str">
            <v>K22YDD5</v>
          </cell>
        </row>
        <row r="3833">
          <cell r="A3833">
            <v>2221515025</v>
          </cell>
          <cell r="B3833" t="str">
            <v>Lương Lê Đình</v>
          </cell>
          <cell r="C3833" t="str">
            <v>Hoàng</v>
          </cell>
          <cell r="D3833">
            <v>35971</v>
          </cell>
          <cell r="E3833" t="str">
            <v>K22YDD5</v>
          </cell>
        </row>
        <row r="3834">
          <cell r="A3834">
            <v>2220515040</v>
          </cell>
          <cell r="B3834" t="str">
            <v>Ngô Thị</v>
          </cell>
          <cell r="C3834" t="str">
            <v>Kiều</v>
          </cell>
          <cell r="D3834">
            <v>36081</v>
          </cell>
          <cell r="E3834" t="str">
            <v>K22YDD5</v>
          </cell>
        </row>
        <row r="3835">
          <cell r="A3835">
            <v>2220515035</v>
          </cell>
          <cell r="B3835" t="str">
            <v>Lê Hoàng An</v>
          </cell>
          <cell r="C3835" t="str">
            <v>Khang</v>
          </cell>
          <cell r="D3835">
            <v>34960</v>
          </cell>
          <cell r="E3835" t="str">
            <v>K22YDD5</v>
          </cell>
        </row>
        <row r="3836">
          <cell r="A3836">
            <v>2220515046</v>
          </cell>
          <cell r="B3836" t="str">
            <v>Lê Thị Nhật</v>
          </cell>
          <cell r="C3836" t="str">
            <v>Lệ</v>
          </cell>
          <cell r="D3836">
            <v>35449</v>
          </cell>
          <cell r="E3836" t="str">
            <v>K22YDD5</v>
          </cell>
        </row>
        <row r="3837">
          <cell r="A3837">
            <v>2220515059</v>
          </cell>
          <cell r="B3837" t="str">
            <v>Phan Thị Diệu</v>
          </cell>
          <cell r="C3837" t="str">
            <v>Linh</v>
          </cell>
          <cell r="D3837">
            <v>36085</v>
          </cell>
          <cell r="E3837" t="str">
            <v>K22YDD5</v>
          </cell>
        </row>
        <row r="3838">
          <cell r="A3838">
            <v>2221515076</v>
          </cell>
          <cell r="B3838" t="str">
            <v>Lê Hữu Việt</v>
          </cell>
          <cell r="C3838" t="str">
            <v>Mỹ</v>
          </cell>
          <cell r="D3838">
            <v>35875</v>
          </cell>
          <cell r="E3838" t="str">
            <v>K22YDD5</v>
          </cell>
        </row>
        <row r="3839">
          <cell r="A3839">
            <v>2220515080</v>
          </cell>
          <cell r="B3839" t="str">
            <v>Huỳnh Thị</v>
          </cell>
          <cell r="C3839" t="str">
            <v>Nga</v>
          </cell>
          <cell r="D3839">
            <v>36078</v>
          </cell>
          <cell r="E3839" t="str">
            <v>K22YDD5</v>
          </cell>
        </row>
        <row r="3840">
          <cell r="A3840">
            <v>2221515092</v>
          </cell>
          <cell r="B3840" t="str">
            <v>Trần Nguyễn Văn</v>
          </cell>
          <cell r="C3840" t="str">
            <v>Nguyện</v>
          </cell>
          <cell r="D3840">
            <v>35812</v>
          </cell>
          <cell r="E3840" t="str">
            <v>K22YDD5</v>
          </cell>
        </row>
        <row r="3841">
          <cell r="A3841">
            <v>2220515094</v>
          </cell>
          <cell r="B3841" t="str">
            <v>Nguyễn Thị Hồng</v>
          </cell>
          <cell r="C3841" t="str">
            <v>Nhân</v>
          </cell>
          <cell r="D3841">
            <v>35758</v>
          </cell>
          <cell r="E3841" t="str">
            <v>K22YDD5</v>
          </cell>
        </row>
        <row r="3842">
          <cell r="A3842">
            <v>2220664945</v>
          </cell>
          <cell r="B3842" t="str">
            <v>Hồ Uyên</v>
          </cell>
          <cell r="C3842" t="str">
            <v>Nhi</v>
          </cell>
          <cell r="D3842">
            <v>36097</v>
          </cell>
          <cell r="E3842" t="str">
            <v>K22YDD5</v>
          </cell>
        </row>
        <row r="3843">
          <cell r="A3843">
            <v>2220515103</v>
          </cell>
          <cell r="B3843" t="str">
            <v>Nguyễn Thị Quỳnh</v>
          </cell>
          <cell r="C3843" t="str">
            <v>Như</v>
          </cell>
          <cell r="D3843">
            <v>35681</v>
          </cell>
          <cell r="E3843" t="str">
            <v>K22YDD5</v>
          </cell>
        </row>
        <row r="3844">
          <cell r="A3844">
            <v>2220518707</v>
          </cell>
          <cell r="B3844" t="str">
            <v>Đặng Thị Kim</v>
          </cell>
          <cell r="C3844" t="str">
            <v>Oanh</v>
          </cell>
          <cell r="D3844">
            <v>36013</v>
          </cell>
          <cell r="E3844" t="str">
            <v>K22YDD5</v>
          </cell>
        </row>
        <row r="3845">
          <cell r="A3845">
            <v>2220515112</v>
          </cell>
          <cell r="B3845" t="str">
            <v>Phạm Dương Hồng</v>
          </cell>
          <cell r="C3845" t="str">
            <v>Phước</v>
          </cell>
          <cell r="D3845">
            <v>35080</v>
          </cell>
          <cell r="E3845" t="str">
            <v>K22YDD5</v>
          </cell>
        </row>
        <row r="3846">
          <cell r="A3846">
            <v>2220515114</v>
          </cell>
          <cell r="B3846" t="str">
            <v>Đinh Lê Nam</v>
          </cell>
          <cell r="C3846" t="str">
            <v>Phương</v>
          </cell>
          <cell r="D3846">
            <v>36012</v>
          </cell>
          <cell r="E3846" t="str">
            <v>K22YDD5</v>
          </cell>
        </row>
        <row r="3847">
          <cell r="A3847">
            <v>2220518729</v>
          </cell>
          <cell r="B3847" t="str">
            <v>Nguyễn Thị Bích</v>
          </cell>
          <cell r="C3847" t="str">
            <v>Phương</v>
          </cell>
          <cell r="D3847">
            <v>35499</v>
          </cell>
          <cell r="E3847" t="str">
            <v>K22YDD5</v>
          </cell>
        </row>
        <row r="3848">
          <cell r="A3848">
            <v>2221518743</v>
          </cell>
          <cell r="B3848" t="str">
            <v>Nguyễn Văn Minh</v>
          </cell>
          <cell r="C3848" t="str">
            <v>Quý</v>
          </cell>
          <cell r="D3848">
            <v>35864</v>
          </cell>
          <cell r="E3848" t="str">
            <v>K22YDD5</v>
          </cell>
        </row>
        <row r="3849">
          <cell r="A3849">
            <v>2220515123</v>
          </cell>
          <cell r="B3849" t="str">
            <v>Trịnh Nguyễn Như</v>
          </cell>
          <cell r="C3849" t="str">
            <v>Quỳnh</v>
          </cell>
          <cell r="D3849">
            <v>36066</v>
          </cell>
          <cell r="E3849" t="str">
            <v>K22YDD5</v>
          </cell>
        </row>
        <row r="3850">
          <cell r="A3850">
            <v>2220515124</v>
          </cell>
          <cell r="B3850" t="str">
            <v>Ngô Thị Thanh</v>
          </cell>
          <cell r="C3850" t="str">
            <v>Sương</v>
          </cell>
          <cell r="D3850">
            <v>35951</v>
          </cell>
          <cell r="E3850" t="str">
            <v>K22YDD5</v>
          </cell>
        </row>
        <row r="3851">
          <cell r="A3851">
            <v>2221219078</v>
          </cell>
          <cell r="B3851" t="str">
            <v>Đặng Bá Minh</v>
          </cell>
          <cell r="C3851" t="str">
            <v>Tuấn</v>
          </cell>
          <cell r="D3851">
            <v>36025</v>
          </cell>
          <cell r="E3851" t="str">
            <v>K22YDD5</v>
          </cell>
        </row>
        <row r="3852">
          <cell r="A3852">
            <v>2220519162</v>
          </cell>
          <cell r="B3852" t="str">
            <v>Văn Thị Thanh</v>
          </cell>
          <cell r="C3852" t="str">
            <v>Tuyền</v>
          </cell>
          <cell r="D3852">
            <v>35986</v>
          </cell>
          <cell r="E3852" t="str">
            <v>K22YDD5</v>
          </cell>
        </row>
        <row r="3853">
          <cell r="A3853">
            <v>2220518341</v>
          </cell>
          <cell r="B3853" t="str">
            <v>Nguyễn Thị Ngọc</v>
          </cell>
          <cell r="C3853" t="str">
            <v>Tuyết</v>
          </cell>
          <cell r="D3853">
            <v>35943</v>
          </cell>
          <cell r="E3853" t="str">
            <v>K22YDD5</v>
          </cell>
        </row>
        <row r="3854">
          <cell r="A3854">
            <v>2220518464</v>
          </cell>
          <cell r="B3854" t="str">
            <v>Nguyễn Thị Phương</v>
          </cell>
          <cell r="C3854" t="str">
            <v>Thảo</v>
          </cell>
          <cell r="D3854">
            <v>35496</v>
          </cell>
          <cell r="E3854" t="str">
            <v>K22YDD5</v>
          </cell>
        </row>
        <row r="3855">
          <cell r="A3855">
            <v>2220515139</v>
          </cell>
          <cell r="B3855" t="str">
            <v>Nguyễn Thị Nguyệt</v>
          </cell>
          <cell r="C3855" t="str">
            <v>Thảo</v>
          </cell>
          <cell r="D3855">
            <v>35844</v>
          </cell>
          <cell r="E3855" t="str">
            <v>K22YDD5</v>
          </cell>
        </row>
        <row r="3856">
          <cell r="A3856">
            <v>2220518142</v>
          </cell>
          <cell r="B3856" t="str">
            <v>Phan Đặng Thanh</v>
          </cell>
          <cell r="C3856" t="str">
            <v>Thảo</v>
          </cell>
          <cell r="D3856">
            <v>36146</v>
          </cell>
          <cell r="E3856" t="str">
            <v>K22YDD5</v>
          </cell>
        </row>
        <row r="3857">
          <cell r="A3857">
            <v>2220515132</v>
          </cell>
          <cell r="B3857" t="str">
            <v>Thân Uyên</v>
          </cell>
          <cell r="C3857" t="str">
            <v>Thảo</v>
          </cell>
          <cell r="D3857">
            <v>35926</v>
          </cell>
          <cell r="E3857" t="str">
            <v>K22YDD5</v>
          </cell>
        </row>
        <row r="3858">
          <cell r="A3858">
            <v>2220515135</v>
          </cell>
          <cell r="B3858" t="str">
            <v>Trương Thị Bích</v>
          </cell>
          <cell r="C3858" t="str">
            <v>Thảo</v>
          </cell>
          <cell r="D3858">
            <v>36074</v>
          </cell>
          <cell r="E3858" t="str">
            <v>K22YDD5</v>
          </cell>
        </row>
        <row r="3859">
          <cell r="A3859">
            <v>2220515136</v>
          </cell>
          <cell r="B3859" t="str">
            <v>Lê Trần Thị Phương</v>
          </cell>
          <cell r="C3859" t="str">
            <v>Thảo</v>
          </cell>
          <cell r="D3859">
            <v>35895</v>
          </cell>
          <cell r="E3859" t="str">
            <v>K22YDD5</v>
          </cell>
        </row>
        <row r="3860">
          <cell r="A3860">
            <v>2220515156</v>
          </cell>
          <cell r="B3860" t="str">
            <v>Lê Thị</v>
          </cell>
          <cell r="C3860" t="str">
            <v>Thùy</v>
          </cell>
          <cell r="D3860">
            <v>35751</v>
          </cell>
          <cell r="E3860" t="str">
            <v>K22YDD5</v>
          </cell>
        </row>
        <row r="3861">
          <cell r="A3861">
            <v>2220515154</v>
          </cell>
          <cell r="B3861" t="str">
            <v>Nguyễn Ngọc</v>
          </cell>
          <cell r="C3861" t="str">
            <v>Thúy</v>
          </cell>
          <cell r="D3861">
            <v>36008</v>
          </cell>
          <cell r="E3861" t="str">
            <v>K22YDD5</v>
          </cell>
        </row>
        <row r="3862">
          <cell r="A3862">
            <v>2220518844</v>
          </cell>
          <cell r="B3862" t="str">
            <v>Trần Thị Phương</v>
          </cell>
          <cell r="C3862" t="str">
            <v>Trà</v>
          </cell>
          <cell r="D3862">
            <v>36093</v>
          </cell>
          <cell r="E3862" t="str">
            <v>K22YDD5</v>
          </cell>
        </row>
        <row r="3863">
          <cell r="A3863">
            <v>2220515167</v>
          </cell>
          <cell r="B3863" t="str">
            <v>Nguyễn Thị Thùy</v>
          </cell>
          <cell r="C3863" t="str">
            <v>Trang</v>
          </cell>
          <cell r="D3863">
            <v>35912</v>
          </cell>
          <cell r="E3863" t="str">
            <v>K22YDD5</v>
          </cell>
        </row>
        <row r="3864">
          <cell r="A3864">
            <v>2220515176</v>
          </cell>
          <cell r="B3864" t="str">
            <v>Đặng Thị Mai</v>
          </cell>
          <cell r="C3864" t="str">
            <v>Trinh</v>
          </cell>
          <cell r="D3864">
            <v>35513</v>
          </cell>
          <cell r="E3864" t="str">
            <v>K22YDD5</v>
          </cell>
        </row>
        <row r="3865">
          <cell r="A3865">
            <v>2220515178</v>
          </cell>
          <cell r="B3865" t="str">
            <v>Trần Thị Thanh</v>
          </cell>
          <cell r="C3865" t="str">
            <v>Trúc</v>
          </cell>
          <cell r="D3865">
            <v>36138</v>
          </cell>
          <cell r="E3865" t="str">
            <v>K22YDD5</v>
          </cell>
        </row>
        <row r="3866">
          <cell r="A3866">
            <v>2220514974</v>
          </cell>
          <cell r="B3866" t="str">
            <v>Phan Thị Vân</v>
          </cell>
          <cell r="C3866" t="str">
            <v>Anh</v>
          </cell>
          <cell r="D3866">
            <v>36051</v>
          </cell>
          <cell r="E3866" t="str">
            <v>K22YDD4</v>
          </cell>
        </row>
        <row r="3867">
          <cell r="A3867">
            <v>2220514975</v>
          </cell>
          <cell r="B3867" t="str">
            <v>Nguyễn Ngọc</v>
          </cell>
          <cell r="C3867" t="str">
            <v>Anh</v>
          </cell>
          <cell r="D3867">
            <v>36096</v>
          </cell>
          <cell r="E3867" t="str">
            <v>K22YDD4</v>
          </cell>
        </row>
        <row r="3868">
          <cell r="A3868">
            <v>2220514980</v>
          </cell>
          <cell r="B3868" t="str">
            <v>Hoàng Thị</v>
          </cell>
          <cell r="C3868" t="str">
            <v>Cúc</v>
          </cell>
          <cell r="D3868">
            <v>35921</v>
          </cell>
          <cell r="E3868" t="str">
            <v>K22YDD4</v>
          </cell>
        </row>
        <row r="3869">
          <cell r="A3869">
            <v>2220514985</v>
          </cell>
          <cell r="B3869" t="str">
            <v>Lê Thị Thúy</v>
          </cell>
          <cell r="C3869" t="str">
            <v>Diễm</v>
          </cell>
          <cell r="D3869">
            <v>35921</v>
          </cell>
          <cell r="E3869" t="str">
            <v>K22YDD4</v>
          </cell>
        </row>
        <row r="3870">
          <cell r="A3870">
            <v>2221514989</v>
          </cell>
          <cell r="B3870" t="str">
            <v>Lê Hoàng</v>
          </cell>
          <cell r="C3870" t="str">
            <v>Đức</v>
          </cell>
          <cell r="D3870">
            <v>36141</v>
          </cell>
          <cell r="E3870" t="str">
            <v>K22YDD4</v>
          </cell>
        </row>
        <row r="3871">
          <cell r="A3871">
            <v>2220514996</v>
          </cell>
          <cell r="B3871" t="str">
            <v>Hoàng Thị Trà</v>
          </cell>
          <cell r="C3871" t="str">
            <v>Giang</v>
          </cell>
          <cell r="D3871">
            <v>36023</v>
          </cell>
          <cell r="E3871" t="str">
            <v>K22YDD4</v>
          </cell>
        </row>
        <row r="3872">
          <cell r="A3872">
            <v>2220515000</v>
          </cell>
          <cell r="B3872" t="str">
            <v>Hồ Thị Khánh</v>
          </cell>
          <cell r="C3872" t="str">
            <v>Hà</v>
          </cell>
          <cell r="D3872">
            <v>35886</v>
          </cell>
          <cell r="E3872" t="str">
            <v>K22YDD4</v>
          </cell>
        </row>
        <row r="3873">
          <cell r="A3873">
            <v>2220515001</v>
          </cell>
          <cell r="B3873" t="str">
            <v>Trần Thị Hoài</v>
          </cell>
          <cell r="C3873" t="str">
            <v>Hà</v>
          </cell>
          <cell r="D3873">
            <v>35902</v>
          </cell>
          <cell r="E3873" t="str">
            <v>K22YDD4</v>
          </cell>
        </row>
        <row r="3874">
          <cell r="A3874">
            <v>2220515006</v>
          </cell>
          <cell r="B3874" t="str">
            <v>Hoàng Thị Thúy</v>
          </cell>
          <cell r="C3874" t="str">
            <v>Hằng</v>
          </cell>
          <cell r="D3874">
            <v>36005</v>
          </cell>
          <cell r="E3874" t="str">
            <v>K22YDD4</v>
          </cell>
        </row>
        <row r="3875">
          <cell r="A3875">
            <v>2220515004</v>
          </cell>
          <cell r="B3875" t="str">
            <v>Võ Thị Lệ</v>
          </cell>
          <cell r="C3875" t="str">
            <v>Hằng</v>
          </cell>
          <cell r="D3875">
            <v>35861</v>
          </cell>
          <cell r="E3875" t="str">
            <v>K22YDD4</v>
          </cell>
        </row>
        <row r="3876">
          <cell r="A3876">
            <v>2220515016</v>
          </cell>
          <cell r="B3876" t="str">
            <v>Đinh Thị Thanh</v>
          </cell>
          <cell r="C3876" t="str">
            <v>Hậu</v>
          </cell>
          <cell r="D3876">
            <v>35828</v>
          </cell>
          <cell r="E3876" t="str">
            <v>K22YDD4</v>
          </cell>
        </row>
        <row r="3877">
          <cell r="A3877">
            <v>2220515020</v>
          </cell>
          <cell r="B3877" t="str">
            <v>Hồ Thị Thúy</v>
          </cell>
          <cell r="C3877" t="str">
            <v>Hiền</v>
          </cell>
          <cell r="D3877">
            <v>35913</v>
          </cell>
          <cell r="E3877" t="str">
            <v>K22YDD4</v>
          </cell>
        </row>
        <row r="3878">
          <cell r="A3878">
            <v>2220515017</v>
          </cell>
          <cell r="B3878" t="str">
            <v>Trần Thị Thúy</v>
          </cell>
          <cell r="C3878" t="str">
            <v>Hiền</v>
          </cell>
          <cell r="D3878">
            <v>35898</v>
          </cell>
          <cell r="E3878" t="str">
            <v>K22YDD4</v>
          </cell>
        </row>
        <row r="3879">
          <cell r="A3879">
            <v>2221515028</v>
          </cell>
          <cell r="B3879" t="str">
            <v>Nguyễn Bá</v>
          </cell>
          <cell r="C3879" t="str">
            <v>Hùng</v>
          </cell>
          <cell r="D3879">
            <v>35895</v>
          </cell>
          <cell r="E3879" t="str">
            <v>K22YDD4</v>
          </cell>
        </row>
        <row r="3880">
          <cell r="A3880">
            <v>2220515030</v>
          </cell>
          <cell r="B3880" t="str">
            <v>Lê Thị Thanh</v>
          </cell>
          <cell r="C3880" t="str">
            <v>Hương</v>
          </cell>
          <cell r="D3880">
            <v>35782</v>
          </cell>
          <cell r="E3880" t="str">
            <v>K22YDD4</v>
          </cell>
        </row>
        <row r="3881">
          <cell r="A3881">
            <v>2220515031</v>
          </cell>
          <cell r="B3881" t="str">
            <v>Đỗ Thị</v>
          </cell>
          <cell r="C3881" t="str">
            <v>Hường</v>
          </cell>
          <cell r="D3881">
            <v>35505</v>
          </cell>
          <cell r="E3881" t="str">
            <v>K22YDD4</v>
          </cell>
        </row>
        <row r="3882">
          <cell r="A3882">
            <v>2220515041</v>
          </cell>
          <cell r="B3882" t="str">
            <v>Nguyễn Thị Thúy</v>
          </cell>
          <cell r="C3882" t="str">
            <v>Kiều</v>
          </cell>
          <cell r="D3882">
            <v>36015</v>
          </cell>
          <cell r="E3882" t="str">
            <v>K22YDD4</v>
          </cell>
        </row>
        <row r="3883">
          <cell r="A3883">
            <v>2220515044</v>
          </cell>
          <cell r="B3883" t="str">
            <v>Bùi Thị Ngọc</v>
          </cell>
          <cell r="C3883" t="str">
            <v>Lệ</v>
          </cell>
          <cell r="D3883">
            <v>35956</v>
          </cell>
          <cell r="E3883" t="str">
            <v>K22YDD4</v>
          </cell>
        </row>
        <row r="3884">
          <cell r="A3884">
            <v>2220515048</v>
          </cell>
          <cell r="B3884" t="str">
            <v>Văn Thị Thùy</v>
          </cell>
          <cell r="C3884" t="str">
            <v>Liên</v>
          </cell>
          <cell r="D3884">
            <v>36099</v>
          </cell>
          <cell r="E3884" t="str">
            <v>K22YDD4</v>
          </cell>
        </row>
        <row r="3885">
          <cell r="A3885">
            <v>2220515049</v>
          </cell>
          <cell r="B3885" t="str">
            <v>Phan Thị Mỹ</v>
          </cell>
          <cell r="C3885" t="str">
            <v>Liên</v>
          </cell>
          <cell r="D3885">
            <v>35723</v>
          </cell>
          <cell r="E3885" t="str">
            <v>K22YDD4</v>
          </cell>
        </row>
        <row r="3886">
          <cell r="A3886">
            <v>2220515061</v>
          </cell>
          <cell r="B3886" t="str">
            <v>Lê Thị Tài</v>
          </cell>
          <cell r="C3886" t="str">
            <v>Linh</v>
          </cell>
          <cell r="D3886">
            <v>35882</v>
          </cell>
          <cell r="E3886" t="str">
            <v>K22YDD4</v>
          </cell>
        </row>
        <row r="3887">
          <cell r="A3887">
            <v>2221515069</v>
          </cell>
          <cell r="B3887" t="str">
            <v>Lâm Đức</v>
          </cell>
          <cell r="C3887" t="str">
            <v>Mạnh</v>
          </cell>
          <cell r="D3887">
            <v>36032</v>
          </cell>
          <cell r="E3887" t="str">
            <v>K22YDD4</v>
          </cell>
        </row>
        <row r="3888">
          <cell r="A3888">
            <v>2220515077</v>
          </cell>
          <cell r="B3888" t="str">
            <v>Nguyễn Thị Li</v>
          </cell>
          <cell r="C3888" t="str">
            <v>Na</v>
          </cell>
          <cell r="D3888">
            <v>35806</v>
          </cell>
          <cell r="E3888" t="str">
            <v>K22YDD4</v>
          </cell>
        </row>
        <row r="3889">
          <cell r="A3889">
            <v>2220515079</v>
          </cell>
          <cell r="B3889" t="str">
            <v>Võ Phạm Luy</v>
          </cell>
          <cell r="C3889" t="str">
            <v>Na</v>
          </cell>
          <cell r="D3889">
            <v>36028</v>
          </cell>
          <cell r="E3889" t="str">
            <v>K22YDD4</v>
          </cell>
        </row>
        <row r="3890">
          <cell r="A3890">
            <v>2220515086</v>
          </cell>
          <cell r="B3890" t="str">
            <v>Nguyễn Thị Hà</v>
          </cell>
          <cell r="C3890" t="str">
            <v>Ngân</v>
          </cell>
          <cell r="D3890">
            <v>36095</v>
          </cell>
          <cell r="E3890" t="str">
            <v>K22YDD4</v>
          </cell>
        </row>
        <row r="3891">
          <cell r="A3891">
            <v>2220515085</v>
          </cell>
          <cell r="B3891" t="str">
            <v>Đỗ Châu Thiên</v>
          </cell>
          <cell r="C3891" t="str">
            <v>Ngân</v>
          </cell>
          <cell r="D3891">
            <v>36057</v>
          </cell>
          <cell r="E3891" t="str">
            <v>K22YDD4</v>
          </cell>
        </row>
        <row r="3892">
          <cell r="A3892">
            <v>2220515093</v>
          </cell>
          <cell r="B3892" t="str">
            <v>Nguyễn Thị</v>
          </cell>
          <cell r="C3892" t="str">
            <v>Nhài</v>
          </cell>
          <cell r="D3892">
            <v>36096</v>
          </cell>
          <cell r="E3892" t="str">
            <v>K22YDD4</v>
          </cell>
        </row>
        <row r="3893">
          <cell r="A3893">
            <v>2220515099</v>
          </cell>
          <cell r="B3893" t="str">
            <v>Hoàng Thị Yến</v>
          </cell>
          <cell r="C3893" t="str">
            <v>Nhi</v>
          </cell>
          <cell r="D3893">
            <v>35974</v>
          </cell>
          <cell r="E3893" t="str">
            <v>K22YDD4</v>
          </cell>
        </row>
        <row r="3894">
          <cell r="A3894">
            <v>2220515101</v>
          </cell>
          <cell r="B3894" t="str">
            <v>Lưu Thị Oanh</v>
          </cell>
          <cell r="C3894" t="str">
            <v>Nhi</v>
          </cell>
          <cell r="D3894">
            <v>35760</v>
          </cell>
          <cell r="E3894" t="str">
            <v>K22YDD4</v>
          </cell>
        </row>
        <row r="3895">
          <cell r="A3895">
            <v>2220515105</v>
          </cell>
          <cell r="B3895" t="str">
            <v>Mai Thị Tuyết</v>
          </cell>
          <cell r="C3895" t="str">
            <v>Nhung</v>
          </cell>
          <cell r="D3895">
            <v>35822</v>
          </cell>
          <cell r="E3895" t="str">
            <v>K22YDD4</v>
          </cell>
        </row>
        <row r="3896">
          <cell r="A3896">
            <v>2220515110</v>
          </cell>
          <cell r="B3896" t="str">
            <v>Nguyễn Thị Diễm</v>
          </cell>
          <cell r="C3896" t="str">
            <v>Phúc</v>
          </cell>
          <cell r="D3896">
            <v>36088</v>
          </cell>
          <cell r="E3896" t="str">
            <v>K22YDD4</v>
          </cell>
        </row>
        <row r="3897">
          <cell r="A3897">
            <v>2220518450</v>
          </cell>
          <cell r="B3897" t="str">
            <v>Lê Thị Thu</v>
          </cell>
          <cell r="C3897" t="str">
            <v>Phương</v>
          </cell>
          <cell r="D3897">
            <v>36085</v>
          </cell>
          <cell r="E3897" t="str">
            <v>K22YDD4</v>
          </cell>
        </row>
        <row r="3898">
          <cell r="A3898">
            <v>2221515117</v>
          </cell>
          <cell r="B3898" t="str">
            <v>Nguyễn Thanh</v>
          </cell>
          <cell r="C3898" t="str">
            <v>Quý</v>
          </cell>
          <cell r="D3898">
            <v>36102</v>
          </cell>
          <cell r="E3898" t="str">
            <v>K22YDD4</v>
          </cell>
        </row>
        <row r="3899">
          <cell r="A3899">
            <v>2220515125</v>
          </cell>
          <cell r="B3899" t="str">
            <v>Nguyễn Thị Thanh</v>
          </cell>
          <cell r="C3899" t="str">
            <v>Tâm</v>
          </cell>
          <cell r="D3899">
            <v>35903</v>
          </cell>
          <cell r="E3899" t="str">
            <v>K22YDD4</v>
          </cell>
        </row>
        <row r="3900">
          <cell r="A3900">
            <v>2220515161</v>
          </cell>
          <cell r="B3900" t="str">
            <v>Lê Thị Mỹ</v>
          </cell>
          <cell r="C3900" t="str">
            <v>Tình</v>
          </cell>
          <cell r="D3900">
            <v>36035</v>
          </cell>
          <cell r="E3900" t="str">
            <v>K22YDD4</v>
          </cell>
        </row>
        <row r="3901">
          <cell r="A3901">
            <v>2221515183</v>
          </cell>
          <cell r="B3901" t="str">
            <v>Hà Thanh</v>
          </cell>
          <cell r="C3901" t="str">
            <v>Tùng</v>
          </cell>
          <cell r="D3901">
            <v>35834</v>
          </cell>
          <cell r="E3901" t="str">
            <v>K22YDD4</v>
          </cell>
        </row>
        <row r="3902">
          <cell r="A3902">
            <v>2220518811</v>
          </cell>
          <cell r="B3902" t="str">
            <v>Phạm Thị Phương</v>
          </cell>
          <cell r="C3902" t="str">
            <v>Thảo</v>
          </cell>
          <cell r="D3902">
            <v>35804</v>
          </cell>
          <cell r="E3902" t="str">
            <v>K22YDD4</v>
          </cell>
        </row>
        <row r="3903">
          <cell r="A3903">
            <v>2220515134</v>
          </cell>
          <cell r="B3903" t="str">
            <v>Nguyễn Phương</v>
          </cell>
          <cell r="C3903" t="str">
            <v>Thảo</v>
          </cell>
          <cell r="D3903">
            <v>35796</v>
          </cell>
          <cell r="E3903" t="str">
            <v>K22YDD4</v>
          </cell>
        </row>
        <row r="3904">
          <cell r="A3904">
            <v>2220519233</v>
          </cell>
          <cell r="B3904" t="str">
            <v>Nguyễn Thị</v>
          </cell>
          <cell r="C3904" t="str">
            <v>Thắm</v>
          </cell>
          <cell r="D3904">
            <v>35796</v>
          </cell>
          <cell r="E3904" t="str">
            <v>K22YDD4</v>
          </cell>
        </row>
        <row r="3905">
          <cell r="A3905">
            <v>2220515140</v>
          </cell>
          <cell r="B3905" t="str">
            <v>Trương Thị Minh</v>
          </cell>
          <cell r="C3905" t="str">
            <v>Thi</v>
          </cell>
          <cell r="D3905">
            <v>36102</v>
          </cell>
          <cell r="E3905" t="str">
            <v>K22YDD4</v>
          </cell>
        </row>
        <row r="3906">
          <cell r="A3906">
            <v>2220515158</v>
          </cell>
          <cell r="B3906" t="str">
            <v>Nguyễn Thạnh Thu</v>
          </cell>
          <cell r="C3906" t="str">
            <v>Thủy</v>
          </cell>
          <cell r="D3906">
            <v>36150</v>
          </cell>
          <cell r="E3906" t="str">
            <v>K22YDD4</v>
          </cell>
        </row>
        <row r="3907">
          <cell r="A3907">
            <v>2220515148</v>
          </cell>
          <cell r="B3907" t="str">
            <v>Phạm Thị Anh</v>
          </cell>
          <cell r="C3907" t="str">
            <v>Thư</v>
          </cell>
          <cell r="D3907">
            <v>36040</v>
          </cell>
          <cell r="E3907" t="str">
            <v>K22YDD4</v>
          </cell>
        </row>
        <row r="3908">
          <cell r="A3908">
            <v>2220515150</v>
          </cell>
          <cell r="B3908" t="str">
            <v>Dương Thu</v>
          </cell>
          <cell r="C3908" t="str">
            <v>Thương</v>
          </cell>
          <cell r="D3908">
            <v>36052</v>
          </cell>
          <cell r="E3908" t="str">
            <v>K22YDD4</v>
          </cell>
        </row>
        <row r="3909">
          <cell r="A3909">
            <v>2220515168</v>
          </cell>
          <cell r="B3909" t="str">
            <v>Đào Thị Huyền</v>
          </cell>
          <cell r="C3909" t="str">
            <v>Trang</v>
          </cell>
          <cell r="D3909">
            <v>36072</v>
          </cell>
          <cell r="E3909" t="str">
            <v>K22YDD4</v>
          </cell>
        </row>
        <row r="3910">
          <cell r="A3910">
            <v>2220515172</v>
          </cell>
          <cell r="B3910" t="str">
            <v>Nguyễn Thị Quỳnh</v>
          </cell>
          <cell r="C3910" t="str">
            <v>Trang</v>
          </cell>
          <cell r="D3910">
            <v>36125</v>
          </cell>
          <cell r="E3910" t="str">
            <v>K22YDD4</v>
          </cell>
        </row>
        <row r="3911">
          <cell r="A3911">
            <v>2220518797</v>
          </cell>
          <cell r="B3911" t="str">
            <v>Vũ Tố</v>
          </cell>
          <cell r="C3911" t="str">
            <v>Trâm</v>
          </cell>
          <cell r="D3911">
            <v>35845</v>
          </cell>
          <cell r="E3911" t="str">
            <v>K22YDD4</v>
          </cell>
        </row>
        <row r="3912">
          <cell r="A3912">
            <v>2220519357</v>
          </cell>
          <cell r="B3912" t="str">
            <v>Huỳnh Thị Phương</v>
          </cell>
          <cell r="C3912" t="str">
            <v>Trinh</v>
          </cell>
          <cell r="D3912">
            <v>35239</v>
          </cell>
          <cell r="E3912" t="str">
            <v>K22YDD4</v>
          </cell>
        </row>
        <row r="3913">
          <cell r="A3913">
            <v>2220717101</v>
          </cell>
          <cell r="B3913" t="str">
            <v>Trần Thị Tuyết</v>
          </cell>
          <cell r="C3913" t="str">
            <v>Trinh</v>
          </cell>
          <cell r="D3913">
            <v>35867</v>
          </cell>
          <cell r="E3913" t="str">
            <v>K22YDD4</v>
          </cell>
        </row>
        <row r="3914">
          <cell r="A3914">
            <v>2220515181</v>
          </cell>
          <cell r="B3914" t="str">
            <v>Nguyễn Thị Xuân</v>
          </cell>
          <cell r="C3914" t="str">
            <v>Truyền</v>
          </cell>
          <cell r="D3914">
            <v>35841</v>
          </cell>
          <cell r="E3914" t="str">
            <v>K22YDD4</v>
          </cell>
        </row>
        <row r="3915">
          <cell r="A3915">
            <v>2220227837</v>
          </cell>
          <cell r="B3915" t="str">
            <v>Ngô Thị Tường</v>
          </cell>
          <cell r="C3915" t="str">
            <v>Vi</v>
          </cell>
          <cell r="D3915">
            <v>36013</v>
          </cell>
          <cell r="E3915" t="str">
            <v>K22YDD4</v>
          </cell>
        </row>
        <row r="3916">
          <cell r="A3916">
            <v>2220514970</v>
          </cell>
          <cell r="B3916" t="str">
            <v>Hồ Thị Ngọc</v>
          </cell>
          <cell r="C3916" t="str">
            <v>Ái</v>
          </cell>
          <cell r="D3916">
            <v>36022</v>
          </cell>
          <cell r="E3916" t="str">
            <v>K22YDD3</v>
          </cell>
        </row>
        <row r="3917">
          <cell r="A3917">
            <v>2220514971</v>
          </cell>
          <cell r="B3917" t="str">
            <v>Võ Thúy</v>
          </cell>
          <cell r="C3917" t="str">
            <v>An</v>
          </cell>
          <cell r="D3917">
            <v>35820</v>
          </cell>
          <cell r="E3917" t="str">
            <v>K22YDD3</v>
          </cell>
        </row>
        <row r="3918">
          <cell r="A3918">
            <v>2220514972</v>
          </cell>
          <cell r="B3918" t="str">
            <v>Phạm Minh Hoàng</v>
          </cell>
          <cell r="C3918" t="str">
            <v>Anh</v>
          </cell>
          <cell r="D3918">
            <v>35916</v>
          </cell>
          <cell r="E3918" t="str">
            <v>K22YDD3</v>
          </cell>
        </row>
        <row r="3919">
          <cell r="A3919">
            <v>2220718104</v>
          </cell>
          <cell r="B3919" t="str">
            <v>Nguyễn Thị Minh</v>
          </cell>
          <cell r="C3919" t="str">
            <v>Anh</v>
          </cell>
          <cell r="D3919">
            <v>35967</v>
          </cell>
          <cell r="E3919" t="str">
            <v>K22YDD3</v>
          </cell>
        </row>
        <row r="3920">
          <cell r="A3920">
            <v>2220519000</v>
          </cell>
          <cell r="B3920" t="str">
            <v>Nguyễn Ngọc</v>
          </cell>
          <cell r="C3920" t="str">
            <v>Ánh</v>
          </cell>
          <cell r="D3920">
            <v>36149</v>
          </cell>
          <cell r="E3920" t="str">
            <v>K22YDD3</v>
          </cell>
        </row>
        <row r="3921">
          <cell r="A3921">
            <v>2220514988</v>
          </cell>
          <cell r="B3921" t="str">
            <v>Nguyễn Minh</v>
          </cell>
          <cell r="C3921" t="str">
            <v>Diệu</v>
          </cell>
          <cell r="D3921">
            <v>35983</v>
          </cell>
          <cell r="E3921" t="str">
            <v>K22YDD3</v>
          </cell>
        </row>
        <row r="3922">
          <cell r="A3922">
            <v>2220514995</v>
          </cell>
          <cell r="B3922" t="str">
            <v>Lê Ngọc Kỳ</v>
          </cell>
          <cell r="C3922" t="str">
            <v>Duyên</v>
          </cell>
          <cell r="D3922">
            <v>36119</v>
          </cell>
          <cell r="E3922" t="str">
            <v>K22YDD3</v>
          </cell>
        </row>
        <row r="3923">
          <cell r="A3923">
            <v>2220514991</v>
          </cell>
          <cell r="B3923" t="str">
            <v>Trương Thúy Mỹ</v>
          </cell>
          <cell r="C3923" t="str">
            <v>Duyên</v>
          </cell>
          <cell r="D3923">
            <v>36124</v>
          </cell>
          <cell r="E3923" t="str">
            <v>K22YDD3</v>
          </cell>
        </row>
        <row r="3924">
          <cell r="A3924">
            <v>2220514981</v>
          </cell>
          <cell r="B3924" t="str">
            <v>Trần Thị Linh</v>
          </cell>
          <cell r="C3924" t="str">
            <v>Đa</v>
          </cell>
          <cell r="D3924">
            <v>35858</v>
          </cell>
          <cell r="E3924" t="str">
            <v>K22YDD3</v>
          </cell>
        </row>
        <row r="3925">
          <cell r="A3925">
            <v>2220514999</v>
          </cell>
          <cell r="B3925" t="str">
            <v>Lê Nguyễn Quỳnh</v>
          </cell>
          <cell r="C3925" t="str">
            <v>Hà</v>
          </cell>
          <cell r="D3925">
            <v>36144</v>
          </cell>
          <cell r="E3925" t="str">
            <v>K22YDD3</v>
          </cell>
        </row>
        <row r="3926">
          <cell r="A3926">
            <v>2221515003</v>
          </cell>
          <cell r="B3926" t="str">
            <v>Văn Ngọc</v>
          </cell>
          <cell r="C3926" t="str">
            <v>Hải</v>
          </cell>
          <cell r="D3926">
            <v>36041</v>
          </cell>
          <cell r="E3926" t="str">
            <v>K22YDD3</v>
          </cell>
        </row>
        <row r="3927">
          <cell r="A3927">
            <v>2220515012</v>
          </cell>
          <cell r="B3927" t="str">
            <v>Nguyễn Thị Hồng</v>
          </cell>
          <cell r="C3927" t="str">
            <v>Hạnh</v>
          </cell>
          <cell r="D3927">
            <v>35900</v>
          </cell>
          <cell r="E3927" t="str">
            <v>K22YDD3</v>
          </cell>
        </row>
        <row r="3928">
          <cell r="A3928">
            <v>2221515015</v>
          </cell>
          <cell r="B3928" t="str">
            <v>Nguyễn Thị Nhật</v>
          </cell>
          <cell r="C3928" t="str">
            <v>Hậu</v>
          </cell>
          <cell r="D3928">
            <v>35816</v>
          </cell>
          <cell r="E3928" t="str">
            <v>K22YDD3</v>
          </cell>
        </row>
        <row r="3929">
          <cell r="A3929">
            <v>2220515014</v>
          </cell>
          <cell r="B3929" t="str">
            <v>Trần Thị Ái</v>
          </cell>
          <cell r="C3929" t="str">
            <v>Hậu</v>
          </cell>
          <cell r="D3929">
            <v>35921</v>
          </cell>
          <cell r="E3929" t="str">
            <v>K22YDD3</v>
          </cell>
        </row>
        <row r="3930">
          <cell r="A3930">
            <v>2220518699</v>
          </cell>
          <cell r="B3930" t="str">
            <v>Phan Thị Lệ</v>
          </cell>
          <cell r="C3930" t="str">
            <v>Hiền</v>
          </cell>
          <cell r="D3930">
            <v>36108</v>
          </cell>
          <cell r="E3930" t="str">
            <v>K22YDD3</v>
          </cell>
        </row>
        <row r="3931">
          <cell r="A3931">
            <v>2220515019</v>
          </cell>
          <cell r="B3931" t="str">
            <v>Nguyễn Thị Thu</v>
          </cell>
          <cell r="C3931" t="str">
            <v>Hiền</v>
          </cell>
          <cell r="D3931">
            <v>35981</v>
          </cell>
          <cell r="E3931" t="str">
            <v>K22YDD3</v>
          </cell>
        </row>
        <row r="3932">
          <cell r="A3932">
            <v>2221515026</v>
          </cell>
          <cell r="B3932" t="str">
            <v>Trương Vũ Việt</v>
          </cell>
          <cell r="C3932" t="str">
            <v>Hoàng</v>
          </cell>
          <cell r="D3932">
            <v>35961</v>
          </cell>
          <cell r="E3932" t="str">
            <v>K22YDD3</v>
          </cell>
        </row>
        <row r="3933">
          <cell r="A3933">
            <v>2220515027</v>
          </cell>
          <cell r="B3933" t="str">
            <v>Nguyễn Thị</v>
          </cell>
          <cell r="C3933" t="str">
            <v>Hồng</v>
          </cell>
          <cell r="D3933">
            <v>35941</v>
          </cell>
          <cell r="E3933" t="str">
            <v>K22YDD3</v>
          </cell>
        </row>
        <row r="3934">
          <cell r="A3934">
            <v>2220515033</v>
          </cell>
          <cell r="B3934" t="str">
            <v>Phạm Thị Thanh</v>
          </cell>
          <cell r="C3934" t="str">
            <v>Huyền</v>
          </cell>
          <cell r="D3934">
            <v>36143</v>
          </cell>
          <cell r="E3934" t="str">
            <v>K22YDD3</v>
          </cell>
        </row>
        <row r="3935">
          <cell r="A3935">
            <v>2210514659</v>
          </cell>
          <cell r="B3935" t="str">
            <v>Lê Thị Mai</v>
          </cell>
          <cell r="C3935" t="str">
            <v>Hương</v>
          </cell>
          <cell r="D3935">
            <v>35906</v>
          </cell>
          <cell r="E3935" t="str">
            <v>K22YDD3</v>
          </cell>
        </row>
        <row r="3936">
          <cell r="A3936">
            <v>2221515036</v>
          </cell>
          <cell r="B3936" t="str">
            <v>Trần Quốc</v>
          </cell>
          <cell r="C3936" t="str">
            <v>Khang</v>
          </cell>
          <cell r="D3936">
            <v>35619</v>
          </cell>
          <cell r="E3936" t="str">
            <v>K22YDD3</v>
          </cell>
        </row>
        <row r="3937">
          <cell r="A3937">
            <v>2220515038</v>
          </cell>
          <cell r="B3937" t="str">
            <v>Hoàng Thị</v>
          </cell>
          <cell r="C3937" t="str">
            <v>Khuyên</v>
          </cell>
          <cell r="D3937">
            <v>35990</v>
          </cell>
          <cell r="E3937" t="str">
            <v>K22YDD3</v>
          </cell>
        </row>
        <row r="3938">
          <cell r="A3938">
            <v>2220515042</v>
          </cell>
          <cell r="B3938" t="str">
            <v>Nguyễn Thị Mỹ</v>
          </cell>
          <cell r="C3938" t="str">
            <v>Lành</v>
          </cell>
          <cell r="D3938">
            <v>36032</v>
          </cell>
          <cell r="E3938" t="str">
            <v>K22YDD3</v>
          </cell>
        </row>
        <row r="3939">
          <cell r="A3939">
            <v>2221515065</v>
          </cell>
          <cell r="B3939" t="str">
            <v>Đào Văn</v>
          </cell>
          <cell r="C3939" t="str">
            <v>Lực</v>
          </cell>
          <cell r="D3939">
            <v>36032</v>
          </cell>
          <cell r="E3939" t="str">
            <v>K22YDD3</v>
          </cell>
        </row>
        <row r="3940">
          <cell r="A3940">
            <v>2220515067</v>
          </cell>
          <cell r="B3940" t="str">
            <v>Bùi Thị Khánh</v>
          </cell>
          <cell r="C3940" t="str">
            <v>Ly</v>
          </cell>
          <cell r="D3940">
            <v>36079</v>
          </cell>
          <cell r="E3940" t="str">
            <v>K22YDD3</v>
          </cell>
        </row>
        <row r="3941">
          <cell r="A3941">
            <v>2220515066</v>
          </cell>
          <cell r="B3941" t="str">
            <v>Nguyễn Đỗ Phương</v>
          </cell>
          <cell r="C3941" t="str">
            <v>Ly</v>
          </cell>
          <cell r="D3941">
            <v>35583</v>
          </cell>
          <cell r="E3941" t="str">
            <v>K22YDD3</v>
          </cell>
        </row>
        <row r="3942">
          <cell r="A3942">
            <v>2220515073</v>
          </cell>
          <cell r="B3942" t="str">
            <v>Nguyễn Thị Trà</v>
          </cell>
          <cell r="C3942" t="str">
            <v>My</v>
          </cell>
          <cell r="D3942">
            <v>35841</v>
          </cell>
          <cell r="E3942" t="str">
            <v>K22YDD3</v>
          </cell>
        </row>
        <row r="3943">
          <cell r="A3943">
            <v>2220515071</v>
          </cell>
          <cell r="B3943" t="str">
            <v>Đào Ngọc Tuyết</v>
          </cell>
          <cell r="C3943" t="str">
            <v>My</v>
          </cell>
          <cell r="D3943">
            <v>36089</v>
          </cell>
          <cell r="E3943" t="str">
            <v>K22YDD3</v>
          </cell>
        </row>
        <row r="3944">
          <cell r="A3944">
            <v>2220519485</v>
          </cell>
          <cell r="B3944" t="str">
            <v>Bùi Diễm</v>
          </cell>
          <cell r="C3944" t="str">
            <v>My</v>
          </cell>
          <cell r="D3944">
            <v>35987</v>
          </cell>
          <cell r="E3944" t="str">
            <v>K22YDD3</v>
          </cell>
        </row>
        <row r="3945">
          <cell r="A3945">
            <v>2220515087</v>
          </cell>
          <cell r="B3945" t="str">
            <v>Đào Thị Mỹ</v>
          </cell>
          <cell r="C3945" t="str">
            <v>Ngọc</v>
          </cell>
          <cell r="D3945">
            <v>36154</v>
          </cell>
          <cell r="E3945" t="str">
            <v>K22YDD3</v>
          </cell>
        </row>
        <row r="3946">
          <cell r="A3946">
            <v>2220515095</v>
          </cell>
          <cell r="B3946" t="str">
            <v>Nguyễn Thị Ái</v>
          </cell>
          <cell r="C3946" t="str">
            <v>Nhi</v>
          </cell>
          <cell r="D3946">
            <v>35445</v>
          </cell>
          <cell r="E3946" t="str">
            <v>K22YDD3</v>
          </cell>
        </row>
        <row r="3947">
          <cell r="A3947">
            <v>2220515100</v>
          </cell>
          <cell r="B3947" t="str">
            <v>Trần Thị Phương</v>
          </cell>
          <cell r="C3947" t="str">
            <v>Nhi</v>
          </cell>
          <cell r="D3947">
            <v>36097</v>
          </cell>
          <cell r="E3947" t="str">
            <v>K22YDD3</v>
          </cell>
        </row>
        <row r="3948">
          <cell r="A3948">
            <v>2220515108</v>
          </cell>
          <cell r="B3948" t="str">
            <v>Phan Thị Tú</v>
          </cell>
          <cell r="C3948" t="str">
            <v>Oanh</v>
          </cell>
          <cell r="D3948">
            <v>35899</v>
          </cell>
          <cell r="E3948" t="str">
            <v>K22YDD3</v>
          </cell>
        </row>
        <row r="3949">
          <cell r="A3949">
            <v>2220664948</v>
          </cell>
          <cell r="B3949" t="str">
            <v>Nguyễn Thị Thu</v>
          </cell>
          <cell r="C3949" t="str">
            <v>Quỳnh</v>
          </cell>
          <cell r="D3949">
            <v>35817</v>
          </cell>
          <cell r="E3949" t="str">
            <v>K22YDD3</v>
          </cell>
        </row>
        <row r="3950">
          <cell r="A3950">
            <v>2220515119</v>
          </cell>
          <cell r="B3950" t="str">
            <v>Nguyễn Võ Xuân</v>
          </cell>
          <cell r="C3950" t="str">
            <v>Quỳnh</v>
          </cell>
          <cell r="D3950">
            <v>35971</v>
          </cell>
          <cell r="E3950" t="str">
            <v>K22YDD3</v>
          </cell>
        </row>
        <row r="3951">
          <cell r="A3951">
            <v>2220515160</v>
          </cell>
          <cell r="B3951" t="str">
            <v>Lê Thị Kim</v>
          </cell>
          <cell r="C3951" t="str">
            <v>Tiến</v>
          </cell>
          <cell r="D3951">
            <v>36009</v>
          </cell>
          <cell r="E3951" t="str">
            <v>K22YDD3</v>
          </cell>
        </row>
        <row r="3952">
          <cell r="A3952">
            <v>2220717062</v>
          </cell>
          <cell r="B3952" t="str">
            <v>Ngô Thị</v>
          </cell>
          <cell r="C3952" t="str">
            <v>Tình</v>
          </cell>
          <cell r="D3952">
            <v>36117</v>
          </cell>
          <cell r="E3952" t="str">
            <v>K22YDD3</v>
          </cell>
        </row>
        <row r="3953">
          <cell r="A3953">
            <v>2220515131</v>
          </cell>
          <cell r="B3953" t="str">
            <v>Đinh Trần Hà</v>
          </cell>
          <cell r="C3953" t="str">
            <v>Thanh</v>
          </cell>
          <cell r="D3953">
            <v>36130</v>
          </cell>
          <cell r="E3953" t="str">
            <v>K22YDD3</v>
          </cell>
        </row>
        <row r="3954">
          <cell r="A3954">
            <v>2220515130</v>
          </cell>
          <cell r="B3954" t="str">
            <v>Trương Thị</v>
          </cell>
          <cell r="C3954" t="str">
            <v>Thanh</v>
          </cell>
          <cell r="D3954">
            <v>35969</v>
          </cell>
          <cell r="E3954" t="str">
            <v>K22YDD3</v>
          </cell>
        </row>
        <row r="3955">
          <cell r="A3955">
            <v>2220518365</v>
          </cell>
          <cell r="B3955" t="str">
            <v>Võ Thị</v>
          </cell>
          <cell r="C3955" t="str">
            <v>Thành</v>
          </cell>
          <cell r="D3955">
            <v>35964</v>
          </cell>
          <cell r="E3955" t="str">
            <v>K22YDD3</v>
          </cell>
        </row>
        <row r="3956">
          <cell r="A3956">
            <v>2220515137</v>
          </cell>
          <cell r="B3956" t="str">
            <v>Hoàng Thị Thu</v>
          </cell>
          <cell r="C3956" t="str">
            <v>Thảo</v>
          </cell>
          <cell r="D3956">
            <v>36119</v>
          </cell>
          <cell r="E3956" t="str">
            <v>K22YDD3</v>
          </cell>
        </row>
        <row r="3957">
          <cell r="A3957">
            <v>2221515141</v>
          </cell>
          <cell r="B3957" t="str">
            <v>Võ Quốc</v>
          </cell>
          <cell r="C3957" t="str">
            <v>Thi</v>
          </cell>
          <cell r="D3957">
            <v>33896</v>
          </cell>
          <cell r="E3957" t="str">
            <v>K22YDD3</v>
          </cell>
        </row>
        <row r="3958">
          <cell r="A3958">
            <v>2220515145</v>
          </cell>
          <cell r="B3958" t="str">
            <v>Võ Thị</v>
          </cell>
          <cell r="C3958" t="str">
            <v>Thời</v>
          </cell>
          <cell r="D3958">
            <v>35905</v>
          </cell>
          <cell r="E3958" t="str">
            <v>K22YDD3</v>
          </cell>
        </row>
        <row r="3959">
          <cell r="A3959">
            <v>2220519159</v>
          </cell>
          <cell r="B3959" t="str">
            <v>Trịnh Thị Thanh</v>
          </cell>
          <cell r="C3959" t="str">
            <v>Thủy</v>
          </cell>
          <cell r="D3959">
            <v>36149</v>
          </cell>
          <cell r="E3959" t="str">
            <v>K22YDD3</v>
          </cell>
        </row>
        <row r="3960">
          <cell r="A3960">
            <v>2220518154</v>
          </cell>
          <cell r="B3960" t="str">
            <v>Nguyễn Thị</v>
          </cell>
          <cell r="C3960" t="str">
            <v>Thương</v>
          </cell>
          <cell r="D3960">
            <v>35871</v>
          </cell>
          <cell r="E3960" t="str">
            <v>K22YDD3</v>
          </cell>
        </row>
        <row r="3961">
          <cell r="A3961">
            <v>2221515180</v>
          </cell>
          <cell r="B3961" t="str">
            <v>Châu Hoàng</v>
          </cell>
          <cell r="C3961" t="str">
            <v>Thương</v>
          </cell>
          <cell r="D3961">
            <v>35524</v>
          </cell>
          <cell r="E3961" t="str">
            <v>K22YDD3</v>
          </cell>
        </row>
        <row r="3962">
          <cell r="A3962">
            <v>2220518143</v>
          </cell>
          <cell r="B3962" t="str">
            <v>Nguyễn Thị Minh</v>
          </cell>
          <cell r="C3962" t="str">
            <v>Trang</v>
          </cell>
          <cell r="D3962">
            <v>36056</v>
          </cell>
          <cell r="E3962" t="str">
            <v>K22YDD3</v>
          </cell>
        </row>
        <row r="3963">
          <cell r="A3963">
            <v>2220518106</v>
          </cell>
          <cell r="B3963" t="str">
            <v>Nguyễn Lâm Tuyết</v>
          </cell>
          <cell r="C3963" t="str">
            <v>Trinh</v>
          </cell>
          <cell r="D3963">
            <v>35837</v>
          </cell>
          <cell r="E3963" t="str">
            <v>K22YDD3</v>
          </cell>
        </row>
        <row r="3964">
          <cell r="A3964">
            <v>2220515177</v>
          </cell>
          <cell r="B3964" t="str">
            <v>Nguyễn Thị Xuân</v>
          </cell>
          <cell r="C3964" t="str">
            <v>Trúc</v>
          </cell>
          <cell r="D3964">
            <v>36065</v>
          </cell>
          <cell r="E3964" t="str">
            <v>K22YDD3</v>
          </cell>
        </row>
        <row r="3965">
          <cell r="A3965">
            <v>2221518103</v>
          </cell>
          <cell r="B3965" t="str">
            <v>Phan</v>
          </cell>
          <cell r="C3965" t="str">
            <v>Vinh</v>
          </cell>
          <cell r="D3965">
            <v>36111</v>
          </cell>
          <cell r="E3965" t="str">
            <v>K22YDD3</v>
          </cell>
        </row>
        <row r="3966">
          <cell r="A3966">
            <v>2220265344</v>
          </cell>
          <cell r="B3966" t="str">
            <v>Phạm Thị Vân</v>
          </cell>
          <cell r="C3966" t="str">
            <v>Anh</v>
          </cell>
          <cell r="D3966">
            <v>33611</v>
          </cell>
          <cell r="E3966" t="str">
            <v>K22YDD2</v>
          </cell>
        </row>
        <row r="3967">
          <cell r="A3967">
            <v>2220512698</v>
          </cell>
          <cell r="B3967" t="str">
            <v>Nguyễn Thị Tâm</v>
          </cell>
          <cell r="C3967" t="str">
            <v>Anh</v>
          </cell>
          <cell r="D3967">
            <v>36065</v>
          </cell>
          <cell r="E3967" t="str">
            <v>K22YDD2</v>
          </cell>
        </row>
        <row r="3968">
          <cell r="A3968">
            <v>2220518506</v>
          </cell>
          <cell r="B3968" t="str">
            <v>Vũ Thị Bạch</v>
          </cell>
          <cell r="C3968" t="str">
            <v>Cúc</v>
          </cell>
          <cell r="D3968">
            <v>36075</v>
          </cell>
          <cell r="E3968" t="str">
            <v>K22YDD2</v>
          </cell>
        </row>
        <row r="3969">
          <cell r="A3969">
            <v>2220512661</v>
          </cell>
          <cell r="B3969" t="str">
            <v>Nguyễn Thị Ngọc</v>
          </cell>
          <cell r="C3969" t="str">
            <v>Châu</v>
          </cell>
          <cell r="D3969">
            <v>35784</v>
          </cell>
          <cell r="E3969" t="str">
            <v>K22YDD2</v>
          </cell>
        </row>
        <row r="3970">
          <cell r="A3970">
            <v>2220512669</v>
          </cell>
          <cell r="B3970" t="str">
            <v>Nguyễn Thị Bảo</v>
          </cell>
          <cell r="C3970" t="str">
            <v>Châu</v>
          </cell>
          <cell r="D3970">
            <v>36160</v>
          </cell>
          <cell r="E3970" t="str">
            <v>K22YDD2</v>
          </cell>
        </row>
        <row r="3971">
          <cell r="A3971">
            <v>2220512762</v>
          </cell>
          <cell r="B3971" t="str">
            <v>Lê Thị Thùy</v>
          </cell>
          <cell r="C3971" t="str">
            <v>Dung</v>
          </cell>
          <cell r="D3971">
            <v>36031</v>
          </cell>
          <cell r="E3971" t="str">
            <v>K22YDD2</v>
          </cell>
        </row>
        <row r="3972">
          <cell r="A3972">
            <v>2220512718</v>
          </cell>
          <cell r="B3972" t="str">
            <v>Phạm Hồng</v>
          </cell>
          <cell r="C3972" t="str">
            <v>Điểm</v>
          </cell>
          <cell r="D3972">
            <v>35746</v>
          </cell>
          <cell r="E3972" t="str">
            <v>K22YDD2</v>
          </cell>
        </row>
        <row r="3973">
          <cell r="A3973">
            <v>2220519200</v>
          </cell>
          <cell r="B3973" t="str">
            <v>Phạm Trà</v>
          </cell>
          <cell r="C3973" t="str">
            <v>Giang</v>
          </cell>
          <cell r="D3973">
            <v>35754</v>
          </cell>
          <cell r="E3973" t="str">
            <v>K22YDD2</v>
          </cell>
        </row>
        <row r="3974">
          <cell r="A3974">
            <v>2220512674</v>
          </cell>
          <cell r="B3974" t="str">
            <v>Võ Thu</v>
          </cell>
          <cell r="C3974" t="str">
            <v>Hằng</v>
          </cell>
          <cell r="D3974">
            <v>36151</v>
          </cell>
          <cell r="E3974" t="str">
            <v>K22YDD2</v>
          </cell>
        </row>
        <row r="3975">
          <cell r="A3975">
            <v>2220512670</v>
          </cell>
          <cell r="B3975" t="str">
            <v>Nguyễn Phạm Thị Gia</v>
          </cell>
          <cell r="C3975" t="str">
            <v>Hân</v>
          </cell>
          <cell r="D3975">
            <v>36047</v>
          </cell>
          <cell r="E3975" t="str">
            <v>K22YDD2</v>
          </cell>
        </row>
        <row r="3976">
          <cell r="A3976">
            <v>2220512693</v>
          </cell>
          <cell r="B3976" t="str">
            <v>Nguyễn Thị Kim</v>
          </cell>
          <cell r="C3976" t="str">
            <v>Hồng</v>
          </cell>
          <cell r="D3976">
            <v>35846</v>
          </cell>
          <cell r="E3976" t="str">
            <v>K22YDD2</v>
          </cell>
        </row>
        <row r="3977">
          <cell r="A3977">
            <v>2220512717</v>
          </cell>
          <cell r="B3977" t="str">
            <v>Nguyễn Thị</v>
          </cell>
          <cell r="C3977" t="str">
            <v>Kiểu</v>
          </cell>
          <cell r="D3977">
            <v>36112</v>
          </cell>
          <cell r="E3977" t="str">
            <v>K22YDD2</v>
          </cell>
        </row>
        <row r="3978">
          <cell r="A3978">
            <v>2220512763</v>
          </cell>
          <cell r="B3978" t="str">
            <v>Vũ Thị</v>
          </cell>
          <cell r="C3978" t="str">
            <v>Liêm</v>
          </cell>
          <cell r="D3978">
            <v>36061</v>
          </cell>
          <cell r="E3978" t="str">
            <v>K22YDD2</v>
          </cell>
        </row>
        <row r="3979">
          <cell r="A3979">
            <v>2220512680</v>
          </cell>
          <cell r="B3979" t="str">
            <v>Phạm Thị</v>
          </cell>
          <cell r="C3979" t="str">
            <v>Linh</v>
          </cell>
          <cell r="D3979">
            <v>35886</v>
          </cell>
          <cell r="E3979" t="str">
            <v>K22YDD2</v>
          </cell>
        </row>
        <row r="3980">
          <cell r="A3980">
            <v>2220519044</v>
          </cell>
          <cell r="B3980" t="str">
            <v>Trương Thùy</v>
          </cell>
          <cell r="C3980" t="str">
            <v>Linh</v>
          </cell>
          <cell r="D3980">
            <v>36032</v>
          </cell>
          <cell r="E3980" t="str">
            <v>K22YDD2</v>
          </cell>
        </row>
        <row r="3981">
          <cell r="A3981">
            <v>2220512712</v>
          </cell>
          <cell r="B3981" t="str">
            <v>Võ Thị Mỹ</v>
          </cell>
          <cell r="C3981" t="str">
            <v>Linh</v>
          </cell>
          <cell r="D3981">
            <v>35872</v>
          </cell>
          <cell r="E3981" t="str">
            <v>K22YDD2</v>
          </cell>
        </row>
        <row r="3982">
          <cell r="A3982">
            <v>2220512719</v>
          </cell>
          <cell r="B3982" t="str">
            <v>Doãn Hoàng</v>
          </cell>
          <cell r="C3982" t="str">
            <v>Nhi</v>
          </cell>
          <cell r="D3982">
            <v>36011</v>
          </cell>
          <cell r="E3982" t="str">
            <v>K22YDD2</v>
          </cell>
        </row>
        <row r="3983">
          <cell r="A3983">
            <v>2220518213</v>
          </cell>
          <cell r="B3983" t="str">
            <v>Nguyễn Thị Hoài</v>
          </cell>
          <cell r="C3983" t="str">
            <v>Nhiên</v>
          </cell>
          <cell r="D3983">
            <v>35880</v>
          </cell>
          <cell r="E3983" t="str">
            <v>K22YDD2</v>
          </cell>
        </row>
        <row r="3984">
          <cell r="A3984">
            <v>2221512709</v>
          </cell>
          <cell r="B3984" t="str">
            <v>Nguyễn Hữu</v>
          </cell>
          <cell r="C3984" t="str">
            <v>Nhơn</v>
          </cell>
          <cell r="D3984">
            <v>35979</v>
          </cell>
          <cell r="E3984" t="str">
            <v>K22YDD2</v>
          </cell>
        </row>
        <row r="3985">
          <cell r="A3985">
            <v>2220512660</v>
          </cell>
          <cell r="B3985" t="str">
            <v>Nguyễn Thị Quỳnh</v>
          </cell>
          <cell r="C3985" t="str">
            <v>Như</v>
          </cell>
          <cell r="D3985">
            <v>36027</v>
          </cell>
          <cell r="E3985" t="str">
            <v>K22YDD2</v>
          </cell>
        </row>
        <row r="3986">
          <cell r="A3986">
            <v>2221518871</v>
          </cell>
          <cell r="B3986" t="str">
            <v>Lê Văn</v>
          </cell>
          <cell r="C3986" t="str">
            <v>Phúc</v>
          </cell>
          <cell r="D3986">
            <v>36091</v>
          </cell>
          <cell r="E3986" t="str">
            <v>K22YDD2</v>
          </cell>
        </row>
        <row r="3987">
          <cell r="A3987">
            <v>2220518408</v>
          </cell>
          <cell r="B3987" t="str">
            <v>Thái Thị Thu</v>
          </cell>
          <cell r="C3987" t="str">
            <v>Phương</v>
          </cell>
          <cell r="D3987">
            <v>36063</v>
          </cell>
          <cell r="E3987" t="str">
            <v>K22YDD2</v>
          </cell>
        </row>
        <row r="3988">
          <cell r="A3988">
            <v>2220512700</v>
          </cell>
          <cell r="B3988" t="str">
            <v>Nguyễn Trần Thảo</v>
          </cell>
          <cell r="C3988" t="str">
            <v>Quyên</v>
          </cell>
          <cell r="D3988">
            <v>36051</v>
          </cell>
          <cell r="E3988" t="str">
            <v>K22YDD2</v>
          </cell>
        </row>
        <row r="3989">
          <cell r="A3989">
            <v>2220512663</v>
          </cell>
          <cell r="B3989" t="str">
            <v>Trần Mai</v>
          </cell>
          <cell r="C3989" t="str">
            <v>Quỳnh</v>
          </cell>
          <cell r="D3989">
            <v>35828</v>
          </cell>
          <cell r="E3989" t="str">
            <v>K22YDD2</v>
          </cell>
        </row>
        <row r="3990">
          <cell r="A3990">
            <v>2221512708</v>
          </cell>
          <cell r="B3990" t="str">
            <v>Phan Văn</v>
          </cell>
          <cell r="C3990" t="str">
            <v>Sinh</v>
          </cell>
          <cell r="D3990">
            <v>36040</v>
          </cell>
          <cell r="E3990" t="str">
            <v>K22YDD2</v>
          </cell>
        </row>
        <row r="3991">
          <cell r="A3991">
            <v>2220518928</v>
          </cell>
          <cell r="B3991" t="str">
            <v>Võ Thị</v>
          </cell>
          <cell r="C3991" t="str">
            <v>Tuận</v>
          </cell>
          <cell r="D3991">
            <v>35832</v>
          </cell>
          <cell r="E3991" t="str">
            <v>K22YDD2</v>
          </cell>
        </row>
        <row r="3992">
          <cell r="A3992">
            <v>2221512679</v>
          </cell>
          <cell r="B3992" t="str">
            <v>Lê Huy</v>
          </cell>
          <cell r="C3992" t="str">
            <v>Tường</v>
          </cell>
          <cell r="D3992">
            <v>35994</v>
          </cell>
          <cell r="E3992" t="str">
            <v>K22YDD2</v>
          </cell>
        </row>
        <row r="3993">
          <cell r="A3993">
            <v>2220512665</v>
          </cell>
          <cell r="B3993" t="str">
            <v>Nguyễn Thị Phương</v>
          </cell>
          <cell r="C3993" t="str">
            <v>Thảo</v>
          </cell>
          <cell r="D3993">
            <v>35820</v>
          </cell>
          <cell r="E3993" t="str">
            <v>K22YDD2</v>
          </cell>
        </row>
        <row r="3994">
          <cell r="A3994">
            <v>2220512723</v>
          </cell>
          <cell r="B3994" t="str">
            <v>Phan Thị Thanh</v>
          </cell>
          <cell r="C3994" t="str">
            <v>Thảo</v>
          </cell>
          <cell r="D3994">
            <v>36015</v>
          </cell>
          <cell r="E3994" t="str">
            <v>K22YDD2</v>
          </cell>
        </row>
        <row r="3995">
          <cell r="A3995">
            <v>2220512658</v>
          </cell>
          <cell r="B3995" t="str">
            <v>Nguyễn Phạm Thu</v>
          </cell>
          <cell r="C3995" t="str">
            <v>Thảo</v>
          </cell>
          <cell r="D3995">
            <v>35924</v>
          </cell>
          <cell r="E3995" t="str">
            <v>K22YDD2</v>
          </cell>
        </row>
        <row r="3996">
          <cell r="A3996">
            <v>2221518527</v>
          </cell>
          <cell r="B3996" t="str">
            <v>Võ Nguyên Hoàng</v>
          </cell>
          <cell r="C3996" t="str">
            <v>Thiên</v>
          </cell>
          <cell r="D3996">
            <v>35549</v>
          </cell>
          <cell r="E3996" t="str">
            <v>K22YDD2</v>
          </cell>
        </row>
        <row r="3997">
          <cell r="A3997">
            <v>2220512684</v>
          </cell>
          <cell r="B3997" t="str">
            <v>Nguyễn Anh</v>
          </cell>
          <cell r="C3997" t="str">
            <v>Thủy</v>
          </cell>
          <cell r="D3997">
            <v>36116</v>
          </cell>
          <cell r="E3997" t="str">
            <v>K22YDD2</v>
          </cell>
        </row>
        <row r="3998">
          <cell r="A3998">
            <v>2220512732</v>
          </cell>
          <cell r="B3998" t="str">
            <v>Ngô Thị Thu</v>
          </cell>
          <cell r="C3998" t="str">
            <v>Trang</v>
          </cell>
          <cell r="D3998">
            <v>35862</v>
          </cell>
          <cell r="E3998" t="str">
            <v>K22YDD2</v>
          </cell>
        </row>
        <row r="3999">
          <cell r="A3999">
            <v>2220512697</v>
          </cell>
          <cell r="B3999" t="str">
            <v>Nguyễn Thị Huyền</v>
          </cell>
          <cell r="C3999" t="str">
            <v>Trang</v>
          </cell>
          <cell r="D3999">
            <v>35925</v>
          </cell>
          <cell r="E3999" t="str">
            <v>K22YDD2</v>
          </cell>
        </row>
        <row r="4000">
          <cell r="A4000">
            <v>2220519070</v>
          </cell>
          <cell r="B4000" t="str">
            <v>Phan Thị Bảo</v>
          </cell>
          <cell r="C4000" t="str">
            <v>Trâm</v>
          </cell>
          <cell r="D4000">
            <v>35884</v>
          </cell>
          <cell r="E4000" t="str">
            <v>K22YDD2</v>
          </cell>
        </row>
        <row r="4001">
          <cell r="A4001">
            <v>2221512692</v>
          </cell>
          <cell r="B4001" t="str">
            <v>Võ Hồng</v>
          </cell>
          <cell r="C4001" t="str">
            <v>Trí</v>
          </cell>
          <cell r="D4001">
            <v>36052</v>
          </cell>
          <cell r="E4001" t="str">
            <v>K22YDD2</v>
          </cell>
        </row>
        <row r="4002">
          <cell r="A4002">
            <v>2220512736</v>
          </cell>
          <cell r="B4002" t="str">
            <v>Nguyễn Thiều Kiều</v>
          </cell>
          <cell r="C4002" t="str">
            <v>Trinh</v>
          </cell>
          <cell r="D4002">
            <v>36126</v>
          </cell>
          <cell r="E4002" t="str">
            <v>K22YDD2</v>
          </cell>
        </row>
        <row r="4003">
          <cell r="A4003">
            <v>2220512702</v>
          </cell>
          <cell r="B4003" t="str">
            <v>Hoàng Công Thị Thục</v>
          </cell>
          <cell r="C4003" t="str">
            <v>Uyên</v>
          </cell>
          <cell r="D4003">
            <v>35812</v>
          </cell>
          <cell r="E4003" t="str">
            <v>K22YDD2</v>
          </cell>
        </row>
        <row r="4004">
          <cell r="A4004">
            <v>2220863793</v>
          </cell>
          <cell r="B4004" t="str">
            <v>Nguyễn Thị Thu</v>
          </cell>
          <cell r="C4004" t="str">
            <v>Uyên</v>
          </cell>
          <cell r="D4004">
            <v>36109</v>
          </cell>
          <cell r="E4004" t="str">
            <v>K22YDD2</v>
          </cell>
        </row>
        <row r="4005">
          <cell r="A4005">
            <v>2220512707</v>
          </cell>
          <cell r="B4005" t="str">
            <v>Trần Thị Tường</v>
          </cell>
          <cell r="C4005" t="str">
            <v>Vi</v>
          </cell>
          <cell r="D4005">
            <v>35852</v>
          </cell>
          <cell r="E4005" t="str">
            <v>K22YDD2</v>
          </cell>
        </row>
        <row r="4006">
          <cell r="A4006">
            <v>2221512690</v>
          </cell>
          <cell r="B4006" t="str">
            <v>Nguyễn Phương</v>
          </cell>
          <cell r="C4006" t="str">
            <v>Viễn</v>
          </cell>
          <cell r="D4006">
            <v>35919</v>
          </cell>
          <cell r="E4006" t="str">
            <v>K22YDD2</v>
          </cell>
        </row>
        <row r="4007">
          <cell r="A4007">
            <v>2221512666</v>
          </cell>
          <cell r="B4007" t="str">
            <v>Nguyễn Tú</v>
          </cell>
          <cell r="C4007" t="str">
            <v>Vương</v>
          </cell>
          <cell r="D4007">
            <v>36033</v>
          </cell>
          <cell r="E4007" t="str">
            <v>K22YDD2</v>
          </cell>
        </row>
        <row r="4008">
          <cell r="A4008">
            <v>2220512724</v>
          </cell>
          <cell r="B4008" t="str">
            <v>Huỳnh Thị Như</v>
          </cell>
          <cell r="C4008" t="str">
            <v>Ý</v>
          </cell>
          <cell r="D4008">
            <v>35846</v>
          </cell>
          <cell r="E4008" t="str">
            <v>K22YDD2</v>
          </cell>
        </row>
        <row r="4009">
          <cell r="A4009">
            <v>2220512694</v>
          </cell>
          <cell r="B4009" t="str">
            <v>Phạm Thị Mỹ</v>
          </cell>
          <cell r="C4009" t="str">
            <v>Yên</v>
          </cell>
          <cell r="D4009">
            <v>36032</v>
          </cell>
          <cell r="E4009" t="str">
            <v>K22YDD2</v>
          </cell>
        </row>
        <row r="4010">
          <cell r="A4010">
            <v>2220512765</v>
          </cell>
          <cell r="B4010" t="str">
            <v>Vũ Thị Hải</v>
          </cell>
          <cell r="C4010" t="str">
            <v>Yến</v>
          </cell>
          <cell r="D4010">
            <v>35858</v>
          </cell>
          <cell r="E4010" t="str">
            <v>K22YDD2</v>
          </cell>
        </row>
        <row r="4011">
          <cell r="A4011">
            <v>2220512711</v>
          </cell>
          <cell r="B4011" t="str">
            <v>Nguyễn Thị Thuý</v>
          </cell>
          <cell r="C4011" t="str">
            <v>An</v>
          </cell>
          <cell r="D4011">
            <v>35887</v>
          </cell>
          <cell r="E4011" t="str">
            <v>K22YDD1</v>
          </cell>
        </row>
        <row r="4012">
          <cell r="A4012">
            <v>2220518832</v>
          </cell>
          <cell r="B4012" t="str">
            <v>Ngô Ngọc Quỳnh</v>
          </cell>
          <cell r="C4012" t="str">
            <v>Anh</v>
          </cell>
          <cell r="D4012">
            <v>36101</v>
          </cell>
          <cell r="E4012" t="str">
            <v>K22YDD1</v>
          </cell>
        </row>
        <row r="4013">
          <cell r="A4013">
            <v>2220512746</v>
          </cell>
          <cell r="B4013" t="str">
            <v>Lương Vân</v>
          </cell>
          <cell r="C4013" t="str">
            <v>Anh</v>
          </cell>
          <cell r="D4013">
            <v>36091</v>
          </cell>
          <cell r="E4013" t="str">
            <v>K22YDD1</v>
          </cell>
        </row>
        <row r="4014">
          <cell r="A4014">
            <v>2220512705</v>
          </cell>
          <cell r="B4014" t="str">
            <v>Lê Thị</v>
          </cell>
          <cell r="C4014" t="str">
            <v>Bình</v>
          </cell>
          <cell r="D4014">
            <v>35832</v>
          </cell>
          <cell r="E4014" t="str">
            <v>K22YDD1</v>
          </cell>
        </row>
        <row r="4015">
          <cell r="A4015">
            <v>2220512738</v>
          </cell>
          <cell r="B4015" t="str">
            <v>Lê Thị</v>
          </cell>
          <cell r="C4015" t="str">
            <v>Chi</v>
          </cell>
          <cell r="D4015">
            <v>35971</v>
          </cell>
          <cell r="E4015" t="str">
            <v>K22YDD1</v>
          </cell>
        </row>
        <row r="4016">
          <cell r="A4016">
            <v>2220522947</v>
          </cell>
          <cell r="B4016" t="str">
            <v>Hoàng Thị</v>
          </cell>
          <cell r="C4016" t="str">
            <v>Hoàn</v>
          </cell>
          <cell r="D4016">
            <v>35824</v>
          </cell>
          <cell r="E4016" t="str">
            <v>K22YDD1</v>
          </cell>
        </row>
        <row r="4017">
          <cell r="A4017">
            <v>2220512671</v>
          </cell>
          <cell r="B4017" t="str">
            <v>Trần Thị Ánh</v>
          </cell>
          <cell r="C4017" t="str">
            <v>Hồng</v>
          </cell>
          <cell r="D4017">
            <v>36128</v>
          </cell>
          <cell r="E4017" t="str">
            <v>K22YDD1</v>
          </cell>
        </row>
        <row r="4018">
          <cell r="A4018">
            <v>2220512701</v>
          </cell>
          <cell r="B4018" t="str">
            <v>Nguyễn Thị Diễm</v>
          </cell>
          <cell r="C4018" t="str">
            <v>Hương</v>
          </cell>
          <cell r="D4018">
            <v>36071</v>
          </cell>
          <cell r="E4018" t="str">
            <v>K22YDD1</v>
          </cell>
        </row>
        <row r="4019">
          <cell r="A4019">
            <v>2220522804</v>
          </cell>
          <cell r="B4019" t="str">
            <v>Lê Thị Yến</v>
          </cell>
          <cell r="C4019" t="str">
            <v>Linh</v>
          </cell>
          <cell r="D4019">
            <v>36033</v>
          </cell>
          <cell r="E4019" t="str">
            <v>K22YDD1</v>
          </cell>
        </row>
        <row r="4020">
          <cell r="A4020">
            <v>2221512728</v>
          </cell>
          <cell r="B4020" t="str">
            <v>Phạm Chí</v>
          </cell>
          <cell r="C4020" t="str">
            <v>Linh</v>
          </cell>
          <cell r="D4020">
            <v>35984</v>
          </cell>
          <cell r="E4020" t="str">
            <v>K22YDD1</v>
          </cell>
        </row>
        <row r="4021">
          <cell r="A4021">
            <v>2220512683</v>
          </cell>
          <cell r="B4021" t="str">
            <v>Hoàng Trần Khánh</v>
          </cell>
          <cell r="C4021" t="str">
            <v>Linh</v>
          </cell>
          <cell r="D4021">
            <v>35845</v>
          </cell>
          <cell r="E4021" t="str">
            <v>K22YDD1</v>
          </cell>
        </row>
        <row r="4022">
          <cell r="A4022">
            <v>2220512704</v>
          </cell>
          <cell r="B4022" t="str">
            <v>Đào Thị Mỹ</v>
          </cell>
          <cell r="C4022" t="str">
            <v>Linh</v>
          </cell>
          <cell r="D4022">
            <v>36109</v>
          </cell>
          <cell r="E4022" t="str">
            <v>K22YDD1</v>
          </cell>
        </row>
        <row r="4023">
          <cell r="A4023">
            <v>2220512716</v>
          </cell>
          <cell r="B4023" t="str">
            <v>Đặng Quỳnh</v>
          </cell>
          <cell r="C4023" t="str">
            <v>Luyến</v>
          </cell>
          <cell r="D4023">
            <v>35621</v>
          </cell>
          <cell r="E4023" t="str">
            <v>K22YDD1</v>
          </cell>
        </row>
        <row r="4024">
          <cell r="A4024">
            <v>2220512731</v>
          </cell>
          <cell r="B4024" t="str">
            <v>Đỗ Thị Ly</v>
          </cell>
          <cell r="C4024" t="str">
            <v>Ly</v>
          </cell>
          <cell r="D4024">
            <v>35801</v>
          </cell>
          <cell r="E4024" t="str">
            <v>K22YDD1</v>
          </cell>
        </row>
        <row r="4025">
          <cell r="A4025">
            <v>2220518607</v>
          </cell>
          <cell r="B4025" t="str">
            <v>Phan Hạnh</v>
          </cell>
          <cell r="C4025" t="str">
            <v>My</v>
          </cell>
          <cell r="D4025">
            <v>35827</v>
          </cell>
          <cell r="E4025" t="str">
            <v>K22YDD1</v>
          </cell>
        </row>
        <row r="4026">
          <cell r="A4026">
            <v>2220512696</v>
          </cell>
          <cell r="B4026" t="str">
            <v>Phạm Thị Thi</v>
          </cell>
          <cell r="C4026" t="str">
            <v>Nữ</v>
          </cell>
          <cell r="D4026">
            <v>35875</v>
          </cell>
          <cell r="E4026" t="str">
            <v>K22YDD1</v>
          </cell>
        </row>
        <row r="4027">
          <cell r="A4027">
            <v>2220519027</v>
          </cell>
          <cell r="B4027" t="str">
            <v>Võ Thị Thu</v>
          </cell>
          <cell r="C4027" t="str">
            <v>Ngân</v>
          </cell>
          <cell r="D4027">
            <v>35940</v>
          </cell>
          <cell r="E4027" t="str">
            <v>K22YDD1</v>
          </cell>
        </row>
        <row r="4028">
          <cell r="A4028">
            <v>2220512745</v>
          </cell>
          <cell r="B4028" t="str">
            <v>Huỳnh Lê Bảo</v>
          </cell>
          <cell r="C4028" t="str">
            <v>Ngọc</v>
          </cell>
          <cell r="D4028">
            <v>35953</v>
          </cell>
          <cell r="E4028" t="str">
            <v>K22YDD1</v>
          </cell>
        </row>
        <row r="4029">
          <cell r="A4029">
            <v>2220334591</v>
          </cell>
          <cell r="B4029" t="str">
            <v>Nguyễn Thị Thanh</v>
          </cell>
          <cell r="C4029" t="str">
            <v>Nhàn</v>
          </cell>
          <cell r="D4029">
            <v>35852</v>
          </cell>
          <cell r="E4029" t="str">
            <v>K22YDD1</v>
          </cell>
        </row>
        <row r="4030">
          <cell r="A4030">
            <v>2220512668</v>
          </cell>
          <cell r="B4030" t="str">
            <v>Huỳnh Thị Hồng</v>
          </cell>
          <cell r="C4030" t="str">
            <v>Nhi</v>
          </cell>
          <cell r="D4030">
            <v>36067</v>
          </cell>
          <cell r="E4030" t="str">
            <v>K22YDD1</v>
          </cell>
        </row>
        <row r="4031">
          <cell r="A4031">
            <v>2220518938</v>
          </cell>
          <cell r="B4031" t="str">
            <v>Nguyễn Thị Hoàng</v>
          </cell>
          <cell r="C4031" t="str">
            <v>Nhung</v>
          </cell>
          <cell r="D4031">
            <v>36046</v>
          </cell>
          <cell r="E4031" t="str">
            <v>K22YDD1</v>
          </cell>
        </row>
        <row r="4032">
          <cell r="A4032">
            <v>2220519527</v>
          </cell>
          <cell r="B4032" t="str">
            <v>Đào Quỳnh</v>
          </cell>
          <cell r="C4032" t="str">
            <v>Như</v>
          </cell>
          <cell r="D4032">
            <v>35281</v>
          </cell>
          <cell r="E4032" t="str">
            <v>K22YDD1</v>
          </cell>
        </row>
        <row r="4033">
          <cell r="A4033">
            <v>2220523169</v>
          </cell>
          <cell r="B4033" t="str">
            <v>Nguyễn Thị Hồng</v>
          </cell>
          <cell r="C4033" t="str">
            <v>Phượng</v>
          </cell>
          <cell r="D4033">
            <v>36007</v>
          </cell>
          <cell r="E4033" t="str">
            <v>K22YDD1</v>
          </cell>
        </row>
        <row r="4034">
          <cell r="A4034">
            <v>2221519056</v>
          </cell>
          <cell r="B4034" t="str">
            <v>Nguyễn Nhật</v>
          </cell>
          <cell r="C4034" t="str">
            <v>Quang</v>
          </cell>
          <cell r="D4034">
            <v>35488</v>
          </cell>
          <cell r="E4034" t="str">
            <v>K22YDD1</v>
          </cell>
        </row>
        <row r="4035">
          <cell r="A4035">
            <v>2220512721</v>
          </cell>
          <cell r="B4035" t="str">
            <v>Lê Thị Lệ</v>
          </cell>
          <cell r="C4035" t="str">
            <v>Quyên</v>
          </cell>
          <cell r="D4035">
            <v>36008</v>
          </cell>
          <cell r="E4035" t="str">
            <v>K22YDD1</v>
          </cell>
        </row>
        <row r="4036">
          <cell r="A4036">
            <v>2220512681</v>
          </cell>
          <cell r="B4036" t="str">
            <v>Trịnh Thị Phương</v>
          </cell>
          <cell r="C4036" t="str">
            <v>Quỳnh</v>
          </cell>
          <cell r="D4036">
            <v>35900</v>
          </cell>
          <cell r="E4036" t="str">
            <v>K22YDD1</v>
          </cell>
        </row>
        <row r="4037">
          <cell r="A4037">
            <v>2220519255</v>
          </cell>
          <cell r="B4037" t="str">
            <v>Hồ Thị Thu</v>
          </cell>
          <cell r="C4037" t="str">
            <v>Quỳnh</v>
          </cell>
          <cell r="D4037">
            <v>36064</v>
          </cell>
          <cell r="E4037" t="str">
            <v>K22YDD1</v>
          </cell>
        </row>
        <row r="4038">
          <cell r="A4038">
            <v>2220512725</v>
          </cell>
          <cell r="B4038" t="str">
            <v>Nguyễn Thị Như</v>
          </cell>
          <cell r="C4038" t="str">
            <v>Quỳnh</v>
          </cell>
          <cell r="D4038">
            <v>35983</v>
          </cell>
          <cell r="E4038" t="str">
            <v>K22YDD1</v>
          </cell>
        </row>
        <row r="4039">
          <cell r="A4039">
            <v>2220512757</v>
          </cell>
          <cell r="B4039" t="str">
            <v>Võ Thị Thảo</v>
          </cell>
          <cell r="C4039" t="str">
            <v>Sương</v>
          </cell>
          <cell r="D4039">
            <v>35976</v>
          </cell>
          <cell r="E4039" t="str">
            <v>K22YDD1</v>
          </cell>
        </row>
        <row r="4040">
          <cell r="A4040">
            <v>2220512758</v>
          </cell>
          <cell r="B4040" t="str">
            <v>Phan Thị Thủy</v>
          </cell>
          <cell r="C4040" t="str">
            <v>Tiên</v>
          </cell>
          <cell r="D4040">
            <v>35952</v>
          </cell>
          <cell r="E4040" t="str">
            <v>K22YDD1</v>
          </cell>
        </row>
        <row r="4041">
          <cell r="A4041">
            <v>2220512741</v>
          </cell>
          <cell r="B4041" t="str">
            <v>Nguyễn Thị Cẩm</v>
          </cell>
          <cell r="C4041" t="str">
            <v>Tiên</v>
          </cell>
          <cell r="D4041">
            <v>35857</v>
          </cell>
          <cell r="E4041" t="str">
            <v>K22YDD1</v>
          </cell>
        </row>
        <row r="4042">
          <cell r="A4042">
            <v>2220512742</v>
          </cell>
          <cell r="B4042" t="str">
            <v>Phùng Thị Thanh</v>
          </cell>
          <cell r="C4042" t="str">
            <v>Thủy</v>
          </cell>
          <cell r="D4042">
            <v>36094</v>
          </cell>
          <cell r="E4042" t="str">
            <v>K22YDD1</v>
          </cell>
        </row>
        <row r="4043">
          <cell r="A4043">
            <v>2220512759</v>
          </cell>
          <cell r="B4043" t="str">
            <v>Trần Thị Thanh</v>
          </cell>
          <cell r="C4043" t="str">
            <v>Thủy</v>
          </cell>
          <cell r="D4043">
            <v>35953</v>
          </cell>
          <cell r="E4043" t="str">
            <v>K22YDD1</v>
          </cell>
        </row>
        <row r="4044">
          <cell r="A4044">
            <v>2220512761</v>
          </cell>
          <cell r="B4044" t="str">
            <v>Nguyễn Ngọc Anh</v>
          </cell>
          <cell r="C4044" t="str">
            <v>Thư</v>
          </cell>
          <cell r="D4044">
            <v>35871</v>
          </cell>
          <cell r="E4044" t="str">
            <v>K22YDD1</v>
          </cell>
        </row>
        <row r="4045">
          <cell r="A4045">
            <v>2220512730</v>
          </cell>
          <cell r="B4045" t="str">
            <v>Hoàng Thị</v>
          </cell>
          <cell r="C4045" t="str">
            <v>Thương</v>
          </cell>
          <cell r="D4045">
            <v>35815</v>
          </cell>
          <cell r="E4045" t="str">
            <v>K22YDD1</v>
          </cell>
        </row>
        <row r="4046">
          <cell r="A4046">
            <v>2220512657</v>
          </cell>
          <cell r="B4046" t="str">
            <v>Nguyễn Thị Hoài</v>
          </cell>
          <cell r="C4046" t="str">
            <v>Thương</v>
          </cell>
          <cell r="D4046">
            <v>36027</v>
          </cell>
          <cell r="E4046" t="str">
            <v>K22YDD1</v>
          </cell>
        </row>
        <row r="4047">
          <cell r="A4047">
            <v>2220512706</v>
          </cell>
          <cell r="B4047" t="str">
            <v>Phạm Thùy</v>
          </cell>
          <cell r="C4047" t="str">
            <v>Trang</v>
          </cell>
          <cell r="D4047">
            <v>35846</v>
          </cell>
          <cell r="E4047" t="str">
            <v>K22YDD1</v>
          </cell>
        </row>
        <row r="4048">
          <cell r="A4048">
            <v>2220519069</v>
          </cell>
          <cell r="B4048" t="str">
            <v>Tô Thị Thuỳ</v>
          </cell>
          <cell r="C4048" t="str">
            <v>Trang</v>
          </cell>
          <cell r="D4048">
            <v>36008</v>
          </cell>
          <cell r="E4048" t="str">
            <v>K22YDD1</v>
          </cell>
        </row>
        <row r="4049">
          <cell r="A4049">
            <v>2220518564</v>
          </cell>
          <cell r="B4049" t="str">
            <v>Trịnh Thị Kiều</v>
          </cell>
          <cell r="C4049" t="str">
            <v>Trang</v>
          </cell>
          <cell r="D4049">
            <v>35897</v>
          </cell>
          <cell r="E4049" t="str">
            <v>K22YDD1</v>
          </cell>
        </row>
        <row r="4050">
          <cell r="A4050">
            <v>2220518640</v>
          </cell>
          <cell r="B4050" t="str">
            <v>Nguyễn Thị Kiều</v>
          </cell>
          <cell r="C4050" t="str">
            <v>Trinh</v>
          </cell>
          <cell r="D4050">
            <v>35858</v>
          </cell>
          <cell r="E4050" t="str">
            <v>K22YDD1</v>
          </cell>
        </row>
        <row r="4051">
          <cell r="A4051">
            <v>2220518369</v>
          </cell>
          <cell r="B4051" t="str">
            <v>Lê Thị Diễm</v>
          </cell>
          <cell r="C4051" t="str">
            <v>Trúc</v>
          </cell>
          <cell r="D4051">
            <v>36075</v>
          </cell>
          <cell r="E4051" t="str">
            <v>K22YDD1</v>
          </cell>
        </row>
        <row r="4052">
          <cell r="A4052">
            <v>2220519383</v>
          </cell>
          <cell r="B4052" t="str">
            <v>Nguyễn Thục</v>
          </cell>
          <cell r="C4052" t="str">
            <v>Uyên</v>
          </cell>
          <cell r="D4052">
            <v>35887</v>
          </cell>
          <cell r="E4052" t="str">
            <v>K22YDD1</v>
          </cell>
        </row>
        <row r="4053">
          <cell r="A4053">
            <v>2220518575</v>
          </cell>
          <cell r="B4053" t="str">
            <v>Trần Hồ Lan</v>
          </cell>
          <cell r="C4053" t="str">
            <v>Vy</v>
          </cell>
          <cell r="D4053">
            <v>35847</v>
          </cell>
          <cell r="E4053" t="str">
            <v>K22YDD1</v>
          </cell>
        </row>
        <row r="4054">
          <cell r="A4054">
            <v>2220512667</v>
          </cell>
          <cell r="B4054" t="str">
            <v>Lâm Thị</v>
          </cell>
          <cell r="C4054" t="str">
            <v>Vy</v>
          </cell>
          <cell r="D4054">
            <v>36055</v>
          </cell>
          <cell r="E4054" t="str">
            <v>K22YDD1</v>
          </cell>
        </row>
        <row r="4055">
          <cell r="A4055">
            <v>2110513112</v>
          </cell>
          <cell r="B4055" t="str">
            <v>Ngô Thị</v>
          </cell>
          <cell r="C4055" t="str">
            <v>Bình</v>
          </cell>
          <cell r="D4055" t="str">
            <v>10/11/1997</v>
          </cell>
          <cell r="E4055" t="str">
            <v>K22YDD</v>
          </cell>
        </row>
        <row r="4056">
          <cell r="A4056">
            <v>2220519555</v>
          </cell>
          <cell r="B4056" t="str">
            <v>Nguyễn Thị</v>
          </cell>
          <cell r="C4056" t="str">
            <v>Diệu</v>
          </cell>
          <cell r="E4056" t="str">
            <v>K22YDD</v>
          </cell>
        </row>
        <row r="4057">
          <cell r="A4057">
            <v>2220518969</v>
          </cell>
          <cell r="B4057" t="str">
            <v>Võ Thanh</v>
          </cell>
          <cell r="C4057" t="str">
            <v>Loan</v>
          </cell>
          <cell r="E4057" t="str">
            <v>K22YDD</v>
          </cell>
        </row>
        <row r="4058">
          <cell r="A4058">
            <v>2220518675</v>
          </cell>
          <cell r="B4058" t="str">
            <v>Nguyễn Thị Thu</v>
          </cell>
          <cell r="C4058" t="str">
            <v>Ngân</v>
          </cell>
          <cell r="E4058" t="str">
            <v>K22YDD</v>
          </cell>
        </row>
        <row r="4059">
          <cell r="A4059">
            <v>2120519278</v>
          </cell>
          <cell r="B4059" t="str">
            <v>Lê Thị Ngọc</v>
          </cell>
          <cell r="C4059" t="str">
            <v>Nguyên</v>
          </cell>
          <cell r="D4059" t="str">
            <v>06/10/1997</v>
          </cell>
          <cell r="E4059" t="str">
            <v>K22YDD</v>
          </cell>
        </row>
        <row r="4060">
          <cell r="A4060">
            <v>2220519570</v>
          </cell>
          <cell r="B4060" t="str">
            <v>Phan Anh</v>
          </cell>
          <cell r="C4060" t="str">
            <v>Nhi</v>
          </cell>
          <cell r="E4060" t="str">
            <v>K22YDD</v>
          </cell>
        </row>
        <row r="4061">
          <cell r="A4061">
            <v>2220519618</v>
          </cell>
          <cell r="B4061" t="str">
            <v>Lê Thị</v>
          </cell>
          <cell r="C4061" t="str">
            <v>Phượng</v>
          </cell>
          <cell r="E4061" t="str">
            <v>K22YDD</v>
          </cell>
        </row>
        <row r="4062">
          <cell r="A4062">
            <v>2120514930</v>
          </cell>
          <cell r="B4062" t="str">
            <v>Nguyễn Tịnh</v>
          </cell>
          <cell r="C4062" t="str">
            <v>Quyên</v>
          </cell>
          <cell r="D4062" t="str">
            <v>01/01/1997</v>
          </cell>
          <cell r="E4062" t="str">
            <v>K22YDD</v>
          </cell>
        </row>
        <row r="4063">
          <cell r="A4063">
            <v>2220519584</v>
          </cell>
          <cell r="B4063" t="str">
            <v>Nguyễn Thị Mỹ</v>
          </cell>
          <cell r="C4063" t="str">
            <v>Son</v>
          </cell>
          <cell r="E4063" t="str">
            <v>K22YDD</v>
          </cell>
        </row>
        <row r="4064">
          <cell r="A4064">
            <v>2121519173</v>
          </cell>
          <cell r="B4064" t="str">
            <v>Nguyễn Nhật Giang</v>
          </cell>
          <cell r="C4064" t="str">
            <v>Thanh</v>
          </cell>
          <cell r="D4064" t="str">
            <v>30/10/1997</v>
          </cell>
          <cell r="E4064" t="str">
            <v>K22YDD</v>
          </cell>
        </row>
        <row r="4065">
          <cell r="A4065">
            <v>2220519349</v>
          </cell>
          <cell r="B4065" t="str">
            <v>Trương Thị Diệu</v>
          </cell>
          <cell r="C4065" t="str">
            <v>Thúy</v>
          </cell>
          <cell r="E4065" t="str">
            <v>K22YDD</v>
          </cell>
        </row>
        <row r="4066">
          <cell r="A4066">
            <v>2210514657</v>
          </cell>
          <cell r="B4066" t="str">
            <v>Trần Mạc Thu</v>
          </cell>
          <cell r="C4066" t="str">
            <v>Dung</v>
          </cell>
          <cell r="D4066">
            <v>35090</v>
          </cell>
          <cell r="E4066" t="str">
            <v>K22YCD</v>
          </cell>
        </row>
        <row r="4067">
          <cell r="A4067">
            <v>2210514656</v>
          </cell>
          <cell r="B4067" t="str">
            <v>Hoàng Linh</v>
          </cell>
          <cell r="C4067" t="str">
            <v>Đan</v>
          </cell>
          <cell r="D4067">
            <v>36113</v>
          </cell>
          <cell r="E4067" t="str">
            <v>K22YCD</v>
          </cell>
        </row>
        <row r="4068">
          <cell r="A4068">
            <v>2211514660</v>
          </cell>
          <cell r="B4068" t="str">
            <v>Bùi Quang</v>
          </cell>
          <cell r="C4068" t="str">
            <v>Khải</v>
          </cell>
          <cell r="D4068">
            <v>35463</v>
          </cell>
          <cell r="E4068" t="str">
            <v>K22YCD</v>
          </cell>
        </row>
        <row r="4069">
          <cell r="A4069">
            <v>2210514661</v>
          </cell>
          <cell r="B4069" t="str">
            <v>Đặng Thoại</v>
          </cell>
          <cell r="C4069" t="str">
            <v>Khương</v>
          </cell>
          <cell r="D4069">
            <v>36082</v>
          </cell>
          <cell r="E4069" t="str">
            <v>K22YCD</v>
          </cell>
        </row>
        <row r="4070">
          <cell r="A4070">
            <v>2211514663</v>
          </cell>
          <cell r="B4070" t="str">
            <v>Trần Văn</v>
          </cell>
          <cell r="C4070" t="str">
            <v>Lợi</v>
          </cell>
          <cell r="D4070">
            <v>34875</v>
          </cell>
          <cell r="E4070" t="str">
            <v>K22YCD</v>
          </cell>
        </row>
        <row r="4071">
          <cell r="A4071">
            <v>2210519544</v>
          </cell>
          <cell r="B4071" t="str">
            <v>Nguyễn Thị Hà</v>
          </cell>
          <cell r="C4071" t="str">
            <v>My</v>
          </cell>
          <cell r="D4071">
            <v>34766</v>
          </cell>
          <cell r="E4071" t="str">
            <v>K22YCD</v>
          </cell>
        </row>
        <row r="4072">
          <cell r="A4072">
            <v>2210519511</v>
          </cell>
          <cell r="B4072" t="str">
            <v xml:space="preserve">H'moen </v>
          </cell>
          <cell r="C4072" t="str">
            <v>Niê</v>
          </cell>
          <cell r="E4072" t="str">
            <v>K22YCD</v>
          </cell>
        </row>
        <row r="4073">
          <cell r="A4073">
            <v>2211514664</v>
          </cell>
          <cell r="B4073" t="str">
            <v>Nguyễn Bá</v>
          </cell>
          <cell r="C4073" t="str">
            <v>Sơn</v>
          </cell>
          <cell r="D4073">
            <v>35830</v>
          </cell>
          <cell r="E4073" t="str">
            <v>K22YCD</v>
          </cell>
        </row>
        <row r="4074">
          <cell r="A4074">
            <v>2210519450</v>
          </cell>
          <cell r="B4074" t="str">
            <v>La Thị Phương</v>
          </cell>
          <cell r="C4074" t="str">
            <v>Thảo</v>
          </cell>
          <cell r="D4074">
            <v>35748</v>
          </cell>
          <cell r="E4074" t="str">
            <v>K22YCD</v>
          </cell>
        </row>
        <row r="4075">
          <cell r="A4075">
            <v>2211514665</v>
          </cell>
          <cell r="B4075" t="str">
            <v>Võ Thị</v>
          </cell>
          <cell r="C4075" t="str">
            <v>Thiên</v>
          </cell>
          <cell r="D4075">
            <v>36072</v>
          </cell>
          <cell r="E4075" t="str">
            <v>K22YCD</v>
          </cell>
        </row>
        <row r="4076">
          <cell r="A4076">
            <v>2210512494</v>
          </cell>
          <cell r="B4076" t="str">
            <v>Lê Thị Tố</v>
          </cell>
          <cell r="C4076" t="str">
            <v>Trinh</v>
          </cell>
          <cell r="D4076">
            <v>35861</v>
          </cell>
          <cell r="E4076" t="str">
            <v>K22YCD</v>
          </cell>
        </row>
        <row r="4077">
          <cell r="A4077">
            <v>2211514669</v>
          </cell>
          <cell r="B4077" t="str">
            <v>Trương Quang</v>
          </cell>
          <cell r="C4077" t="str">
            <v>Trọng</v>
          </cell>
          <cell r="D4077">
            <v>35548</v>
          </cell>
          <cell r="E4077" t="str">
            <v>K22YCD</v>
          </cell>
        </row>
        <row r="4078">
          <cell r="A4078">
            <v>2221634808</v>
          </cell>
          <cell r="B4078" t="str">
            <v>Hồ Quốc</v>
          </cell>
          <cell r="C4078" t="str">
            <v>Cường</v>
          </cell>
          <cell r="D4078">
            <v>35964</v>
          </cell>
          <cell r="E4078" t="str">
            <v>K22XDQ</v>
          </cell>
        </row>
        <row r="4079">
          <cell r="A4079">
            <v>2221634813</v>
          </cell>
          <cell r="B4079" t="str">
            <v>Huỳnh Quốc</v>
          </cell>
          <cell r="C4079" t="str">
            <v>Hùng</v>
          </cell>
          <cell r="D4079">
            <v>35420</v>
          </cell>
          <cell r="E4079" t="str">
            <v>K22XDQ</v>
          </cell>
        </row>
        <row r="4080">
          <cell r="A4080">
            <v>2221613446</v>
          </cell>
          <cell r="B4080" t="str">
            <v>Trương Đình</v>
          </cell>
          <cell r="C4080" t="str">
            <v>Mãn</v>
          </cell>
          <cell r="D4080">
            <v>35835</v>
          </cell>
          <cell r="E4080" t="str">
            <v>K22XDQ</v>
          </cell>
        </row>
        <row r="4081">
          <cell r="A4081">
            <v>2221638714</v>
          </cell>
          <cell r="B4081" t="str">
            <v>Lưu Công</v>
          </cell>
          <cell r="C4081" t="str">
            <v>Tám</v>
          </cell>
          <cell r="D4081">
            <v>36022</v>
          </cell>
          <cell r="E4081" t="str">
            <v>K22XDQ</v>
          </cell>
        </row>
        <row r="4082">
          <cell r="A4082">
            <v>2221632555</v>
          </cell>
          <cell r="B4082" t="str">
            <v>Lê Văn</v>
          </cell>
          <cell r="C4082" t="str">
            <v>Tiến</v>
          </cell>
          <cell r="D4082">
            <v>35805</v>
          </cell>
          <cell r="E4082" t="str">
            <v>K22XDQ</v>
          </cell>
        </row>
        <row r="4083">
          <cell r="A4083">
            <v>2221615469</v>
          </cell>
          <cell r="B4083" t="str">
            <v>Nguyễn Quang</v>
          </cell>
          <cell r="C4083" t="str">
            <v>Anh</v>
          </cell>
          <cell r="D4083">
            <v>35977</v>
          </cell>
          <cell r="E4083" t="str">
            <v>K22XDD2</v>
          </cell>
        </row>
        <row r="4084">
          <cell r="A4084">
            <v>2221619364</v>
          </cell>
          <cell r="B4084" t="str">
            <v>Huỳnh Nhật</v>
          </cell>
          <cell r="C4084" t="str">
            <v>Bảo</v>
          </cell>
          <cell r="D4084">
            <v>36044</v>
          </cell>
          <cell r="E4084" t="str">
            <v>K22XDD2</v>
          </cell>
        </row>
        <row r="4085">
          <cell r="A4085">
            <v>2221615471</v>
          </cell>
          <cell r="B4085" t="str">
            <v>Phan Hoàng</v>
          </cell>
          <cell r="C4085" t="str">
            <v>Cường</v>
          </cell>
          <cell r="D4085">
            <v>35621</v>
          </cell>
          <cell r="E4085" t="str">
            <v>K22XDD2</v>
          </cell>
        </row>
        <row r="4086">
          <cell r="A4086">
            <v>2221727280</v>
          </cell>
          <cell r="B4086" t="str">
            <v>Lê Đoàn</v>
          </cell>
          <cell r="C4086" t="str">
            <v>Duẫn</v>
          </cell>
          <cell r="D4086">
            <v>35889</v>
          </cell>
          <cell r="E4086" t="str">
            <v>K22XDD2</v>
          </cell>
        </row>
        <row r="4087">
          <cell r="A4087">
            <v>2221615475</v>
          </cell>
          <cell r="B4087" t="str">
            <v>Lê Nguyễn Thành</v>
          </cell>
          <cell r="C4087" t="str">
            <v>Duy</v>
          </cell>
          <cell r="D4087">
            <v>33727</v>
          </cell>
          <cell r="E4087" t="str">
            <v>K22XDD2</v>
          </cell>
        </row>
        <row r="4088">
          <cell r="A4088">
            <v>2221618383</v>
          </cell>
          <cell r="B4088" t="str">
            <v>Lê Quang</v>
          </cell>
          <cell r="C4088" t="str">
            <v>Đạt</v>
          </cell>
          <cell r="D4088">
            <v>36065</v>
          </cell>
          <cell r="E4088" t="str">
            <v>K22XDD2</v>
          </cell>
        </row>
        <row r="4089">
          <cell r="A4089">
            <v>2221615472</v>
          </cell>
          <cell r="B4089" t="str">
            <v>Nguyễn Tiến</v>
          </cell>
          <cell r="C4089" t="str">
            <v>Đạt</v>
          </cell>
          <cell r="D4089">
            <v>36127</v>
          </cell>
          <cell r="E4089" t="str">
            <v>K22XDD2</v>
          </cell>
        </row>
        <row r="4090">
          <cell r="A4090">
            <v>2221615477</v>
          </cell>
          <cell r="B4090" t="str">
            <v>Nguyễn Tấn</v>
          </cell>
          <cell r="C4090" t="str">
            <v>Hai</v>
          </cell>
          <cell r="D4090">
            <v>35463</v>
          </cell>
          <cell r="E4090" t="str">
            <v>K22XDD2</v>
          </cell>
        </row>
        <row r="4091">
          <cell r="A4091">
            <v>2221615480</v>
          </cell>
          <cell r="B4091" t="str">
            <v>Võ Văn</v>
          </cell>
          <cell r="C4091" t="str">
            <v>Hiếu</v>
          </cell>
          <cell r="D4091">
            <v>35905</v>
          </cell>
          <cell r="E4091" t="str">
            <v>K22XDD2</v>
          </cell>
        </row>
        <row r="4092">
          <cell r="A4092">
            <v>2221619215</v>
          </cell>
          <cell r="B4092" t="str">
            <v>Phạm Vũ</v>
          </cell>
          <cell r="C4092" t="str">
            <v>Hòa</v>
          </cell>
          <cell r="D4092">
            <v>35872</v>
          </cell>
          <cell r="E4092" t="str">
            <v>K22XDD2</v>
          </cell>
        </row>
        <row r="4093">
          <cell r="A4093">
            <v>2221619463</v>
          </cell>
          <cell r="B4093" t="str">
            <v>Nguyễn Thanh</v>
          </cell>
          <cell r="C4093" t="str">
            <v>Hoài</v>
          </cell>
          <cell r="D4093">
            <v>36048</v>
          </cell>
          <cell r="E4093" t="str">
            <v>K22XDD2</v>
          </cell>
        </row>
        <row r="4094">
          <cell r="A4094">
            <v>2221615482</v>
          </cell>
          <cell r="B4094" t="str">
            <v>Trần Minh</v>
          </cell>
          <cell r="C4094" t="str">
            <v>Huy</v>
          </cell>
          <cell r="D4094">
            <v>35980</v>
          </cell>
          <cell r="E4094" t="str">
            <v>K22XDD2</v>
          </cell>
        </row>
        <row r="4095">
          <cell r="A4095">
            <v>2221618114</v>
          </cell>
          <cell r="B4095" t="str">
            <v>Nguyễn Nhật</v>
          </cell>
          <cell r="C4095" t="str">
            <v>Huy</v>
          </cell>
          <cell r="D4095">
            <v>35633</v>
          </cell>
          <cell r="E4095" t="str">
            <v>K22XDD2</v>
          </cell>
        </row>
        <row r="4096">
          <cell r="A4096">
            <v>2221615487</v>
          </cell>
          <cell r="B4096" t="str">
            <v>Nguyễn Tuấn</v>
          </cell>
          <cell r="C4096" t="str">
            <v>Kiệt</v>
          </cell>
          <cell r="D4096">
            <v>35022</v>
          </cell>
          <cell r="E4096" t="str">
            <v>K22XDD2</v>
          </cell>
        </row>
        <row r="4097">
          <cell r="A4097">
            <v>2221615484</v>
          </cell>
          <cell r="B4097" t="str">
            <v>Phan Văn</v>
          </cell>
          <cell r="C4097" t="str">
            <v>Khánh</v>
          </cell>
          <cell r="D4097">
            <v>35951</v>
          </cell>
          <cell r="E4097" t="str">
            <v>K22XDD2</v>
          </cell>
        </row>
        <row r="4098">
          <cell r="A4098">
            <v>2221618360</v>
          </cell>
          <cell r="B4098" t="str">
            <v>Lê Quốc</v>
          </cell>
          <cell r="C4098" t="str">
            <v>Khánh</v>
          </cell>
          <cell r="D4098">
            <v>35871</v>
          </cell>
          <cell r="E4098" t="str">
            <v>K22XDD2</v>
          </cell>
        </row>
        <row r="4099">
          <cell r="A4099">
            <v>2221615486</v>
          </cell>
          <cell r="B4099" t="str">
            <v>Nguyễn Hoàng</v>
          </cell>
          <cell r="C4099" t="str">
            <v>Khương</v>
          </cell>
          <cell r="D4099">
            <v>35823</v>
          </cell>
          <cell r="E4099" t="str">
            <v>K22XDD2</v>
          </cell>
        </row>
        <row r="4100">
          <cell r="A4100">
            <v>2221615489</v>
          </cell>
          <cell r="B4100" t="str">
            <v>Lê Võ Trọng</v>
          </cell>
          <cell r="C4100" t="str">
            <v>Lâm</v>
          </cell>
          <cell r="D4100">
            <v>35735</v>
          </cell>
          <cell r="E4100" t="str">
            <v>K22XDD2</v>
          </cell>
        </row>
        <row r="4101">
          <cell r="A4101">
            <v>2221615492</v>
          </cell>
          <cell r="B4101" t="str">
            <v>Trương Hoành</v>
          </cell>
          <cell r="C4101" t="str">
            <v>Linh</v>
          </cell>
          <cell r="D4101">
            <v>35785</v>
          </cell>
          <cell r="E4101" t="str">
            <v>K22XDD2</v>
          </cell>
        </row>
        <row r="4102">
          <cell r="A4102">
            <v>2221615496</v>
          </cell>
          <cell r="B4102" t="str">
            <v>Phạm Phước</v>
          </cell>
          <cell r="C4102" t="str">
            <v>Nam</v>
          </cell>
          <cell r="D4102">
            <v>36115</v>
          </cell>
          <cell r="E4102" t="str">
            <v>K22XDD2</v>
          </cell>
        </row>
        <row r="4103">
          <cell r="A4103">
            <v>2221866011</v>
          </cell>
          <cell r="B4103" t="str">
            <v>Ngô Hoàng</v>
          </cell>
          <cell r="C4103" t="str">
            <v>Nguyên</v>
          </cell>
          <cell r="D4103">
            <v>35889</v>
          </cell>
          <cell r="E4103" t="str">
            <v>K22XDD2</v>
          </cell>
        </row>
        <row r="4104">
          <cell r="A4104">
            <v>2221618156</v>
          </cell>
          <cell r="B4104" t="str">
            <v>Nguyễn Văn</v>
          </cell>
          <cell r="C4104" t="str">
            <v>Nhân</v>
          </cell>
          <cell r="D4104">
            <v>35155</v>
          </cell>
          <cell r="E4104" t="str">
            <v>K22XDD2</v>
          </cell>
        </row>
        <row r="4105">
          <cell r="A4105">
            <v>2221624794</v>
          </cell>
          <cell r="B4105" t="str">
            <v>Trần Ngọc</v>
          </cell>
          <cell r="C4105" t="str">
            <v>Nhân</v>
          </cell>
          <cell r="D4105">
            <v>35806</v>
          </cell>
          <cell r="E4105" t="str">
            <v>K22XDD2</v>
          </cell>
        </row>
        <row r="4106">
          <cell r="A4106">
            <v>2221615504</v>
          </cell>
          <cell r="B4106" t="str">
            <v>Võ Minh</v>
          </cell>
          <cell r="C4106" t="str">
            <v>Quang</v>
          </cell>
          <cell r="D4106">
            <v>36009</v>
          </cell>
          <cell r="E4106" t="str">
            <v>K22XDD2</v>
          </cell>
        </row>
        <row r="4107">
          <cell r="A4107">
            <v>2221615503</v>
          </cell>
          <cell r="B4107" t="str">
            <v>Lý Anh</v>
          </cell>
          <cell r="C4107" t="str">
            <v>Quân</v>
          </cell>
          <cell r="D4107">
            <v>36153</v>
          </cell>
          <cell r="E4107" t="str">
            <v>K22XDD2</v>
          </cell>
        </row>
        <row r="4108">
          <cell r="A4108">
            <v>2221615508</v>
          </cell>
          <cell r="B4108" t="str">
            <v>Trần Công</v>
          </cell>
          <cell r="C4108" t="str">
            <v>Sỹ</v>
          </cell>
          <cell r="D4108">
            <v>35385</v>
          </cell>
          <cell r="E4108" t="str">
            <v>K22XDD2</v>
          </cell>
        </row>
        <row r="4109">
          <cell r="A4109">
            <v>2221125735</v>
          </cell>
          <cell r="B4109" t="str">
            <v>Nguyễn Hữu</v>
          </cell>
          <cell r="C4109" t="str">
            <v>Tiến</v>
          </cell>
          <cell r="D4109">
            <v>36094</v>
          </cell>
          <cell r="E4109" t="str">
            <v>K22XDD2</v>
          </cell>
        </row>
        <row r="4110">
          <cell r="A4110">
            <v>2221615518</v>
          </cell>
          <cell r="B4110" t="str">
            <v>Phan Thành</v>
          </cell>
          <cell r="C4110" t="str">
            <v>Tuấn</v>
          </cell>
          <cell r="D4110">
            <v>36013</v>
          </cell>
          <cell r="E4110" t="str">
            <v>K22XDD2</v>
          </cell>
        </row>
        <row r="4111">
          <cell r="A4111">
            <v>2221125756</v>
          </cell>
          <cell r="B4111" t="str">
            <v>Hoàng Minh</v>
          </cell>
          <cell r="C4111" t="str">
            <v>Tuấn</v>
          </cell>
          <cell r="D4111">
            <v>35867</v>
          </cell>
          <cell r="E4111" t="str">
            <v>K22XDD2</v>
          </cell>
        </row>
        <row r="4112">
          <cell r="A4112">
            <v>2221615519</v>
          </cell>
          <cell r="B4112" t="str">
            <v>Nguyễn Thanh</v>
          </cell>
          <cell r="C4112" t="str">
            <v>Tùng</v>
          </cell>
          <cell r="D4112">
            <v>35912</v>
          </cell>
          <cell r="E4112" t="str">
            <v>K22XDD2</v>
          </cell>
        </row>
        <row r="4113">
          <cell r="A4113">
            <v>2221618849</v>
          </cell>
          <cell r="B4113" t="str">
            <v>Nguyễn Châu</v>
          </cell>
          <cell r="C4113" t="str">
            <v>Thanh</v>
          </cell>
          <cell r="D4113">
            <v>35960</v>
          </cell>
          <cell r="E4113" t="str">
            <v>K22XDD2</v>
          </cell>
        </row>
        <row r="4114">
          <cell r="A4114">
            <v>2221615512</v>
          </cell>
          <cell r="B4114" t="str">
            <v>Bùi Hoàng</v>
          </cell>
          <cell r="C4114" t="str">
            <v>Thành</v>
          </cell>
          <cell r="D4114">
            <v>35842</v>
          </cell>
          <cell r="E4114" t="str">
            <v>K22XDD2</v>
          </cell>
        </row>
        <row r="4115">
          <cell r="A4115">
            <v>2221615515</v>
          </cell>
          <cell r="B4115" t="str">
            <v>Ngô Hoàn Gia</v>
          </cell>
          <cell r="C4115" t="str">
            <v>Trưởng</v>
          </cell>
          <cell r="D4115">
            <v>35965</v>
          </cell>
          <cell r="E4115" t="str">
            <v>K22XDD2</v>
          </cell>
        </row>
        <row r="4116">
          <cell r="A4116">
            <v>2221217712</v>
          </cell>
          <cell r="B4116" t="str">
            <v>Nguyễn Thái</v>
          </cell>
          <cell r="C4116" t="str">
            <v>Úy</v>
          </cell>
          <cell r="D4116">
            <v>35961</v>
          </cell>
          <cell r="E4116" t="str">
            <v>K22XDD2</v>
          </cell>
        </row>
        <row r="4117">
          <cell r="A4117">
            <v>2221615522</v>
          </cell>
          <cell r="B4117" t="str">
            <v>Trần Duy</v>
          </cell>
          <cell r="C4117" t="str">
            <v>Vương</v>
          </cell>
          <cell r="D4117">
            <v>35389</v>
          </cell>
          <cell r="E4117" t="str">
            <v>K22XDD2</v>
          </cell>
        </row>
        <row r="4118">
          <cell r="A4118">
            <v>2220615524</v>
          </cell>
          <cell r="B4118" t="str">
            <v>Lê Xuân</v>
          </cell>
          <cell r="C4118" t="str">
            <v>Vỹ</v>
          </cell>
          <cell r="D4118">
            <v>36059</v>
          </cell>
          <cell r="E4118" t="str">
            <v>K22XDD2</v>
          </cell>
        </row>
        <row r="4119">
          <cell r="A4119">
            <v>2221113500</v>
          </cell>
          <cell r="B4119" t="str">
            <v>Hoàng Ngọc</v>
          </cell>
          <cell r="C4119" t="str">
            <v>Anh</v>
          </cell>
          <cell r="D4119">
            <v>35801</v>
          </cell>
          <cell r="E4119" t="str">
            <v>K22XDD1</v>
          </cell>
        </row>
        <row r="4120">
          <cell r="A4120">
            <v>2221613437</v>
          </cell>
          <cell r="B4120" t="str">
            <v>Lê Quốc</v>
          </cell>
          <cell r="C4120" t="str">
            <v>Bảo</v>
          </cell>
          <cell r="D4120">
            <v>35864</v>
          </cell>
          <cell r="E4120" t="str">
            <v>K22XDD1</v>
          </cell>
        </row>
        <row r="4121">
          <cell r="A4121">
            <v>2221613450</v>
          </cell>
          <cell r="B4121" t="str">
            <v>Phạm Xuân</v>
          </cell>
          <cell r="C4121" t="str">
            <v>Bắc</v>
          </cell>
          <cell r="D4121">
            <v>36056</v>
          </cell>
          <cell r="E4121" t="str">
            <v>K22XDD1</v>
          </cell>
        </row>
        <row r="4122">
          <cell r="A4122">
            <v>2221618540</v>
          </cell>
          <cell r="B4122" t="str">
            <v>Ngô Tấn</v>
          </cell>
          <cell r="C4122" t="str">
            <v>Bình</v>
          </cell>
          <cell r="D4122">
            <v>35864</v>
          </cell>
          <cell r="E4122" t="str">
            <v>K22XDD1</v>
          </cell>
        </row>
        <row r="4123">
          <cell r="A4123">
            <v>2221219042</v>
          </cell>
          <cell r="B4123" t="str">
            <v>Trần Thanh</v>
          </cell>
          <cell r="C4123" t="str">
            <v>Can</v>
          </cell>
          <cell r="D4123">
            <v>36063</v>
          </cell>
          <cell r="E4123" t="str">
            <v>K22XDD1</v>
          </cell>
        </row>
        <row r="4124">
          <cell r="A4124">
            <v>2221613480</v>
          </cell>
          <cell r="B4124" t="str">
            <v>Trần Văn</v>
          </cell>
          <cell r="C4124" t="str">
            <v>Cường</v>
          </cell>
          <cell r="D4124">
            <v>35956</v>
          </cell>
          <cell r="E4124" t="str">
            <v>K22XDD1</v>
          </cell>
        </row>
        <row r="4125">
          <cell r="A4125">
            <v>2221618880</v>
          </cell>
          <cell r="B4125" t="str">
            <v>Lê Phước</v>
          </cell>
          <cell r="C4125" t="str">
            <v>Dũng</v>
          </cell>
          <cell r="D4125">
            <v>35464</v>
          </cell>
          <cell r="E4125" t="str">
            <v>K22XDD1</v>
          </cell>
        </row>
        <row r="4126">
          <cell r="A4126">
            <v>2221123554</v>
          </cell>
          <cell r="B4126" t="str">
            <v>Dư Quốc</v>
          </cell>
          <cell r="C4126" t="str">
            <v>Duy</v>
          </cell>
          <cell r="D4126">
            <v>36015</v>
          </cell>
          <cell r="E4126" t="str">
            <v>K22XDD1</v>
          </cell>
        </row>
        <row r="4127">
          <cell r="A4127">
            <v>2221619023</v>
          </cell>
          <cell r="B4127" t="str">
            <v>Trương Văn</v>
          </cell>
          <cell r="C4127" t="str">
            <v>Dương</v>
          </cell>
          <cell r="D4127">
            <v>36152</v>
          </cell>
          <cell r="E4127" t="str">
            <v>K22XDD1</v>
          </cell>
        </row>
        <row r="4128">
          <cell r="A4128">
            <v>2221613454</v>
          </cell>
          <cell r="B4128" t="str">
            <v>Nguyễn Trọng</v>
          </cell>
          <cell r="C4128" t="str">
            <v>Hảo</v>
          </cell>
          <cell r="D4128">
            <v>35886</v>
          </cell>
          <cell r="E4128" t="str">
            <v>K22XDD1</v>
          </cell>
        </row>
        <row r="4129">
          <cell r="A4129">
            <v>2221613440</v>
          </cell>
          <cell r="B4129" t="str">
            <v>Mai</v>
          </cell>
          <cell r="C4129" t="str">
            <v>Hậu</v>
          </cell>
          <cell r="D4129">
            <v>36158</v>
          </cell>
          <cell r="E4129" t="str">
            <v>K22XDD1</v>
          </cell>
        </row>
        <row r="4130">
          <cell r="A4130">
            <v>2221618913</v>
          </cell>
          <cell r="B4130" t="str">
            <v>Phùng Văn</v>
          </cell>
          <cell r="C4130" t="str">
            <v>Huy</v>
          </cell>
          <cell r="D4130">
            <v>35901</v>
          </cell>
          <cell r="E4130" t="str">
            <v>K22XDD1</v>
          </cell>
        </row>
        <row r="4131">
          <cell r="A4131">
            <v>2221613451</v>
          </cell>
          <cell r="B4131" t="str">
            <v>Võ Diệp</v>
          </cell>
          <cell r="C4131" t="str">
            <v>Huy</v>
          </cell>
          <cell r="D4131">
            <v>36115</v>
          </cell>
          <cell r="E4131" t="str">
            <v>K22XDD1</v>
          </cell>
        </row>
        <row r="4132">
          <cell r="A4132">
            <v>2220613462</v>
          </cell>
          <cell r="B4132" t="str">
            <v>Lê Thị Lệ</v>
          </cell>
          <cell r="C4132" t="str">
            <v>Huyền</v>
          </cell>
          <cell r="D4132">
            <v>36112</v>
          </cell>
          <cell r="E4132" t="str">
            <v>K22XDD1</v>
          </cell>
        </row>
        <row r="4133">
          <cell r="A4133">
            <v>2221613456</v>
          </cell>
          <cell r="B4133" t="str">
            <v>Huỳnh Dương</v>
          </cell>
          <cell r="C4133" t="str">
            <v>Lâm</v>
          </cell>
          <cell r="D4133">
            <v>36045</v>
          </cell>
          <cell r="E4133" t="str">
            <v>K22XDD1</v>
          </cell>
        </row>
        <row r="4134">
          <cell r="A4134">
            <v>2221123726</v>
          </cell>
          <cell r="B4134" t="str">
            <v>Đặng Hoàng</v>
          </cell>
          <cell r="C4134" t="str">
            <v>Long</v>
          </cell>
          <cell r="D4134">
            <v>35796</v>
          </cell>
          <cell r="E4134" t="str">
            <v>K22XDD1</v>
          </cell>
        </row>
        <row r="4135">
          <cell r="A4135">
            <v>2221613441</v>
          </cell>
          <cell r="B4135" t="str">
            <v>Nguyễn Văn</v>
          </cell>
          <cell r="C4135" t="str">
            <v>Lợi</v>
          </cell>
          <cell r="D4135">
            <v>35885</v>
          </cell>
          <cell r="E4135" t="str">
            <v>K22XDD1</v>
          </cell>
        </row>
        <row r="4136">
          <cell r="A4136">
            <v>2221613449</v>
          </cell>
          <cell r="B4136" t="str">
            <v>Lê Tấn</v>
          </cell>
          <cell r="C4136" t="str">
            <v>Phận</v>
          </cell>
          <cell r="D4136">
            <v>36078</v>
          </cell>
          <cell r="E4136" t="str">
            <v>K22XDD1</v>
          </cell>
        </row>
        <row r="4137">
          <cell r="A4137">
            <v>2221619381</v>
          </cell>
          <cell r="B4137" t="str">
            <v>Lê Hoàng</v>
          </cell>
          <cell r="C4137" t="str">
            <v>Phúc</v>
          </cell>
          <cell r="D4137">
            <v>35807</v>
          </cell>
          <cell r="E4137" t="str">
            <v>K22XDD1</v>
          </cell>
        </row>
        <row r="4138">
          <cell r="A4138">
            <v>2221619380</v>
          </cell>
          <cell r="B4138" t="str">
            <v>Nguyễn Văn</v>
          </cell>
          <cell r="C4138" t="str">
            <v>Quý</v>
          </cell>
          <cell r="D4138">
            <v>35954</v>
          </cell>
          <cell r="E4138" t="str">
            <v>K22XDD1</v>
          </cell>
        </row>
        <row r="4139">
          <cell r="A4139">
            <v>2220618406</v>
          </cell>
          <cell r="B4139" t="str">
            <v>Nguyễn Thị Đào Như</v>
          </cell>
          <cell r="C4139" t="str">
            <v>Quỳnh</v>
          </cell>
          <cell r="D4139">
            <v>35796</v>
          </cell>
          <cell r="E4139" t="str">
            <v>K22XDD1</v>
          </cell>
        </row>
        <row r="4140">
          <cell r="A4140">
            <v>2221613459</v>
          </cell>
          <cell r="B4140" t="str">
            <v>Hồ Trường</v>
          </cell>
          <cell r="C4140" t="str">
            <v>Sử</v>
          </cell>
          <cell r="D4140">
            <v>35865</v>
          </cell>
          <cell r="E4140" t="str">
            <v>K22XDD1</v>
          </cell>
        </row>
        <row r="4141">
          <cell r="A4141">
            <v>2221618194</v>
          </cell>
          <cell r="B4141" t="str">
            <v>Phạm Hửu</v>
          </cell>
          <cell r="C4141" t="str">
            <v>Tiến</v>
          </cell>
          <cell r="D4141">
            <v>35410</v>
          </cell>
          <cell r="E4141" t="str">
            <v>K22XDD1</v>
          </cell>
        </row>
        <row r="4142">
          <cell r="A4142">
            <v>2221618627</v>
          </cell>
          <cell r="B4142" t="str">
            <v>Thái Việt</v>
          </cell>
          <cell r="C4142" t="str">
            <v>Tiệp</v>
          </cell>
          <cell r="D4142">
            <v>35805</v>
          </cell>
          <cell r="E4142" t="str">
            <v>K22XDD1</v>
          </cell>
        </row>
        <row r="4143">
          <cell r="A4143">
            <v>2221613471</v>
          </cell>
          <cell r="B4143" t="str">
            <v>Bùi Thanh</v>
          </cell>
          <cell r="C4143" t="str">
            <v>Tuấn</v>
          </cell>
          <cell r="D4143">
            <v>35038</v>
          </cell>
          <cell r="E4143" t="str">
            <v>K22XDD1</v>
          </cell>
        </row>
        <row r="4144">
          <cell r="A4144">
            <v>2221613461</v>
          </cell>
          <cell r="B4144" t="str">
            <v>Nguyễn Minh</v>
          </cell>
          <cell r="C4144" t="str">
            <v>Tuấn</v>
          </cell>
          <cell r="D4144">
            <v>35927</v>
          </cell>
          <cell r="E4144" t="str">
            <v>K22XDD1</v>
          </cell>
        </row>
        <row r="4145">
          <cell r="A4145">
            <v>2221619271</v>
          </cell>
          <cell r="B4145" t="str">
            <v>Nguyễn Anh</v>
          </cell>
          <cell r="C4145" t="str">
            <v>Tuấn</v>
          </cell>
          <cell r="D4145">
            <v>36050</v>
          </cell>
          <cell r="E4145" t="str">
            <v>K22XDD1</v>
          </cell>
        </row>
        <row r="4146">
          <cell r="A4146">
            <v>2221613453</v>
          </cell>
          <cell r="B4146" t="str">
            <v>Trương Thanh</v>
          </cell>
          <cell r="C4146" t="str">
            <v>Tùng</v>
          </cell>
          <cell r="D4146">
            <v>35848</v>
          </cell>
          <cell r="E4146" t="str">
            <v>K22XDD1</v>
          </cell>
        </row>
        <row r="4147">
          <cell r="A4147">
            <v>2221613455</v>
          </cell>
          <cell r="B4147" t="str">
            <v>Nguyễn Đức</v>
          </cell>
          <cell r="C4147" t="str">
            <v>Thắng</v>
          </cell>
          <cell r="D4147">
            <v>36008</v>
          </cell>
          <cell r="E4147" t="str">
            <v>K22XDD1</v>
          </cell>
        </row>
        <row r="4148">
          <cell r="A4148">
            <v>2221618399</v>
          </cell>
          <cell r="B4148" t="str">
            <v>Nguyễn Thanh</v>
          </cell>
          <cell r="C4148" t="str">
            <v>Thiên</v>
          </cell>
          <cell r="D4148">
            <v>35797</v>
          </cell>
          <cell r="E4148" t="str">
            <v>K22XDD1</v>
          </cell>
        </row>
        <row r="4149">
          <cell r="A4149">
            <v>2221618956</v>
          </cell>
          <cell r="B4149" t="str">
            <v>Lê Quang</v>
          </cell>
          <cell r="C4149" t="str">
            <v>Trung</v>
          </cell>
          <cell r="D4149">
            <v>35870</v>
          </cell>
          <cell r="E4149" t="str">
            <v>K22XDD1</v>
          </cell>
        </row>
        <row r="4150">
          <cell r="A4150">
            <v>2221613470</v>
          </cell>
          <cell r="B4150" t="str">
            <v>Huỳnh Công</v>
          </cell>
          <cell r="C4150" t="str">
            <v>Trường</v>
          </cell>
          <cell r="D4150">
            <v>35722</v>
          </cell>
          <cell r="E4150" t="str">
            <v>K22XDD1</v>
          </cell>
        </row>
        <row r="4151">
          <cell r="A4151">
            <v>2221613467</v>
          </cell>
          <cell r="B4151" t="str">
            <v>Nguyễn Đình Ánh</v>
          </cell>
          <cell r="C4151" t="str">
            <v>Vũ</v>
          </cell>
          <cell r="D4151">
            <v>35448</v>
          </cell>
          <cell r="E4151" t="str">
            <v>K22XDD1</v>
          </cell>
        </row>
        <row r="4152">
          <cell r="A4152">
            <v>2221613483</v>
          </cell>
          <cell r="B4152" t="str">
            <v>Hứa Ngọc</v>
          </cell>
          <cell r="C4152" t="str">
            <v>Vũ</v>
          </cell>
          <cell r="D4152">
            <v>35202</v>
          </cell>
          <cell r="E4152" t="str">
            <v>K22XDD1</v>
          </cell>
        </row>
        <row r="4153">
          <cell r="A4153">
            <v>2221619616</v>
          </cell>
          <cell r="B4153" t="str">
            <v>Trần Đức</v>
          </cell>
          <cell r="C4153" t="str">
            <v>Anh</v>
          </cell>
          <cell r="E4153" t="str">
            <v>K22XDD</v>
          </cell>
        </row>
        <row r="4154">
          <cell r="A4154">
            <v>1921616514</v>
          </cell>
          <cell r="B4154" t="str">
            <v>Võ Đức Anh</v>
          </cell>
          <cell r="C4154" t="str">
            <v>Tuấn</v>
          </cell>
          <cell r="D4154" t="str">
            <v>18/12/1995</v>
          </cell>
          <cell r="E4154" t="str">
            <v>K22XDD</v>
          </cell>
        </row>
        <row r="4155">
          <cell r="A4155">
            <v>2221622541</v>
          </cell>
          <cell r="B4155" t="str">
            <v>Hồ Hữu</v>
          </cell>
          <cell r="C4155" t="str">
            <v>Cương</v>
          </cell>
          <cell r="D4155">
            <v>35810</v>
          </cell>
          <cell r="E4155" t="str">
            <v>K22XDC</v>
          </cell>
        </row>
        <row r="4156">
          <cell r="A4156">
            <v>2221629436</v>
          </cell>
          <cell r="B4156" t="str">
            <v>Nguyễn Tấn</v>
          </cell>
          <cell r="C4156" t="str">
            <v>Cường</v>
          </cell>
          <cell r="E4156" t="str">
            <v>K22XDC</v>
          </cell>
        </row>
        <row r="4157">
          <cell r="A4157">
            <v>2221622548</v>
          </cell>
          <cell r="B4157" t="str">
            <v>Trương Phú</v>
          </cell>
          <cell r="C4157" t="str">
            <v>Đang</v>
          </cell>
          <cell r="D4157">
            <v>35949</v>
          </cell>
          <cell r="E4157" t="str">
            <v>K22XDC</v>
          </cell>
        </row>
        <row r="4158">
          <cell r="A4158">
            <v>2221125604</v>
          </cell>
          <cell r="B4158" t="str">
            <v>Trần Tiến</v>
          </cell>
          <cell r="C4158" t="str">
            <v>Đạt</v>
          </cell>
          <cell r="D4158">
            <v>36139</v>
          </cell>
          <cell r="E4158" t="str">
            <v>K22XDC</v>
          </cell>
        </row>
        <row r="4159">
          <cell r="A4159">
            <v>2221624787</v>
          </cell>
          <cell r="B4159" t="str">
            <v>Nguyễn</v>
          </cell>
          <cell r="C4159" t="str">
            <v>Đăng</v>
          </cell>
          <cell r="D4159">
            <v>35952</v>
          </cell>
          <cell r="E4159" t="str">
            <v>K22XDC</v>
          </cell>
        </row>
        <row r="4160">
          <cell r="A4160">
            <v>2221622540</v>
          </cell>
          <cell r="B4160" t="str">
            <v>Nguyễn Hữu</v>
          </cell>
          <cell r="C4160" t="str">
            <v>Được</v>
          </cell>
          <cell r="D4160">
            <v>36003</v>
          </cell>
          <cell r="E4160" t="str">
            <v>K22XDC</v>
          </cell>
        </row>
        <row r="4161">
          <cell r="A4161">
            <v>2221622537</v>
          </cell>
          <cell r="B4161" t="str">
            <v>Nguyễn Thọ</v>
          </cell>
          <cell r="C4161" t="str">
            <v>Hoàng</v>
          </cell>
          <cell r="D4161">
            <v>36149</v>
          </cell>
          <cell r="E4161" t="str">
            <v>K22XDC</v>
          </cell>
        </row>
        <row r="4162">
          <cell r="A4162">
            <v>2221622550</v>
          </cell>
          <cell r="B4162" t="str">
            <v>Bùi Quang</v>
          </cell>
          <cell r="C4162" t="str">
            <v>Hợp</v>
          </cell>
          <cell r="D4162">
            <v>35855</v>
          </cell>
          <cell r="E4162" t="str">
            <v>K22XDC</v>
          </cell>
        </row>
        <row r="4163">
          <cell r="A4163">
            <v>2211612469</v>
          </cell>
          <cell r="B4163" t="str">
            <v>Thân Ngọc</v>
          </cell>
          <cell r="C4163" t="str">
            <v>Huy</v>
          </cell>
          <cell r="D4163">
            <v>35746</v>
          </cell>
          <cell r="E4163" t="str">
            <v>K22XDC</v>
          </cell>
        </row>
        <row r="4164">
          <cell r="A4164">
            <v>2221515037</v>
          </cell>
          <cell r="B4164" t="str">
            <v>Võ Ngọc</v>
          </cell>
          <cell r="C4164" t="str">
            <v>Khanh</v>
          </cell>
          <cell r="D4164">
            <v>36094</v>
          </cell>
          <cell r="E4164" t="str">
            <v>K22XDC</v>
          </cell>
        </row>
        <row r="4165">
          <cell r="A4165">
            <v>2221622554</v>
          </cell>
          <cell r="B4165" t="str">
            <v>Trần Quang</v>
          </cell>
          <cell r="C4165" t="str">
            <v>Linh</v>
          </cell>
          <cell r="D4165">
            <v>36130</v>
          </cell>
          <cell r="E4165" t="str">
            <v>K22XDC</v>
          </cell>
        </row>
        <row r="4166">
          <cell r="A4166">
            <v>2221624796</v>
          </cell>
          <cell r="B4166" t="str">
            <v>Hoàng Văn</v>
          </cell>
          <cell r="C4166" t="str">
            <v>Ninh</v>
          </cell>
          <cell r="D4166">
            <v>35917</v>
          </cell>
          <cell r="E4166" t="str">
            <v>K22XDC</v>
          </cell>
        </row>
        <row r="4167">
          <cell r="A4167">
            <v>2221624798</v>
          </cell>
          <cell r="B4167" t="str">
            <v>Nguyễn Hoàng</v>
          </cell>
          <cell r="C4167" t="str">
            <v>Quân</v>
          </cell>
          <cell r="D4167">
            <v>35908</v>
          </cell>
          <cell r="E4167" t="str">
            <v>K22XDC</v>
          </cell>
        </row>
        <row r="4168">
          <cell r="A4168">
            <v>2221629187</v>
          </cell>
          <cell r="B4168" t="str">
            <v>Lê Minh</v>
          </cell>
          <cell r="C4168" t="str">
            <v>Quân</v>
          </cell>
          <cell r="D4168">
            <v>35932</v>
          </cell>
          <cell r="E4168" t="str">
            <v>K22XDC</v>
          </cell>
        </row>
        <row r="4169">
          <cell r="A4169">
            <v>2221622552</v>
          </cell>
          <cell r="B4169" t="str">
            <v>Đào Xuân</v>
          </cell>
          <cell r="C4169" t="str">
            <v>Quý</v>
          </cell>
          <cell r="D4169">
            <v>35797</v>
          </cell>
          <cell r="E4169" t="str">
            <v>K22XDC</v>
          </cell>
        </row>
        <row r="4170">
          <cell r="A4170">
            <v>2221624800</v>
          </cell>
          <cell r="B4170" t="str">
            <v>Nguyễn Hải</v>
          </cell>
          <cell r="C4170" t="str">
            <v>Sơn</v>
          </cell>
          <cell r="D4170">
            <v>36005</v>
          </cell>
          <cell r="E4170" t="str">
            <v>K22XDC</v>
          </cell>
        </row>
        <row r="4171">
          <cell r="A4171">
            <v>2221624801</v>
          </cell>
          <cell r="B4171" t="str">
            <v>Lương Trần Anh</v>
          </cell>
          <cell r="C4171" t="str">
            <v>Tánh</v>
          </cell>
          <cell r="D4171">
            <v>35444</v>
          </cell>
          <cell r="E4171" t="str">
            <v>K22XDC</v>
          </cell>
        </row>
        <row r="4172">
          <cell r="A4172">
            <v>2221624804</v>
          </cell>
          <cell r="B4172" t="str">
            <v>Đoàn Mạnh</v>
          </cell>
          <cell r="C4172" t="str">
            <v>Tuân</v>
          </cell>
          <cell r="D4172">
            <v>35834</v>
          </cell>
          <cell r="E4172" t="str">
            <v>K22XDC</v>
          </cell>
        </row>
        <row r="4173">
          <cell r="A4173">
            <v>2221622536</v>
          </cell>
          <cell r="B4173" t="str">
            <v>Võ Ngọc</v>
          </cell>
          <cell r="C4173" t="str">
            <v>Tư</v>
          </cell>
          <cell r="D4173">
            <v>35886</v>
          </cell>
          <cell r="E4173" t="str">
            <v>K22XDC</v>
          </cell>
        </row>
        <row r="4174">
          <cell r="A4174">
            <v>2221615516</v>
          </cell>
          <cell r="B4174" t="str">
            <v>Phan Quốc</v>
          </cell>
          <cell r="C4174" t="str">
            <v>Tự</v>
          </cell>
          <cell r="D4174">
            <v>36038</v>
          </cell>
          <cell r="E4174" t="str">
            <v>K22XDC</v>
          </cell>
        </row>
        <row r="4175">
          <cell r="A4175">
            <v>2221624802</v>
          </cell>
          <cell r="B4175" t="str">
            <v>Trần Văn</v>
          </cell>
          <cell r="C4175" t="str">
            <v>Thắng</v>
          </cell>
          <cell r="D4175">
            <v>35675</v>
          </cell>
          <cell r="E4175" t="str">
            <v>K22XDC</v>
          </cell>
        </row>
        <row r="4176">
          <cell r="A4176">
            <v>2211614603</v>
          </cell>
          <cell r="B4176" t="str">
            <v>Nguyễn Đắc Quốc</v>
          </cell>
          <cell r="C4176" t="str">
            <v>An</v>
          </cell>
          <cell r="D4176">
            <v>34788</v>
          </cell>
          <cell r="E4176" t="str">
            <v>K22XCD</v>
          </cell>
        </row>
        <row r="4177">
          <cell r="A4177">
            <v>2211614604</v>
          </cell>
          <cell r="B4177" t="str">
            <v>Ngô Văn</v>
          </cell>
          <cell r="C4177" t="str">
            <v>Bình</v>
          </cell>
          <cell r="D4177">
            <v>35902</v>
          </cell>
          <cell r="E4177" t="str">
            <v>K22XCD</v>
          </cell>
        </row>
        <row r="4178">
          <cell r="A4178">
            <v>2211618327</v>
          </cell>
          <cell r="B4178" t="str">
            <v>Ngô Bảo</v>
          </cell>
          <cell r="C4178" t="str">
            <v>Châu</v>
          </cell>
          <cell r="D4178">
            <v>35687</v>
          </cell>
          <cell r="E4178" t="str">
            <v>K22XCD</v>
          </cell>
        </row>
        <row r="4179">
          <cell r="A4179">
            <v>2211619090</v>
          </cell>
          <cell r="B4179" t="str">
            <v>Nguyễn Tấn</v>
          </cell>
          <cell r="C4179" t="str">
            <v>Hiếu</v>
          </cell>
          <cell r="D4179">
            <v>35973</v>
          </cell>
          <cell r="E4179" t="str">
            <v>K22XCD</v>
          </cell>
        </row>
        <row r="4180">
          <cell r="A4180">
            <v>2211614607</v>
          </cell>
          <cell r="B4180" t="str">
            <v>Trương Quốc</v>
          </cell>
          <cell r="C4180" t="str">
            <v>Huy</v>
          </cell>
          <cell r="D4180">
            <v>35133</v>
          </cell>
          <cell r="E4180" t="str">
            <v>K22XCD</v>
          </cell>
        </row>
        <row r="4181">
          <cell r="A4181">
            <v>2211614608</v>
          </cell>
          <cell r="B4181" t="str">
            <v>Lê</v>
          </cell>
          <cell r="C4181" t="str">
            <v>Huynh</v>
          </cell>
          <cell r="D4181">
            <v>35415</v>
          </cell>
          <cell r="E4181" t="str">
            <v>K22XCD</v>
          </cell>
        </row>
        <row r="4182">
          <cell r="A4182">
            <v>2220356479</v>
          </cell>
          <cell r="B4182" t="str">
            <v>Phạm Nguyễn Ngọc</v>
          </cell>
          <cell r="C4182" t="str">
            <v>Anh</v>
          </cell>
          <cell r="D4182">
            <v>35823</v>
          </cell>
          <cell r="E4182" t="str">
            <v>K22VQH</v>
          </cell>
        </row>
        <row r="4183">
          <cell r="A4183">
            <v>2220716585</v>
          </cell>
          <cell r="B4183" t="str">
            <v>Phan Lê Hoàng</v>
          </cell>
          <cell r="C4183" t="str">
            <v>Anh</v>
          </cell>
          <cell r="D4183">
            <v>35798</v>
          </cell>
          <cell r="E4183" t="str">
            <v>K22VQH</v>
          </cell>
        </row>
        <row r="4184">
          <cell r="A4184">
            <v>2221316165</v>
          </cell>
          <cell r="B4184" t="str">
            <v>Trần Phương</v>
          </cell>
          <cell r="C4184" t="str">
            <v>Anh</v>
          </cell>
          <cell r="D4184">
            <v>36157</v>
          </cell>
          <cell r="E4184" t="str">
            <v>K22VQH</v>
          </cell>
        </row>
        <row r="4185">
          <cell r="A4185">
            <v>2220356480</v>
          </cell>
          <cell r="B4185" t="str">
            <v>Nguyễn Thị Vân</v>
          </cell>
          <cell r="C4185" t="str">
            <v>Anh</v>
          </cell>
          <cell r="D4185">
            <v>36082</v>
          </cell>
          <cell r="E4185" t="str">
            <v>K22VQH</v>
          </cell>
        </row>
        <row r="4186">
          <cell r="A4186">
            <v>2221265347</v>
          </cell>
          <cell r="B4186" t="str">
            <v>Hoàng Công</v>
          </cell>
          <cell r="C4186" t="str">
            <v>Anh</v>
          </cell>
          <cell r="D4186">
            <v>36044</v>
          </cell>
          <cell r="E4186" t="str">
            <v>K22VQH</v>
          </cell>
        </row>
        <row r="4187">
          <cell r="A4187">
            <v>2221356481</v>
          </cell>
          <cell r="B4187" t="str">
            <v>Hồ Viết</v>
          </cell>
          <cell r="C4187" t="str">
            <v>Bảo</v>
          </cell>
          <cell r="D4187">
            <v>35969</v>
          </cell>
          <cell r="E4187" t="str">
            <v>K22VQH</v>
          </cell>
        </row>
        <row r="4188">
          <cell r="A4188">
            <v>2220356482</v>
          </cell>
          <cell r="B4188" t="str">
            <v>Trần Thị Ngọc</v>
          </cell>
          <cell r="C4188" t="str">
            <v>Bích</v>
          </cell>
          <cell r="D4188">
            <v>35829</v>
          </cell>
          <cell r="E4188" t="str">
            <v>K22VQH</v>
          </cell>
        </row>
        <row r="4189">
          <cell r="A4189">
            <v>2220358769</v>
          </cell>
          <cell r="B4189" t="str">
            <v>Lê Thị Hoài</v>
          </cell>
          <cell r="C4189" t="str">
            <v>Dung</v>
          </cell>
          <cell r="D4189">
            <v>35838</v>
          </cell>
          <cell r="E4189" t="str">
            <v>K22VQH</v>
          </cell>
        </row>
        <row r="4190">
          <cell r="A4190">
            <v>2220358389</v>
          </cell>
          <cell r="B4190" t="str">
            <v>Đỗ Thị Mỹ</v>
          </cell>
          <cell r="C4190" t="str">
            <v>Duyên</v>
          </cell>
          <cell r="D4190">
            <v>36088</v>
          </cell>
          <cell r="E4190" t="str">
            <v>K22VQH</v>
          </cell>
        </row>
        <row r="4191">
          <cell r="A4191">
            <v>2220324001</v>
          </cell>
          <cell r="B4191" t="str">
            <v>Vương Thị Mỹ</v>
          </cell>
          <cell r="C4191" t="str">
            <v>Duyên</v>
          </cell>
          <cell r="D4191">
            <v>35625</v>
          </cell>
          <cell r="E4191" t="str">
            <v>K22VQH</v>
          </cell>
        </row>
        <row r="4192">
          <cell r="A4192">
            <v>2120866125</v>
          </cell>
          <cell r="B4192" t="str">
            <v>Phan Thị Việt</v>
          </cell>
          <cell r="C4192" t="str">
            <v>Hà</v>
          </cell>
          <cell r="D4192" t="str">
            <v>20/06/1997</v>
          </cell>
          <cell r="E4192" t="str">
            <v>K22VQH</v>
          </cell>
        </row>
        <row r="4193">
          <cell r="A4193">
            <v>2220716672</v>
          </cell>
          <cell r="B4193" t="str">
            <v>Trần Thị Ngọc</v>
          </cell>
          <cell r="C4193" t="str">
            <v>Hà</v>
          </cell>
          <cell r="D4193">
            <v>36131</v>
          </cell>
          <cell r="E4193" t="str">
            <v>K22VQH</v>
          </cell>
        </row>
        <row r="4194">
          <cell r="A4194">
            <v>2220356486</v>
          </cell>
          <cell r="B4194" t="str">
            <v>Trần Ngọc Thùy</v>
          </cell>
          <cell r="C4194" t="str">
            <v>Hạnh</v>
          </cell>
          <cell r="D4194">
            <v>35492</v>
          </cell>
          <cell r="E4194" t="str">
            <v>K22VQH</v>
          </cell>
        </row>
        <row r="4195">
          <cell r="A4195">
            <v>2220316197</v>
          </cell>
          <cell r="B4195" t="str">
            <v>Lê Hoàng Vân</v>
          </cell>
          <cell r="C4195" t="str">
            <v>Hạnh</v>
          </cell>
          <cell r="D4195">
            <v>35938</v>
          </cell>
          <cell r="E4195" t="str">
            <v>K22VQH</v>
          </cell>
        </row>
        <row r="4196">
          <cell r="A4196">
            <v>2220359158</v>
          </cell>
          <cell r="B4196" t="str">
            <v>Nguyễn Thị Thu</v>
          </cell>
          <cell r="C4196" t="str">
            <v>Hiền</v>
          </cell>
          <cell r="D4196">
            <v>35625</v>
          </cell>
          <cell r="E4196" t="str">
            <v>K22VQH</v>
          </cell>
        </row>
        <row r="4197">
          <cell r="A4197">
            <v>2220316201</v>
          </cell>
          <cell r="B4197" t="str">
            <v>Nguyễn Thị Kim</v>
          </cell>
          <cell r="C4197" t="str">
            <v>Hòa</v>
          </cell>
          <cell r="D4197">
            <v>35959</v>
          </cell>
          <cell r="E4197" t="str">
            <v>K22VQH</v>
          </cell>
        </row>
        <row r="4198">
          <cell r="A4198">
            <v>2220326399</v>
          </cell>
          <cell r="B4198" t="str">
            <v>Lê Thị</v>
          </cell>
          <cell r="C4198" t="str">
            <v>Kiều</v>
          </cell>
          <cell r="D4198">
            <v>35845</v>
          </cell>
          <cell r="E4198" t="str">
            <v>K22VQH</v>
          </cell>
        </row>
        <row r="4199">
          <cell r="A4199">
            <v>2020340622</v>
          </cell>
          <cell r="B4199" t="str">
            <v>Hoàng Trúc</v>
          </cell>
          <cell r="C4199" t="str">
            <v>Linh</v>
          </cell>
          <cell r="D4199">
            <v>35422</v>
          </cell>
          <cell r="E4199" t="str">
            <v>K22VQH</v>
          </cell>
        </row>
        <row r="4200">
          <cell r="A4200">
            <v>2220724228</v>
          </cell>
          <cell r="B4200" t="str">
            <v>Nguyễn Thị</v>
          </cell>
          <cell r="C4200" t="str">
            <v>Linh</v>
          </cell>
          <cell r="D4200">
            <v>36003</v>
          </cell>
          <cell r="E4200" t="str">
            <v>K22VQH</v>
          </cell>
        </row>
        <row r="4201">
          <cell r="A4201">
            <v>2220326403</v>
          </cell>
          <cell r="B4201" t="str">
            <v>Nguyễn Mỹ</v>
          </cell>
          <cell r="C4201" t="str">
            <v>Linh</v>
          </cell>
          <cell r="D4201">
            <v>35798</v>
          </cell>
          <cell r="E4201" t="str">
            <v>K22VQH</v>
          </cell>
        </row>
        <row r="4202">
          <cell r="A4202">
            <v>2220358459</v>
          </cell>
          <cell r="B4202" t="str">
            <v>Nguyễn Thị Mỹ</v>
          </cell>
          <cell r="C4202" t="str">
            <v>Linh</v>
          </cell>
          <cell r="D4202">
            <v>35847</v>
          </cell>
          <cell r="E4202" t="str">
            <v>K22VQH</v>
          </cell>
        </row>
        <row r="4203">
          <cell r="A4203">
            <v>2220324002</v>
          </cell>
          <cell r="B4203" t="str">
            <v>Trần Thị Minh</v>
          </cell>
          <cell r="C4203" t="str">
            <v>Mẫn</v>
          </cell>
          <cell r="D4203">
            <v>35893</v>
          </cell>
          <cell r="E4203" t="str">
            <v>K22VQH</v>
          </cell>
        </row>
        <row r="4204">
          <cell r="A4204">
            <v>2220318542</v>
          </cell>
          <cell r="B4204" t="str">
            <v>Nguyễn Thị Tiểu</v>
          </cell>
          <cell r="C4204" t="str">
            <v>My</v>
          </cell>
          <cell r="D4204">
            <v>36125</v>
          </cell>
          <cell r="E4204" t="str">
            <v>K22VQH</v>
          </cell>
        </row>
        <row r="4205">
          <cell r="A4205">
            <v>2220356492</v>
          </cell>
          <cell r="B4205" t="str">
            <v>Trần Thị Trà</v>
          </cell>
          <cell r="C4205" t="str">
            <v>My</v>
          </cell>
          <cell r="D4205">
            <v>35844</v>
          </cell>
          <cell r="E4205" t="str">
            <v>K22VQH</v>
          </cell>
        </row>
        <row r="4206">
          <cell r="A4206">
            <v>2221318163</v>
          </cell>
          <cell r="B4206" t="str">
            <v>Nguyễn Anh</v>
          </cell>
          <cell r="C4206" t="str">
            <v>Nghĩa</v>
          </cell>
          <cell r="D4206">
            <v>35275</v>
          </cell>
          <cell r="E4206" t="str">
            <v>K22VQH</v>
          </cell>
        </row>
        <row r="4207">
          <cell r="A4207">
            <v>2220356495</v>
          </cell>
          <cell r="B4207" t="str">
            <v>Nguyễn Võ Ái</v>
          </cell>
          <cell r="C4207" t="str">
            <v>Nghĩa</v>
          </cell>
          <cell r="D4207">
            <v>35376</v>
          </cell>
          <cell r="E4207" t="str">
            <v>K22VQH</v>
          </cell>
        </row>
        <row r="4208">
          <cell r="A4208">
            <v>2220354031</v>
          </cell>
          <cell r="B4208" t="str">
            <v>Nguyễn Thị Hồng</v>
          </cell>
          <cell r="C4208" t="str">
            <v>Ngọc</v>
          </cell>
          <cell r="D4208">
            <v>36014</v>
          </cell>
          <cell r="E4208" t="str">
            <v>K22VQH</v>
          </cell>
        </row>
        <row r="4209">
          <cell r="A4209">
            <v>2220356497</v>
          </cell>
          <cell r="B4209" t="str">
            <v>Đặng Thanh Bảo</v>
          </cell>
          <cell r="C4209" t="str">
            <v>Ngọc</v>
          </cell>
          <cell r="D4209">
            <v>36119</v>
          </cell>
          <cell r="E4209" t="str">
            <v>K22VQH</v>
          </cell>
        </row>
        <row r="4210">
          <cell r="A4210">
            <v>2220356498</v>
          </cell>
          <cell r="B4210" t="str">
            <v>Phan Thị Thảo</v>
          </cell>
          <cell r="C4210" t="str">
            <v>Nguyên</v>
          </cell>
          <cell r="D4210">
            <v>36152</v>
          </cell>
          <cell r="E4210" t="str">
            <v>K22VQH</v>
          </cell>
        </row>
        <row r="4211">
          <cell r="A4211">
            <v>2220354017</v>
          </cell>
          <cell r="B4211" t="str">
            <v>Nguyễn Tuyết</v>
          </cell>
          <cell r="C4211" t="str">
            <v>Nhi</v>
          </cell>
          <cell r="D4211">
            <v>36110</v>
          </cell>
          <cell r="E4211" t="str">
            <v>K22VQH</v>
          </cell>
        </row>
        <row r="4212">
          <cell r="A4212">
            <v>2220356500</v>
          </cell>
          <cell r="B4212" t="str">
            <v>Đặng Thị Quỳnh</v>
          </cell>
          <cell r="C4212" t="str">
            <v>Nhi</v>
          </cell>
          <cell r="D4212">
            <v>36033</v>
          </cell>
          <cell r="E4212" t="str">
            <v>K22VQH</v>
          </cell>
        </row>
        <row r="4213">
          <cell r="A4213">
            <v>2220356501</v>
          </cell>
          <cell r="B4213" t="str">
            <v>Nguyễn Thị Phương</v>
          </cell>
          <cell r="C4213" t="str">
            <v>Nhi</v>
          </cell>
          <cell r="D4213">
            <v>35955</v>
          </cell>
          <cell r="E4213" t="str">
            <v>K22VQH</v>
          </cell>
        </row>
        <row r="4214">
          <cell r="A4214">
            <v>2221354018</v>
          </cell>
          <cell r="B4214" t="str">
            <v>Phạm Nguyễn Thanh</v>
          </cell>
          <cell r="C4214" t="str">
            <v>Phú</v>
          </cell>
          <cell r="D4214">
            <v>36084</v>
          </cell>
          <cell r="E4214" t="str">
            <v>K22VQH</v>
          </cell>
        </row>
        <row r="4215">
          <cell r="A4215">
            <v>2220356503</v>
          </cell>
          <cell r="B4215" t="str">
            <v>Nguyễn Thị Thảo</v>
          </cell>
          <cell r="C4215" t="str">
            <v>Phương</v>
          </cell>
          <cell r="D4215">
            <v>35565</v>
          </cell>
          <cell r="E4215" t="str">
            <v>K22VQH</v>
          </cell>
        </row>
        <row r="4216">
          <cell r="A4216">
            <v>2221356504</v>
          </cell>
          <cell r="B4216" t="str">
            <v>Trương Bửu</v>
          </cell>
          <cell r="C4216" t="str">
            <v>Quốc</v>
          </cell>
          <cell r="D4216">
            <v>36138</v>
          </cell>
          <cell r="E4216" t="str">
            <v>K22VQH</v>
          </cell>
        </row>
        <row r="4217">
          <cell r="A4217">
            <v>2220326433</v>
          </cell>
          <cell r="B4217" t="str">
            <v>Bùi Thị Như</v>
          </cell>
          <cell r="C4217" t="str">
            <v>Quỳnh</v>
          </cell>
          <cell r="D4217">
            <v>35881</v>
          </cell>
          <cell r="E4217" t="str">
            <v>K22VQH</v>
          </cell>
        </row>
        <row r="4218">
          <cell r="A4218">
            <v>2220356505</v>
          </cell>
          <cell r="B4218" t="str">
            <v>Thái Thị Minh</v>
          </cell>
          <cell r="C4218" t="str">
            <v>Tâm</v>
          </cell>
          <cell r="D4218">
            <v>36053</v>
          </cell>
          <cell r="E4218" t="str">
            <v>K22VQH</v>
          </cell>
        </row>
        <row r="4219">
          <cell r="A4219">
            <v>2220714058</v>
          </cell>
          <cell r="B4219" t="str">
            <v>Nguyễn Thị Cẩm</v>
          </cell>
          <cell r="C4219" t="str">
            <v>Tiên</v>
          </cell>
          <cell r="D4219">
            <v>35804</v>
          </cell>
          <cell r="E4219" t="str">
            <v>K22VQH</v>
          </cell>
        </row>
        <row r="4220">
          <cell r="A4220">
            <v>2220356517</v>
          </cell>
          <cell r="B4220" t="str">
            <v>Nguyễn Thanh</v>
          </cell>
          <cell r="C4220" t="str">
            <v>Tú</v>
          </cell>
          <cell r="D4220">
            <v>35931</v>
          </cell>
          <cell r="E4220" t="str">
            <v>K22VQH</v>
          </cell>
        </row>
        <row r="4221">
          <cell r="A4221">
            <v>2220727429</v>
          </cell>
          <cell r="B4221" t="str">
            <v>Lê Nguyễn Phương</v>
          </cell>
          <cell r="C4221" t="str">
            <v>Tuyền</v>
          </cell>
          <cell r="D4221">
            <v>35796</v>
          </cell>
          <cell r="E4221" t="str">
            <v>K22VQH</v>
          </cell>
        </row>
        <row r="4222">
          <cell r="A4222">
            <v>2221356506</v>
          </cell>
          <cell r="B4222" t="str">
            <v>Hà Đức</v>
          </cell>
          <cell r="C4222" t="str">
            <v>Thái</v>
          </cell>
          <cell r="D4222">
            <v>36055</v>
          </cell>
          <cell r="E4222" t="str">
            <v>K22VQH</v>
          </cell>
        </row>
        <row r="4223">
          <cell r="A4223">
            <v>2220323997</v>
          </cell>
          <cell r="B4223" t="str">
            <v>Hoàng Thị Phương</v>
          </cell>
          <cell r="C4223" t="str">
            <v>Thảo</v>
          </cell>
          <cell r="D4223">
            <v>35690</v>
          </cell>
          <cell r="E4223" t="str">
            <v>K22VQH</v>
          </cell>
        </row>
        <row r="4224">
          <cell r="A4224">
            <v>2220313935</v>
          </cell>
          <cell r="B4224" t="str">
            <v>Rơlan H'</v>
          </cell>
          <cell r="C4224" t="str">
            <v>Tháo</v>
          </cell>
          <cell r="D4224">
            <v>35781</v>
          </cell>
          <cell r="E4224" t="str">
            <v>K22VQH</v>
          </cell>
        </row>
        <row r="4225">
          <cell r="A4225">
            <v>2220717018</v>
          </cell>
          <cell r="B4225" t="str">
            <v>Nguyễn Thị Kim</v>
          </cell>
          <cell r="C4225" t="str">
            <v>Thoa</v>
          </cell>
          <cell r="D4225">
            <v>36137</v>
          </cell>
          <cell r="E4225" t="str">
            <v>K22VQH</v>
          </cell>
        </row>
        <row r="4226">
          <cell r="A4226">
            <v>2220354025</v>
          </cell>
          <cell r="B4226" t="str">
            <v>Dương Thị</v>
          </cell>
          <cell r="C4226" t="str">
            <v>Thuận</v>
          </cell>
          <cell r="D4226">
            <v>35836</v>
          </cell>
          <cell r="E4226" t="str">
            <v>K22VQH</v>
          </cell>
        </row>
        <row r="4227">
          <cell r="A4227">
            <v>2220337998</v>
          </cell>
          <cell r="B4227" t="str">
            <v>Nguyễn Đoàn Uyên</v>
          </cell>
          <cell r="C4227" t="str">
            <v>Thư</v>
          </cell>
          <cell r="D4227">
            <v>35556</v>
          </cell>
          <cell r="E4227" t="str">
            <v>K22VQH</v>
          </cell>
        </row>
        <row r="4228">
          <cell r="A4228">
            <v>2220356509</v>
          </cell>
          <cell r="B4228" t="str">
            <v>Nguyễn Thị Anh</v>
          </cell>
          <cell r="C4228" t="str">
            <v>Thư</v>
          </cell>
          <cell r="D4228">
            <v>35918</v>
          </cell>
          <cell r="E4228" t="str">
            <v>K22VQH</v>
          </cell>
        </row>
        <row r="4229">
          <cell r="A4229">
            <v>2220356508</v>
          </cell>
          <cell r="B4229" t="str">
            <v>Đặng Huỳnh Anh</v>
          </cell>
          <cell r="C4229" t="str">
            <v>Thư</v>
          </cell>
          <cell r="D4229">
            <v>35822</v>
          </cell>
          <cell r="E4229" t="str">
            <v>K22VQH</v>
          </cell>
        </row>
        <row r="4230">
          <cell r="A4230">
            <v>2220356510</v>
          </cell>
          <cell r="B4230" t="str">
            <v>Đinh Hoàng Anh</v>
          </cell>
          <cell r="C4230" t="str">
            <v>Thư</v>
          </cell>
          <cell r="D4230">
            <v>35459</v>
          </cell>
          <cell r="E4230" t="str">
            <v>K22VQH</v>
          </cell>
        </row>
        <row r="4231">
          <cell r="A4231">
            <v>2220324003</v>
          </cell>
          <cell r="B4231" t="str">
            <v>Hồ Minh</v>
          </cell>
          <cell r="C4231" t="str">
            <v>Trang</v>
          </cell>
          <cell r="D4231">
            <v>36146</v>
          </cell>
          <cell r="E4231" t="str">
            <v>K22VQH</v>
          </cell>
        </row>
        <row r="4232">
          <cell r="A4232">
            <v>2220265447</v>
          </cell>
          <cell r="B4232" t="str">
            <v>Phan Minh</v>
          </cell>
          <cell r="C4232" t="str">
            <v>Trâm</v>
          </cell>
          <cell r="D4232">
            <v>35994</v>
          </cell>
          <cell r="E4232" t="str">
            <v>K22VQH</v>
          </cell>
        </row>
        <row r="4233">
          <cell r="A4233">
            <v>2220359526</v>
          </cell>
          <cell r="B4233" t="str">
            <v>Nguyễn Ngọc Bích</v>
          </cell>
          <cell r="C4233" t="str">
            <v>Trâm</v>
          </cell>
          <cell r="D4233">
            <v>35313</v>
          </cell>
          <cell r="E4233" t="str">
            <v>K22VQH</v>
          </cell>
        </row>
        <row r="4234">
          <cell r="A4234">
            <v>2220316316</v>
          </cell>
          <cell r="B4234" t="str">
            <v>Phan Nguyễn Huyền</v>
          </cell>
          <cell r="C4234" t="str">
            <v>Trân</v>
          </cell>
          <cell r="D4234">
            <v>36122</v>
          </cell>
          <cell r="E4234" t="str">
            <v>K22VQH</v>
          </cell>
        </row>
        <row r="4235">
          <cell r="A4235">
            <v>2220356519</v>
          </cell>
          <cell r="B4235" t="str">
            <v>Võ Thị Mỹ</v>
          </cell>
          <cell r="C4235" t="str">
            <v>Ý</v>
          </cell>
          <cell r="D4235">
            <v>36097</v>
          </cell>
          <cell r="E4235" t="str">
            <v>K22VQH</v>
          </cell>
        </row>
        <row r="4236">
          <cell r="A4236">
            <v>2220354021</v>
          </cell>
          <cell r="B4236" t="str">
            <v>Nguyễn Thị Hải</v>
          </cell>
          <cell r="C4236" t="str">
            <v>Yến</v>
          </cell>
          <cell r="D4236">
            <v>36152</v>
          </cell>
          <cell r="E4236" t="str">
            <v>K22VQH</v>
          </cell>
        </row>
        <row r="4237">
          <cell r="A4237">
            <v>2220326359</v>
          </cell>
          <cell r="B4237" t="str">
            <v>Bùi Thị Kim</v>
          </cell>
          <cell r="C4237" t="str">
            <v>Anh</v>
          </cell>
          <cell r="D4237">
            <v>35932</v>
          </cell>
          <cell r="E4237" t="str">
            <v>K22VLK8</v>
          </cell>
        </row>
        <row r="4238">
          <cell r="A4238">
            <v>2220865867</v>
          </cell>
          <cell r="B4238" t="str">
            <v>Trương Thành</v>
          </cell>
          <cell r="C4238" t="str">
            <v>Chương</v>
          </cell>
          <cell r="D4238">
            <v>35965</v>
          </cell>
          <cell r="E4238" t="str">
            <v>K22VLK8</v>
          </cell>
        </row>
        <row r="4239">
          <cell r="A4239">
            <v>2221868853</v>
          </cell>
          <cell r="B4239" t="str">
            <v>Võ Thành</v>
          </cell>
          <cell r="C4239" t="str">
            <v>Dũng</v>
          </cell>
          <cell r="D4239">
            <v>36019</v>
          </cell>
          <cell r="E4239" t="str">
            <v>K22VLK8</v>
          </cell>
        </row>
        <row r="4240">
          <cell r="A4240">
            <v>2220865890</v>
          </cell>
          <cell r="B4240" t="str">
            <v>Trần Thị Mỹ</v>
          </cell>
          <cell r="C4240" t="str">
            <v>Duyên</v>
          </cell>
          <cell r="D4240">
            <v>35940</v>
          </cell>
          <cell r="E4240" t="str">
            <v>K22VLK8</v>
          </cell>
        </row>
        <row r="4241">
          <cell r="A4241">
            <v>2220865891</v>
          </cell>
          <cell r="B4241" t="str">
            <v>Đặng Thị Kiều</v>
          </cell>
          <cell r="C4241" t="str">
            <v>Duyên</v>
          </cell>
          <cell r="D4241">
            <v>35923</v>
          </cell>
          <cell r="E4241" t="str">
            <v>K22VLK8</v>
          </cell>
        </row>
        <row r="4242">
          <cell r="A4242">
            <v>2221865872</v>
          </cell>
          <cell r="B4242" t="str">
            <v>Nguyễn Xuân</v>
          </cell>
          <cell r="C4242" t="str">
            <v>Đạt</v>
          </cell>
          <cell r="D4242">
            <v>35821</v>
          </cell>
          <cell r="E4242" t="str">
            <v>K22VLK8</v>
          </cell>
        </row>
        <row r="4243">
          <cell r="A4243">
            <v>2221868130</v>
          </cell>
          <cell r="B4243" t="str">
            <v>Huỳnh Công</v>
          </cell>
          <cell r="C4243" t="str">
            <v>Đạt</v>
          </cell>
          <cell r="D4243">
            <v>35867</v>
          </cell>
          <cell r="E4243" t="str">
            <v>K22VLK8</v>
          </cell>
        </row>
        <row r="4244">
          <cell r="A4244">
            <v>2221255218</v>
          </cell>
          <cell r="B4244" t="str">
            <v>Lê Bảo</v>
          </cell>
          <cell r="C4244" t="str">
            <v>Đăng</v>
          </cell>
          <cell r="D4244">
            <v>36050</v>
          </cell>
          <cell r="E4244" t="str">
            <v>K22VLK8</v>
          </cell>
        </row>
        <row r="4245">
          <cell r="A4245">
            <v>2221865876</v>
          </cell>
          <cell r="B4245" t="str">
            <v>Nguyễn Hồng</v>
          </cell>
          <cell r="C4245" t="str">
            <v>Đức</v>
          </cell>
          <cell r="D4245">
            <v>36041</v>
          </cell>
          <cell r="E4245" t="str">
            <v>K22VLK8</v>
          </cell>
        </row>
        <row r="4246">
          <cell r="A4246">
            <v>2221868734</v>
          </cell>
          <cell r="B4246" t="str">
            <v>Trần Văn</v>
          </cell>
          <cell r="C4246" t="str">
            <v>Đức</v>
          </cell>
          <cell r="D4246">
            <v>35843</v>
          </cell>
          <cell r="E4246" t="str">
            <v>K22VLK8</v>
          </cell>
        </row>
        <row r="4247">
          <cell r="A4247">
            <v>2221865879</v>
          </cell>
          <cell r="B4247" t="str">
            <v>Mai Trung</v>
          </cell>
          <cell r="C4247" t="str">
            <v>Đức</v>
          </cell>
          <cell r="D4247">
            <v>35967</v>
          </cell>
          <cell r="E4247" t="str">
            <v>K22VLK8</v>
          </cell>
        </row>
        <row r="4248">
          <cell r="A4248">
            <v>2220865896</v>
          </cell>
          <cell r="B4248" t="str">
            <v>Trương Quỳnh</v>
          </cell>
          <cell r="C4248" t="str">
            <v>Giang</v>
          </cell>
          <cell r="D4248">
            <v>36065</v>
          </cell>
          <cell r="E4248" t="str">
            <v>K22VLK8</v>
          </cell>
        </row>
        <row r="4249">
          <cell r="A4249">
            <v>2220865905</v>
          </cell>
          <cell r="B4249" t="str">
            <v>Lương Bích</v>
          </cell>
          <cell r="C4249" t="str">
            <v>Hải</v>
          </cell>
          <cell r="D4249">
            <v>36094</v>
          </cell>
          <cell r="E4249" t="str">
            <v>K22VLK8</v>
          </cell>
        </row>
        <row r="4250">
          <cell r="A4250">
            <v>2221865923</v>
          </cell>
          <cell r="B4250" t="str">
            <v>Nguyễn Đức</v>
          </cell>
          <cell r="C4250" t="str">
            <v>Hiếu</v>
          </cell>
          <cell r="D4250">
            <v>35446</v>
          </cell>
          <cell r="E4250" t="str">
            <v>K22VLK8</v>
          </cell>
        </row>
        <row r="4251">
          <cell r="A4251">
            <v>2220865924</v>
          </cell>
          <cell r="B4251" t="str">
            <v>Nguyễn Thị</v>
          </cell>
          <cell r="C4251" t="str">
            <v>Hoa</v>
          </cell>
          <cell r="D4251">
            <v>35882</v>
          </cell>
          <cell r="E4251" t="str">
            <v>K22VLK8</v>
          </cell>
        </row>
        <row r="4252">
          <cell r="A4252">
            <v>2221865933</v>
          </cell>
          <cell r="B4252" t="str">
            <v>Lê Văn</v>
          </cell>
          <cell r="C4252" t="str">
            <v>Hùng</v>
          </cell>
          <cell r="D4252">
            <v>36099</v>
          </cell>
          <cell r="E4252" t="str">
            <v>K22VLK8</v>
          </cell>
        </row>
        <row r="4253">
          <cell r="A4253">
            <v>2221869211</v>
          </cell>
          <cell r="B4253" t="str">
            <v>Nguyễn Văn</v>
          </cell>
          <cell r="C4253" t="str">
            <v>Hưng</v>
          </cell>
          <cell r="D4253">
            <v>36078</v>
          </cell>
          <cell r="E4253" t="str">
            <v>K22VLK8</v>
          </cell>
        </row>
        <row r="4254">
          <cell r="A4254">
            <v>2220316205</v>
          </cell>
          <cell r="B4254" t="str">
            <v>A Vô Tô Lan</v>
          </cell>
          <cell r="C4254" t="str">
            <v>Hương</v>
          </cell>
          <cell r="D4254">
            <v>36121</v>
          </cell>
          <cell r="E4254" t="str">
            <v>K22VLK8</v>
          </cell>
        </row>
        <row r="4255">
          <cell r="A4255">
            <v>2221865955</v>
          </cell>
          <cell r="B4255" t="str">
            <v>Lê Võ Tuấn</v>
          </cell>
          <cell r="C4255" t="str">
            <v>Kiệt</v>
          </cell>
          <cell r="D4255">
            <v>35688</v>
          </cell>
          <cell r="E4255" t="str">
            <v>K22VLK8</v>
          </cell>
        </row>
        <row r="4256">
          <cell r="A4256">
            <v>2220865989</v>
          </cell>
          <cell r="B4256" t="str">
            <v>Trần Trà</v>
          </cell>
          <cell r="C4256" t="str">
            <v>My</v>
          </cell>
          <cell r="D4256">
            <v>36030</v>
          </cell>
          <cell r="E4256" t="str">
            <v>K22VLK8</v>
          </cell>
        </row>
        <row r="4257">
          <cell r="A4257">
            <v>2220866029</v>
          </cell>
          <cell r="B4257" t="str">
            <v>H' Hà</v>
          </cell>
          <cell r="C4257" t="str">
            <v>Niê</v>
          </cell>
          <cell r="D4257">
            <v>35965</v>
          </cell>
          <cell r="E4257" t="str">
            <v>K22VLK8</v>
          </cell>
        </row>
        <row r="4258">
          <cell r="A4258">
            <v>2220868484</v>
          </cell>
          <cell r="B4258" t="str">
            <v>Nguyễn Bảo</v>
          </cell>
          <cell r="C4258" t="str">
            <v>Ngọc</v>
          </cell>
          <cell r="D4258">
            <v>35878</v>
          </cell>
          <cell r="E4258" t="str">
            <v>K22VLK8</v>
          </cell>
        </row>
        <row r="4259">
          <cell r="A4259">
            <v>2220866010</v>
          </cell>
          <cell r="B4259" t="str">
            <v>Nguyễn Thị Thảo</v>
          </cell>
          <cell r="C4259" t="str">
            <v>Nguyên</v>
          </cell>
          <cell r="D4259">
            <v>35935</v>
          </cell>
          <cell r="E4259" t="str">
            <v>K22VLK8</v>
          </cell>
        </row>
        <row r="4260">
          <cell r="A4260">
            <v>2220866022</v>
          </cell>
          <cell r="B4260" t="str">
            <v>Đỗ Thị Hồng</v>
          </cell>
          <cell r="C4260" t="str">
            <v>Nhling</v>
          </cell>
          <cell r="D4260">
            <v>35950</v>
          </cell>
          <cell r="E4260" t="str">
            <v>K22VLK8</v>
          </cell>
        </row>
        <row r="4261">
          <cell r="A4261">
            <v>2221868144</v>
          </cell>
          <cell r="B4261" t="str">
            <v>Đỗ Tấn</v>
          </cell>
          <cell r="C4261" t="str">
            <v>Phát</v>
          </cell>
          <cell r="D4261">
            <v>35907</v>
          </cell>
          <cell r="E4261" t="str">
            <v>K22VLK8</v>
          </cell>
        </row>
        <row r="4262">
          <cell r="A4262">
            <v>2221866040</v>
          </cell>
          <cell r="B4262" t="str">
            <v>Dương Nguyễn Lộc</v>
          </cell>
          <cell r="C4262" t="str">
            <v>Phú</v>
          </cell>
          <cell r="D4262">
            <v>35842</v>
          </cell>
          <cell r="E4262" t="str">
            <v>K22VLK8</v>
          </cell>
        </row>
        <row r="4263">
          <cell r="A4263">
            <v>2221128742</v>
          </cell>
          <cell r="B4263" t="str">
            <v>Lê Trần Thanh</v>
          </cell>
          <cell r="C4263" t="str">
            <v>Sơn</v>
          </cell>
          <cell r="D4263">
            <v>36101</v>
          </cell>
          <cell r="E4263" t="str">
            <v>K22VLK8</v>
          </cell>
        </row>
        <row r="4264">
          <cell r="A4264">
            <v>2221866067</v>
          </cell>
          <cell r="B4264" t="str">
            <v>Nguyễn Anh</v>
          </cell>
          <cell r="C4264" t="str">
            <v>Tài</v>
          </cell>
          <cell r="D4264">
            <v>36072</v>
          </cell>
          <cell r="E4264" t="str">
            <v>K22VLK8</v>
          </cell>
        </row>
        <row r="4265">
          <cell r="A4265">
            <v>2221868367</v>
          </cell>
          <cell r="B4265" t="str">
            <v>Ngô Chí</v>
          </cell>
          <cell r="C4265" t="str">
            <v>Thành</v>
          </cell>
          <cell r="D4265">
            <v>35274</v>
          </cell>
          <cell r="E4265" t="str">
            <v>K22VLK8</v>
          </cell>
        </row>
        <row r="4266">
          <cell r="A4266">
            <v>2221868847</v>
          </cell>
          <cell r="B4266" t="str">
            <v>Nguyễn Đình</v>
          </cell>
          <cell r="C4266" t="str">
            <v>Thành</v>
          </cell>
          <cell r="D4266">
            <v>35944</v>
          </cell>
          <cell r="E4266" t="str">
            <v>K22VLK8</v>
          </cell>
        </row>
        <row r="4267">
          <cell r="A4267">
            <v>2220866074</v>
          </cell>
          <cell r="B4267" t="str">
            <v>Nguyễn Thị Phương</v>
          </cell>
          <cell r="C4267" t="str">
            <v>Thảo</v>
          </cell>
          <cell r="D4267">
            <v>35481</v>
          </cell>
          <cell r="E4267" t="str">
            <v>K22VLK8</v>
          </cell>
        </row>
        <row r="4268">
          <cell r="A4268">
            <v>2221866092</v>
          </cell>
          <cell r="B4268" t="str">
            <v>Nguyễn Phước</v>
          </cell>
          <cell r="C4268" t="str">
            <v>Thuận</v>
          </cell>
          <cell r="D4268">
            <v>35947</v>
          </cell>
          <cell r="E4268" t="str">
            <v>K22VLK8</v>
          </cell>
        </row>
        <row r="4269">
          <cell r="A4269">
            <v>2220868814</v>
          </cell>
          <cell r="B4269" t="str">
            <v>Trần Thị Thảo</v>
          </cell>
          <cell r="C4269" t="str">
            <v>Trang</v>
          </cell>
          <cell r="D4269">
            <v>35797</v>
          </cell>
          <cell r="E4269" t="str">
            <v>K22VLK8</v>
          </cell>
        </row>
        <row r="4270">
          <cell r="A4270">
            <v>2220869342</v>
          </cell>
          <cell r="B4270" t="str">
            <v>Phạm Thị Bích</v>
          </cell>
          <cell r="C4270" t="str">
            <v>Trinh</v>
          </cell>
          <cell r="D4270">
            <v>35965</v>
          </cell>
          <cell r="E4270" t="str">
            <v>K22VLK8</v>
          </cell>
        </row>
        <row r="4271">
          <cell r="A4271">
            <v>2220866136</v>
          </cell>
          <cell r="B4271" t="str">
            <v>Nguyễn Phương Tú</v>
          </cell>
          <cell r="C4271" t="str">
            <v>Uyên</v>
          </cell>
          <cell r="D4271">
            <v>35810</v>
          </cell>
          <cell r="E4271" t="str">
            <v>K22VLK8</v>
          </cell>
        </row>
        <row r="4272">
          <cell r="A4272">
            <v>2220866152</v>
          </cell>
          <cell r="B4272" t="str">
            <v>Trần Thị Lệ</v>
          </cell>
          <cell r="C4272" t="str">
            <v>Xuân</v>
          </cell>
          <cell r="D4272">
            <v>36145</v>
          </cell>
          <cell r="E4272" t="str">
            <v>K22VLK8</v>
          </cell>
        </row>
        <row r="4273">
          <cell r="A4273">
            <v>2221865850</v>
          </cell>
          <cell r="B4273" t="str">
            <v>Nguyễn Phú</v>
          </cell>
          <cell r="C4273" t="str">
            <v>An</v>
          </cell>
          <cell r="D4273">
            <v>35815</v>
          </cell>
          <cell r="E4273" t="str">
            <v>K22VLK7</v>
          </cell>
        </row>
        <row r="4274">
          <cell r="A4274">
            <v>2221868495</v>
          </cell>
          <cell r="B4274" t="str">
            <v>Trần Hải</v>
          </cell>
          <cell r="C4274" t="str">
            <v>Anh</v>
          </cell>
          <cell r="D4274">
            <v>34721</v>
          </cell>
          <cell r="E4274" t="str">
            <v>K22VLK7</v>
          </cell>
        </row>
        <row r="4275">
          <cell r="A4275">
            <v>2220865858</v>
          </cell>
          <cell r="B4275" t="str">
            <v>Châu Thị</v>
          </cell>
          <cell r="C4275" t="str">
            <v>Ánh</v>
          </cell>
          <cell r="D4275">
            <v>36072</v>
          </cell>
          <cell r="E4275" t="str">
            <v>K22VLK7</v>
          </cell>
        </row>
        <row r="4276">
          <cell r="A4276">
            <v>2221865852</v>
          </cell>
          <cell r="B4276" t="str">
            <v>Trương Vũ Trọng</v>
          </cell>
          <cell r="C4276" t="str">
            <v>Ân</v>
          </cell>
          <cell r="D4276">
            <v>35355</v>
          </cell>
          <cell r="E4276" t="str">
            <v>K22VLK7</v>
          </cell>
        </row>
        <row r="4277">
          <cell r="A4277">
            <v>2220217464</v>
          </cell>
          <cell r="B4277" t="str">
            <v>Lê Thị Ngọc</v>
          </cell>
          <cell r="C4277" t="str">
            <v>Bích</v>
          </cell>
          <cell r="D4277">
            <v>35958</v>
          </cell>
          <cell r="E4277" t="str">
            <v>K22VLK7</v>
          </cell>
        </row>
        <row r="4278">
          <cell r="A4278">
            <v>2220865862</v>
          </cell>
          <cell r="B4278" t="str">
            <v>Nguyễn Thị Kim</v>
          </cell>
          <cell r="C4278" t="str">
            <v>Chi</v>
          </cell>
          <cell r="D4278">
            <v>35889</v>
          </cell>
          <cell r="E4278" t="str">
            <v>K22VLK7</v>
          </cell>
        </row>
        <row r="4279">
          <cell r="A4279">
            <v>2220865882</v>
          </cell>
          <cell r="B4279" t="str">
            <v>Đoàn Thị</v>
          </cell>
          <cell r="C4279" t="str">
            <v>Dung</v>
          </cell>
          <cell r="D4279">
            <v>35925</v>
          </cell>
          <cell r="E4279" t="str">
            <v>K22VLK7</v>
          </cell>
        </row>
        <row r="4280">
          <cell r="A4280">
            <v>2221865888</v>
          </cell>
          <cell r="B4280" t="str">
            <v>Võ Lương</v>
          </cell>
          <cell r="C4280" t="str">
            <v>Duy</v>
          </cell>
          <cell r="D4280">
            <v>35802</v>
          </cell>
          <cell r="E4280" t="str">
            <v>K22VLK7</v>
          </cell>
        </row>
        <row r="4281">
          <cell r="A4281">
            <v>2220865899</v>
          </cell>
          <cell r="B4281" t="str">
            <v>Nguyễn Thị Trung</v>
          </cell>
          <cell r="C4281" t="str">
            <v>Giang</v>
          </cell>
          <cell r="D4281">
            <v>35884</v>
          </cell>
          <cell r="E4281" t="str">
            <v>K22VLK7</v>
          </cell>
        </row>
        <row r="4282">
          <cell r="A4282">
            <v>2220865898</v>
          </cell>
          <cell r="B4282" t="str">
            <v>Võ Ngọc Lam</v>
          </cell>
          <cell r="C4282" t="str">
            <v>Giang</v>
          </cell>
          <cell r="D4282">
            <v>35875</v>
          </cell>
          <cell r="E4282" t="str">
            <v>K22VLK7</v>
          </cell>
        </row>
        <row r="4283">
          <cell r="A4283">
            <v>2220865919</v>
          </cell>
          <cell r="B4283" t="str">
            <v>Nguyễn Hoài Ngọc</v>
          </cell>
          <cell r="C4283" t="str">
            <v>Hiệp</v>
          </cell>
          <cell r="D4283">
            <v>35810</v>
          </cell>
          <cell r="E4283" t="str">
            <v>K22VLK7</v>
          </cell>
        </row>
        <row r="4284">
          <cell r="A4284">
            <v>2220217542</v>
          </cell>
          <cell r="B4284" t="str">
            <v>Ngô Thị Khánh</v>
          </cell>
          <cell r="C4284" t="str">
            <v>Huyền</v>
          </cell>
          <cell r="D4284">
            <v>36006</v>
          </cell>
          <cell r="E4284" t="str">
            <v>K22VLK7</v>
          </cell>
        </row>
        <row r="4285">
          <cell r="A4285">
            <v>2221865935</v>
          </cell>
          <cell r="B4285" t="str">
            <v>Nguyễn Văn</v>
          </cell>
          <cell r="C4285" t="str">
            <v>Hưng</v>
          </cell>
          <cell r="D4285">
            <v>36088</v>
          </cell>
          <cell r="E4285" t="str">
            <v>K22VLK7</v>
          </cell>
        </row>
        <row r="4286">
          <cell r="A4286">
            <v>2220865938</v>
          </cell>
          <cell r="B4286" t="str">
            <v>Đặng Thị Xuân</v>
          </cell>
          <cell r="C4286" t="str">
            <v>Hương</v>
          </cell>
          <cell r="D4286">
            <v>35687</v>
          </cell>
          <cell r="E4286" t="str">
            <v>K22VLK7</v>
          </cell>
        </row>
        <row r="4287">
          <cell r="A4287">
            <v>2220865958</v>
          </cell>
          <cell r="B4287" t="str">
            <v>Hôih Thị</v>
          </cell>
          <cell r="C4287" t="str">
            <v>Kiều</v>
          </cell>
          <cell r="D4287">
            <v>36023</v>
          </cell>
          <cell r="E4287" t="str">
            <v>K22VLK7</v>
          </cell>
        </row>
        <row r="4288">
          <cell r="A4288">
            <v>2221865952</v>
          </cell>
          <cell r="B4288" t="str">
            <v>Mai Quốc</v>
          </cell>
          <cell r="C4288" t="str">
            <v>Khánh</v>
          </cell>
          <cell r="D4288">
            <v>35592</v>
          </cell>
          <cell r="E4288" t="str">
            <v>K22VLK7</v>
          </cell>
        </row>
        <row r="4289">
          <cell r="A4289">
            <v>2220865969</v>
          </cell>
          <cell r="B4289" t="str">
            <v>Huỳnh Ngọc</v>
          </cell>
          <cell r="C4289" t="str">
            <v>Linh</v>
          </cell>
          <cell r="D4289">
            <v>35840</v>
          </cell>
          <cell r="E4289" t="str">
            <v>K22VLK7</v>
          </cell>
        </row>
        <row r="4290">
          <cell r="A4290">
            <v>2220865994</v>
          </cell>
          <cell r="B4290" t="str">
            <v>Đặng Thị Thảo</v>
          </cell>
          <cell r="C4290" t="str">
            <v>My</v>
          </cell>
          <cell r="D4290">
            <v>35882</v>
          </cell>
          <cell r="E4290" t="str">
            <v>K22VLK7</v>
          </cell>
        </row>
        <row r="4291">
          <cell r="A4291">
            <v>2221869396</v>
          </cell>
          <cell r="B4291" t="str">
            <v>Trần Nguyễn Phương</v>
          </cell>
          <cell r="C4291" t="str">
            <v>Nam</v>
          </cell>
          <cell r="D4291">
            <v>35704</v>
          </cell>
          <cell r="E4291" t="str">
            <v>K22VLK7</v>
          </cell>
        </row>
        <row r="4292">
          <cell r="A4292">
            <v>2220866030</v>
          </cell>
          <cell r="B4292" t="str">
            <v>Nguyễn Thị</v>
          </cell>
          <cell r="C4292" t="str">
            <v>Nở</v>
          </cell>
          <cell r="D4292">
            <v>36024</v>
          </cell>
          <cell r="E4292" t="str">
            <v>K22VLK7</v>
          </cell>
        </row>
        <row r="4293">
          <cell r="A4293">
            <v>2221217601</v>
          </cell>
          <cell r="B4293" t="str">
            <v>Lê Quang</v>
          </cell>
          <cell r="C4293" t="str">
            <v>Nhật</v>
          </cell>
          <cell r="D4293">
            <v>35861</v>
          </cell>
          <cell r="E4293" t="str">
            <v>K22VLK7</v>
          </cell>
        </row>
        <row r="4294">
          <cell r="A4294">
            <v>2220866032</v>
          </cell>
          <cell r="B4294" t="str">
            <v>Nguyễn Thị Hồng</v>
          </cell>
          <cell r="C4294" t="str">
            <v>Oanh</v>
          </cell>
          <cell r="D4294">
            <v>35803</v>
          </cell>
          <cell r="E4294" t="str">
            <v>K22VLK7</v>
          </cell>
        </row>
        <row r="4295">
          <cell r="A4295">
            <v>2221866035</v>
          </cell>
          <cell r="B4295" t="str">
            <v>Nguyễn Văn</v>
          </cell>
          <cell r="C4295" t="str">
            <v>Phong</v>
          </cell>
          <cell r="D4295">
            <v>35810</v>
          </cell>
          <cell r="E4295" t="str">
            <v>K22VLK7</v>
          </cell>
        </row>
        <row r="4296">
          <cell r="A4296">
            <v>2220866039</v>
          </cell>
          <cell r="B4296" t="str">
            <v>Hồ Trần Văn</v>
          </cell>
          <cell r="C4296" t="str">
            <v>Phú</v>
          </cell>
          <cell r="D4296">
            <v>36131</v>
          </cell>
          <cell r="E4296" t="str">
            <v>K22VLK7</v>
          </cell>
        </row>
        <row r="4297">
          <cell r="A4297">
            <v>2221866043</v>
          </cell>
          <cell r="B4297" t="str">
            <v>Huỳnh Lê</v>
          </cell>
          <cell r="C4297" t="str">
            <v>Phúc</v>
          </cell>
          <cell r="D4297">
            <v>35640</v>
          </cell>
          <cell r="E4297" t="str">
            <v>K22VLK7</v>
          </cell>
        </row>
        <row r="4298">
          <cell r="A4298">
            <v>2220866063</v>
          </cell>
          <cell r="B4298" t="str">
            <v>Phạm Tú</v>
          </cell>
          <cell r="C4298" t="str">
            <v>Sương</v>
          </cell>
          <cell r="D4298">
            <v>35988</v>
          </cell>
          <cell r="E4298" t="str">
            <v>K22VLK7</v>
          </cell>
        </row>
        <row r="4299">
          <cell r="A4299">
            <v>2220868843</v>
          </cell>
          <cell r="B4299" t="str">
            <v>Lưu Thị</v>
          </cell>
          <cell r="C4299" t="str">
            <v>Thảo</v>
          </cell>
          <cell r="D4299">
            <v>35718</v>
          </cell>
          <cell r="E4299" t="str">
            <v>K22VLK7</v>
          </cell>
        </row>
        <row r="4300">
          <cell r="A4300">
            <v>2220866076</v>
          </cell>
          <cell r="B4300" t="str">
            <v>Nguyễn Thị Thanh</v>
          </cell>
          <cell r="C4300" t="str">
            <v>Thảo</v>
          </cell>
          <cell r="D4300">
            <v>35796</v>
          </cell>
          <cell r="E4300" t="str">
            <v>K22VLK7</v>
          </cell>
        </row>
        <row r="4301">
          <cell r="A4301">
            <v>2221217661</v>
          </cell>
          <cell r="B4301" t="str">
            <v>Nguyễn Văn</v>
          </cell>
          <cell r="C4301" t="str">
            <v>Thông</v>
          </cell>
          <cell r="D4301">
            <v>35098</v>
          </cell>
          <cell r="E4301" t="str">
            <v>K22VLK7</v>
          </cell>
        </row>
        <row r="4302">
          <cell r="A4302">
            <v>2220866086</v>
          </cell>
          <cell r="B4302" t="str">
            <v>Đỗ Thị</v>
          </cell>
          <cell r="C4302" t="str">
            <v>Thu</v>
          </cell>
          <cell r="D4302">
            <v>35856</v>
          </cell>
          <cell r="E4302" t="str">
            <v>K22VLK7</v>
          </cell>
        </row>
        <row r="4303">
          <cell r="A4303">
            <v>2220866114</v>
          </cell>
          <cell r="B4303" t="str">
            <v>Trần Thị Mỹ</v>
          </cell>
          <cell r="C4303" t="str">
            <v>Trâm</v>
          </cell>
          <cell r="D4303">
            <v>35820</v>
          </cell>
          <cell r="E4303" t="str">
            <v>K22VLK7</v>
          </cell>
        </row>
        <row r="4304">
          <cell r="A4304">
            <v>2220866129</v>
          </cell>
          <cell r="B4304" t="str">
            <v>Trần Lê Ngọc</v>
          </cell>
          <cell r="C4304" t="str">
            <v>Trúc</v>
          </cell>
          <cell r="D4304">
            <v>36000</v>
          </cell>
          <cell r="E4304" t="str">
            <v>K22VLK7</v>
          </cell>
        </row>
        <row r="4305">
          <cell r="A4305">
            <v>2220866138</v>
          </cell>
          <cell r="B4305" t="str">
            <v>Lê Trần Phương</v>
          </cell>
          <cell r="C4305" t="str">
            <v>Uyên</v>
          </cell>
          <cell r="D4305">
            <v>35872</v>
          </cell>
          <cell r="E4305" t="str">
            <v>K22VLK7</v>
          </cell>
        </row>
        <row r="4306">
          <cell r="A4306">
            <v>2221866142</v>
          </cell>
          <cell r="B4306" t="str">
            <v>Tăng Văn Quốc</v>
          </cell>
          <cell r="C4306" t="str">
            <v>Việt</v>
          </cell>
          <cell r="D4306">
            <v>35748</v>
          </cell>
          <cell r="E4306" t="str">
            <v>K22VLK7</v>
          </cell>
        </row>
        <row r="4307">
          <cell r="A4307">
            <v>2221866144</v>
          </cell>
          <cell r="B4307" t="str">
            <v>Nguyễn Đức Đông</v>
          </cell>
          <cell r="C4307" t="str">
            <v>Vũ</v>
          </cell>
          <cell r="D4307">
            <v>36088</v>
          </cell>
          <cell r="E4307" t="str">
            <v>K22VLK7</v>
          </cell>
        </row>
        <row r="4308">
          <cell r="A4308">
            <v>2220866160</v>
          </cell>
          <cell r="B4308" t="str">
            <v>Trương Thị Kim</v>
          </cell>
          <cell r="C4308" t="str">
            <v>Yến</v>
          </cell>
          <cell r="D4308">
            <v>35517</v>
          </cell>
          <cell r="E4308" t="str">
            <v>K22VLK7</v>
          </cell>
        </row>
        <row r="4309">
          <cell r="A4309">
            <v>2221865851</v>
          </cell>
          <cell r="B4309" t="str">
            <v>Đặng Kỳ</v>
          </cell>
          <cell r="C4309" t="str">
            <v>An</v>
          </cell>
          <cell r="D4309">
            <v>36071</v>
          </cell>
          <cell r="E4309" t="str">
            <v>K22VLK6</v>
          </cell>
        </row>
        <row r="4310">
          <cell r="A4310">
            <v>2221868732</v>
          </cell>
          <cell r="B4310" t="str">
            <v>Hoàng Công Tuấn</v>
          </cell>
          <cell r="C4310" t="str">
            <v>Anh</v>
          </cell>
          <cell r="D4310">
            <v>35987</v>
          </cell>
          <cell r="E4310" t="str">
            <v>K22VLK6</v>
          </cell>
        </row>
        <row r="4311">
          <cell r="A4311">
            <v>2220865859</v>
          </cell>
          <cell r="B4311" t="str">
            <v>Nguyễn Thị Ngọc</v>
          </cell>
          <cell r="C4311" t="str">
            <v>Ánh</v>
          </cell>
          <cell r="D4311">
            <v>36139</v>
          </cell>
          <cell r="E4311" t="str">
            <v>K22VLK6</v>
          </cell>
        </row>
        <row r="4312">
          <cell r="A4312">
            <v>2221865886</v>
          </cell>
          <cell r="B4312" t="str">
            <v>Trần Hoàng</v>
          </cell>
          <cell r="C4312" t="str">
            <v>Duy</v>
          </cell>
          <cell r="D4312">
            <v>35843</v>
          </cell>
          <cell r="E4312" t="str">
            <v>K22VLK6</v>
          </cell>
        </row>
        <row r="4313">
          <cell r="A4313">
            <v>2220865894</v>
          </cell>
          <cell r="B4313" t="str">
            <v>Châu Thị Mỹ</v>
          </cell>
          <cell r="C4313" t="str">
            <v>Duyên</v>
          </cell>
          <cell r="D4313">
            <v>36057</v>
          </cell>
          <cell r="E4313" t="str">
            <v>K22VLK6</v>
          </cell>
        </row>
        <row r="4314">
          <cell r="A4314">
            <v>2220865895</v>
          </cell>
          <cell r="B4314" t="str">
            <v>Nguyễn Thị Bích</v>
          </cell>
          <cell r="C4314" t="str">
            <v>Duyển</v>
          </cell>
          <cell r="D4314">
            <v>35853</v>
          </cell>
          <cell r="E4314" t="str">
            <v>K22VLK6</v>
          </cell>
        </row>
        <row r="4315">
          <cell r="A4315">
            <v>2220865903</v>
          </cell>
          <cell r="B4315" t="str">
            <v>Trần Thị Nhật</v>
          </cell>
          <cell r="C4315" t="str">
            <v>Hạ</v>
          </cell>
          <cell r="D4315">
            <v>35964</v>
          </cell>
          <cell r="E4315" t="str">
            <v>K22VLK6</v>
          </cell>
        </row>
        <row r="4316">
          <cell r="A4316">
            <v>2220865906</v>
          </cell>
          <cell r="B4316" t="str">
            <v>Nguyễn Thị Thanh</v>
          </cell>
          <cell r="C4316" t="str">
            <v>Hân</v>
          </cell>
          <cell r="D4316">
            <v>35907</v>
          </cell>
          <cell r="E4316" t="str">
            <v>K22VLK6</v>
          </cell>
        </row>
        <row r="4317">
          <cell r="A4317">
            <v>2220865915</v>
          </cell>
          <cell r="B4317" t="str">
            <v>Huỳnh Hồ Hải</v>
          </cell>
          <cell r="C4317" t="str">
            <v>Hiền</v>
          </cell>
          <cell r="D4317">
            <v>36151</v>
          </cell>
          <cell r="E4317" t="str">
            <v>K22VLK6</v>
          </cell>
        </row>
        <row r="4318">
          <cell r="A4318">
            <v>2220865918</v>
          </cell>
          <cell r="B4318" t="str">
            <v>Trần Thị Thu</v>
          </cell>
          <cell r="C4318" t="str">
            <v>Hiền</v>
          </cell>
          <cell r="D4318">
            <v>36024</v>
          </cell>
          <cell r="E4318" t="str">
            <v>K22VLK6</v>
          </cell>
        </row>
        <row r="4319">
          <cell r="A4319">
            <v>2221865943</v>
          </cell>
          <cell r="B4319" t="str">
            <v>Đỗ Tuấn</v>
          </cell>
          <cell r="C4319" t="str">
            <v>Huy</v>
          </cell>
          <cell r="D4319">
            <v>35806</v>
          </cell>
          <cell r="E4319" t="str">
            <v>K22VLK6</v>
          </cell>
        </row>
        <row r="4320">
          <cell r="A4320">
            <v>2221865934</v>
          </cell>
          <cell r="B4320" t="str">
            <v>Nguyễn Đức Vĩnh</v>
          </cell>
          <cell r="C4320" t="str">
            <v>Hưng</v>
          </cell>
          <cell r="D4320">
            <v>35243</v>
          </cell>
          <cell r="E4320" t="str">
            <v>K22VLK6</v>
          </cell>
        </row>
        <row r="4321">
          <cell r="A4321">
            <v>2220865950</v>
          </cell>
          <cell r="B4321" t="str">
            <v>Phan Thị</v>
          </cell>
          <cell r="C4321" t="str">
            <v>Ka</v>
          </cell>
          <cell r="D4321">
            <v>35849</v>
          </cell>
          <cell r="E4321" t="str">
            <v>K22VLK6</v>
          </cell>
        </row>
        <row r="4322">
          <cell r="A4322">
            <v>2220865961</v>
          </cell>
          <cell r="B4322" t="str">
            <v>Đào Thị Nhật</v>
          </cell>
          <cell r="C4322" t="str">
            <v>Lệ</v>
          </cell>
          <cell r="D4322">
            <v>35909</v>
          </cell>
          <cell r="E4322" t="str">
            <v>K22VLK6</v>
          </cell>
        </row>
        <row r="4323">
          <cell r="A4323">
            <v>2220865981</v>
          </cell>
          <cell r="B4323" t="str">
            <v>Đinh Thị Trúc</v>
          </cell>
          <cell r="C4323" t="str">
            <v>Ly</v>
          </cell>
          <cell r="D4323">
            <v>35939</v>
          </cell>
          <cell r="E4323" t="str">
            <v>K22VLK6</v>
          </cell>
        </row>
        <row r="4324">
          <cell r="A4324">
            <v>2221865985</v>
          </cell>
          <cell r="B4324" t="str">
            <v>Mai Đình</v>
          </cell>
          <cell r="C4324" t="str">
            <v>Minh</v>
          </cell>
          <cell r="D4324">
            <v>35529</v>
          </cell>
          <cell r="E4324" t="str">
            <v>K22VLK6</v>
          </cell>
        </row>
        <row r="4325">
          <cell r="A4325">
            <v>2221868149</v>
          </cell>
          <cell r="B4325" t="str">
            <v>Nguyễn Hồng</v>
          </cell>
          <cell r="C4325" t="str">
            <v>Minh</v>
          </cell>
          <cell r="D4325">
            <v>36015</v>
          </cell>
          <cell r="E4325" t="str">
            <v>K22VLK6</v>
          </cell>
        </row>
        <row r="4326">
          <cell r="A4326">
            <v>2220866005</v>
          </cell>
          <cell r="B4326" t="str">
            <v>Nguyễn Thị</v>
          </cell>
          <cell r="C4326" t="str">
            <v>Nga</v>
          </cell>
          <cell r="D4326">
            <v>36078</v>
          </cell>
          <cell r="E4326" t="str">
            <v>K22VLK6</v>
          </cell>
        </row>
        <row r="4327">
          <cell r="A4327">
            <v>2220866000</v>
          </cell>
          <cell r="B4327" t="str">
            <v>Nguyễn Thị Thiên</v>
          </cell>
          <cell r="C4327" t="str">
            <v>Nga</v>
          </cell>
          <cell r="D4327">
            <v>35795</v>
          </cell>
          <cell r="E4327" t="str">
            <v>K22VLK6</v>
          </cell>
        </row>
        <row r="4328">
          <cell r="A4328">
            <v>2220866004</v>
          </cell>
          <cell r="B4328" t="str">
            <v>Vũ Thị Hằng</v>
          </cell>
          <cell r="C4328" t="str">
            <v>Nga</v>
          </cell>
          <cell r="D4328">
            <v>36077</v>
          </cell>
          <cell r="E4328" t="str">
            <v>K22VLK6</v>
          </cell>
        </row>
        <row r="4329">
          <cell r="A4329">
            <v>2220866016</v>
          </cell>
          <cell r="B4329" t="str">
            <v>Nguyễn Thị</v>
          </cell>
          <cell r="C4329" t="str">
            <v>Nhân</v>
          </cell>
          <cell r="D4329">
            <v>35807</v>
          </cell>
          <cell r="E4329" t="str">
            <v>K22VLK6</v>
          </cell>
        </row>
        <row r="4330">
          <cell r="A4330">
            <v>2221866050</v>
          </cell>
          <cell r="B4330" t="str">
            <v>Phan Văn Thanh</v>
          </cell>
          <cell r="C4330" t="str">
            <v>Quý</v>
          </cell>
          <cell r="D4330">
            <v>35733</v>
          </cell>
          <cell r="E4330" t="str">
            <v>K22VLK6</v>
          </cell>
        </row>
        <row r="4331">
          <cell r="A4331">
            <v>2221866059</v>
          </cell>
          <cell r="B4331" t="str">
            <v>Nguyễn Trọng</v>
          </cell>
          <cell r="C4331" t="str">
            <v>Sang</v>
          </cell>
          <cell r="D4331">
            <v>35594</v>
          </cell>
          <cell r="E4331" t="str">
            <v>K22VLK6</v>
          </cell>
        </row>
        <row r="4332">
          <cell r="A4332">
            <v>2220868788</v>
          </cell>
          <cell r="B4332" t="str">
            <v>Phan Thị Hồng</v>
          </cell>
          <cell r="C4332" t="str">
            <v>Sương</v>
          </cell>
          <cell r="D4332">
            <v>35957</v>
          </cell>
          <cell r="E4332" t="str">
            <v>K22VLK6</v>
          </cell>
        </row>
        <row r="4333">
          <cell r="A4333">
            <v>2221866066</v>
          </cell>
          <cell r="B4333" t="str">
            <v>Phan Thành</v>
          </cell>
          <cell r="C4333" t="str">
            <v>Tài</v>
          </cell>
          <cell r="D4333">
            <v>35889</v>
          </cell>
          <cell r="E4333" t="str">
            <v>K22VLK6</v>
          </cell>
        </row>
        <row r="4334">
          <cell r="A4334">
            <v>2220866133</v>
          </cell>
          <cell r="B4334" t="str">
            <v>Đồng Thị Ngọc</v>
          </cell>
          <cell r="C4334" t="str">
            <v>Tú</v>
          </cell>
          <cell r="D4334">
            <v>35796</v>
          </cell>
          <cell r="E4334" t="str">
            <v>K22VLK6</v>
          </cell>
        </row>
        <row r="4335">
          <cell r="A4335">
            <v>2220717129</v>
          </cell>
          <cell r="B4335" t="str">
            <v>Huỳnh Thị Thu</v>
          </cell>
          <cell r="C4335" t="str">
            <v>Tuyền</v>
          </cell>
          <cell r="D4335">
            <v>35980</v>
          </cell>
          <cell r="E4335" t="str">
            <v>K22VLK6</v>
          </cell>
        </row>
        <row r="4336">
          <cell r="A4336">
            <v>2211224769</v>
          </cell>
          <cell r="B4336" t="str">
            <v>Nguyễn Xuân</v>
          </cell>
          <cell r="C4336" t="str">
            <v>Thọ</v>
          </cell>
          <cell r="D4336">
            <v>36149</v>
          </cell>
          <cell r="E4336" t="str">
            <v>K22VLK6</v>
          </cell>
        </row>
        <row r="4337">
          <cell r="A4337">
            <v>2220866115</v>
          </cell>
          <cell r="B4337" t="str">
            <v>Nguyễn Trương Ngọc</v>
          </cell>
          <cell r="C4337" t="str">
            <v>Trâm</v>
          </cell>
          <cell r="D4337">
            <v>35947</v>
          </cell>
          <cell r="E4337" t="str">
            <v>K22VLK6</v>
          </cell>
        </row>
        <row r="4338">
          <cell r="A4338">
            <v>2221869178</v>
          </cell>
          <cell r="B4338" t="str">
            <v>Dư Quang Nhật</v>
          </cell>
          <cell r="C4338" t="str">
            <v>Trung</v>
          </cell>
          <cell r="D4338">
            <v>34057</v>
          </cell>
          <cell r="E4338" t="str">
            <v>K22VLK6</v>
          </cell>
        </row>
        <row r="4339">
          <cell r="A4339">
            <v>2221866130</v>
          </cell>
          <cell r="B4339" t="str">
            <v>Lê Vinh</v>
          </cell>
          <cell r="C4339" t="str">
            <v>Trung</v>
          </cell>
          <cell r="D4339">
            <v>36117</v>
          </cell>
          <cell r="E4339" t="str">
            <v>K22VLK6</v>
          </cell>
        </row>
        <row r="4340">
          <cell r="A4340">
            <v>2220866137</v>
          </cell>
          <cell r="B4340" t="str">
            <v>Trần Thị Tố</v>
          </cell>
          <cell r="C4340" t="str">
            <v>Uyên</v>
          </cell>
          <cell r="D4340">
            <v>35826</v>
          </cell>
          <cell r="E4340" t="str">
            <v>K22VLK6</v>
          </cell>
        </row>
        <row r="4341">
          <cell r="A4341">
            <v>2220866135</v>
          </cell>
          <cell r="B4341" t="str">
            <v>Nguyễn Thị Trúc</v>
          </cell>
          <cell r="C4341" t="str">
            <v>Uyên</v>
          </cell>
          <cell r="D4341">
            <v>35819</v>
          </cell>
          <cell r="E4341" t="str">
            <v>K22VLK6</v>
          </cell>
        </row>
        <row r="4342">
          <cell r="A4342">
            <v>2221866143</v>
          </cell>
          <cell r="B4342" t="str">
            <v>Đào Thế</v>
          </cell>
          <cell r="C4342" t="str">
            <v>Vinh</v>
          </cell>
          <cell r="D4342">
            <v>35816</v>
          </cell>
          <cell r="E4342" t="str">
            <v>K22VLK6</v>
          </cell>
        </row>
        <row r="4343">
          <cell r="A4343">
            <v>2220866153</v>
          </cell>
          <cell r="B4343" t="str">
            <v>Mai Xuân Như</v>
          </cell>
          <cell r="C4343" t="str">
            <v>Ý</v>
          </cell>
          <cell r="D4343">
            <v>35886</v>
          </cell>
          <cell r="E4343" t="str">
            <v>K22VLK6</v>
          </cell>
        </row>
        <row r="4344">
          <cell r="A4344">
            <v>2220866155</v>
          </cell>
          <cell r="B4344" t="str">
            <v>Trần Thị Phú</v>
          </cell>
          <cell r="C4344" t="str">
            <v>Yên</v>
          </cell>
          <cell r="D4344">
            <v>35353</v>
          </cell>
          <cell r="E4344" t="str">
            <v>K22VLK6</v>
          </cell>
        </row>
        <row r="4345">
          <cell r="A4345">
            <v>2220865854</v>
          </cell>
          <cell r="B4345" t="str">
            <v>Nguyễn Thị Quỳnh</v>
          </cell>
          <cell r="C4345" t="str">
            <v>Anh</v>
          </cell>
          <cell r="D4345">
            <v>35681</v>
          </cell>
          <cell r="E4345" t="str">
            <v>K22VLK5</v>
          </cell>
        </row>
        <row r="4346">
          <cell r="A4346">
            <v>2221865856</v>
          </cell>
          <cell r="B4346" t="str">
            <v>Võ Công Đức</v>
          </cell>
          <cell r="C4346" t="str">
            <v>Anh</v>
          </cell>
          <cell r="D4346">
            <v>36017</v>
          </cell>
          <cell r="E4346" t="str">
            <v>K22VLK5</v>
          </cell>
        </row>
        <row r="4347">
          <cell r="A4347">
            <v>2221865861</v>
          </cell>
          <cell r="B4347" t="str">
            <v>Nguyễn Lương Đức</v>
          </cell>
          <cell r="C4347" t="str">
            <v>Bình</v>
          </cell>
          <cell r="D4347">
            <v>35432</v>
          </cell>
          <cell r="E4347" t="str">
            <v>K22VLK5</v>
          </cell>
        </row>
        <row r="4348">
          <cell r="A4348">
            <v>2221865868</v>
          </cell>
          <cell r="B4348" t="str">
            <v>Nguyễn Mạnh</v>
          </cell>
          <cell r="C4348" t="str">
            <v>Cường</v>
          </cell>
          <cell r="D4348">
            <v>35666</v>
          </cell>
          <cell r="E4348" t="str">
            <v>K22VLK5</v>
          </cell>
        </row>
        <row r="4349">
          <cell r="A4349">
            <v>2220865863</v>
          </cell>
          <cell r="B4349" t="str">
            <v>Lê Kim</v>
          </cell>
          <cell r="C4349" t="str">
            <v>Chi</v>
          </cell>
          <cell r="D4349">
            <v>36141</v>
          </cell>
          <cell r="E4349" t="str">
            <v>K22VLK5</v>
          </cell>
        </row>
        <row r="4350">
          <cell r="A4350">
            <v>2220865874</v>
          </cell>
          <cell r="B4350" t="str">
            <v>Trần Thị Kiều</v>
          </cell>
          <cell r="C4350" t="str">
            <v>Diễm</v>
          </cell>
          <cell r="D4350">
            <v>35846</v>
          </cell>
          <cell r="E4350" t="str">
            <v>K22VLK5</v>
          </cell>
        </row>
        <row r="4351">
          <cell r="A4351">
            <v>2221217488</v>
          </cell>
          <cell r="B4351" t="str">
            <v>Nguyễn Tấn</v>
          </cell>
          <cell r="C4351" t="str">
            <v>Dũng</v>
          </cell>
          <cell r="D4351">
            <v>35965</v>
          </cell>
          <cell r="E4351" t="str">
            <v>K22VLK5</v>
          </cell>
        </row>
        <row r="4352">
          <cell r="A4352">
            <v>2221865889</v>
          </cell>
          <cell r="B4352" t="str">
            <v>Hoàng Kim Khánh</v>
          </cell>
          <cell r="C4352" t="str">
            <v>Duy</v>
          </cell>
          <cell r="D4352">
            <v>35815</v>
          </cell>
          <cell r="E4352" t="str">
            <v>K22VLK5</v>
          </cell>
        </row>
        <row r="4353">
          <cell r="A4353">
            <v>2221865878</v>
          </cell>
          <cell r="B4353" t="str">
            <v>Lê Hồng</v>
          </cell>
          <cell r="C4353" t="str">
            <v>Đức</v>
          </cell>
          <cell r="D4353">
            <v>35822</v>
          </cell>
          <cell r="E4353" t="str">
            <v>K22VLK5</v>
          </cell>
        </row>
        <row r="4354">
          <cell r="A4354">
            <v>2220865913</v>
          </cell>
          <cell r="B4354" t="str">
            <v>Vũ Thị Mỹ</v>
          </cell>
          <cell r="C4354" t="str">
            <v>Hạnh</v>
          </cell>
          <cell r="D4354">
            <v>35943</v>
          </cell>
          <cell r="E4354" t="str">
            <v>K22VLK5</v>
          </cell>
        </row>
        <row r="4355">
          <cell r="A4355">
            <v>2220865911</v>
          </cell>
          <cell r="B4355" t="str">
            <v>Phạm Thị Mỹ</v>
          </cell>
          <cell r="C4355" t="str">
            <v>Hạnh</v>
          </cell>
          <cell r="D4355">
            <v>35938</v>
          </cell>
          <cell r="E4355" t="str">
            <v>K22VLK5</v>
          </cell>
        </row>
        <row r="4356">
          <cell r="A4356">
            <v>2220865909</v>
          </cell>
          <cell r="B4356" t="str">
            <v>Nguyễn Thị Bích</v>
          </cell>
          <cell r="C4356" t="str">
            <v>Hằng</v>
          </cell>
          <cell r="D4356">
            <v>35977</v>
          </cell>
          <cell r="E4356" t="str">
            <v>K22VLK5</v>
          </cell>
        </row>
        <row r="4357">
          <cell r="A4357">
            <v>2220865925</v>
          </cell>
          <cell r="B4357" t="str">
            <v>Đặng Thị Mỹ</v>
          </cell>
          <cell r="C4357" t="str">
            <v>Hoa</v>
          </cell>
          <cell r="D4357">
            <v>35843</v>
          </cell>
          <cell r="E4357" t="str">
            <v>K22VLK5</v>
          </cell>
        </row>
        <row r="4358">
          <cell r="A4358">
            <v>2221865941</v>
          </cell>
          <cell r="B4358" t="str">
            <v>Nguyễn Quang</v>
          </cell>
          <cell r="C4358" t="str">
            <v>Huy</v>
          </cell>
          <cell r="D4358">
            <v>35983</v>
          </cell>
          <cell r="E4358" t="str">
            <v>K22VLK5</v>
          </cell>
        </row>
        <row r="4359">
          <cell r="A4359">
            <v>2221865939</v>
          </cell>
          <cell r="B4359" t="str">
            <v>Nguyễn Đình</v>
          </cell>
          <cell r="C4359" t="str">
            <v>Huy</v>
          </cell>
          <cell r="D4359">
            <v>35818</v>
          </cell>
          <cell r="E4359" t="str">
            <v>K22VLK5</v>
          </cell>
        </row>
        <row r="4360">
          <cell r="A4360">
            <v>2220865960</v>
          </cell>
          <cell r="B4360" t="str">
            <v>Nguyễn Thị Bích</v>
          </cell>
          <cell r="C4360" t="str">
            <v>Lệ</v>
          </cell>
          <cell r="D4360">
            <v>35956</v>
          </cell>
          <cell r="E4360" t="str">
            <v>K22VLK5</v>
          </cell>
        </row>
        <row r="4361">
          <cell r="A4361">
            <v>2220868118</v>
          </cell>
          <cell r="B4361" t="str">
            <v>Trần Thị Mỹ</v>
          </cell>
          <cell r="C4361" t="str">
            <v>Lịch</v>
          </cell>
          <cell r="D4361">
            <v>35806</v>
          </cell>
          <cell r="E4361" t="str">
            <v>K22VLK5</v>
          </cell>
        </row>
        <row r="4362">
          <cell r="A4362">
            <v>2220865967</v>
          </cell>
          <cell r="B4362" t="str">
            <v>Nguyễn Hà</v>
          </cell>
          <cell r="C4362" t="str">
            <v>Linh</v>
          </cell>
          <cell r="D4362">
            <v>35212</v>
          </cell>
          <cell r="E4362" t="str">
            <v>K22VLK5</v>
          </cell>
        </row>
        <row r="4363">
          <cell r="A4363">
            <v>2221865975</v>
          </cell>
          <cell r="B4363" t="str">
            <v>Cao Văn</v>
          </cell>
          <cell r="C4363" t="str">
            <v>Luật</v>
          </cell>
          <cell r="D4363">
            <v>36029</v>
          </cell>
          <cell r="E4363" t="str">
            <v>K22VLK5</v>
          </cell>
        </row>
        <row r="4364">
          <cell r="A4364">
            <v>2220865979</v>
          </cell>
          <cell r="B4364" t="str">
            <v>Nguyễn Thị</v>
          </cell>
          <cell r="C4364" t="str">
            <v>Ly</v>
          </cell>
          <cell r="D4364">
            <v>35977</v>
          </cell>
          <cell r="E4364" t="str">
            <v>K22VLK5</v>
          </cell>
        </row>
        <row r="4365">
          <cell r="A4365">
            <v>2220865983</v>
          </cell>
          <cell r="B4365" t="str">
            <v>Lê Thị Tuyết</v>
          </cell>
          <cell r="C4365" t="str">
            <v>May</v>
          </cell>
          <cell r="D4365">
            <v>36088</v>
          </cell>
          <cell r="E4365" t="str">
            <v>K22VLK5</v>
          </cell>
        </row>
        <row r="4366">
          <cell r="A4366">
            <v>2220865996</v>
          </cell>
          <cell r="B4366" t="str">
            <v>Nguyễn Thị</v>
          </cell>
          <cell r="C4366" t="str">
            <v>Na</v>
          </cell>
          <cell r="D4366">
            <v>36089</v>
          </cell>
          <cell r="E4366" t="str">
            <v>K22VLK5</v>
          </cell>
        </row>
        <row r="4367">
          <cell r="A4367">
            <v>2221865998</v>
          </cell>
          <cell r="B4367" t="str">
            <v>Dương Văn</v>
          </cell>
          <cell r="C4367" t="str">
            <v>Nam</v>
          </cell>
          <cell r="D4367">
            <v>35920</v>
          </cell>
          <cell r="E4367" t="str">
            <v>K22VLK5</v>
          </cell>
        </row>
        <row r="4368">
          <cell r="A4368">
            <v>2220217608</v>
          </cell>
          <cell r="B4368" t="str">
            <v>Hồ Thị Tuyết</v>
          </cell>
          <cell r="C4368" t="str">
            <v>Nhi</v>
          </cell>
          <cell r="D4368">
            <v>36103</v>
          </cell>
          <cell r="E4368" t="str">
            <v>K22VLK5</v>
          </cell>
        </row>
        <row r="4369">
          <cell r="A4369">
            <v>2220866026</v>
          </cell>
          <cell r="B4369" t="str">
            <v>Trần Thị Hồng</v>
          </cell>
          <cell r="C4369" t="str">
            <v>Nhung</v>
          </cell>
          <cell r="D4369">
            <v>36008</v>
          </cell>
          <cell r="E4369" t="str">
            <v>K22VLK5</v>
          </cell>
        </row>
        <row r="4370">
          <cell r="A4370">
            <v>2220866025</v>
          </cell>
          <cell r="B4370" t="str">
            <v>Đinh Thị Tuyết</v>
          </cell>
          <cell r="C4370" t="str">
            <v>Nhung</v>
          </cell>
          <cell r="D4370">
            <v>35828</v>
          </cell>
          <cell r="E4370" t="str">
            <v>K22VLK5</v>
          </cell>
        </row>
        <row r="4371">
          <cell r="A4371">
            <v>2221866041</v>
          </cell>
          <cell r="B4371" t="str">
            <v>Nguyễn Hữu</v>
          </cell>
          <cell r="C4371" t="str">
            <v>Phúc</v>
          </cell>
          <cell r="D4371">
            <v>35462</v>
          </cell>
          <cell r="E4371" t="str">
            <v>K22VLK5</v>
          </cell>
        </row>
        <row r="4372">
          <cell r="A4372">
            <v>2220868700</v>
          </cell>
          <cell r="B4372" t="str">
            <v>Huỳnh Thị Như</v>
          </cell>
          <cell r="C4372" t="str">
            <v>Phương</v>
          </cell>
          <cell r="D4372">
            <v>35837</v>
          </cell>
          <cell r="E4372" t="str">
            <v>K22VLK5</v>
          </cell>
        </row>
        <row r="4373">
          <cell r="A4373">
            <v>2220866046</v>
          </cell>
          <cell r="B4373" t="str">
            <v>Đỗ Thị Thu</v>
          </cell>
          <cell r="C4373" t="str">
            <v>Phương</v>
          </cell>
          <cell r="D4373">
            <v>35902</v>
          </cell>
          <cell r="E4373" t="str">
            <v>K22VLK5</v>
          </cell>
        </row>
        <row r="4374">
          <cell r="A4374">
            <v>2221866062</v>
          </cell>
          <cell r="B4374" t="str">
            <v>Nguyễn Hoàng</v>
          </cell>
          <cell r="C4374" t="str">
            <v>Sơn</v>
          </cell>
          <cell r="D4374">
            <v>35936</v>
          </cell>
          <cell r="E4374" t="str">
            <v>K22VLK5</v>
          </cell>
        </row>
        <row r="4375">
          <cell r="A4375">
            <v>2220866075</v>
          </cell>
          <cell r="B4375" t="str">
            <v>Phạm Thị Phương</v>
          </cell>
          <cell r="C4375" t="str">
            <v>Thảo</v>
          </cell>
          <cell r="D4375">
            <v>35968</v>
          </cell>
          <cell r="E4375" t="str">
            <v>K22VLK5</v>
          </cell>
        </row>
        <row r="4376">
          <cell r="A4376">
            <v>2220866103</v>
          </cell>
          <cell r="B4376" t="str">
            <v>Trương Lệ</v>
          </cell>
          <cell r="C4376" t="str">
            <v>Thủy</v>
          </cell>
          <cell r="D4376">
            <v>35298</v>
          </cell>
          <cell r="E4376" t="str">
            <v>K22VLK5</v>
          </cell>
        </row>
        <row r="4377">
          <cell r="A4377">
            <v>2220866100</v>
          </cell>
          <cell r="B4377" t="str">
            <v>Bùi Thanh</v>
          </cell>
          <cell r="C4377" t="str">
            <v>Thúy</v>
          </cell>
          <cell r="D4377">
            <v>35787</v>
          </cell>
          <cell r="E4377" t="str">
            <v>K22VLK5</v>
          </cell>
        </row>
        <row r="4378">
          <cell r="A4378">
            <v>2220866119</v>
          </cell>
          <cell r="B4378" t="str">
            <v>Lê Thị</v>
          </cell>
          <cell r="C4378" t="str">
            <v>Trang</v>
          </cell>
          <cell r="D4378">
            <v>35637</v>
          </cell>
          <cell r="E4378" t="str">
            <v>K22VLK5</v>
          </cell>
        </row>
        <row r="4379">
          <cell r="A4379">
            <v>2220717183</v>
          </cell>
          <cell r="B4379" t="str">
            <v>Trương Như</v>
          </cell>
          <cell r="C4379" t="str">
            <v>Ý</v>
          </cell>
          <cell r="D4379">
            <v>36015</v>
          </cell>
          <cell r="E4379" t="str">
            <v>K22VLK5</v>
          </cell>
        </row>
        <row r="4380">
          <cell r="A4380">
            <v>2220868181</v>
          </cell>
          <cell r="B4380" t="str">
            <v>Hoàng Thị Hải</v>
          </cell>
          <cell r="C4380" t="str">
            <v>Yến</v>
          </cell>
          <cell r="D4380">
            <v>36109</v>
          </cell>
          <cell r="E4380" t="str">
            <v>K22VLK5</v>
          </cell>
        </row>
        <row r="4381">
          <cell r="A4381">
            <v>2220868311</v>
          </cell>
          <cell r="B4381" t="str">
            <v>Lương Thị Ngọc</v>
          </cell>
          <cell r="C4381" t="str">
            <v>Ánh</v>
          </cell>
          <cell r="D4381">
            <v>35690</v>
          </cell>
          <cell r="E4381" t="str">
            <v>K22VLK4</v>
          </cell>
        </row>
        <row r="4382">
          <cell r="A4382">
            <v>2220865864</v>
          </cell>
          <cell r="B4382" t="str">
            <v>Nguyễn Linh</v>
          </cell>
          <cell r="C4382" t="str">
            <v>Chi</v>
          </cell>
          <cell r="D4382">
            <v>36133</v>
          </cell>
          <cell r="E4382" t="str">
            <v>K22VLK4</v>
          </cell>
        </row>
        <row r="4383">
          <cell r="A4383">
            <v>2220865884</v>
          </cell>
          <cell r="B4383" t="str">
            <v>Nguyễn Thị Mỹ</v>
          </cell>
          <cell r="C4383" t="str">
            <v>Dung</v>
          </cell>
          <cell r="D4383">
            <v>35941</v>
          </cell>
          <cell r="E4383" t="str">
            <v>K22VLK4</v>
          </cell>
        </row>
        <row r="4384">
          <cell r="A4384">
            <v>2220865904</v>
          </cell>
          <cell r="B4384" t="str">
            <v>Nguyễn Trần Nhật</v>
          </cell>
          <cell r="C4384" t="str">
            <v>Hạ</v>
          </cell>
          <cell r="D4384">
            <v>35947</v>
          </cell>
          <cell r="E4384" t="str">
            <v>K22VLK4</v>
          </cell>
        </row>
        <row r="4385">
          <cell r="A4385">
            <v>2220865907</v>
          </cell>
          <cell r="B4385" t="str">
            <v>Trương Gia</v>
          </cell>
          <cell r="C4385" t="str">
            <v>Hân</v>
          </cell>
          <cell r="D4385">
            <v>35796</v>
          </cell>
          <cell r="E4385" t="str">
            <v>K22VLK4</v>
          </cell>
        </row>
        <row r="4386">
          <cell r="A4386">
            <v>2221865922</v>
          </cell>
          <cell r="B4386" t="str">
            <v>Nguyễn Đức</v>
          </cell>
          <cell r="C4386" t="str">
            <v>Hiếu</v>
          </cell>
          <cell r="D4386">
            <v>36022</v>
          </cell>
          <cell r="E4386" t="str">
            <v>K22VLK4</v>
          </cell>
        </row>
        <row r="4387">
          <cell r="A4387">
            <v>2220865929</v>
          </cell>
          <cell r="B4387" t="str">
            <v>Nguyễn Trương Thị Mỹ</v>
          </cell>
          <cell r="C4387" t="str">
            <v>Hồng</v>
          </cell>
          <cell r="D4387">
            <v>36137</v>
          </cell>
          <cell r="E4387" t="str">
            <v>K22VLK4</v>
          </cell>
        </row>
        <row r="4388">
          <cell r="A4388">
            <v>2221868137</v>
          </cell>
          <cell r="B4388" t="str">
            <v>Trần Vũ</v>
          </cell>
          <cell r="C4388" t="str">
            <v>Hùng</v>
          </cell>
          <cell r="D4388">
            <v>36107</v>
          </cell>
          <cell r="E4388" t="str">
            <v>K22VLK4</v>
          </cell>
        </row>
        <row r="4389">
          <cell r="A4389">
            <v>2221865940</v>
          </cell>
          <cell r="B4389" t="str">
            <v>Lê Đức</v>
          </cell>
          <cell r="C4389" t="str">
            <v>Huy</v>
          </cell>
          <cell r="D4389">
            <v>36094</v>
          </cell>
          <cell r="E4389" t="str">
            <v>K22VLK4</v>
          </cell>
        </row>
        <row r="4390">
          <cell r="A4390">
            <v>2220869207</v>
          </cell>
          <cell r="B4390" t="str">
            <v>Nguyễn Thị Thanh</v>
          </cell>
          <cell r="C4390" t="str">
            <v>Huyền</v>
          </cell>
          <cell r="D4390">
            <v>36048</v>
          </cell>
          <cell r="E4390" t="str">
            <v>K22VLK4</v>
          </cell>
        </row>
        <row r="4391">
          <cell r="A4391">
            <v>2220716807</v>
          </cell>
          <cell r="B4391" t="str">
            <v>Nguyễn Thị Mỹ</v>
          </cell>
          <cell r="C4391" t="str">
            <v>Linh</v>
          </cell>
          <cell r="D4391">
            <v>35848</v>
          </cell>
          <cell r="E4391" t="str">
            <v>K22VLK4</v>
          </cell>
        </row>
        <row r="4392">
          <cell r="A4392">
            <v>2220865980</v>
          </cell>
          <cell r="B4392" t="str">
            <v>Nguyễn Thị Cẩm</v>
          </cell>
          <cell r="C4392" t="str">
            <v>Ly</v>
          </cell>
          <cell r="D4392">
            <v>35751</v>
          </cell>
          <cell r="E4392" t="str">
            <v>K22VLK4</v>
          </cell>
        </row>
        <row r="4393">
          <cell r="A4393">
            <v>2220868492</v>
          </cell>
          <cell r="B4393" t="str">
            <v>Trần Thị</v>
          </cell>
          <cell r="C4393" t="str">
            <v>Mỹ</v>
          </cell>
          <cell r="D4393">
            <v>36157</v>
          </cell>
          <cell r="E4393" t="str">
            <v>K22VLK4</v>
          </cell>
        </row>
        <row r="4394">
          <cell r="A4394">
            <v>2220866001</v>
          </cell>
          <cell r="B4394" t="str">
            <v>Đào Thị Tố</v>
          </cell>
          <cell r="C4394" t="str">
            <v>Nga</v>
          </cell>
          <cell r="D4394">
            <v>36007</v>
          </cell>
          <cell r="E4394" t="str">
            <v>K22VLK4</v>
          </cell>
        </row>
        <row r="4395">
          <cell r="A4395">
            <v>2221337990</v>
          </cell>
          <cell r="B4395" t="str">
            <v>Nguyễn Quang</v>
          </cell>
          <cell r="C4395" t="str">
            <v>Nhật</v>
          </cell>
          <cell r="D4395">
            <v>35915</v>
          </cell>
          <cell r="E4395" t="str">
            <v>K22VLK4</v>
          </cell>
        </row>
        <row r="4396">
          <cell r="A4396">
            <v>2221868186</v>
          </cell>
          <cell r="B4396" t="str">
            <v>Trần Quốc</v>
          </cell>
          <cell r="C4396" t="str">
            <v>Nhựt</v>
          </cell>
          <cell r="D4396">
            <v>35713</v>
          </cell>
          <cell r="E4396" t="str">
            <v>K22VLK4</v>
          </cell>
        </row>
        <row r="4397">
          <cell r="A4397">
            <v>2221869189</v>
          </cell>
          <cell r="B4397" t="str">
            <v>Lê Thanh</v>
          </cell>
          <cell r="C4397" t="str">
            <v>Phong</v>
          </cell>
          <cell r="D4397">
            <v>35903</v>
          </cell>
          <cell r="E4397" t="str">
            <v>K22VLK4</v>
          </cell>
        </row>
        <row r="4398">
          <cell r="A4398">
            <v>2221866042</v>
          </cell>
          <cell r="B4398" t="str">
            <v>Đinh Hoàng</v>
          </cell>
          <cell r="C4398" t="str">
            <v>Phúc</v>
          </cell>
          <cell r="D4398">
            <v>34460</v>
          </cell>
          <cell r="E4398" t="str">
            <v>K22VLK4</v>
          </cell>
        </row>
        <row r="4399">
          <cell r="A4399">
            <v>2220866044</v>
          </cell>
          <cell r="B4399" t="str">
            <v>Vũ Thị</v>
          </cell>
          <cell r="C4399" t="str">
            <v>Phương</v>
          </cell>
          <cell r="D4399">
            <v>36052</v>
          </cell>
          <cell r="E4399" t="str">
            <v>K22VLK4</v>
          </cell>
        </row>
        <row r="4400">
          <cell r="A4400">
            <v>2220866069</v>
          </cell>
          <cell r="B4400" t="str">
            <v>Trần Thị Thanh</v>
          </cell>
          <cell r="C4400" t="str">
            <v>Tâm</v>
          </cell>
          <cell r="D4400">
            <v>36010</v>
          </cell>
          <cell r="E4400" t="str">
            <v>K22VLK4</v>
          </cell>
        </row>
        <row r="4401">
          <cell r="A4401">
            <v>2221866132</v>
          </cell>
          <cell r="B4401" t="str">
            <v>Nguyễn Đình Minh</v>
          </cell>
          <cell r="C4401" t="str">
            <v>Tú</v>
          </cell>
          <cell r="D4401">
            <v>35814</v>
          </cell>
          <cell r="E4401" t="str">
            <v>K22VLK4</v>
          </cell>
        </row>
        <row r="4402">
          <cell r="A4402">
            <v>2220866104</v>
          </cell>
          <cell r="B4402" t="str">
            <v>Trần Thị Thanh</v>
          </cell>
          <cell r="C4402" t="str">
            <v>Thủy</v>
          </cell>
          <cell r="D4402">
            <v>35774</v>
          </cell>
          <cell r="E4402" t="str">
            <v>K22VLK4</v>
          </cell>
        </row>
        <row r="4403">
          <cell r="A4403">
            <v>2220866099</v>
          </cell>
          <cell r="B4403" t="str">
            <v>Trần Thị Thanh</v>
          </cell>
          <cell r="C4403" t="str">
            <v>Thúy</v>
          </cell>
          <cell r="D4403">
            <v>36017</v>
          </cell>
          <cell r="E4403" t="str">
            <v>K22VLK4</v>
          </cell>
        </row>
        <row r="4404">
          <cell r="A4404">
            <v>2220866090</v>
          </cell>
          <cell r="B4404" t="str">
            <v>Nguyễn Thị Anh</v>
          </cell>
          <cell r="C4404" t="str">
            <v>Thư</v>
          </cell>
          <cell r="D4404">
            <v>36109</v>
          </cell>
          <cell r="E4404" t="str">
            <v>K22VLK4</v>
          </cell>
        </row>
        <row r="4405">
          <cell r="A4405">
            <v>2220866088</v>
          </cell>
          <cell r="B4405" t="str">
            <v>Lương Khánh</v>
          </cell>
          <cell r="C4405" t="str">
            <v>Thư</v>
          </cell>
          <cell r="D4405">
            <v>36125</v>
          </cell>
          <cell r="E4405" t="str">
            <v>K22VLK4</v>
          </cell>
        </row>
        <row r="4406">
          <cell r="A4406">
            <v>2220866089</v>
          </cell>
          <cell r="B4406" t="str">
            <v>Nguyễn Thị Minh</v>
          </cell>
          <cell r="C4406" t="str">
            <v>Thư</v>
          </cell>
          <cell r="D4406">
            <v>35977</v>
          </cell>
          <cell r="E4406" t="str">
            <v>K22VLK4</v>
          </cell>
        </row>
        <row r="4407">
          <cell r="A4407">
            <v>2220866096</v>
          </cell>
          <cell r="B4407" t="str">
            <v>Trần Thị Thương</v>
          </cell>
          <cell r="C4407" t="str">
            <v>Thương</v>
          </cell>
          <cell r="D4407">
            <v>35647</v>
          </cell>
          <cell r="E4407" t="str">
            <v>K22VLK4</v>
          </cell>
        </row>
        <row r="4408">
          <cell r="A4408">
            <v>2220866122</v>
          </cell>
          <cell r="B4408" t="str">
            <v>Lê Thị Huyền</v>
          </cell>
          <cell r="C4408" t="str">
            <v>Trang</v>
          </cell>
          <cell r="D4408">
            <v>36127</v>
          </cell>
          <cell r="E4408" t="str">
            <v>K22VLK4</v>
          </cell>
        </row>
        <row r="4409">
          <cell r="A4409">
            <v>2220866116</v>
          </cell>
          <cell r="B4409" t="str">
            <v>Võ Nguyễn Uyên</v>
          </cell>
          <cell r="C4409" t="str">
            <v>Trang</v>
          </cell>
          <cell r="D4409">
            <v>36124</v>
          </cell>
          <cell r="E4409" t="str">
            <v>K22VLK4</v>
          </cell>
        </row>
        <row r="4410">
          <cell r="A4410">
            <v>2220866111</v>
          </cell>
          <cell r="B4410" t="str">
            <v>Nguyễn Thị Bích</v>
          </cell>
          <cell r="C4410" t="str">
            <v>Trâm</v>
          </cell>
          <cell r="D4410">
            <v>35810</v>
          </cell>
          <cell r="E4410" t="str">
            <v>K22VLK4</v>
          </cell>
        </row>
        <row r="4411">
          <cell r="A4411">
            <v>2220866112</v>
          </cell>
          <cell r="B4411" t="str">
            <v>Lê Thị Thu</v>
          </cell>
          <cell r="C4411" t="str">
            <v>Trâm</v>
          </cell>
          <cell r="D4411">
            <v>35754</v>
          </cell>
          <cell r="E4411" t="str">
            <v>K22VLK4</v>
          </cell>
        </row>
        <row r="4412">
          <cell r="A4412">
            <v>2221866131</v>
          </cell>
          <cell r="B4412" t="str">
            <v>Dương Lê Nhật</v>
          </cell>
          <cell r="C4412" t="str">
            <v>Trường</v>
          </cell>
          <cell r="D4412">
            <v>36123</v>
          </cell>
          <cell r="E4412" t="str">
            <v>K22VLK4</v>
          </cell>
        </row>
        <row r="4413">
          <cell r="A4413">
            <v>2220338003</v>
          </cell>
          <cell r="B4413" t="str">
            <v>Huỳnh Đặng Kim</v>
          </cell>
          <cell r="C4413" t="str">
            <v>Uyên</v>
          </cell>
          <cell r="D4413">
            <v>35950</v>
          </cell>
          <cell r="E4413" t="str">
            <v>K22VLK4</v>
          </cell>
        </row>
        <row r="4414">
          <cell r="A4414">
            <v>2220868165</v>
          </cell>
          <cell r="B4414" t="str">
            <v>Hà Thị Tường</v>
          </cell>
          <cell r="C4414" t="str">
            <v>Vân</v>
          </cell>
          <cell r="D4414">
            <v>35796</v>
          </cell>
          <cell r="E4414" t="str">
            <v>K22VLK4</v>
          </cell>
        </row>
        <row r="4415">
          <cell r="A4415">
            <v>2220866146</v>
          </cell>
          <cell r="B4415" t="str">
            <v>Nguyễn Thị Tường</v>
          </cell>
          <cell r="C4415" t="str">
            <v>Vy</v>
          </cell>
          <cell r="D4415">
            <v>35537</v>
          </cell>
          <cell r="E4415" t="str">
            <v>K22VLK4</v>
          </cell>
        </row>
        <row r="4416">
          <cell r="A4416">
            <v>2220866159</v>
          </cell>
          <cell r="B4416" t="str">
            <v>Đỗ Thị Hải</v>
          </cell>
          <cell r="C4416" t="str">
            <v>Yến</v>
          </cell>
          <cell r="D4416">
            <v>35923</v>
          </cell>
          <cell r="E4416" t="str">
            <v>K22VLK4</v>
          </cell>
        </row>
        <row r="4417">
          <cell r="A4417">
            <v>2220865849</v>
          </cell>
          <cell r="B4417" t="str">
            <v>Nguyễn Vũ Nguyên</v>
          </cell>
          <cell r="C4417" t="str">
            <v>An</v>
          </cell>
          <cell r="D4417">
            <v>35508</v>
          </cell>
          <cell r="E4417" t="str">
            <v>K22VLK3</v>
          </cell>
        </row>
        <row r="4418">
          <cell r="A4418">
            <v>2220337976</v>
          </cell>
          <cell r="B4418" t="str">
            <v>Nguyễn Thị Linh</v>
          </cell>
          <cell r="C4418" t="str">
            <v>Chi</v>
          </cell>
          <cell r="D4418">
            <v>35889</v>
          </cell>
          <cell r="E4418" t="str">
            <v>K22VLK3</v>
          </cell>
        </row>
        <row r="4419">
          <cell r="A4419">
            <v>2220865870</v>
          </cell>
          <cell r="B4419" t="str">
            <v>Cao Thị Thúy</v>
          </cell>
          <cell r="C4419" t="str">
            <v>Danh</v>
          </cell>
          <cell r="D4419">
            <v>35988</v>
          </cell>
          <cell r="E4419" t="str">
            <v>K22VLK3</v>
          </cell>
        </row>
        <row r="4420">
          <cell r="A4420">
            <v>2220865880</v>
          </cell>
          <cell r="B4420" t="str">
            <v>Nguyễn Thị Thùy</v>
          </cell>
          <cell r="C4420" t="str">
            <v>Dung</v>
          </cell>
          <cell r="D4420">
            <v>36053</v>
          </cell>
          <cell r="E4420" t="str">
            <v>K22VLK3</v>
          </cell>
        </row>
        <row r="4421">
          <cell r="A4421">
            <v>2220868090</v>
          </cell>
          <cell r="B4421" t="str">
            <v>Trần Ngọc</v>
          </cell>
          <cell r="C4421" t="str">
            <v>Hân</v>
          </cell>
          <cell r="D4421">
            <v>35884</v>
          </cell>
          <cell r="E4421" t="str">
            <v>K22VLK3</v>
          </cell>
        </row>
        <row r="4422">
          <cell r="A4422">
            <v>2221865921</v>
          </cell>
          <cell r="B4422" t="str">
            <v>Hoàng Anh</v>
          </cell>
          <cell r="C4422" t="str">
            <v>Hiếu</v>
          </cell>
          <cell r="D4422">
            <v>36127</v>
          </cell>
          <cell r="E4422" t="str">
            <v>K22VLK3</v>
          </cell>
        </row>
        <row r="4423">
          <cell r="A4423">
            <v>2221865928</v>
          </cell>
          <cell r="B4423" t="str">
            <v>Vũ Nhật</v>
          </cell>
          <cell r="C4423" t="str">
            <v>Hoàng</v>
          </cell>
          <cell r="D4423">
            <v>36135</v>
          </cell>
          <cell r="E4423" t="str">
            <v>K22VLK3</v>
          </cell>
        </row>
        <row r="4424">
          <cell r="A4424">
            <v>2221865942</v>
          </cell>
          <cell r="B4424" t="str">
            <v>Tạ Quang</v>
          </cell>
          <cell r="C4424" t="str">
            <v>Huy</v>
          </cell>
          <cell r="D4424">
            <v>35717</v>
          </cell>
          <cell r="E4424" t="str">
            <v>K22VLK3</v>
          </cell>
        </row>
        <row r="4425">
          <cell r="A4425">
            <v>2220865948</v>
          </cell>
          <cell r="B4425" t="str">
            <v>Hoàng Thị Khánh</v>
          </cell>
          <cell r="C4425" t="str">
            <v>Huyền</v>
          </cell>
          <cell r="D4425">
            <v>36091</v>
          </cell>
          <cell r="E4425" t="str">
            <v>K22VLK3</v>
          </cell>
        </row>
        <row r="4426">
          <cell r="A4426">
            <v>2220865957</v>
          </cell>
          <cell r="B4426" t="str">
            <v>Nguyễn Thị</v>
          </cell>
          <cell r="C4426" t="str">
            <v>Kiều</v>
          </cell>
          <cell r="D4426">
            <v>35796</v>
          </cell>
          <cell r="E4426" t="str">
            <v>K22VLK3</v>
          </cell>
        </row>
        <row r="4427">
          <cell r="A4427">
            <v>2220865968</v>
          </cell>
          <cell r="B4427" t="str">
            <v>Ngô Thị Mỹ</v>
          </cell>
          <cell r="C4427" t="str">
            <v>Linh</v>
          </cell>
          <cell r="D4427">
            <v>35615</v>
          </cell>
          <cell r="E4427" t="str">
            <v>K22VLK3</v>
          </cell>
        </row>
        <row r="4428">
          <cell r="A4428">
            <v>2221865976</v>
          </cell>
          <cell r="B4428" t="str">
            <v>Lê Nhật</v>
          </cell>
          <cell r="C4428" t="str">
            <v>Lương</v>
          </cell>
          <cell r="D4428">
            <v>36141</v>
          </cell>
          <cell r="E4428" t="str">
            <v>K22VLK3</v>
          </cell>
        </row>
        <row r="4429">
          <cell r="A4429">
            <v>2220865977</v>
          </cell>
          <cell r="B4429" t="str">
            <v>Đỗ Trịnh Quỳnh</v>
          </cell>
          <cell r="C4429" t="str">
            <v>Lương</v>
          </cell>
          <cell r="D4429">
            <v>35725</v>
          </cell>
          <cell r="E4429" t="str">
            <v>K22VLK3</v>
          </cell>
        </row>
        <row r="4430">
          <cell r="A4430">
            <v>2220865978</v>
          </cell>
          <cell r="B4430" t="str">
            <v>Trần Khánh</v>
          </cell>
          <cell r="C4430" t="str">
            <v>Ly</v>
          </cell>
          <cell r="D4430">
            <v>36044</v>
          </cell>
          <cell r="E4430" t="str">
            <v>K22VLK3</v>
          </cell>
        </row>
        <row r="4431">
          <cell r="A4431">
            <v>2220865982</v>
          </cell>
          <cell r="B4431" t="str">
            <v>Đỗ Thị Phương</v>
          </cell>
          <cell r="C4431" t="str">
            <v>Mai</v>
          </cell>
          <cell r="D4431">
            <v>36090</v>
          </cell>
          <cell r="E4431" t="str">
            <v>K22VLK3</v>
          </cell>
        </row>
        <row r="4432">
          <cell r="A4432">
            <v>2221869197</v>
          </cell>
          <cell r="B4432" t="str">
            <v>Hồ Đức</v>
          </cell>
          <cell r="C4432" t="str">
            <v>Mạnh</v>
          </cell>
          <cell r="D4432">
            <v>35683</v>
          </cell>
          <cell r="E4432" t="str">
            <v>K22VLK3</v>
          </cell>
        </row>
        <row r="4433">
          <cell r="A4433">
            <v>2220868850</v>
          </cell>
          <cell r="B4433" t="str">
            <v>Nguyễn Thị Kim</v>
          </cell>
          <cell r="C4433" t="str">
            <v>Mến</v>
          </cell>
          <cell r="D4433">
            <v>36102</v>
          </cell>
          <cell r="E4433" t="str">
            <v>K22VLK3</v>
          </cell>
        </row>
        <row r="4434">
          <cell r="A4434">
            <v>2220217576</v>
          </cell>
          <cell r="B4434" t="str">
            <v>Trần Thị Thùy</v>
          </cell>
          <cell r="C4434" t="str">
            <v>Miên</v>
          </cell>
          <cell r="D4434">
            <v>35888</v>
          </cell>
          <cell r="E4434" t="str">
            <v>K22VLK3</v>
          </cell>
        </row>
        <row r="4435">
          <cell r="A4435">
            <v>2220865992</v>
          </cell>
          <cell r="B4435" t="str">
            <v>Nguyễn Ngọc Diệu</v>
          </cell>
          <cell r="C4435" t="str">
            <v>My</v>
          </cell>
          <cell r="D4435">
            <v>35796</v>
          </cell>
          <cell r="E4435" t="str">
            <v>K22VLK3</v>
          </cell>
        </row>
        <row r="4436">
          <cell r="A4436">
            <v>2220865995</v>
          </cell>
          <cell r="B4436" t="str">
            <v>Hồ Thị</v>
          </cell>
          <cell r="C4436" t="str">
            <v>Mỹ</v>
          </cell>
          <cell r="D4436">
            <v>35515</v>
          </cell>
          <cell r="E4436" t="str">
            <v>K22VLK3</v>
          </cell>
        </row>
        <row r="4437">
          <cell r="A4437">
            <v>2220866002</v>
          </cell>
          <cell r="B4437" t="str">
            <v>Nguyễn Hoàng Thanh</v>
          </cell>
          <cell r="C4437" t="str">
            <v>Nga</v>
          </cell>
          <cell r="D4437">
            <v>35763</v>
          </cell>
          <cell r="E4437" t="str">
            <v>K22VLK3</v>
          </cell>
        </row>
        <row r="4438">
          <cell r="A4438">
            <v>2221866009</v>
          </cell>
          <cell r="B4438" t="str">
            <v>Trần Hồ Bảo</v>
          </cell>
          <cell r="C4438" t="str">
            <v>Nguyên</v>
          </cell>
          <cell r="D4438">
            <v>35815</v>
          </cell>
          <cell r="E4438" t="str">
            <v>K22VLK3</v>
          </cell>
        </row>
        <row r="4439">
          <cell r="A4439">
            <v>2220866014</v>
          </cell>
          <cell r="B4439" t="str">
            <v>Trần Thị Minh</v>
          </cell>
          <cell r="C4439" t="str">
            <v>Nguyệt</v>
          </cell>
          <cell r="D4439">
            <v>35840</v>
          </cell>
          <cell r="E4439" t="str">
            <v>K22VLK3</v>
          </cell>
        </row>
        <row r="4440">
          <cell r="A4440">
            <v>2220866021</v>
          </cell>
          <cell r="B4440" t="str">
            <v>Võ Thị Bích</v>
          </cell>
          <cell r="C4440" t="str">
            <v>Nhiên</v>
          </cell>
          <cell r="D4440">
            <v>36027</v>
          </cell>
          <cell r="E4440" t="str">
            <v>K22VLK3</v>
          </cell>
        </row>
        <row r="4441">
          <cell r="A4441">
            <v>2220866053</v>
          </cell>
          <cell r="B4441" t="str">
            <v>Võ Thị Xuân</v>
          </cell>
          <cell r="C4441" t="str">
            <v>Quỳnh</v>
          </cell>
          <cell r="D4441">
            <v>35811</v>
          </cell>
          <cell r="E4441" t="str">
            <v>K22VLK3</v>
          </cell>
        </row>
        <row r="4442">
          <cell r="A4442">
            <v>2220866052</v>
          </cell>
          <cell r="B4442" t="str">
            <v>Nguyễn Như</v>
          </cell>
          <cell r="C4442" t="str">
            <v>Quỳnh</v>
          </cell>
          <cell r="D4442">
            <v>35973</v>
          </cell>
          <cell r="E4442" t="str">
            <v>K22VLK3</v>
          </cell>
        </row>
        <row r="4443">
          <cell r="A4443">
            <v>2220866064</v>
          </cell>
          <cell r="B4443" t="str">
            <v>Lê Thị Tuyết</v>
          </cell>
          <cell r="C4443" t="str">
            <v>Sương</v>
          </cell>
          <cell r="D4443">
            <v>35493</v>
          </cell>
          <cell r="E4443" t="str">
            <v>K22VLK3</v>
          </cell>
        </row>
        <row r="4444">
          <cell r="A4444">
            <v>2220866070</v>
          </cell>
          <cell r="B4444" t="str">
            <v>Nguyễn Thị Ngọc</v>
          </cell>
          <cell r="C4444" t="str">
            <v>Tâm</v>
          </cell>
          <cell r="D4444">
            <v>35978</v>
          </cell>
          <cell r="E4444" t="str">
            <v>K22VLK3</v>
          </cell>
        </row>
        <row r="4445">
          <cell r="A4445">
            <v>2220869130</v>
          </cell>
          <cell r="B4445" t="str">
            <v>Huỳnh Vũ Hà</v>
          </cell>
          <cell r="C4445" t="str">
            <v>Tiên</v>
          </cell>
          <cell r="D4445">
            <v>35876</v>
          </cell>
          <cell r="E4445" t="str">
            <v>K22VLK3</v>
          </cell>
        </row>
        <row r="4446">
          <cell r="A4446">
            <v>2220866108</v>
          </cell>
          <cell r="B4446" t="str">
            <v>Trương Thị</v>
          </cell>
          <cell r="C4446" t="str">
            <v>Tình</v>
          </cell>
          <cell r="D4446">
            <v>36033</v>
          </cell>
          <cell r="E4446" t="str">
            <v>K22VLK3</v>
          </cell>
        </row>
        <row r="4447">
          <cell r="A4447">
            <v>2221866072</v>
          </cell>
          <cell r="B4447" t="str">
            <v>Phạm Văn</v>
          </cell>
          <cell r="C4447" t="str">
            <v>Thắng</v>
          </cell>
          <cell r="D4447">
            <v>33671</v>
          </cell>
          <cell r="E4447" t="str">
            <v>K22VLK3</v>
          </cell>
        </row>
        <row r="4448">
          <cell r="A4448">
            <v>2221866080</v>
          </cell>
          <cell r="B4448" t="str">
            <v>Võ Duy Thuận</v>
          </cell>
          <cell r="C4448" t="str">
            <v>Thiên</v>
          </cell>
          <cell r="D4448">
            <v>35590</v>
          </cell>
          <cell r="E4448" t="str">
            <v>K22VLK3</v>
          </cell>
        </row>
        <row r="4449">
          <cell r="A4449">
            <v>2220866097</v>
          </cell>
          <cell r="B4449" t="str">
            <v>Nguyễn Thị</v>
          </cell>
          <cell r="C4449" t="str">
            <v>Thương</v>
          </cell>
          <cell r="D4449">
            <v>35978</v>
          </cell>
          <cell r="E4449" t="str">
            <v>K22VLK3</v>
          </cell>
        </row>
        <row r="4450">
          <cell r="A4450">
            <v>2220866117</v>
          </cell>
          <cell r="B4450" t="str">
            <v>Thái Vân</v>
          </cell>
          <cell r="C4450" t="str">
            <v>Trang</v>
          </cell>
          <cell r="D4450">
            <v>35979</v>
          </cell>
          <cell r="E4450" t="str">
            <v>K22VLK3</v>
          </cell>
        </row>
        <row r="4451">
          <cell r="A4451">
            <v>2220866110</v>
          </cell>
          <cell r="B4451" t="str">
            <v>Huỳnh Thị Bảo</v>
          </cell>
          <cell r="C4451" t="str">
            <v>Trâm</v>
          </cell>
          <cell r="D4451">
            <v>35556</v>
          </cell>
          <cell r="E4451" t="str">
            <v>K22VLK3</v>
          </cell>
        </row>
        <row r="4452">
          <cell r="A4452">
            <v>2220866148</v>
          </cell>
          <cell r="B4452" t="str">
            <v>Nguyễn Thị Tường</v>
          </cell>
          <cell r="C4452" t="str">
            <v>Vy</v>
          </cell>
          <cell r="D4452">
            <v>35996</v>
          </cell>
          <cell r="E4452" t="str">
            <v>K22VLK3</v>
          </cell>
        </row>
        <row r="4453">
          <cell r="A4453">
            <v>2220866158</v>
          </cell>
          <cell r="B4453" t="str">
            <v>Bùi Thị</v>
          </cell>
          <cell r="C4453" t="str">
            <v>Yến</v>
          </cell>
          <cell r="D4453">
            <v>36135</v>
          </cell>
          <cell r="E4453" t="str">
            <v>K22VLK3</v>
          </cell>
        </row>
        <row r="4454">
          <cell r="A4454">
            <v>2221863735</v>
          </cell>
          <cell r="B4454" t="str">
            <v>Mai Hoàng</v>
          </cell>
          <cell r="C4454" t="str">
            <v>Anh</v>
          </cell>
          <cell r="D4454">
            <v>36050</v>
          </cell>
          <cell r="E4454" t="str">
            <v>K22VLK2</v>
          </cell>
        </row>
        <row r="4455">
          <cell r="A4455">
            <v>2220863733</v>
          </cell>
          <cell r="B4455" t="str">
            <v>Phạm Quỳnh</v>
          </cell>
          <cell r="C4455" t="str">
            <v>Anh</v>
          </cell>
          <cell r="D4455">
            <v>36004</v>
          </cell>
          <cell r="E4455" t="str">
            <v>K22VLK2</v>
          </cell>
        </row>
        <row r="4456">
          <cell r="A4456">
            <v>2220253324</v>
          </cell>
          <cell r="B4456" t="str">
            <v>Nguyễn Thị Mỹ</v>
          </cell>
          <cell r="C4456" t="str">
            <v>Anh</v>
          </cell>
          <cell r="D4456">
            <v>36028</v>
          </cell>
          <cell r="E4456" t="str">
            <v>K22VLK2</v>
          </cell>
        </row>
        <row r="4457">
          <cell r="A4457">
            <v>2220863777</v>
          </cell>
          <cell r="B4457" t="str">
            <v>Nguyễn Hoàng Vân</v>
          </cell>
          <cell r="C4457" t="str">
            <v>Anh</v>
          </cell>
          <cell r="D4457">
            <v>36066</v>
          </cell>
          <cell r="E4457" t="str">
            <v>K22VLK2</v>
          </cell>
        </row>
        <row r="4458">
          <cell r="A4458">
            <v>2220863734</v>
          </cell>
          <cell r="B4458" t="str">
            <v>Trần Thị Ngọc</v>
          </cell>
          <cell r="C4458" t="str">
            <v>Ánh</v>
          </cell>
          <cell r="D4458">
            <v>36018</v>
          </cell>
          <cell r="E4458" t="str">
            <v>K22VLK2</v>
          </cell>
        </row>
        <row r="4459">
          <cell r="A4459">
            <v>2220869213</v>
          </cell>
          <cell r="B4459" t="str">
            <v>Huỳnh Thị Ngọc</v>
          </cell>
          <cell r="C4459" t="str">
            <v>Ánh</v>
          </cell>
          <cell r="D4459">
            <v>35155</v>
          </cell>
          <cell r="E4459" t="str">
            <v>K22VLK2</v>
          </cell>
        </row>
        <row r="4460">
          <cell r="A4460">
            <v>2221863779</v>
          </cell>
          <cell r="B4460" t="str">
            <v>Võ Gia</v>
          </cell>
          <cell r="C4460" t="str">
            <v>Bảo</v>
          </cell>
          <cell r="D4460">
            <v>36064</v>
          </cell>
          <cell r="E4460" t="str">
            <v>K22VLK2</v>
          </cell>
        </row>
        <row r="4461">
          <cell r="A4461">
            <v>2220863874</v>
          </cell>
          <cell r="B4461" t="str">
            <v>Nguyễn Phạm Minh</v>
          </cell>
          <cell r="C4461" t="str">
            <v>Châu</v>
          </cell>
          <cell r="D4461">
            <v>35842</v>
          </cell>
          <cell r="E4461" t="str">
            <v>K22VLK2</v>
          </cell>
        </row>
        <row r="4462">
          <cell r="A4462">
            <v>2221863873</v>
          </cell>
          <cell r="B4462" t="str">
            <v>Nguyễn Hữu</v>
          </cell>
          <cell r="C4462" t="str">
            <v>Doanh</v>
          </cell>
          <cell r="D4462">
            <v>35133</v>
          </cell>
          <cell r="E4462" t="str">
            <v>K22VLK2</v>
          </cell>
        </row>
        <row r="4463">
          <cell r="A4463">
            <v>2221863769</v>
          </cell>
          <cell r="B4463" t="str">
            <v>Huỳnh Quốc</v>
          </cell>
          <cell r="C4463" t="str">
            <v>Dũng</v>
          </cell>
          <cell r="D4463">
            <v>35880</v>
          </cell>
          <cell r="E4463" t="str">
            <v>K22VLK2</v>
          </cell>
        </row>
        <row r="4464">
          <cell r="A4464">
            <v>2221863869</v>
          </cell>
          <cell r="B4464" t="str">
            <v>Lê Hoàng</v>
          </cell>
          <cell r="C4464" t="str">
            <v>Dũng</v>
          </cell>
          <cell r="D4464">
            <v>35891</v>
          </cell>
          <cell r="E4464" t="str">
            <v>K22VLK2</v>
          </cell>
        </row>
        <row r="4465">
          <cell r="A4465">
            <v>2220863752</v>
          </cell>
          <cell r="B4465" t="str">
            <v>Nguyễn Thục</v>
          </cell>
          <cell r="C4465" t="str">
            <v>Đan</v>
          </cell>
          <cell r="D4465">
            <v>36142</v>
          </cell>
          <cell r="E4465" t="str">
            <v>K22VLK2</v>
          </cell>
        </row>
        <row r="4466">
          <cell r="A4466">
            <v>2220863811</v>
          </cell>
          <cell r="B4466" t="str">
            <v>Nguyễn Thị Kim</v>
          </cell>
          <cell r="C4466" t="str">
            <v>Đào</v>
          </cell>
          <cell r="D4466">
            <v>35878</v>
          </cell>
          <cell r="E4466" t="str">
            <v>K22VLK2</v>
          </cell>
        </row>
        <row r="4467">
          <cell r="A4467">
            <v>2221863747</v>
          </cell>
          <cell r="B4467" t="str">
            <v>Trương Hồng</v>
          </cell>
          <cell r="C4467" t="str">
            <v>Đăng</v>
          </cell>
          <cell r="D4467">
            <v>36000</v>
          </cell>
          <cell r="E4467" t="str">
            <v>K22VLK2</v>
          </cell>
        </row>
        <row r="4468">
          <cell r="A4468">
            <v>2221863871</v>
          </cell>
          <cell r="B4468" t="str">
            <v>Trần Đức</v>
          </cell>
          <cell r="C4468" t="str">
            <v>Hải</v>
          </cell>
          <cell r="D4468">
            <v>35519</v>
          </cell>
          <cell r="E4468" t="str">
            <v>K22VLK2</v>
          </cell>
        </row>
        <row r="4469">
          <cell r="A4469">
            <v>2220863818</v>
          </cell>
          <cell r="B4469" t="str">
            <v>Lê Gia</v>
          </cell>
          <cell r="C4469" t="str">
            <v>Hân</v>
          </cell>
          <cell r="D4469">
            <v>36123</v>
          </cell>
          <cell r="E4469" t="str">
            <v>K22VLK2</v>
          </cell>
        </row>
        <row r="4470">
          <cell r="A4470">
            <v>2220868624</v>
          </cell>
          <cell r="B4470" t="str">
            <v>Nguyễn Thị Minh</v>
          </cell>
          <cell r="C4470" t="str">
            <v>Hiếu</v>
          </cell>
          <cell r="D4470">
            <v>35920</v>
          </cell>
          <cell r="E4470" t="str">
            <v>K22VLK2</v>
          </cell>
        </row>
        <row r="4471">
          <cell r="A4471">
            <v>2221863860</v>
          </cell>
          <cell r="B4471" t="str">
            <v>Thái Huy</v>
          </cell>
          <cell r="C4471" t="str">
            <v>Hoàng</v>
          </cell>
          <cell r="D4471">
            <v>36159</v>
          </cell>
          <cell r="E4471" t="str">
            <v>K22VLK2</v>
          </cell>
        </row>
        <row r="4472">
          <cell r="A4472">
            <v>2221863877</v>
          </cell>
          <cell r="B4472" t="str">
            <v>Nguyễn Minh</v>
          </cell>
          <cell r="C4472" t="str">
            <v>Hoàng</v>
          </cell>
          <cell r="D4472">
            <v>35838</v>
          </cell>
          <cell r="E4472" t="str">
            <v>K22VLK2</v>
          </cell>
        </row>
        <row r="4473">
          <cell r="A4473">
            <v>2220863765</v>
          </cell>
          <cell r="B4473" t="str">
            <v>Nguyễn Lan</v>
          </cell>
          <cell r="C4473" t="str">
            <v>Hương</v>
          </cell>
          <cell r="D4473">
            <v>36086</v>
          </cell>
          <cell r="E4473" t="str">
            <v>K22VLK2</v>
          </cell>
        </row>
        <row r="4474">
          <cell r="A4474">
            <v>2221869281</v>
          </cell>
          <cell r="B4474" t="str">
            <v>Đinh Thế</v>
          </cell>
          <cell r="C4474" t="str">
            <v>Kiên</v>
          </cell>
          <cell r="D4474">
            <v>35425</v>
          </cell>
          <cell r="E4474" t="str">
            <v>K22VLK2</v>
          </cell>
        </row>
        <row r="4475">
          <cell r="A4475">
            <v>2221868947</v>
          </cell>
          <cell r="B4475" t="str">
            <v>Lê</v>
          </cell>
          <cell r="C4475" t="str">
            <v>Kiên</v>
          </cell>
          <cell r="D4475">
            <v>35962</v>
          </cell>
          <cell r="E4475" t="str">
            <v>K22VLK2</v>
          </cell>
        </row>
        <row r="4476">
          <cell r="A4476">
            <v>2220214379</v>
          </cell>
          <cell r="B4476" t="str">
            <v>Trần Thị</v>
          </cell>
          <cell r="C4476" t="str">
            <v>Khánh</v>
          </cell>
          <cell r="D4476">
            <v>35805</v>
          </cell>
          <cell r="E4476" t="str">
            <v>K22VLK2</v>
          </cell>
        </row>
        <row r="4477">
          <cell r="A4477">
            <v>2221863862</v>
          </cell>
          <cell r="B4477" t="str">
            <v>Phan Minh Anh</v>
          </cell>
          <cell r="C4477" t="str">
            <v>Khoa</v>
          </cell>
          <cell r="D4477">
            <v>34709</v>
          </cell>
          <cell r="E4477" t="str">
            <v>K22VLK2</v>
          </cell>
        </row>
        <row r="4478">
          <cell r="A4478">
            <v>2221863865</v>
          </cell>
          <cell r="B4478" t="str">
            <v>Phan Thái Duy</v>
          </cell>
          <cell r="C4478" t="str">
            <v>Khôi</v>
          </cell>
          <cell r="D4478">
            <v>36083</v>
          </cell>
          <cell r="E4478" t="str">
            <v>K22VLK2</v>
          </cell>
        </row>
        <row r="4479">
          <cell r="A4479">
            <v>2220714154</v>
          </cell>
          <cell r="B4479" t="str">
            <v>Lê Ngọc Phương</v>
          </cell>
          <cell r="C4479" t="str">
            <v>Linh</v>
          </cell>
          <cell r="D4479">
            <v>35534</v>
          </cell>
          <cell r="E4479" t="str">
            <v>K22VLK2</v>
          </cell>
        </row>
        <row r="4480">
          <cell r="A4480">
            <v>2220313917</v>
          </cell>
          <cell r="B4480" t="str">
            <v>Lê Hoàng</v>
          </cell>
          <cell r="C4480" t="str">
            <v>Linh</v>
          </cell>
          <cell r="D4480">
            <v>35846</v>
          </cell>
          <cell r="E4480" t="str">
            <v>K22VLK2</v>
          </cell>
        </row>
        <row r="4481">
          <cell r="A4481">
            <v>2220863761</v>
          </cell>
          <cell r="B4481" t="str">
            <v>Đỗ Thị Hạ</v>
          </cell>
          <cell r="C4481" t="str">
            <v>Mi</v>
          </cell>
          <cell r="D4481">
            <v>35834</v>
          </cell>
          <cell r="E4481" t="str">
            <v>K22VLK2</v>
          </cell>
        </row>
        <row r="4482">
          <cell r="A4482">
            <v>2221863872</v>
          </cell>
          <cell r="B4482" t="str">
            <v>Lê Hoàng</v>
          </cell>
          <cell r="C4482" t="str">
            <v>Minh</v>
          </cell>
          <cell r="D4482">
            <v>35675</v>
          </cell>
          <cell r="E4482" t="str">
            <v>K22VLK2</v>
          </cell>
        </row>
        <row r="4483">
          <cell r="A4483">
            <v>2220863812</v>
          </cell>
          <cell r="B4483" t="str">
            <v>Phạm Thị Lê</v>
          </cell>
          <cell r="C4483" t="str">
            <v>Na</v>
          </cell>
          <cell r="D4483">
            <v>35715</v>
          </cell>
          <cell r="E4483" t="str">
            <v>K22VLK2</v>
          </cell>
        </row>
        <row r="4484">
          <cell r="A4484">
            <v>2220863748</v>
          </cell>
          <cell r="B4484" t="str">
            <v>Bùi Phạm Phương</v>
          </cell>
          <cell r="C4484" t="str">
            <v>Ngọc</v>
          </cell>
          <cell r="D4484">
            <v>35967</v>
          </cell>
          <cell r="E4484" t="str">
            <v>K22VLK2</v>
          </cell>
        </row>
        <row r="4485">
          <cell r="A4485">
            <v>2220863755</v>
          </cell>
          <cell r="B4485" t="str">
            <v>Phan Thị Bảo</v>
          </cell>
          <cell r="C4485" t="str">
            <v>Ngọc</v>
          </cell>
          <cell r="D4485">
            <v>35879</v>
          </cell>
          <cell r="E4485" t="str">
            <v>K22VLK2</v>
          </cell>
        </row>
        <row r="4486">
          <cell r="A4486">
            <v>2220868685</v>
          </cell>
          <cell r="B4486" t="str">
            <v>Võ Thị Lâm</v>
          </cell>
          <cell r="C4486" t="str">
            <v>Nguyên</v>
          </cell>
          <cell r="D4486">
            <v>35767</v>
          </cell>
          <cell r="E4486" t="str">
            <v>K22VLK2</v>
          </cell>
        </row>
        <row r="4487">
          <cell r="A4487">
            <v>2221863839</v>
          </cell>
          <cell r="B4487" t="str">
            <v>Trần Xuân</v>
          </cell>
          <cell r="C4487" t="str">
            <v>Phú</v>
          </cell>
          <cell r="D4487">
            <v>35807</v>
          </cell>
          <cell r="E4487" t="str">
            <v>K22VLK2</v>
          </cell>
        </row>
        <row r="4488">
          <cell r="A4488">
            <v>2221863774</v>
          </cell>
          <cell r="B4488" t="str">
            <v>Đặng Đình</v>
          </cell>
          <cell r="C4488" t="str">
            <v>Toàn</v>
          </cell>
          <cell r="D4488">
            <v>36081</v>
          </cell>
          <cell r="E4488" t="str">
            <v>K22VLK2</v>
          </cell>
        </row>
        <row r="4489">
          <cell r="A4489">
            <v>2221863796</v>
          </cell>
          <cell r="B4489" t="str">
            <v>Lê Doãn</v>
          </cell>
          <cell r="C4489" t="str">
            <v>Tú</v>
          </cell>
          <cell r="D4489">
            <v>35900</v>
          </cell>
          <cell r="E4489" t="str">
            <v>K22VLK2</v>
          </cell>
        </row>
        <row r="4490">
          <cell r="A4490">
            <v>2221613486</v>
          </cell>
          <cell r="B4490" t="str">
            <v>Đàm Nguyên</v>
          </cell>
          <cell r="C4490" t="str">
            <v>Tú</v>
          </cell>
          <cell r="D4490">
            <v>35842</v>
          </cell>
          <cell r="E4490" t="str">
            <v>K22VLK2</v>
          </cell>
        </row>
        <row r="4491">
          <cell r="A4491">
            <v>2220863835</v>
          </cell>
          <cell r="B4491" t="str">
            <v>Huỳnh Thị</v>
          </cell>
          <cell r="C4491" t="str">
            <v>Tuyền</v>
          </cell>
          <cell r="D4491">
            <v>35794</v>
          </cell>
          <cell r="E4491" t="str">
            <v>K22VLK2</v>
          </cell>
        </row>
        <row r="4492">
          <cell r="A4492">
            <v>2220863834</v>
          </cell>
          <cell r="B4492" t="str">
            <v>Phan Uyên</v>
          </cell>
          <cell r="C4492" t="str">
            <v>Thanh</v>
          </cell>
          <cell r="D4492">
            <v>35769</v>
          </cell>
          <cell r="E4492" t="str">
            <v>K22VLK2</v>
          </cell>
        </row>
        <row r="4493">
          <cell r="A4493">
            <v>2220863830</v>
          </cell>
          <cell r="B4493" t="str">
            <v>Nguyễn Thị Kim</v>
          </cell>
          <cell r="C4493" t="str">
            <v>Thủy</v>
          </cell>
          <cell r="D4493">
            <v>36013</v>
          </cell>
          <cell r="E4493" t="str">
            <v>K22VLK2</v>
          </cell>
        </row>
        <row r="4494">
          <cell r="A4494">
            <v>2220863806</v>
          </cell>
          <cell r="B4494" t="str">
            <v>Lê Thị Xuân</v>
          </cell>
          <cell r="C4494" t="str">
            <v>Thúy</v>
          </cell>
          <cell r="D4494">
            <v>35933</v>
          </cell>
          <cell r="E4494" t="str">
            <v>K22VLK2</v>
          </cell>
        </row>
        <row r="4495">
          <cell r="A4495">
            <v>2220863770</v>
          </cell>
          <cell r="B4495" t="str">
            <v>Đinh Thị</v>
          </cell>
          <cell r="C4495" t="str">
            <v>Trang</v>
          </cell>
          <cell r="D4495">
            <v>35845</v>
          </cell>
          <cell r="E4495" t="str">
            <v>K22VLK2</v>
          </cell>
        </row>
        <row r="4496">
          <cell r="A4496">
            <v>2220863792</v>
          </cell>
          <cell r="B4496" t="str">
            <v>Lê Thị Thúy</v>
          </cell>
          <cell r="C4496" t="str">
            <v>Vân</v>
          </cell>
          <cell r="D4496">
            <v>36045</v>
          </cell>
          <cell r="E4496" t="str">
            <v>K22VLK2</v>
          </cell>
        </row>
        <row r="4497">
          <cell r="A4497">
            <v>2220863833</v>
          </cell>
          <cell r="B4497" t="str">
            <v>Vương Thạch Thanh</v>
          </cell>
          <cell r="C4497" t="str">
            <v>Vi</v>
          </cell>
          <cell r="D4497">
            <v>35957</v>
          </cell>
          <cell r="E4497" t="str">
            <v>K22VLK2</v>
          </cell>
        </row>
        <row r="4498">
          <cell r="A4498">
            <v>2221863832</v>
          </cell>
          <cell r="B4498" t="str">
            <v>Nguyễn Thanh</v>
          </cell>
          <cell r="C4498" t="str">
            <v>Vũ</v>
          </cell>
          <cell r="D4498">
            <v>35796</v>
          </cell>
          <cell r="E4498" t="str">
            <v>K22VLK2</v>
          </cell>
        </row>
        <row r="4499">
          <cell r="A4499">
            <v>2221863808</v>
          </cell>
          <cell r="B4499" t="str">
            <v>Lê Nguyên</v>
          </cell>
          <cell r="C4499" t="str">
            <v>Vũ</v>
          </cell>
          <cell r="D4499">
            <v>35568</v>
          </cell>
          <cell r="E4499" t="str">
            <v>K22VLK2</v>
          </cell>
        </row>
        <row r="4500">
          <cell r="A4500">
            <v>2220863786</v>
          </cell>
          <cell r="B4500" t="str">
            <v>Đàm Thị Phương</v>
          </cell>
          <cell r="C4500" t="str">
            <v>Anh</v>
          </cell>
          <cell r="D4500">
            <v>36056</v>
          </cell>
          <cell r="E4500" t="str">
            <v>K22VLK1</v>
          </cell>
        </row>
        <row r="4501">
          <cell r="A4501">
            <v>2220863794</v>
          </cell>
          <cell r="B4501" t="str">
            <v>Vũ Thị Mai</v>
          </cell>
          <cell r="C4501" t="str">
            <v>Anh</v>
          </cell>
          <cell r="D4501">
            <v>36041</v>
          </cell>
          <cell r="E4501" t="str">
            <v>K22VLK1</v>
          </cell>
        </row>
        <row r="4502">
          <cell r="A4502">
            <v>2220863838</v>
          </cell>
          <cell r="B4502" t="str">
            <v>Nguyễn Thị Ngọc</v>
          </cell>
          <cell r="C4502" t="str">
            <v>Ánh</v>
          </cell>
          <cell r="D4502">
            <v>36078</v>
          </cell>
          <cell r="E4502" t="str">
            <v>K22VLK1</v>
          </cell>
        </row>
        <row r="4503">
          <cell r="A4503">
            <v>2220863787</v>
          </cell>
          <cell r="B4503" t="str">
            <v>Nguyễn Ngọc Linh</v>
          </cell>
          <cell r="C4503" t="str">
            <v>Chi</v>
          </cell>
          <cell r="D4503">
            <v>35754</v>
          </cell>
          <cell r="E4503" t="str">
            <v>K22VLK1</v>
          </cell>
        </row>
        <row r="4504">
          <cell r="A4504">
            <v>2221863803</v>
          </cell>
          <cell r="B4504" t="str">
            <v>Nguyễn Văn</v>
          </cell>
          <cell r="C4504" t="str">
            <v>Duy</v>
          </cell>
          <cell r="D4504">
            <v>36003</v>
          </cell>
          <cell r="E4504" t="str">
            <v>K22VLK1</v>
          </cell>
        </row>
        <row r="4505">
          <cell r="A4505">
            <v>2220863851</v>
          </cell>
          <cell r="B4505" t="str">
            <v>Phan Thị Ái</v>
          </cell>
          <cell r="C4505" t="str">
            <v>Duyên</v>
          </cell>
          <cell r="D4505">
            <v>36073</v>
          </cell>
          <cell r="E4505" t="str">
            <v>K22VLK1</v>
          </cell>
        </row>
        <row r="4506">
          <cell r="A4506">
            <v>2220863764</v>
          </cell>
          <cell r="B4506" t="str">
            <v>Võ Thị Mỹ</v>
          </cell>
          <cell r="C4506" t="str">
            <v>Duyên</v>
          </cell>
          <cell r="D4506">
            <v>36061</v>
          </cell>
          <cell r="E4506" t="str">
            <v>K22VLK1</v>
          </cell>
        </row>
        <row r="4507">
          <cell r="A4507">
            <v>2220863759</v>
          </cell>
          <cell r="B4507" t="str">
            <v>Dương Hoàng</v>
          </cell>
          <cell r="C4507" t="str">
            <v>Điệp</v>
          </cell>
          <cell r="D4507">
            <v>35995</v>
          </cell>
          <cell r="E4507" t="str">
            <v>K22VLK1</v>
          </cell>
        </row>
        <row r="4508">
          <cell r="A4508">
            <v>2221868526</v>
          </cell>
          <cell r="B4508" t="str">
            <v>Nguyễn Tấn</v>
          </cell>
          <cell r="C4508" t="str">
            <v>Đức</v>
          </cell>
          <cell r="D4508">
            <v>33726</v>
          </cell>
          <cell r="E4508" t="str">
            <v>K22VLK1</v>
          </cell>
        </row>
        <row r="4509">
          <cell r="A4509">
            <v>2220863827</v>
          </cell>
          <cell r="B4509" t="str">
            <v>Đinh Thị Hạ</v>
          </cell>
          <cell r="C4509" t="str">
            <v>Giang</v>
          </cell>
          <cell r="D4509">
            <v>35981</v>
          </cell>
          <cell r="E4509" t="str">
            <v>K22VLK1</v>
          </cell>
        </row>
        <row r="4510">
          <cell r="A4510">
            <v>2220863813</v>
          </cell>
          <cell r="B4510" t="str">
            <v>Nguyễn Thị Liên</v>
          </cell>
          <cell r="C4510" t="str">
            <v>Giang</v>
          </cell>
          <cell r="D4510">
            <v>36087</v>
          </cell>
          <cell r="E4510" t="str">
            <v>K22VLK1</v>
          </cell>
        </row>
        <row r="4511">
          <cell r="A4511">
            <v>2220863804</v>
          </cell>
          <cell r="B4511" t="str">
            <v>Lê Trịnh Hồng</v>
          </cell>
          <cell r="C4511" t="str">
            <v>Hân</v>
          </cell>
          <cell r="D4511">
            <v>36140</v>
          </cell>
          <cell r="E4511" t="str">
            <v>K22VLK1</v>
          </cell>
        </row>
        <row r="4512">
          <cell r="A4512">
            <v>2220863797</v>
          </cell>
          <cell r="B4512" t="str">
            <v>Lê Thị</v>
          </cell>
          <cell r="C4512" t="str">
            <v>Huệ</v>
          </cell>
          <cell r="D4512">
            <v>36124</v>
          </cell>
          <cell r="E4512" t="str">
            <v>K22VLK1</v>
          </cell>
        </row>
        <row r="4513">
          <cell r="A4513">
            <v>2220863831</v>
          </cell>
          <cell r="B4513" t="str">
            <v>Nguyễn Đỗ Khánh</v>
          </cell>
          <cell r="C4513" t="str">
            <v>Huyền</v>
          </cell>
          <cell r="D4513">
            <v>36108</v>
          </cell>
          <cell r="E4513" t="str">
            <v>K22VLK1</v>
          </cell>
        </row>
        <row r="4514">
          <cell r="A4514">
            <v>2221863829</v>
          </cell>
          <cell r="B4514" t="str">
            <v>Phạm Huỳnh Bảo</v>
          </cell>
          <cell r="C4514" t="str">
            <v>Hưng</v>
          </cell>
          <cell r="D4514">
            <v>35896</v>
          </cell>
          <cell r="E4514" t="str">
            <v>K22VLK1</v>
          </cell>
        </row>
        <row r="4515">
          <cell r="A4515">
            <v>2220863800</v>
          </cell>
          <cell r="B4515" t="str">
            <v>Đinh Thụy</v>
          </cell>
          <cell r="C4515" t="str">
            <v>Kha</v>
          </cell>
          <cell r="D4515">
            <v>36143</v>
          </cell>
          <cell r="E4515" t="str">
            <v>K22VLK1</v>
          </cell>
        </row>
        <row r="4516">
          <cell r="A4516">
            <v>2221863844</v>
          </cell>
          <cell r="B4516" t="str">
            <v>Lương Quang</v>
          </cell>
          <cell r="C4516" t="str">
            <v>Khánh</v>
          </cell>
          <cell r="D4516">
            <v>36114</v>
          </cell>
          <cell r="E4516" t="str">
            <v>K22VLK1</v>
          </cell>
        </row>
        <row r="4517">
          <cell r="A4517">
            <v>2220863744</v>
          </cell>
          <cell r="B4517" t="str">
            <v>Ngô Thị Phương</v>
          </cell>
          <cell r="C4517" t="str">
            <v>Liên</v>
          </cell>
          <cell r="D4517">
            <v>36115</v>
          </cell>
          <cell r="E4517" t="str">
            <v>K22VLK1</v>
          </cell>
        </row>
        <row r="4518">
          <cell r="A4518">
            <v>2220863809</v>
          </cell>
          <cell r="B4518" t="str">
            <v>Trần Thị Khánh</v>
          </cell>
          <cell r="C4518" t="str">
            <v>Linh</v>
          </cell>
          <cell r="D4518">
            <v>36138</v>
          </cell>
          <cell r="E4518" t="str">
            <v>K22VLK1</v>
          </cell>
        </row>
        <row r="4519">
          <cell r="A4519">
            <v>2221863866</v>
          </cell>
          <cell r="B4519" t="str">
            <v>Lê Quang</v>
          </cell>
          <cell r="C4519" t="str">
            <v>Linh</v>
          </cell>
          <cell r="D4519">
            <v>35839</v>
          </cell>
          <cell r="E4519" t="str">
            <v>K22VLK1</v>
          </cell>
        </row>
        <row r="4520">
          <cell r="A4520">
            <v>2220863799</v>
          </cell>
          <cell r="B4520" t="str">
            <v>Hoàng Ngọc Hương</v>
          </cell>
          <cell r="C4520" t="str">
            <v>Ly</v>
          </cell>
          <cell r="D4520">
            <v>35475</v>
          </cell>
          <cell r="E4520" t="str">
            <v>K22VLK1</v>
          </cell>
        </row>
        <row r="4521">
          <cell r="A4521">
            <v>2221863821</v>
          </cell>
          <cell r="B4521" t="str">
            <v>Nguyễn Anh</v>
          </cell>
          <cell r="C4521" t="str">
            <v>Minh</v>
          </cell>
          <cell r="D4521">
            <v>35870</v>
          </cell>
          <cell r="E4521" t="str">
            <v>K22VLK1</v>
          </cell>
        </row>
        <row r="4522">
          <cell r="A4522">
            <v>2220868961</v>
          </cell>
          <cell r="B4522" t="str">
            <v>Dương Thị</v>
          </cell>
          <cell r="C4522" t="str">
            <v>Nga</v>
          </cell>
          <cell r="D4522">
            <v>35858</v>
          </cell>
          <cell r="E4522" t="str">
            <v>K22VLK1</v>
          </cell>
        </row>
        <row r="4523">
          <cell r="A4523">
            <v>2220863805</v>
          </cell>
          <cell r="B4523" t="str">
            <v>Võ Trần Thanh</v>
          </cell>
          <cell r="C4523" t="str">
            <v>Ngân</v>
          </cell>
          <cell r="D4523">
            <v>35988</v>
          </cell>
          <cell r="E4523" t="str">
            <v>K22VLK1</v>
          </cell>
        </row>
        <row r="4524">
          <cell r="A4524">
            <v>2220863741</v>
          </cell>
          <cell r="B4524" t="str">
            <v>Hồng Bảo</v>
          </cell>
          <cell r="C4524" t="str">
            <v>Ngân</v>
          </cell>
          <cell r="D4524">
            <v>36019</v>
          </cell>
          <cell r="E4524" t="str">
            <v>K22VLK1</v>
          </cell>
        </row>
        <row r="4525">
          <cell r="A4525">
            <v>2220863856</v>
          </cell>
          <cell r="B4525" t="str">
            <v>Võ Thị Kim</v>
          </cell>
          <cell r="C4525" t="str">
            <v>Ngân</v>
          </cell>
          <cell r="D4525">
            <v>35797</v>
          </cell>
          <cell r="E4525" t="str">
            <v>K22VLK1</v>
          </cell>
        </row>
        <row r="4526">
          <cell r="A4526">
            <v>2220869026</v>
          </cell>
          <cell r="B4526" t="str">
            <v>Thái Nhi</v>
          </cell>
          <cell r="C4526" t="str">
            <v>Nhi</v>
          </cell>
          <cell r="D4526">
            <v>35997</v>
          </cell>
          <cell r="E4526" t="str">
            <v>K22VLK1</v>
          </cell>
        </row>
        <row r="4527">
          <cell r="A4527">
            <v>2220714091</v>
          </cell>
          <cell r="B4527" t="str">
            <v>Phan Thị Kim</v>
          </cell>
          <cell r="C4527" t="str">
            <v>Oanh</v>
          </cell>
          <cell r="D4527">
            <v>35560</v>
          </cell>
          <cell r="E4527" t="str">
            <v>K22VLK1</v>
          </cell>
        </row>
        <row r="4528">
          <cell r="A4528">
            <v>2221868503</v>
          </cell>
          <cell r="B4528" t="str">
            <v>Nguyễn Hoàng</v>
          </cell>
          <cell r="C4528" t="str">
            <v>Phúc</v>
          </cell>
          <cell r="D4528">
            <v>35255</v>
          </cell>
          <cell r="E4528" t="str">
            <v>K22VLK1</v>
          </cell>
        </row>
        <row r="4529">
          <cell r="A4529">
            <v>2220868368</v>
          </cell>
          <cell r="B4529" t="str">
            <v>Trần Thị Nguyên</v>
          </cell>
          <cell r="C4529" t="str">
            <v>Tâm</v>
          </cell>
          <cell r="D4529">
            <v>35898</v>
          </cell>
          <cell r="E4529" t="str">
            <v>K22VLK1</v>
          </cell>
        </row>
        <row r="4530">
          <cell r="A4530">
            <v>2220863781</v>
          </cell>
          <cell r="B4530" t="str">
            <v>Hồ Thị Thủy</v>
          </cell>
          <cell r="C4530" t="str">
            <v>Tiên</v>
          </cell>
          <cell r="D4530">
            <v>35827</v>
          </cell>
          <cell r="E4530" t="str">
            <v>K22VLK1</v>
          </cell>
        </row>
        <row r="4531">
          <cell r="A4531">
            <v>2221863776</v>
          </cell>
          <cell r="B4531" t="str">
            <v>Trần Song</v>
          </cell>
          <cell r="C4531" t="str">
            <v>Toàn</v>
          </cell>
          <cell r="D4531">
            <v>35860</v>
          </cell>
          <cell r="E4531" t="str">
            <v>K22VLK1</v>
          </cell>
        </row>
        <row r="4532">
          <cell r="A4532">
            <v>2221863853</v>
          </cell>
          <cell r="B4532" t="str">
            <v>Phan Đình</v>
          </cell>
          <cell r="C4532" t="str">
            <v>Tuấn</v>
          </cell>
          <cell r="D4532">
            <v>35551</v>
          </cell>
          <cell r="E4532" t="str">
            <v>K22VLK1</v>
          </cell>
        </row>
        <row r="4533">
          <cell r="A4533">
            <v>2221724312</v>
          </cell>
          <cell r="B4533" t="str">
            <v>Nguyễn Anh</v>
          </cell>
          <cell r="C4533" t="str">
            <v>Tuấn</v>
          </cell>
          <cell r="D4533">
            <v>34480</v>
          </cell>
          <cell r="E4533" t="str">
            <v>K22VLK1</v>
          </cell>
        </row>
        <row r="4534">
          <cell r="A4534">
            <v>2220863857</v>
          </cell>
          <cell r="B4534" t="str">
            <v>Nguyễn Thị Thu</v>
          </cell>
          <cell r="C4534" t="str">
            <v>Thảo</v>
          </cell>
          <cell r="D4534">
            <v>35317</v>
          </cell>
          <cell r="E4534" t="str">
            <v>K22VLK1</v>
          </cell>
        </row>
        <row r="4535">
          <cell r="A4535">
            <v>2221863798</v>
          </cell>
          <cell r="B4535" t="str">
            <v>Nguyễn Xuân</v>
          </cell>
          <cell r="C4535" t="str">
            <v>Thắng</v>
          </cell>
          <cell r="D4535">
            <v>36141</v>
          </cell>
          <cell r="E4535" t="str">
            <v>K22VLK1</v>
          </cell>
        </row>
        <row r="4536">
          <cell r="A4536">
            <v>2221863854</v>
          </cell>
          <cell r="B4536" t="str">
            <v>Hồng Phúc</v>
          </cell>
          <cell r="C4536" t="str">
            <v>Thịnh</v>
          </cell>
          <cell r="D4536">
            <v>35897</v>
          </cell>
          <cell r="E4536" t="str">
            <v>K22VLK1</v>
          </cell>
        </row>
        <row r="4537">
          <cell r="A4537">
            <v>2221863751</v>
          </cell>
          <cell r="B4537" t="str">
            <v>Nguyễn Công</v>
          </cell>
          <cell r="C4537" t="str">
            <v>Thịnh</v>
          </cell>
          <cell r="D4537">
            <v>36080</v>
          </cell>
          <cell r="E4537" t="str">
            <v>K22VLK1</v>
          </cell>
        </row>
        <row r="4538">
          <cell r="A4538">
            <v>2220863754</v>
          </cell>
          <cell r="B4538" t="str">
            <v>Cáp Minh</v>
          </cell>
          <cell r="C4538" t="str">
            <v>Thư</v>
          </cell>
          <cell r="D4538">
            <v>35855</v>
          </cell>
          <cell r="E4538" t="str">
            <v>K22VLK1</v>
          </cell>
        </row>
        <row r="4539">
          <cell r="A4539">
            <v>2220863847</v>
          </cell>
          <cell r="B4539" t="str">
            <v>Lê Thị</v>
          </cell>
          <cell r="C4539" t="str">
            <v>Thương</v>
          </cell>
          <cell r="D4539">
            <v>35799</v>
          </cell>
          <cell r="E4539" t="str">
            <v>K22VLK1</v>
          </cell>
        </row>
        <row r="4540">
          <cell r="A4540">
            <v>2220863739</v>
          </cell>
          <cell r="B4540" t="str">
            <v>Đặng Thuỳ</v>
          </cell>
          <cell r="C4540" t="str">
            <v>Trang</v>
          </cell>
          <cell r="D4540">
            <v>35926</v>
          </cell>
          <cell r="E4540" t="str">
            <v>K22VLK1</v>
          </cell>
        </row>
        <row r="4541">
          <cell r="A4541">
            <v>2220863737</v>
          </cell>
          <cell r="B4541" t="str">
            <v>Đặng Thị Ngọc</v>
          </cell>
          <cell r="C4541" t="str">
            <v>Trâm</v>
          </cell>
          <cell r="D4541">
            <v>35896</v>
          </cell>
          <cell r="E4541" t="str">
            <v>K22VLK1</v>
          </cell>
        </row>
        <row r="4542">
          <cell r="A4542">
            <v>2220863801</v>
          </cell>
          <cell r="B4542" t="str">
            <v>Nguyễn Thị Xuân</v>
          </cell>
          <cell r="C4542" t="str">
            <v>Trinh</v>
          </cell>
          <cell r="D4542">
            <v>35751</v>
          </cell>
          <cell r="E4542" t="str">
            <v>K22VLK1</v>
          </cell>
        </row>
        <row r="4543">
          <cell r="A4543">
            <v>2220863738</v>
          </cell>
          <cell r="B4543" t="str">
            <v>Lê Thị Hồng</v>
          </cell>
          <cell r="C4543" t="str">
            <v>Vân</v>
          </cell>
          <cell r="D4543">
            <v>36052</v>
          </cell>
          <cell r="E4543" t="str">
            <v>K22VLK1</v>
          </cell>
        </row>
        <row r="4544">
          <cell r="A4544">
            <v>2221863791</v>
          </cell>
          <cell r="B4544" t="str">
            <v>Phan Thanh</v>
          </cell>
          <cell r="C4544" t="str">
            <v>Việt</v>
          </cell>
          <cell r="D4544">
            <v>35823</v>
          </cell>
          <cell r="E4544" t="str">
            <v>K22VLK1</v>
          </cell>
        </row>
        <row r="4545">
          <cell r="A4545">
            <v>2220863771</v>
          </cell>
          <cell r="B4545" t="str">
            <v>Nguyễn Thị Khánh</v>
          </cell>
          <cell r="C4545" t="str">
            <v>Vy</v>
          </cell>
          <cell r="D4545">
            <v>35756</v>
          </cell>
          <cell r="E4545" t="str">
            <v>K22VLK1</v>
          </cell>
        </row>
        <row r="4546">
          <cell r="A4546">
            <v>2221863849</v>
          </cell>
          <cell r="B4546" t="str">
            <v>Lê Bảo</v>
          </cell>
          <cell r="C4546" t="str">
            <v>Y</v>
          </cell>
          <cell r="D4546">
            <v>36083</v>
          </cell>
          <cell r="E4546" t="str">
            <v>K22VLK1</v>
          </cell>
        </row>
        <row r="4547">
          <cell r="A4547">
            <v>2120866093</v>
          </cell>
          <cell r="B4547" t="str">
            <v>Nguyễn Hà Phương</v>
          </cell>
          <cell r="C4547" t="str">
            <v>Anh</v>
          </cell>
          <cell r="D4547" t="str">
            <v>04/01/1996</v>
          </cell>
          <cell r="E4547" t="str">
            <v>K22VLK</v>
          </cell>
        </row>
        <row r="4548">
          <cell r="A4548">
            <v>2220869510</v>
          </cell>
          <cell r="B4548" t="str">
            <v>Nguyễn Thị Ánh</v>
          </cell>
          <cell r="C4548" t="str">
            <v>Chỉnh</v>
          </cell>
          <cell r="E4548" t="str">
            <v>K22VLK</v>
          </cell>
        </row>
        <row r="4549">
          <cell r="A4549">
            <v>2221869589</v>
          </cell>
          <cell r="B4549" t="str">
            <v>Trương Tiến</v>
          </cell>
          <cell r="C4549" t="str">
            <v>Đạt</v>
          </cell>
          <cell r="E4549" t="str">
            <v>K22VLK</v>
          </cell>
        </row>
        <row r="4550">
          <cell r="A4550">
            <v>2120867335</v>
          </cell>
          <cell r="B4550" t="str">
            <v>Arất Thị Hương</v>
          </cell>
          <cell r="C4550" t="str">
            <v>Giang</v>
          </cell>
          <cell r="D4550" t="str">
            <v>20/10/1997</v>
          </cell>
          <cell r="E4550" t="str">
            <v>K22VLK</v>
          </cell>
        </row>
        <row r="4551">
          <cell r="A4551">
            <v>2221869619</v>
          </cell>
          <cell r="B4551" t="str">
            <v>Trương Công</v>
          </cell>
          <cell r="C4551" t="str">
            <v>Hậu</v>
          </cell>
          <cell r="E4551" t="str">
            <v>K22VLK</v>
          </cell>
        </row>
        <row r="4552">
          <cell r="A4552">
            <v>2121868020</v>
          </cell>
          <cell r="B4552" t="str">
            <v>đình trung</v>
          </cell>
          <cell r="C4552" t="str">
            <v>hiếu</v>
          </cell>
          <cell r="E4552" t="str">
            <v>K22VLK</v>
          </cell>
        </row>
        <row r="4553">
          <cell r="A4553">
            <v>2221869563</v>
          </cell>
          <cell r="B4553" t="str">
            <v>Trần Quốc</v>
          </cell>
          <cell r="C4553" t="str">
            <v>Hồng</v>
          </cell>
          <cell r="E4553" t="str">
            <v>K22VLK</v>
          </cell>
        </row>
        <row r="4554">
          <cell r="A4554">
            <v>2121867585</v>
          </cell>
          <cell r="B4554" t="str">
            <v>Phạm Văn</v>
          </cell>
          <cell r="C4554" t="str">
            <v>Hùng</v>
          </cell>
          <cell r="D4554" t="str">
            <v>22/10/1997</v>
          </cell>
          <cell r="E4554" t="str">
            <v>K22VLK</v>
          </cell>
        </row>
        <row r="4555">
          <cell r="A4555">
            <v>2220869592</v>
          </cell>
          <cell r="B4555" t="str">
            <v>Phan Thị Ngọc</v>
          </cell>
          <cell r="C4555" t="str">
            <v>Huyền</v>
          </cell>
          <cell r="E4555" t="str">
            <v>K22VLK</v>
          </cell>
        </row>
        <row r="4556">
          <cell r="A4556">
            <v>2221619440</v>
          </cell>
          <cell r="B4556" t="str">
            <v>Lê Kinh</v>
          </cell>
          <cell r="C4556" t="str">
            <v>Kha</v>
          </cell>
          <cell r="E4556" t="str">
            <v>K22VLK</v>
          </cell>
        </row>
        <row r="4557">
          <cell r="A4557">
            <v>2120868614</v>
          </cell>
          <cell r="B4557" t="str">
            <v>Lê Thị Ci</v>
          </cell>
          <cell r="C4557" t="str">
            <v>Mi</v>
          </cell>
          <cell r="D4557" t="str">
            <v>21/12/1996</v>
          </cell>
          <cell r="E4557" t="str">
            <v>K22VLK</v>
          </cell>
        </row>
        <row r="4558">
          <cell r="A4558">
            <v>2221869620</v>
          </cell>
          <cell r="B4558" t="str">
            <v>Y Sắc Ly</v>
          </cell>
          <cell r="C4558" t="str">
            <v>Niê</v>
          </cell>
          <cell r="E4558" t="str">
            <v>K22VLK</v>
          </cell>
        </row>
        <row r="4559">
          <cell r="A4559">
            <v>2120866178</v>
          </cell>
          <cell r="B4559" t="str">
            <v>Lê Bảo</v>
          </cell>
          <cell r="C4559" t="str">
            <v>Ngọc</v>
          </cell>
          <cell r="D4559" t="str">
            <v>31/10/1997</v>
          </cell>
          <cell r="E4559" t="str">
            <v>K22VLK</v>
          </cell>
        </row>
        <row r="4560">
          <cell r="A4560">
            <v>2220869540</v>
          </cell>
          <cell r="B4560" t="str">
            <v>Võ Thị Lan</v>
          </cell>
          <cell r="C4560" t="str">
            <v>Oanh</v>
          </cell>
          <cell r="E4560" t="str">
            <v>K22VLK</v>
          </cell>
        </row>
        <row r="4561">
          <cell r="A4561">
            <v>2220869576</v>
          </cell>
          <cell r="B4561" t="str">
            <v>Nguyễn Xuân</v>
          </cell>
          <cell r="C4561" t="str">
            <v>Phương</v>
          </cell>
          <cell r="E4561" t="str">
            <v>K22VLK</v>
          </cell>
        </row>
        <row r="4562">
          <cell r="A4562">
            <v>2221869389</v>
          </cell>
          <cell r="B4562" t="str">
            <v xml:space="preserve">Phạm </v>
          </cell>
          <cell r="C4562" t="str">
            <v>Thành</v>
          </cell>
          <cell r="E4562" t="str">
            <v>K22VLK</v>
          </cell>
        </row>
        <row r="4563">
          <cell r="A4563">
            <v>2220869573</v>
          </cell>
          <cell r="B4563" t="str">
            <v>Nguyễn Thị</v>
          </cell>
          <cell r="C4563" t="str">
            <v>Yến</v>
          </cell>
          <cell r="E4563" t="str">
            <v>K22VLK</v>
          </cell>
        </row>
        <row r="4564">
          <cell r="A4564">
            <v>2220716604</v>
          </cell>
          <cell r="B4564" t="str">
            <v>Phan Vũ Quỳnh</v>
          </cell>
          <cell r="C4564" t="str">
            <v>Châu</v>
          </cell>
          <cell r="D4564">
            <v>36144</v>
          </cell>
          <cell r="E4564" t="str">
            <v>K22VHD</v>
          </cell>
        </row>
        <row r="4565">
          <cell r="A4565">
            <v>2220716626</v>
          </cell>
          <cell r="B4565" t="str">
            <v>Võ Thị Kiều</v>
          </cell>
          <cell r="C4565" t="str">
            <v>Diễm</v>
          </cell>
          <cell r="D4565">
            <v>35819</v>
          </cell>
          <cell r="E4565" t="str">
            <v>K22VHD</v>
          </cell>
        </row>
        <row r="4566">
          <cell r="A4566">
            <v>2220344597</v>
          </cell>
          <cell r="B4566" t="str">
            <v>Khổng Kỳ</v>
          </cell>
          <cell r="C4566" t="str">
            <v>Duyên</v>
          </cell>
          <cell r="D4566">
            <v>36074</v>
          </cell>
          <cell r="E4566" t="str">
            <v>K22VHD</v>
          </cell>
        </row>
        <row r="4567">
          <cell r="A4567">
            <v>2220348006</v>
          </cell>
          <cell r="B4567" t="str">
            <v>Lê Thùy</v>
          </cell>
          <cell r="C4567" t="str">
            <v>Duyên</v>
          </cell>
          <cell r="D4567">
            <v>35815</v>
          </cell>
          <cell r="E4567" t="str">
            <v>K22VHD</v>
          </cell>
        </row>
        <row r="4568">
          <cell r="A4568">
            <v>2220328571</v>
          </cell>
          <cell r="B4568" t="str">
            <v>Hồ Thị Mỹ</v>
          </cell>
          <cell r="C4568" t="str">
            <v>Hiền</v>
          </cell>
          <cell r="D4568">
            <v>35981</v>
          </cell>
          <cell r="E4568" t="str">
            <v>K22VHD</v>
          </cell>
        </row>
        <row r="4569">
          <cell r="A4569">
            <v>2220348166</v>
          </cell>
          <cell r="B4569" t="str">
            <v>Võ Thị Thanh</v>
          </cell>
          <cell r="C4569" t="str">
            <v>Huyền</v>
          </cell>
          <cell r="D4569">
            <v>35987</v>
          </cell>
          <cell r="E4569" t="str">
            <v>K22VHD</v>
          </cell>
        </row>
        <row r="4570">
          <cell r="A4570">
            <v>2220268754</v>
          </cell>
          <cell r="B4570" t="str">
            <v>Nguyễn Thị Mỹ</v>
          </cell>
          <cell r="C4570" t="str">
            <v>Kiều</v>
          </cell>
          <cell r="D4570">
            <v>36085</v>
          </cell>
          <cell r="E4570" t="str">
            <v>K22VHD</v>
          </cell>
        </row>
        <row r="4571">
          <cell r="A4571">
            <v>2220727319</v>
          </cell>
          <cell r="B4571" t="str">
            <v>Phan Diệp</v>
          </cell>
          <cell r="C4571" t="str">
            <v>Khanh</v>
          </cell>
          <cell r="D4571">
            <v>35979</v>
          </cell>
          <cell r="E4571" t="str">
            <v>K22VHD</v>
          </cell>
        </row>
        <row r="4572">
          <cell r="A4572">
            <v>2220348690</v>
          </cell>
          <cell r="B4572" t="str">
            <v>Lê Hoàng</v>
          </cell>
          <cell r="C4572" t="str">
            <v>Lan</v>
          </cell>
          <cell r="D4572">
            <v>36076</v>
          </cell>
          <cell r="E4572" t="str">
            <v>K22VHD</v>
          </cell>
        </row>
        <row r="4573">
          <cell r="A4573">
            <v>2220718325</v>
          </cell>
          <cell r="B4573" t="str">
            <v>Phạm Thị Mỹ</v>
          </cell>
          <cell r="C4573" t="str">
            <v>Lệ</v>
          </cell>
          <cell r="D4573">
            <v>35927</v>
          </cell>
          <cell r="E4573" t="str">
            <v>K22VHD</v>
          </cell>
        </row>
        <row r="4574">
          <cell r="A4574">
            <v>2220718129</v>
          </cell>
          <cell r="B4574" t="str">
            <v>Trần Khánh</v>
          </cell>
          <cell r="C4574" t="str">
            <v>Linh</v>
          </cell>
          <cell r="D4574">
            <v>35495</v>
          </cell>
          <cell r="E4574" t="str">
            <v>K22VHD</v>
          </cell>
        </row>
        <row r="4575">
          <cell r="A4575">
            <v>2220716822</v>
          </cell>
          <cell r="B4575" t="str">
            <v>Nguyễn Thị Tuyết</v>
          </cell>
          <cell r="C4575" t="str">
            <v>Loan</v>
          </cell>
          <cell r="D4575">
            <v>35809</v>
          </cell>
          <cell r="E4575" t="str">
            <v>K22VHD</v>
          </cell>
        </row>
        <row r="4576">
          <cell r="A4576">
            <v>2221348013</v>
          </cell>
          <cell r="B4576" t="str">
            <v>Trịnh Từ Hoàng</v>
          </cell>
          <cell r="C4576" t="str">
            <v>Long</v>
          </cell>
          <cell r="D4576">
            <v>35958</v>
          </cell>
          <cell r="E4576" t="str">
            <v>K22VHD</v>
          </cell>
        </row>
        <row r="4577">
          <cell r="A4577">
            <v>2220348320</v>
          </cell>
          <cell r="B4577" t="str">
            <v>Võ Huỳnh Hương</v>
          </cell>
          <cell r="C4577" t="str">
            <v>Mai</v>
          </cell>
          <cell r="D4577">
            <v>35909</v>
          </cell>
          <cell r="E4577" t="str">
            <v>K22VHD</v>
          </cell>
        </row>
        <row r="4578">
          <cell r="A4578">
            <v>2220714102</v>
          </cell>
          <cell r="B4578" t="str">
            <v>Đoàn Thị Ngọc</v>
          </cell>
          <cell r="C4578" t="str">
            <v>Ngà</v>
          </cell>
          <cell r="D4578">
            <v>36042</v>
          </cell>
          <cell r="E4578" t="str">
            <v>K22VHD</v>
          </cell>
        </row>
        <row r="4579">
          <cell r="A4579">
            <v>2220349366</v>
          </cell>
          <cell r="B4579" t="str">
            <v>Tràn Thị Ý</v>
          </cell>
          <cell r="C4579" t="str">
            <v>Nhi</v>
          </cell>
          <cell r="D4579">
            <v>35335</v>
          </cell>
          <cell r="E4579" t="str">
            <v>K22VHD</v>
          </cell>
        </row>
        <row r="4580">
          <cell r="A4580">
            <v>2220727350</v>
          </cell>
          <cell r="B4580" t="str">
            <v>Phạm Thị Yến</v>
          </cell>
          <cell r="C4580" t="str">
            <v>Nhi</v>
          </cell>
          <cell r="D4580">
            <v>35958</v>
          </cell>
          <cell r="E4580" t="str">
            <v>K22VHD</v>
          </cell>
        </row>
        <row r="4581">
          <cell r="A4581">
            <v>2220348971</v>
          </cell>
          <cell r="B4581" t="str">
            <v>Lê Thị Ái</v>
          </cell>
          <cell r="C4581" t="str">
            <v>Nhị</v>
          </cell>
          <cell r="D4581">
            <v>35862</v>
          </cell>
          <cell r="E4581" t="str">
            <v>K22VHD</v>
          </cell>
        </row>
        <row r="4582">
          <cell r="A4582">
            <v>2220724281</v>
          </cell>
          <cell r="B4582" t="str">
            <v>Phạm Thị Quỳnh</v>
          </cell>
          <cell r="C4582" t="str">
            <v>Như</v>
          </cell>
          <cell r="D4582">
            <v>35858</v>
          </cell>
          <cell r="E4582" t="str">
            <v>K22VHD</v>
          </cell>
        </row>
        <row r="4583">
          <cell r="A4583">
            <v>2120713574</v>
          </cell>
          <cell r="B4583" t="str">
            <v>Nguyễn Thanh Mỹ</v>
          </cell>
          <cell r="C4583" t="str">
            <v>Phương</v>
          </cell>
          <cell r="D4583" t="str">
            <v>28/09/1997</v>
          </cell>
          <cell r="E4583" t="str">
            <v>K22VHD</v>
          </cell>
        </row>
        <row r="4584">
          <cell r="A4584">
            <v>2220512751</v>
          </cell>
          <cell r="B4584" t="str">
            <v>Dương Thị Bắc</v>
          </cell>
          <cell r="C4584" t="str">
            <v>Phương</v>
          </cell>
          <cell r="D4584">
            <v>35882</v>
          </cell>
          <cell r="E4584" t="str">
            <v>K22VHD</v>
          </cell>
        </row>
        <row r="4585">
          <cell r="A4585">
            <v>2220348029</v>
          </cell>
          <cell r="B4585" t="str">
            <v>Nguyễn Thanh Quỳnh</v>
          </cell>
          <cell r="C4585" t="str">
            <v>Tiên</v>
          </cell>
          <cell r="D4585">
            <v>36012</v>
          </cell>
          <cell r="E4585" t="str">
            <v>K22VHD</v>
          </cell>
        </row>
        <row r="4586">
          <cell r="A4586">
            <v>2221348030</v>
          </cell>
          <cell r="B4586" t="str">
            <v>Trần Thanh</v>
          </cell>
          <cell r="C4586" t="str">
            <v>Tin</v>
          </cell>
          <cell r="D4586">
            <v>35993</v>
          </cell>
          <cell r="E4586" t="str">
            <v>K22VHD</v>
          </cell>
        </row>
        <row r="4587">
          <cell r="A4587">
            <v>2221348032</v>
          </cell>
          <cell r="B4587" t="str">
            <v>Huỳnh</v>
          </cell>
          <cell r="C4587" t="str">
            <v>Tới</v>
          </cell>
          <cell r="D4587">
            <v>36023</v>
          </cell>
          <cell r="E4587" t="str">
            <v>K22VHD</v>
          </cell>
        </row>
        <row r="4588">
          <cell r="A4588">
            <v>2221348036</v>
          </cell>
          <cell r="B4588" t="str">
            <v>Trần Anh</v>
          </cell>
          <cell r="C4588" t="str">
            <v>Tuấn</v>
          </cell>
          <cell r="D4588">
            <v>35919</v>
          </cell>
          <cell r="E4588" t="str">
            <v>K22VHD</v>
          </cell>
        </row>
        <row r="4589">
          <cell r="A4589">
            <v>2220348023</v>
          </cell>
          <cell r="B4589" t="str">
            <v>Nguyễn Thị Thanh</v>
          </cell>
          <cell r="C4589" t="str">
            <v>Thanh</v>
          </cell>
          <cell r="D4589">
            <v>35869</v>
          </cell>
          <cell r="E4589" t="str">
            <v>K22VHD</v>
          </cell>
        </row>
        <row r="4590">
          <cell r="A4590">
            <v>2220717040</v>
          </cell>
          <cell r="B4590" t="str">
            <v>Phạm Lê Thương</v>
          </cell>
          <cell r="C4590" t="str">
            <v>Thương</v>
          </cell>
          <cell r="D4590">
            <v>35835</v>
          </cell>
          <cell r="E4590" t="str">
            <v>K22VHD</v>
          </cell>
        </row>
        <row r="4591">
          <cell r="A4591">
            <v>2220344598</v>
          </cell>
          <cell r="B4591" t="str">
            <v>Trần Thùy</v>
          </cell>
          <cell r="C4591" t="str">
            <v>Trang</v>
          </cell>
          <cell r="D4591">
            <v>35879</v>
          </cell>
          <cell r="E4591" t="str">
            <v>K22VHD</v>
          </cell>
        </row>
        <row r="4592">
          <cell r="A4592">
            <v>2220265450</v>
          </cell>
          <cell r="B4592" t="str">
            <v>Lê Huyền</v>
          </cell>
          <cell r="C4592" t="str">
            <v>Trang</v>
          </cell>
          <cell r="D4592">
            <v>36150</v>
          </cell>
          <cell r="E4592" t="str">
            <v>K22VHD</v>
          </cell>
        </row>
        <row r="4593">
          <cell r="A4593">
            <v>2220349360</v>
          </cell>
          <cell r="B4593" t="str">
            <v>Trần Thị Quỳnh</v>
          </cell>
          <cell r="C4593" t="str">
            <v>Trang</v>
          </cell>
          <cell r="D4593">
            <v>35409</v>
          </cell>
          <cell r="E4593" t="str">
            <v>K22VHD</v>
          </cell>
        </row>
        <row r="4594">
          <cell r="A4594">
            <v>2220727416</v>
          </cell>
          <cell r="B4594" t="str">
            <v>Chế Thị Phương</v>
          </cell>
          <cell r="C4594" t="str">
            <v>Trinh</v>
          </cell>
          <cell r="D4594">
            <v>35662</v>
          </cell>
          <cell r="E4594" t="str">
            <v>K22VHD</v>
          </cell>
        </row>
        <row r="4595">
          <cell r="A4595">
            <v>2220717137</v>
          </cell>
          <cell r="B4595" t="str">
            <v>Ngô Phương</v>
          </cell>
          <cell r="C4595" t="str">
            <v>Uyên</v>
          </cell>
          <cell r="D4595">
            <v>36116</v>
          </cell>
          <cell r="E4595" t="str">
            <v>K22VHD</v>
          </cell>
        </row>
        <row r="4596">
          <cell r="A4596">
            <v>2020340978</v>
          </cell>
          <cell r="B4596" t="str">
            <v>Lê Thị Cẩm</v>
          </cell>
          <cell r="C4596" t="str">
            <v>Vy</v>
          </cell>
          <cell r="D4596">
            <v>35221</v>
          </cell>
          <cell r="E4596" t="str">
            <v>K22VHD</v>
          </cell>
        </row>
        <row r="4597">
          <cell r="A4597">
            <v>2220237917</v>
          </cell>
          <cell r="B4597" t="str">
            <v>Đặng Thị Tường</v>
          </cell>
          <cell r="C4597" t="str">
            <v>Vy</v>
          </cell>
          <cell r="D4597">
            <v>34728</v>
          </cell>
          <cell r="E4597" t="str">
            <v>K22VHD</v>
          </cell>
        </row>
        <row r="4598">
          <cell r="A4598">
            <v>2211344774</v>
          </cell>
          <cell r="B4598" t="str">
            <v>Nguyễn Hữu</v>
          </cell>
          <cell r="C4598" t="str">
            <v>Đạt</v>
          </cell>
          <cell r="D4598">
            <v>36032</v>
          </cell>
          <cell r="E4598" t="str">
            <v>K22VCD</v>
          </cell>
        </row>
        <row r="4599">
          <cell r="A4599">
            <v>2211344775</v>
          </cell>
          <cell r="B4599" t="str">
            <v>Trần Khắc</v>
          </cell>
          <cell r="C4599" t="str">
            <v>Đoàn</v>
          </cell>
          <cell r="D4599">
            <v>35615</v>
          </cell>
          <cell r="E4599" t="str">
            <v>K22VCD</v>
          </cell>
        </row>
        <row r="4600">
          <cell r="A4600">
            <v>2210342532</v>
          </cell>
          <cell r="B4600" t="str">
            <v>Nguyễn Thị Ánh</v>
          </cell>
          <cell r="C4600" t="str">
            <v>Nguyệt</v>
          </cell>
          <cell r="D4600">
            <v>35900</v>
          </cell>
          <cell r="E4600" t="str">
            <v>K22VCD</v>
          </cell>
        </row>
        <row r="4601">
          <cell r="A4601">
            <v>2220337972</v>
          </cell>
          <cell r="B4601" t="str">
            <v>Nguyễn Thị Ngọc</v>
          </cell>
          <cell r="C4601" t="str">
            <v>Anh</v>
          </cell>
          <cell r="D4601">
            <v>35997</v>
          </cell>
          <cell r="E4601" t="str">
            <v>K22VBC</v>
          </cell>
        </row>
        <row r="4602">
          <cell r="A4602">
            <v>2220337975</v>
          </cell>
          <cell r="B4602" t="str">
            <v>Lâm Ngọc Minh</v>
          </cell>
          <cell r="C4602" t="str">
            <v>Châu</v>
          </cell>
          <cell r="D4602">
            <v>35820</v>
          </cell>
          <cell r="E4602" t="str">
            <v>K22VBC</v>
          </cell>
        </row>
        <row r="4603">
          <cell r="A4603">
            <v>2221334586</v>
          </cell>
          <cell r="B4603" t="str">
            <v>Nguyễn Văn</v>
          </cell>
          <cell r="C4603" t="str">
            <v>Chiến</v>
          </cell>
          <cell r="D4603">
            <v>35848</v>
          </cell>
          <cell r="E4603" t="str">
            <v>K22VBC</v>
          </cell>
        </row>
        <row r="4604">
          <cell r="A4604">
            <v>2220337977</v>
          </cell>
          <cell r="B4604" t="str">
            <v>Huỳnh Thị Mỹ</v>
          </cell>
          <cell r="C4604" t="str">
            <v>Dung</v>
          </cell>
          <cell r="D4604">
            <v>35437</v>
          </cell>
          <cell r="E4604" t="str">
            <v>K22VBC</v>
          </cell>
        </row>
        <row r="4605">
          <cell r="A4605">
            <v>2220337978</v>
          </cell>
          <cell r="B4605" t="str">
            <v>Nguyễn Thị Mỹ</v>
          </cell>
          <cell r="C4605" t="str">
            <v>Dung</v>
          </cell>
          <cell r="D4605">
            <v>35962</v>
          </cell>
          <cell r="E4605" t="str">
            <v>K22VBC</v>
          </cell>
        </row>
        <row r="4606">
          <cell r="A4606">
            <v>2021335181</v>
          </cell>
          <cell r="B4606" t="str">
            <v>Võ Văn</v>
          </cell>
          <cell r="C4606" t="str">
            <v>Dũng</v>
          </cell>
          <cell r="D4606" t="str">
            <v>08/05/1995</v>
          </cell>
          <cell r="E4606" t="str">
            <v>K22VBC</v>
          </cell>
        </row>
        <row r="4607">
          <cell r="A4607">
            <v>2220338119</v>
          </cell>
          <cell r="B4607" t="str">
            <v>Nguyễn Võ Đức</v>
          </cell>
          <cell r="C4607" t="str">
            <v>Duyên</v>
          </cell>
          <cell r="D4607">
            <v>35833</v>
          </cell>
          <cell r="E4607" t="str">
            <v>K22VBC</v>
          </cell>
        </row>
        <row r="4608">
          <cell r="A4608">
            <v>2220339446</v>
          </cell>
          <cell r="B4608" t="str">
            <v>Nguyễn Gia</v>
          </cell>
          <cell r="C4608" t="str">
            <v>Hân</v>
          </cell>
          <cell r="D4608">
            <v>35775</v>
          </cell>
          <cell r="E4608" t="str">
            <v>K22VBC</v>
          </cell>
        </row>
        <row r="4609">
          <cell r="A4609">
            <v>2221339239</v>
          </cell>
          <cell r="B4609" t="str">
            <v>Lê Hoàng</v>
          </cell>
          <cell r="C4609" t="str">
            <v>Hiệp</v>
          </cell>
          <cell r="D4609">
            <v>30514</v>
          </cell>
          <cell r="E4609" t="str">
            <v>K22VBC</v>
          </cell>
        </row>
        <row r="4610">
          <cell r="A4610">
            <v>2220337980</v>
          </cell>
          <cell r="B4610" t="str">
            <v>Hà Thị</v>
          </cell>
          <cell r="C4610" t="str">
            <v>Hòa</v>
          </cell>
          <cell r="D4610">
            <v>36007</v>
          </cell>
          <cell r="E4610" t="str">
            <v>K22VBC</v>
          </cell>
        </row>
        <row r="4611">
          <cell r="A4611">
            <v>2221338822</v>
          </cell>
          <cell r="B4611" t="str">
            <v>Nguyễn Văn Minh</v>
          </cell>
          <cell r="C4611" t="str">
            <v>Khoa</v>
          </cell>
          <cell r="D4611">
            <v>35480</v>
          </cell>
          <cell r="E4611" t="str">
            <v>K22VBC</v>
          </cell>
        </row>
        <row r="4612">
          <cell r="A4612">
            <v>2221337984</v>
          </cell>
          <cell r="B4612" t="str">
            <v>Võ Thái</v>
          </cell>
          <cell r="C4612" t="str">
            <v>Lâm</v>
          </cell>
          <cell r="D4612">
            <v>35972</v>
          </cell>
          <cell r="E4612" t="str">
            <v>K22VBC</v>
          </cell>
        </row>
        <row r="4613">
          <cell r="A4613">
            <v>2220337987</v>
          </cell>
          <cell r="B4613" t="str">
            <v>Lê Hoàng Gia</v>
          </cell>
          <cell r="C4613" t="str">
            <v>Linh</v>
          </cell>
          <cell r="D4613">
            <v>36126</v>
          </cell>
          <cell r="E4613" t="str">
            <v>K22VBC</v>
          </cell>
        </row>
        <row r="4614">
          <cell r="A4614">
            <v>2220866008</v>
          </cell>
          <cell r="B4614" t="str">
            <v>Lê Hồng Bảo</v>
          </cell>
          <cell r="C4614" t="str">
            <v>Ngọc</v>
          </cell>
          <cell r="D4614">
            <v>35816</v>
          </cell>
          <cell r="E4614" t="str">
            <v>K22VBC</v>
          </cell>
        </row>
        <row r="4615">
          <cell r="A4615">
            <v>2220337989</v>
          </cell>
          <cell r="B4615" t="str">
            <v>Lê Thị Thảo</v>
          </cell>
          <cell r="C4615" t="str">
            <v>Nguyễn</v>
          </cell>
          <cell r="D4615">
            <v>35814</v>
          </cell>
          <cell r="E4615" t="str">
            <v>K22VBC</v>
          </cell>
        </row>
        <row r="4616">
          <cell r="A4616">
            <v>2220337992</v>
          </cell>
          <cell r="B4616" t="str">
            <v>Nguyễn Thị Quỳnh</v>
          </cell>
          <cell r="C4616" t="str">
            <v>Nhi</v>
          </cell>
          <cell r="D4616">
            <v>35862</v>
          </cell>
          <cell r="E4616" t="str">
            <v>K22VBC</v>
          </cell>
        </row>
        <row r="4617">
          <cell r="A4617">
            <v>2220338868</v>
          </cell>
          <cell r="B4617" t="str">
            <v>Phan Thị</v>
          </cell>
          <cell r="C4617" t="str">
            <v>Nhi</v>
          </cell>
          <cell r="D4617">
            <v>35981</v>
          </cell>
          <cell r="E4617" t="str">
            <v>K22VBC</v>
          </cell>
        </row>
        <row r="4618">
          <cell r="A4618">
            <v>2220334594</v>
          </cell>
          <cell r="B4618" t="str">
            <v>Trương Thị Cẩm</v>
          </cell>
          <cell r="C4618" t="str">
            <v>Tiến</v>
          </cell>
          <cell r="D4618">
            <v>36057</v>
          </cell>
          <cell r="E4618" t="str">
            <v>K22VBC</v>
          </cell>
        </row>
        <row r="4619">
          <cell r="A4619">
            <v>2221334589</v>
          </cell>
          <cell r="B4619" t="str">
            <v>Ngô Thanh</v>
          </cell>
          <cell r="C4619" t="str">
            <v>Tùng</v>
          </cell>
          <cell r="D4619">
            <v>35867</v>
          </cell>
          <cell r="E4619" t="str">
            <v>K22VBC</v>
          </cell>
        </row>
        <row r="4620">
          <cell r="A4620">
            <v>2220337995</v>
          </cell>
          <cell r="B4620" t="str">
            <v>Đặng Thị Phương</v>
          </cell>
          <cell r="C4620" t="str">
            <v>Thảo</v>
          </cell>
          <cell r="D4620">
            <v>36062</v>
          </cell>
          <cell r="E4620" t="str">
            <v>K22VBC</v>
          </cell>
        </row>
        <row r="4621">
          <cell r="A4621">
            <v>2220337996</v>
          </cell>
          <cell r="B4621" t="str">
            <v>Phạm Thị Phương</v>
          </cell>
          <cell r="C4621" t="str">
            <v>Thảo</v>
          </cell>
          <cell r="D4621">
            <v>35645</v>
          </cell>
          <cell r="E4621" t="str">
            <v>K22VBC</v>
          </cell>
        </row>
        <row r="4622">
          <cell r="A4622">
            <v>2220337997</v>
          </cell>
          <cell r="B4622" t="str">
            <v>Nguyễn Thị</v>
          </cell>
          <cell r="C4622" t="str">
            <v>Thảo</v>
          </cell>
          <cell r="D4622">
            <v>36000</v>
          </cell>
          <cell r="E4622" t="str">
            <v>K22VBC</v>
          </cell>
        </row>
        <row r="4623">
          <cell r="A4623">
            <v>2220337993</v>
          </cell>
          <cell r="B4623" t="str">
            <v>Nguyễn Thị Hồng</v>
          </cell>
          <cell r="C4623" t="str">
            <v>Thắm</v>
          </cell>
          <cell r="D4623">
            <v>35856</v>
          </cell>
          <cell r="E4623" t="str">
            <v>K22VBC</v>
          </cell>
        </row>
        <row r="4624">
          <cell r="A4624">
            <v>2221227831</v>
          </cell>
          <cell r="B4624" t="str">
            <v>Trần Quốc</v>
          </cell>
          <cell r="C4624" t="str">
            <v>Triệu</v>
          </cell>
          <cell r="D4624">
            <v>35993</v>
          </cell>
          <cell r="E4624" t="str">
            <v>K22VBC</v>
          </cell>
        </row>
        <row r="4625">
          <cell r="A4625">
            <v>2220334588</v>
          </cell>
          <cell r="B4625" t="str">
            <v>Nguyễn Vy Ngọc</v>
          </cell>
          <cell r="C4625" t="str">
            <v>Trúc</v>
          </cell>
          <cell r="D4625">
            <v>35873</v>
          </cell>
          <cell r="E4625" t="str">
            <v>K22VBC</v>
          </cell>
        </row>
        <row r="4626">
          <cell r="A4626">
            <v>2221338001</v>
          </cell>
          <cell r="B4626" t="str">
            <v>Hoàng Xuân</v>
          </cell>
          <cell r="C4626" t="str">
            <v>Trung</v>
          </cell>
          <cell r="D4626">
            <v>35765</v>
          </cell>
          <cell r="E4626" t="str">
            <v>K22VBC</v>
          </cell>
        </row>
        <row r="4627">
          <cell r="A4627">
            <v>2120337506</v>
          </cell>
          <cell r="B4627" t="str">
            <v>Lê Thị Ái</v>
          </cell>
          <cell r="C4627" t="str">
            <v>Vân</v>
          </cell>
          <cell r="D4627" t="str">
            <v>12/04/1997</v>
          </cell>
          <cell r="E4627" t="str">
            <v>K22VBC</v>
          </cell>
        </row>
        <row r="4628">
          <cell r="A4628">
            <v>2220118074</v>
          </cell>
          <cell r="B4628" t="str">
            <v>Nguyễn Hữu Phước</v>
          </cell>
          <cell r="C4628" t="str">
            <v>Bảo</v>
          </cell>
          <cell r="D4628">
            <v>36075</v>
          </cell>
          <cell r="E4628" t="str">
            <v>K22UIU-TPM</v>
          </cell>
        </row>
        <row r="4629">
          <cell r="A4629">
            <v>2221118085</v>
          </cell>
          <cell r="B4629" t="str">
            <v>Trần Văn Thành</v>
          </cell>
          <cell r="C4629" t="str">
            <v>Danh</v>
          </cell>
          <cell r="D4629">
            <v>35879</v>
          </cell>
          <cell r="E4629" t="str">
            <v>K22UIU-TPM</v>
          </cell>
        </row>
        <row r="4630">
          <cell r="A4630">
            <v>2220118043</v>
          </cell>
          <cell r="B4630" t="str">
            <v>Nguyễn Hồng</v>
          </cell>
          <cell r="C4630" t="str">
            <v>Phúc</v>
          </cell>
          <cell r="D4630">
            <v>35641</v>
          </cell>
          <cell r="E4630" t="str">
            <v>K22UIU-TPM</v>
          </cell>
        </row>
        <row r="4631">
          <cell r="A4631">
            <v>2221118086</v>
          </cell>
          <cell r="B4631" t="str">
            <v>Nguyễn Văn</v>
          </cell>
          <cell r="C4631" t="str">
            <v>Tính</v>
          </cell>
          <cell r="D4631">
            <v>35867</v>
          </cell>
          <cell r="E4631" t="str">
            <v>K22UIU-TPM</v>
          </cell>
        </row>
        <row r="4632">
          <cell r="A4632">
            <v>2220118075</v>
          </cell>
          <cell r="B4632" t="str">
            <v>Trần Thanh</v>
          </cell>
          <cell r="C4632" t="str">
            <v>Tú</v>
          </cell>
          <cell r="D4632">
            <v>36107</v>
          </cell>
          <cell r="E4632" t="str">
            <v>K22UIU-TPM</v>
          </cell>
        </row>
        <row r="4633">
          <cell r="A4633">
            <v>2220118077</v>
          </cell>
          <cell r="B4633" t="str">
            <v>Phan Phú</v>
          </cell>
          <cell r="C4633" t="str">
            <v>Thành</v>
          </cell>
          <cell r="D4633">
            <v>36064</v>
          </cell>
          <cell r="E4633" t="str">
            <v>K22UIU-TPM</v>
          </cell>
        </row>
        <row r="4634">
          <cell r="A4634">
            <v>2221118088</v>
          </cell>
          <cell r="B4634" t="str">
            <v>Nguyễn Thanh</v>
          </cell>
          <cell r="C4634" t="str">
            <v>Vỹ</v>
          </cell>
          <cell r="D4634">
            <v>35796</v>
          </cell>
          <cell r="E4634" t="str">
            <v>K22UIU-TPM</v>
          </cell>
        </row>
        <row r="4635">
          <cell r="A4635">
            <v>2220656527</v>
          </cell>
          <cell r="B4635" t="str">
            <v>Nguyễn Thị Thùy</v>
          </cell>
          <cell r="C4635" t="str">
            <v>Duyên</v>
          </cell>
          <cell r="D4635">
            <v>35882</v>
          </cell>
          <cell r="E4635" t="str">
            <v>K22UIU-QTH</v>
          </cell>
        </row>
        <row r="4636">
          <cell r="A4636">
            <v>2220218057</v>
          </cell>
          <cell r="B4636" t="str">
            <v>Võ Châu</v>
          </cell>
          <cell r="C4636" t="str">
            <v>Giang</v>
          </cell>
          <cell r="D4636">
            <v>35925</v>
          </cell>
          <cell r="E4636" t="str">
            <v>K22UIU-QTH</v>
          </cell>
        </row>
        <row r="4637">
          <cell r="A4637">
            <v>2220217546</v>
          </cell>
          <cell r="B4637" t="str">
            <v>Nguyễn Thị Như</v>
          </cell>
          <cell r="C4637" t="str">
            <v>Huỳnh</v>
          </cell>
          <cell r="D4637">
            <v>35476</v>
          </cell>
          <cell r="E4637" t="str">
            <v>K22UIU-QTH</v>
          </cell>
        </row>
        <row r="4638">
          <cell r="A4638">
            <v>2220717213</v>
          </cell>
          <cell r="B4638" t="str">
            <v>Nguyễn Thị Quỳnh</v>
          </cell>
          <cell r="C4638" t="str">
            <v>Hương</v>
          </cell>
          <cell r="D4638">
            <v>36084</v>
          </cell>
          <cell r="E4638" t="str">
            <v>K22UIU-QTH</v>
          </cell>
        </row>
        <row r="4639">
          <cell r="A4639">
            <v>2220218044</v>
          </cell>
          <cell r="B4639" t="str">
            <v>Nguyễn Ngọc Trâm</v>
          </cell>
          <cell r="C4639" t="str">
            <v>Khuê</v>
          </cell>
          <cell r="D4639">
            <v>35955</v>
          </cell>
          <cell r="E4639" t="str">
            <v>K22UIU-QTH</v>
          </cell>
        </row>
        <row r="4640">
          <cell r="A4640">
            <v>2220218045</v>
          </cell>
          <cell r="B4640" t="str">
            <v>Nguyễn Hồng Tiểu</v>
          </cell>
          <cell r="C4640" t="str">
            <v>Minh</v>
          </cell>
          <cell r="D4640">
            <v>36104</v>
          </cell>
          <cell r="E4640" t="str">
            <v>K22UIU-QTH</v>
          </cell>
        </row>
        <row r="4641">
          <cell r="A4641">
            <v>2220218083</v>
          </cell>
          <cell r="B4641" t="str">
            <v>Nguyễn Hạnh</v>
          </cell>
          <cell r="C4641" t="str">
            <v>Nguyên</v>
          </cell>
          <cell r="D4641">
            <v>35992</v>
          </cell>
          <cell r="E4641" t="str">
            <v>K22UIU-QTH</v>
          </cell>
        </row>
        <row r="4642">
          <cell r="A4642">
            <v>2220218084</v>
          </cell>
          <cell r="B4642" t="str">
            <v>Trần Thị Minh</v>
          </cell>
          <cell r="C4642" t="str">
            <v>Nguyệt</v>
          </cell>
          <cell r="D4642">
            <v>35817</v>
          </cell>
          <cell r="E4642" t="str">
            <v>K22UIU-QTH</v>
          </cell>
        </row>
        <row r="4643">
          <cell r="A4643">
            <v>2220218456</v>
          </cell>
          <cell r="B4643" t="str">
            <v>Hồ Hoàng Như</v>
          </cell>
          <cell r="C4643" t="str">
            <v>Nguyệt</v>
          </cell>
          <cell r="D4643">
            <v>35925</v>
          </cell>
          <cell r="E4643" t="str">
            <v>K22UIU-QTH</v>
          </cell>
        </row>
        <row r="4644">
          <cell r="A4644">
            <v>2221218081</v>
          </cell>
          <cell r="B4644" t="str">
            <v>Nguyễn Thành</v>
          </cell>
          <cell r="C4644" t="str">
            <v>Phát</v>
          </cell>
          <cell r="D4644">
            <v>35972</v>
          </cell>
          <cell r="E4644" t="str">
            <v>K22UIU-QTH</v>
          </cell>
        </row>
        <row r="4645">
          <cell r="A4645">
            <v>2220218067</v>
          </cell>
          <cell r="B4645" t="str">
            <v>Tô Thị</v>
          </cell>
          <cell r="C4645" t="str">
            <v>Thạnh</v>
          </cell>
          <cell r="D4645">
            <v>36005</v>
          </cell>
          <cell r="E4645" t="str">
            <v>K22UIU-QTH</v>
          </cell>
        </row>
        <row r="4646">
          <cell r="A4646">
            <v>2220218047</v>
          </cell>
          <cell r="B4646" t="str">
            <v>Bùi Thị</v>
          </cell>
          <cell r="C4646" t="str">
            <v>Thiện</v>
          </cell>
          <cell r="D4646">
            <v>35875</v>
          </cell>
          <cell r="E4646" t="str">
            <v>K22UIU-QTH</v>
          </cell>
        </row>
        <row r="4647">
          <cell r="A4647">
            <v>2220218042</v>
          </cell>
          <cell r="B4647" t="str">
            <v>Trần Thị Xuân</v>
          </cell>
          <cell r="C4647" t="str">
            <v>Trâm</v>
          </cell>
          <cell r="D4647">
            <v>36122</v>
          </cell>
          <cell r="E4647" t="str">
            <v>K22UIU-QTH</v>
          </cell>
        </row>
        <row r="4648">
          <cell r="A4648">
            <v>2220218078</v>
          </cell>
          <cell r="B4648" t="str">
            <v>Hồ Thị Thúy</v>
          </cell>
          <cell r="C4648" t="str">
            <v>Vi</v>
          </cell>
          <cell r="D4648">
            <v>35611</v>
          </cell>
          <cell r="E4648" t="str">
            <v>K22UIU-QTH</v>
          </cell>
        </row>
        <row r="4649">
          <cell r="A4649">
            <v>2220218071</v>
          </cell>
          <cell r="B4649" t="str">
            <v>Nguyễn Hạ</v>
          </cell>
          <cell r="C4649" t="str">
            <v>Vy</v>
          </cell>
          <cell r="D4649">
            <v>35978</v>
          </cell>
          <cell r="E4649" t="str">
            <v>K22UIU-QTH</v>
          </cell>
        </row>
        <row r="4650">
          <cell r="A4650">
            <v>2220218076</v>
          </cell>
          <cell r="B4650" t="str">
            <v>Phạm Khánh</v>
          </cell>
          <cell r="C4650" t="str">
            <v>Vy</v>
          </cell>
          <cell r="D4650">
            <v>35933</v>
          </cell>
          <cell r="E4650" t="str">
            <v>K22UIU-QTH</v>
          </cell>
        </row>
        <row r="4651">
          <cell r="A4651">
            <v>2121143906</v>
          </cell>
          <cell r="B4651" t="str">
            <v>Phạm Ngọc Khánh</v>
          </cell>
          <cell r="C4651" t="str">
            <v>Hoàng</v>
          </cell>
          <cell r="D4651" t="str">
            <v>23/01/1995</v>
          </cell>
          <cell r="E4651" t="str">
            <v>K22TTT</v>
          </cell>
        </row>
        <row r="4652">
          <cell r="A4652">
            <v>2220145197</v>
          </cell>
          <cell r="B4652" t="str">
            <v>Trần Thị</v>
          </cell>
          <cell r="C4652" t="str">
            <v>Hương</v>
          </cell>
          <cell r="D4652">
            <v>35514</v>
          </cell>
          <cell r="E4652" t="str">
            <v>K22TTT</v>
          </cell>
        </row>
        <row r="4653">
          <cell r="A4653">
            <v>2221724240</v>
          </cell>
          <cell r="B4653" t="str">
            <v>Hồ Sỹ</v>
          </cell>
          <cell r="C4653" t="str">
            <v>Luân</v>
          </cell>
          <cell r="D4653">
            <v>36008</v>
          </cell>
          <cell r="E4653" t="str">
            <v>K22TTT</v>
          </cell>
        </row>
        <row r="4654">
          <cell r="A4654">
            <v>2221149183</v>
          </cell>
          <cell r="B4654" t="str">
            <v>Đỗ Phú</v>
          </cell>
          <cell r="C4654" t="str">
            <v>Nhuận</v>
          </cell>
          <cell r="D4654">
            <v>35733</v>
          </cell>
          <cell r="E4654" t="str">
            <v>K22TTT</v>
          </cell>
        </row>
        <row r="4655">
          <cell r="A4655">
            <v>2221634910</v>
          </cell>
          <cell r="B4655" t="str">
            <v>Bùi Đức Trung</v>
          </cell>
          <cell r="C4655" t="str">
            <v>Quân</v>
          </cell>
          <cell r="D4655">
            <v>35905</v>
          </cell>
          <cell r="E4655" t="str">
            <v>K22TTT</v>
          </cell>
        </row>
        <row r="4656">
          <cell r="A4656">
            <v>2221115553</v>
          </cell>
          <cell r="B4656" t="str">
            <v>Phạm Văn</v>
          </cell>
          <cell r="C4656" t="str">
            <v>Quyền</v>
          </cell>
          <cell r="D4656">
            <v>35761</v>
          </cell>
          <cell r="E4656" t="str">
            <v>K22TTT</v>
          </cell>
        </row>
        <row r="4657">
          <cell r="A4657">
            <v>2221149561</v>
          </cell>
          <cell r="B4657" t="str">
            <v>Hoàng Minh</v>
          </cell>
          <cell r="C4657" t="str">
            <v>Sang</v>
          </cell>
          <cell r="E4657" t="str">
            <v>K22TTT</v>
          </cell>
        </row>
        <row r="4658">
          <cell r="A4658">
            <v>2221145200</v>
          </cell>
          <cell r="B4658" t="str">
            <v>Nguyễn Hữu</v>
          </cell>
          <cell r="C4658" t="str">
            <v>Sơn</v>
          </cell>
          <cell r="D4658">
            <v>35864</v>
          </cell>
          <cell r="E4658" t="str">
            <v>K22TTT</v>
          </cell>
        </row>
        <row r="4659">
          <cell r="A4659">
            <v>2221145205</v>
          </cell>
          <cell r="B4659" t="str">
            <v>Đào Duy</v>
          </cell>
          <cell r="C4659" t="str">
            <v>Tùng</v>
          </cell>
          <cell r="D4659">
            <v>35885</v>
          </cell>
          <cell r="E4659" t="str">
            <v>K22TTT</v>
          </cell>
        </row>
        <row r="4660">
          <cell r="A4660">
            <v>2220145201</v>
          </cell>
          <cell r="B4660" t="str">
            <v>Đồng Thị</v>
          </cell>
          <cell r="C4660" t="str">
            <v>Thanh</v>
          </cell>
          <cell r="D4660">
            <v>35999</v>
          </cell>
          <cell r="E4660" t="str">
            <v>K22TTT</v>
          </cell>
        </row>
        <row r="4661">
          <cell r="A4661">
            <v>2220148390</v>
          </cell>
          <cell r="B4661" t="str">
            <v>Đỗ Thị Minh</v>
          </cell>
          <cell r="C4661" t="str">
            <v>Thư</v>
          </cell>
          <cell r="D4661">
            <v>35948</v>
          </cell>
          <cell r="E4661" t="str">
            <v>K22TTT</v>
          </cell>
        </row>
        <row r="4662">
          <cell r="A4662">
            <v>2221145203</v>
          </cell>
          <cell r="B4662" t="str">
            <v>Lê Hữu</v>
          </cell>
          <cell r="C4662" t="str">
            <v>Trà</v>
          </cell>
          <cell r="D4662">
            <v>35849</v>
          </cell>
          <cell r="E4662" t="str">
            <v>K22TTT</v>
          </cell>
        </row>
        <row r="4663">
          <cell r="A4663">
            <v>2221149199</v>
          </cell>
          <cell r="B4663" t="str">
            <v>Lê Thành</v>
          </cell>
          <cell r="C4663" t="str">
            <v>Trác</v>
          </cell>
          <cell r="D4663">
            <v>35693</v>
          </cell>
          <cell r="E4663" t="str">
            <v>K22TTT</v>
          </cell>
        </row>
        <row r="4664">
          <cell r="A4664">
            <v>2220148724</v>
          </cell>
          <cell r="B4664" t="str">
            <v>Trần Thị Thanh</v>
          </cell>
          <cell r="C4664" t="str">
            <v>Vân</v>
          </cell>
          <cell r="D4664">
            <v>36068</v>
          </cell>
          <cell r="E4664" t="str">
            <v>K22TTT</v>
          </cell>
        </row>
        <row r="4665">
          <cell r="A4665">
            <v>2121649613</v>
          </cell>
          <cell r="B4665" t="str">
            <v>Phạm Quốc</v>
          </cell>
          <cell r="C4665" t="str">
            <v>Việt</v>
          </cell>
          <cell r="D4665" t="str">
            <v>24/05/1992</v>
          </cell>
          <cell r="E4665" t="str">
            <v>K22TTT</v>
          </cell>
        </row>
        <row r="4666">
          <cell r="A4666">
            <v>2221129520</v>
          </cell>
          <cell r="B4666" t="str">
            <v>Nguyễn An</v>
          </cell>
          <cell r="C4666" t="str">
            <v>Bình</v>
          </cell>
          <cell r="D4666">
            <v>35887</v>
          </cell>
          <cell r="E4666" t="str">
            <v>K22TPM6</v>
          </cell>
        </row>
        <row r="4667">
          <cell r="A4667">
            <v>2221125585</v>
          </cell>
          <cell r="B4667" t="str">
            <v>Tôn Đức Thái</v>
          </cell>
          <cell r="C4667" t="str">
            <v>Bình</v>
          </cell>
          <cell r="D4667">
            <v>36080</v>
          </cell>
          <cell r="E4667" t="str">
            <v>K22TPM6</v>
          </cell>
        </row>
        <row r="4668">
          <cell r="A4668">
            <v>2221125586</v>
          </cell>
          <cell r="B4668" t="str">
            <v>Nguyễn Lý Thiên</v>
          </cell>
          <cell r="C4668" t="str">
            <v>Bửu</v>
          </cell>
          <cell r="D4668">
            <v>36127</v>
          </cell>
          <cell r="E4668" t="str">
            <v>K22TPM6</v>
          </cell>
        </row>
        <row r="4669">
          <cell r="A4669">
            <v>2221125587</v>
          </cell>
          <cell r="B4669" t="str">
            <v>Nguyễn Hữu</v>
          </cell>
          <cell r="C4669" t="str">
            <v>Cảnh</v>
          </cell>
          <cell r="D4669">
            <v>36119</v>
          </cell>
          <cell r="E4669" t="str">
            <v>K22TPM6</v>
          </cell>
        </row>
        <row r="4670">
          <cell r="A4670">
            <v>2221125593</v>
          </cell>
          <cell r="B4670" t="str">
            <v>Đặng Quốc</v>
          </cell>
          <cell r="C4670" t="str">
            <v>Cường</v>
          </cell>
          <cell r="D4670">
            <v>35813</v>
          </cell>
          <cell r="E4670" t="str">
            <v>K22TPM6</v>
          </cell>
        </row>
        <row r="4671">
          <cell r="A4671">
            <v>2221125596</v>
          </cell>
          <cell r="B4671" t="str">
            <v>Trương Văn</v>
          </cell>
          <cell r="C4671" t="str">
            <v>Dần</v>
          </cell>
          <cell r="D4671">
            <v>35905</v>
          </cell>
          <cell r="E4671" t="str">
            <v>K22TPM6</v>
          </cell>
        </row>
        <row r="4672">
          <cell r="A4672">
            <v>2221125613</v>
          </cell>
          <cell r="B4672" t="str">
            <v>Nguyễn Thanh</v>
          </cell>
          <cell r="C4672" t="str">
            <v>Dũng</v>
          </cell>
          <cell r="D4672">
            <v>34017</v>
          </cell>
          <cell r="E4672" t="str">
            <v>K22TPM6</v>
          </cell>
        </row>
        <row r="4673">
          <cell r="A4673">
            <v>2221125615</v>
          </cell>
          <cell r="B4673" t="str">
            <v>Nguyễn Hoàng</v>
          </cell>
          <cell r="C4673" t="str">
            <v>Dũng</v>
          </cell>
          <cell r="D4673">
            <v>36122</v>
          </cell>
          <cell r="E4673" t="str">
            <v>K22TPM6</v>
          </cell>
        </row>
        <row r="4674">
          <cell r="A4674">
            <v>2221865871</v>
          </cell>
          <cell r="B4674" t="str">
            <v>Nguyễn Tiến</v>
          </cell>
          <cell r="C4674" t="str">
            <v>Đạt</v>
          </cell>
          <cell r="D4674">
            <v>36026</v>
          </cell>
          <cell r="E4674" t="str">
            <v>K22TPM6</v>
          </cell>
        </row>
        <row r="4675">
          <cell r="A4675">
            <v>2221125600</v>
          </cell>
          <cell r="B4675" t="str">
            <v>Nguyễn Quang</v>
          </cell>
          <cell r="C4675" t="str">
            <v>Đạt</v>
          </cell>
          <cell r="D4675">
            <v>36155</v>
          </cell>
          <cell r="E4675" t="str">
            <v>K22TPM6</v>
          </cell>
        </row>
        <row r="4676">
          <cell r="A4676">
            <v>2221129473</v>
          </cell>
          <cell r="B4676" t="str">
            <v>Trần Hữu</v>
          </cell>
          <cell r="C4676" t="str">
            <v>Đức</v>
          </cell>
          <cell r="D4676">
            <v>35869</v>
          </cell>
          <cell r="E4676" t="str">
            <v>K22TPM6</v>
          </cell>
        </row>
        <row r="4677">
          <cell r="A4677">
            <v>2221125631</v>
          </cell>
          <cell r="B4677" t="str">
            <v>Lê Thanh</v>
          </cell>
          <cell r="C4677" t="str">
            <v>Hải</v>
          </cell>
          <cell r="D4677">
            <v>35836</v>
          </cell>
          <cell r="E4677" t="str">
            <v>K22TPM6</v>
          </cell>
        </row>
        <row r="4678">
          <cell r="A4678">
            <v>2221125576</v>
          </cell>
          <cell r="B4678" t="str">
            <v>Hồ Hữu</v>
          </cell>
          <cell r="C4678" t="str">
            <v>Hiển</v>
          </cell>
          <cell r="D4678">
            <v>35693</v>
          </cell>
          <cell r="E4678" t="str">
            <v>K22TPM6</v>
          </cell>
        </row>
        <row r="4679">
          <cell r="A4679">
            <v>2221125633</v>
          </cell>
          <cell r="B4679" t="str">
            <v>Đào Văn</v>
          </cell>
          <cell r="C4679" t="str">
            <v>Hiếu</v>
          </cell>
          <cell r="D4679">
            <v>36045</v>
          </cell>
          <cell r="E4679" t="str">
            <v>K22TPM6</v>
          </cell>
        </row>
        <row r="4680">
          <cell r="A4680">
            <v>2221125634</v>
          </cell>
          <cell r="B4680" t="str">
            <v>Trần Ngọc</v>
          </cell>
          <cell r="C4680" t="str">
            <v>Hiếu</v>
          </cell>
          <cell r="D4680">
            <v>35612</v>
          </cell>
          <cell r="E4680" t="str">
            <v>K22TPM6</v>
          </cell>
        </row>
        <row r="4681">
          <cell r="A4681">
            <v>2221125641</v>
          </cell>
          <cell r="B4681" t="str">
            <v>Trần Minh</v>
          </cell>
          <cell r="C4681" t="str">
            <v>Hoàng</v>
          </cell>
          <cell r="D4681">
            <v>35797</v>
          </cell>
          <cell r="E4681" t="str">
            <v>K22TPM6</v>
          </cell>
        </row>
        <row r="4682">
          <cell r="A4682">
            <v>2221125645</v>
          </cell>
          <cell r="B4682" t="str">
            <v>Vũ Ngọc</v>
          </cell>
          <cell r="C4682" t="str">
            <v>Hưng</v>
          </cell>
          <cell r="D4682">
            <v>36002</v>
          </cell>
          <cell r="E4682" t="str">
            <v>K22TPM6</v>
          </cell>
        </row>
        <row r="4683">
          <cell r="A4683">
            <v>2221125646</v>
          </cell>
          <cell r="B4683" t="str">
            <v>Nguyễn Hữu Thanh</v>
          </cell>
          <cell r="C4683" t="str">
            <v>Hưng</v>
          </cell>
          <cell r="D4683">
            <v>35552</v>
          </cell>
          <cell r="E4683" t="str">
            <v>K22TPM6</v>
          </cell>
        </row>
        <row r="4684">
          <cell r="A4684">
            <v>2221125788</v>
          </cell>
          <cell r="B4684" t="str">
            <v>Trần Minh</v>
          </cell>
          <cell r="C4684" t="str">
            <v>Khoa</v>
          </cell>
          <cell r="D4684">
            <v>36118</v>
          </cell>
          <cell r="E4684" t="str">
            <v>K22TPM6</v>
          </cell>
        </row>
        <row r="4685">
          <cell r="A4685">
            <v>2221217558</v>
          </cell>
          <cell r="B4685" t="str">
            <v>Nguyễn Nhật</v>
          </cell>
          <cell r="C4685" t="str">
            <v>Lâm</v>
          </cell>
          <cell r="D4685">
            <v>36116</v>
          </cell>
          <cell r="E4685" t="str">
            <v>K22TPM6</v>
          </cell>
        </row>
        <row r="4686">
          <cell r="A4686">
            <v>2221125667</v>
          </cell>
          <cell r="B4686" t="str">
            <v>Nguyễn Văn</v>
          </cell>
          <cell r="C4686" t="str">
            <v>Long</v>
          </cell>
          <cell r="D4686">
            <v>35877</v>
          </cell>
          <cell r="E4686" t="str">
            <v>K22TPM6</v>
          </cell>
        </row>
        <row r="4687">
          <cell r="A4687">
            <v>2221664943</v>
          </cell>
          <cell r="B4687" t="str">
            <v>Nguyễn Đăng</v>
          </cell>
          <cell r="C4687" t="str">
            <v>Ngọc</v>
          </cell>
          <cell r="D4687">
            <v>36146</v>
          </cell>
          <cell r="E4687" t="str">
            <v>K22TPM6</v>
          </cell>
        </row>
        <row r="4688">
          <cell r="A4688">
            <v>2221125682</v>
          </cell>
          <cell r="B4688" t="str">
            <v>Phạm Hữu</v>
          </cell>
          <cell r="C4688" t="str">
            <v>Phong</v>
          </cell>
          <cell r="D4688">
            <v>36117</v>
          </cell>
          <cell r="E4688" t="str">
            <v>K22TPM6</v>
          </cell>
        </row>
        <row r="4689">
          <cell r="A4689">
            <v>2221128766</v>
          </cell>
          <cell r="B4689" t="str">
            <v>Trương Thanh</v>
          </cell>
          <cell r="C4689" t="str">
            <v>Phong</v>
          </cell>
          <cell r="D4689">
            <v>35964</v>
          </cell>
          <cell r="E4689" t="str">
            <v>K22TPM6</v>
          </cell>
        </row>
        <row r="4690">
          <cell r="A4690">
            <v>2221125684</v>
          </cell>
          <cell r="B4690" t="str">
            <v>Ngô Quang</v>
          </cell>
          <cell r="C4690" t="str">
            <v>Phúc</v>
          </cell>
          <cell r="D4690">
            <v>34999</v>
          </cell>
          <cell r="E4690" t="str">
            <v>K22TPM6</v>
          </cell>
        </row>
        <row r="4691">
          <cell r="A4691">
            <v>2221125685</v>
          </cell>
          <cell r="B4691" t="str">
            <v>Võ Văn</v>
          </cell>
          <cell r="C4691" t="str">
            <v>Phước</v>
          </cell>
          <cell r="D4691">
            <v>36089</v>
          </cell>
          <cell r="E4691" t="str">
            <v>K22TPM6</v>
          </cell>
        </row>
        <row r="4692">
          <cell r="A4692">
            <v>2221129404</v>
          </cell>
          <cell r="B4692" t="str">
            <v>Nguyễn</v>
          </cell>
          <cell r="C4692" t="str">
            <v>Phương</v>
          </cell>
          <cell r="D4692">
            <v>35448</v>
          </cell>
          <cell r="E4692" t="str">
            <v>K22TPM6</v>
          </cell>
        </row>
        <row r="4693">
          <cell r="A4693">
            <v>2221125694</v>
          </cell>
          <cell r="B4693" t="str">
            <v>Ngô Đình</v>
          </cell>
          <cell r="C4693" t="str">
            <v>Quốc</v>
          </cell>
          <cell r="D4693">
            <v>35977</v>
          </cell>
          <cell r="E4693" t="str">
            <v>K22TPM6</v>
          </cell>
        </row>
        <row r="4694">
          <cell r="A4694">
            <v>2221125707</v>
          </cell>
          <cell r="B4694" t="str">
            <v>Hồ Ngọc</v>
          </cell>
          <cell r="C4694" t="str">
            <v>Tâm</v>
          </cell>
          <cell r="D4694">
            <v>34950</v>
          </cell>
          <cell r="E4694" t="str">
            <v>K22TPM6</v>
          </cell>
        </row>
        <row r="4695">
          <cell r="A4695">
            <v>2221125711</v>
          </cell>
          <cell r="B4695" t="str">
            <v>Nguyễn Xuân</v>
          </cell>
          <cell r="C4695" t="str">
            <v>Tâm</v>
          </cell>
          <cell r="D4695">
            <v>35980</v>
          </cell>
          <cell r="E4695" t="str">
            <v>K22TPM6</v>
          </cell>
        </row>
        <row r="4696">
          <cell r="A4696">
            <v>2221125715</v>
          </cell>
          <cell r="B4696" t="str">
            <v>Lê Công</v>
          </cell>
          <cell r="C4696" t="str">
            <v>Tập</v>
          </cell>
          <cell r="D4696">
            <v>35828</v>
          </cell>
          <cell r="E4696" t="str">
            <v>K22TPM6</v>
          </cell>
        </row>
        <row r="4697">
          <cell r="A4697">
            <v>2221217706</v>
          </cell>
          <cell r="B4697" t="str">
            <v>Nguyễn Văn</v>
          </cell>
          <cell r="C4697" t="str">
            <v>Tuấn</v>
          </cell>
          <cell r="D4697">
            <v>36159</v>
          </cell>
          <cell r="E4697" t="str">
            <v>K22TPM6</v>
          </cell>
        </row>
        <row r="4698">
          <cell r="A4698">
            <v>2221125758</v>
          </cell>
          <cell r="B4698" t="str">
            <v>Nguyễn Đỗ Thanh</v>
          </cell>
          <cell r="C4698" t="str">
            <v>Tùng</v>
          </cell>
          <cell r="D4698">
            <v>36030</v>
          </cell>
          <cell r="E4698" t="str">
            <v>K22TPM6</v>
          </cell>
        </row>
        <row r="4699">
          <cell r="A4699">
            <v>2221129206</v>
          </cell>
          <cell r="B4699" t="str">
            <v>Nguyễn Văn</v>
          </cell>
          <cell r="C4699" t="str">
            <v>Thái</v>
          </cell>
          <cell r="D4699">
            <v>35811</v>
          </cell>
          <cell r="E4699" t="str">
            <v>K22TPM6</v>
          </cell>
        </row>
        <row r="4700">
          <cell r="A4700">
            <v>2221125720</v>
          </cell>
          <cell r="B4700" t="str">
            <v>Nguyễn Xuân</v>
          </cell>
          <cell r="C4700" t="str">
            <v>Thanh</v>
          </cell>
          <cell r="D4700">
            <v>35757</v>
          </cell>
          <cell r="E4700" t="str">
            <v>K22TPM6</v>
          </cell>
        </row>
        <row r="4701">
          <cell r="A4701">
            <v>2221125725</v>
          </cell>
          <cell r="B4701" t="str">
            <v>Nguyễn Hữu Duy</v>
          </cell>
          <cell r="C4701" t="str">
            <v>Thiệu</v>
          </cell>
          <cell r="D4701">
            <v>36005</v>
          </cell>
          <cell r="E4701" t="str">
            <v>K22TPM6</v>
          </cell>
        </row>
        <row r="4702">
          <cell r="A4702">
            <v>2221125727</v>
          </cell>
          <cell r="B4702" t="str">
            <v>Trương Minh</v>
          </cell>
          <cell r="C4702" t="str">
            <v>Thuận</v>
          </cell>
          <cell r="D4702">
            <v>35842</v>
          </cell>
          <cell r="E4702" t="str">
            <v>K22TPM6</v>
          </cell>
        </row>
        <row r="4703">
          <cell r="A4703">
            <v>2221125731</v>
          </cell>
          <cell r="B4703" t="str">
            <v>Nguyễn Phước</v>
          </cell>
          <cell r="C4703" t="str">
            <v>Thương</v>
          </cell>
          <cell r="D4703">
            <v>36115</v>
          </cell>
          <cell r="E4703" t="str">
            <v>K22TPM6</v>
          </cell>
        </row>
        <row r="4704">
          <cell r="A4704">
            <v>2221125739</v>
          </cell>
          <cell r="B4704" t="str">
            <v>Đoàn Nguyên</v>
          </cell>
          <cell r="C4704" t="str">
            <v>Trãi</v>
          </cell>
          <cell r="D4704">
            <v>35984</v>
          </cell>
          <cell r="E4704" t="str">
            <v>K22TPM6</v>
          </cell>
        </row>
        <row r="4705">
          <cell r="A4705">
            <v>2221125745</v>
          </cell>
          <cell r="B4705" t="str">
            <v>Lương Văn</v>
          </cell>
          <cell r="C4705" t="str">
            <v>Trung</v>
          </cell>
          <cell r="D4705">
            <v>35841</v>
          </cell>
          <cell r="E4705" t="str">
            <v>K22TPM6</v>
          </cell>
        </row>
        <row r="4706">
          <cell r="A4706">
            <v>2221125747</v>
          </cell>
          <cell r="B4706" t="str">
            <v>Nguyễn Văn</v>
          </cell>
          <cell r="C4706" t="str">
            <v>Trung</v>
          </cell>
          <cell r="D4706">
            <v>36160</v>
          </cell>
          <cell r="E4706" t="str">
            <v>K22TPM6</v>
          </cell>
        </row>
        <row r="4707">
          <cell r="A4707">
            <v>2221125764</v>
          </cell>
          <cell r="B4707" t="str">
            <v>Trần Ngọc</v>
          </cell>
          <cell r="C4707" t="str">
            <v>Vương</v>
          </cell>
          <cell r="D4707">
            <v>36040</v>
          </cell>
          <cell r="E4707" t="str">
            <v>K22TPM6</v>
          </cell>
        </row>
        <row r="4708">
          <cell r="A4708">
            <v>2221129175</v>
          </cell>
          <cell r="B4708" t="str">
            <v>Phạm Tiến</v>
          </cell>
          <cell r="C4708" t="str">
            <v>Vượng</v>
          </cell>
          <cell r="D4708">
            <v>35643</v>
          </cell>
          <cell r="E4708" t="str">
            <v>K22TPM6</v>
          </cell>
        </row>
        <row r="4709">
          <cell r="A4709">
            <v>2221125577</v>
          </cell>
          <cell r="B4709" t="str">
            <v>Lê Hữu</v>
          </cell>
          <cell r="C4709" t="str">
            <v>An</v>
          </cell>
          <cell r="D4709">
            <v>35874</v>
          </cell>
          <cell r="E4709" t="str">
            <v>K22TPM5</v>
          </cell>
        </row>
        <row r="4710">
          <cell r="A4710">
            <v>2221125580</v>
          </cell>
          <cell r="B4710" t="str">
            <v>Nguyễn Thái</v>
          </cell>
          <cell r="C4710" t="str">
            <v>Bảo</v>
          </cell>
          <cell r="D4710">
            <v>35593</v>
          </cell>
          <cell r="E4710" t="str">
            <v>K22TPM5</v>
          </cell>
        </row>
        <row r="4711">
          <cell r="A4711">
            <v>2221125589</v>
          </cell>
          <cell r="B4711" t="str">
            <v>Trần Công</v>
          </cell>
          <cell r="C4711" t="str">
            <v>Chánh</v>
          </cell>
          <cell r="D4711">
            <v>35843</v>
          </cell>
          <cell r="E4711" t="str">
            <v>K22TPM5</v>
          </cell>
        </row>
        <row r="4712">
          <cell r="A4712">
            <v>2221125769</v>
          </cell>
          <cell r="B4712" t="str">
            <v>Nguyễn Viết Công</v>
          </cell>
          <cell r="C4712" t="str">
            <v>Danh</v>
          </cell>
          <cell r="D4712">
            <v>35853</v>
          </cell>
          <cell r="E4712" t="str">
            <v>K22TPM5</v>
          </cell>
        </row>
        <row r="4713">
          <cell r="A4713">
            <v>2221125614</v>
          </cell>
          <cell r="B4713" t="str">
            <v>Phan Hùng</v>
          </cell>
          <cell r="C4713" t="str">
            <v>Dũng</v>
          </cell>
          <cell r="D4713">
            <v>35919</v>
          </cell>
          <cell r="E4713" t="str">
            <v>K22TPM5</v>
          </cell>
        </row>
        <row r="4714">
          <cell r="A4714">
            <v>2221664919</v>
          </cell>
          <cell r="B4714" t="str">
            <v>Trần Xuân</v>
          </cell>
          <cell r="C4714" t="str">
            <v>Dũng</v>
          </cell>
          <cell r="D4714">
            <v>35844</v>
          </cell>
          <cell r="E4714" t="str">
            <v>K22TPM5</v>
          </cell>
        </row>
        <row r="4715">
          <cell r="A4715">
            <v>2221125618</v>
          </cell>
          <cell r="B4715" t="str">
            <v>Lưu Kim</v>
          </cell>
          <cell r="C4715" t="str">
            <v>Dương</v>
          </cell>
          <cell r="D4715">
            <v>36027</v>
          </cell>
          <cell r="E4715" t="str">
            <v>K22TPM5</v>
          </cell>
        </row>
        <row r="4716">
          <cell r="A4716">
            <v>2220125598</v>
          </cell>
          <cell r="B4716" t="str">
            <v>Trần Thị Mỹ</v>
          </cell>
          <cell r="C4716" t="str">
            <v>Đào</v>
          </cell>
          <cell r="D4716">
            <v>35979</v>
          </cell>
          <cell r="E4716" t="str">
            <v>K22TPM5</v>
          </cell>
        </row>
        <row r="4717">
          <cell r="A4717">
            <v>2221129422</v>
          </cell>
          <cell r="B4717" t="str">
            <v>Trần Văn</v>
          </cell>
          <cell r="C4717" t="str">
            <v>Đạt</v>
          </cell>
          <cell r="D4717">
            <v>35831</v>
          </cell>
          <cell r="E4717" t="str">
            <v>K22TPM5</v>
          </cell>
        </row>
        <row r="4718">
          <cell r="A4718">
            <v>2221125605</v>
          </cell>
          <cell r="B4718" t="str">
            <v>Dương Công</v>
          </cell>
          <cell r="C4718" t="str">
            <v>Đạt</v>
          </cell>
          <cell r="D4718">
            <v>35379</v>
          </cell>
          <cell r="E4718" t="str">
            <v>K22TPM5</v>
          </cell>
        </row>
        <row r="4719">
          <cell r="A4719">
            <v>2221125610</v>
          </cell>
          <cell r="B4719" t="str">
            <v>Lê Minh</v>
          </cell>
          <cell r="C4719" t="str">
            <v>Đức</v>
          </cell>
          <cell r="D4719">
            <v>36027</v>
          </cell>
          <cell r="E4719" t="str">
            <v>K22TPM5</v>
          </cell>
        </row>
        <row r="4720">
          <cell r="A4720">
            <v>2221125621</v>
          </cell>
          <cell r="B4720" t="str">
            <v>Nguyễn Trịnh Hoàng</v>
          </cell>
          <cell r="C4720" t="str">
            <v>Gia</v>
          </cell>
          <cell r="D4720">
            <v>36115</v>
          </cell>
          <cell r="E4720" t="str">
            <v>K22TPM5</v>
          </cell>
        </row>
        <row r="4721">
          <cell r="A4721">
            <v>2221115539</v>
          </cell>
          <cell r="B4721" t="str">
            <v>Hà Phan Trường</v>
          </cell>
          <cell r="C4721" t="str">
            <v>Giang</v>
          </cell>
          <cell r="D4721">
            <v>35940</v>
          </cell>
          <cell r="E4721" t="str">
            <v>K22TPM5</v>
          </cell>
        </row>
        <row r="4722">
          <cell r="A4722">
            <v>2221125627</v>
          </cell>
          <cell r="B4722" t="str">
            <v>Huỳnh Ngọc</v>
          </cell>
          <cell r="C4722" t="str">
            <v>Hải</v>
          </cell>
          <cell r="D4722">
            <v>36088</v>
          </cell>
          <cell r="E4722" t="str">
            <v>K22TPM5</v>
          </cell>
        </row>
        <row r="4723">
          <cell r="A4723">
            <v>2220125630</v>
          </cell>
          <cell r="B4723" t="str">
            <v>Đặng Thị Như</v>
          </cell>
          <cell r="C4723" t="str">
            <v>Hải</v>
          </cell>
          <cell r="D4723">
            <v>35822</v>
          </cell>
          <cell r="E4723" t="str">
            <v>K22TPM5</v>
          </cell>
        </row>
        <row r="4724">
          <cell r="A4724">
            <v>2221125655</v>
          </cell>
          <cell r="B4724" t="str">
            <v>Nguyễn Huy</v>
          </cell>
          <cell r="C4724" t="str">
            <v>Khang</v>
          </cell>
          <cell r="D4724">
            <v>35934</v>
          </cell>
          <cell r="E4724" t="str">
            <v>K22TPM5</v>
          </cell>
        </row>
        <row r="4725">
          <cell r="A4725">
            <v>2221217553</v>
          </cell>
          <cell r="B4725" t="str">
            <v>Phạm Đức</v>
          </cell>
          <cell r="C4725" t="str">
            <v>Khôi</v>
          </cell>
          <cell r="D4725">
            <v>35936</v>
          </cell>
          <cell r="E4725" t="str">
            <v>K22TPM5</v>
          </cell>
        </row>
        <row r="4726">
          <cell r="A4726">
            <v>2221125662</v>
          </cell>
          <cell r="B4726" t="str">
            <v>Nguyễn Hoàng</v>
          </cell>
          <cell r="C4726" t="str">
            <v>Liêm</v>
          </cell>
          <cell r="D4726">
            <v>35755</v>
          </cell>
          <cell r="E4726" t="str">
            <v>K22TPM5</v>
          </cell>
        </row>
        <row r="4727">
          <cell r="A4727">
            <v>2220125663</v>
          </cell>
          <cell r="B4727" t="str">
            <v>Trần Thị Thùy</v>
          </cell>
          <cell r="C4727" t="str">
            <v>Linh</v>
          </cell>
          <cell r="D4727">
            <v>35982</v>
          </cell>
          <cell r="E4727" t="str">
            <v>K22TPM5</v>
          </cell>
        </row>
        <row r="4728">
          <cell r="A4728">
            <v>2221125664</v>
          </cell>
          <cell r="B4728" t="str">
            <v>Tống Phước</v>
          </cell>
          <cell r="C4728" t="str">
            <v>Lộc</v>
          </cell>
          <cell r="D4728">
            <v>35864</v>
          </cell>
          <cell r="E4728" t="str">
            <v>K22TPM5</v>
          </cell>
        </row>
        <row r="4729">
          <cell r="A4729">
            <v>2221125676</v>
          </cell>
          <cell r="B4729" t="str">
            <v>Trần Đại</v>
          </cell>
          <cell r="C4729" t="str">
            <v>Nghĩa</v>
          </cell>
          <cell r="D4729">
            <v>35815</v>
          </cell>
          <cell r="E4729" t="str">
            <v>K22TPM5</v>
          </cell>
        </row>
        <row r="4730">
          <cell r="A4730">
            <v>2221128394</v>
          </cell>
          <cell r="B4730" t="str">
            <v>Nguyễn Long</v>
          </cell>
          <cell r="C4730" t="str">
            <v>Phi</v>
          </cell>
          <cell r="D4730">
            <v>35907</v>
          </cell>
          <cell r="E4730" t="str">
            <v>K22TPM5</v>
          </cell>
        </row>
        <row r="4731">
          <cell r="A4731">
            <v>2221129352</v>
          </cell>
          <cell r="B4731" t="str">
            <v>Nguyễn Đình</v>
          </cell>
          <cell r="C4731" t="str">
            <v>Phong</v>
          </cell>
          <cell r="D4731">
            <v>36141</v>
          </cell>
          <cell r="E4731" t="str">
            <v>K22TPM5</v>
          </cell>
        </row>
        <row r="4732">
          <cell r="A4732">
            <v>2221125692</v>
          </cell>
          <cell r="B4732" t="str">
            <v>Huỳnh Văn</v>
          </cell>
          <cell r="C4732" t="str">
            <v>Quân</v>
          </cell>
          <cell r="D4732">
            <v>35908</v>
          </cell>
          <cell r="E4732" t="str">
            <v>K22TPM5</v>
          </cell>
        </row>
        <row r="4733">
          <cell r="A4733">
            <v>2221125690</v>
          </cell>
          <cell r="B4733" t="str">
            <v>Võ Trịnh</v>
          </cell>
          <cell r="C4733" t="str">
            <v>Quân</v>
          </cell>
          <cell r="D4733">
            <v>35996</v>
          </cell>
          <cell r="E4733" t="str">
            <v>K22TPM5</v>
          </cell>
        </row>
        <row r="4734">
          <cell r="A4734">
            <v>2221125700</v>
          </cell>
          <cell r="B4734" t="str">
            <v>Nguyễn Bông</v>
          </cell>
          <cell r="C4734" t="str">
            <v>Rô</v>
          </cell>
          <cell r="D4734">
            <v>35834</v>
          </cell>
          <cell r="E4734" t="str">
            <v>K22TPM5</v>
          </cell>
        </row>
        <row r="4735">
          <cell r="A4735">
            <v>2221125705</v>
          </cell>
          <cell r="B4735" t="str">
            <v>Võ Tấn</v>
          </cell>
          <cell r="C4735" t="str">
            <v>Tài</v>
          </cell>
          <cell r="D4735">
            <v>35916</v>
          </cell>
          <cell r="E4735" t="str">
            <v>K22TPM5</v>
          </cell>
        </row>
        <row r="4736">
          <cell r="A4736">
            <v>2221115556</v>
          </cell>
          <cell r="B4736" t="str">
            <v>Hoàng Hữu</v>
          </cell>
          <cell r="C4736" t="str">
            <v>Tài</v>
          </cell>
          <cell r="D4736">
            <v>35936</v>
          </cell>
          <cell r="E4736" t="str">
            <v>K22TPM5</v>
          </cell>
        </row>
        <row r="4737">
          <cell r="A4737">
            <v>2221125712</v>
          </cell>
          <cell r="B4737" t="str">
            <v>Nguyễn Lộc</v>
          </cell>
          <cell r="C4737" t="str">
            <v>Tân</v>
          </cell>
          <cell r="D4737">
            <v>36097</v>
          </cell>
          <cell r="E4737" t="str">
            <v>K22TPM5</v>
          </cell>
        </row>
        <row r="4738">
          <cell r="A4738">
            <v>2221125716</v>
          </cell>
          <cell r="B4738" t="str">
            <v>Cù Duy</v>
          </cell>
          <cell r="C4738" t="str">
            <v>Tây</v>
          </cell>
          <cell r="D4738">
            <v>36146</v>
          </cell>
          <cell r="E4738" t="str">
            <v>K22TPM5</v>
          </cell>
        </row>
        <row r="4739">
          <cell r="A4739">
            <v>2221129223</v>
          </cell>
          <cell r="B4739" t="str">
            <v>Nguyễn Đình</v>
          </cell>
          <cell r="C4739" t="str">
            <v>Tiến</v>
          </cell>
          <cell r="D4739">
            <v>35475</v>
          </cell>
          <cell r="E4739" t="str">
            <v>K22TPM5</v>
          </cell>
        </row>
        <row r="4740">
          <cell r="A4740">
            <v>2221125736</v>
          </cell>
          <cell r="B4740" t="str">
            <v>Đặng Văn</v>
          </cell>
          <cell r="C4740" t="str">
            <v>Tín</v>
          </cell>
          <cell r="D4740">
            <v>35854</v>
          </cell>
          <cell r="E4740" t="str">
            <v>K22TPM5</v>
          </cell>
        </row>
        <row r="4741">
          <cell r="A4741">
            <v>2221125752</v>
          </cell>
          <cell r="B4741" t="str">
            <v>Nguyễn Hữu</v>
          </cell>
          <cell r="C4741" t="str">
            <v>Tú</v>
          </cell>
          <cell r="D4741">
            <v>36083</v>
          </cell>
          <cell r="E4741" t="str">
            <v>K22TPM5</v>
          </cell>
        </row>
        <row r="4742">
          <cell r="A4742">
            <v>2221125754</v>
          </cell>
          <cell r="B4742" t="str">
            <v>Nguyễn Anh</v>
          </cell>
          <cell r="C4742" t="str">
            <v>Tú</v>
          </cell>
          <cell r="D4742">
            <v>35754</v>
          </cell>
          <cell r="E4742" t="str">
            <v>K22TPM5</v>
          </cell>
        </row>
        <row r="4743">
          <cell r="A4743">
            <v>2221125757</v>
          </cell>
          <cell r="B4743" t="str">
            <v>Phạm Hoàng</v>
          </cell>
          <cell r="C4743" t="str">
            <v>Tùng</v>
          </cell>
          <cell r="D4743">
            <v>35887</v>
          </cell>
          <cell r="E4743" t="str">
            <v>K22TPM5</v>
          </cell>
        </row>
        <row r="4744">
          <cell r="A4744">
            <v>2221719018</v>
          </cell>
          <cell r="B4744" t="str">
            <v>Đàm Anh</v>
          </cell>
          <cell r="C4744" t="str">
            <v>Tùng</v>
          </cell>
          <cell r="D4744">
            <v>35881</v>
          </cell>
          <cell r="E4744" t="str">
            <v>K22TPM5</v>
          </cell>
        </row>
        <row r="4745">
          <cell r="A4745">
            <v>2221125759</v>
          </cell>
          <cell r="B4745" t="str">
            <v>Võ Đăng</v>
          </cell>
          <cell r="C4745" t="str">
            <v>Tưởng</v>
          </cell>
          <cell r="D4745">
            <v>35681</v>
          </cell>
          <cell r="E4745" t="str">
            <v>K22TPM5</v>
          </cell>
        </row>
        <row r="4746">
          <cell r="A4746">
            <v>2221125718</v>
          </cell>
          <cell r="B4746" t="str">
            <v>Lê Đình</v>
          </cell>
          <cell r="C4746" t="str">
            <v>Thái</v>
          </cell>
          <cell r="D4746">
            <v>36102</v>
          </cell>
          <cell r="E4746" t="str">
            <v>K22TPM5</v>
          </cell>
        </row>
        <row r="4747">
          <cell r="A4747">
            <v>2220125733</v>
          </cell>
          <cell r="B4747" t="str">
            <v>Huỳnh Thị Thu</v>
          </cell>
          <cell r="C4747" t="str">
            <v>Thủy</v>
          </cell>
          <cell r="D4747">
            <v>35869</v>
          </cell>
          <cell r="E4747" t="str">
            <v>K22TPM5</v>
          </cell>
        </row>
        <row r="4748">
          <cell r="A4748">
            <v>2221125744</v>
          </cell>
          <cell r="B4748" t="str">
            <v>Võ Hiếu</v>
          </cell>
          <cell r="C4748" t="str">
            <v>Trung</v>
          </cell>
          <cell r="D4748">
            <v>35862</v>
          </cell>
          <cell r="E4748" t="str">
            <v>K22TPM5</v>
          </cell>
        </row>
        <row r="4749">
          <cell r="A4749">
            <v>2221125760</v>
          </cell>
          <cell r="B4749" t="str">
            <v>Trương Quốc</v>
          </cell>
          <cell r="C4749" t="str">
            <v>Việt</v>
          </cell>
          <cell r="D4749">
            <v>35697</v>
          </cell>
          <cell r="E4749" t="str">
            <v>K22TPM5</v>
          </cell>
        </row>
        <row r="4750">
          <cell r="A4750">
            <v>2221125762</v>
          </cell>
          <cell r="B4750" t="str">
            <v>Nguyễn Xuân</v>
          </cell>
          <cell r="C4750" t="str">
            <v>Vinh</v>
          </cell>
          <cell r="D4750">
            <v>35924</v>
          </cell>
          <cell r="E4750" t="str">
            <v>K22TPM5</v>
          </cell>
        </row>
        <row r="4751">
          <cell r="A4751">
            <v>2221125761</v>
          </cell>
          <cell r="B4751" t="str">
            <v>Nguyễn Quang</v>
          </cell>
          <cell r="C4751" t="str">
            <v>Vinh</v>
          </cell>
          <cell r="D4751">
            <v>36065</v>
          </cell>
          <cell r="E4751" t="str">
            <v>K22TPM5</v>
          </cell>
        </row>
        <row r="4752">
          <cell r="A4752">
            <v>2221125579</v>
          </cell>
          <cell r="B4752" t="str">
            <v>Nguyễn Hoàng</v>
          </cell>
          <cell r="C4752" t="str">
            <v>Anh</v>
          </cell>
          <cell r="D4752">
            <v>35954</v>
          </cell>
          <cell r="E4752" t="str">
            <v>K22TPM4</v>
          </cell>
        </row>
        <row r="4753">
          <cell r="A4753">
            <v>2221125584</v>
          </cell>
          <cell r="B4753" t="str">
            <v>Trần Văn</v>
          </cell>
          <cell r="C4753" t="str">
            <v>Bảo</v>
          </cell>
          <cell r="D4753">
            <v>36012</v>
          </cell>
          <cell r="E4753" t="str">
            <v>K22TPM4</v>
          </cell>
        </row>
        <row r="4754">
          <cell r="A4754">
            <v>2221125583</v>
          </cell>
          <cell r="B4754" t="str">
            <v>Văn Viết</v>
          </cell>
          <cell r="C4754" t="str">
            <v>Bảo</v>
          </cell>
          <cell r="D4754">
            <v>36154</v>
          </cell>
          <cell r="E4754" t="str">
            <v>K22TPM4</v>
          </cell>
        </row>
        <row r="4755">
          <cell r="A4755">
            <v>2221164827</v>
          </cell>
          <cell r="B4755" t="str">
            <v>Trần Thanh</v>
          </cell>
          <cell r="C4755" t="str">
            <v>Cường</v>
          </cell>
          <cell r="D4755">
            <v>36062</v>
          </cell>
          <cell r="E4755" t="str">
            <v>K22TPM4</v>
          </cell>
        </row>
        <row r="4756">
          <cell r="A4756">
            <v>2221164826</v>
          </cell>
          <cell r="B4756" t="str">
            <v>Nguyễn Huữ</v>
          </cell>
          <cell r="C4756" t="str">
            <v>Châu</v>
          </cell>
          <cell r="D4756">
            <v>35920</v>
          </cell>
          <cell r="E4756" t="str">
            <v>K22TPM4</v>
          </cell>
        </row>
        <row r="4757">
          <cell r="A4757">
            <v>2221125620</v>
          </cell>
          <cell r="B4757" t="str">
            <v>Trần Phương</v>
          </cell>
          <cell r="C4757" t="str">
            <v>Duy</v>
          </cell>
          <cell r="D4757">
            <v>34428</v>
          </cell>
          <cell r="E4757" t="str">
            <v>K22TPM4</v>
          </cell>
        </row>
        <row r="4758">
          <cell r="A4758">
            <v>2221128483</v>
          </cell>
          <cell r="B4758" t="str">
            <v>Nguyễn Tấn</v>
          </cell>
          <cell r="C4758" t="str">
            <v>Dương</v>
          </cell>
          <cell r="D4758">
            <v>34056</v>
          </cell>
          <cell r="E4758" t="str">
            <v>K22TPM4</v>
          </cell>
        </row>
        <row r="4759">
          <cell r="A4759">
            <v>2221125602</v>
          </cell>
          <cell r="B4759" t="str">
            <v>Phạm Thành</v>
          </cell>
          <cell r="C4759" t="str">
            <v>Đạt</v>
          </cell>
          <cell r="D4759">
            <v>35990</v>
          </cell>
          <cell r="E4759" t="str">
            <v>K22TPM4</v>
          </cell>
        </row>
        <row r="4760">
          <cell r="A4760">
            <v>2221125608</v>
          </cell>
          <cell r="B4760" t="str">
            <v>Lâm Quang</v>
          </cell>
          <cell r="C4760" t="str">
            <v>Đông</v>
          </cell>
          <cell r="D4760">
            <v>35500</v>
          </cell>
          <cell r="E4760" t="str">
            <v>K22TPM4</v>
          </cell>
        </row>
        <row r="4761">
          <cell r="A4761">
            <v>2220125623</v>
          </cell>
          <cell r="B4761" t="str">
            <v>Văn Hồ Ngân</v>
          </cell>
          <cell r="C4761" t="str">
            <v>Hà</v>
          </cell>
          <cell r="D4761">
            <v>35670</v>
          </cell>
          <cell r="E4761" t="str">
            <v>K22TPM4</v>
          </cell>
        </row>
        <row r="4762">
          <cell r="A4762">
            <v>2221125632</v>
          </cell>
          <cell r="B4762" t="str">
            <v>Trần Hoàng</v>
          </cell>
          <cell r="C4762" t="str">
            <v>Hiệp</v>
          </cell>
          <cell r="D4762">
            <v>35923</v>
          </cell>
          <cell r="E4762" t="str">
            <v>K22TPM4</v>
          </cell>
        </row>
        <row r="4763">
          <cell r="A4763">
            <v>2221129385</v>
          </cell>
          <cell r="B4763" t="str">
            <v>Huỳnh Văn</v>
          </cell>
          <cell r="C4763" t="str">
            <v>Hùng</v>
          </cell>
          <cell r="D4763">
            <v>35996</v>
          </cell>
          <cell r="E4763" t="str">
            <v>K22TPM4</v>
          </cell>
        </row>
        <row r="4764">
          <cell r="A4764">
            <v>2221128458</v>
          </cell>
          <cell r="B4764" t="str">
            <v>Nguyễn Văn</v>
          </cell>
          <cell r="C4764" t="str">
            <v>Huy</v>
          </cell>
          <cell r="D4764">
            <v>35951</v>
          </cell>
          <cell r="E4764" t="str">
            <v>K22TPM4</v>
          </cell>
        </row>
        <row r="4765">
          <cell r="A4765">
            <v>2221129449</v>
          </cell>
          <cell r="B4765" t="str">
            <v>Nguyễn Gia</v>
          </cell>
          <cell r="C4765" t="str">
            <v>Hưng</v>
          </cell>
          <cell r="D4765">
            <v>35902</v>
          </cell>
          <cell r="E4765" t="str">
            <v>K22TPM4</v>
          </cell>
        </row>
        <row r="4766">
          <cell r="A4766">
            <v>2221125652</v>
          </cell>
          <cell r="B4766" t="str">
            <v>Nguyễn Kim</v>
          </cell>
          <cell r="C4766" t="str">
            <v>Kha</v>
          </cell>
          <cell r="D4766">
            <v>35620</v>
          </cell>
          <cell r="E4766" t="str">
            <v>K22TPM4</v>
          </cell>
        </row>
        <row r="4767">
          <cell r="A4767">
            <v>2221125654</v>
          </cell>
          <cell r="B4767" t="str">
            <v>Trần Thanh</v>
          </cell>
          <cell r="C4767" t="str">
            <v>Kha</v>
          </cell>
          <cell r="D4767">
            <v>36125</v>
          </cell>
          <cell r="E4767" t="str">
            <v>K22TPM4</v>
          </cell>
        </row>
        <row r="4768">
          <cell r="A4768">
            <v>2221129467</v>
          </cell>
          <cell r="B4768" t="str">
            <v>Nguyễn Trần Ngọc</v>
          </cell>
          <cell r="C4768" t="str">
            <v>Khánh</v>
          </cell>
          <cell r="D4768">
            <v>35756</v>
          </cell>
          <cell r="E4768" t="str">
            <v>K22TPM4</v>
          </cell>
        </row>
        <row r="4769">
          <cell r="A4769">
            <v>2221115544</v>
          </cell>
          <cell r="B4769" t="str">
            <v>Bùi Văn</v>
          </cell>
          <cell r="C4769" t="str">
            <v>Linh</v>
          </cell>
          <cell r="D4769">
            <v>35857</v>
          </cell>
          <cell r="E4769" t="str">
            <v>K22TPM4</v>
          </cell>
        </row>
        <row r="4770">
          <cell r="A4770">
            <v>2221125666</v>
          </cell>
          <cell r="B4770" t="str">
            <v>Lâm Xuân</v>
          </cell>
          <cell r="C4770" t="str">
            <v>Long</v>
          </cell>
          <cell r="D4770">
            <v>36017</v>
          </cell>
          <cell r="E4770" t="str">
            <v>K22TPM4</v>
          </cell>
        </row>
        <row r="4771">
          <cell r="A4771">
            <v>2221217578</v>
          </cell>
          <cell r="B4771" t="str">
            <v>Hoàng Nguyễn Tùng</v>
          </cell>
          <cell r="C4771" t="str">
            <v>Minh</v>
          </cell>
          <cell r="D4771">
            <v>36046</v>
          </cell>
          <cell r="E4771" t="str">
            <v>K22TPM4</v>
          </cell>
        </row>
        <row r="4772">
          <cell r="A4772">
            <v>2221125680</v>
          </cell>
          <cell r="B4772" t="str">
            <v>Võ Văn</v>
          </cell>
          <cell r="C4772" t="str">
            <v>Nhớ</v>
          </cell>
          <cell r="D4772">
            <v>35850</v>
          </cell>
          <cell r="E4772" t="str">
            <v>K22TPM4</v>
          </cell>
        </row>
        <row r="4773">
          <cell r="A4773">
            <v>2221115525</v>
          </cell>
          <cell r="B4773" t="str">
            <v>Lê Ngọc</v>
          </cell>
          <cell r="C4773" t="str">
            <v>Phước</v>
          </cell>
          <cell r="D4773">
            <v>35797</v>
          </cell>
          <cell r="E4773" t="str">
            <v>K22TPM4</v>
          </cell>
        </row>
        <row r="4774">
          <cell r="A4774">
            <v>2221125689</v>
          </cell>
          <cell r="B4774" t="str">
            <v>Nguyễn Lê Duy</v>
          </cell>
          <cell r="C4774" t="str">
            <v>Phương</v>
          </cell>
          <cell r="D4774">
            <v>35913</v>
          </cell>
          <cell r="E4774" t="str">
            <v>K22TPM4</v>
          </cell>
        </row>
        <row r="4775">
          <cell r="A4775">
            <v>2221866048</v>
          </cell>
          <cell r="B4775" t="str">
            <v>Nguyễn Văn</v>
          </cell>
          <cell r="C4775" t="str">
            <v>Quang</v>
          </cell>
          <cell r="D4775">
            <v>36023</v>
          </cell>
          <cell r="E4775" t="str">
            <v>K22TPM4</v>
          </cell>
        </row>
        <row r="4776">
          <cell r="A4776">
            <v>2221129430</v>
          </cell>
          <cell r="B4776" t="str">
            <v>Nguyễn Nhật</v>
          </cell>
          <cell r="C4776" t="str">
            <v>Quân</v>
          </cell>
          <cell r="D4776">
            <v>36063</v>
          </cell>
          <cell r="E4776" t="str">
            <v>K22TPM4</v>
          </cell>
        </row>
        <row r="4777">
          <cell r="A4777">
            <v>2221125691</v>
          </cell>
          <cell r="B4777" t="str">
            <v>Đinh Nhật</v>
          </cell>
          <cell r="C4777" t="str">
            <v>Quân</v>
          </cell>
          <cell r="D4777">
            <v>36149</v>
          </cell>
          <cell r="E4777" t="str">
            <v>K22TPM4</v>
          </cell>
        </row>
        <row r="4778">
          <cell r="A4778">
            <v>2221727379</v>
          </cell>
          <cell r="B4778" t="str">
            <v>Phan Quốc</v>
          </cell>
          <cell r="C4778" t="str">
            <v>Sang</v>
          </cell>
          <cell r="D4778">
            <v>35706</v>
          </cell>
          <cell r="E4778" t="str">
            <v>K22TPM4</v>
          </cell>
        </row>
        <row r="4779">
          <cell r="A4779">
            <v>2221125701</v>
          </cell>
          <cell r="B4779" t="str">
            <v>Nguyễn Xuân</v>
          </cell>
          <cell r="C4779" t="str">
            <v>Sinh</v>
          </cell>
          <cell r="D4779">
            <v>35981</v>
          </cell>
          <cell r="E4779" t="str">
            <v>K22TPM4</v>
          </cell>
        </row>
        <row r="4780">
          <cell r="A4780">
            <v>2221125704</v>
          </cell>
          <cell r="B4780" t="str">
            <v>Nguyễn Đức</v>
          </cell>
          <cell r="C4780" t="str">
            <v>Tài</v>
          </cell>
          <cell r="D4780">
            <v>35828</v>
          </cell>
          <cell r="E4780" t="str">
            <v>K22TPM4</v>
          </cell>
        </row>
        <row r="4781">
          <cell r="A4781">
            <v>2221125714</v>
          </cell>
          <cell r="B4781" t="str">
            <v>Nguyễn Văn</v>
          </cell>
          <cell r="C4781" t="str">
            <v>Tấn</v>
          </cell>
          <cell r="D4781">
            <v>35812</v>
          </cell>
          <cell r="E4781" t="str">
            <v>K22TPM4</v>
          </cell>
        </row>
        <row r="4782">
          <cell r="A4782">
            <v>2220125737</v>
          </cell>
          <cell r="B4782" t="str">
            <v>Châu Thị Kim</v>
          </cell>
          <cell r="C4782" t="str">
            <v>Tính</v>
          </cell>
          <cell r="D4782">
            <v>35901</v>
          </cell>
          <cell r="E4782" t="str">
            <v>K22TPM4</v>
          </cell>
        </row>
        <row r="4783">
          <cell r="A4783">
            <v>2221125755</v>
          </cell>
          <cell r="B4783" t="str">
            <v>Lê Ngọc</v>
          </cell>
          <cell r="C4783" t="str">
            <v>Tuấn</v>
          </cell>
          <cell r="D4783">
            <v>36083</v>
          </cell>
          <cell r="E4783" t="str">
            <v>K22TPM4</v>
          </cell>
        </row>
        <row r="4784">
          <cell r="A4784">
            <v>2221125719</v>
          </cell>
          <cell r="B4784" t="str">
            <v>Thái Văn</v>
          </cell>
          <cell r="C4784" t="str">
            <v>Thanh</v>
          </cell>
          <cell r="D4784">
            <v>35971</v>
          </cell>
          <cell r="E4784" t="str">
            <v>K22TPM4</v>
          </cell>
        </row>
        <row r="4785">
          <cell r="A4785">
            <v>2221129172</v>
          </cell>
          <cell r="B4785" t="str">
            <v>Huỳnh Công</v>
          </cell>
          <cell r="C4785" t="str">
            <v>Thành</v>
          </cell>
          <cell r="D4785">
            <v>35468</v>
          </cell>
          <cell r="E4785" t="str">
            <v>K22TPM4</v>
          </cell>
        </row>
        <row r="4786">
          <cell r="A4786">
            <v>2220125722</v>
          </cell>
          <cell r="B4786" t="str">
            <v>Mai Thị Thu</v>
          </cell>
          <cell r="C4786" t="str">
            <v>Thảo</v>
          </cell>
          <cell r="D4786">
            <v>35842</v>
          </cell>
          <cell r="E4786" t="str">
            <v>K22TPM4</v>
          </cell>
        </row>
        <row r="4787">
          <cell r="A4787">
            <v>2221128733</v>
          </cell>
          <cell r="B4787" t="str">
            <v>Trần Hữu</v>
          </cell>
          <cell r="C4787" t="str">
            <v>Thảo</v>
          </cell>
          <cell r="D4787">
            <v>36110</v>
          </cell>
          <cell r="E4787" t="str">
            <v>K22TPM4</v>
          </cell>
        </row>
        <row r="4788">
          <cell r="A4788">
            <v>2221128470</v>
          </cell>
          <cell r="B4788" t="str">
            <v>Hồ Ngọc</v>
          </cell>
          <cell r="C4788" t="str">
            <v>Thắng</v>
          </cell>
          <cell r="D4788">
            <v>36049</v>
          </cell>
          <cell r="E4788" t="str">
            <v>K22TPM4</v>
          </cell>
        </row>
        <row r="4789">
          <cell r="A4789">
            <v>2221115560</v>
          </cell>
          <cell r="B4789" t="str">
            <v>Dương Phú Toàn</v>
          </cell>
          <cell r="C4789" t="str">
            <v>Thắng</v>
          </cell>
          <cell r="D4789">
            <v>35855</v>
          </cell>
          <cell r="E4789" t="str">
            <v>K22TPM4</v>
          </cell>
        </row>
        <row r="4790">
          <cell r="A4790">
            <v>2221125726</v>
          </cell>
          <cell r="B4790" t="str">
            <v>Trương Huy</v>
          </cell>
          <cell r="C4790" t="str">
            <v>Thông</v>
          </cell>
          <cell r="D4790">
            <v>35484</v>
          </cell>
          <cell r="E4790" t="str">
            <v>K22TPM4</v>
          </cell>
        </row>
        <row r="4791">
          <cell r="A4791">
            <v>2221174893</v>
          </cell>
          <cell r="B4791" t="str">
            <v>Ngô Phan</v>
          </cell>
          <cell r="C4791" t="str">
            <v>Thông</v>
          </cell>
          <cell r="D4791">
            <v>35957</v>
          </cell>
          <cell r="E4791" t="str">
            <v>K22TPM4</v>
          </cell>
        </row>
        <row r="4792">
          <cell r="A4792">
            <v>2221125728</v>
          </cell>
          <cell r="B4792" t="str">
            <v>Nguyễn Dương Gia</v>
          </cell>
          <cell r="C4792" t="str">
            <v>Thuận</v>
          </cell>
          <cell r="D4792">
            <v>35769</v>
          </cell>
          <cell r="E4792" t="str">
            <v>K22TPM4</v>
          </cell>
        </row>
        <row r="4793">
          <cell r="A4793">
            <v>2221125742</v>
          </cell>
          <cell r="B4793" t="str">
            <v>Nguyễn Thanh</v>
          </cell>
          <cell r="C4793" t="str">
            <v>Triều</v>
          </cell>
          <cell r="D4793">
            <v>36039</v>
          </cell>
          <cell r="E4793" t="str">
            <v>K22TPM4</v>
          </cell>
        </row>
        <row r="4794">
          <cell r="A4794">
            <v>2221125750</v>
          </cell>
          <cell r="B4794" t="str">
            <v>Thân Văn Quang</v>
          </cell>
          <cell r="C4794" t="str">
            <v>Trường</v>
          </cell>
          <cell r="D4794">
            <v>35893</v>
          </cell>
          <cell r="E4794" t="str">
            <v>K22TPM4</v>
          </cell>
        </row>
        <row r="4795">
          <cell r="A4795">
            <v>2221125763</v>
          </cell>
          <cell r="B4795" t="str">
            <v>Nguyễn Văn</v>
          </cell>
          <cell r="C4795" t="str">
            <v>Vũ</v>
          </cell>
          <cell r="D4795">
            <v>35841</v>
          </cell>
          <cell r="E4795" t="str">
            <v>K22TPM4</v>
          </cell>
        </row>
        <row r="4796">
          <cell r="A4796">
            <v>2221123590</v>
          </cell>
          <cell r="B4796" t="str">
            <v>Trần Tiến</v>
          </cell>
          <cell r="C4796" t="str">
            <v>Anh</v>
          </cell>
          <cell r="D4796">
            <v>36061</v>
          </cell>
          <cell r="E4796" t="str">
            <v>K22TPM3</v>
          </cell>
        </row>
        <row r="4797">
          <cell r="A4797">
            <v>2221123586</v>
          </cell>
          <cell r="B4797" t="str">
            <v>Trần Văn</v>
          </cell>
          <cell r="C4797" t="str">
            <v>Âu</v>
          </cell>
          <cell r="D4797">
            <v>34460</v>
          </cell>
          <cell r="E4797" t="str">
            <v>K22TPM3</v>
          </cell>
        </row>
        <row r="4798">
          <cell r="A4798">
            <v>2221123551</v>
          </cell>
          <cell r="B4798" t="str">
            <v>Võ Mạnh</v>
          </cell>
          <cell r="C4798" t="str">
            <v>Cường</v>
          </cell>
          <cell r="D4798">
            <v>35618</v>
          </cell>
          <cell r="E4798" t="str">
            <v>K22TPM3</v>
          </cell>
        </row>
        <row r="4799">
          <cell r="A4799">
            <v>2221123544</v>
          </cell>
          <cell r="B4799" t="str">
            <v>Nguyễn Văn</v>
          </cell>
          <cell r="C4799" t="str">
            <v>Doanh</v>
          </cell>
          <cell r="D4799">
            <v>36033</v>
          </cell>
          <cell r="E4799" t="str">
            <v>K22TPM3</v>
          </cell>
        </row>
        <row r="4800">
          <cell r="A4800">
            <v>2221123561</v>
          </cell>
          <cell r="B4800" t="str">
            <v>Nguyễn Ngô Đức</v>
          </cell>
          <cell r="C4800" t="str">
            <v>Đô</v>
          </cell>
          <cell r="D4800">
            <v>35590</v>
          </cell>
          <cell r="E4800" t="str">
            <v>K22TPM3</v>
          </cell>
        </row>
        <row r="4801">
          <cell r="A4801">
            <v>2221123599</v>
          </cell>
          <cell r="B4801" t="str">
            <v>Ngô Ngọc</v>
          </cell>
          <cell r="C4801" t="str">
            <v>Hải</v>
          </cell>
          <cell r="D4801">
            <v>35619</v>
          </cell>
          <cell r="E4801" t="str">
            <v>K22TPM3</v>
          </cell>
        </row>
        <row r="4802">
          <cell r="A4802">
            <v>2221123683</v>
          </cell>
          <cell r="B4802" t="str">
            <v>Trần Vĩnh</v>
          </cell>
          <cell r="C4802" t="str">
            <v>Hảo</v>
          </cell>
          <cell r="D4802">
            <v>36072</v>
          </cell>
          <cell r="E4802" t="str">
            <v>K22TPM3</v>
          </cell>
        </row>
        <row r="4803">
          <cell r="A4803">
            <v>2221123565</v>
          </cell>
          <cell r="B4803" t="str">
            <v>Tôn Thất</v>
          </cell>
          <cell r="C4803" t="str">
            <v>Hiền</v>
          </cell>
          <cell r="D4803">
            <v>36132</v>
          </cell>
          <cell r="E4803" t="str">
            <v>K22TPM3</v>
          </cell>
        </row>
        <row r="4804">
          <cell r="A4804">
            <v>2221123584</v>
          </cell>
          <cell r="B4804" t="str">
            <v>Nguyễn Hửu Ngọc</v>
          </cell>
          <cell r="C4804" t="str">
            <v>Hiếu</v>
          </cell>
          <cell r="D4804">
            <v>35753</v>
          </cell>
          <cell r="E4804" t="str">
            <v>K22TPM3</v>
          </cell>
        </row>
        <row r="4805">
          <cell r="A4805">
            <v>2221123723</v>
          </cell>
          <cell r="B4805" t="str">
            <v>Phạm Minh</v>
          </cell>
          <cell r="C4805" t="str">
            <v>Hiếu</v>
          </cell>
          <cell r="D4805">
            <v>35716</v>
          </cell>
          <cell r="E4805" t="str">
            <v>K22TPM3</v>
          </cell>
        </row>
        <row r="4806">
          <cell r="A4806">
            <v>2221123629</v>
          </cell>
          <cell r="B4806" t="str">
            <v>Nguyễn Đức</v>
          </cell>
          <cell r="C4806" t="str">
            <v>Hoàng</v>
          </cell>
          <cell r="D4806">
            <v>36024</v>
          </cell>
          <cell r="E4806" t="str">
            <v>K22TPM3</v>
          </cell>
        </row>
        <row r="4807">
          <cell r="A4807">
            <v>2221249139</v>
          </cell>
          <cell r="B4807" t="str">
            <v>Hồ Ngọc Tuấn</v>
          </cell>
          <cell r="C4807" t="str">
            <v>Hùng</v>
          </cell>
          <cell r="D4807">
            <v>35644</v>
          </cell>
          <cell r="E4807" t="str">
            <v>K22TPM3</v>
          </cell>
        </row>
        <row r="4808">
          <cell r="A4808">
            <v>2221128963</v>
          </cell>
          <cell r="B4808" t="str">
            <v>Nguyễn Quốc</v>
          </cell>
          <cell r="C4808" t="str">
            <v>Huy</v>
          </cell>
          <cell r="D4808">
            <v>35942</v>
          </cell>
          <cell r="E4808" t="str">
            <v>K22TPM3</v>
          </cell>
        </row>
        <row r="4809">
          <cell r="A4809">
            <v>2220724284</v>
          </cell>
          <cell r="B4809" t="str">
            <v>Trần Thị Mộng</v>
          </cell>
          <cell r="C4809" t="str">
            <v>Huyền</v>
          </cell>
          <cell r="D4809">
            <v>35871</v>
          </cell>
          <cell r="E4809" t="str">
            <v>K22TPM3</v>
          </cell>
        </row>
        <row r="4810">
          <cell r="A4810">
            <v>2221143296</v>
          </cell>
          <cell r="B4810" t="str">
            <v>Nguyễn Văn</v>
          </cell>
          <cell r="C4810" t="str">
            <v>Hưng</v>
          </cell>
          <cell r="D4810">
            <v>36071</v>
          </cell>
          <cell r="E4810" t="str">
            <v>K22TPM3</v>
          </cell>
        </row>
        <row r="4811">
          <cell r="A4811">
            <v>2221123520</v>
          </cell>
          <cell r="B4811" t="str">
            <v>Trần Gia</v>
          </cell>
          <cell r="C4811" t="str">
            <v>Hưng</v>
          </cell>
          <cell r="D4811">
            <v>35613</v>
          </cell>
          <cell r="E4811" t="str">
            <v>K22TPM3</v>
          </cell>
        </row>
        <row r="4812">
          <cell r="A4812">
            <v>2220518400</v>
          </cell>
          <cell r="B4812" t="str">
            <v>Nguyễn Thị</v>
          </cell>
          <cell r="C4812" t="str">
            <v>Kiều</v>
          </cell>
          <cell r="D4812">
            <v>36053</v>
          </cell>
          <cell r="E4812" t="str">
            <v>K22TPM3</v>
          </cell>
        </row>
        <row r="4813">
          <cell r="A4813">
            <v>2221123727</v>
          </cell>
          <cell r="B4813" t="str">
            <v>Lê Quang</v>
          </cell>
          <cell r="C4813" t="str">
            <v>Khanh</v>
          </cell>
          <cell r="D4813">
            <v>35935</v>
          </cell>
          <cell r="E4813" t="str">
            <v>K22TPM3</v>
          </cell>
        </row>
        <row r="4814">
          <cell r="A4814">
            <v>2221123535</v>
          </cell>
          <cell r="B4814" t="str">
            <v>Trương Viết Hoàng</v>
          </cell>
          <cell r="C4814" t="str">
            <v>Lâm</v>
          </cell>
          <cell r="D4814">
            <v>35860</v>
          </cell>
          <cell r="E4814" t="str">
            <v>K22TPM3</v>
          </cell>
        </row>
        <row r="4815">
          <cell r="A4815">
            <v>2221123530</v>
          </cell>
          <cell r="B4815" t="str">
            <v>Huỳnh Văn</v>
          </cell>
          <cell r="C4815" t="str">
            <v>Lịch</v>
          </cell>
          <cell r="D4815">
            <v>36093</v>
          </cell>
          <cell r="E4815" t="str">
            <v>K22TPM3</v>
          </cell>
        </row>
        <row r="4816">
          <cell r="A4816">
            <v>2221113494</v>
          </cell>
          <cell r="B4816" t="str">
            <v>Lê Nhật</v>
          </cell>
          <cell r="C4816" t="str">
            <v>Linh</v>
          </cell>
          <cell r="D4816">
            <v>35916</v>
          </cell>
          <cell r="E4816" t="str">
            <v>K22TPM3</v>
          </cell>
        </row>
        <row r="4817">
          <cell r="A4817">
            <v>2221123728</v>
          </cell>
          <cell r="B4817" t="str">
            <v>Đặng Phi</v>
          </cell>
          <cell r="C4817" t="str">
            <v>Long</v>
          </cell>
          <cell r="D4817">
            <v>35612</v>
          </cell>
          <cell r="E4817" t="str">
            <v>K22TPM3</v>
          </cell>
        </row>
        <row r="4818">
          <cell r="A4818">
            <v>2221123585</v>
          </cell>
          <cell r="B4818" t="str">
            <v>Mai Nhật</v>
          </cell>
          <cell r="C4818" t="str">
            <v>Minh</v>
          </cell>
          <cell r="D4818">
            <v>35873</v>
          </cell>
          <cell r="E4818" t="str">
            <v>K22TPM3</v>
          </cell>
        </row>
        <row r="4819">
          <cell r="A4819">
            <v>2221123528</v>
          </cell>
          <cell r="B4819" t="str">
            <v>Trần Thái</v>
          </cell>
          <cell r="C4819" t="str">
            <v>Nghĩa</v>
          </cell>
          <cell r="D4819">
            <v>35925</v>
          </cell>
          <cell r="E4819" t="str">
            <v>K22TPM3</v>
          </cell>
        </row>
        <row r="4820">
          <cell r="A4820">
            <v>2221123521</v>
          </cell>
          <cell r="B4820" t="str">
            <v>Võ Lê Minh</v>
          </cell>
          <cell r="C4820" t="str">
            <v>Ngọc</v>
          </cell>
          <cell r="D4820">
            <v>35993</v>
          </cell>
          <cell r="E4820" t="str">
            <v>K22TPM3</v>
          </cell>
        </row>
        <row r="4821">
          <cell r="A4821">
            <v>2221123609</v>
          </cell>
          <cell r="B4821" t="str">
            <v>Phạm Lê Đức</v>
          </cell>
          <cell r="C4821" t="str">
            <v>Nguyên</v>
          </cell>
          <cell r="D4821">
            <v>36036</v>
          </cell>
          <cell r="E4821" t="str">
            <v>K22TPM3</v>
          </cell>
        </row>
        <row r="4822">
          <cell r="A4822">
            <v>2220128271</v>
          </cell>
          <cell r="B4822" t="str">
            <v>Trương Hồng</v>
          </cell>
          <cell r="C4822" t="str">
            <v>Nhật</v>
          </cell>
          <cell r="D4822">
            <v>36141</v>
          </cell>
          <cell r="E4822" t="str">
            <v>K22TPM3</v>
          </cell>
        </row>
        <row r="4823">
          <cell r="A4823">
            <v>2221128411</v>
          </cell>
          <cell r="B4823" t="str">
            <v>Nguyễn Văn</v>
          </cell>
          <cell r="C4823" t="str">
            <v>Phương</v>
          </cell>
          <cell r="D4823">
            <v>35852</v>
          </cell>
          <cell r="E4823" t="str">
            <v>K22TPM3</v>
          </cell>
        </row>
        <row r="4824">
          <cell r="A4824">
            <v>2221123546</v>
          </cell>
          <cell r="B4824" t="str">
            <v>Nguyễn Đình</v>
          </cell>
          <cell r="C4824" t="str">
            <v>Quang</v>
          </cell>
          <cell r="D4824">
            <v>35796</v>
          </cell>
          <cell r="E4824" t="str">
            <v>K22TPM3</v>
          </cell>
        </row>
        <row r="4825">
          <cell r="A4825">
            <v>2220123600</v>
          </cell>
          <cell r="B4825" t="str">
            <v>Lê Thị</v>
          </cell>
          <cell r="C4825" t="str">
            <v>Qui</v>
          </cell>
          <cell r="D4825">
            <v>35524</v>
          </cell>
          <cell r="E4825" t="str">
            <v>K22TPM3</v>
          </cell>
        </row>
        <row r="4826">
          <cell r="A4826">
            <v>2221123574</v>
          </cell>
          <cell r="B4826" t="str">
            <v>Nguyễn Trí</v>
          </cell>
          <cell r="C4826" t="str">
            <v>Sỹ</v>
          </cell>
          <cell r="D4826">
            <v>35895</v>
          </cell>
          <cell r="E4826" t="str">
            <v>K22TPM3</v>
          </cell>
        </row>
        <row r="4827">
          <cell r="A4827">
            <v>2221123607</v>
          </cell>
          <cell r="B4827" t="str">
            <v>Nguyễn Ngọc</v>
          </cell>
          <cell r="C4827" t="str">
            <v>Tài</v>
          </cell>
          <cell r="D4827">
            <v>35539</v>
          </cell>
          <cell r="E4827" t="str">
            <v>K22TPM3</v>
          </cell>
        </row>
        <row r="4828">
          <cell r="A4828">
            <v>2221123625</v>
          </cell>
          <cell r="B4828" t="str">
            <v>Trương Văn</v>
          </cell>
          <cell r="C4828" t="str">
            <v>Tam</v>
          </cell>
          <cell r="D4828">
            <v>36016</v>
          </cell>
          <cell r="E4828" t="str">
            <v>K22TPM3</v>
          </cell>
        </row>
        <row r="4829">
          <cell r="A4829">
            <v>2221123532</v>
          </cell>
          <cell r="B4829" t="str">
            <v>Bùi Tấn</v>
          </cell>
          <cell r="C4829" t="str">
            <v>Toán</v>
          </cell>
          <cell r="D4829">
            <v>35811</v>
          </cell>
          <cell r="E4829" t="str">
            <v>K22TPM3</v>
          </cell>
        </row>
        <row r="4830">
          <cell r="A4830">
            <v>2221123610</v>
          </cell>
          <cell r="B4830" t="str">
            <v>Nguyễn Văn</v>
          </cell>
          <cell r="C4830" t="str">
            <v>Tú</v>
          </cell>
          <cell r="D4830">
            <v>35949</v>
          </cell>
          <cell r="E4830" t="str">
            <v>K22TPM3</v>
          </cell>
        </row>
        <row r="4831">
          <cell r="A4831">
            <v>2221123620</v>
          </cell>
          <cell r="B4831" t="str">
            <v>Lê Anh</v>
          </cell>
          <cell r="C4831" t="str">
            <v>Tuấn</v>
          </cell>
          <cell r="D4831">
            <v>36107</v>
          </cell>
          <cell r="E4831" t="str">
            <v>K22TPM3</v>
          </cell>
        </row>
        <row r="4832">
          <cell r="A4832">
            <v>2221128972</v>
          </cell>
          <cell r="B4832" t="str">
            <v>Nguyễn Bá</v>
          </cell>
          <cell r="C4832" t="str">
            <v>Thạch</v>
          </cell>
          <cell r="D4832">
            <v>36088</v>
          </cell>
          <cell r="E4832" t="str">
            <v>K22TPM3</v>
          </cell>
        </row>
        <row r="4833">
          <cell r="A4833">
            <v>2221123540</v>
          </cell>
          <cell r="B4833" t="str">
            <v>Nguyễn Minh</v>
          </cell>
          <cell r="C4833" t="str">
            <v>Thắng</v>
          </cell>
          <cell r="D4833">
            <v>36106</v>
          </cell>
          <cell r="E4833" t="str">
            <v>K22TPM3</v>
          </cell>
        </row>
        <row r="4834">
          <cell r="A4834">
            <v>2221123515</v>
          </cell>
          <cell r="B4834" t="str">
            <v>Nguyễn Phi</v>
          </cell>
          <cell r="C4834" t="str">
            <v>Thắng</v>
          </cell>
          <cell r="D4834">
            <v>35496</v>
          </cell>
          <cell r="E4834" t="str">
            <v>K22TPM3</v>
          </cell>
        </row>
        <row r="4835">
          <cell r="A4835">
            <v>2221123526</v>
          </cell>
          <cell r="B4835" t="str">
            <v>Phạm Chí</v>
          </cell>
          <cell r="C4835" t="str">
            <v>Thiện</v>
          </cell>
          <cell r="D4835">
            <v>35947</v>
          </cell>
          <cell r="E4835" t="str">
            <v>K22TPM3</v>
          </cell>
        </row>
        <row r="4836">
          <cell r="A4836">
            <v>2221123557</v>
          </cell>
          <cell r="B4836" t="str">
            <v>Nguyễn Hoàn</v>
          </cell>
          <cell r="C4836" t="str">
            <v>Thuật</v>
          </cell>
          <cell r="D4836">
            <v>36090</v>
          </cell>
          <cell r="E4836" t="str">
            <v>K22TPM3</v>
          </cell>
        </row>
        <row r="4837">
          <cell r="A4837">
            <v>2221128618</v>
          </cell>
          <cell r="B4837" t="str">
            <v>Lê Văn</v>
          </cell>
          <cell r="C4837" t="str">
            <v>Trung</v>
          </cell>
          <cell r="D4837">
            <v>35910</v>
          </cell>
          <cell r="E4837" t="str">
            <v>K22TPM3</v>
          </cell>
        </row>
        <row r="4838">
          <cell r="A4838">
            <v>2221123518</v>
          </cell>
          <cell r="B4838" t="str">
            <v>Mai Đăng</v>
          </cell>
          <cell r="C4838" t="str">
            <v>Trung</v>
          </cell>
          <cell r="D4838">
            <v>36074</v>
          </cell>
          <cell r="E4838" t="str">
            <v>K22TPM3</v>
          </cell>
        </row>
        <row r="4839">
          <cell r="A4839">
            <v>2221128417</v>
          </cell>
          <cell r="B4839" t="str">
            <v>Nguyễn Xuân</v>
          </cell>
          <cell r="C4839" t="str">
            <v>Trường</v>
          </cell>
          <cell r="D4839">
            <v>36141</v>
          </cell>
          <cell r="E4839" t="str">
            <v>K22TPM3</v>
          </cell>
        </row>
        <row r="4840">
          <cell r="A4840">
            <v>2220662640</v>
          </cell>
          <cell r="B4840" t="str">
            <v>Huỳnh Thị Tiến</v>
          </cell>
          <cell r="C4840" t="str">
            <v>Uyển</v>
          </cell>
          <cell r="D4840">
            <v>36073</v>
          </cell>
          <cell r="E4840" t="str">
            <v>K22TPM3</v>
          </cell>
        </row>
        <row r="4841">
          <cell r="A4841">
            <v>2221123705</v>
          </cell>
          <cell r="B4841" t="str">
            <v>Đỗ Đăng Nam</v>
          </cell>
          <cell r="C4841" t="str">
            <v>Anh</v>
          </cell>
          <cell r="D4841">
            <v>35593</v>
          </cell>
          <cell r="E4841" t="str">
            <v>K22TPM2</v>
          </cell>
        </row>
        <row r="4842">
          <cell r="A4842">
            <v>2221123536</v>
          </cell>
          <cell r="B4842" t="str">
            <v>Phạm Đức</v>
          </cell>
          <cell r="C4842" t="str">
            <v>Anh</v>
          </cell>
          <cell r="D4842">
            <v>35625</v>
          </cell>
          <cell r="E4842" t="str">
            <v>K22TPM2</v>
          </cell>
        </row>
        <row r="4843">
          <cell r="A4843">
            <v>2221128558</v>
          </cell>
          <cell r="B4843" t="str">
            <v>Lê Xuân</v>
          </cell>
          <cell r="C4843" t="str">
            <v>Bảo</v>
          </cell>
          <cell r="D4843">
            <v>35817</v>
          </cell>
          <cell r="E4843" t="str">
            <v>K22TPM2</v>
          </cell>
        </row>
        <row r="4844">
          <cell r="A4844">
            <v>2221128195</v>
          </cell>
          <cell r="B4844" t="str">
            <v>Nguyễn Quốc</v>
          </cell>
          <cell r="C4844" t="str">
            <v>Chương</v>
          </cell>
          <cell r="D4844">
            <v>35823</v>
          </cell>
          <cell r="E4844" t="str">
            <v>K22TPM2</v>
          </cell>
        </row>
        <row r="4845">
          <cell r="A4845">
            <v>2221123552</v>
          </cell>
          <cell r="B4845" t="str">
            <v>Lê</v>
          </cell>
          <cell r="C4845" t="str">
            <v>Duẩn</v>
          </cell>
          <cell r="D4845">
            <v>36003</v>
          </cell>
          <cell r="E4845" t="str">
            <v>K22TPM2</v>
          </cell>
        </row>
        <row r="4846">
          <cell r="A4846">
            <v>2221123580</v>
          </cell>
          <cell r="B4846" t="str">
            <v>Bùi Hữu</v>
          </cell>
          <cell r="C4846" t="str">
            <v>Dự</v>
          </cell>
          <cell r="D4846">
            <v>36093</v>
          </cell>
          <cell r="E4846" t="str">
            <v>K22TPM2</v>
          </cell>
        </row>
        <row r="4847">
          <cell r="A4847">
            <v>2221128267</v>
          </cell>
          <cell r="B4847" t="str">
            <v>Phùng Văn</v>
          </cell>
          <cell r="C4847" t="str">
            <v>Đạt</v>
          </cell>
          <cell r="D4847">
            <v>36114</v>
          </cell>
          <cell r="E4847" t="str">
            <v>K22TPM2</v>
          </cell>
        </row>
        <row r="4848">
          <cell r="A4848">
            <v>2221123718</v>
          </cell>
          <cell r="B4848" t="str">
            <v>Nguyễn Thành</v>
          </cell>
          <cell r="C4848" t="str">
            <v>Đạt</v>
          </cell>
          <cell r="D4848">
            <v>35965</v>
          </cell>
          <cell r="E4848" t="str">
            <v>K22TPM2</v>
          </cell>
        </row>
        <row r="4849">
          <cell r="A4849">
            <v>2221724225</v>
          </cell>
          <cell r="B4849" t="str">
            <v>Trịnh Quốc</v>
          </cell>
          <cell r="C4849" t="str">
            <v>Đạt</v>
          </cell>
          <cell r="D4849">
            <v>35928</v>
          </cell>
          <cell r="E4849" t="str">
            <v>K22TPM2</v>
          </cell>
        </row>
        <row r="4850">
          <cell r="A4850">
            <v>2221123605</v>
          </cell>
          <cell r="B4850" t="str">
            <v>Nguyễn Huỳnh</v>
          </cell>
          <cell r="C4850" t="str">
            <v>Đức</v>
          </cell>
          <cell r="D4850">
            <v>35918</v>
          </cell>
          <cell r="E4850" t="str">
            <v>K22TPM2</v>
          </cell>
        </row>
        <row r="4851">
          <cell r="A4851">
            <v>2221123711</v>
          </cell>
          <cell r="B4851" t="str">
            <v>Trần Anh</v>
          </cell>
          <cell r="C4851" t="str">
            <v>Đức</v>
          </cell>
          <cell r="D4851">
            <v>36086</v>
          </cell>
          <cell r="E4851" t="str">
            <v>K22TPM2</v>
          </cell>
        </row>
        <row r="4852">
          <cell r="A4852">
            <v>2221123704</v>
          </cell>
          <cell r="B4852" t="str">
            <v>Nguyễn Chiếm</v>
          </cell>
          <cell r="C4852" t="str">
            <v>Hảo</v>
          </cell>
          <cell r="D4852">
            <v>35937</v>
          </cell>
          <cell r="E4852" t="str">
            <v>K22TPM2</v>
          </cell>
        </row>
        <row r="4853">
          <cell r="A4853">
            <v>2221123719</v>
          </cell>
          <cell r="B4853" t="str">
            <v>Văn Ngọc Khánh</v>
          </cell>
          <cell r="C4853" t="str">
            <v>Hòa</v>
          </cell>
          <cell r="D4853">
            <v>36009</v>
          </cell>
          <cell r="E4853" t="str">
            <v>K22TPM2</v>
          </cell>
        </row>
        <row r="4854">
          <cell r="A4854">
            <v>2221123519</v>
          </cell>
          <cell r="B4854" t="str">
            <v>Huỳnh Văn</v>
          </cell>
          <cell r="C4854" t="str">
            <v>Hoàng</v>
          </cell>
          <cell r="D4854">
            <v>35960</v>
          </cell>
          <cell r="E4854" t="str">
            <v>K22TPM2</v>
          </cell>
        </row>
        <row r="4855">
          <cell r="A4855">
            <v>2221123566</v>
          </cell>
          <cell r="B4855" t="str">
            <v>Nguyễn Phi</v>
          </cell>
          <cell r="C4855" t="str">
            <v>Hùng</v>
          </cell>
          <cell r="D4855">
            <v>35803</v>
          </cell>
          <cell r="E4855" t="str">
            <v>K22TPM2</v>
          </cell>
        </row>
        <row r="4856">
          <cell r="A4856">
            <v>2221129345</v>
          </cell>
          <cell r="B4856" t="str">
            <v>Bùi Đình</v>
          </cell>
          <cell r="C4856" t="str">
            <v>Huy</v>
          </cell>
          <cell r="D4856">
            <v>35828</v>
          </cell>
          <cell r="E4856" t="str">
            <v>K22TPM2</v>
          </cell>
        </row>
        <row r="4857">
          <cell r="A4857">
            <v>2221123570</v>
          </cell>
          <cell r="B4857" t="str">
            <v>Trần Minh</v>
          </cell>
          <cell r="C4857" t="str">
            <v>Hưng</v>
          </cell>
          <cell r="D4857">
            <v>36008</v>
          </cell>
          <cell r="E4857" t="str">
            <v>K22TPM2</v>
          </cell>
        </row>
        <row r="4858">
          <cell r="A4858">
            <v>2220128292</v>
          </cell>
          <cell r="B4858" t="str">
            <v>Nguyễn Đình</v>
          </cell>
          <cell r="C4858" t="str">
            <v>Kiên</v>
          </cell>
          <cell r="D4858">
            <v>35985</v>
          </cell>
          <cell r="E4858" t="str">
            <v>K22TPM2</v>
          </cell>
        </row>
        <row r="4859">
          <cell r="A4859">
            <v>2221128202</v>
          </cell>
          <cell r="B4859" t="str">
            <v>Huỳnh Đức</v>
          </cell>
          <cell r="C4859" t="str">
            <v>Lanh</v>
          </cell>
          <cell r="D4859">
            <v>33138</v>
          </cell>
          <cell r="E4859" t="str">
            <v>K22TPM2</v>
          </cell>
        </row>
        <row r="4860">
          <cell r="A4860">
            <v>2221123616</v>
          </cell>
          <cell r="B4860" t="str">
            <v>Lê</v>
          </cell>
          <cell r="C4860" t="str">
            <v>Lộc</v>
          </cell>
          <cell r="D4860">
            <v>36065</v>
          </cell>
          <cell r="E4860" t="str">
            <v>K22TPM2</v>
          </cell>
        </row>
        <row r="4861">
          <cell r="A4861">
            <v>2221128583</v>
          </cell>
          <cell r="B4861" t="str">
            <v>Huỳnh Hữu</v>
          </cell>
          <cell r="C4861" t="str">
            <v>Lực</v>
          </cell>
          <cell r="D4861">
            <v>35888</v>
          </cell>
          <cell r="E4861" t="str">
            <v>K22TPM2</v>
          </cell>
        </row>
        <row r="4862">
          <cell r="A4862">
            <v>2221128674</v>
          </cell>
          <cell r="B4862" t="str">
            <v>Nguyễn Xuân</v>
          </cell>
          <cell r="C4862" t="str">
            <v>Min</v>
          </cell>
          <cell r="D4862">
            <v>36079</v>
          </cell>
          <cell r="E4862" t="str">
            <v>K22TPM2</v>
          </cell>
        </row>
        <row r="4863">
          <cell r="A4863">
            <v>2221123539</v>
          </cell>
          <cell r="B4863" t="str">
            <v>Bùi Hoàng Thành</v>
          </cell>
          <cell r="C4863" t="str">
            <v>Nhân</v>
          </cell>
          <cell r="D4863">
            <v>35846</v>
          </cell>
          <cell r="E4863" t="str">
            <v>K22TPM2</v>
          </cell>
        </row>
        <row r="4864">
          <cell r="A4864">
            <v>2221123712</v>
          </cell>
          <cell r="B4864" t="str">
            <v>Lê Đức</v>
          </cell>
          <cell r="C4864" t="str">
            <v>Nhuận</v>
          </cell>
          <cell r="D4864">
            <v>35792</v>
          </cell>
          <cell r="E4864" t="str">
            <v>K22TPM2</v>
          </cell>
        </row>
        <row r="4865">
          <cell r="A4865">
            <v>2221123572</v>
          </cell>
          <cell r="B4865" t="str">
            <v>Lê Đăng</v>
          </cell>
          <cell r="C4865" t="str">
            <v>Quang</v>
          </cell>
          <cell r="D4865">
            <v>35818</v>
          </cell>
          <cell r="E4865" t="str">
            <v>K22TPM2</v>
          </cell>
        </row>
        <row r="4866">
          <cell r="A4866">
            <v>2221129288</v>
          </cell>
          <cell r="B4866" t="str">
            <v>Lê Văn</v>
          </cell>
          <cell r="C4866" t="str">
            <v>Quang</v>
          </cell>
          <cell r="D4866">
            <v>35895</v>
          </cell>
          <cell r="E4866" t="str">
            <v>K22TPM2</v>
          </cell>
        </row>
        <row r="4867">
          <cell r="A4867">
            <v>2221123595</v>
          </cell>
          <cell r="B4867" t="str">
            <v>Nguyễn Phan Minh</v>
          </cell>
          <cell r="C4867" t="str">
            <v>Quang</v>
          </cell>
          <cell r="D4867">
            <v>35985</v>
          </cell>
          <cell r="E4867" t="str">
            <v>K22TPM2</v>
          </cell>
        </row>
        <row r="4868">
          <cell r="A4868">
            <v>2221123615</v>
          </cell>
          <cell r="B4868" t="str">
            <v>Lê Văn</v>
          </cell>
          <cell r="C4868" t="str">
            <v>Quân</v>
          </cell>
          <cell r="D4868">
            <v>35995</v>
          </cell>
          <cell r="E4868" t="str">
            <v>K22TPM2</v>
          </cell>
        </row>
        <row r="4869">
          <cell r="A4869">
            <v>2221129260</v>
          </cell>
          <cell r="B4869" t="str">
            <v>Huỳnh Đức</v>
          </cell>
          <cell r="C4869" t="str">
            <v>Quý</v>
          </cell>
          <cell r="D4869">
            <v>35535</v>
          </cell>
          <cell r="E4869" t="str">
            <v>K22TPM2</v>
          </cell>
        </row>
        <row r="4870">
          <cell r="A4870">
            <v>2221123592</v>
          </cell>
          <cell r="B4870" t="str">
            <v>Trần Tấn Tiến</v>
          </cell>
          <cell r="C4870" t="str">
            <v>Tài</v>
          </cell>
          <cell r="D4870">
            <v>35939</v>
          </cell>
          <cell r="E4870" t="str">
            <v>K22TPM2</v>
          </cell>
        </row>
        <row r="4871">
          <cell r="A4871">
            <v>2221123564</v>
          </cell>
          <cell r="B4871" t="str">
            <v>Phạm Anh</v>
          </cell>
          <cell r="C4871" t="str">
            <v>Tài</v>
          </cell>
          <cell r="D4871">
            <v>35880</v>
          </cell>
          <cell r="E4871" t="str">
            <v>K22TPM2</v>
          </cell>
        </row>
        <row r="4872">
          <cell r="A4872">
            <v>2221622543</v>
          </cell>
          <cell r="B4872" t="str">
            <v>Trịnh Tấn</v>
          </cell>
          <cell r="C4872" t="str">
            <v>Tài</v>
          </cell>
          <cell r="D4872">
            <v>36001</v>
          </cell>
          <cell r="E4872" t="str">
            <v>K22TPM2</v>
          </cell>
        </row>
        <row r="4873">
          <cell r="A4873">
            <v>2221123707</v>
          </cell>
          <cell r="B4873" t="str">
            <v>Trần Minh</v>
          </cell>
          <cell r="C4873" t="str">
            <v>Tài</v>
          </cell>
          <cell r="D4873">
            <v>35914</v>
          </cell>
          <cell r="E4873" t="str">
            <v>K22TPM2</v>
          </cell>
        </row>
        <row r="4874">
          <cell r="A4874">
            <v>2221123529</v>
          </cell>
          <cell r="B4874" t="str">
            <v>Lê Thanh</v>
          </cell>
          <cell r="C4874" t="str">
            <v>Tân</v>
          </cell>
          <cell r="D4874">
            <v>36096</v>
          </cell>
          <cell r="E4874" t="str">
            <v>K22TPM2</v>
          </cell>
        </row>
        <row r="4875">
          <cell r="A4875">
            <v>2221123538</v>
          </cell>
          <cell r="B4875" t="str">
            <v>Nguyễn Anh</v>
          </cell>
          <cell r="C4875" t="str">
            <v>Tú</v>
          </cell>
          <cell r="D4875">
            <v>36027</v>
          </cell>
          <cell r="E4875" t="str">
            <v>K22TPM2</v>
          </cell>
        </row>
        <row r="4876">
          <cell r="A4876">
            <v>2221123517</v>
          </cell>
          <cell r="B4876" t="str">
            <v>Lê Thanh</v>
          </cell>
          <cell r="C4876" t="str">
            <v>Tú</v>
          </cell>
          <cell r="D4876">
            <v>35821</v>
          </cell>
          <cell r="E4876" t="str">
            <v>K22TPM2</v>
          </cell>
        </row>
        <row r="4877">
          <cell r="A4877">
            <v>2221123541</v>
          </cell>
          <cell r="B4877" t="str">
            <v>Nguyễn Khắc</v>
          </cell>
          <cell r="C4877" t="str">
            <v>Tuyên</v>
          </cell>
          <cell r="D4877">
            <v>36036</v>
          </cell>
          <cell r="E4877" t="str">
            <v>K22TPM2</v>
          </cell>
        </row>
        <row r="4878">
          <cell r="A4878">
            <v>2221128920</v>
          </cell>
          <cell r="B4878" t="str">
            <v>Phạm Hoàng</v>
          </cell>
          <cell r="C4878" t="str">
            <v>Thành</v>
          </cell>
          <cell r="D4878">
            <v>35822</v>
          </cell>
          <cell r="E4878" t="str">
            <v>K22TPM2</v>
          </cell>
        </row>
        <row r="4879">
          <cell r="A4879">
            <v>2221123558</v>
          </cell>
          <cell r="B4879" t="str">
            <v>Nguyễn Tấn</v>
          </cell>
          <cell r="C4879" t="str">
            <v>Thành</v>
          </cell>
          <cell r="D4879">
            <v>36046</v>
          </cell>
          <cell r="E4879" t="str">
            <v>K22TPM2</v>
          </cell>
        </row>
        <row r="4880">
          <cell r="A4880">
            <v>2221129308</v>
          </cell>
          <cell r="B4880" t="str">
            <v>Nguyễn Minh</v>
          </cell>
          <cell r="C4880" t="str">
            <v>Thắng</v>
          </cell>
          <cell r="D4880">
            <v>35879</v>
          </cell>
          <cell r="E4880" t="str">
            <v>K22TPM2</v>
          </cell>
        </row>
        <row r="4881">
          <cell r="A4881">
            <v>2221123721</v>
          </cell>
          <cell r="B4881" t="str">
            <v>Nguyễn Trần</v>
          </cell>
          <cell r="C4881" t="str">
            <v>Thiện</v>
          </cell>
          <cell r="D4881">
            <v>35860</v>
          </cell>
          <cell r="E4881" t="str">
            <v>K22TPM2</v>
          </cell>
        </row>
        <row r="4882">
          <cell r="A4882">
            <v>2221123525</v>
          </cell>
          <cell r="B4882" t="str">
            <v>Nguyễn Xuân</v>
          </cell>
          <cell r="C4882" t="str">
            <v>Trin</v>
          </cell>
          <cell r="D4882">
            <v>36091</v>
          </cell>
          <cell r="E4882" t="str">
            <v>K22TPM2</v>
          </cell>
        </row>
        <row r="4883">
          <cell r="A4883">
            <v>2221123650</v>
          </cell>
          <cell r="B4883" t="str">
            <v>Nguyễn Hà Bảo</v>
          </cell>
          <cell r="C4883" t="str">
            <v>Việt</v>
          </cell>
          <cell r="D4883">
            <v>36010</v>
          </cell>
          <cell r="E4883" t="str">
            <v>K22TPM2</v>
          </cell>
        </row>
        <row r="4884">
          <cell r="A4884">
            <v>2221123701</v>
          </cell>
          <cell r="B4884" t="str">
            <v>Lê Sỹ</v>
          </cell>
          <cell r="C4884" t="str">
            <v>Vũ</v>
          </cell>
          <cell r="D4884">
            <v>35836</v>
          </cell>
          <cell r="E4884" t="str">
            <v>K22TPM2</v>
          </cell>
        </row>
        <row r="4885">
          <cell r="A4885">
            <v>2221128608</v>
          </cell>
          <cell r="B4885" t="str">
            <v>Thái Quốc</v>
          </cell>
          <cell r="C4885" t="str">
            <v>Cường</v>
          </cell>
          <cell r="D4885">
            <v>35851</v>
          </cell>
          <cell r="E4885" t="str">
            <v>K22TPM1</v>
          </cell>
        </row>
        <row r="4886">
          <cell r="A4886">
            <v>2221113497</v>
          </cell>
          <cell r="B4886" t="str">
            <v>Nguyễn Tiến</v>
          </cell>
          <cell r="C4886" t="str">
            <v>Cường</v>
          </cell>
          <cell r="D4886">
            <v>36157</v>
          </cell>
          <cell r="E4886" t="str">
            <v>K22TPM1</v>
          </cell>
        </row>
        <row r="4887">
          <cell r="A4887">
            <v>2221123693</v>
          </cell>
          <cell r="B4887" t="str">
            <v>Nguyễn Hữu</v>
          </cell>
          <cell r="C4887" t="str">
            <v>Danh</v>
          </cell>
          <cell r="D4887">
            <v>36110</v>
          </cell>
          <cell r="E4887" t="str">
            <v>K22TPM1</v>
          </cell>
        </row>
        <row r="4888">
          <cell r="A4888">
            <v>2220128576</v>
          </cell>
          <cell r="B4888" t="str">
            <v>Nguyễn Thị Thùy</v>
          </cell>
          <cell r="C4888" t="str">
            <v>Dương</v>
          </cell>
          <cell r="D4888">
            <v>35872</v>
          </cell>
          <cell r="E4888" t="str">
            <v>K22TPM1</v>
          </cell>
        </row>
        <row r="4889">
          <cell r="A4889">
            <v>2221123579</v>
          </cell>
          <cell r="B4889" t="str">
            <v>Nguyễn Văn Ánh</v>
          </cell>
          <cell r="C4889" t="str">
            <v>Dương</v>
          </cell>
          <cell r="D4889">
            <v>35975</v>
          </cell>
          <cell r="E4889" t="str">
            <v>K22TPM1</v>
          </cell>
        </row>
        <row r="4890">
          <cell r="A4890">
            <v>2221123576</v>
          </cell>
          <cell r="B4890" t="str">
            <v>Lê Quốc</v>
          </cell>
          <cell r="C4890" t="str">
            <v>Đạt</v>
          </cell>
          <cell r="D4890">
            <v>35929</v>
          </cell>
          <cell r="E4890" t="str">
            <v>K22TPM1</v>
          </cell>
        </row>
        <row r="4891">
          <cell r="A4891">
            <v>2221128416</v>
          </cell>
          <cell r="B4891" t="str">
            <v>Bùi Văn</v>
          </cell>
          <cell r="C4891" t="str">
            <v>Đức</v>
          </cell>
          <cell r="D4891">
            <v>35530</v>
          </cell>
          <cell r="E4891" t="str">
            <v>K22TPM1</v>
          </cell>
        </row>
        <row r="4892">
          <cell r="A4892">
            <v>2220123537</v>
          </cell>
          <cell r="B4892" t="str">
            <v>Võ Thị Thu</v>
          </cell>
          <cell r="C4892" t="str">
            <v>Giang</v>
          </cell>
          <cell r="D4892">
            <v>35923</v>
          </cell>
          <cell r="E4892" t="str">
            <v>K22TPM1</v>
          </cell>
        </row>
        <row r="4893">
          <cell r="A4893">
            <v>2221129283</v>
          </cell>
          <cell r="B4893" t="str">
            <v>Võ Minh</v>
          </cell>
          <cell r="C4893" t="str">
            <v>Hiếu</v>
          </cell>
          <cell r="D4893">
            <v>36141</v>
          </cell>
          <cell r="E4893" t="str">
            <v>K22TPM1</v>
          </cell>
        </row>
        <row r="4894">
          <cell r="A4894">
            <v>2221123563</v>
          </cell>
          <cell r="B4894" t="str">
            <v>Hồ Đình</v>
          </cell>
          <cell r="C4894" t="str">
            <v>Hiếu</v>
          </cell>
          <cell r="D4894">
            <v>36147</v>
          </cell>
          <cell r="E4894" t="str">
            <v>K22TPM1</v>
          </cell>
        </row>
        <row r="4895">
          <cell r="A4895">
            <v>2221123606</v>
          </cell>
          <cell r="B4895" t="str">
            <v>Trần Quang</v>
          </cell>
          <cell r="C4895" t="str">
            <v>Hiếu</v>
          </cell>
          <cell r="D4895">
            <v>35825</v>
          </cell>
          <cell r="E4895" t="str">
            <v>K22TPM1</v>
          </cell>
        </row>
        <row r="4896">
          <cell r="A4896">
            <v>2221123555</v>
          </cell>
          <cell r="B4896" t="str">
            <v>Lê Phước</v>
          </cell>
          <cell r="C4896" t="str">
            <v>Hoài</v>
          </cell>
          <cell r="D4896">
            <v>35849</v>
          </cell>
          <cell r="E4896" t="str">
            <v>K22TPM1</v>
          </cell>
        </row>
        <row r="4897">
          <cell r="A4897">
            <v>2221123696</v>
          </cell>
          <cell r="B4897" t="str">
            <v>Nguyễn Văn</v>
          </cell>
          <cell r="C4897" t="str">
            <v>Hổ</v>
          </cell>
          <cell r="D4897">
            <v>35832</v>
          </cell>
          <cell r="E4897" t="str">
            <v>K22TPM1</v>
          </cell>
        </row>
        <row r="4898">
          <cell r="A4898">
            <v>2221123522</v>
          </cell>
          <cell r="B4898" t="str">
            <v>Nguyễn Mạnh</v>
          </cell>
          <cell r="C4898" t="str">
            <v>Hùng</v>
          </cell>
          <cell r="D4898">
            <v>35910</v>
          </cell>
          <cell r="E4898" t="str">
            <v>K22TPM1</v>
          </cell>
        </row>
        <row r="4899">
          <cell r="A4899">
            <v>2221123533</v>
          </cell>
          <cell r="B4899" t="str">
            <v>Nguyễn Hoàng Minh</v>
          </cell>
          <cell r="C4899" t="str">
            <v>Huy</v>
          </cell>
          <cell r="D4899">
            <v>36092</v>
          </cell>
          <cell r="E4899" t="str">
            <v>K22TPM1</v>
          </cell>
        </row>
        <row r="4900">
          <cell r="A4900">
            <v>2221123628</v>
          </cell>
          <cell r="B4900" t="str">
            <v>Dương Đức</v>
          </cell>
          <cell r="C4900" t="str">
            <v>Huy</v>
          </cell>
          <cell r="D4900">
            <v>35781</v>
          </cell>
          <cell r="E4900" t="str">
            <v>K22TPM1</v>
          </cell>
        </row>
        <row r="4901">
          <cell r="A4901">
            <v>2221128595</v>
          </cell>
          <cell r="B4901" t="str">
            <v>Dương Đăng</v>
          </cell>
          <cell r="C4901" t="str">
            <v>Huy</v>
          </cell>
          <cell r="D4901">
            <v>36101</v>
          </cell>
          <cell r="E4901" t="str">
            <v>K22TPM1</v>
          </cell>
        </row>
        <row r="4902">
          <cell r="A4902">
            <v>2220128990</v>
          </cell>
          <cell r="B4902" t="str">
            <v>Nguyễn Thị Thanh</v>
          </cell>
          <cell r="C4902" t="str">
            <v>Huyền</v>
          </cell>
          <cell r="D4902">
            <v>36045</v>
          </cell>
          <cell r="E4902" t="str">
            <v>K22TPM1</v>
          </cell>
        </row>
        <row r="4903">
          <cell r="A4903">
            <v>2221123573</v>
          </cell>
          <cell r="B4903" t="str">
            <v>Phạm Hữu Hoàng</v>
          </cell>
          <cell r="C4903" t="str">
            <v>Hưng</v>
          </cell>
          <cell r="D4903">
            <v>35875</v>
          </cell>
          <cell r="E4903" t="str">
            <v>K22TPM1</v>
          </cell>
        </row>
        <row r="4904">
          <cell r="A4904">
            <v>2221123534</v>
          </cell>
          <cell r="B4904" t="str">
            <v>Nguyễn Minh</v>
          </cell>
          <cell r="C4904" t="str">
            <v>Hưng</v>
          </cell>
          <cell r="D4904">
            <v>35704</v>
          </cell>
          <cell r="E4904" t="str">
            <v>K22TPM1</v>
          </cell>
        </row>
        <row r="4905">
          <cell r="A4905">
            <v>2221128415</v>
          </cell>
          <cell r="B4905" t="str">
            <v>Dương Tấn Bảo</v>
          </cell>
          <cell r="C4905" t="str">
            <v>Khanh</v>
          </cell>
          <cell r="D4905">
            <v>35994</v>
          </cell>
          <cell r="E4905" t="str">
            <v>K22TPM1</v>
          </cell>
        </row>
        <row r="4906">
          <cell r="A4906">
            <v>2221118886</v>
          </cell>
          <cell r="B4906" t="str">
            <v>Huỳnh Hải</v>
          </cell>
          <cell r="C4906" t="str">
            <v>Long</v>
          </cell>
          <cell r="D4906">
            <v>35812</v>
          </cell>
          <cell r="E4906" t="str">
            <v>K22TPM1</v>
          </cell>
        </row>
        <row r="4907">
          <cell r="A4907">
            <v>2221128559</v>
          </cell>
          <cell r="B4907" t="str">
            <v>Vũ Đức</v>
          </cell>
          <cell r="C4907" t="str">
            <v>Minh</v>
          </cell>
          <cell r="D4907">
            <v>35920</v>
          </cell>
          <cell r="E4907" t="str">
            <v>K22TPM1</v>
          </cell>
        </row>
        <row r="4908">
          <cell r="A4908">
            <v>2221129034</v>
          </cell>
          <cell r="B4908" t="str">
            <v>Nguyễn Thanh</v>
          </cell>
          <cell r="C4908" t="str">
            <v>Nam</v>
          </cell>
          <cell r="D4908">
            <v>35570</v>
          </cell>
          <cell r="E4908" t="str">
            <v>K22TPM1</v>
          </cell>
        </row>
        <row r="4909">
          <cell r="A4909">
            <v>2221123694</v>
          </cell>
          <cell r="B4909" t="str">
            <v>Trần Xuân</v>
          </cell>
          <cell r="C4909" t="str">
            <v>Nam</v>
          </cell>
          <cell r="D4909">
            <v>35477</v>
          </cell>
          <cell r="E4909" t="str">
            <v>K22TPM1</v>
          </cell>
        </row>
        <row r="4910">
          <cell r="A4910">
            <v>2221128959</v>
          </cell>
          <cell r="B4910" t="str">
            <v>Đỗ</v>
          </cell>
          <cell r="C4910" t="str">
            <v>Nhân</v>
          </cell>
          <cell r="D4910">
            <v>36091</v>
          </cell>
          <cell r="E4910" t="str">
            <v>K22TPM1</v>
          </cell>
        </row>
        <row r="4911">
          <cell r="A4911">
            <v>2221123604</v>
          </cell>
          <cell r="B4911" t="str">
            <v>Nguyễn Long</v>
          </cell>
          <cell r="C4911" t="str">
            <v>Nhật</v>
          </cell>
          <cell r="D4911">
            <v>35950</v>
          </cell>
          <cell r="E4911" t="str">
            <v>K22TPM1</v>
          </cell>
        </row>
        <row r="4912">
          <cell r="A4912">
            <v>2220123571</v>
          </cell>
          <cell r="B4912" t="str">
            <v>Trương Thị Hồng</v>
          </cell>
          <cell r="C4912" t="str">
            <v>Nhi</v>
          </cell>
          <cell r="D4912">
            <v>35948</v>
          </cell>
          <cell r="E4912" t="str">
            <v>K22TPM1</v>
          </cell>
        </row>
        <row r="4913">
          <cell r="A4913">
            <v>2221123548</v>
          </cell>
          <cell r="B4913" t="str">
            <v>Lê Văn</v>
          </cell>
          <cell r="C4913" t="str">
            <v>Phúc</v>
          </cell>
          <cell r="D4913">
            <v>35887</v>
          </cell>
          <cell r="E4913" t="str">
            <v>K22TPM1</v>
          </cell>
        </row>
        <row r="4914">
          <cell r="A4914">
            <v>2221118633</v>
          </cell>
          <cell r="B4914" t="str">
            <v>Nguyễn Đức</v>
          </cell>
          <cell r="C4914" t="str">
            <v>Phương</v>
          </cell>
          <cell r="D4914">
            <v>35883</v>
          </cell>
          <cell r="E4914" t="str">
            <v>K22TPM1</v>
          </cell>
        </row>
        <row r="4915">
          <cell r="A4915">
            <v>2221123523</v>
          </cell>
          <cell r="B4915" t="str">
            <v>Bùi Thiện</v>
          </cell>
          <cell r="C4915" t="str">
            <v>Quân</v>
          </cell>
          <cell r="D4915">
            <v>35840</v>
          </cell>
          <cell r="E4915" t="str">
            <v>K22TPM1</v>
          </cell>
        </row>
        <row r="4916">
          <cell r="A4916">
            <v>2221123688</v>
          </cell>
          <cell r="B4916" t="str">
            <v>Lê Kim</v>
          </cell>
          <cell r="C4916" t="str">
            <v>Quân</v>
          </cell>
          <cell r="D4916">
            <v>35877</v>
          </cell>
          <cell r="E4916" t="str">
            <v>K22TPM1</v>
          </cell>
        </row>
        <row r="4917">
          <cell r="A4917">
            <v>2221123618</v>
          </cell>
          <cell r="B4917" t="str">
            <v>Lê Hoàng Khắc</v>
          </cell>
          <cell r="C4917" t="str">
            <v>Sơn</v>
          </cell>
          <cell r="D4917">
            <v>35517</v>
          </cell>
          <cell r="E4917" t="str">
            <v>K22TPM1</v>
          </cell>
        </row>
        <row r="4918">
          <cell r="A4918">
            <v>2221129270</v>
          </cell>
          <cell r="B4918" t="str">
            <v>Lê Quang</v>
          </cell>
          <cell r="C4918" t="str">
            <v>Sơn</v>
          </cell>
          <cell r="D4918">
            <v>36094</v>
          </cell>
          <cell r="E4918" t="str">
            <v>K22TPM1</v>
          </cell>
        </row>
        <row r="4919">
          <cell r="A4919">
            <v>2220123559</v>
          </cell>
          <cell r="B4919" t="str">
            <v>Nguyễn Lệ Thảo</v>
          </cell>
          <cell r="C4919" t="str">
            <v>Sương</v>
          </cell>
          <cell r="D4919">
            <v>36000</v>
          </cell>
          <cell r="E4919" t="str">
            <v>K22TPM1</v>
          </cell>
        </row>
        <row r="4920">
          <cell r="A4920">
            <v>2221123689</v>
          </cell>
          <cell r="B4920" t="str">
            <v>Nguyễn Văn</v>
          </cell>
          <cell r="C4920" t="str">
            <v>Tài</v>
          </cell>
          <cell r="D4920">
            <v>35848</v>
          </cell>
          <cell r="E4920" t="str">
            <v>K22TPM1</v>
          </cell>
        </row>
        <row r="4921">
          <cell r="A4921">
            <v>2221123545</v>
          </cell>
          <cell r="B4921" t="str">
            <v>Nguyễn Công</v>
          </cell>
          <cell r="C4921" t="str">
            <v>Tân</v>
          </cell>
          <cell r="D4921">
            <v>35867</v>
          </cell>
          <cell r="E4921" t="str">
            <v>K22TPM1</v>
          </cell>
        </row>
        <row r="4922">
          <cell r="A4922">
            <v>2221129021</v>
          </cell>
          <cell r="B4922" t="str">
            <v>Trần Thanh</v>
          </cell>
          <cell r="C4922" t="str">
            <v>Tùng</v>
          </cell>
          <cell r="D4922">
            <v>36008</v>
          </cell>
          <cell r="E4922" t="str">
            <v>K22TPM1</v>
          </cell>
        </row>
        <row r="4923">
          <cell r="A4923">
            <v>2220123527</v>
          </cell>
          <cell r="B4923" t="str">
            <v>Nguyễn Thị Út</v>
          </cell>
          <cell r="C4923" t="str">
            <v>Thảo</v>
          </cell>
          <cell r="D4923">
            <v>36144</v>
          </cell>
          <cell r="E4923" t="str">
            <v>K22TPM1</v>
          </cell>
        </row>
        <row r="4924">
          <cell r="A4924">
            <v>2221123691</v>
          </cell>
          <cell r="B4924" t="str">
            <v>Hồ Ngọc</v>
          </cell>
          <cell r="C4924" t="str">
            <v>Thắng</v>
          </cell>
          <cell r="D4924">
            <v>35296</v>
          </cell>
          <cell r="E4924" t="str">
            <v>K22TPM1</v>
          </cell>
        </row>
        <row r="4925">
          <cell r="A4925">
            <v>2221128634</v>
          </cell>
          <cell r="B4925" t="str">
            <v>Huỳnh Công</v>
          </cell>
          <cell r="C4925" t="str">
            <v>Thẩm</v>
          </cell>
          <cell r="D4925">
            <v>35887</v>
          </cell>
          <cell r="E4925" t="str">
            <v>K22TPM1</v>
          </cell>
        </row>
        <row r="4926">
          <cell r="A4926">
            <v>2221162571</v>
          </cell>
          <cell r="B4926" t="str">
            <v>Lê Hoàng</v>
          </cell>
          <cell r="C4926" t="str">
            <v>Thọ</v>
          </cell>
          <cell r="D4926">
            <v>35879</v>
          </cell>
          <cell r="E4926" t="str">
            <v>K22TPM1</v>
          </cell>
        </row>
        <row r="4927">
          <cell r="A4927">
            <v>2221622556</v>
          </cell>
          <cell r="B4927" t="str">
            <v>Đào Minh</v>
          </cell>
          <cell r="C4927" t="str">
            <v>Trí</v>
          </cell>
          <cell r="D4927">
            <v>36093</v>
          </cell>
          <cell r="E4927" t="str">
            <v>K22TPM1</v>
          </cell>
        </row>
        <row r="4928">
          <cell r="A4928">
            <v>2220123582</v>
          </cell>
          <cell r="B4928" t="str">
            <v>Nguyễn Thị Tường</v>
          </cell>
          <cell r="C4928" t="str">
            <v>Vi</v>
          </cell>
          <cell r="D4928">
            <v>36027</v>
          </cell>
          <cell r="E4928" t="str">
            <v>K22TPM1</v>
          </cell>
        </row>
        <row r="4929">
          <cell r="A4929">
            <v>2221123583</v>
          </cell>
          <cell r="B4929" t="str">
            <v>Thái Bình</v>
          </cell>
          <cell r="C4929" t="str">
            <v>Vương</v>
          </cell>
          <cell r="D4929">
            <v>36145</v>
          </cell>
          <cell r="E4929" t="str">
            <v>K22TPM1</v>
          </cell>
        </row>
        <row r="4930">
          <cell r="A4930">
            <v>2221123611</v>
          </cell>
          <cell r="B4930" t="str">
            <v>Trần Văn Như</v>
          </cell>
          <cell r="C4930" t="str">
            <v>Ý</v>
          </cell>
          <cell r="D4930">
            <v>35800</v>
          </cell>
          <cell r="E4930" t="str">
            <v>K22TPM1</v>
          </cell>
        </row>
        <row r="4931">
          <cell r="A4931">
            <v>2120424334</v>
          </cell>
          <cell r="B4931" t="str">
            <v>Thái Hoàng Công</v>
          </cell>
          <cell r="C4931" t="str">
            <v>Anh</v>
          </cell>
          <cell r="D4931" t="str">
            <v>08/01/1997</v>
          </cell>
          <cell r="E4931" t="str">
            <v>K22TPM</v>
          </cell>
        </row>
        <row r="4932">
          <cell r="A4932">
            <v>2121217148</v>
          </cell>
          <cell r="B4932" t="str">
            <v>Nguyễn Huỳnh Gia</v>
          </cell>
          <cell r="C4932" t="str">
            <v>Bảo</v>
          </cell>
          <cell r="D4932" t="str">
            <v>01/01/1997</v>
          </cell>
          <cell r="E4932" t="str">
            <v>K22TPM</v>
          </cell>
        </row>
        <row r="4933">
          <cell r="A4933">
            <v>2221129528</v>
          </cell>
          <cell r="B4933" t="str">
            <v>Võ Văn</v>
          </cell>
          <cell r="C4933" t="str">
            <v>Cảnh</v>
          </cell>
          <cell r="E4933" t="str">
            <v>K22TPM</v>
          </cell>
        </row>
        <row r="4934">
          <cell r="A4934">
            <v>2121114162</v>
          </cell>
          <cell r="B4934" t="str">
            <v>Lý Văn</v>
          </cell>
          <cell r="C4934" t="str">
            <v>Đức</v>
          </cell>
          <cell r="D4934" t="str">
            <v>15/06/1997</v>
          </cell>
          <cell r="E4934" t="str">
            <v>K22TPM</v>
          </cell>
        </row>
        <row r="4935">
          <cell r="A4935">
            <v>2221129578</v>
          </cell>
          <cell r="B4935" t="str">
            <v>Trần Văn Trung</v>
          </cell>
          <cell r="C4935" t="str">
            <v>Hải</v>
          </cell>
          <cell r="E4935" t="str">
            <v>K22TPM</v>
          </cell>
        </row>
        <row r="4936">
          <cell r="A4936">
            <v>2221129480</v>
          </cell>
          <cell r="B4936" t="str">
            <v>Huỳnh Ngọc</v>
          </cell>
          <cell r="C4936" t="str">
            <v>Hùng</v>
          </cell>
          <cell r="E4936" t="str">
            <v>K22TPM</v>
          </cell>
        </row>
        <row r="4937">
          <cell r="A4937">
            <v>2221129596</v>
          </cell>
          <cell r="B4937" t="str">
            <v>Lê Tuấn</v>
          </cell>
          <cell r="C4937" t="str">
            <v>Kiệt</v>
          </cell>
          <cell r="E4937" t="str">
            <v>K22TPM</v>
          </cell>
        </row>
        <row r="4938">
          <cell r="A4938">
            <v>2221129575</v>
          </cell>
          <cell r="B4938" t="str">
            <v>Lê Thành</v>
          </cell>
          <cell r="C4938" t="str">
            <v>Khang</v>
          </cell>
          <cell r="E4938" t="str">
            <v>K22TPM</v>
          </cell>
        </row>
        <row r="4939">
          <cell r="A4939">
            <v>2121118604</v>
          </cell>
          <cell r="B4939" t="str">
            <v>Mai Xuân</v>
          </cell>
          <cell r="C4939" t="str">
            <v>Khánh</v>
          </cell>
          <cell r="D4939" t="str">
            <v>13/12/1996</v>
          </cell>
          <cell r="E4939" t="str">
            <v>K22TPM</v>
          </cell>
        </row>
        <row r="4940">
          <cell r="A4940">
            <v>2121118277</v>
          </cell>
          <cell r="B4940" t="str">
            <v>Lê Công</v>
          </cell>
          <cell r="C4940" t="str">
            <v>Lộc</v>
          </cell>
          <cell r="D4940" t="str">
            <v>23/05/1997</v>
          </cell>
          <cell r="E4940" t="str">
            <v>K22TPM</v>
          </cell>
        </row>
        <row r="4941">
          <cell r="A4941">
            <v>2121119777</v>
          </cell>
          <cell r="B4941" t="str">
            <v>Trương Vĩnh</v>
          </cell>
          <cell r="C4941" t="str">
            <v>Lộc</v>
          </cell>
          <cell r="D4941" t="str">
            <v>27/10/1997</v>
          </cell>
          <cell r="E4941" t="str">
            <v>K22TPM</v>
          </cell>
        </row>
        <row r="4942">
          <cell r="A4942">
            <v>2221129597</v>
          </cell>
          <cell r="B4942" t="str">
            <v>Huỳnh Huy</v>
          </cell>
          <cell r="C4942" t="str">
            <v>Nhân</v>
          </cell>
          <cell r="E4942" t="str">
            <v>K22TPM</v>
          </cell>
        </row>
        <row r="4943">
          <cell r="A4943">
            <v>2111113074</v>
          </cell>
          <cell r="B4943" t="str">
            <v>Nguyễn Minh</v>
          </cell>
          <cell r="C4943" t="str">
            <v>Nhật</v>
          </cell>
          <cell r="D4943" t="str">
            <v>22/03/1997</v>
          </cell>
          <cell r="E4943" t="str">
            <v>K22TPM</v>
          </cell>
        </row>
        <row r="4944">
          <cell r="A4944">
            <v>2121117300</v>
          </cell>
          <cell r="B4944" t="str">
            <v>Ngô Hữu</v>
          </cell>
          <cell r="C4944" t="str">
            <v>Nhựt</v>
          </cell>
          <cell r="D4944" t="str">
            <v>16/05/1997</v>
          </cell>
          <cell r="E4944" t="str">
            <v>K22TPM</v>
          </cell>
        </row>
        <row r="4945">
          <cell r="A4945">
            <v>2121116934</v>
          </cell>
          <cell r="B4945" t="str">
            <v>Huỳnh Ngọc</v>
          </cell>
          <cell r="C4945" t="str">
            <v>Sơn</v>
          </cell>
          <cell r="D4945" t="str">
            <v>02/01/1997</v>
          </cell>
          <cell r="E4945" t="str">
            <v>K22TPM</v>
          </cell>
        </row>
        <row r="4946">
          <cell r="A4946">
            <v>2121518464</v>
          </cell>
          <cell r="B4946" t="str">
            <v>Nguyễn Tấn</v>
          </cell>
          <cell r="C4946" t="str">
            <v>Tài</v>
          </cell>
          <cell r="D4946" t="str">
            <v>04/09/1997</v>
          </cell>
          <cell r="E4946" t="str">
            <v>K22TPM</v>
          </cell>
        </row>
        <row r="4947">
          <cell r="A4947">
            <v>2121614352</v>
          </cell>
          <cell r="B4947" t="str">
            <v>Trần Huỳnh</v>
          </cell>
          <cell r="C4947" t="str">
            <v>Tâm</v>
          </cell>
          <cell r="D4947" t="str">
            <v>22/01/1996</v>
          </cell>
          <cell r="E4947" t="str">
            <v>K22TPM</v>
          </cell>
        </row>
        <row r="4948">
          <cell r="A4948">
            <v>2221129588</v>
          </cell>
          <cell r="B4948" t="str">
            <v>Nguyễn Văn</v>
          </cell>
          <cell r="C4948" t="str">
            <v>Thái</v>
          </cell>
          <cell r="E4948" t="str">
            <v>K22TPM</v>
          </cell>
        </row>
        <row r="4949">
          <cell r="A4949">
            <v>2221129481</v>
          </cell>
          <cell r="B4949" t="str">
            <v>Nguyễn Mạnh</v>
          </cell>
          <cell r="C4949" t="str">
            <v>Trí</v>
          </cell>
          <cell r="E4949" t="str">
            <v>K22TPM</v>
          </cell>
        </row>
        <row r="4950">
          <cell r="A4950">
            <v>2221719621</v>
          </cell>
          <cell r="B4950" t="str">
            <v>Phan Văn</v>
          </cell>
          <cell r="C4950" t="str">
            <v>Trung</v>
          </cell>
          <cell r="E4950" t="str">
            <v>K22TPM</v>
          </cell>
        </row>
        <row r="4951">
          <cell r="A4951">
            <v>2220654039</v>
          </cell>
          <cell r="B4951" t="str">
            <v>Võ Thị Mỹ</v>
          </cell>
          <cell r="C4951" t="str">
            <v>Ái</v>
          </cell>
          <cell r="D4951">
            <v>36131</v>
          </cell>
          <cell r="E4951" t="str">
            <v>K22TNM</v>
          </cell>
        </row>
        <row r="4952">
          <cell r="A4952">
            <v>2220656526</v>
          </cell>
          <cell r="B4952" t="str">
            <v>Phan Phương</v>
          </cell>
          <cell r="C4952" t="str">
            <v>Duy</v>
          </cell>
          <cell r="D4952">
            <v>34535</v>
          </cell>
          <cell r="E4952" t="str">
            <v>K22TNM</v>
          </cell>
        </row>
        <row r="4953">
          <cell r="A4953">
            <v>2220656523</v>
          </cell>
          <cell r="B4953" t="str">
            <v>Dương Thị</v>
          </cell>
          <cell r="C4953" t="str">
            <v>Đông</v>
          </cell>
          <cell r="D4953">
            <v>36144</v>
          </cell>
          <cell r="E4953" t="str">
            <v>K22TNM</v>
          </cell>
        </row>
        <row r="4954">
          <cell r="A4954">
            <v>2221656524</v>
          </cell>
          <cell r="B4954" t="str">
            <v>Đặng Ngọc</v>
          </cell>
          <cell r="C4954" t="str">
            <v>Đức</v>
          </cell>
          <cell r="D4954">
            <v>35689</v>
          </cell>
          <cell r="E4954" t="str">
            <v>K22TNM</v>
          </cell>
        </row>
        <row r="4955">
          <cell r="A4955">
            <v>2221664918</v>
          </cell>
          <cell r="B4955" t="str">
            <v>Phạm Nguyên</v>
          </cell>
          <cell r="C4955" t="str">
            <v>Đức</v>
          </cell>
          <cell r="D4955">
            <v>36080</v>
          </cell>
          <cell r="E4955" t="str">
            <v>K22TNM</v>
          </cell>
        </row>
        <row r="4956">
          <cell r="A4956">
            <v>2221656528</v>
          </cell>
          <cell r="B4956" t="str">
            <v>Y Tôn</v>
          </cell>
          <cell r="C4956" t="str">
            <v>Ênuỗl</v>
          </cell>
          <cell r="D4956">
            <v>36027</v>
          </cell>
          <cell r="E4956" t="str">
            <v>K22TNM</v>
          </cell>
        </row>
        <row r="4957">
          <cell r="A4957">
            <v>2220656529</v>
          </cell>
          <cell r="B4957" t="str">
            <v>Đặng Minh Nhật</v>
          </cell>
          <cell r="C4957" t="str">
            <v>Hà</v>
          </cell>
          <cell r="D4957">
            <v>35839</v>
          </cell>
          <cell r="E4957" t="str">
            <v>K22TNM</v>
          </cell>
        </row>
        <row r="4958">
          <cell r="A4958">
            <v>2221658693</v>
          </cell>
          <cell r="B4958" t="str">
            <v>Nguyễn Mạnh</v>
          </cell>
          <cell r="C4958" t="str">
            <v>Hải</v>
          </cell>
          <cell r="D4958">
            <v>35826</v>
          </cell>
          <cell r="E4958" t="str">
            <v>K22TNM</v>
          </cell>
        </row>
        <row r="4959">
          <cell r="A4959">
            <v>2221656530</v>
          </cell>
          <cell r="B4959" t="str">
            <v>Nguyễn Công</v>
          </cell>
          <cell r="C4959" t="str">
            <v>Hậu</v>
          </cell>
          <cell r="D4959">
            <v>35821</v>
          </cell>
          <cell r="E4959" t="str">
            <v>K22TNM</v>
          </cell>
        </row>
        <row r="4960">
          <cell r="A4960">
            <v>2221654045</v>
          </cell>
          <cell r="B4960" t="str">
            <v>Lê Văn</v>
          </cell>
          <cell r="C4960" t="str">
            <v>Hiếu</v>
          </cell>
          <cell r="D4960">
            <v>35914</v>
          </cell>
          <cell r="E4960" t="str">
            <v>K22TNM</v>
          </cell>
        </row>
        <row r="4961">
          <cell r="A4961">
            <v>2221656531</v>
          </cell>
          <cell r="B4961" t="str">
            <v>Trần Thương</v>
          </cell>
          <cell r="C4961" t="str">
            <v>Hoài</v>
          </cell>
          <cell r="D4961">
            <v>35713</v>
          </cell>
          <cell r="E4961" t="str">
            <v>K22TNM</v>
          </cell>
        </row>
        <row r="4962">
          <cell r="A4962">
            <v>2221656535</v>
          </cell>
          <cell r="B4962" t="str">
            <v>Trần Lê</v>
          </cell>
          <cell r="C4962" t="str">
            <v>Huy</v>
          </cell>
          <cell r="D4962">
            <v>35865</v>
          </cell>
          <cell r="E4962" t="str">
            <v>K22TNM</v>
          </cell>
        </row>
        <row r="4963">
          <cell r="A4963">
            <v>2221656536</v>
          </cell>
          <cell r="B4963" t="str">
            <v>Lê Ngọc</v>
          </cell>
          <cell r="C4963" t="str">
            <v>Huy</v>
          </cell>
          <cell r="D4963">
            <v>36076</v>
          </cell>
          <cell r="E4963" t="str">
            <v>K22TNM</v>
          </cell>
        </row>
        <row r="4964">
          <cell r="A4964">
            <v>2221658740</v>
          </cell>
          <cell r="B4964" t="str">
            <v>Huỳnh Phan Quốc</v>
          </cell>
          <cell r="C4964" t="str">
            <v>Huy</v>
          </cell>
          <cell r="D4964">
            <v>35916</v>
          </cell>
          <cell r="E4964" t="str">
            <v>K22TNM</v>
          </cell>
        </row>
        <row r="4965">
          <cell r="A4965">
            <v>2220656537</v>
          </cell>
          <cell r="B4965" t="str">
            <v>Nguyễn Thị Lệ</v>
          </cell>
          <cell r="C4965" t="str">
            <v>Huyền</v>
          </cell>
          <cell r="D4965">
            <v>36016</v>
          </cell>
          <cell r="E4965" t="str">
            <v>K22TNM</v>
          </cell>
        </row>
        <row r="4966">
          <cell r="A4966">
            <v>2221656538</v>
          </cell>
          <cell r="B4966" t="str">
            <v>Dương Phước Nhật</v>
          </cell>
          <cell r="C4966" t="str">
            <v>Huynh</v>
          </cell>
          <cell r="D4966">
            <v>35936</v>
          </cell>
          <cell r="E4966" t="str">
            <v>K22TNM</v>
          </cell>
        </row>
        <row r="4967">
          <cell r="A4967">
            <v>2221656533</v>
          </cell>
          <cell r="B4967" t="str">
            <v>Võ Như</v>
          </cell>
          <cell r="C4967" t="str">
            <v>Hưng</v>
          </cell>
          <cell r="D4967">
            <v>35896</v>
          </cell>
          <cell r="E4967" t="str">
            <v>K22TNM</v>
          </cell>
        </row>
        <row r="4968">
          <cell r="A4968">
            <v>2220656534</v>
          </cell>
          <cell r="B4968" t="str">
            <v>Trương Xuân Minh</v>
          </cell>
          <cell r="C4968" t="str">
            <v>Hương</v>
          </cell>
          <cell r="D4968">
            <v>35921</v>
          </cell>
          <cell r="E4968" t="str">
            <v>K22TNM</v>
          </cell>
        </row>
        <row r="4969">
          <cell r="A4969">
            <v>2221658469</v>
          </cell>
          <cell r="B4969" t="str">
            <v>Đoàn Đông</v>
          </cell>
          <cell r="C4969" t="str">
            <v>Khoa</v>
          </cell>
          <cell r="D4969">
            <v>36009</v>
          </cell>
          <cell r="E4969" t="str">
            <v>K22TNM</v>
          </cell>
        </row>
        <row r="4970">
          <cell r="A4970">
            <v>2221656539</v>
          </cell>
          <cell r="B4970" t="str">
            <v>Trần Đăng</v>
          </cell>
          <cell r="C4970" t="str">
            <v>Khoa</v>
          </cell>
          <cell r="D4970">
            <v>35826</v>
          </cell>
          <cell r="E4970" t="str">
            <v>K22TNM</v>
          </cell>
        </row>
        <row r="4971">
          <cell r="A4971">
            <v>2220656540</v>
          </cell>
          <cell r="B4971" t="str">
            <v>Phan Thị Mỹ</v>
          </cell>
          <cell r="C4971" t="str">
            <v>Lài</v>
          </cell>
          <cell r="D4971">
            <v>35822</v>
          </cell>
          <cell r="E4971" t="str">
            <v>K22TNM</v>
          </cell>
        </row>
        <row r="4972">
          <cell r="A4972">
            <v>2220515045</v>
          </cell>
          <cell r="B4972" t="str">
            <v>Nguyễn Thị Bích</v>
          </cell>
          <cell r="C4972" t="str">
            <v>Lệ</v>
          </cell>
          <cell r="D4972">
            <v>36003</v>
          </cell>
          <cell r="E4972" t="str">
            <v>K22TNM</v>
          </cell>
        </row>
        <row r="4973">
          <cell r="A4973">
            <v>2221656543</v>
          </cell>
          <cell r="B4973" t="str">
            <v>Võ Tấn</v>
          </cell>
          <cell r="C4973" t="str">
            <v>Lợi</v>
          </cell>
          <cell r="D4973">
            <v>35989</v>
          </cell>
          <cell r="E4973" t="str">
            <v>K22TNM</v>
          </cell>
        </row>
        <row r="4974">
          <cell r="A4974">
            <v>2221656553</v>
          </cell>
          <cell r="B4974" t="str">
            <v>Y Săn</v>
          </cell>
          <cell r="C4974" t="str">
            <v>Niê</v>
          </cell>
          <cell r="D4974">
            <v>35062</v>
          </cell>
          <cell r="E4974" t="str">
            <v>K22TNM</v>
          </cell>
        </row>
        <row r="4975">
          <cell r="A4975">
            <v>2220658465</v>
          </cell>
          <cell r="B4975" t="str">
            <v>Đầu Thị Mỹ</v>
          </cell>
          <cell r="C4975" t="str">
            <v>Nữ</v>
          </cell>
          <cell r="D4975">
            <v>35354</v>
          </cell>
          <cell r="E4975" t="str">
            <v>K22TNM</v>
          </cell>
        </row>
        <row r="4976">
          <cell r="A4976">
            <v>2220664941</v>
          </cell>
          <cell r="B4976" t="str">
            <v>Nguyễn Hồ Thanh</v>
          </cell>
          <cell r="C4976" t="str">
            <v>Ngân</v>
          </cell>
          <cell r="D4976">
            <v>36030</v>
          </cell>
          <cell r="E4976" t="str">
            <v>K22TNM</v>
          </cell>
        </row>
        <row r="4977">
          <cell r="A4977">
            <v>2221656545</v>
          </cell>
          <cell r="B4977" t="str">
            <v>Hoàng Công</v>
          </cell>
          <cell r="C4977" t="str">
            <v>Nghĩa</v>
          </cell>
          <cell r="D4977">
            <v>35862</v>
          </cell>
          <cell r="E4977" t="str">
            <v>K22TNM</v>
          </cell>
        </row>
        <row r="4978">
          <cell r="A4978">
            <v>2220656547</v>
          </cell>
          <cell r="B4978" t="str">
            <v>Nguyễn Đăng</v>
          </cell>
          <cell r="C4978" t="str">
            <v>Ngọc</v>
          </cell>
          <cell r="D4978">
            <v>36135</v>
          </cell>
          <cell r="E4978" t="str">
            <v>K22TNM</v>
          </cell>
        </row>
        <row r="4979">
          <cell r="A4979">
            <v>2220656550</v>
          </cell>
          <cell r="B4979" t="str">
            <v>Nguyễn Thị Đinh</v>
          </cell>
          <cell r="C4979" t="str">
            <v>Nguyên</v>
          </cell>
          <cell r="D4979">
            <v>35572</v>
          </cell>
          <cell r="E4979" t="str">
            <v>K22TNM</v>
          </cell>
        </row>
        <row r="4980">
          <cell r="A4980">
            <v>2120213310</v>
          </cell>
          <cell r="B4980" t="str">
            <v>Hà Thị Kim</v>
          </cell>
          <cell r="C4980" t="str">
            <v>Oanh</v>
          </cell>
          <cell r="D4980" t="str">
            <v>12/06/1997</v>
          </cell>
          <cell r="E4980" t="str">
            <v>K22TNM</v>
          </cell>
        </row>
        <row r="4981">
          <cell r="A4981">
            <v>2221654037</v>
          </cell>
          <cell r="B4981" t="str">
            <v>Huỳnh Sử</v>
          </cell>
          <cell r="C4981" t="str">
            <v>Phú</v>
          </cell>
          <cell r="D4981">
            <v>35796</v>
          </cell>
          <cell r="E4981" t="str">
            <v>K22TNM</v>
          </cell>
        </row>
        <row r="4982">
          <cell r="A4982">
            <v>2221656554</v>
          </cell>
          <cell r="B4982" t="str">
            <v>Nguyễn Khánh</v>
          </cell>
          <cell r="C4982" t="str">
            <v>Phúc</v>
          </cell>
          <cell r="D4982">
            <v>35105</v>
          </cell>
          <cell r="E4982" t="str">
            <v>K22TNM</v>
          </cell>
        </row>
        <row r="4983">
          <cell r="A4983">
            <v>2220656555</v>
          </cell>
          <cell r="B4983" t="str">
            <v>Nguyễn Thị</v>
          </cell>
          <cell r="C4983" t="str">
            <v>Phượng</v>
          </cell>
          <cell r="D4983">
            <v>35859</v>
          </cell>
          <cell r="E4983" t="str">
            <v>K22TNM</v>
          </cell>
        </row>
        <row r="4984">
          <cell r="A4984">
            <v>2221658646</v>
          </cell>
          <cell r="B4984" t="str">
            <v>Nguyễn Thành</v>
          </cell>
          <cell r="C4984" t="str">
            <v>Tâm</v>
          </cell>
          <cell r="D4984">
            <v>36039</v>
          </cell>
          <cell r="E4984" t="str">
            <v>K22TNM</v>
          </cell>
        </row>
        <row r="4985">
          <cell r="A4985">
            <v>2221659605</v>
          </cell>
          <cell r="B4985" t="str">
            <v>Phạm Minh</v>
          </cell>
          <cell r="C4985" t="str">
            <v>Toàn</v>
          </cell>
          <cell r="E4985" t="str">
            <v>K22TNM</v>
          </cell>
        </row>
        <row r="4986">
          <cell r="A4986">
            <v>2221656562</v>
          </cell>
          <cell r="B4986" t="str">
            <v>Huỳnh Thanh</v>
          </cell>
          <cell r="C4986" t="str">
            <v>Tú</v>
          </cell>
          <cell r="D4986">
            <v>35924</v>
          </cell>
          <cell r="E4986" t="str">
            <v>K22TNM</v>
          </cell>
        </row>
        <row r="4987">
          <cell r="A4987">
            <v>2221659391</v>
          </cell>
          <cell r="B4987" t="str">
            <v>Huỳnh Anh</v>
          </cell>
          <cell r="C4987" t="str">
            <v>Tú</v>
          </cell>
          <cell r="D4987">
            <v>35866</v>
          </cell>
          <cell r="E4987" t="str">
            <v>K22TNM</v>
          </cell>
        </row>
        <row r="4988">
          <cell r="A4988">
            <v>2221656563</v>
          </cell>
          <cell r="B4988" t="str">
            <v>Trần Quốc</v>
          </cell>
          <cell r="C4988" t="str">
            <v>Tuấn</v>
          </cell>
          <cell r="D4988">
            <v>35971</v>
          </cell>
          <cell r="E4988" t="str">
            <v>K22TNM</v>
          </cell>
        </row>
        <row r="4989">
          <cell r="A4989">
            <v>2221656564</v>
          </cell>
          <cell r="B4989" t="str">
            <v>Nguyễn Ngọc</v>
          </cell>
          <cell r="C4989" t="str">
            <v>Tuệ</v>
          </cell>
          <cell r="D4989">
            <v>36140</v>
          </cell>
          <cell r="E4989" t="str">
            <v>K22TNM</v>
          </cell>
        </row>
        <row r="4990">
          <cell r="A4990">
            <v>2220656557</v>
          </cell>
          <cell r="B4990" t="str">
            <v>Nguyễn Võ Hoài</v>
          </cell>
          <cell r="C4990" t="str">
            <v>Thanh</v>
          </cell>
          <cell r="D4990">
            <v>35695</v>
          </cell>
          <cell r="E4990" t="str">
            <v>K22TNM</v>
          </cell>
        </row>
        <row r="4991">
          <cell r="A4991">
            <v>2220659092</v>
          </cell>
          <cell r="B4991" t="str">
            <v>Huỳnh Thị Thanh</v>
          </cell>
          <cell r="C4991" t="str">
            <v>Thảo</v>
          </cell>
          <cell r="D4991">
            <v>35920</v>
          </cell>
          <cell r="E4991" t="str">
            <v>K22TNM</v>
          </cell>
        </row>
        <row r="4992">
          <cell r="A4992">
            <v>2220658827</v>
          </cell>
          <cell r="B4992" t="str">
            <v>Đinh Thị</v>
          </cell>
          <cell r="C4992" t="str">
            <v>Thủy</v>
          </cell>
          <cell r="D4992">
            <v>35844</v>
          </cell>
          <cell r="E4992" t="str">
            <v>K22TNM</v>
          </cell>
        </row>
        <row r="4993">
          <cell r="A4993">
            <v>2220656567</v>
          </cell>
          <cell r="B4993" t="str">
            <v>Phan Thị Khánh</v>
          </cell>
          <cell r="C4993" t="str">
            <v>Vân</v>
          </cell>
          <cell r="D4993">
            <v>35852</v>
          </cell>
          <cell r="E4993" t="str">
            <v>K22TNM</v>
          </cell>
        </row>
        <row r="4994">
          <cell r="A4994">
            <v>2221115527</v>
          </cell>
          <cell r="B4994" t="str">
            <v>Phan Thành</v>
          </cell>
          <cell r="C4994" t="str">
            <v>An</v>
          </cell>
          <cell r="D4994">
            <v>35888</v>
          </cell>
          <cell r="E4994" t="str">
            <v>K22TMT</v>
          </cell>
        </row>
        <row r="4995">
          <cell r="A4995">
            <v>2221118189</v>
          </cell>
          <cell r="B4995" t="str">
            <v>Lã Quang</v>
          </cell>
          <cell r="C4995" t="str">
            <v>Anh</v>
          </cell>
          <cell r="D4995">
            <v>36091</v>
          </cell>
          <cell r="E4995" t="str">
            <v>K22TMT</v>
          </cell>
        </row>
        <row r="4996">
          <cell r="A4996">
            <v>2221115531</v>
          </cell>
          <cell r="B4996" t="str">
            <v>Trần Tiến</v>
          </cell>
          <cell r="C4996" t="str">
            <v>Anh</v>
          </cell>
          <cell r="D4996">
            <v>36002</v>
          </cell>
          <cell r="E4996" t="str">
            <v>K22TMT</v>
          </cell>
        </row>
        <row r="4997">
          <cell r="A4997">
            <v>2221115534</v>
          </cell>
          <cell r="B4997" t="str">
            <v>Văn Hửu</v>
          </cell>
          <cell r="C4997" t="str">
            <v>Chinh</v>
          </cell>
          <cell r="D4997">
            <v>35920</v>
          </cell>
          <cell r="E4997" t="str">
            <v>K22TMT</v>
          </cell>
        </row>
        <row r="4998">
          <cell r="A4998">
            <v>2221716620</v>
          </cell>
          <cell r="B4998" t="str">
            <v>Lê Tiến</v>
          </cell>
          <cell r="C4998" t="str">
            <v>Danh</v>
          </cell>
          <cell r="D4998">
            <v>36008</v>
          </cell>
          <cell r="E4998" t="str">
            <v>K22TMT</v>
          </cell>
        </row>
        <row r="4999">
          <cell r="A4999">
            <v>2221115536</v>
          </cell>
          <cell r="B4999" t="str">
            <v>Châu Ngọc</v>
          </cell>
          <cell r="C4999" t="str">
            <v>Đại</v>
          </cell>
          <cell r="D4999">
            <v>35765</v>
          </cell>
          <cell r="E4999" t="str">
            <v>K22TMT</v>
          </cell>
        </row>
        <row r="5000">
          <cell r="A5000">
            <v>2221113492</v>
          </cell>
          <cell r="B5000" t="str">
            <v>Nguyễn Thành</v>
          </cell>
          <cell r="C5000" t="str">
            <v>Đạt</v>
          </cell>
          <cell r="D5000">
            <v>35844</v>
          </cell>
          <cell r="E5000" t="str">
            <v>K22TMT</v>
          </cell>
        </row>
        <row r="5001">
          <cell r="A5001">
            <v>2221115537</v>
          </cell>
          <cell r="B5001" t="str">
            <v>Trương Phú</v>
          </cell>
          <cell r="C5001" t="str">
            <v>Đạt</v>
          </cell>
          <cell r="D5001">
            <v>35512</v>
          </cell>
          <cell r="E5001" t="str">
            <v>K22TMT</v>
          </cell>
        </row>
        <row r="5002">
          <cell r="A5002">
            <v>2221115540</v>
          </cell>
          <cell r="B5002" t="str">
            <v>Nguyễn Minh</v>
          </cell>
          <cell r="C5002" t="str">
            <v>Hải</v>
          </cell>
          <cell r="D5002">
            <v>35975</v>
          </cell>
          <cell r="E5002" t="str">
            <v>K22TMT</v>
          </cell>
        </row>
        <row r="5003">
          <cell r="A5003">
            <v>2221119492</v>
          </cell>
          <cell r="B5003" t="str">
            <v>Bùi Gia</v>
          </cell>
          <cell r="C5003" t="str">
            <v>Hiếu</v>
          </cell>
          <cell r="E5003" t="str">
            <v>K22TMT</v>
          </cell>
        </row>
        <row r="5004">
          <cell r="A5004">
            <v>2221118384</v>
          </cell>
          <cell r="B5004" t="str">
            <v>Nguyễn Hùng</v>
          </cell>
          <cell r="C5004" t="str">
            <v>Hoàng</v>
          </cell>
          <cell r="D5004">
            <v>35427</v>
          </cell>
          <cell r="E5004" t="str">
            <v>K22TMT</v>
          </cell>
        </row>
        <row r="5005">
          <cell r="A5005">
            <v>2221119488</v>
          </cell>
          <cell r="B5005" t="str">
            <v>Phan Xuân</v>
          </cell>
          <cell r="C5005" t="str">
            <v>Hoàng</v>
          </cell>
          <cell r="D5005">
            <v>36010</v>
          </cell>
          <cell r="E5005" t="str">
            <v>K22TMT</v>
          </cell>
        </row>
        <row r="5006">
          <cell r="A5006">
            <v>2221115542</v>
          </cell>
          <cell r="B5006" t="str">
            <v>Đồng Việt</v>
          </cell>
          <cell r="C5006" t="str">
            <v>Hoàng</v>
          </cell>
          <cell r="D5006">
            <v>36039</v>
          </cell>
          <cell r="E5006" t="str">
            <v>K22TMT</v>
          </cell>
        </row>
        <row r="5007">
          <cell r="A5007">
            <v>2221115543</v>
          </cell>
          <cell r="B5007" t="str">
            <v>Nguyễn Ngọc Bảo</v>
          </cell>
          <cell r="C5007" t="str">
            <v>Huy</v>
          </cell>
          <cell r="D5007">
            <v>36122</v>
          </cell>
          <cell r="E5007" t="str">
            <v>K22TMT</v>
          </cell>
        </row>
        <row r="5008">
          <cell r="A5008">
            <v>2221118711</v>
          </cell>
          <cell r="B5008" t="str">
            <v>Bùi Gia</v>
          </cell>
          <cell r="C5008" t="str">
            <v>Hưng</v>
          </cell>
          <cell r="D5008">
            <v>35664</v>
          </cell>
          <cell r="E5008" t="str">
            <v>K22TMT</v>
          </cell>
        </row>
        <row r="5009">
          <cell r="A5009">
            <v>2221128431</v>
          </cell>
          <cell r="B5009" t="str">
            <v>Nguyễn Quang</v>
          </cell>
          <cell r="C5009" t="str">
            <v>Hưng</v>
          </cell>
          <cell r="D5009">
            <v>35564</v>
          </cell>
          <cell r="E5009" t="str">
            <v>K22TMT</v>
          </cell>
        </row>
        <row r="5010">
          <cell r="A5010">
            <v>2221119106</v>
          </cell>
          <cell r="B5010" t="str">
            <v>Nguyễn Văn</v>
          </cell>
          <cell r="C5010" t="str">
            <v>Khang</v>
          </cell>
          <cell r="D5010">
            <v>36091</v>
          </cell>
          <cell r="E5010" t="str">
            <v>K22TMT</v>
          </cell>
        </row>
        <row r="5011">
          <cell r="A5011">
            <v>2221113508</v>
          </cell>
          <cell r="B5011" t="str">
            <v>Nguyễn Thanh</v>
          </cell>
          <cell r="C5011" t="str">
            <v>Khánh</v>
          </cell>
          <cell r="D5011">
            <v>36077</v>
          </cell>
          <cell r="E5011" t="str">
            <v>K22TMT</v>
          </cell>
        </row>
        <row r="5012">
          <cell r="A5012">
            <v>2221119216</v>
          </cell>
          <cell r="B5012" t="str">
            <v>Trần Nguyễn</v>
          </cell>
          <cell r="C5012" t="str">
            <v>Lâm</v>
          </cell>
          <cell r="D5012">
            <v>35850</v>
          </cell>
          <cell r="E5012" t="str">
            <v>K22TMT</v>
          </cell>
        </row>
        <row r="5013">
          <cell r="A5013">
            <v>2221118710</v>
          </cell>
          <cell r="B5013" t="str">
            <v>Mai Văn Thành</v>
          </cell>
          <cell r="C5013" t="str">
            <v>Mai</v>
          </cell>
          <cell r="D5013">
            <v>36073</v>
          </cell>
          <cell r="E5013" t="str">
            <v>K22TMT</v>
          </cell>
        </row>
        <row r="5014">
          <cell r="A5014">
            <v>2221123617</v>
          </cell>
          <cell r="B5014" t="str">
            <v>Phan Phương</v>
          </cell>
          <cell r="C5014" t="str">
            <v>Nam</v>
          </cell>
          <cell r="D5014">
            <v>35900</v>
          </cell>
          <cell r="E5014" t="str">
            <v>K22TMT</v>
          </cell>
        </row>
        <row r="5015">
          <cell r="A5015">
            <v>2221115546</v>
          </cell>
          <cell r="B5015" t="str">
            <v>Lê Hải</v>
          </cell>
          <cell r="C5015" t="str">
            <v>Nam</v>
          </cell>
          <cell r="D5015">
            <v>36024</v>
          </cell>
          <cell r="E5015" t="str">
            <v>K22TMT</v>
          </cell>
        </row>
        <row r="5016">
          <cell r="A5016">
            <v>2221866013</v>
          </cell>
          <cell r="B5016" t="str">
            <v>Trần Đỗ</v>
          </cell>
          <cell r="C5016" t="str">
            <v>Nguyên</v>
          </cell>
          <cell r="D5016">
            <v>35971</v>
          </cell>
          <cell r="E5016" t="str">
            <v>K22TMT</v>
          </cell>
        </row>
        <row r="5017">
          <cell r="A5017">
            <v>2221115548</v>
          </cell>
          <cell r="B5017" t="str">
            <v>Trần Viết</v>
          </cell>
          <cell r="C5017" t="str">
            <v>Nhân</v>
          </cell>
          <cell r="E5017" t="str">
            <v>K22TMT</v>
          </cell>
        </row>
        <row r="5018">
          <cell r="A5018">
            <v>2221115551</v>
          </cell>
          <cell r="B5018" t="str">
            <v>Dương Văn</v>
          </cell>
          <cell r="C5018" t="str">
            <v>Phúc</v>
          </cell>
          <cell r="D5018">
            <v>35838</v>
          </cell>
          <cell r="E5018" t="str">
            <v>K22TMT</v>
          </cell>
        </row>
        <row r="5019">
          <cell r="A5019">
            <v>2221115550</v>
          </cell>
          <cell r="B5019" t="str">
            <v>Trần Duy</v>
          </cell>
          <cell r="C5019" t="str">
            <v>Phúc</v>
          </cell>
          <cell r="D5019">
            <v>35916</v>
          </cell>
          <cell r="E5019" t="str">
            <v>K22TMT</v>
          </cell>
        </row>
        <row r="5020">
          <cell r="A5020">
            <v>2221119245</v>
          </cell>
          <cell r="B5020" t="str">
            <v>Nguyễn Văn</v>
          </cell>
          <cell r="C5020" t="str">
            <v>Quân</v>
          </cell>
          <cell r="D5020">
            <v>35661</v>
          </cell>
          <cell r="E5020" t="str">
            <v>K22TMT</v>
          </cell>
        </row>
        <row r="5021">
          <cell r="A5021">
            <v>2221113509</v>
          </cell>
          <cell r="B5021" t="str">
            <v>Trần Ngọc</v>
          </cell>
          <cell r="C5021" t="str">
            <v>Quý</v>
          </cell>
          <cell r="D5021">
            <v>35863</v>
          </cell>
          <cell r="E5021" t="str">
            <v>K22TMT</v>
          </cell>
        </row>
        <row r="5022">
          <cell r="A5022">
            <v>2221115554</v>
          </cell>
          <cell r="B5022" t="str">
            <v>Đặng Văn</v>
          </cell>
          <cell r="C5022" t="str">
            <v>Quyết</v>
          </cell>
          <cell r="D5022">
            <v>35976</v>
          </cell>
          <cell r="E5022" t="str">
            <v>K22TMT</v>
          </cell>
        </row>
        <row r="5023">
          <cell r="A5023">
            <v>2221115558</v>
          </cell>
          <cell r="B5023" t="str">
            <v>Nguyễn Trí</v>
          </cell>
          <cell r="C5023" t="str">
            <v>Tâm</v>
          </cell>
          <cell r="D5023">
            <v>36109</v>
          </cell>
          <cell r="E5023" t="str">
            <v>K22TMT</v>
          </cell>
        </row>
        <row r="5024">
          <cell r="A5024">
            <v>2221113502</v>
          </cell>
          <cell r="B5024" t="str">
            <v>Nguyễn Minh</v>
          </cell>
          <cell r="C5024" t="str">
            <v>Tân</v>
          </cell>
          <cell r="D5024">
            <v>36064</v>
          </cell>
          <cell r="E5024" t="str">
            <v>K22TMT</v>
          </cell>
        </row>
        <row r="5025">
          <cell r="A5025">
            <v>2221129392</v>
          </cell>
          <cell r="B5025" t="str">
            <v>Lê Dương</v>
          </cell>
          <cell r="C5025" t="str">
            <v>Tân</v>
          </cell>
          <cell r="D5025">
            <v>36014</v>
          </cell>
          <cell r="E5025" t="str">
            <v>K22TMT</v>
          </cell>
        </row>
        <row r="5026">
          <cell r="A5026">
            <v>2221115563</v>
          </cell>
          <cell r="B5026" t="str">
            <v>Hoàng Văn</v>
          </cell>
          <cell r="C5026" t="str">
            <v>Tiến</v>
          </cell>
          <cell r="D5026">
            <v>36126</v>
          </cell>
          <cell r="E5026" t="str">
            <v>K22TMT</v>
          </cell>
        </row>
        <row r="5027">
          <cell r="A5027">
            <v>2221115564</v>
          </cell>
          <cell r="B5027" t="str">
            <v>Trần Ngọc</v>
          </cell>
          <cell r="C5027" t="str">
            <v>Tiến</v>
          </cell>
          <cell r="D5027">
            <v>36131</v>
          </cell>
          <cell r="E5027" t="str">
            <v>K22TMT</v>
          </cell>
        </row>
        <row r="5028">
          <cell r="A5028">
            <v>2221113490</v>
          </cell>
          <cell r="B5028" t="str">
            <v>Lê Anh</v>
          </cell>
          <cell r="C5028" t="str">
            <v>Tú</v>
          </cell>
          <cell r="D5028">
            <v>35973</v>
          </cell>
          <cell r="E5028" t="str">
            <v>K22TMT</v>
          </cell>
        </row>
        <row r="5029">
          <cell r="A5029">
            <v>2221118552</v>
          </cell>
          <cell r="B5029" t="str">
            <v>Đỗ Văn</v>
          </cell>
          <cell r="C5029" t="str">
            <v>Thạch</v>
          </cell>
          <cell r="D5029">
            <v>36043</v>
          </cell>
          <cell r="E5029" t="str">
            <v>K22TMT</v>
          </cell>
        </row>
        <row r="5030">
          <cell r="A5030">
            <v>2221113506</v>
          </cell>
          <cell r="B5030" t="str">
            <v>Trần Công</v>
          </cell>
          <cell r="C5030" t="str">
            <v>Thái</v>
          </cell>
          <cell r="D5030">
            <v>35986</v>
          </cell>
          <cell r="E5030" t="str">
            <v>K22TMT</v>
          </cell>
        </row>
        <row r="5031">
          <cell r="A5031">
            <v>2221119087</v>
          </cell>
          <cell r="B5031" t="str">
            <v>Huỳnh Xuân</v>
          </cell>
          <cell r="C5031" t="str">
            <v>Thành</v>
          </cell>
          <cell r="D5031">
            <v>36107</v>
          </cell>
          <cell r="E5031" t="str">
            <v>K22TMT</v>
          </cell>
        </row>
        <row r="5032">
          <cell r="A5032">
            <v>2121116379</v>
          </cell>
          <cell r="B5032" t="str">
            <v>Nguyễn Nhật</v>
          </cell>
          <cell r="C5032" t="str">
            <v>Thành</v>
          </cell>
          <cell r="D5032" t="str">
            <v>24/11/1996</v>
          </cell>
          <cell r="E5032" t="str">
            <v>K22TMT</v>
          </cell>
        </row>
        <row r="5033">
          <cell r="A5033">
            <v>2221128887</v>
          </cell>
          <cell r="B5033" t="str">
            <v>Trần Nhân</v>
          </cell>
          <cell r="C5033" t="str">
            <v>Thánh</v>
          </cell>
          <cell r="D5033">
            <v>35929</v>
          </cell>
          <cell r="E5033" t="str">
            <v>K22TMT</v>
          </cell>
        </row>
        <row r="5034">
          <cell r="A5034">
            <v>2221115561</v>
          </cell>
          <cell r="B5034" t="str">
            <v>Nguyễn Bá</v>
          </cell>
          <cell r="C5034" t="str">
            <v>Thắng</v>
          </cell>
          <cell r="D5034">
            <v>35799</v>
          </cell>
          <cell r="E5034" t="str">
            <v>K22TMT</v>
          </cell>
        </row>
        <row r="5035">
          <cell r="A5035">
            <v>2221115567</v>
          </cell>
          <cell r="B5035" t="str">
            <v>Phạm Văn Quang</v>
          </cell>
          <cell r="C5035" t="str">
            <v>Trung</v>
          </cell>
          <cell r="D5035">
            <v>36025</v>
          </cell>
          <cell r="E5035" t="str">
            <v>K22TMT</v>
          </cell>
        </row>
        <row r="5036">
          <cell r="A5036">
            <v>171135832</v>
          </cell>
          <cell r="B5036" t="str">
            <v>Trần Đắc</v>
          </cell>
          <cell r="C5036" t="str">
            <v>Trung</v>
          </cell>
          <cell r="D5036">
            <v>33604</v>
          </cell>
          <cell r="E5036" t="str">
            <v>K22TMT</v>
          </cell>
        </row>
        <row r="5037">
          <cell r="A5037">
            <v>2121114192</v>
          </cell>
          <cell r="B5037" t="str">
            <v>Lê Văn</v>
          </cell>
          <cell r="C5037" t="str">
            <v>Vũ</v>
          </cell>
          <cell r="D5037" t="str">
            <v>07/05/1997</v>
          </cell>
          <cell r="E5037" t="str">
            <v>K22TMT</v>
          </cell>
        </row>
        <row r="5038">
          <cell r="A5038">
            <v>2211114627</v>
          </cell>
          <cell r="B5038" t="str">
            <v>Nguyễn Đình Hoài</v>
          </cell>
          <cell r="C5038" t="str">
            <v>Bảo</v>
          </cell>
          <cell r="D5038">
            <v>35874</v>
          </cell>
          <cell r="E5038" t="str">
            <v>K22TCD</v>
          </cell>
        </row>
        <row r="5039">
          <cell r="A5039">
            <v>2211114628</v>
          </cell>
          <cell r="B5039" t="str">
            <v>Thái Quốc</v>
          </cell>
          <cell r="C5039" t="str">
            <v>Hà</v>
          </cell>
          <cell r="D5039">
            <v>35808</v>
          </cell>
          <cell r="E5039" t="str">
            <v>K22TCD</v>
          </cell>
        </row>
        <row r="5040">
          <cell r="A5040">
            <v>2211119600</v>
          </cell>
          <cell r="B5040" t="str">
            <v>Võ Nguyên</v>
          </cell>
          <cell r="C5040" t="str">
            <v>Hải</v>
          </cell>
          <cell r="E5040" t="str">
            <v>K22TCD</v>
          </cell>
        </row>
        <row r="5041">
          <cell r="A5041">
            <v>2211114629</v>
          </cell>
          <cell r="B5041" t="str">
            <v>Lê Hữu</v>
          </cell>
          <cell r="C5041" t="str">
            <v>Hậu</v>
          </cell>
          <cell r="D5041">
            <v>34969</v>
          </cell>
          <cell r="E5041" t="str">
            <v>K22TCD</v>
          </cell>
        </row>
        <row r="5042">
          <cell r="A5042">
            <v>2211118842</v>
          </cell>
          <cell r="B5042" t="str">
            <v>Nguyễn Quang</v>
          </cell>
          <cell r="C5042" t="str">
            <v>Hợp</v>
          </cell>
          <cell r="D5042">
            <v>35916</v>
          </cell>
          <cell r="E5042" t="str">
            <v>K22TCD</v>
          </cell>
        </row>
        <row r="5043">
          <cell r="A5043">
            <v>2211119098</v>
          </cell>
          <cell r="B5043" t="str">
            <v>Huỳnh Đức</v>
          </cell>
          <cell r="C5043" t="str">
            <v>Huy</v>
          </cell>
          <cell r="D5043">
            <v>35385</v>
          </cell>
          <cell r="E5043" t="str">
            <v>K22TCD</v>
          </cell>
        </row>
        <row r="5044">
          <cell r="A5044">
            <v>2211114632</v>
          </cell>
          <cell r="B5044" t="str">
            <v>Nguyễn Văn</v>
          </cell>
          <cell r="C5044" t="str">
            <v>Huy</v>
          </cell>
          <cell r="D5044">
            <v>35841</v>
          </cell>
          <cell r="E5044" t="str">
            <v>K22TCD</v>
          </cell>
        </row>
        <row r="5045">
          <cell r="A5045">
            <v>2211114631</v>
          </cell>
          <cell r="B5045" t="str">
            <v>Phạm Trần Phú</v>
          </cell>
          <cell r="C5045" t="str">
            <v>Huy</v>
          </cell>
          <cell r="D5045">
            <v>34768</v>
          </cell>
          <cell r="E5045" t="str">
            <v>K22TCD</v>
          </cell>
        </row>
        <row r="5046">
          <cell r="A5046">
            <v>2111113084</v>
          </cell>
          <cell r="B5046" t="str">
            <v>Lê Hoàng</v>
          </cell>
          <cell r="C5046" t="str">
            <v>Lân</v>
          </cell>
          <cell r="D5046" t="str">
            <v>16/10/1997</v>
          </cell>
          <cell r="E5046" t="str">
            <v>K22TCD</v>
          </cell>
        </row>
        <row r="5047">
          <cell r="A5047">
            <v>2211114634</v>
          </cell>
          <cell r="B5047" t="str">
            <v>Hoàng Gia</v>
          </cell>
          <cell r="C5047" t="str">
            <v>Long</v>
          </cell>
          <cell r="D5047">
            <v>35736</v>
          </cell>
          <cell r="E5047" t="str">
            <v>K22TCD</v>
          </cell>
        </row>
        <row r="5048">
          <cell r="A5048">
            <v>2211119195</v>
          </cell>
          <cell r="B5048" t="str">
            <v>Nguyễn Hoàng</v>
          </cell>
          <cell r="C5048" t="str">
            <v>Long</v>
          </cell>
          <cell r="D5048">
            <v>35972</v>
          </cell>
          <cell r="E5048" t="str">
            <v>K22TCD</v>
          </cell>
        </row>
        <row r="5049">
          <cell r="A5049">
            <v>2211118704</v>
          </cell>
          <cell r="B5049" t="str">
            <v>Nguyễn Văn Trọng</v>
          </cell>
          <cell r="C5049" t="str">
            <v>Nghĩa</v>
          </cell>
          <cell r="D5049">
            <v>36119</v>
          </cell>
          <cell r="E5049" t="str">
            <v>K22TCD</v>
          </cell>
        </row>
        <row r="5050">
          <cell r="A5050">
            <v>2211119547</v>
          </cell>
          <cell r="B5050" t="str">
            <v>Hồ Văn</v>
          </cell>
          <cell r="C5050" t="str">
            <v>Nguyên</v>
          </cell>
          <cell r="E5050" t="str">
            <v>K22TCD</v>
          </cell>
        </row>
        <row r="5051">
          <cell r="A5051">
            <v>2211119405</v>
          </cell>
          <cell r="B5051" t="str">
            <v>Vũ Mạnh</v>
          </cell>
          <cell r="C5051" t="str">
            <v>Tường</v>
          </cell>
          <cell r="D5051">
            <v>35465</v>
          </cell>
          <cell r="E5051" t="str">
            <v>K22TCD</v>
          </cell>
        </row>
        <row r="5052">
          <cell r="A5052">
            <v>2211114638</v>
          </cell>
          <cell r="B5052" t="str">
            <v>Lê Đức</v>
          </cell>
          <cell r="C5052" t="str">
            <v>Thắng</v>
          </cell>
          <cell r="D5052">
            <v>36052</v>
          </cell>
          <cell r="E5052" t="str">
            <v>K22TCD</v>
          </cell>
        </row>
        <row r="5053">
          <cell r="A5053">
            <v>2211118168</v>
          </cell>
          <cell r="B5053" t="str">
            <v>Nguyễn Đức</v>
          </cell>
          <cell r="C5053" t="str">
            <v>Thắng</v>
          </cell>
          <cell r="D5053">
            <v>36135</v>
          </cell>
          <cell r="E5053" t="str">
            <v>K22TCD</v>
          </cell>
        </row>
        <row r="5054">
          <cell r="A5054">
            <v>2211118322</v>
          </cell>
          <cell r="B5054" t="str">
            <v>Nguyễn Quốc</v>
          </cell>
          <cell r="C5054" t="str">
            <v>Thịnh</v>
          </cell>
          <cell r="D5054">
            <v>35981</v>
          </cell>
          <cell r="E5054" t="str">
            <v>K22TCD</v>
          </cell>
        </row>
        <row r="5055">
          <cell r="A5055">
            <v>2211119574</v>
          </cell>
          <cell r="B5055" t="str">
            <v>Huỳnh Minh</v>
          </cell>
          <cell r="C5055" t="str">
            <v>Trí</v>
          </cell>
          <cell r="E5055" t="str">
            <v>K22TCD</v>
          </cell>
        </row>
        <row r="5056">
          <cell r="A5056">
            <v>2211112481</v>
          </cell>
          <cell r="B5056" t="str">
            <v>Huỳnh Quốc</v>
          </cell>
          <cell r="C5056" t="str">
            <v>Việt</v>
          </cell>
          <cell r="D5056">
            <v>36040</v>
          </cell>
          <cell r="E5056" t="str">
            <v>K22TCD</v>
          </cell>
        </row>
        <row r="5057">
          <cell r="A5057">
            <v>2211119150</v>
          </cell>
          <cell r="B5057" t="str">
            <v>Võ Văn</v>
          </cell>
          <cell r="C5057" t="str">
            <v>Vinh</v>
          </cell>
          <cell r="D5057">
            <v>35752</v>
          </cell>
          <cell r="E5057" t="str">
            <v>K22TCD</v>
          </cell>
        </row>
        <row r="5058">
          <cell r="A5058">
            <v>2211114645</v>
          </cell>
          <cell r="B5058" t="str">
            <v>Ngô Thanh</v>
          </cell>
          <cell r="C5058" t="str">
            <v>Vỹ</v>
          </cell>
          <cell r="D5058">
            <v>35970</v>
          </cell>
          <cell r="E5058" t="str">
            <v>K22TCD</v>
          </cell>
        </row>
        <row r="5059">
          <cell r="A5059">
            <v>2211114646</v>
          </cell>
          <cell r="B5059" t="str">
            <v>Trần Ngọc</v>
          </cell>
          <cell r="C5059" t="str">
            <v>Xuyên</v>
          </cell>
          <cell r="D5059">
            <v>35954</v>
          </cell>
          <cell r="E5059" t="str">
            <v>K22TCD</v>
          </cell>
        </row>
        <row r="5060">
          <cell r="A5060">
            <v>2221217463</v>
          </cell>
          <cell r="B5060" t="str">
            <v>Bùi Duy Nhật</v>
          </cell>
          <cell r="C5060" t="str">
            <v>Bảo</v>
          </cell>
          <cell r="D5060">
            <v>35843</v>
          </cell>
          <cell r="E5060" t="str">
            <v>K22QTH6</v>
          </cell>
        </row>
        <row r="5061">
          <cell r="A5061">
            <v>2220217468</v>
          </cell>
          <cell r="B5061" t="str">
            <v>Bùi Thị Tú</v>
          </cell>
          <cell r="C5061" t="str">
            <v>Châu</v>
          </cell>
          <cell r="D5061">
            <v>35902</v>
          </cell>
          <cell r="E5061" t="str">
            <v>K22QTH6</v>
          </cell>
        </row>
        <row r="5062">
          <cell r="A5062">
            <v>2221514983</v>
          </cell>
          <cell r="B5062" t="str">
            <v>Lê Văn</v>
          </cell>
          <cell r="C5062" t="str">
            <v>Danh</v>
          </cell>
          <cell r="D5062">
            <v>35823</v>
          </cell>
          <cell r="E5062" t="str">
            <v>K22QTH6</v>
          </cell>
        </row>
        <row r="5063">
          <cell r="A5063">
            <v>2220217477</v>
          </cell>
          <cell r="B5063" t="str">
            <v>Trần Thị Kiều</v>
          </cell>
          <cell r="C5063" t="str">
            <v>Diễm</v>
          </cell>
          <cell r="D5063">
            <v>35805</v>
          </cell>
          <cell r="E5063" t="str">
            <v>K22QTH6</v>
          </cell>
        </row>
        <row r="5064">
          <cell r="A5064">
            <v>2220217487</v>
          </cell>
          <cell r="B5064" t="str">
            <v>Hồ Thị</v>
          </cell>
          <cell r="C5064" t="str">
            <v>Dung</v>
          </cell>
          <cell r="D5064">
            <v>35982</v>
          </cell>
          <cell r="E5064" t="str">
            <v>K22QTH6</v>
          </cell>
        </row>
        <row r="5065">
          <cell r="A5065">
            <v>2221217489</v>
          </cell>
          <cell r="B5065" t="str">
            <v>Nguyễn Trần Trí</v>
          </cell>
          <cell r="C5065" t="str">
            <v>Dũng</v>
          </cell>
          <cell r="D5065">
            <v>36119</v>
          </cell>
          <cell r="E5065" t="str">
            <v>K22QTH6</v>
          </cell>
        </row>
        <row r="5066">
          <cell r="A5066">
            <v>2221217492</v>
          </cell>
          <cell r="B5066" t="str">
            <v>Lê Văn</v>
          </cell>
          <cell r="C5066" t="str">
            <v>Duy</v>
          </cell>
          <cell r="D5066">
            <v>36132</v>
          </cell>
          <cell r="E5066" t="str">
            <v>K22QTH6</v>
          </cell>
        </row>
        <row r="5067">
          <cell r="A5067">
            <v>2220219370</v>
          </cell>
          <cell r="B5067" t="str">
            <v>Nguyễn Xuân Mỹ</v>
          </cell>
          <cell r="C5067" t="str">
            <v>Duyên</v>
          </cell>
          <cell r="D5067">
            <v>35940</v>
          </cell>
          <cell r="E5067" t="str">
            <v>K22QTH6</v>
          </cell>
        </row>
        <row r="5068">
          <cell r="A5068">
            <v>2221217506</v>
          </cell>
          <cell r="B5068" t="str">
            <v>Lê Hoàng</v>
          </cell>
          <cell r="C5068" t="str">
            <v>Hải</v>
          </cell>
          <cell r="D5068">
            <v>35884</v>
          </cell>
          <cell r="E5068" t="str">
            <v>K22QTH6</v>
          </cell>
        </row>
        <row r="5069">
          <cell r="A5069">
            <v>2220218738</v>
          </cell>
          <cell r="B5069" t="str">
            <v>Lê Thị Diễn</v>
          </cell>
          <cell r="C5069" t="str">
            <v>Hằng</v>
          </cell>
          <cell r="D5069">
            <v>36004</v>
          </cell>
          <cell r="E5069" t="str">
            <v>K22QTH6</v>
          </cell>
        </row>
        <row r="5070">
          <cell r="A5070">
            <v>2221619439</v>
          </cell>
          <cell r="B5070" t="str">
            <v>Dương Văn</v>
          </cell>
          <cell r="C5070" t="str">
            <v>Hiếu</v>
          </cell>
          <cell r="D5070">
            <v>35679</v>
          </cell>
          <cell r="E5070" t="str">
            <v>K22QTH6</v>
          </cell>
        </row>
        <row r="5071">
          <cell r="A5071">
            <v>2221217528</v>
          </cell>
          <cell r="B5071" t="str">
            <v>Lê Đình</v>
          </cell>
          <cell r="C5071" t="str">
            <v>Hoàng</v>
          </cell>
          <cell r="D5071">
            <v>36001</v>
          </cell>
          <cell r="E5071" t="str">
            <v>K22QTH6</v>
          </cell>
        </row>
        <row r="5072">
          <cell r="A5072">
            <v>2221217539</v>
          </cell>
          <cell r="B5072" t="str">
            <v>Đặng Gia</v>
          </cell>
          <cell r="C5072" t="str">
            <v>Huy</v>
          </cell>
          <cell r="D5072">
            <v>36153</v>
          </cell>
          <cell r="E5072" t="str">
            <v>K22QTH6</v>
          </cell>
        </row>
        <row r="5073">
          <cell r="A5073">
            <v>2220217541</v>
          </cell>
          <cell r="B5073" t="str">
            <v>Trần Thế Anh</v>
          </cell>
          <cell r="C5073" t="str">
            <v>Huyên</v>
          </cell>
          <cell r="D5073">
            <v>35792</v>
          </cell>
          <cell r="E5073" t="str">
            <v>K22QTH6</v>
          </cell>
        </row>
        <row r="5074">
          <cell r="A5074">
            <v>2220217544</v>
          </cell>
          <cell r="B5074" t="str">
            <v>Nguyễn Thị Hồng</v>
          </cell>
          <cell r="C5074" t="str">
            <v>Huyền</v>
          </cell>
          <cell r="D5074">
            <v>35806</v>
          </cell>
          <cell r="E5074" t="str">
            <v>K22QTH6</v>
          </cell>
        </row>
        <row r="5075">
          <cell r="A5075">
            <v>2221217552</v>
          </cell>
          <cell r="B5075" t="str">
            <v>Dương Quang</v>
          </cell>
          <cell r="C5075" t="str">
            <v>Khôi</v>
          </cell>
          <cell r="D5075">
            <v>36126</v>
          </cell>
          <cell r="E5075" t="str">
            <v>K22QTH6</v>
          </cell>
        </row>
        <row r="5076">
          <cell r="A5076">
            <v>2220227788</v>
          </cell>
          <cell r="B5076" t="str">
            <v>Cao Phan Nhật</v>
          </cell>
          <cell r="C5076" t="str">
            <v>Linh</v>
          </cell>
          <cell r="D5076">
            <v>36069</v>
          </cell>
          <cell r="E5076" t="str">
            <v>K22QTH6</v>
          </cell>
        </row>
        <row r="5077">
          <cell r="A5077">
            <v>2220217561</v>
          </cell>
          <cell r="B5077" t="str">
            <v>Nguyễn Thị Ánh</v>
          </cell>
          <cell r="C5077" t="str">
            <v>Linh</v>
          </cell>
          <cell r="D5077">
            <v>36132</v>
          </cell>
          <cell r="E5077" t="str">
            <v>K22QTH6</v>
          </cell>
        </row>
        <row r="5078">
          <cell r="A5078">
            <v>2221869244</v>
          </cell>
          <cell r="B5078" t="str">
            <v>Vi Văn</v>
          </cell>
          <cell r="C5078" t="str">
            <v>Long</v>
          </cell>
          <cell r="D5078">
            <v>35827</v>
          </cell>
          <cell r="E5078" t="str">
            <v>K22QTH6</v>
          </cell>
        </row>
        <row r="5079">
          <cell r="A5079">
            <v>2221217568</v>
          </cell>
          <cell r="B5079" t="str">
            <v>Võ Triệu Phi</v>
          </cell>
          <cell r="C5079" t="str">
            <v>Long</v>
          </cell>
          <cell r="D5079">
            <v>36000</v>
          </cell>
          <cell r="E5079" t="str">
            <v>K22QTH6</v>
          </cell>
        </row>
        <row r="5080">
          <cell r="A5080">
            <v>2220217573</v>
          </cell>
          <cell r="B5080" t="str">
            <v>Võ Thị Ngọc</v>
          </cell>
          <cell r="C5080" t="str">
            <v>Mai</v>
          </cell>
          <cell r="D5080">
            <v>35955</v>
          </cell>
          <cell r="E5080" t="str">
            <v>K22QTH6</v>
          </cell>
        </row>
        <row r="5081">
          <cell r="A5081">
            <v>2221217575</v>
          </cell>
          <cell r="B5081" t="str">
            <v>Nguyễn Văn</v>
          </cell>
          <cell r="C5081" t="str">
            <v>Mạnh</v>
          </cell>
          <cell r="D5081">
            <v>35813</v>
          </cell>
          <cell r="E5081" t="str">
            <v>K22QTH6</v>
          </cell>
        </row>
        <row r="5082">
          <cell r="A5082">
            <v>2221217584</v>
          </cell>
          <cell r="B5082" t="str">
            <v>Tưởng Thành</v>
          </cell>
          <cell r="C5082" t="str">
            <v>Mỹ</v>
          </cell>
          <cell r="D5082">
            <v>35908</v>
          </cell>
          <cell r="E5082" t="str">
            <v>K22QTH6</v>
          </cell>
        </row>
        <row r="5083">
          <cell r="A5083">
            <v>2221217587</v>
          </cell>
          <cell r="B5083" t="str">
            <v>Phạm Văn</v>
          </cell>
          <cell r="C5083" t="str">
            <v>Nam</v>
          </cell>
          <cell r="D5083">
            <v>35846</v>
          </cell>
          <cell r="E5083" t="str">
            <v>K22QTH6</v>
          </cell>
        </row>
        <row r="5084">
          <cell r="A5084">
            <v>2220217621</v>
          </cell>
          <cell r="B5084" t="str">
            <v>Lê Thị</v>
          </cell>
          <cell r="C5084" t="str">
            <v>Ny</v>
          </cell>
          <cell r="D5084">
            <v>35824</v>
          </cell>
          <cell r="E5084" t="str">
            <v>K22QTH6</v>
          </cell>
        </row>
        <row r="5085">
          <cell r="A5085">
            <v>2220218419</v>
          </cell>
          <cell r="B5085" t="str">
            <v>Nguyễn Thị</v>
          </cell>
          <cell r="C5085" t="str">
            <v>Nga</v>
          </cell>
          <cell r="D5085">
            <v>35564</v>
          </cell>
          <cell r="E5085" t="str">
            <v>K22QTH6</v>
          </cell>
        </row>
        <row r="5086">
          <cell r="A5086">
            <v>2221217596</v>
          </cell>
          <cell r="B5086" t="str">
            <v>Trương Văn</v>
          </cell>
          <cell r="C5086" t="str">
            <v>Nguyên</v>
          </cell>
          <cell r="D5086">
            <v>35858</v>
          </cell>
          <cell r="E5086" t="str">
            <v>K22QTH6</v>
          </cell>
        </row>
        <row r="5087">
          <cell r="A5087">
            <v>2221217604</v>
          </cell>
          <cell r="B5087" t="str">
            <v>Nguyễn Văn</v>
          </cell>
          <cell r="C5087" t="str">
            <v>Nhật</v>
          </cell>
          <cell r="D5087">
            <v>35874</v>
          </cell>
          <cell r="E5087" t="str">
            <v>K22QTH6</v>
          </cell>
        </row>
        <row r="5088">
          <cell r="A5088">
            <v>2221217602</v>
          </cell>
          <cell r="B5088" t="str">
            <v>Lê Hữu</v>
          </cell>
          <cell r="C5088" t="str">
            <v>Nhật</v>
          </cell>
          <cell r="D5088">
            <v>35870</v>
          </cell>
          <cell r="E5088" t="str">
            <v>K22QTH6</v>
          </cell>
        </row>
        <row r="5089">
          <cell r="A5089">
            <v>2220716913</v>
          </cell>
          <cell r="B5089" t="str">
            <v>Trần Thục</v>
          </cell>
          <cell r="C5089" t="str">
            <v>Nhi</v>
          </cell>
          <cell r="D5089">
            <v>35655</v>
          </cell>
          <cell r="E5089" t="str">
            <v>K22QTH6</v>
          </cell>
        </row>
        <row r="5090">
          <cell r="A5090">
            <v>2221217617</v>
          </cell>
          <cell r="B5090" t="str">
            <v>Huỳnh Văn</v>
          </cell>
          <cell r="C5090" t="str">
            <v>Nhựt</v>
          </cell>
          <cell r="D5090">
            <v>35931</v>
          </cell>
          <cell r="E5090" t="str">
            <v>K22QTH6</v>
          </cell>
        </row>
        <row r="5091">
          <cell r="A5091">
            <v>2221217625</v>
          </cell>
          <cell r="B5091" t="str">
            <v>Phan Văn</v>
          </cell>
          <cell r="C5091" t="str">
            <v>Phúc</v>
          </cell>
          <cell r="D5091">
            <v>36124</v>
          </cell>
          <cell r="E5091" t="str">
            <v>K22QTH6</v>
          </cell>
        </row>
        <row r="5092">
          <cell r="A5092">
            <v>2221217633</v>
          </cell>
          <cell r="B5092" t="str">
            <v>Trần Duy</v>
          </cell>
          <cell r="C5092" t="str">
            <v>Quốc</v>
          </cell>
          <cell r="D5092">
            <v>36101</v>
          </cell>
          <cell r="E5092" t="str">
            <v>K22QTH6</v>
          </cell>
        </row>
        <row r="5093">
          <cell r="A5093">
            <v>2221217632</v>
          </cell>
          <cell r="B5093" t="str">
            <v>Đặng Tiến</v>
          </cell>
          <cell r="C5093" t="str">
            <v>Quốc</v>
          </cell>
          <cell r="D5093">
            <v>35971</v>
          </cell>
          <cell r="E5093" t="str">
            <v>K22QTH6</v>
          </cell>
        </row>
        <row r="5094">
          <cell r="A5094">
            <v>2221218717</v>
          </cell>
          <cell r="B5094" t="str">
            <v>Võ Thành</v>
          </cell>
          <cell r="C5094" t="str">
            <v>Tài</v>
          </cell>
          <cell r="D5094">
            <v>36001</v>
          </cell>
          <cell r="E5094" t="str">
            <v>K22QTH6</v>
          </cell>
        </row>
        <row r="5095">
          <cell r="A5095">
            <v>2221217642</v>
          </cell>
          <cell r="B5095" t="str">
            <v>Phạm Đặng Thành</v>
          </cell>
          <cell r="C5095" t="str">
            <v>Tài</v>
          </cell>
          <cell r="D5095">
            <v>36038</v>
          </cell>
          <cell r="E5095" t="str">
            <v>K22QTH6</v>
          </cell>
        </row>
        <row r="5096">
          <cell r="A5096">
            <v>2221217679</v>
          </cell>
          <cell r="B5096" t="str">
            <v>Vương Minh</v>
          </cell>
          <cell r="C5096" t="str">
            <v>Tín</v>
          </cell>
          <cell r="D5096">
            <v>35923</v>
          </cell>
          <cell r="E5096" t="str">
            <v>K22QTH6</v>
          </cell>
        </row>
        <row r="5097">
          <cell r="A5097">
            <v>2221217680</v>
          </cell>
          <cell r="B5097" t="str">
            <v>Nguyễn Văn</v>
          </cell>
          <cell r="C5097" t="str">
            <v>Tình</v>
          </cell>
          <cell r="D5097">
            <v>36055</v>
          </cell>
          <cell r="E5097" t="str">
            <v>K22QTH6</v>
          </cell>
        </row>
        <row r="5098">
          <cell r="A5098">
            <v>2221217705</v>
          </cell>
          <cell r="B5098" t="str">
            <v>Trần Đình</v>
          </cell>
          <cell r="C5098" t="str">
            <v>Tuấn</v>
          </cell>
          <cell r="D5098">
            <v>35959</v>
          </cell>
          <cell r="E5098" t="str">
            <v>K22QTH6</v>
          </cell>
        </row>
        <row r="5099">
          <cell r="A5099">
            <v>2221217708</v>
          </cell>
          <cell r="B5099" t="str">
            <v>Nguyễn Thanh</v>
          </cell>
          <cell r="C5099" t="str">
            <v>Tùng</v>
          </cell>
          <cell r="D5099">
            <v>36138</v>
          </cell>
          <cell r="E5099" t="str">
            <v>K22QTH6</v>
          </cell>
        </row>
        <row r="5100">
          <cell r="A5100">
            <v>2221217654</v>
          </cell>
          <cell r="B5100" t="str">
            <v>Hành Phúc</v>
          </cell>
          <cell r="C5100" t="str">
            <v>Thạnh</v>
          </cell>
          <cell r="D5100">
            <v>35704</v>
          </cell>
          <cell r="E5100" t="str">
            <v>K22QTH6</v>
          </cell>
        </row>
        <row r="5101">
          <cell r="A5101">
            <v>2220217669</v>
          </cell>
          <cell r="B5101" t="str">
            <v>Nguyễn Thị Thanh</v>
          </cell>
          <cell r="C5101" t="str">
            <v>Thúy</v>
          </cell>
          <cell r="D5101">
            <v>36119</v>
          </cell>
          <cell r="E5101" t="str">
            <v>K22QTH6</v>
          </cell>
        </row>
        <row r="5102">
          <cell r="A5102">
            <v>2220218826</v>
          </cell>
          <cell r="B5102" t="str">
            <v>Nguyễn Ngọc</v>
          </cell>
          <cell r="C5102" t="str">
            <v>Thúy</v>
          </cell>
          <cell r="D5102">
            <v>36094</v>
          </cell>
          <cell r="E5102" t="str">
            <v>K22QTH6</v>
          </cell>
        </row>
        <row r="5103">
          <cell r="A5103">
            <v>2220227823</v>
          </cell>
          <cell r="B5103" t="str">
            <v>Dương Minh</v>
          </cell>
          <cell r="C5103" t="str">
            <v>Thư</v>
          </cell>
          <cell r="D5103">
            <v>35821</v>
          </cell>
          <cell r="E5103" t="str">
            <v>K22QTH6</v>
          </cell>
        </row>
        <row r="5104">
          <cell r="A5104">
            <v>2220316314</v>
          </cell>
          <cell r="B5104" t="str">
            <v>Hoàng Hà</v>
          </cell>
          <cell r="C5104" t="str">
            <v>Trâm</v>
          </cell>
          <cell r="D5104">
            <v>36043</v>
          </cell>
          <cell r="E5104" t="str">
            <v>K22QTH6</v>
          </cell>
        </row>
        <row r="5105">
          <cell r="A5105">
            <v>2221125743</v>
          </cell>
          <cell r="B5105" t="str">
            <v>Hoàng Việt</v>
          </cell>
          <cell r="C5105" t="str">
            <v>Trung</v>
          </cell>
          <cell r="D5105">
            <v>35889</v>
          </cell>
          <cell r="E5105" t="str">
            <v>K22QTH6</v>
          </cell>
        </row>
        <row r="5106">
          <cell r="A5106">
            <v>2221217715</v>
          </cell>
          <cell r="B5106" t="str">
            <v>Hồ Tấn</v>
          </cell>
          <cell r="C5106" t="str">
            <v>Việt</v>
          </cell>
          <cell r="D5106">
            <v>36065</v>
          </cell>
          <cell r="E5106" t="str">
            <v>K22QTH6</v>
          </cell>
        </row>
        <row r="5107">
          <cell r="A5107">
            <v>2220217719</v>
          </cell>
          <cell r="B5107" t="str">
            <v>Nguyễn Thị Duyên</v>
          </cell>
          <cell r="C5107" t="str">
            <v>Vũ</v>
          </cell>
          <cell r="D5107">
            <v>36071</v>
          </cell>
          <cell r="E5107" t="str">
            <v>K22QTH6</v>
          </cell>
        </row>
        <row r="5108">
          <cell r="A5108">
            <v>2221326476</v>
          </cell>
          <cell r="B5108" t="str">
            <v>Nguyễn Minh</v>
          </cell>
          <cell r="C5108" t="str">
            <v>Vương</v>
          </cell>
          <cell r="D5108">
            <v>35821</v>
          </cell>
          <cell r="E5108" t="str">
            <v>K22QTH6</v>
          </cell>
        </row>
        <row r="5109">
          <cell r="A5109">
            <v>2220218793</v>
          </cell>
          <cell r="B5109" t="str">
            <v>Hồ Thị Minh</v>
          </cell>
          <cell r="C5109" t="str">
            <v>Anh</v>
          </cell>
          <cell r="D5109">
            <v>36062</v>
          </cell>
          <cell r="E5109" t="str">
            <v>K22QTH5</v>
          </cell>
        </row>
        <row r="5110">
          <cell r="A5110">
            <v>2220217467</v>
          </cell>
          <cell r="B5110" t="str">
            <v>Nguyễn Ngọc Quỳnh</v>
          </cell>
          <cell r="C5110" t="str">
            <v>Châu</v>
          </cell>
          <cell r="D5110">
            <v>35866</v>
          </cell>
          <cell r="E5110" t="str">
            <v>K22QTH5</v>
          </cell>
        </row>
        <row r="5111">
          <cell r="A5111">
            <v>2220217494</v>
          </cell>
          <cell r="B5111" t="str">
            <v>Hứa Thị Mỹ</v>
          </cell>
          <cell r="C5111" t="str">
            <v>Duyên</v>
          </cell>
          <cell r="D5111">
            <v>36085</v>
          </cell>
          <cell r="E5111" t="str">
            <v>K22QTH5</v>
          </cell>
        </row>
        <row r="5112">
          <cell r="A5112">
            <v>2220217472</v>
          </cell>
          <cell r="B5112" t="str">
            <v>Phạm Thị Anh</v>
          </cell>
          <cell r="C5112" t="str">
            <v>Đào</v>
          </cell>
          <cell r="D5112">
            <v>36112</v>
          </cell>
          <cell r="E5112" t="str">
            <v>K22QTH5</v>
          </cell>
        </row>
        <row r="5113">
          <cell r="A5113">
            <v>2220217497</v>
          </cell>
          <cell r="B5113" t="str">
            <v>Ngô Thị Thùy</v>
          </cell>
          <cell r="C5113" t="str">
            <v>Giang</v>
          </cell>
          <cell r="D5113">
            <v>35945</v>
          </cell>
          <cell r="E5113" t="str">
            <v>K22QTH5</v>
          </cell>
        </row>
        <row r="5114">
          <cell r="A5114">
            <v>2221217500</v>
          </cell>
          <cell r="B5114" t="str">
            <v>Trần Chính</v>
          </cell>
          <cell r="C5114" t="str">
            <v>Giáp</v>
          </cell>
          <cell r="D5114">
            <v>36073</v>
          </cell>
          <cell r="E5114" t="str">
            <v>K22QTH5</v>
          </cell>
        </row>
        <row r="5115">
          <cell r="A5115">
            <v>2220217501</v>
          </cell>
          <cell r="B5115" t="str">
            <v>Vũ Thị Thu</v>
          </cell>
          <cell r="C5115" t="str">
            <v>Hà</v>
          </cell>
          <cell r="D5115">
            <v>36119</v>
          </cell>
          <cell r="E5115" t="str">
            <v>K22QTH5</v>
          </cell>
        </row>
        <row r="5116">
          <cell r="A5116">
            <v>2220716678</v>
          </cell>
          <cell r="B5116" t="str">
            <v>Lê Cẩm</v>
          </cell>
          <cell r="C5116" t="str">
            <v>Hải</v>
          </cell>
          <cell r="D5116">
            <v>35863</v>
          </cell>
          <cell r="E5116" t="str">
            <v>K22QTH5</v>
          </cell>
        </row>
        <row r="5117">
          <cell r="A5117">
            <v>2220217507</v>
          </cell>
          <cell r="B5117" t="str">
            <v>Nguyễn Thị</v>
          </cell>
          <cell r="C5117" t="str">
            <v>Hằng</v>
          </cell>
          <cell r="D5117">
            <v>35849</v>
          </cell>
          <cell r="E5117" t="str">
            <v>K22QTH5</v>
          </cell>
        </row>
        <row r="5118">
          <cell r="A5118">
            <v>2220217510</v>
          </cell>
          <cell r="B5118" t="str">
            <v>Trần Thị</v>
          </cell>
          <cell r="C5118" t="str">
            <v>Hằng</v>
          </cell>
          <cell r="D5118">
            <v>35950</v>
          </cell>
          <cell r="E5118" t="str">
            <v>K22QTH5</v>
          </cell>
        </row>
        <row r="5119">
          <cell r="A5119">
            <v>2220217509</v>
          </cell>
          <cell r="B5119" t="str">
            <v>Phạm Thị Thanh</v>
          </cell>
          <cell r="C5119" t="str">
            <v>Hằng</v>
          </cell>
          <cell r="D5119">
            <v>35846</v>
          </cell>
          <cell r="E5119" t="str">
            <v>K22QTH5</v>
          </cell>
        </row>
        <row r="5120">
          <cell r="A5120">
            <v>2221219427</v>
          </cell>
          <cell r="B5120" t="str">
            <v>Nguyễn Lý</v>
          </cell>
          <cell r="C5120" t="str">
            <v>Hậu</v>
          </cell>
          <cell r="D5120">
            <v>35840</v>
          </cell>
          <cell r="E5120" t="str">
            <v>K22QTH5</v>
          </cell>
        </row>
        <row r="5121">
          <cell r="A5121">
            <v>2220217516</v>
          </cell>
          <cell r="B5121" t="str">
            <v>Hồ Thị</v>
          </cell>
          <cell r="C5121" t="str">
            <v>Hiền</v>
          </cell>
          <cell r="D5121">
            <v>35936</v>
          </cell>
          <cell r="E5121" t="str">
            <v>K22QTH5</v>
          </cell>
        </row>
        <row r="5122">
          <cell r="A5122">
            <v>2221217521</v>
          </cell>
          <cell r="B5122" t="str">
            <v>Bùi Xuân</v>
          </cell>
          <cell r="C5122" t="str">
            <v>Hòa</v>
          </cell>
          <cell r="D5122">
            <v>36029</v>
          </cell>
          <cell r="E5122" t="str">
            <v>K22QTH5</v>
          </cell>
        </row>
        <row r="5123">
          <cell r="A5123">
            <v>2220217523</v>
          </cell>
          <cell r="B5123" t="str">
            <v>Bùi Thị Bích</v>
          </cell>
          <cell r="C5123" t="str">
            <v>Hoài</v>
          </cell>
          <cell r="D5123">
            <v>35843</v>
          </cell>
          <cell r="E5123" t="str">
            <v>K22QTH5</v>
          </cell>
        </row>
        <row r="5124">
          <cell r="A5124">
            <v>2221145195</v>
          </cell>
          <cell r="B5124" t="str">
            <v>Trần Văn</v>
          </cell>
          <cell r="C5124" t="str">
            <v>Hoàng</v>
          </cell>
          <cell r="D5124">
            <v>35452</v>
          </cell>
          <cell r="E5124" t="str">
            <v>K22QTH5</v>
          </cell>
        </row>
        <row r="5125">
          <cell r="A5125">
            <v>2221217532</v>
          </cell>
          <cell r="B5125" t="str">
            <v>Nguyễn Việt</v>
          </cell>
          <cell r="C5125" t="str">
            <v>Hùng</v>
          </cell>
          <cell r="D5125">
            <v>36067</v>
          </cell>
          <cell r="E5125" t="str">
            <v>K22QTH5</v>
          </cell>
        </row>
        <row r="5126">
          <cell r="A5126">
            <v>2221217533</v>
          </cell>
          <cell r="B5126" t="str">
            <v>Đoàn Lê Nam</v>
          </cell>
          <cell r="C5126" t="str">
            <v>Hưng</v>
          </cell>
          <cell r="D5126">
            <v>35796</v>
          </cell>
          <cell r="E5126" t="str">
            <v>K22QTH5</v>
          </cell>
        </row>
        <row r="5127">
          <cell r="A5127">
            <v>2221217534</v>
          </cell>
          <cell r="B5127" t="str">
            <v>Nguyễn Quốc</v>
          </cell>
          <cell r="C5127" t="str">
            <v>Hưng</v>
          </cell>
          <cell r="D5127">
            <v>36015</v>
          </cell>
          <cell r="E5127" t="str">
            <v>K22QTH5</v>
          </cell>
        </row>
        <row r="5128">
          <cell r="A5128">
            <v>2221217536</v>
          </cell>
          <cell r="B5128" t="str">
            <v>Đặng Văn</v>
          </cell>
          <cell r="C5128" t="str">
            <v>Hưng</v>
          </cell>
          <cell r="D5128">
            <v>35462</v>
          </cell>
          <cell r="E5128" t="str">
            <v>K22QTH5</v>
          </cell>
        </row>
        <row r="5129">
          <cell r="A5129">
            <v>2220219224</v>
          </cell>
          <cell r="B5129" t="str">
            <v>Nguyễn Tường</v>
          </cell>
          <cell r="C5129" t="str">
            <v>Linh</v>
          </cell>
          <cell r="D5129">
            <v>36009</v>
          </cell>
          <cell r="E5129" t="str">
            <v>K22QTH5</v>
          </cell>
        </row>
        <row r="5130">
          <cell r="A5130">
            <v>2221219431</v>
          </cell>
          <cell r="B5130" t="str">
            <v>Kiều Tấn</v>
          </cell>
          <cell r="C5130" t="str">
            <v>Lộc</v>
          </cell>
          <cell r="D5130">
            <v>35480</v>
          </cell>
          <cell r="E5130" t="str">
            <v>K22QTH5</v>
          </cell>
        </row>
        <row r="5131">
          <cell r="A5131">
            <v>2221219231</v>
          </cell>
          <cell r="B5131" t="str">
            <v>Nguyễn Thành</v>
          </cell>
          <cell r="C5131" t="str">
            <v>Lộc</v>
          </cell>
          <cell r="D5131">
            <v>35910</v>
          </cell>
          <cell r="E5131" t="str">
            <v>K22QTH5</v>
          </cell>
        </row>
        <row r="5132">
          <cell r="A5132">
            <v>2221615494</v>
          </cell>
          <cell r="B5132" t="str">
            <v>Nguyễn Trần Đức</v>
          </cell>
          <cell r="C5132" t="str">
            <v>Min</v>
          </cell>
          <cell r="D5132">
            <v>35890</v>
          </cell>
          <cell r="E5132" t="str">
            <v>K22QTH5</v>
          </cell>
        </row>
        <row r="5133">
          <cell r="A5133">
            <v>2220217620</v>
          </cell>
          <cell r="B5133" t="str">
            <v>Nguyễn Tạ Tuyết</v>
          </cell>
          <cell r="C5133" t="str">
            <v>Nương</v>
          </cell>
          <cell r="D5133">
            <v>35968</v>
          </cell>
          <cell r="E5133" t="str">
            <v>K22QTH5</v>
          </cell>
        </row>
        <row r="5134">
          <cell r="A5134">
            <v>2220255257</v>
          </cell>
          <cell r="B5134" t="str">
            <v>Nguyễn Thị</v>
          </cell>
          <cell r="C5134" t="str">
            <v>Nga</v>
          </cell>
          <cell r="D5134">
            <v>35830</v>
          </cell>
          <cell r="E5134" t="str">
            <v>K22QTH5</v>
          </cell>
        </row>
        <row r="5135">
          <cell r="A5135">
            <v>2220664940</v>
          </cell>
          <cell r="B5135" t="str">
            <v>Nguyễn Thị Ngọc</v>
          </cell>
          <cell r="C5135" t="str">
            <v>Nga</v>
          </cell>
          <cell r="D5135">
            <v>35837</v>
          </cell>
          <cell r="E5135" t="str">
            <v>K22QTH5</v>
          </cell>
        </row>
        <row r="5136">
          <cell r="A5136">
            <v>2221237910</v>
          </cell>
          <cell r="B5136" t="str">
            <v>Hà Nguyễn Thế</v>
          </cell>
          <cell r="C5136" t="str">
            <v>Ngọc</v>
          </cell>
          <cell r="D5136">
            <v>36035</v>
          </cell>
          <cell r="E5136" t="str">
            <v>K22QTH5</v>
          </cell>
        </row>
        <row r="5137">
          <cell r="A5137">
            <v>2221217605</v>
          </cell>
          <cell r="B5137" t="str">
            <v>Nguyễn Văn</v>
          </cell>
          <cell r="C5137" t="str">
            <v>Nhật</v>
          </cell>
          <cell r="D5137">
            <v>35336</v>
          </cell>
          <cell r="E5137" t="str">
            <v>K22QTH5</v>
          </cell>
        </row>
        <row r="5138">
          <cell r="A5138">
            <v>2220217610</v>
          </cell>
          <cell r="B5138" t="str">
            <v>Võ Mai</v>
          </cell>
          <cell r="C5138" t="str">
            <v>Nhi</v>
          </cell>
          <cell r="D5138">
            <v>35887</v>
          </cell>
          <cell r="E5138" t="str">
            <v>K22QTH5</v>
          </cell>
        </row>
        <row r="5139">
          <cell r="A5139">
            <v>2221218453</v>
          </cell>
          <cell r="B5139" t="str">
            <v>Phan Duy</v>
          </cell>
          <cell r="C5139" t="str">
            <v>Nhơn</v>
          </cell>
          <cell r="D5139">
            <v>35910</v>
          </cell>
          <cell r="E5139" t="str">
            <v>K22QTH5</v>
          </cell>
        </row>
        <row r="5140">
          <cell r="A5140">
            <v>2220217616</v>
          </cell>
          <cell r="B5140" t="str">
            <v>Nguyễn Thị</v>
          </cell>
          <cell r="C5140" t="str">
            <v>Nhung</v>
          </cell>
          <cell r="D5140">
            <v>35927</v>
          </cell>
          <cell r="E5140" t="str">
            <v>K22QTH5</v>
          </cell>
        </row>
        <row r="5141">
          <cell r="A5141">
            <v>2221716945</v>
          </cell>
          <cell r="B5141" t="str">
            <v>Phạm Trần Đình</v>
          </cell>
          <cell r="C5141" t="str">
            <v>Phước</v>
          </cell>
          <cell r="D5141">
            <v>36068</v>
          </cell>
          <cell r="E5141" t="str">
            <v>K22QTH5</v>
          </cell>
        </row>
        <row r="5142">
          <cell r="A5142">
            <v>2221217634</v>
          </cell>
          <cell r="B5142" t="str">
            <v>Nguyễn Văn</v>
          </cell>
          <cell r="C5142" t="str">
            <v>Quốc</v>
          </cell>
          <cell r="D5142">
            <v>36105</v>
          </cell>
          <cell r="E5142" t="str">
            <v>K22QTH5</v>
          </cell>
        </row>
        <row r="5143">
          <cell r="A5143">
            <v>2220716975</v>
          </cell>
          <cell r="B5143" t="str">
            <v>Châu Thị Như</v>
          </cell>
          <cell r="C5143" t="str">
            <v>Quỳnh</v>
          </cell>
          <cell r="D5143">
            <v>35883</v>
          </cell>
          <cell r="E5143" t="str">
            <v>K22QTH5</v>
          </cell>
        </row>
        <row r="5144">
          <cell r="A5144">
            <v>2220217638</v>
          </cell>
          <cell r="B5144" t="str">
            <v>Đặng Thị Bích</v>
          </cell>
          <cell r="C5144" t="str">
            <v>Sa</v>
          </cell>
          <cell r="D5144">
            <v>35997</v>
          </cell>
          <cell r="E5144" t="str">
            <v>K22QTH5</v>
          </cell>
        </row>
        <row r="5145">
          <cell r="A5145">
            <v>2220217645</v>
          </cell>
          <cell r="B5145" t="str">
            <v>Trần Thị Minh</v>
          </cell>
          <cell r="C5145" t="str">
            <v>Tâm</v>
          </cell>
          <cell r="D5145">
            <v>36037</v>
          </cell>
          <cell r="E5145" t="str">
            <v>K22QTH5</v>
          </cell>
        </row>
        <row r="5146">
          <cell r="A5146">
            <v>2220217673</v>
          </cell>
          <cell r="B5146" t="str">
            <v>Phạm Trần Kiều</v>
          </cell>
          <cell r="C5146" t="str">
            <v>Tiên</v>
          </cell>
          <cell r="D5146">
            <v>36085</v>
          </cell>
          <cell r="E5146" t="str">
            <v>K22QTH5</v>
          </cell>
        </row>
        <row r="5147">
          <cell r="A5147">
            <v>2220217711</v>
          </cell>
          <cell r="B5147" t="str">
            <v>Lâm Thị Ánh</v>
          </cell>
          <cell r="C5147" t="str">
            <v>Tuyết</v>
          </cell>
          <cell r="D5147">
            <v>36151</v>
          </cell>
          <cell r="E5147" t="str">
            <v>K22QTH5</v>
          </cell>
        </row>
        <row r="5148">
          <cell r="A5148">
            <v>2221217651</v>
          </cell>
          <cell r="B5148" t="str">
            <v>Đinh Công</v>
          </cell>
          <cell r="C5148" t="str">
            <v>Thanh</v>
          </cell>
          <cell r="D5148">
            <v>36129</v>
          </cell>
          <cell r="E5148" t="str">
            <v>K22QTH5</v>
          </cell>
        </row>
        <row r="5149">
          <cell r="A5149">
            <v>2221348024</v>
          </cell>
          <cell r="B5149" t="str">
            <v>Đào Lê</v>
          </cell>
          <cell r="C5149" t="str">
            <v>Thành</v>
          </cell>
          <cell r="D5149">
            <v>35992</v>
          </cell>
          <cell r="E5149" t="str">
            <v>K22QTH5</v>
          </cell>
        </row>
        <row r="5150">
          <cell r="A5150">
            <v>2221217653</v>
          </cell>
          <cell r="B5150" t="str">
            <v>Ngô Nguyễn Công</v>
          </cell>
          <cell r="C5150" t="str">
            <v>Thành</v>
          </cell>
          <cell r="D5150">
            <v>36041</v>
          </cell>
          <cell r="E5150" t="str">
            <v>K22QTH5</v>
          </cell>
        </row>
        <row r="5151">
          <cell r="A5151">
            <v>2220217672</v>
          </cell>
          <cell r="B5151" t="str">
            <v>Nguyễn Bích</v>
          </cell>
          <cell r="C5151" t="str">
            <v>Thủy</v>
          </cell>
          <cell r="D5151">
            <v>36021</v>
          </cell>
          <cell r="E5151" t="str">
            <v>K22QTH5</v>
          </cell>
        </row>
        <row r="5152">
          <cell r="A5152">
            <v>2220217688</v>
          </cell>
          <cell r="B5152" t="str">
            <v>Đinh Ngọc Thùy</v>
          </cell>
          <cell r="C5152" t="str">
            <v>Trang</v>
          </cell>
          <cell r="D5152">
            <v>36036</v>
          </cell>
          <cell r="E5152" t="str">
            <v>K22QTH5</v>
          </cell>
        </row>
        <row r="5153">
          <cell r="A5153">
            <v>2220217684</v>
          </cell>
          <cell r="B5153" t="str">
            <v>Nguyễn Bích</v>
          </cell>
          <cell r="C5153" t="str">
            <v>Trâm</v>
          </cell>
          <cell r="D5153">
            <v>36027</v>
          </cell>
          <cell r="E5153" t="str">
            <v>K22QTH5</v>
          </cell>
        </row>
        <row r="5154">
          <cell r="A5154">
            <v>2220218359</v>
          </cell>
          <cell r="B5154" t="str">
            <v>Lê Xuân</v>
          </cell>
          <cell r="C5154" t="str">
            <v>Trinh</v>
          </cell>
          <cell r="D5154">
            <v>36119</v>
          </cell>
          <cell r="E5154" t="str">
            <v>K22QTH5</v>
          </cell>
        </row>
        <row r="5155">
          <cell r="A5155">
            <v>2220247953</v>
          </cell>
          <cell r="B5155" t="str">
            <v>Nguyễn Thị Thanh</v>
          </cell>
          <cell r="C5155" t="str">
            <v>Trinh</v>
          </cell>
          <cell r="D5155">
            <v>36081</v>
          </cell>
          <cell r="E5155" t="str">
            <v>K22QTH5</v>
          </cell>
        </row>
        <row r="5156">
          <cell r="A5156">
            <v>2221217699</v>
          </cell>
          <cell r="B5156" t="str">
            <v>Đặng Thành</v>
          </cell>
          <cell r="C5156" t="str">
            <v>Trung</v>
          </cell>
          <cell r="D5156">
            <v>36058</v>
          </cell>
          <cell r="E5156" t="str">
            <v>K22QTH5</v>
          </cell>
        </row>
        <row r="5157">
          <cell r="A5157">
            <v>2221247956</v>
          </cell>
          <cell r="B5157" t="str">
            <v>Trương Quang Đức</v>
          </cell>
          <cell r="C5157" t="str">
            <v>Vũ</v>
          </cell>
          <cell r="D5157">
            <v>36148</v>
          </cell>
          <cell r="E5157" t="str">
            <v>K22QTH5</v>
          </cell>
        </row>
        <row r="5158">
          <cell r="A5158">
            <v>2220217729</v>
          </cell>
          <cell r="B5158" t="str">
            <v>Trần Thị Như</v>
          </cell>
          <cell r="C5158" t="str">
            <v>Yến</v>
          </cell>
          <cell r="D5158">
            <v>35970</v>
          </cell>
          <cell r="E5158" t="str">
            <v>K22QTH5</v>
          </cell>
        </row>
        <row r="5159">
          <cell r="A5159">
            <v>2221217456</v>
          </cell>
          <cell r="B5159" t="str">
            <v>Nguyễn Quang</v>
          </cell>
          <cell r="C5159" t="str">
            <v>Anh</v>
          </cell>
          <cell r="D5159">
            <v>36094</v>
          </cell>
          <cell r="E5159" t="str">
            <v>K22QTH4</v>
          </cell>
        </row>
        <row r="5160">
          <cell r="A5160">
            <v>2220219192</v>
          </cell>
          <cell r="B5160" t="str">
            <v>Tôn Nữ Hoàng</v>
          </cell>
          <cell r="C5160" t="str">
            <v>Anh</v>
          </cell>
          <cell r="D5160">
            <v>35799</v>
          </cell>
          <cell r="E5160" t="str">
            <v>K22QTH4</v>
          </cell>
        </row>
        <row r="5161">
          <cell r="A5161">
            <v>2221247921</v>
          </cell>
          <cell r="B5161" t="str">
            <v>Phạm Như</v>
          </cell>
          <cell r="C5161" t="str">
            <v>Cường</v>
          </cell>
          <cell r="D5161">
            <v>35792</v>
          </cell>
          <cell r="E5161" t="str">
            <v>K22QTH4</v>
          </cell>
        </row>
        <row r="5162">
          <cell r="A5162">
            <v>2220217480</v>
          </cell>
          <cell r="B5162" t="str">
            <v>Nguyễn Thị Phương</v>
          </cell>
          <cell r="C5162" t="str">
            <v>Diệu</v>
          </cell>
          <cell r="D5162">
            <v>35497</v>
          </cell>
          <cell r="E5162" t="str">
            <v>K22QTH4</v>
          </cell>
        </row>
        <row r="5163">
          <cell r="A5163">
            <v>2221217490</v>
          </cell>
          <cell r="B5163" t="str">
            <v>Lê Ngọc</v>
          </cell>
          <cell r="C5163" t="str">
            <v>Dương</v>
          </cell>
          <cell r="D5163">
            <v>36079</v>
          </cell>
          <cell r="E5163" t="str">
            <v>K22QTH4</v>
          </cell>
        </row>
        <row r="5164">
          <cell r="A5164">
            <v>2221247922</v>
          </cell>
          <cell r="B5164" t="str">
            <v>Trương Văn</v>
          </cell>
          <cell r="C5164" t="str">
            <v>Đại</v>
          </cell>
          <cell r="D5164">
            <v>35796</v>
          </cell>
          <cell r="E5164" t="str">
            <v>K22QTH4</v>
          </cell>
        </row>
        <row r="5165">
          <cell r="A5165">
            <v>2220217502</v>
          </cell>
          <cell r="B5165" t="str">
            <v>Nguyễn Thị Thu</v>
          </cell>
          <cell r="C5165" t="str">
            <v>Hà</v>
          </cell>
          <cell r="D5165">
            <v>34640</v>
          </cell>
          <cell r="E5165" t="str">
            <v>K22QTH4</v>
          </cell>
        </row>
        <row r="5166">
          <cell r="A5166">
            <v>2220326380</v>
          </cell>
          <cell r="B5166" t="str">
            <v>Cao Thị Nguyệt</v>
          </cell>
          <cell r="C5166" t="str">
            <v>Hằng</v>
          </cell>
          <cell r="D5166">
            <v>35904</v>
          </cell>
          <cell r="E5166" t="str">
            <v>K22QTH4</v>
          </cell>
        </row>
        <row r="5167">
          <cell r="A5167">
            <v>2220217522</v>
          </cell>
          <cell r="B5167" t="str">
            <v>Trần Thị Mỹ</v>
          </cell>
          <cell r="C5167" t="str">
            <v>Hòa</v>
          </cell>
          <cell r="D5167">
            <v>35904</v>
          </cell>
          <cell r="E5167" t="str">
            <v>K22QTH4</v>
          </cell>
        </row>
        <row r="5168">
          <cell r="A5168">
            <v>2221217518</v>
          </cell>
          <cell r="B5168" t="str">
            <v>Huỳnh Thiện</v>
          </cell>
          <cell r="C5168" t="str">
            <v>Hổ</v>
          </cell>
          <cell r="D5168">
            <v>35845</v>
          </cell>
          <cell r="E5168" t="str">
            <v>K22QTH4</v>
          </cell>
        </row>
        <row r="5169">
          <cell r="A5169">
            <v>2220218421</v>
          </cell>
          <cell r="B5169" t="str">
            <v>Nguyễn Hồ Như</v>
          </cell>
          <cell r="C5169" t="str">
            <v>Hội</v>
          </cell>
          <cell r="D5169">
            <v>36154</v>
          </cell>
          <cell r="E5169" t="str">
            <v>K22QTH4</v>
          </cell>
        </row>
        <row r="5170">
          <cell r="A5170">
            <v>2221217535</v>
          </cell>
          <cell r="B5170" t="str">
            <v>Lưu Minh</v>
          </cell>
          <cell r="C5170" t="str">
            <v>Hưng</v>
          </cell>
          <cell r="D5170">
            <v>35979</v>
          </cell>
          <cell r="E5170" t="str">
            <v>K22QTH4</v>
          </cell>
        </row>
        <row r="5171">
          <cell r="A5171">
            <v>2220217556</v>
          </cell>
          <cell r="B5171" t="str">
            <v>Nguyễn Thị</v>
          </cell>
          <cell r="C5171" t="str">
            <v>Kiều</v>
          </cell>
          <cell r="D5171">
            <v>35893</v>
          </cell>
          <cell r="E5171" t="str">
            <v>K22QTH4</v>
          </cell>
        </row>
        <row r="5172">
          <cell r="A5172">
            <v>2220217559</v>
          </cell>
          <cell r="B5172" t="str">
            <v>Dũ Thị Thùy</v>
          </cell>
          <cell r="C5172" t="str">
            <v>Lan</v>
          </cell>
          <cell r="D5172">
            <v>36009</v>
          </cell>
          <cell r="E5172" t="str">
            <v>K22QTH4</v>
          </cell>
        </row>
        <row r="5173">
          <cell r="A5173">
            <v>2220217562</v>
          </cell>
          <cell r="B5173" t="str">
            <v>Nguyễn Thị</v>
          </cell>
          <cell r="C5173" t="str">
            <v>Linh</v>
          </cell>
          <cell r="D5173">
            <v>35879</v>
          </cell>
          <cell r="E5173" t="str">
            <v>K22QTH4</v>
          </cell>
        </row>
        <row r="5174">
          <cell r="A5174">
            <v>2220217570</v>
          </cell>
          <cell r="B5174" t="str">
            <v>Phan Thị</v>
          </cell>
          <cell r="C5174" t="str">
            <v>Lụa</v>
          </cell>
          <cell r="D5174">
            <v>36027</v>
          </cell>
          <cell r="E5174" t="str">
            <v>K22QTH4</v>
          </cell>
        </row>
        <row r="5175">
          <cell r="A5175">
            <v>2220217571</v>
          </cell>
          <cell r="B5175" t="str">
            <v>Trần Thị Mỹ</v>
          </cell>
          <cell r="C5175" t="str">
            <v>Lý</v>
          </cell>
          <cell r="D5175">
            <v>35991</v>
          </cell>
          <cell r="E5175" t="str">
            <v>K22QTH4</v>
          </cell>
        </row>
        <row r="5176">
          <cell r="A5176">
            <v>2220219091</v>
          </cell>
          <cell r="B5176" t="str">
            <v>Phan Thị Hoài</v>
          </cell>
          <cell r="C5176" t="str">
            <v>My</v>
          </cell>
          <cell r="D5176">
            <v>35816</v>
          </cell>
          <cell r="E5176" t="str">
            <v>K22QTH4</v>
          </cell>
        </row>
        <row r="5177">
          <cell r="A5177">
            <v>2220217580</v>
          </cell>
          <cell r="B5177" t="str">
            <v>Huỳnh Trúc</v>
          </cell>
          <cell r="C5177" t="str">
            <v>My</v>
          </cell>
          <cell r="D5177">
            <v>36112</v>
          </cell>
          <cell r="E5177" t="str">
            <v>K22QTH4</v>
          </cell>
        </row>
        <row r="5178">
          <cell r="A5178">
            <v>2220217619</v>
          </cell>
          <cell r="B5178" t="str">
            <v>Ngô Thị Ngọc</v>
          </cell>
          <cell r="C5178" t="str">
            <v>Nữ</v>
          </cell>
          <cell r="D5178">
            <v>35246</v>
          </cell>
          <cell r="E5178" t="str">
            <v>K22QTH4</v>
          </cell>
        </row>
        <row r="5179">
          <cell r="A5179">
            <v>2221217600</v>
          </cell>
          <cell r="B5179" t="str">
            <v>Tô Thanh</v>
          </cell>
          <cell r="C5179" t="str">
            <v>Nhã</v>
          </cell>
          <cell r="D5179">
            <v>35560</v>
          </cell>
          <cell r="E5179" t="str">
            <v>K22QTH4</v>
          </cell>
        </row>
        <row r="5180">
          <cell r="A5180">
            <v>2220218146</v>
          </cell>
          <cell r="B5180" t="str">
            <v>Dương Thị Thanh</v>
          </cell>
          <cell r="C5180" t="str">
            <v>Nhàn</v>
          </cell>
          <cell r="D5180">
            <v>35627</v>
          </cell>
          <cell r="E5180" t="str">
            <v>K22QTH4</v>
          </cell>
        </row>
        <row r="5181">
          <cell r="A5181">
            <v>2220716915</v>
          </cell>
          <cell r="B5181" t="str">
            <v>Ngô Tống Uyên</v>
          </cell>
          <cell r="C5181" t="str">
            <v>Nhi</v>
          </cell>
          <cell r="D5181">
            <v>36150</v>
          </cell>
          <cell r="E5181" t="str">
            <v>K22QTH4</v>
          </cell>
        </row>
        <row r="5182">
          <cell r="A5182">
            <v>2220217613</v>
          </cell>
          <cell r="B5182" t="str">
            <v>Nguyễn Thị Hồng</v>
          </cell>
          <cell r="C5182" t="str">
            <v>Nhung</v>
          </cell>
          <cell r="D5182">
            <v>36000</v>
          </cell>
          <cell r="E5182" t="str">
            <v>K22QTH4</v>
          </cell>
        </row>
        <row r="5183">
          <cell r="A5183">
            <v>2220217615</v>
          </cell>
          <cell r="B5183" t="str">
            <v>Phan Thị Hồng</v>
          </cell>
          <cell r="C5183" t="str">
            <v>Nhung</v>
          </cell>
          <cell r="D5183">
            <v>35929</v>
          </cell>
          <cell r="E5183" t="str">
            <v>K22QTH4</v>
          </cell>
        </row>
        <row r="5184">
          <cell r="A5184">
            <v>2220217627</v>
          </cell>
          <cell r="B5184" t="str">
            <v>Trần Thị Thu</v>
          </cell>
          <cell r="C5184" t="str">
            <v>Phương</v>
          </cell>
          <cell r="D5184">
            <v>35467</v>
          </cell>
          <cell r="E5184" t="str">
            <v>K22QTH4</v>
          </cell>
        </row>
        <row r="5185">
          <cell r="A5185">
            <v>2220217628</v>
          </cell>
          <cell r="B5185" t="str">
            <v>Đoàn Thị Hoài</v>
          </cell>
          <cell r="C5185" t="str">
            <v>Phượng</v>
          </cell>
          <cell r="D5185">
            <v>35837</v>
          </cell>
          <cell r="E5185" t="str">
            <v>K22QTH4</v>
          </cell>
        </row>
        <row r="5186">
          <cell r="A5186">
            <v>2220218721</v>
          </cell>
          <cell r="B5186" t="str">
            <v>Trần Thị Phương</v>
          </cell>
          <cell r="C5186" t="str">
            <v>Quyền</v>
          </cell>
          <cell r="D5186">
            <v>35906</v>
          </cell>
          <cell r="E5186" t="str">
            <v>K22QTH4</v>
          </cell>
        </row>
        <row r="5187">
          <cell r="A5187">
            <v>2220217635</v>
          </cell>
          <cell r="B5187" t="str">
            <v>Lê Nguyễn Như</v>
          </cell>
          <cell r="C5187" t="str">
            <v>Quỳnh</v>
          </cell>
          <cell r="D5187">
            <v>35966</v>
          </cell>
          <cell r="E5187" t="str">
            <v>K22QTH4</v>
          </cell>
        </row>
        <row r="5188">
          <cell r="A5188">
            <v>2220217646</v>
          </cell>
          <cell r="B5188" t="str">
            <v>Huỳnh Thị</v>
          </cell>
          <cell r="C5188" t="str">
            <v>Tâm</v>
          </cell>
          <cell r="D5188">
            <v>36015</v>
          </cell>
          <cell r="E5188" t="str">
            <v>K22QTH4</v>
          </cell>
        </row>
        <row r="5189">
          <cell r="A5189">
            <v>2220217675</v>
          </cell>
          <cell r="B5189" t="str">
            <v>Phạm Thị Kim</v>
          </cell>
          <cell r="C5189" t="str">
            <v>Tiên</v>
          </cell>
          <cell r="D5189">
            <v>36054</v>
          </cell>
          <cell r="E5189" t="str">
            <v>K22QTH4</v>
          </cell>
        </row>
        <row r="5190">
          <cell r="A5190">
            <v>2221219191</v>
          </cell>
          <cell r="B5190" t="str">
            <v>Trương Đức</v>
          </cell>
          <cell r="C5190" t="str">
            <v>Tiến</v>
          </cell>
          <cell r="D5190">
            <v>35848</v>
          </cell>
          <cell r="E5190" t="str">
            <v>K22QTH4</v>
          </cell>
        </row>
        <row r="5191">
          <cell r="A5191">
            <v>2220217702</v>
          </cell>
          <cell r="B5191" t="str">
            <v>Nguyễn Thị Thanh</v>
          </cell>
          <cell r="C5191" t="str">
            <v>Tú</v>
          </cell>
          <cell r="D5191">
            <v>35612</v>
          </cell>
          <cell r="E5191" t="str">
            <v>K22QTH4</v>
          </cell>
        </row>
        <row r="5192">
          <cell r="A5192">
            <v>2220219501</v>
          </cell>
          <cell r="B5192" t="str">
            <v>Phạm Khả</v>
          </cell>
          <cell r="C5192" t="str">
            <v>Tú</v>
          </cell>
          <cell r="D5192">
            <v>35735</v>
          </cell>
          <cell r="E5192" t="str">
            <v>K22QTH4</v>
          </cell>
        </row>
        <row r="5193">
          <cell r="A5193">
            <v>2221217703</v>
          </cell>
          <cell r="B5193" t="str">
            <v>Huỳnh Anh</v>
          </cell>
          <cell r="C5193" t="str">
            <v>Tuấn</v>
          </cell>
          <cell r="D5193">
            <v>35345</v>
          </cell>
          <cell r="E5193" t="str">
            <v>K22QTH4</v>
          </cell>
        </row>
        <row r="5194">
          <cell r="A5194">
            <v>2221217709</v>
          </cell>
          <cell r="B5194" t="str">
            <v>Nguyễn Anh</v>
          </cell>
          <cell r="C5194" t="str">
            <v>Tuyền</v>
          </cell>
          <cell r="D5194">
            <v>35675</v>
          </cell>
          <cell r="E5194" t="str">
            <v>K22QTH4</v>
          </cell>
        </row>
        <row r="5195">
          <cell r="A5195">
            <v>2220217649</v>
          </cell>
          <cell r="B5195" t="str">
            <v>Nguyễn Thị Thu</v>
          </cell>
          <cell r="C5195" t="str">
            <v>Thắm</v>
          </cell>
          <cell r="D5195">
            <v>35858</v>
          </cell>
          <cell r="E5195" t="str">
            <v>K22QTH4</v>
          </cell>
        </row>
        <row r="5196">
          <cell r="A5196">
            <v>2221217662</v>
          </cell>
          <cell r="B5196" t="str">
            <v>Lê Hoàng Tiến</v>
          </cell>
          <cell r="C5196" t="str">
            <v>Thông</v>
          </cell>
          <cell r="D5196">
            <v>36042</v>
          </cell>
          <cell r="E5196" t="str">
            <v>K22QTH4</v>
          </cell>
        </row>
        <row r="5197">
          <cell r="A5197">
            <v>2220217667</v>
          </cell>
          <cell r="B5197" t="str">
            <v>Phạm Trần Anh</v>
          </cell>
          <cell r="C5197" t="str">
            <v>Thư</v>
          </cell>
          <cell r="D5197">
            <v>36124</v>
          </cell>
          <cell r="E5197" t="str">
            <v>K22QTH4</v>
          </cell>
        </row>
        <row r="5198">
          <cell r="A5198">
            <v>2220217665</v>
          </cell>
          <cell r="B5198" t="str">
            <v>Nguyễn Thị Minh</v>
          </cell>
          <cell r="C5198" t="str">
            <v>Thư</v>
          </cell>
          <cell r="D5198">
            <v>35409</v>
          </cell>
          <cell r="E5198" t="str">
            <v>K22QTH4</v>
          </cell>
        </row>
        <row r="5199">
          <cell r="A5199">
            <v>2220217683</v>
          </cell>
          <cell r="B5199" t="str">
            <v>Phan Thị Sơn</v>
          </cell>
          <cell r="C5199" t="str">
            <v>Trà</v>
          </cell>
          <cell r="D5199">
            <v>36070</v>
          </cell>
          <cell r="E5199" t="str">
            <v>K22QTH4</v>
          </cell>
        </row>
        <row r="5200">
          <cell r="A5200">
            <v>2220717080</v>
          </cell>
          <cell r="B5200" t="str">
            <v>Trần Thị Xuân</v>
          </cell>
          <cell r="C5200" t="str">
            <v>Trang</v>
          </cell>
          <cell r="D5200">
            <v>35827</v>
          </cell>
          <cell r="E5200" t="str">
            <v>K22QTH4</v>
          </cell>
        </row>
        <row r="5201">
          <cell r="A5201">
            <v>2221125809</v>
          </cell>
          <cell r="B5201" t="str">
            <v>Nguyễn Minh</v>
          </cell>
          <cell r="C5201" t="str">
            <v>Trí</v>
          </cell>
          <cell r="D5201">
            <v>36151</v>
          </cell>
          <cell r="E5201" t="str">
            <v>K22QTH4</v>
          </cell>
        </row>
        <row r="5202">
          <cell r="A5202">
            <v>2220218771</v>
          </cell>
          <cell r="B5202" t="str">
            <v>Trương Nguyễn Tú</v>
          </cell>
          <cell r="C5202" t="str">
            <v>Trinh</v>
          </cell>
          <cell r="D5202">
            <v>35796</v>
          </cell>
          <cell r="E5202" t="str">
            <v>K22QTH4</v>
          </cell>
        </row>
        <row r="5203">
          <cell r="A5203">
            <v>2220217696</v>
          </cell>
          <cell r="B5203" t="str">
            <v>Lê Trần Anh</v>
          </cell>
          <cell r="C5203" t="str">
            <v>Trúc</v>
          </cell>
          <cell r="D5203">
            <v>35939</v>
          </cell>
          <cell r="E5203" t="str">
            <v>K22QTH4</v>
          </cell>
        </row>
        <row r="5204">
          <cell r="A5204">
            <v>2220219219</v>
          </cell>
          <cell r="B5204" t="str">
            <v>Phan Hoàng</v>
          </cell>
          <cell r="C5204" t="str">
            <v>Uyên</v>
          </cell>
          <cell r="D5204">
            <v>35969</v>
          </cell>
          <cell r="E5204" t="str">
            <v>K22QTH4</v>
          </cell>
        </row>
        <row r="5205">
          <cell r="A5205">
            <v>2220217713</v>
          </cell>
          <cell r="B5205" t="str">
            <v>Nguyễn Thị Thanh</v>
          </cell>
          <cell r="C5205" t="str">
            <v>Vân</v>
          </cell>
          <cell r="D5205">
            <v>34974</v>
          </cell>
          <cell r="E5205" t="str">
            <v>K22QTH4</v>
          </cell>
        </row>
        <row r="5206">
          <cell r="A5206">
            <v>2221217714</v>
          </cell>
          <cell r="B5206" t="str">
            <v>Nguyễn Lê Đại</v>
          </cell>
          <cell r="C5206" t="str">
            <v>Vĩ</v>
          </cell>
          <cell r="D5206">
            <v>36137</v>
          </cell>
          <cell r="E5206" t="str">
            <v>K22QTH4</v>
          </cell>
        </row>
        <row r="5207">
          <cell r="A5207">
            <v>2220217722</v>
          </cell>
          <cell r="B5207" t="str">
            <v>Trần Thị Nhật</v>
          </cell>
          <cell r="C5207" t="str">
            <v>Vy</v>
          </cell>
          <cell r="D5207">
            <v>35983</v>
          </cell>
          <cell r="E5207" t="str">
            <v>K22QTH4</v>
          </cell>
        </row>
        <row r="5208">
          <cell r="A5208">
            <v>2220217727</v>
          </cell>
          <cell r="B5208" t="str">
            <v>Lư Thị Phương</v>
          </cell>
          <cell r="C5208" t="str">
            <v>Yên</v>
          </cell>
          <cell r="D5208">
            <v>36093</v>
          </cell>
          <cell r="E5208" t="str">
            <v>K22QTH4</v>
          </cell>
        </row>
        <row r="5209">
          <cell r="A5209">
            <v>2220218855</v>
          </cell>
          <cell r="B5209" t="str">
            <v>Lê Nguyễn Kim</v>
          </cell>
          <cell r="C5209" t="str">
            <v>Ánh</v>
          </cell>
          <cell r="D5209">
            <v>35637</v>
          </cell>
          <cell r="E5209" t="str">
            <v>K22QTH3</v>
          </cell>
        </row>
        <row r="5210">
          <cell r="A5210">
            <v>2221217460</v>
          </cell>
          <cell r="B5210" t="str">
            <v>Nguyễn Ngọc</v>
          </cell>
          <cell r="C5210" t="str">
            <v>Ánh</v>
          </cell>
          <cell r="D5210">
            <v>35460</v>
          </cell>
          <cell r="E5210" t="str">
            <v>K22QTH3</v>
          </cell>
        </row>
        <row r="5211">
          <cell r="A5211">
            <v>2221217462</v>
          </cell>
          <cell r="B5211" t="str">
            <v>Đặng Vũ</v>
          </cell>
          <cell r="C5211" t="str">
            <v>Bảo</v>
          </cell>
          <cell r="D5211">
            <v>35463</v>
          </cell>
          <cell r="E5211" t="str">
            <v>K22QTH3</v>
          </cell>
        </row>
        <row r="5212">
          <cell r="A5212">
            <v>2221218444</v>
          </cell>
          <cell r="B5212" t="str">
            <v>Nguyễn</v>
          </cell>
          <cell r="C5212" t="str">
            <v>Công</v>
          </cell>
          <cell r="D5212">
            <v>36141</v>
          </cell>
          <cell r="E5212" t="str">
            <v>K22QTH3</v>
          </cell>
        </row>
        <row r="5213">
          <cell r="A5213">
            <v>2221218123</v>
          </cell>
          <cell r="B5213" t="str">
            <v>Nguyễn Nhất</v>
          </cell>
          <cell r="C5213" t="str">
            <v>Cường</v>
          </cell>
          <cell r="D5213">
            <v>35113</v>
          </cell>
          <cell r="E5213" t="str">
            <v>K22QTH3</v>
          </cell>
        </row>
        <row r="5214">
          <cell r="A5214">
            <v>2220217466</v>
          </cell>
          <cell r="B5214" t="str">
            <v>Hồ Thị Diễm</v>
          </cell>
          <cell r="C5214" t="str">
            <v>Châu</v>
          </cell>
          <cell r="D5214">
            <v>35385</v>
          </cell>
          <cell r="E5214" t="str">
            <v>K22QTH3</v>
          </cell>
        </row>
        <row r="5215">
          <cell r="A5215">
            <v>2221219094</v>
          </cell>
          <cell r="B5215" t="str">
            <v>Võ Chí</v>
          </cell>
          <cell r="C5215" t="str">
            <v>Chí</v>
          </cell>
          <cell r="D5215">
            <v>35353</v>
          </cell>
          <cell r="E5215" t="str">
            <v>K22QTH3</v>
          </cell>
        </row>
        <row r="5216">
          <cell r="A5216">
            <v>2220359465</v>
          </cell>
          <cell r="B5216" t="str">
            <v>Phạm Nguyễn Tâm</v>
          </cell>
          <cell r="C5216" t="str">
            <v>Đan</v>
          </cell>
          <cell r="D5216">
            <v>35378</v>
          </cell>
          <cell r="E5216" t="str">
            <v>K22QTH3</v>
          </cell>
        </row>
        <row r="5217">
          <cell r="A5217">
            <v>2220219503</v>
          </cell>
          <cell r="B5217" t="str">
            <v>Nguyễn Thị</v>
          </cell>
          <cell r="C5217" t="str">
            <v>Đạt</v>
          </cell>
          <cell r="D5217">
            <v>36032</v>
          </cell>
          <cell r="E5217" t="str">
            <v>K22QTH3</v>
          </cell>
        </row>
        <row r="5218">
          <cell r="A5218">
            <v>2221217473</v>
          </cell>
          <cell r="B5218" t="str">
            <v>Võ Tấn</v>
          </cell>
          <cell r="C5218" t="str">
            <v>Đạt</v>
          </cell>
          <cell r="D5218">
            <v>35942</v>
          </cell>
          <cell r="E5218" t="str">
            <v>K22QTH3</v>
          </cell>
        </row>
        <row r="5219">
          <cell r="A5219">
            <v>2221218457</v>
          </cell>
          <cell r="B5219" t="str">
            <v>Lê Hữu</v>
          </cell>
          <cell r="C5219" t="str">
            <v>Đức</v>
          </cell>
          <cell r="D5219">
            <v>33630</v>
          </cell>
          <cell r="E5219" t="str">
            <v>K22QTH3</v>
          </cell>
        </row>
        <row r="5220">
          <cell r="A5220">
            <v>2221217486</v>
          </cell>
          <cell r="B5220" t="str">
            <v>Nguyễn Ngọc</v>
          </cell>
          <cell r="C5220" t="str">
            <v>Đức</v>
          </cell>
          <cell r="D5220">
            <v>35135</v>
          </cell>
          <cell r="E5220" t="str">
            <v>K22QTH3</v>
          </cell>
        </row>
        <row r="5221">
          <cell r="A5221">
            <v>2220217499</v>
          </cell>
          <cell r="B5221" t="str">
            <v>Nguyễn Thị Ngân</v>
          </cell>
          <cell r="C5221" t="str">
            <v>Giang</v>
          </cell>
          <cell r="D5221">
            <v>35915</v>
          </cell>
          <cell r="E5221" t="str">
            <v>K22QTH3</v>
          </cell>
        </row>
        <row r="5222">
          <cell r="A5222">
            <v>2220217511</v>
          </cell>
          <cell r="B5222" t="str">
            <v>Võ Thị Mỹ</v>
          </cell>
          <cell r="C5222" t="str">
            <v>Hằng</v>
          </cell>
          <cell r="D5222">
            <v>35866</v>
          </cell>
          <cell r="E5222" t="str">
            <v>K22QTH3</v>
          </cell>
        </row>
        <row r="5223">
          <cell r="A5223">
            <v>2220217517</v>
          </cell>
          <cell r="B5223" t="str">
            <v>Nguyễn Hà Như</v>
          </cell>
          <cell r="C5223" t="str">
            <v>Hiếu</v>
          </cell>
          <cell r="D5223">
            <v>35721</v>
          </cell>
          <cell r="E5223" t="str">
            <v>K22QTH3</v>
          </cell>
        </row>
        <row r="5224">
          <cell r="A5224">
            <v>2221217555</v>
          </cell>
          <cell r="B5224" t="str">
            <v>Dương Gia</v>
          </cell>
          <cell r="C5224" t="str">
            <v>Kiệt</v>
          </cell>
          <cell r="D5224">
            <v>35731</v>
          </cell>
          <cell r="E5224" t="str">
            <v>K22QTH3</v>
          </cell>
        </row>
        <row r="5225">
          <cell r="A5225">
            <v>2221218430</v>
          </cell>
          <cell r="B5225" t="str">
            <v>Nguyễn Lê</v>
          </cell>
          <cell r="C5225" t="str">
            <v>Khoa</v>
          </cell>
          <cell r="D5225">
            <v>35591</v>
          </cell>
          <cell r="E5225" t="str">
            <v>K22QTH3</v>
          </cell>
        </row>
        <row r="5226">
          <cell r="A5226">
            <v>2220218122</v>
          </cell>
          <cell r="B5226" t="str">
            <v>Trần Thị Châu</v>
          </cell>
          <cell r="C5226" t="str">
            <v>Khuyên</v>
          </cell>
          <cell r="D5226">
            <v>35517</v>
          </cell>
          <cell r="E5226" t="str">
            <v>K22QTH3</v>
          </cell>
        </row>
        <row r="5227">
          <cell r="A5227">
            <v>2220217565</v>
          </cell>
          <cell r="B5227" t="str">
            <v>Bùi Thị Diệu</v>
          </cell>
          <cell r="C5227" t="str">
            <v>Linh</v>
          </cell>
          <cell r="D5227">
            <v>35527</v>
          </cell>
          <cell r="E5227" t="str">
            <v>K22QTH3</v>
          </cell>
        </row>
        <row r="5228">
          <cell r="A5228">
            <v>2220718357</v>
          </cell>
          <cell r="B5228" t="str">
            <v>Đoàn Thị Hoài</v>
          </cell>
          <cell r="C5228" t="str">
            <v>Linh</v>
          </cell>
          <cell r="D5228">
            <v>35974</v>
          </cell>
          <cell r="E5228" t="str">
            <v>K22QTH3</v>
          </cell>
        </row>
        <row r="5229">
          <cell r="A5229">
            <v>2221217564</v>
          </cell>
          <cell r="B5229" t="str">
            <v>Lê Văn</v>
          </cell>
          <cell r="C5229" t="str">
            <v>Linh</v>
          </cell>
          <cell r="D5229">
            <v>35978</v>
          </cell>
          <cell r="E5229" t="str">
            <v>K22QTH3</v>
          </cell>
        </row>
        <row r="5230">
          <cell r="A5230">
            <v>2220727325</v>
          </cell>
          <cell r="B5230" t="str">
            <v>Nguyễn Thị Mỹ</v>
          </cell>
          <cell r="C5230" t="str">
            <v>Linh</v>
          </cell>
          <cell r="D5230">
            <v>36108</v>
          </cell>
          <cell r="E5230" t="str">
            <v>K22QTH3</v>
          </cell>
        </row>
        <row r="5231">
          <cell r="A5231">
            <v>2221217567</v>
          </cell>
          <cell r="B5231" t="str">
            <v>Nguyễn Hoàng</v>
          </cell>
          <cell r="C5231" t="str">
            <v>Long</v>
          </cell>
          <cell r="D5231">
            <v>35518</v>
          </cell>
          <cell r="E5231" t="str">
            <v>K22QTH3</v>
          </cell>
        </row>
        <row r="5232">
          <cell r="A5232">
            <v>2221718741</v>
          </cell>
          <cell r="B5232" t="str">
            <v>Phạm Hữu</v>
          </cell>
          <cell r="C5232" t="str">
            <v>Lộc</v>
          </cell>
          <cell r="D5232">
            <v>35898</v>
          </cell>
          <cell r="E5232" t="str">
            <v>K22QTH3</v>
          </cell>
        </row>
        <row r="5233">
          <cell r="A5233">
            <v>2220218336</v>
          </cell>
          <cell r="B5233" t="str">
            <v>Trà Thị Thanh</v>
          </cell>
          <cell r="C5233" t="str">
            <v>Lương</v>
          </cell>
          <cell r="D5233">
            <v>35631</v>
          </cell>
          <cell r="E5233" t="str">
            <v>K22QTH3</v>
          </cell>
        </row>
        <row r="5234">
          <cell r="A5234">
            <v>2220217581</v>
          </cell>
          <cell r="B5234" t="str">
            <v>Nguyễn Thị Trà</v>
          </cell>
          <cell r="C5234" t="str">
            <v>My</v>
          </cell>
          <cell r="D5234">
            <v>35492</v>
          </cell>
          <cell r="E5234" t="str">
            <v>K22QTH3</v>
          </cell>
        </row>
        <row r="5235">
          <cell r="A5235">
            <v>2220218805</v>
          </cell>
          <cell r="B5235" t="str">
            <v>Phan Thị Tiểu</v>
          </cell>
          <cell r="C5235" t="str">
            <v>Ny</v>
          </cell>
          <cell r="D5235">
            <v>35530</v>
          </cell>
          <cell r="E5235" t="str">
            <v>K22QTH3</v>
          </cell>
        </row>
        <row r="5236">
          <cell r="A5236">
            <v>2221217591</v>
          </cell>
          <cell r="B5236" t="str">
            <v>Đinh Bá</v>
          </cell>
          <cell r="C5236" t="str">
            <v>Nghĩa</v>
          </cell>
          <cell r="D5236">
            <v>35870</v>
          </cell>
          <cell r="E5236" t="str">
            <v>K22QTH3</v>
          </cell>
        </row>
        <row r="5237">
          <cell r="A5237">
            <v>2220217593</v>
          </cell>
          <cell r="B5237" t="str">
            <v>Hồ Hoài</v>
          </cell>
          <cell r="C5237" t="str">
            <v>Ngọc</v>
          </cell>
          <cell r="D5237">
            <v>36092</v>
          </cell>
          <cell r="E5237" t="str">
            <v>K22QTH3</v>
          </cell>
        </row>
        <row r="5238">
          <cell r="A5238">
            <v>2220217594</v>
          </cell>
          <cell r="B5238" t="str">
            <v>Nguyễn Thị Phương</v>
          </cell>
          <cell r="C5238" t="str">
            <v>Ngọc</v>
          </cell>
          <cell r="D5238">
            <v>35617</v>
          </cell>
          <cell r="E5238" t="str">
            <v>K22QTH3</v>
          </cell>
        </row>
        <row r="5239">
          <cell r="A5239">
            <v>2221217598</v>
          </cell>
          <cell r="B5239" t="str">
            <v>Hồ Thanh</v>
          </cell>
          <cell r="C5239" t="str">
            <v>Nguyên</v>
          </cell>
          <cell r="D5239">
            <v>35485</v>
          </cell>
          <cell r="E5239" t="str">
            <v>K22QTH3</v>
          </cell>
        </row>
        <row r="5240">
          <cell r="A5240">
            <v>2220219198</v>
          </cell>
          <cell r="B5240" t="str">
            <v>Phạm Thị Khánh</v>
          </cell>
          <cell r="C5240" t="str">
            <v>Nguyên</v>
          </cell>
          <cell r="D5240">
            <v>34560</v>
          </cell>
          <cell r="E5240" t="str">
            <v>K22QTH3</v>
          </cell>
        </row>
        <row r="5241">
          <cell r="A5241">
            <v>2221217597</v>
          </cell>
          <cell r="B5241" t="str">
            <v>Phạm Phước Hoàng</v>
          </cell>
          <cell r="C5241" t="str">
            <v>Nguyên</v>
          </cell>
          <cell r="D5241">
            <v>35526</v>
          </cell>
          <cell r="E5241" t="str">
            <v>K22QTH3</v>
          </cell>
        </row>
        <row r="5242">
          <cell r="A5242">
            <v>2220866020</v>
          </cell>
          <cell r="B5242" t="str">
            <v>Văn Thị Thảo</v>
          </cell>
          <cell r="C5242" t="str">
            <v>Nhi</v>
          </cell>
          <cell r="D5242">
            <v>35713</v>
          </cell>
          <cell r="E5242" t="str">
            <v>K22QTH3</v>
          </cell>
        </row>
        <row r="5243">
          <cell r="A5243">
            <v>2220217614</v>
          </cell>
          <cell r="B5243" t="str">
            <v>Phan Thị Hồng</v>
          </cell>
          <cell r="C5243" t="str">
            <v>Nhung</v>
          </cell>
          <cell r="D5243">
            <v>36010</v>
          </cell>
          <cell r="E5243" t="str">
            <v>K22QTH3</v>
          </cell>
        </row>
        <row r="5244">
          <cell r="A5244">
            <v>2221217623</v>
          </cell>
          <cell r="B5244" t="str">
            <v>Trần Hữu</v>
          </cell>
          <cell r="C5244" t="str">
            <v>Phát</v>
          </cell>
          <cell r="D5244">
            <v>35505</v>
          </cell>
          <cell r="E5244" t="str">
            <v>K22QTH3</v>
          </cell>
        </row>
        <row r="5245">
          <cell r="A5245">
            <v>2221227806</v>
          </cell>
          <cell r="B5245" t="str">
            <v>Phạm Trường</v>
          </cell>
          <cell r="C5245" t="str">
            <v>Phi</v>
          </cell>
          <cell r="D5245">
            <v>35324</v>
          </cell>
          <cell r="E5245" t="str">
            <v>K22QTH3</v>
          </cell>
        </row>
        <row r="5246">
          <cell r="A5246">
            <v>2220217748</v>
          </cell>
          <cell r="B5246" t="str">
            <v>Nguyễn Bảo</v>
          </cell>
          <cell r="C5246" t="str">
            <v>Phương</v>
          </cell>
          <cell r="D5246">
            <v>35481</v>
          </cell>
          <cell r="E5246" t="str">
            <v>K22QTH3</v>
          </cell>
        </row>
        <row r="5247">
          <cell r="A5247">
            <v>2221219177</v>
          </cell>
          <cell r="B5247" t="str">
            <v>Nguyễn Văn</v>
          </cell>
          <cell r="C5247" t="str">
            <v>Quang</v>
          </cell>
          <cell r="D5247">
            <v>35305</v>
          </cell>
          <cell r="E5247" t="str">
            <v>K22QTH3</v>
          </cell>
        </row>
        <row r="5248">
          <cell r="A5248">
            <v>2221255292</v>
          </cell>
          <cell r="B5248" t="str">
            <v>Trần Ngọc</v>
          </cell>
          <cell r="C5248" t="str">
            <v>Tân</v>
          </cell>
          <cell r="D5248">
            <v>35195</v>
          </cell>
          <cell r="E5248" t="str">
            <v>K22QTH3</v>
          </cell>
        </row>
        <row r="5249">
          <cell r="A5249">
            <v>2221519412</v>
          </cell>
          <cell r="B5249" t="str">
            <v>Dương</v>
          </cell>
          <cell r="C5249" t="str">
            <v>Tiền</v>
          </cell>
          <cell r="D5249">
            <v>35972</v>
          </cell>
          <cell r="E5249" t="str">
            <v>K22QTH3</v>
          </cell>
        </row>
        <row r="5250">
          <cell r="A5250">
            <v>2221217677</v>
          </cell>
          <cell r="B5250" t="str">
            <v>Đặng Văn</v>
          </cell>
          <cell r="C5250" t="str">
            <v>Tiến</v>
          </cell>
          <cell r="D5250">
            <v>35161</v>
          </cell>
          <cell r="E5250" t="str">
            <v>K22QTH3</v>
          </cell>
        </row>
        <row r="5251">
          <cell r="A5251">
            <v>2220217656</v>
          </cell>
          <cell r="B5251" t="str">
            <v>Nguyễn Thị Thu</v>
          </cell>
          <cell r="C5251" t="str">
            <v>Thảo</v>
          </cell>
          <cell r="D5251">
            <v>35499</v>
          </cell>
          <cell r="E5251" t="str">
            <v>K22QTH3</v>
          </cell>
        </row>
        <row r="5252">
          <cell r="A5252">
            <v>2220217657</v>
          </cell>
          <cell r="B5252" t="str">
            <v>Trần Hồ Như</v>
          </cell>
          <cell r="C5252" t="str">
            <v>Thảo</v>
          </cell>
          <cell r="D5252">
            <v>35749</v>
          </cell>
          <cell r="E5252" t="str">
            <v>K22QTH3</v>
          </cell>
        </row>
        <row r="5253">
          <cell r="A5253">
            <v>2220217663</v>
          </cell>
          <cell r="B5253" t="str">
            <v>Hồ Thị Lệ</v>
          </cell>
          <cell r="C5253" t="str">
            <v>Thu</v>
          </cell>
          <cell r="D5253">
            <v>35660</v>
          </cell>
          <cell r="E5253" t="str">
            <v>K22QTH3</v>
          </cell>
        </row>
        <row r="5254">
          <cell r="A5254">
            <v>2220217671</v>
          </cell>
          <cell r="B5254" t="str">
            <v>Hoàng Thị</v>
          </cell>
          <cell r="C5254" t="str">
            <v>Thủy</v>
          </cell>
          <cell r="D5254">
            <v>35798</v>
          </cell>
          <cell r="E5254" t="str">
            <v>K22QTH3</v>
          </cell>
        </row>
        <row r="5255">
          <cell r="A5255">
            <v>2220217668</v>
          </cell>
          <cell r="B5255" t="str">
            <v>Lê Thị</v>
          </cell>
          <cell r="C5255" t="str">
            <v>Thúy</v>
          </cell>
          <cell r="D5255">
            <v>35247</v>
          </cell>
          <cell r="E5255" t="str">
            <v>K22QTH3</v>
          </cell>
        </row>
        <row r="5256">
          <cell r="A5256">
            <v>2220217686</v>
          </cell>
          <cell r="B5256" t="str">
            <v>Hồ Thị Thu</v>
          </cell>
          <cell r="C5256" t="str">
            <v>Trang</v>
          </cell>
          <cell r="D5256">
            <v>35350</v>
          </cell>
          <cell r="E5256" t="str">
            <v>K22QTH3</v>
          </cell>
        </row>
        <row r="5257">
          <cell r="A5257">
            <v>2221217697</v>
          </cell>
          <cell r="B5257" t="str">
            <v>Phạm Huy</v>
          </cell>
          <cell r="C5257" t="str">
            <v>Trực</v>
          </cell>
          <cell r="D5257">
            <v>35434</v>
          </cell>
          <cell r="E5257" t="str">
            <v>K22QTH3</v>
          </cell>
        </row>
        <row r="5258">
          <cell r="A5258">
            <v>2221218095</v>
          </cell>
          <cell r="B5258" t="str">
            <v>Nguyễn Xuân</v>
          </cell>
          <cell r="C5258" t="str">
            <v>Trường</v>
          </cell>
          <cell r="D5258">
            <v>35804</v>
          </cell>
          <cell r="E5258" t="str">
            <v>K22QTH3</v>
          </cell>
        </row>
        <row r="5259">
          <cell r="A5259">
            <v>2221214452</v>
          </cell>
          <cell r="B5259" t="str">
            <v>Nguyễn Đình Hữu</v>
          </cell>
          <cell r="C5259" t="str">
            <v>Ái</v>
          </cell>
          <cell r="D5259">
            <v>36138</v>
          </cell>
          <cell r="E5259" t="str">
            <v>K22QTH2</v>
          </cell>
        </row>
        <row r="5260">
          <cell r="A5260">
            <v>2221214545</v>
          </cell>
          <cell r="B5260" t="str">
            <v>Trần Tấn</v>
          </cell>
          <cell r="C5260" t="str">
            <v>Bảo</v>
          </cell>
          <cell r="D5260">
            <v>36016</v>
          </cell>
          <cell r="E5260" t="str">
            <v>K22QTH2</v>
          </cell>
        </row>
        <row r="5261">
          <cell r="A5261">
            <v>2221244568</v>
          </cell>
          <cell r="B5261" t="str">
            <v>Trịnh Trình Quốc</v>
          </cell>
          <cell r="C5261" t="str">
            <v>Công</v>
          </cell>
          <cell r="D5261">
            <v>36140</v>
          </cell>
          <cell r="E5261" t="str">
            <v>K22QTH2</v>
          </cell>
        </row>
        <row r="5262">
          <cell r="A5262">
            <v>2221218932</v>
          </cell>
          <cell r="B5262" t="str">
            <v>Nguyễn Huy</v>
          </cell>
          <cell r="C5262" t="str">
            <v>Cường</v>
          </cell>
          <cell r="D5262">
            <v>35895</v>
          </cell>
          <cell r="E5262" t="str">
            <v>K22QTH2</v>
          </cell>
        </row>
        <row r="5263">
          <cell r="A5263">
            <v>2221214471</v>
          </cell>
          <cell r="B5263" t="str">
            <v>Phạm Sỹ</v>
          </cell>
          <cell r="C5263" t="str">
            <v>Dương</v>
          </cell>
          <cell r="D5263">
            <v>35757</v>
          </cell>
          <cell r="E5263" t="str">
            <v>K22QTH2</v>
          </cell>
        </row>
        <row r="5264">
          <cell r="A5264">
            <v>2221244570</v>
          </cell>
          <cell r="B5264" t="str">
            <v>Cao Tiến</v>
          </cell>
          <cell r="C5264" t="str">
            <v>Đạt</v>
          </cell>
          <cell r="D5264">
            <v>36091</v>
          </cell>
          <cell r="E5264" t="str">
            <v>K22QTH2</v>
          </cell>
        </row>
        <row r="5265">
          <cell r="A5265">
            <v>2221214426</v>
          </cell>
          <cell r="B5265" t="str">
            <v>Lê Xuân</v>
          </cell>
          <cell r="C5265" t="str">
            <v>Đạt</v>
          </cell>
          <cell r="D5265">
            <v>36048</v>
          </cell>
          <cell r="E5265" t="str">
            <v>K22QTH2</v>
          </cell>
        </row>
        <row r="5266">
          <cell r="A5266">
            <v>2220214443</v>
          </cell>
          <cell r="B5266" t="str">
            <v>Lê Hồng</v>
          </cell>
          <cell r="C5266" t="str">
            <v>Hà</v>
          </cell>
          <cell r="D5266">
            <v>36053</v>
          </cell>
          <cell r="E5266" t="str">
            <v>K22QTH2</v>
          </cell>
        </row>
        <row r="5267">
          <cell r="A5267">
            <v>2220218647</v>
          </cell>
          <cell r="B5267" t="str">
            <v>Nguyễn Thị Mỹ</v>
          </cell>
          <cell r="C5267" t="str">
            <v>Hảo</v>
          </cell>
          <cell r="D5267">
            <v>35891</v>
          </cell>
          <cell r="E5267" t="str">
            <v>K22QTH2</v>
          </cell>
        </row>
        <row r="5268">
          <cell r="A5268">
            <v>2221623475</v>
          </cell>
          <cell r="B5268" t="str">
            <v>Lê Tự</v>
          </cell>
          <cell r="C5268" t="str">
            <v>Khoa</v>
          </cell>
          <cell r="D5268">
            <v>35952</v>
          </cell>
          <cell r="E5268" t="str">
            <v>K22QTH2</v>
          </cell>
        </row>
        <row r="5269">
          <cell r="A5269">
            <v>2221214457</v>
          </cell>
          <cell r="B5269" t="str">
            <v>Bùi Trọng</v>
          </cell>
          <cell r="C5269" t="str">
            <v>La</v>
          </cell>
          <cell r="D5269">
            <v>35891</v>
          </cell>
          <cell r="E5269" t="str">
            <v>K22QTH2</v>
          </cell>
        </row>
        <row r="5270">
          <cell r="A5270">
            <v>2221214461</v>
          </cell>
          <cell r="B5270" t="str">
            <v>Nguyễn Điền</v>
          </cell>
          <cell r="C5270" t="str">
            <v>Long</v>
          </cell>
          <cell r="D5270">
            <v>35940</v>
          </cell>
          <cell r="E5270" t="str">
            <v>K22QTH2</v>
          </cell>
        </row>
        <row r="5271">
          <cell r="A5271">
            <v>2221218873</v>
          </cell>
          <cell r="B5271" t="str">
            <v>Hoàng Trần Quang</v>
          </cell>
          <cell r="C5271" t="str">
            <v>Luân</v>
          </cell>
          <cell r="D5271">
            <v>35975</v>
          </cell>
          <cell r="E5271" t="str">
            <v>K22QTH2</v>
          </cell>
        </row>
        <row r="5272">
          <cell r="A5272">
            <v>2220214371</v>
          </cell>
          <cell r="B5272" t="str">
            <v>Đặng Quỳnh</v>
          </cell>
          <cell r="C5272" t="str">
            <v>Ly</v>
          </cell>
          <cell r="D5272">
            <v>36088</v>
          </cell>
          <cell r="E5272" t="str">
            <v>K22QTH2</v>
          </cell>
        </row>
        <row r="5273">
          <cell r="A5273">
            <v>2220214403</v>
          </cell>
          <cell r="B5273" t="str">
            <v>Nguyễn Thị Anh</v>
          </cell>
          <cell r="C5273" t="str">
            <v>Mai</v>
          </cell>
          <cell r="D5273">
            <v>36149</v>
          </cell>
          <cell r="E5273" t="str">
            <v>K22QTH2</v>
          </cell>
        </row>
        <row r="5274">
          <cell r="A5274">
            <v>2221214544</v>
          </cell>
          <cell r="B5274" t="str">
            <v>Hồ Thăng</v>
          </cell>
          <cell r="C5274" t="str">
            <v>Mẫn</v>
          </cell>
          <cell r="D5274">
            <v>35817</v>
          </cell>
          <cell r="E5274" t="str">
            <v>K22QTH2</v>
          </cell>
        </row>
        <row r="5275">
          <cell r="A5275">
            <v>2221263396</v>
          </cell>
          <cell r="B5275" t="str">
            <v>Lê Vĩnh</v>
          </cell>
          <cell r="C5275" t="str">
            <v>Minh</v>
          </cell>
          <cell r="D5275">
            <v>35561</v>
          </cell>
          <cell r="E5275" t="str">
            <v>K22QTH2</v>
          </cell>
        </row>
        <row r="5276">
          <cell r="A5276">
            <v>2220214418</v>
          </cell>
          <cell r="B5276" t="str">
            <v>Nguyễn Thị</v>
          </cell>
          <cell r="C5276" t="str">
            <v>Mơ</v>
          </cell>
          <cell r="D5276">
            <v>35665</v>
          </cell>
          <cell r="E5276" t="str">
            <v>K22QTH2</v>
          </cell>
        </row>
        <row r="5277">
          <cell r="A5277">
            <v>2220214377</v>
          </cell>
          <cell r="B5277" t="str">
            <v>Nguyễn Thị Thu</v>
          </cell>
          <cell r="C5277" t="str">
            <v>Mỹ</v>
          </cell>
          <cell r="D5277">
            <v>36082</v>
          </cell>
          <cell r="E5277" t="str">
            <v>K22QTH2</v>
          </cell>
        </row>
        <row r="5278">
          <cell r="A5278">
            <v>2220219051</v>
          </cell>
          <cell r="B5278" t="str">
            <v>Trần Thị Nhật</v>
          </cell>
          <cell r="C5278" t="str">
            <v>Ngân</v>
          </cell>
          <cell r="D5278">
            <v>36125</v>
          </cell>
          <cell r="E5278" t="str">
            <v>K22QTH2</v>
          </cell>
        </row>
        <row r="5279">
          <cell r="A5279">
            <v>2220214358</v>
          </cell>
          <cell r="B5279" t="str">
            <v>Nguyễn Thị Hồng</v>
          </cell>
          <cell r="C5279" t="str">
            <v>Nhung</v>
          </cell>
          <cell r="D5279">
            <v>35808</v>
          </cell>
          <cell r="E5279" t="str">
            <v>K22QTH2</v>
          </cell>
        </row>
        <row r="5280">
          <cell r="A5280">
            <v>2220224482</v>
          </cell>
          <cell r="B5280" t="str">
            <v>Nguyễn Hà Kiều</v>
          </cell>
          <cell r="C5280" t="str">
            <v>Oanh</v>
          </cell>
          <cell r="D5280">
            <v>36102</v>
          </cell>
          <cell r="E5280" t="str">
            <v>K22QTH2</v>
          </cell>
        </row>
        <row r="5281">
          <cell r="A5281">
            <v>2220214430</v>
          </cell>
          <cell r="B5281" t="str">
            <v>Đinh Nhật Minh</v>
          </cell>
          <cell r="C5281" t="str">
            <v>Phượng</v>
          </cell>
          <cell r="D5281">
            <v>36021</v>
          </cell>
          <cell r="E5281" t="str">
            <v>K22QTH2</v>
          </cell>
        </row>
        <row r="5282">
          <cell r="A5282">
            <v>2221214356</v>
          </cell>
          <cell r="B5282" t="str">
            <v>Bùi Nguyễn Văn</v>
          </cell>
          <cell r="C5282" t="str">
            <v>Quang</v>
          </cell>
          <cell r="D5282">
            <v>35864</v>
          </cell>
          <cell r="E5282" t="str">
            <v>K22QTH2</v>
          </cell>
        </row>
        <row r="5283">
          <cell r="A5283">
            <v>2220214428</v>
          </cell>
          <cell r="B5283" t="str">
            <v>Nguyễn Thúy</v>
          </cell>
          <cell r="C5283" t="str">
            <v>Quỳnh</v>
          </cell>
          <cell r="D5283">
            <v>35830</v>
          </cell>
          <cell r="E5283" t="str">
            <v>K22QTH2</v>
          </cell>
        </row>
        <row r="5284">
          <cell r="A5284">
            <v>2220714071</v>
          </cell>
          <cell r="B5284" t="str">
            <v>Hoàng Như</v>
          </cell>
          <cell r="C5284" t="str">
            <v>Quỳnh</v>
          </cell>
          <cell r="D5284">
            <v>35880</v>
          </cell>
          <cell r="E5284" t="str">
            <v>K22QTH2</v>
          </cell>
        </row>
        <row r="5285">
          <cell r="A5285">
            <v>2220214391</v>
          </cell>
          <cell r="B5285" t="str">
            <v>Phan Thị Như</v>
          </cell>
          <cell r="C5285" t="str">
            <v>Quỳnh</v>
          </cell>
          <cell r="D5285">
            <v>36069</v>
          </cell>
          <cell r="E5285" t="str">
            <v>K22QTH2</v>
          </cell>
        </row>
        <row r="5286">
          <cell r="A5286">
            <v>2220218209</v>
          </cell>
          <cell r="B5286" t="str">
            <v>Âu Thị Thanh</v>
          </cell>
          <cell r="C5286" t="str">
            <v>Tâm</v>
          </cell>
          <cell r="D5286">
            <v>35938</v>
          </cell>
          <cell r="E5286" t="str">
            <v>K22QTH2</v>
          </cell>
        </row>
        <row r="5287">
          <cell r="A5287">
            <v>2221214372</v>
          </cell>
          <cell r="B5287" t="str">
            <v>Võ Trần Thanh</v>
          </cell>
          <cell r="C5287" t="str">
            <v>Tiến</v>
          </cell>
          <cell r="D5287">
            <v>35954</v>
          </cell>
          <cell r="E5287" t="str">
            <v>K22QTH2</v>
          </cell>
        </row>
        <row r="5288">
          <cell r="A5288">
            <v>2221214432</v>
          </cell>
          <cell r="B5288" t="str">
            <v>Phan Xuân</v>
          </cell>
          <cell r="C5288" t="str">
            <v>Tín</v>
          </cell>
          <cell r="D5288">
            <v>36090</v>
          </cell>
          <cell r="E5288" t="str">
            <v>K22QTH2</v>
          </cell>
        </row>
        <row r="5289">
          <cell r="A5289">
            <v>2221214407</v>
          </cell>
          <cell r="B5289" t="str">
            <v>Huỳnh Công Minh</v>
          </cell>
          <cell r="C5289" t="str">
            <v>Tính</v>
          </cell>
          <cell r="D5289">
            <v>35796</v>
          </cell>
          <cell r="E5289" t="str">
            <v>K22QTH2</v>
          </cell>
        </row>
        <row r="5290">
          <cell r="A5290">
            <v>2221214408</v>
          </cell>
          <cell r="B5290" t="str">
            <v>Nguyễn Đăng</v>
          </cell>
          <cell r="C5290" t="str">
            <v>Tùng</v>
          </cell>
          <cell r="D5290">
            <v>36013</v>
          </cell>
          <cell r="E5290" t="str">
            <v>K22QTH2</v>
          </cell>
        </row>
        <row r="5291">
          <cell r="A5291">
            <v>2221214383</v>
          </cell>
          <cell r="B5291" t="str">
            <v>Doãn Bá</v>
          </cell>
          <cell r="C5291" t="str">
            <v>Tường</v>
          </cell>
          <cell r="D5291">
            <v>36154</v>
          </cell>
          <cell r="E5291" t="str">
            <v>K22QTH2</v>
          </cell>
        </row>
        <row r="5292">
          <cell r="A5292">
            <v>2220214462</v>
          </cell>
          <cell r="B5292" t="str">
            <v>Lâm Phương</v>
          </cell>
          <cell r="C5292" t="str">
            <v>Thanh</v>
          </cell>
          <cell r="D5292">
            <v>36140</v>
          </cell>
          <cell r="E5292" t="str">
            <v>K22QTH2</v>
          </cell>
        </row>
        <row r="5293">
          <cell r="A5293">
            <v>2221218950</v>
          </cell>
          <cell r="B5293" t="str">
            <v>Lương Chí</v>
          </cell>
          <cell r="C5293" t="str">
            <v>Thạnh</v>
          </cell>
          <cell r="D5293">
            <v>36096</v>
          </cell>
          <cell r="E5293" t="str">
            <v>K22QTH2</v>
          </cell>
        </row>
        <row r="5294">
          <cell r="A5294">
            <v>2220218651</v>
          </cell>
          <cell r="B5294" t="str">
            <v>Nguyễn Thị Thanh</v>
          </cell>
          <cell r="C5294" t="str">
            <v>Thảo</v>
          </cell>
          <cell r="D5294">
            <v>35871</v>
          </cell>
          <cell r="E5294" t="str">
            <v>K22QTH2</v>
          </cell>
        </row>
        <row r="5295">
          <cell r="A5295">
            <v>2220214355</v>
          </cell>
          <cell r="B5295" t="str">
            <v>Trần Thị Bích</v>
          </cell>
          <cell r="C5295" t="str">
            <v>Thảo</v>
          </cell>
          <cell r="D5295">
            <v>35886</v>
          </cell>
          <cell r="E5295" t="str">
            <v>K22QTH2</v>
          </cell>
        </row>
        <row r="5296">
          <cell r="A5296">
            <v>2220214546</v>
          </cell>
          <cell r="B5296" t="str">
            <v>Đinh Phương</v>
          </cell>
          <cell r="C5296" t="str">
            <v>Thảo</v>
          </cell>
          <cell r="D5296">
            <v>35930</v>
          </cell>
          <cell r="E5296" t="str">
            <v>K22QTH2</v>
          </cell>
        </row>
        <row r="5297">
          <cell r="A5297">
            <v>2220214416</v>
          </cell>
          <cell r="B5297" t="str">
            <v>Nguyễn Thị</v>
          </cell>
          <cell r="C5297" t="str">
            <v>Thu</v>
          </cell>
          <cell r="D5297">
            <v>36078</v>
          </cell>
          <cell r="E5297" t="str">
            <v>K22QTH2</v>
          </cell>
        </row>
        <row r="5298">
          <cell r="A5298">
            <v>2220214447</v>
          </cell>
          <cell r="B5298" t="str">
            <v>Bùi Thị Thu</v>
          </cell>
          <cell r="C5298" t="str">
            <v>Thương</v>
          </cell>
          <cell r="D5298">
            <v>36029</v>
          </cell>
          <cell r="E5298" t="str">
            <v>K22QTH2</v>
          </cell>
        </row>
        <row r="5299">
          <cell r="A5299">
            <v>2221214542</v>
          </cell>
          <cell r="B5299" t="str">
            <v>Lương Minh</v>
          </cell>
          <cell r="C5299" t="str">
            <v>Trí</v>
          </cell>
          <cell r="D5299">
            <v>35955</v>
          </cell>
          <cell r="E5299" t="str">
            <v>K22QTH2</v>
          </cell>
        </row>
        <row r="5300">
          <cell r="A5300">
            <v>2220214375</v>
          </cell>
          <cell r="B5300" t="str">
            <v>Nguyễn Thị Mỹ</v>
          </cell>
          <cell r="C5300" t="str">
            <v>Uyên</v>
          </cell>
          <cell r="D5300">
            <v>36011</v>
          </cell>
          <cell r="E5300" t="str">
            <v>K22QTH2</v>
          </cell>
        </row>
        <row r="5301">
          <cell r="A5301">
            <v>2220714107</v>
          </cell>
          <cell r="B5301" t="str">
            <v>Phạm Thị Thu</v>
          </cell>
          <cell r="C5301" t="str">
            <v>Uyên</v>
          </cell>
          <cell r="D5301">
            <v>35807</v>
          </cell>
          <cell r="E5301" t="str">
            <v>K22QTH2</v>
          </cell>
        </row>
        <row r="5302">
          <cell r="A5302">
            <v>2221214384</v>
          </cell>
          <cell r="B5302" t="str">
            <v>Phan Công</v>
          </cell>
          <cell r="C5302" t="str">
            <v>Việt</v>
          </cell>
          <cell r="D5302">
            <v>35840</v>
          </cell>
          <cell r="E5302" t="str">
            <v>K22QTH2</v>
          </cell>
        </row>
        <row r="5303">
          <cell r="A5303">
            <v>2220214433</v>
          </cell>
          <cell r="B5303" t="str">
            <v>Lê Thị Tường</v>
          </cell>
          <cell r="C5303" t="str">
            <v>Vy</v>
          </cell>
          <cell r="D5303">
            <v>35941</v>
          </cell>
          <cell r="E5303" t="str">
            <v>K22QTH2</v>
          </cell>
        </row>
        <row r="5304">
          <cell r="A5304">
            <v>2221218621</v>
          </cell>
          <cell r="B5304" t="str">
            <v>Nguyễn Văn</v>
          </cell>
          <cell r="C5304" t="str">
            <v>An</v>
          </cell>
          <cell r="D5304">
            <v>36032</v>
          </cell>
          <cell r="E5304" t="str">
            <v>K22QTH1</v>
          </cell>
        </row>
        <row r="5305">
          <cell r="A5305">
            <v>2221214374</v>
          </cell>
          <cell r="B5305" t="str">
            <v>Dương Quang</v>
          </cell>
          <cell r="C5305" t="str">
            <v>Chẩn</v>
          </cell>
          <cell r="D5305">
            <v>36033</v>
          </cell>
          <cell r="E5305" t="str">
            <v>K22QTH1</v>
          </cell>
        </row>
        <row r="5306">
          <cell r="A5306">
            <v>2221214370</v>
          </cell>
          <cell r="B5306" t="str">
            <v>Nguyễn Thành</v>
          </cell>
          <cell r="C5306" t="str">
            <v>Đạt</v>
          </cell>
          <cell r="D5306">
            <v>35981</v>
          </cell>
          <cell r="E5306" t="str">
            <v>K22QTH1</v>
          </cell>
        </row>
        <row r="5307">
          <cell r="A5307">
            <v>2221214458</v>
          </cell>
          <cell r="B5307" t="str">
            <v>Hoàng Đình</v>
          </cell>
          <cell r="C5307" t="str">
            <v>Đức</v>
          </cell>
          <cell r="D5307">
            <v>35625</v>
          </cell>
          <cell r="E5307" t="str">
            <v>K22QTH1</v>
          </cell>
        </row>
        <row r="5308">
          <cell r="A5308">
            <v>2221214436</v>
          </cell>
          <cell r="B5308" t="str">
            <v>Mai Ngọc</v>
          </cell>
          <cell r="C5308" t="str">
            <v>Đức</v>
          </cell>
          <cell r="D5308">
            <v>36078</v>
          </cell>
          <cell r="E5308" t="str">
            <v>K22QTH1</v>
          </cell>
        </row>
        <row r="5309">
          <cell r="A5309">
            <v>2220214385</v>
          </cell>
          <cell r="B5309" t="str">
            <v>Nguyễn Thị</v>
          </cell>
          <cell r="C5309" t="str">
            <v>Giang</v>
          </cell>
          <cell r="D5309">
            <v>35875</v>
          </cell>
          <cell r="E5309" t="str">
            <v>K22QTH1</v>
          </cell>
        </row>
        <row r="5310">
          <cell r="A5310">
            <v>2220214425</v>
          </cell>
          <cell r="B5310" t="str">
            <v>Dương Thị Thu</v>
          </cell>
          <cell r="C5310" t="str">
            <v>Hằng</v>
          </cell>
          <cell r="D5310">
            <v>35750</v>
          </cell>
          <cell r="E5310" t="str">
            <v>K22QTH1</v>
          </cell>
        </row>
        <row r="5311">
          <cell r="A5311">
            <v>2220214381</v>
          </cell>
          <cell r="B5311" t="str">
            <v>Bùi Thị Tố</v>
          </cell>
          <cell r="C5311" t="str">
            <v>Hân</v>
          </cell>
          <cell r="D5311">
            <v>36119</v>
          </cell>
          <cell r="E5311" t="str">
            <v>K22QTH1</v>
          </cell>
        </row>
        <row r="5312">
          <cell r="A5312">
            <v>2220219279</v>
          </cell>
          <cell r="B5312" t="str">
            <v>Nguyễn Thị</v>
          </cell>
          <cell r="C5312" t="str">
            <v>Hậu</v>
          </cell>
          <cell r="D5312">
            <v>35976</v>
          </cell>
          <cell r="E5312" t="str">
            <v>K22QTH1</v>
          </cell>
        </row>
        <row r="5313">
          <cell r="A5313">
            <v>2221219072</v>
          </cell>
          <cell r="B5313" t="str">
            <v>Nguyễn Văn</v>
          </cell>
          <cell r="C5313" t="str">
            <v>Huy</v>
          </cell>
          <cell r="D5313">
            <v>36068</v>
          </cell>
          <cell r="E5313" t="str">
            <v>K22QTH1</v>
          </cell>
        </row>
        <row r="5314">
          <cell r="A5314">
            <v>2221218925</v>
          </cell>
          <cell r="B5314" t="str">
            <v>Đinh Ngọc</v>
          </cell>
          <cell r="C5314" t="str">
            <v>Huy</v>
          </cell>
          <cell r="D5314">
            <v>35701</v>
          </cell>
          <cell r="E5314" t="str">
            <v>K22QTH1</v>
          </cell>
        </row>
        <row r="5315">
          <cell r="A5315">
            <v>2220218428</v>
          </cell>
          <cell r="B5315" t="str">
            <v>Huỳnh Vũ Lệ</v>
          </cell>
          <cell r="C5315" t="str">
            <v>Huyền</v>
          </cell>
          <cell r="D5315">
            <v>35921</v>
          </cell>
          <cell r="E5315" t="str">
            <v>K22QTH1</v>
          </cell>
        </row>
        <row r="5316">
          <cell r="A5316">
            <v>2220718951</v>
          </cell>
          <cell r="B5316" t="str">
            <v>Trương Thị</v>
          </cell>
          <cell r="C5316" t="str">
            <v>Hương</v>
          </cell>
          <cell r="D5316">
            <v>35939</v>
          </cell>
          <cell r="E5316" t="str">
            <v>K22QTH1</v>
          </cell>
        </row>
        <row r="5317">
          <cell r="A5317">
            <v>2221214531</v>
          </cell>
          <cell r="B5317" t="str">
            <v>Dương Công</v>
          </cell>
          <cell r="C5317" t="str">
            <v>Khánh</v>
          </cell>
          <cell r="D5317">
            <v>35849</v>
          </cell>
          <cell r="E5317" t="str">
            <v>K22QTH1</v>
          </cell>
        </row>
        <row r="5318">
          <cell r="A5318">
            <v>2221123581</v>
          </cell>
          <cell r="B5318" t="str">
            <v>Đoàn Quốc</v>
          </cell>
          <cell r="C5318" t="str">
            <v>Khánh</v>
          </cell>
          <cell r="D5318">
            <v>36040</v>
          </cell>
          <cell r="E5318" t="str">
            <v>K22QTH1</v>
          </cell>
        </row>
        <row r="5319">
          <cell r="A5319">
            <v>2220214389</v>
          </cell>
          <cell r="B5319" t="str">
            <v>Đặng Thị Tố</v>
          </cell>
          <cell r="C5319" t="str">
            <v>Khuyên</v>
          </cell>
          <cell r="D5319">
            <v>36056</v>
          </cell>
          <cell r="E5319" t="str">
            <v>K22QTH1</v>
          </cell>
        </row>
        <row r="5320">
          <cell r="A5320">
            <v>2221214526</v>
          </cell>
          <cell r="B5320" t="str">
            <v>Phan Thanh</v>
          </cell>
          <cell r="C5320" t="str">
            <v>Long</v>
          </cell>
          <cell r="D5320">
            <v>36081</v>
          </cell>
          <cell r="E5320" t="str">
            <v>K22QTH1</v>
          </cell>
        </row>
        <row r="5321">
          <cell r="A5321">
            <v>2220218620</v>
          </cell>
          <cell r="B5321" t="str">
            <v>Nguyễn Hồ Hoàng Thảo</v>
          </cell>
          <cell r="C5321" t="str">
            <v>Ly</v>
          </cell>
          <cell r="D5321">
            <v>36130</v>
          </cell>
          <cell r="E5321" t="str">
            <v>K22QTH1</v>
          </cell>
        </row>
        <row r="5322">
          <cell r="A5322">
            <v>2220214382</v>
          </cell>
          <cell r="B5322" t="str">
            <v>Đỗ Thị Trúc</v>
          </cell>
          <cell r="C5322" t="str">
            <v>My</v>
          </cell>
          <cell r="D5322">
            <v>35939</v>
          </cell>
          <cell r="E5322" t="str">
            <v>K22QTH1</v>
          </cell>
        </row>
        <row r="5323">
          <cell r="A5323">
            <v>2220214424</v>
          </cell>
          <cell r="B5323" t="str">
            <v>Nguyễn Thị Thảo</v>
          </cell>
          <cell r="C5323" t="str">
            <v>Nguyên</v>
          </cell>
          <cell r="D5323">
            <v>36056</v>
          </cell>
          <cell r="E5323" t="str">
            <v>K22QTH1</v>
          </cell>
        </row>
        <row r="5324">
          <cell r="A5324">
            <v>2221218958</v>
          </cell>
          <cell r="B5324" t="str">
            <v>Nguyễn Đình</v>
          </cell>
          <cell r="C5324" t="str">
            <v>Nhân</v>
          </cell>
          <cell r="D5324">
            <v>35830</v>
          </cell>
          <cell r="E5324" t="str">
            <v>K22QTH1</v>
          </cell>
        </row>
        <row r="5325">
          <cell r="A5325">
            <v>2220214524</v>
          </cell>
          <cell r="B5325" t="str">
            <v>Trần Thị Hồng</v>
          </cell>
          <cell r="C5325" t="str">
            <v>Nhi</v>
          </cell>
          <cell r="D5325">
            <v>36025</v>
          </cell>
          <cell r="E5325" t="str">
            <v>K22QTH1</v>
          </cell>
        </row>
        <row r="5326">
          <cell r="A5326">
            <v>2220218229</v>
          </cell>
          <cell r="B5326" t="str">
            <v>Ngô Thị Tuyết</v>
          </cell>
          <cell r="C5326" t="str">
            <v>Nhung</v>
          </cell>
          <cell r="D5326">
            <v>36109</v>
          </cell>
          <cell r="E5326" t="str">
            <v>K22QTH1</v>
          </cell>
        </row>
        <row r="5327">
          <cell r="A5327">
            <v>2221218949</v>
          </cell>
          <cell r="B5327" t="str">
            <v>Bùi Xuân</v>
          </cell>
          <cell r="C5327" t="str">
            <v>Phú</v>
          </cell>
          <cell r="D5327">
            <v>35824</v>
          </cell>
          <cell r="E5327" t="str">
            <v>K22QTH1</v>
          </cell>
        </row>
        <row r="5328">
          <cell r="A5328">
            <v>2220214411</v>
          </cell>
          <cell r="B5328" t="str">
            <v>Trịnh Thảo</v>
          </cell>
          <cell r="C5328" t="str">
            <v>Phương</v>
          </cell>
          <cell r="D5328">
            <v>36026</v>
          </cell>
          <cell r="E5328" t="str">
            <v>K22QTH1</v>
          </cell>
        </row>
        <row r="5329">
          <cell r="A5329">
            <v>2221214376</v>
          </cell>
          <cell r="B5329" t="str">
            <v>Lê Phước</v>
          </cell>
          <cell r="C5329" t="str">
            <v>Quốc</v>
          </cell>
          <cell r="D5329">
            <v>36111</v>
          </cell>
          <cell r="E5329" t="str">
            <v>K22QTH1</v>
          </cell>
        </row>
        <row r="5330">
          <cell r="A5330">
            <v>2220214420</v>
          </cell>
          <cell r="B5330" t="str">
            <v>Nguyễn Thị Thanh</v>
          </cell>
          <cell r="C5330" t="str">
            <v>Tâm</v>
          </cell>
          <cell r="D5330">
            <v>35952</v>
          </cell>
          <cell r="E5330" t="str">
            <v>K22QTH1</v>
          </cell>
        </row>
        <row r="5331">
          <cell r="A5331">
            <v>2220214368</v>
          </cell>
          <cell r="B5331" t="str">
            <v>Lữ Ngọc</v>
          </cell>
          <cell r="C5331" t="str">
            <v>Tiên</v>
          </cell>
          <cell r="D5331">
            <v>36001</v>
          </cell>
          <cell r="E5331" t="str">
            <v>K22QTH1</v>
          </cell>
        </row>
        <row r="5332">
          <cell r="A5332">
            <v>2221214399</v>
          </cell>
          <cell r="B5332" t="str">
            <v>Nguyễn Công</v>
          </cell>
          <cell r="C5332" t="str">
            <v>Tịnh</v>
          </cell>
          <cell r="D5332">
            <v>35662</v>
          </cell>
          <cell r="E5332" t="str">
            <v>K22QTH1</v>
          </cell>
        </row>
        <row r="5333">
          <cell r="A5333">
            <v>2220214365</v>
          </cell>
          <cell r="B5333" t="str">
            <v>Lê Thị Thu</v>
          </cell>
          <cell r="C5333" t="str">
            <v>Thanh</v>
          </cell>
          <cell r="D5333">
            <v>36107</v>
          </cell>
          <cell r="E5333" t="str">
            <v>K22QTH1</v>
          </cell>
        </row>
        <row r="5334">
          <cell r="A5334">
            <v>2221214406</v>
          </cell>
          <cell r="B5334" t="str">
            <v>Nguyễn Hữu Như</v>
          </cell>
          <cell r="C5334" t="str">
            <v>Thạnh</v>
          </cell>
          <cell r="D5334">
            <v>35894</v>
          </cell>
          <cell r="E5334" t="str">
            <v>K22QTH1</v>
          </cell>
        </row>
        <row r="5335">
          <cell r="A5335">
            <v>2220214386</v>
          </cell>
          <cell r="B5335" t="str">
            <v>Huỳnh Thị Thanh</v>
          </cell>
          <cell r="C5335" t="str">
            <v>Thảo</v>
          </cell>
          <cell r="D5335">
            <v>36121</v>
          </cell>
          <cell r="E5335" t="str">
            <v>K22QTH1</v>
          </cell>
        </row>
        <row r="5336">
          <cell r="A5336">
            <v>2221218630</v>
          </cell>
          <cell r="B5336" t="str">
            <v>Đàm Ngọc Anh</v>
          </cell>
          <cell r="C5336" t="str">
            <v>Thi</v>
          </cell>
          <cell r="D5336">
            <v>35750</v>
          </cell>
          <cell r="E5336" t="str">
            <v>K22QTH1</v>
          </cell>
        </row>
        <row r="5337">
          <cell r="A5337">
            <v>2221214394</v>
          </cell>
          <cell r="B5337" t="str">
            <v>Nguyễn Duy</v>
          </cell>
          <cell r="C5337" t="str">
            <v>Thiên</v>
          </cell>
          <cell r="D5337">
            <v>35962</v>
          </cell>
          <cell r="E5337" t="str">
            <v>K22QTH1</v>
          </cell>
        </row>
        <row r="5338">
          <cell r="A5338">
            <v>2221214373</v>
          </cell>
          <cell r="B5338" t="str">
            <v>Trần Quốc</v>
          </cell>
          <cell r="C5338" t="str">
            <v>Thịnh</v>
          </cell>
          <cell r="D5338">
            <v>36064</v>
          </cell>
          <cell r="E5338" t="str">
            <v>K22QTH1</v>
          </cell>
        </row>
        <row r="5339">
          <cell r="A5339">
            <v>2221618613</v>
          </cell>
          <cell r="B5339" t="str">
            <v>Thân Lý</v>
          </cell>
          <cell r="C5339" t="str">
            <v>Thủy</v>
          </cell>
          <cell r="D5339">
            <v>36032</v>
          </cell>
          <cell r="E5339" t="str">
            <v>K22QTH1</v>
          </cell>
        </row>
        <row r="5340">
          <cell r="A5340">
            <v>2220218519</v>
          </cell>
          <cell r="B5340" t="str">
            <v>Bùi Anh</v>
          </cell>
          <cell r="C5340" t="str">
            <v>Thư</v>
          </cell>
          <cell r="D5340">
            <v>36093</v>
          </cell>
          <cell r="E5340" t="str">
            <v>K22QTH1</v>
          </cell>
        </row>
        <row r="5341">
          <cell r="A5341">
            <v>2220214388</v>
          </cell>
          <cell r="B5341" t="str">
            <v>Lê Nguyễn Thu</v>
          </cell>
          <cell r="C5341" t="str">
            <v>Thương</v>
          </cell>
          <cell r="D5341">
            <v>35803</v>
          </cell>
          <cell r="E5341" t="str">
            <v>K22QTH1</v>
          </cell>
        </row>
        <row r="5342">
          <cell r="A5342">
            <v>2220219052</v>
          </cell>
          <cell r="B5342" t="str">
            <v>Huỳnh Thị Thúy</v>
          </cell>
          <cell r="C5342" t="str">
            <v>Trang</v>
          </cell>
          <cell r="D5342">
            <v>35806</v>
          </cell>
          <cell r="E5342" t="str">
            <v>K22QTH1</v>
          </cell>
        </row>
        <row r="5343">
          <cell r="A5343">
            <v>2220218601</v>
          </cell>
          <cell r="B5343" t="str">
            <v>Lê Phan Thùy</v>
          </cell>
          <cell r="C5343" t="str">
            <v>Trang</v>
          </cell>
          <cell r="D5343">
            <v>36033</v>
          </cell>
          <cell r="E5343" t="str">
            <v>K22QTH1</v>
          </cell>
        </row>
        <row r="5344">
          <cell r="A5344">
            <v>2220214522</v>
          </cell>
          <cell r="B5344" t="str">
            <v>Lâm Thị Mỹ</v>
          </cell>
          <cell r="C5344" t="str">
            <v>Trâm</v>
          </cell>
          <cell r="D5344">
            <v>35980</v>
          </cell>
          <cell r="E5344" t="str">
            <v>K22QTH1</v>
          </cell>
        </row>
        <row r="5345">
          <cell r="A5345">
            <v>2221218563</v>
          </cell>
          <cell r="B5345" t="str">
            <v>Lê Hoàng</v>
          </cell>
          <cell r="C5345" t="str">
            <v>Trí</v>
          </cell>
          <cell r="D5345">
            <v>36011</v>
          </cell>
          <cell r="E5345" t="str">
            <v>K22QTH1</v>
          </cell>
        </row>
        <row r="5346">
          <cell r="A5346">
            <v>2220218877</v>
          </cell>
          <cell r="B5346" t="str">
            <v>Nguyễn Thị Tú</v>
          </cell>
          <cell r="C5346" t="str">
            <v>Trinh</v>
          </cell>
          <cell r="D5346">
            <v>36109</v>
          </cell>
          <cell r="E5346" t="str">
            <v>K22QTH1</v>
          </cell>
        </row>
        <row r="5347">
          <cell r="A5347">
            <v>2220214453</v>
          </cell>
          <cell r="B5347" t="str">
            <v>Ôn Thị Thu</v>
          </cell>
          <cell r="C5347" t="str">
            <v>Uyên</v>
          </cell>
          <cell r="D5347">
            <v>35852</v>
          </cell>
          <cell r="E5347" t="str">
            <v>K22QTH1</v>
          </cell>
        </row>
        <row r="5348">
          <cell r="A5348">
            <v>2221214455</v>
          </cell>
          <cell r="B5348" t="str">
            <v>Võ Trí</v>
          </cell>
          <cell r="C5348" t="str">
            <v>Viễn</v>
          </cell>
          <cell r="D5348">
            <v>35459</v>
          </cell>
          <cell r="E5348" t="str">
            <v>K22QTH1</v>
          </cell>
        </row>
        <row r="5349">
          <cell r="A5349">
            <v>2220214446</v>
          </cell>
          <cell r="B5349" t="str">
            <v>Trần Thị</v>
          </cell>
          <cell r="C5349" t="str">
            <v>Vĩnh</v>
          </cell>
          <cell r="D5349">
            <v>35836</v>
          </cell>
          <cell r="E5349" t="str">
            <v>K22QTH1</v>
          </cell>
        </row>
        <row r="5350">
          <cell r="A5350">
            <v>2221214536</v>
          </cell>
          <cell r="B5350" t="str">
            <v>Nguyễn Trương Thiện</v>
          </cell>
          <cell r="C5350" t="str">
            <v>Vỹ</v>
          </cell>
          <cell r="D5350">
            <v>36105</v>
          </cell>
          <cell r="E5350" t="str">
            <v>K22QTH1</v>
          </cell>
        </row>
        <row r="5351">
          <cell r="A5351">
            <v>2221217453</v>
          </cell>
          <cell r="B5351" t="str">
            <v>Đặng Văn Quốc</v>
          </cell>
          <cell r="C5351" t="str">
            <v>An</v>
          </cell>
          <cell r="E5351" t="str">
            <v>K22QTH</v>
          </cell>
        </row>
        <row r="5352">
          <cell r="A5352">
            <v>2121715554</v>
          </cell>
          <cell r="B5352" t="str">
            <v>Tán Quốc</v>
          </cell>
          <cell r="C5352" t="str">
            <v>Bảo</v>
          </cell>
          <cell r="D5352" t="str">
            <v>23/11/1997</v>
          </cell>
          <cell r="E5352" t="str">
            <v>K22QTH</v>
          </cell>
        </row>
        <row r="5353">
          <cell r="A5353">
            <v>2121215418</v>
          </cell>
          <cell r="B5353" t="str">
            <v>Nguyễn Thành</v>
          </cell>
          <cell r="C5353" t="str">
            <v>Duy</v>
          </cell>
          <cell r="D5353" t="str">
            <v>08/06/1997</v>
          </cell>
          <cell r="E5353" t="str">
            <v>K22QTH</v>
          </cell>
        </row>
        <row r="5354">
          <cell r="A5354">
            <v>2121116935</v>
          </cell>
          <cell r="B5354" t="str">
            <v>Nguyễn Anh Tiến</v>
          </cell>
          <cell r="C5354" t="str">
            <v>Đạt</v>
          </cell>
          <cell r="D5354" t="str">
            <v>06/04/1997</v>
          </cell>
          <cell r="E5354" t="str">
            <v>K22QTH</v>
          </cell>
        </row>
        <row r="5355">
          <cell r="A5355">
            <v>2120213326</v>
          </cell>
          <cell r="B5355" t="str">
            <v>Nguyễn Mai Thị Trường</v>
          </cell>
          <cell r="C5355" t="str">
            <v>Giang</v>
          </cell>
          <cell r="D5355" t="str">
            <v>12/07/1997</v>
          </cell>
          <cell r="E5355" t="str">
            <v>K22QTH</v>
          </cell>
        </row>
        <row r="5356">
          <cell r="A5356">
            <v>2221219531</v>
          </cell>
          <cell r="B5356" t="str">
            <v xml:space="preserve">Lê </v>
          </cell>
          <cell r="C5356" t="str">
            <v>Hoàng</v>
          </cell>
          <cell r="E5356" t="str">
            <v>K22QTH</v>
          </cell>
        </row>
        <row r="5357">
          <cell r="A5357">
            <v>2221219587</v>
          </cell>
          <cell r="B5357" t="str">
            <v>Trần Huy</v>
          </cell>
          <cell r="C5357" t="str">
            <v>Hoàng</v>
          </cell>
          <cell r="E5357" t="str">
            <v>K22QTH</v>
          </cell>
        </row>
        <row r="5358">
          <cell r="A5358">
            <v>2221219509</v>
          </cell>
          <cell r="B5358" t="str">
            <v>Trần Ngọc</v>
          </cell>
          <cell r="C5358" t="str">
            <v>Hoàng</v>
          </cell>
          <cell r="E5358" t="str">
            <v>K22QTH</v>
          </cell>
        </row>
        <row r="5359">
          <cell r="A5359">
            <v>2221219594</v>
          </cell>
          <cell r="B5359" t="str">
            <v>Trần Tiến</v>
          </cell>
          <cell r="C5359" t="str">
            <v>Hưng</v>
          </cell>
          <cell r="E5359" t="str">
            <v>K22QTH</v>
          </cell>
        </row>
        <row r="5360">
          <cell r="A5360">
            <v>2221219490</v>
          </cell>
          <cell r="B5360" t="str">
            <v>Nguyễn Trần Trí</v>
          </cell>
          <cell r="C5360" t="str">
            <v>Nguyên</v>
          </cell>
          <cell r="E5360" t="str">
            <v>K22QTH</v>
          </cell>
        </row>
        <row r="5361">
          <cell r="A5361">
            <v>2020254436</v>
          </cell>
          <cell r="B5361" t="str">
            <v>Hoàng Hải</v>
          </cell>
          <cell r="C5361" t="str">
            <v>Nguyệt</v>
          </cell>
          <cell r="D5361">
            <v>34825</v>
          </cell>
          <cell r="E5361" t="str">
            <v>K22QTH</v>
          </cell>
        </row>
        <row r="5362">
          <cell r="A5362">
            <v>2221219550</v>
          </cell>
          <cell r="B5362" t="str">
            <v>Võ Hoàng</v>
          </cell>
          <cell r="C5362" t="str">
            <v>Phúc</v>
          </cell>
          <cell r="E5362" t="str">
            <v>K22QTH</v>
          </cell>
        </row>
        <row r="5363">
          <cell r="A5363">
            <v>2221219634</v>
          </cell>
          <cell r="B5363" t="str">
            <v>Nguyễn Hoàng</v>
          </cell>
          <cell r="C5363" t="str">
            <v>Phúc</v>
          </cell>
          <cell r="E5363" t="str">
            <v>K22QTH</v>
          </cell>
        </row>
        <row r="5364">
          <cell r="A5364">
            <v>2120713484</v>
          </cell>
          <cell r="B5364" t="str">
            <v>Lê Thị Mộng</v>
          </cell>
          <cell r="C5364" t="str">
            <v>Tiên</v>
          </cell>
          <cell r="D5364" t="str">
            <v>15/03/1997</v>
          </cell>
          <cell r="E5364" t="str">
            <v>K22QTH</v>
          </cell>
        </row>
        <row r="5365">
          <cell r="A5365">
            <v>2220219612</v>
          </cell>
          <cell r="B5365" t="str">
            <v>Nguyễn Thị Nhơn</v>
          </cell>
          <cell r="C5365" t="str">
            <v>Tín</v>
          </cell>
          <cell r="E5365" t="str">
            <v>K22QTH</v>
          </cell>
        </row>
        <row r="5366">
          <cell r="A5366">
            <v>2021213662</v>
          </cell>
          <cell r="B5366" t="str">
            <v>Bùi Viết</v>
          </cell>
          <cell r="C5366" t="str">
            <v>Toàn</v>
          </cell>
          <cell r="D5366">
            <v>35218</v>
          </cell>
          <cell r="E5366" t="str">
            <v>K22QTH</v>
          </cell>
        </row>
        <row r="5367">
          <cell r="A5367">
            <v>2010517113</v>
          </cell>
          <cell r="B5367" t="str">
            <v>Nguyễn Thị Ánh</v>
          </cell>
          <cell r="C5367" t="str">
            <v>Tuyết</v>
          </cell>
          <cell r="D5367" t="str">
            <v>20/01/1996</v>
          </cell>
          <cell r="E5367" t="str">
            <v>K22QTH</v>
          </cell>
        </row>
        <row r="5368">
          <cell r="A5368">
            <v>2121117772</v>
          </cell>
          <cell r="B5368" t="str">
            <v>Lê Công Quốc</v>
          </cell>
          <cell r="C5368" t="str">
            <v>Thắng</v>
          </cell>
          <cell r="D5368" t="str">
            <v>06/03/1997</v>
          </cell>
          <cell r="E5368" t="str">
            <v>K22QTH</v>
          </cell>
        </row>
        <row r="5369">
          <cell r="A5369">
            <v>2221219633</v>
          </cell>
          <cell r="B5369" t="str">
            <v>Nguyễn Quang</v>
          </cell>
          <cell r="C5369" t="str">
            <v>Thụ</v>
          </cell>
          <cell r="E5369" t="str">
            <v>K22QTH</v>
          </cell>
        </row>
        <row r="5370">
          <cell r="A5370">
            <v>2121638268</v>
          </cell>
          <cell r="B5370" t="str">
            <v>Nguyễn Hữu</v>
          </cell>
          <cell r="C5370" t="str">
            <v>Trung</v>
          </cell>
          <cell r="D5370" t="str">
            <v>15/10/1997</v>
          </cell>
          <cell r="E5370" t="str">
            <v>K22QTH</v>
          </cell>
        </row>
        <row r="5371">
          <cell r="A5371">
            <v>2221219444</v>
          </cell>
          <cell r="B5371" t="str">
            <v>Nguyễn Thành</v>
          </cell>
          <cell r="C5371" t="str">
            <v>Trung</v>
          </cell>
          <cell r="E5371" t="str">
            <v>K22QTH</v>
          </cell>
        </row>
        <row r="5372">
          <cell r="A5372">
            <v>2220227755</v>
          </cell>
          <cell r="B5372" t="str">
            <v>Nguyễn Thị Diệu</v>
          </cell>
          <cell r="C5372" t="str">
            <v>Anh</v>
          </cell>
          <cell r="D5372">
            <v>36047</v>
          </cell>
          <cell r="E5372" t="str">
            <v>K22QTM2</v>
          </cell>
        </row>
        <row r="5373">
          <cell r="A5373">
            <v>2220227771</v>
          </cell>
          <cell r="B5373" t="str">
            <v>Nguyễn Thị Thu</v>
          </cell>
          <cell r="C5373" t="str">
            <v>Hiền</v>
          </cell>
          <cell r="D5373">
            <v>35823</v>
          </cell>
          <cell r="E5373" t="str">
            <v>K22QTM2</v>
          </cell>
        </row>
        <row r="5374">
          <cell r="A5374">
            <v>2221227774</v>
          </cell>
          <cell r="B5374" t="str">
            <v>Đặng Trung</v>
          </cell>
          <cell r="C5374" t="str">
            <v>Hiếu</v>
          </cell>
          <cell r="D5374">
            <v>36047</v>
          </cell>
          <cell r="E5374" t="str">
            <v>K22QTM2</v>
          </cell>
        </row>
        <row r="5375">
          <cell r="A5375">
            <v>2220227775</v>
          </cell>
          <cell r="B5375" t="str">
            <v>Võ Thị Hồng</v>
          </cell>
          <cell r="C5375" t="str">
            <v>Hoa</v>
          </cell>
          <cell r="D5375">
            <v>35847</v>
          </cell>
          <cell r="E5375" t="str">
            <v>K22QTM2</v>
          </cell>
        </row>
        <row r="5376">
          <cell r="A5376">
            <v>2220227778</v>
          </cell>
          <cell r="B5376" t="str">
            <v>Đặng Thị</v>
          </cell>
          <cell r="C5376" t="str">
            <v>Huệ</v>
          </cell>
          <cell r="D5376">
            <v>36155</v>
          </cell>
          <cell r="E5376" t="str">
            <v>K22QTM2</v>
          </cell>
        </row>
        <row r="5377">
          <cell r="A5377">
            <v>2221125660</v>
          </cell>
          <cell r="B5377" t="str">
            <v>Phùng Bá Nhật</v>
          </cell>
          <cell r="C5377" t="str">
            <v>Lâm</v>
          </cell>
          <cell r="D5377">
            <v>35852</v>
          </cell>
          <cell r="E5377" t="str">
            <v>K22QTM2</v>
          </cell>
        </row>
        <row r="5378">
          <cell r="A5378">
            <v>2220228407</v>
          </cell>
          <cell r="B5378" t="str">
            <v>Phan Thụy Diệu</v>
          </cell>
          <cell r="C5378" t="str">
            <v>Linh</v>
          </cell>
          <cell r="D5378">
            <v>36103</v>
          </cell>
          <cell r="E5378" t="str">
            <v>K22QTM2</v>
          </cell>
        </row>
        <row r="5379">
          <cell r="A5379">
            <v>2221115545</v>
          </cell>
          <cell r="B5379" t="str">
            <v>Huỳnh Thanh</v>
          </cell>
          <cell r="C5379" t="str">
            <v>Long</v>
          </cell>
          <cell r="D5379">
            <v>36071</v>
          </cell>
          <cell r="E5379" t="str">
            <v>K22QTM2</v>
          </cell>
        </row>
        <row r="5380">
          <cell r="A5380">
            <v>2221227794</v>
          </cell>
          <cell r="B5380" t="str">
            <v>Ngô Hoài</v>
          </cell>
          <cell r="C5380" t="str">
            <v>Nam</v>
          </cell>
          <cell r="D5380">
            <v>35958</v>
          </cell>
          <cell r="E5380" t="str">
            <v>K22QTM2</v>
          </cell>
        </row>
        <row r="5381">
          <cell r="A5381">
            <v>2221656551</v>
          </cell>
          <cell r="B5381" t="str">
            <v>Trương Quang</v>
          </cell>
          <cell r="C5381" t="str">
            <v>Nhị</v>
          </cell>
          <cell r="D5381">
            <v>35993</v>
          </cell>
          <cell r="E5381" t="str">
            <v>K22QTM2</v>
          </cell>
        </row>
        <row r="5382">
          <cell r="A5382">
            <v>2221227802</v>
          </cell>
          <cell r="B5382" t="str">
            <v>Văn Đức</v>
          </cell>
          <cell r="C5382" t="str">
            <v>Nhuận</v>
          </cell>
          <cell r="D5382">
            <v>35988</v>
          </cell>
          <cell r="E5382" t="str">
            <v>K22QTM2</v>
          </cell>
        </row>
        <row r="5383">
          <cell r="A5383">
            <v>2220227804</v>
          </cell>
          <cell r="B5383" t="str">
            <v>Phan Nguyễn Hoàng</v>
          </cell>
          <cell r="C5383" t="str">
            <v>Oanh</v>
          </cell>
          <cell r="D5383">
            <v>36099</v>
          </cell>
          <cell r="E5383" t="str">
            <v>K22QTM2</v>
          </cell>
        </row>
        <row r="5384">
          <cell r="A5384">
            <v>2220727358</v>
          </cell>
          <cell r="B5384" t="str">
            <v>Lê Thị Kim</v>
          </cell>
          <cell r="C5384" t="str">
            <v>Oanh</v>
          </cell>
          <cell r="D5384">
            <v>35916</v>
          </cell>
          <cell r="E5384" t="str">
            <v>K22QTM2</v>
          </cell>
        </row>
        <row r="5385">
          <cell r="A5385">
            <v>2211344782</v>
          </cell>
          <cell r="B5385" t="str">
            <v>Nguyễn</v>
          </cell>
          <cell r="C5385" t="str">
            <v>Pháp</v>
          </cell>
          <cell r="D5385">
            <v>36117</v>
          </cell>
          <cell r="E5385" t="str">
            <v>K22QTM2</v>
          </cell>
        </row>
        <row r="5386">
          <cell r="A5386">
            <v>2220227808</v>
          </cell>
          <cell r="B5386" t="str">
            <v>Lê Thị Phương</v>
          </cell>
          <cell r="C5386" t="str">
            <v>Quỳnh</v>
          </cell>
          <cell r="D5386">
            <v>35614</v>
          </cell>
          <cell r="E5386" t="str">
            <v>K22QTM2</v>
          </cell>
        </row>
        <row r="5387">
          <cell r="A5387">
            <v>2220227809</v>
          </cell>
          <cell r="B5387" t="str">
            <v>Lê Nguyễn Thảo</v>
          </cell>
          <cell r="C5387" t="str">
            <v>Sương</v>
          </cell>
          <cell r="D5387">
            <v>36105</v>
          </cell>
          <cell r="E5387" t="str">
            <v>K22QTM2</v>
          </cell>
        </row>
        <row r="5388">
          <cell r="A5388">
            <v>2221227811</v>
          </cell>
          <cell r="B5388" t="str">
            <v>Đỗ Thanh</v>
          </cell>
          <cell r="C5388" t="str">
            <v>Tâm</v>
          </cell>
          <cell r="D5388">
            <v>36007</v>
          </cell>
          <cell r="E5388" t="str">
            <v>K22QTM2</v>
          </cell>
        </row>
        <row r="5389">
          <cell r="A5389">
            <v>2220227827</v>
          </cell>
          <cell r="B5389" t="str">
            <v>Nguyễn Khánh</v>
          </cell>
          <cell r="C5389" t="str">
            <v>Tiên</v>
          </cell>
          <cell r="D5389">
            <v>35933</v>
          </cell>
          <cell r="E5389" t="str">
            <v>K22QTM2</v>
          </cell>
        </row>
        <row r="5390">
          <cell r="A5390">
            <v>2220227836</v>
          </cell>
          <cell r="B5390" t="str">
            <v>Lâm Thị</v>
          </cell>
          <cell r="C5390" t="str">
            <v>Tuyết</v>
          </cell>
          <cell r="D5390">
            <v>36019</v>
          </cell>
          <cell r="E5390" t="str">
            <v>K22QTM2</v>
          </cell>
        </row>
        <row r="5391">
          <cell r="A5391">
            <v>2220227813</v>
          </cell>
          <cell r="B5391" t="str">
            <v>Dương Thị</v>
          </cell>
          <cell r="C5391" t="str">
            <v>Thanh</v>
          </cell>
          <cell r="D5391">
            <v>35951</v>
          </cell>
          <cell r="E5391" t="str">
            <v>K22QTM2</v>
          </cell>
        </row>
        <row r="5392">
          <cell r="A5392">
            <v>2220227817</v>
          </cell>
          <cell r="B5392" t="str">
            <v>Lê Thị</v>
          </cell>
          <cell r="C5392" t="str">
            <v>Thiện</v>
          </cell>
          <cell r="D5392">
            <v>35882</v>
          </cell>
          <cell r="E5392" t="str">
            <v>K22QTM2</v>
          </cell>
        </row>
        <row r="5393">
          <cell r="A5393">
            <v>2220227822</v>
          </cell>
          <cell r="B5393" t="str">
            <v>Võ Thị</v>
          </cell>
          <cell r="C5393" t="str">
            <v>Thu</v>
          </cell>
          <cell r="D5393">
            <v>35953</v>
          </cell>
          <cell r="E5393" t="str">
            <v>K22QTM2</v>
          </cell>
        </row>
        <row r="5394">
          <cell r="A5394">
            <v>2220227824</v>
          </cell>
          <cell r="B5394" t="str">
            <v>Huỳnh Thị Thanh</v>
          </cell>
          <cell r="C5394" t="str">
            <v>Thúy</v>
          </cell>
          <cell r="D5394">
            <v>35857</v>
          </cell>
          <cell r="E5394" t="str">
            <v>K22QTM2</v>
          </cell>
        </row>
        <row r="5395">
          <cell r="A5395">
            <v>2220228471</v>
          </cell>
          <cell r="B5395" t="str">
            <v>Trần Thị</v>
          </cell>
          <cell r="C5395" t="str">
            <v>Thúy</v>
          </cell>
          <cell r="D5395">
            <v>36024</v>
          </cell>
          <cell r="E5395" t="str">
            <v>K22QTM2</v>
          </cell>
        </row>
        <row r="5396">
          <cell r="A5396">
            <v>2220227833</v>
          </cell>
          <cell r="B5396" t="str">
            <v>Lê Thị Huyền</v>
          </cell>
          <cell r="C5396" t="str">
            <v>Trinh</v>
          </cell>
          <cell r="D5396">
            <v>35827</v>
          </cell>
          <cell r="E5396" t="str">
            <v>K22QTM2</v>
          </cell>
        </row>
        <row r="5397">
          <cell r="A5397">
            <v>2221227834</v>
          </cell>
          <cell r="B5397" t="str">
            <v>Đinh Gia</v>
          </cell>
          <cell r="C5397" t="str">
            <v>Trường</v>
          </cell>
          <cell r="D5397">
            <v>35524</v>
          </cell>
          <cell r="E5397" t="str">
            <v>K22QTM2</v>
          </cell>
        </row>
        <row r="5398">
          <cell r="A5398">
            <v>2221227841</v>
          </cell>
          <cell r="B5398" t="str">
            <v>Huỳnh Quang</v>
          </cell>
          <cell r="C5398" t="str">
            <v>Vỹ</v>
          </cell>
          <cell r="D5398">
            <v>36062</v>
          </cell>
          <cell r="E5398" t="str">
            <v>K22QTM2</v>
          </cell>
        </row>
        <row r="5399">
          <cell r="A5399">
            <v>2220224481</v>
          </cell>
          <cell r="B5399" t="str">
            <v>Đỗ Nguyễn Tam</v>
          </cell>
          <cell r="C5399" t="str">
            <v>Anh</v>
          </cell>
          <cell r="D5399">
            <v>36027</v>
          </cell>
          <cell r="E5399" t="str">
            <v>K22QTM1</v>
          </cell>
        </row>
        <row r="5400">
          <cell r="A5400">
            <v>2220227759</v>
          </cell>
          <cell r="B5400" t="str">
            <v>Nguyễn Thị Lan</v>
          </cell>
          <cell r="C5400" t="str">
            <v>Anh</v>
          </cell>
          <cell r="D5400">
            <v>35821</v>
          </cell>
          <cell r="E5400" t="str">
            <v>K22QTM1</v>
          </cell>
        </row>
        <row r="5401">
          <cell r="A5401">
            <v>2220227757</v>
          </cell>
          <cell r="B5401" t="str">
            <v>Bùi Ngọc Phương</v>
          </cell>
          <cell r="C5401" t="str">
            <v>Anh</v>
          </cell>
          <cell r="D5401">
            <v>36004</v>
          </cell>
          <cell r="E5401" t="str">
            <v>K22QTM1</v>
          </cell>
        </row>
        <row r="5402">
          <cell r="A5402">
            <v>2220224494</v>
          </cell>
          <cell r="B5402" t="str">
            <v>Nguyễn Thị</v>
          </cell>
          <cell r="C5402" t="str">
            <v>Cúc</v>
          </cell>
          <cell r="D5402">
            <v>36078</v>
          </cell>
          <cell r="E5402" t="str">
            <v>K22QTM1</v>
          </cell>
        </row>
        <row r="5403">
          <cell r="A5403">
            <v>2220224487</v>
          </cell>
          <cell r="B5403" t="str">
            <v>Nguyễn Thị Thảo</v>
          </cell>
          <cell r="C5403" t="str">
            <v>Duyên</v>
          </cell>
          <cell r="D5403">
            <v>36023</v>
          </cell>
          <cell r="E5403" t="str">
            <v>K22QTM1</v>
          </cell>
        </row>
        <row r="5404">
          <cell r="A5404">
            <v>2221227762</v>
          </cell>
          <cell r="B5404" t="str">
            <v>Nguyễn Công</v>
          </cell>
          <cell r="C5404" t="str">
            <v>Đạt</v>
          </cell>
          <cell r="D5404">
            <v>35698</v>
          </cell>
          <cell r="E5404" t="str">
            <v>K22QTM1</v>
          </cell>
        </row>
        <row r="5405">
          <cell r="A5405">
            <v>2221227765</v>
          </cell>
          <cell r="B5405" t="str">
            <v>Nguyễn Văn</v>
          </cell>
          <cell r="C5405" t="str">
            <v>Đông</v>
          </cell>
          <cell r="D5405">
            <v>35610</v>
          </cell>
          <cell r="E5405" t="str">
            <v>K22QTM1</v>
          </cell>
        </row>
        <row r="5406">
          <cell r="A5406">
            <v>2220217503</v>
          </cell>
          <cell r="B5406" t="str">
            <v>Phạm Huỳnh</v>
          </cell>
          <cell r="C5406" t="str">
            <v>Hà</v>
          </cell>
          <cell r="D5406">
            <v>36142</v>
          </cell>
          <cell r="E5406" t="str">
            <v>K22QTM1</v>
          </cell>
        </row>
        <row r="5407">
          <cell r="A5407">
            <v>2220228642</v>
          </cell>
          <cell r="B5407" t="str">
            <v>Lê Thanh Thúy</v>
          </cell>
          <cell r="C5407" t="str">
            <v>Hằng</v>
          </cell>
          <cell r="D5407">
            <v>35983</v>
          </cell>
          <cell r="E5407" t="str">
            <v>K22QTM1</v>
          </cell>
        </row>
        <row r="5408">
          <cell r="A5408">
            <v>2220224476</v>
          </cell>
          <cell r="B5408" t="str">
            <v>Nguyễn Thị Thúy</v>
          </cell>
          <cell r="C5408" t="str">
            <v>Hằng</v>
          </cell>
          <cell r="D5408">
            <v>35823</v>
          </cell>
          <cell r="E5408" t="str">
            <v>K22QTM1</v>
          </cell>
        </row>
        <row r="5409">
          <cell r="A5409">
            <v>2221227770</v>
          </cell>
          <cell r="B5409" t="str">
            <v>Đinh Phan</v>
          </cell>
          <cell r="C5409" t="str">
            <v>Hậu</v>
          </cell>
          <cell r="D5409">
            <v>35864</v>
          </cell>
          <cell r="E5409" t="str">
            <v>K22QTM1</v>
          </cell>
        </row>
        <row r="5410">
          <cell r="A5410">
            <v>2220224483</v>
          </cell>
          <cell r="B5410" t="str">
            <v>Nguyễn Thị Thu</v>
          </cell>
          <cell r="C5410" t="str">
            <v>Hiền</v>
          </cell>
          <cell r="D5410">
            <v>35840</v>
          </cell>
          <cell r="E5410" t="str">
            <v>K22QTM1</v>
          </cell>
        </row>
        <row r="5411">
          <cell r="A5411">
            <v>2220253311</v>
          </cell>
          <cell r="B5411" t="str">
            <v>Trần Thị Thu</v>
          </cell>
          <cell r="C5411" t="str">
            <v>Hương</v>
          </cell>
          <cell r="D5411">
            <v>35812</v>
          </cell>
          <cell r="E5411" t="str">
            <v>K22QTM1</v>
          </cell>
        </row>
        <row r="5412">
          <cell r="A5412">
            <v>2220224474</v>
          </cell>
          <cell r="B5412" t="str">
            <v>Trần Thị Thanh</v>
          </cell>
          <cell r="C5412" t="str">
            <v>Lan</v>
          </cell>
          <cell r="D5412">
            <v>35810</v>
          </cell>
          <cell r="E5412" t="str">
            <v>K22QTM1</v>
          </cell>
        </row>
        <row r="5413">
          <cell r="A5413">
            <v>2220227786</v>
          </cell>
          <cell r="B5413" t="str">
            <v>Hồ Huyền</v>
          </cell>
          <cell r="C5413" t="str">
            <v>Linh</v>
          </cell>
          <cell r="D5413">
            <v>35881</v>
          </cell>
          <cell r="E5413" t="str">
            <v>K22QTM1</v>
          </cell>
        </row>
        <row r="5414">
          <cell r="A5414">
            <v>2220227787</v>
          </cell>
          <cell r="B5414" t="str">
            <v>Nguyễn Khánh</v>
          </cell>
          <cell r="C5414" t="str">
            <v>Linh</v>
          </cell>
          <cell r="D5414">
            <v>36009</v>
          </cell>
          <cell r="E5414" t="str">
            <v>K22QTM1</v>
          </cell>
        </row>
        <row r="5415">
          <cell r="A5415">
            <v>2221227791</v>
          </cell>
          <cell r="B5415" t="str">
            <v>Trần Bảo</v>
          </cell>
          <cell r="C5415" t="str">
            <v>Minh</v>
          </cell>
          <cell r="D5415">
            <v>35672</v>
          </cell>
          <cell r="E5415" t="str">
            <v>K22QTM1</v>
          </cell>
        </row>
        <row r="5416">
          <cell r="A5416">
            <v>2220227792</v>
          </cell>
          <cell r="B5416" t="str">
            <v>Nguyễn Ngọc Xuân</v>
          </cell>
          <cell r="C5416" t="str">
            <v>Mỹ</v>
          </cell>
          <cell r="D5416">
            <v>35918</v>
          </cell>
          <cell r="E5416" t="str">
            <v>K22QTM1</v>
          </cell>
        </row>
        <row r="5417">
          <cell r="A5417">
            <v>2221227793</v>
          </cell>
          <cell r="B5417" t="str">
            <v>Thái Xuân</v>
          </cell>
          <cell r="C5417" t="str">
            <v>Nam</v>
          </cell>
          <cell r="D5417">
            <v>34580</v>
          </cell>
          <cell r="E5417" t="str">
            <v>K22QTM1</v>
          </cell>
        </row>
        <row r="5418">
          <cell r="A5418">
            <v>2220227795</v>
          </cell>
          <cell r="B5418" t="str">
            <v>Phạm Thị Thùy</v>
          </cell>
          <cell r="C5418" t="str">
            <v>Nga</v>
          </cell>
          <cell r="D5418">
            <v>35904</v>
          </cell>
          <cell r="E5418" t="str">
            <v>K22QTM1</v>
          </cell>
        </row>
        <row r="5419">
          <cell r="A5419">
            <v>2220227796</v>
          </cell>
          <cell r="B5419" t="str">
            <v>Võ Thị</v>
          </cell>
          <cell r="C5419" t="str">
            <v>Ngọc</v>
          </cell>
          <cell r="D5419">
            <v>35868</v>
          </cell>
          <cell r="E5419" t="str">
            <v>K22QTM1</v>
          </cell>
        </row>
        <row r="5420">
          <cell r="A5420">
            <v>2221224490</v>
          </cell>
          <cell r="B5420" t="str">
            <v>Thân Đức</v>
          </cell>
          <cell r="C5420" t="str">
            <v>Nhân</v>
          </cell>
          <cell r="D5420">
            <v>35886</v>
          </cell>
          <cell r="E5420" t="str">
            <v>K22QTM1</v>
          </cell>
        </row>
        <row r="5421">
          <cell r="A5421">
            <v>2220227799</v>
          </cell>
          <cell r="B5421" t="str">
            <v>Nguyễn Thị Yến</v>
          </cell>
          <cell r="C5421" t="str">
            <v>Nhi</v>
          </cell>
          <cell r="D5421">
            <v>35725</v>
          </cell>
          <cell r="E5421" t="str">
            <v>K22QTM1</v>
          </cell>
        </row>
        <row r="5422">
          <cell r="A5422">
            <v>2220227800</v>
          </cell>
          <cell r="B5422" t="str">
            <v>Phạm Thị Quỳnh</v>
          </cell>
          <cell r="C5422" t="str">
            <v>Như</v>
          </cell>
          <cell r="D5422">
            <v>36030</v>
          </cell>
          <cell r="E5422" t="str">
            <v>K22QTM1</v>
          </cell>
        </row>
        <row r="5423">
          <cell r="A5423">
            <v>2221227803</v>
          </cell>
          <cell r="B5423" t="str">
            <v>Nguyễn Đức</v>
          </cell>
          <cell r="C5423" t="str">
            <v>Nhựt</v>
          </cell>
          <cell r="D5423">
            <v>35276</v>
          </cell>
          <cell r="E5423" t="str">
            <v>K22QTM1</v>
          </cell>
        </row>
        <row r="5424">
          <cell r="A5424">
            <v>2220228352</v>
          </cell>
          <cell r="B5424" t="str">
            <v>Võ Thị Quỳnh</v>
          </cell>
          <cell r="C5424" t="str">
            <v>Oanh</v>
          </cell>
          <cell r="D5424">
            <v>36110</v>
          </cell>
          <cell r="E5424" t="str">
            <v>K22QTM1</v>
          </cell>
        </row>
        <row r="5425">
          <cell r="A5425">
            <v>2221224473</v>
          </cell>
          <cell r="B5425" t="str">
            <v>Lê Tấn</v>
          </cell>
          <cell r="C5425" t="str">
            <v>Phan</v>
          </cell>
          <cell r="D5425">
            <v>36117</v>
          </cell>
          <cell r="E5425" t="str">
            <v>K22QTM1</v>
          </cell>
        </row>
        <row r="5426">
          <cell r="A5426">
            <v>2220227807</v>
          </cell>
          <cell r="B5426" t="str">
            <v>Lê Ánh</v>
          </cell>
          <cell r="C5426" t="str">
            <v>Phượng</v>
          </cell>
          <cell r="D5426">
            <v>35895</v>
          </cell>
          <cell r="E5426" t="str">
            <v>K22QTM1</v>
          </cell>
        </row>
        <row r="5427">
          <cell r="A5427">
            <v>2221218254</v>
          </cell>
          <cell r="B5427" t="str">
            <v>Lê Ngọc Hoàng</v>
          </cell>
          <cell r="C5427" t="str">
            <v>Quân</v>
          </cell>
          <cell r="D5427">
            <v>36095</v>
          </cell>
          <cell r="E5427" t="str">
            <v>K22QTM1</v>
          </cell>
        </row>
        <row r="5428">
          <cell r="A5428">
            <v>2221218904</v>
          </cell>
          <cell r="B5428" t="str">
            <v>Đinh Khắc</v>
          </cell>
          <cell r="C5428" t="str">
            <v>Tài</v>
          </cell>
          <cell r="D5428">
            <v>35850</v>
          </cell>
          <cell r="E5428" t="str">
            <v>K22QTM1</v>
          </cell>
        </row>
        <row r="5429">
          <cell r="A5429">
            <v>2220224479</v>
          </cell>
          <cell r="B5429" t="str">
            <v>Nguyễn Thị Thanh</v>
          </cell>
          <cell r="C5429" t="str">
            <v>Tâm</v>
          </cell>
          <cell r="D5429">
            <v>36110</v>
          </cell>
          <cell r="E5429" t="str">
            <v>K22QTM1</v>
          </cell>
        </row>
        <row r="5430">
          <cell r="A5430">
            <v>2221277870</v>
          </cell>
          <cell r="B5430" t="str">
            <v>Trương Quang</v>
          </cell>
          <cell r="C5430" t="str">
            <v>Tiến</v>
          </cell>
          <cell r="D5430">
            <v>35558</v>
          </cell>
          <cell r="E5430" t="str">
            <v>K22QTM1</v>
          </cell>
        </row>
        <row r="5431">
          <cell r="A5431">
            <v>2221224491</v>
          </cell>
          <cell r="B5431" t="str">
            <v>Kiều Ngọc</v>
          </cell>
          <cell r="C5431" t="str">
            <v>Tịnh</v>
          </cell>
          <cell r="D5431">
            <v>36095</v>
          </cell>
          <cell r="E5431" t="str">
            <v>K22QTM1</v>
          </cell>
        </row>
        <row r="5432">
          <cell r="A5432">
            <v>2221224492</v>
          </cell>
          <cell r="B5432" t="str">
            <v>Nguyễn Anh</v>
          </cell>
          <cell r="C5432" t="str">
            <v>Tuấn</v>
          </cell>
          <cell r="D5432">
            <v>35856</v>
          </cell>
          <cell r="E5432" t="str">
            <v>K22QTM1</v>
          </cell>
        </row>
        <row r="5433">
          <cell r="A5433">
            <v>2221227835</v>
          </cell>
          <cell r="B5433" t="str">
            <v>Đoàn Công</v>
          </cell>
          <cell r="C5433" t="str">
            <v>Tuấn</v>
          </cell>
          <cell r="D5433">
            <v>35397</v>
          </cell>
          <cell r="E5433" t="str">
            <v>K22QTM1</v>
          </cell>
        </row>
        <row r="5434">
          <cell r="A5434">
            <v>2220224485</v>
          </cell>
          <cell r="B5434" t="str">
            <v>Mai Thị Cẩm</v>
          </cell>
          <cell r="C5434" t="str">
            <v>Thanh</v>
          </cell>
          <cell r="D5434">
            <v>36058</v>
          </cell>
          <cell r="E5434" t="str">
            <v>K22QTM1</v>
          </cell>
        </row>
        <row r="5435">
          <cell r="A5435">
            <v>2221224475</v>
          </cell>
          <cell r="B5435" t="str">
            <v>Phạm Ngọc</v>
          </cell>
          <cell r="C5435" t="str">
            <v>Thanh</v>
          </cell>
          <cell r="D5435">
            <v>34409</v>
          </cell>
          <cell r="E5435" t="str">
            <v>K22QTM1</v>
          </cell>
        </row>
        <row r="5436">
          <cell r="A5436">
            <v>2220228350</v>
          </cell>
          <cell r="B5436" t="str">
            <v>Hoàng Lê Phương</v>
          </cell>
          <cell r="C5436" t="str">
            <v>Thanh</v>
          </cell>
          <cell r="D5436">
            <v>36049</v>
          </cell>
          <cell r="E5436" t="str">
            <v>K22QTM1</v>
          </cell>
        </row>
        <row r="5437">
          <cell r="A5437">
            <v>2221227820</v>
          </cell>
          <cell r="B5437" t="str">
            <v>Trần Văn</v>
          </cell>
          <cell r="C5437" t="str">
            <v>Thọ</v>
          </cell>
          <cell r="D5437">
            <v>35463</v>
          </cell>
          <cell r="E5437" t="str">
            <v>K22QTM1</v>
          </cell>
        </row>
        <row r="5438">
          <cell r="A5438">
            <v>2220224486</v>
          </cell>
          <cell r="B5438" t="str">
            <v>Lê Thị</v>
          </cell>
          <cell r="C5438" t="str">
            <v>Thùy</v>
          </cell>
          <cell r="D5438">
            <v>36096</v>
          </cell>
          <cell r="E5438" t="str">
            <v>K22QTM1</v>
          </cell>
        </row>
        <row r="5439">
          <cell r="A5439">
            <v>2220227826</v>
          </cell>
          <cell r="B5439" t="str">
            <v>Thái Thanh</v>
          </cell>
          <cell r="C5439" t="str">
            <v>Thủy</v>
          </cell>
          <cell r="D5439">
            <v>35816</v>
          </cell>
          <cell r="E5439" t="str">
            <v>K22QTM1</v>
          </cell>
        </row>
        <row r="5440">
          <cell r="A5440">
            <v>2220228507</v>
          </cell>
          <cell r="B5440" t="str">
            <v>Hà Thị Kim</v>
          </cell>
          <cell r="C5440" t="str">
            <v>Trâm</v>
          </cell>
          <cell r="D5440">
            <v>36146</v>
          </cell>
          <cell r="E5440" t="str">
            <v>K22QTM1</v>
          </cell>
        </row>
        <row r="5441">
          <cell r="A5441">
            <v>2221227838</v>
          </cell>
          <cell r="B5441" t="str">
            <v>Hồ Quang</v>
          </cell>
          <cell r="C5441" t="str">
            <v>Vinh</v>
          </cell>
          <cell r="D5441">
            <v>35454</v>
          </cell>
          <cell r="E5441" t="str">
            <v>K22QTM1</v>
          </cell>
        </row>
        <row r="5442">
          <cell r="A5442">
            <v>2221224472</v>
          </cell>
          <cell r="B5442" t="str">
            <v>Nguyễn Hữu Quốc</v>
          </cell>
          <cell r="C5442" t="str">
            <v>Vương</v>
          </cell>
          <cell r="D5442">
            <v>35968</v>
          </cell>
          <cell r="E5442" t="str">
            <v>K22QTM1</v>
          </cell>
        </row>
        <row r="5443">
          <cell r="A5443">
            <v>2220227840</v>
          </cell>
          <cell r="B5443" t="str">
            <v>Nguyễn Trần Hà</v>
          </cell>
          <cell r="C5443" t="str">
            <v>Vy</v>
          </cell>
          <cell r="D5443">
            <v>36140</v>
          </cell>
          <cell r="E5443" t="str">
            <v>K22QTM1</v>
          </cell>
        </row>
        <row r="5444">
          <cell r="A5444">
            <v>2220228317</v>
          </cell>
          <cell r="B5444" t="str">
            <v>Nguyễn Thị</v>
          </cell>
          <cell r="C5444" t="str">
            <v>Yến</v>
          </cell>
          <cell r="D5444">
            <v>35554</v>
          </cell>
          <cell r="E5444" t="str">
            <v>K22QTM1</v>
          </cell>
        </row>
        <row r="5445">
          <cell r="A5445">
            <v>2221229538</v>
          </cell>
          <cell r="B5445" t="str">
            <v>Nguyễn Thuận Hoài</v>
          </cell>
          <cell r="C5445" t="str">
            <v>Đức</v>
          </cell>
          <cell r="E5445" t="str">
            <v>K22QTM</v>
          </cell>
        </row>
        <row r="5446">
          <cell r="A5446">
            <v>2220229657</v>
          </cell>
          <cell r="B5446" t="str">
            <v>Lê Thị Đông</v>
          </cell>
          <cell r="C5446" t="str">
            <v>Hà</v>
          </cell>
          <cell r="D5446" t="str">
            <v>24/06/1997</v>
          </cell>
          <cell r="E5446" t="str">
            <v>K22QTM</v>
          </cell>
        </row>
        <row r="5447">
          <cell r="A5447">
            <v>2220229562</v>
          </cell>
          <cell r="B5447" t="str">
            <v>Ngô Thị Hoàng</v>
          </cell>
          <cell r="C5447" t="str">
            <v>Thắm</v>
          </cell>
          <cell r="E5447" t="str">
            <v>K22QTM</v>
          </cell>
        </row>
        <row r="5448">
          <cell r="A5448">
            <v>2220229398</v>
          </cell>
          <cell r="B5448" t="str">
            <v>Võ Trần Anh</v>
          </cell>
          <cell r="C5448" t="str">
            <v>Thư</v>
          </cell>
          <cell r="E5448" t="str">
            <v>K22QTM</v>
          </cell>
        </row>
        <row r="5449">
          <cell r="A5449">
            <v>2220227760</v>
          </cell>
          <cell r="B5449" t="str">
            <v>Hoàng Ngọc</v>
          </cell>
          <cell r="C5449" t="str">
            <v>Ánh</v>
          </cell>
          <cell r="D5449">
            <v>35731</v>
          </cell>
          <cell r="E5449" t="str">
            <v>K22QTD</v>
          </cell>
        </row>
        <row r="5450">
          <cell r="A5450">
            <v>2221287878</v>
          </cell>
          <cell r="B5450" t="str">
            <v>Nguyễn Duy</v>
          </cell>
          <cell r="C5450" t="str">
            <v>Bình</v>
          </cell>
          <cell r="D5450">
            <v>35716</v>
          </cell>
          <cell r="E5450" t="str">
            <v>K22QTD</v>
          </cell>
        </row>
        <row r="5451">
          <cell r="A5451">
            <v>2221284516</v>
          </cell>
          <cell r="B5451" t="str">
            <v>Nguyễn Tấn</v>
          </cell>
          <cell r="C5451" t="str">
            <v>Đạt</v>
          </cell>
          <cell r="D5451">
            <v>35966</v>
          </cell>
          <cell r="E5451" t="str">
            <v>K22QTD</v>
          </cell>
        </row>
        <row r="5452">
          <cell r="A5452">
            <v>2220287880</v>
          </cell>
          <cell r="B5452" t="str">
            <v>Nguyễn Thị Thanh</v>
          </cell>
          <cell r="C5452" t="str">
            <v>Hằng</v>
          </cell>
          <cell r="D5452">
            <v>36078</v>
          </cell>
          <cell r="E5452" t="str">
            <v>K22QTD</v>
          </cell>
        </row>
        <row r="5453">
          <cell r="A5453">
            <v>2221287883</v>
          </cell>
          <cell r="B5453" t="str">
            <v>Nguyễn Đức</v>
          </cell>
          <cell r="C5453" t="str">
            <v>Hiếu</v>
          </cell>
          <cell r="D5453">
            <v>35073</v>
          </cell>
          <cell r="E5453" t="str">
            <v>K22QTD</v>
          </cell>
        </row>
        <row r="5454">
          <cell r="A5454">
            <v>2220284515</v>
          </cell>
          <cell r="B5454" t="str">
            <v>Huỳnh Thị Mỹ</v>
          </cell>
          <cell r="C5454" t="str">
            <v>Hòa</v>
          </cell>
          <cell r="D5454">
            <v>35851</v>
          </cell>
          <cell r="E5454" t="str">
            <v>K22QTD</v>
          </cell>
        </row>
        <row r="5455">
          <cell r="A5455">
            <v>2221274507</v>
          </cell>
          <cell r="B5455" t="str">
            <v>Phùng Diệp</v>
          </cell>
          <cell r="C5455" t="str">
            <v>Kha</v>
          </cell>
          <cell r="D5455">
            <v>35896</v>
          </cell>
          <cell r="E5455" t="str">
            <v>K22QTD</v>
          </cell>
        </row>
        <row r="5456">
          <cell r="A5456">
            <v>2221287886</v>
          </cell>
          <cell r="B5456" t="str">
            <v>Nguyễn Thế</v>
          </cell>
          <cell r="C5456" t="str">
            <v>Linh</v>
          </cell>
          <cell r="D5456">
            <v>35397</v>
          </cell>
          <cell r="E5456" t="str">
            <v>K22QTD</v>
          </cell>
        </row>
        <row r="5457">
          <cell r="A5457">
            <v>2220287885</v>
          </cell>
          <cell r="B5457" t="str">
            <v>Hồ Thị Thùy</v>
          </cell>
          <cell r="C5457" t="str">
            <v>Linh</v>
          </cell>
          <cell r="D5457">
            <v>35555</v>
          </cell>
          <cell r="E5457" t="str">
            <v>K22QTD</v>
          </cell>
        </row>
        <row r="5458">
          <cell r="A5458">
            <v>2220289395</v>
          </cell>
          <cell r="B5458" t="str">
            <v>Bùi Thị Mỹ</v>
          </cell>
          <cell r="C5458" t="str">
            <v>Nhân</v>
          </cell>
          <cell r="D5458">
            <v>36065</v>
          </cell>
          <cell r="E5458" t="str">
            <v>K22QTD</v>
          </cell>
        </row>
        <row r="5459">
          <cell r="A5459">
            <v>2220287890</v>
          </cell>
          <cell r="B5459" t="str">
            <v>Trần Lê Ý</v>
          </cell>
          <cell r="C5459" t="str">
            <v>Nhi</v>
          </cell>
          <cell r="D5459">
            <v>35446</v>
          </cell>
          <cell r="E5459" t="str">
            <v>K22QTD</v>
          </cell>
        </row>
        <row r="5460">
          <cell r="A5460">
            <v>2220287893</v>
          </cell>
          <cell r="B5460" t="str">
            <v>Phan Thị</v>
          </cell>
          <cell r="C5460" t="str">
            <v>Nhung</v>
          </cell>
          <cell r="D5460">
            <v>35858</v>
          </cell>
          <cell r="E5460" t="str">
            <v>K22QTD</v>
          </cell>
        </row>
        <row r="5461">
          <cell r="A5461">
            <v>2221284514</v>
          </cell>
          <cell r="B5461" t="str">
            <v>Huỳnh Bảo</v>
          </cell>
          <cell r="C5461" t="str">
            <v>Sơn</v>
          </cell>
          <cell r="D5461">
            <v>35862</v>
          </cell>
          <cell r="E5461" t="str">
            <v>K22QTD</v>
          </cell>
        </row>
        <row r="5462">
          <cell r="A5462">
            <v>2220669003</v>
          </cell>
          <cell r="B5462" t="str">
            <v>Nguyễn Thị Cẩm</v>
          </cell>
          <cell r="C5462" t="str">
            <v>Tiên</v>
          </cell>
          <cell r="D5462">
            <v>35975</v>
          </cell>
          <cell r="E5462" t="str">
            <v>K22QTD</v>
          </cell>
        </row>
        <row r="5463">
          <cell r="A5463">
            <v>2220288132</v>
          </cell>
          <cell r="B5463" t="str">
            <v>Trần Thị</v>
          </cell>
          <cell r="C5463" t="str">
            <v>Thao</v>
          </cell>
          <cell r="D5463">
            <v>35816</v>
          </cell>
          <cell r="E5463" t="str">
            <v>K22QTD</v>
          </cell>
        </row>
        <row r="5464">
          <cell r="A5464">
            <v>2220287897</v>
          </cell>
          <cell r="B5464" t="str">
            <v>Nguyễn Ngọc Phương</v>
          </cell>
          <cell r="C5464" t="str">
            <v>Thùy</v>
          </cell>
          <cell r="D5464">
            <v>36095</v>
          </cell>
          <cell r="E5464" t="str">
            <v>K22QTD</v>
          </cell>
        </row>
        <row r="5465">
          <cell r="A5465">
            <v>2220284513</v>
          </cell>
          <cell r="B5465" t="str">
            <v>Tôn Nữ Ái</v>
          </cell>
          <cell r="C5465" t="str">
            <v>Vy</v>
          </cell>
          <cell r="D5465">
            <v>35805</v>
          </cell>
          <cell r="E5465" t="str">
            <v>K22QTD</v>
          </cell>
        </row>
        <row r="5466">
          <cell r="A5466">
            <v>2220288089</v>
          </cell>
          <cell r="B5466" t="str">
            <v>Trần Như</v>
          </cell>
          <cell r="C5466" t="str">
            <v>Ý</v>
          </cell>
          <cell r="D5466">
            <v>35977</v>
          </cell>
          <cell r="E5466" t="str">
            <v>K22QTD</v>
          </cell>
        </row>
        <row r="5467">
          <cell r="A5467">
            <v>2221238866</v>
          </cell>
          <cell r="B5467" t="str">
            <v>Đoàn Quốc</v>
          </cell>
          <cell r="C5467" t="str">
            <v>Bảo</v>
          </cell>
          <cell r="D5467">
            <v>35071</v>
          </cell>
          <cell r="E5467" t="str">
            <v>K22QTC</v>
          </cell>
        </row>
        <row r="5468">
          <cell r="A5468">
            <v>2221237902</v>
          </cell>
          <cell r="B5468" t="str">
            <v>Nguyễn Văn</v>
          </cell>
          <cell r="C5468" t="str">
            <v>Bình</v>
          </cell>
          <cell r="D5468">
            <v>36121</v>
          </cell>
          <cell r="E5468" t="str">
            <v>K22QTC</v>
          </cell>
        </row>
        <row r="5469">
          <cell r="A5469">
            <v>2221714135</v>
          </cell>
          <cell r="B5469" t="str">
            <v>Lê Xuân</v>
          </cell>
          <cell r="C5469" t="str">
            <v>Dũng</v>
          </cell>
          <cell r="D5469">
            <v>35803</v>
          </cell>
          <cell r="E5469" t="str">
            <v>K22QTC</v>
          </cell>
        </row>
        <row r="5470">
          <cell r="A5470">
            <v>2221247929</v>
          </cell>
          <cell r="B5470" t="str">
            <v>Nguyễn Ngọc</v>
          </cell>
          <cell r="C5470" t="str">
            <v>Hoàng</v>
          </cell>
          <cell r="D5470">
            <v>36085</v>
          </cell>
          <cell r="E5470" t="str">
            <v>K22QTC</v>
          </cell>
        </row>
        <row r="5471">
          <cell r="A5471">
            <v>2221239426</v>
          </cell>
          <cell r="B5471" t="str">
            <v>Cao Mạnh</v>
          </cell>
          <cell r="C5471" t="str">
            <v>Hùng</v>
          </cell>
          <cell r="E5471" t="str">
            <v>K22QTC</v>
          </cell>
        </row>
        <row r="5472">
          <cell r="A5472">
            <v>2220234550</v>
          </cell>
          <cell r="B5472" t="str">
            <v>Ngô Thị Thanh</v>
          </cell>
          <cell r="C5472" t="str">
            <v>Lai</v>
          </cell>
          <cell r="D5472">
            <v>35469</v>
          </cell>
          <cell r="E5472" t="str">
            <v>K22QTC</v>
          </cell>
        </row>
        <row r="5473">
          <cell r="A5473">
            <v>2121126338</v>
          </cell>
          <cell r="B5473" t="str">
            <v>Nguyễn Thành</v>
          </cell>
          <cell r="C5473" t="str">
            <v>Lê</v>
          </cell>
          <cell r="D5473" t="str">
            <v>10/11/1997</v>
          </cell>
          <cell r="E5473" t="str">
            <v>K22QTC</v>
          </cell>
        </row>
        <row r="5474">
          <cell r="A5474">
            <v>2220237907</v>
          </cell>
          <cell r="B5474" t="str">
            <v>Dương Khánh</v>
          </cell>
          <cell r="C5474" t="str">
            <v>Linh</v>
          </cell>
          <cell r="D5474">
            <v>35926</v>
          </cell>
          <cell r="E5474" t="str">
            <v>K22QTC</v>
          </cell>
        </row>
        <row r="5475">
          <cell r="A5475">
            <v>2220237909</v>
          </cell>
          <cell r="B5475" t="str">
            <v>Nguyễn Kiều</v>
          </cell>
          <cell r="C5475" t="str">
            <v>My</v>
          </cell>
          <cell r="D5475">
            <v>35492</v>
          </cell>
          <cell r="E5475" t="str">
            <v>K22QTC</v>
          </cell>
        </row>
        <row r="5476">
          <cell r="A5476">
            <v>2220718577</v>
          </cell>
          <cell r="B5476" t="str">
            <v>Nguyễn Thị Bích</v>
          </cell>
          <cell r="C5476" t="str">
            <v>Ngà</v>
          </cell>
          <cell r="D5476">
            <v>36055</v>
          </cell>
          <cell r="E5476" t="str">
            <v>K22QTC</v>
          </cell>
        </row>
        <row r="5477">
          <cell r="A5477">
            <v>2220217622</v>
          </cell>
          <cell r="B5477" t="str">
            <v>Trương Thị</v>
          </cell>
          <cell r="C5477" t="str">
            <v>Oanh</v>
          </cell>
          <cell r="D5477">
            <v>35796</v>
          </cell>
          <cell r="E5477" t="str">
            <v>K22QTC</v>
          </cell>
        </row>
        <row r="5478">
          <cell r="A5478">
            <v>2220238791</v>
          </cell>
          <cell r="B5478" t="str">
            <v>Võ Thị Kim</v>
          </cell>
          <cell r="C5478" t="str">
            <v>Phương</v>
          </cell>
          <cell r="D5478">
            <v>35911</v>
          </cell>
          <cell r="E5478" t="str">
            <v>K22QTC</v>
          </cell>
        </row>
        <row r="5479">
          <cell r="A5479">
            <v>2220863745</v>
          </cell>
          <cell r="B5479" t="str">
            <v>Nguyễn Thị</v>
          </cell>
          <cell r="C5479" t="str">
            <v>Phượng</v>
          </cell>
          <cell r="D5479">
            <v>35650</v>
          </cell>
          <cell r="E5479" t="str">
            <v>K22QTC</v>
          </cell>
        </row>
        <row r="5480">
          <cell r="A5480">
            <v>2220238590</v>
          </cell>
          <cell r="B5480" t="str">
            <v>Lê Thị Minh</v>
          </cell>
          <cell r="C5480" t="str">
            <v>Tâm</v>
          </cell>
          <cell r="D5480">
            <v>36123</v>
          </cell>
          <cell r="E5480" t="str">
            <v>K22QTC</v>
          </cell>
        </row>
        <row r="5481">
          <cell r="A5481">
            <v>2220512739</v>
          </cell>
          <cell r="B5481" t="str">
            <v>Nguyễn Thị Thanh</v>
          </cell>
          <cell r="C5481" t="str">
            <v>Thảo</v>
          </cell>
          <cell r="D5481">
            <v>36054</v>
          </cell>
          <cell r="E5481" t="str">
            <v>K22QTC</v>
          </cell>
        </row>
        <row r="5482">
          <cell r="A5482">
            <v>2220237912</v>
          </cell>
          <cell r="B5482" t="str">
            <v>Nguyễn Thị Thanh</v>
          </cell>
          <cell r="C5482" t="str">
            <v>Thảo</v>
          </cell>
          <cell r="D5482">
            <v>35615</v>
          </cell>
          <cell r="E5482" t="str">
            <v>K22QTC</v>
          </cell>
        </row>
        <row r="5483">
          <cell r="A5483">
            <v>2221237911</v>
          </cell>
          <cell r="B5483" t="str">
            <v>Bùi Xuân</v>
          </cell>
          <cell r="C5483" t="str">
            <v>Thắng</v>
          </cell>
          <cell r="D5483">
            <v>33255</v>
          </cell>
          <cell r="E5483" t="str">
            <v>K22QTC</v>
          </cell>
        </row>
        <row r="5484">
          <cell r="A5484">
            <v>2220244582</v>
          </cell>
          <cell r="B5484" t="str">
            <v>Nguyễn Mai Thị Hoài</v>
          </cell>
          <cell r="C5484" t="str">
            <v>Thương</v>
          </cell>
          <cell r="D5484">
            <v>35801</v>
          </cell>
          <cell r="E5484" t="str">
            <v>K22QTC</v>
          </cell>
        </row>
        <row r="5485">
          <cell r="A5485">
            <v>2220717041</v>
          </cell>
          <cell r="B5485" t="str">
            <v>Phan Thị Mến</v>
          </cell>
          <cell r="C5485" t="str">
            <v>Thương</v>
          </cell>
          <cell r="D5485">
            <v>35776</v>
          </cell>
          <cell r="E5485" t="str">
            <v>K22QTC</v>
          </cell>
        </row>
        <row r="5486">
          <cell r="A5486">
            <v>2220244572</v>
          </cell>
          <cell r="B5486" t="str">
            <v>Đào Thị Tường</v>
          </cell>
          <cell r="C5486" t="str">
            <v>Vi</v>
          </cell>
          <cell r="D5486">
            <v>35620</v>
          </cell>
          <cell r="E5486" t="str">
            <v>K22QTC</v>
          </cell>
        </row>
        <row r="5487">
          <cell r="A5487">
            <v>2221265460</v>
          </cell>
          <cell r="B5487" t="str">
            <v>Nguyễn Thành</v>
          </cell>
          <cell r="C5487" t="str">
            <v>Viên</v>
          </cell>
          <cell r="D5487">
            <v>35874</v>
          </cell>
          <cell r="E5487" t="str">
            <v>K22QTC</v>
          </cell>
        </row>
        <row r="5488">
          <cell r="A5488">
            <v>2221234551</v>
          </cell>
          <cell r="B5488" t="str">
            <v>Nguyễn Thành</v>
          </cell>
          <cell r="C5488" t="str">
            <v>Vinh</v>
          </cell>
          <cell r="D5488">
            <v>36063</v>
          </cell>
          <cell r="E5488" t="str">
            <v>K22QTC</v>
          </cell>
        </row>
        <row r="5489">
          <cell r="A5489">
            <v>2220247918</v>
          </cell>
          <cell r="B5489" t="str">
            <v>Ngô Thị Hoàng</v>
          </cell>
          <cell r="C5489" t="str">
            <v>Anh</v>
          </cell>
          <cell r="D5489">
            <v>35637</v>
          </cell>
          <cell r="E5489" t="str">
            <v>K22QNH</v>
          </cell>
        </row>
        <row r="5490">
          <cell r="A5490">
            <v>2221248744</v>
          </cell>
          <cell r="B5490" t="str">
            <v>Nguyễn Minh</v>
          </cell>
          <cell r="C5490" t="str">
            <v>Chiến</v>
          </cell>
          <cell r="D5490">
            <v>36132</v>
          </cell>
          <cell r="E5490" t="str">
            <v>K22QNH</v>
          </cell>
        </row>
        <row r="5491">
          <cell r="A5491">
            <v>2221217483</v>
          </cell>
          <cell r="B5491" t="str">
            <v>Nguyễn Thế</v>
          </cell>
          <cell r="C5491" t="str">
            <v>Du</v>
          </cell>
          <cell r="D5491">
            <v>35888</v>
          </cell>
          <cell r="E5491" t="str">
            <v>K22QNH</v>
          </cell>
        </row>
        <row r="5492">
          <cell r="A5492">
            <v>2221249456</v>
          </cell>
          <cell r="B5492" t="str">
            <v>Phạm Tiến</v>
          </cell>
          <cell r="C5492" t="str">
            <v>Dũng</v>
          </cell>
          <cell r="D5492">
            <v>36036</v>
          </cell>
          <cell r="E5492" t="str">
            <v>K22QNH</v>
          </cell>
        </row>
        <row r="5493">
          <cell r="A5493">
            <v>2221248312</v>
          </cell>
          <cell r="B5493" t="str">
            <v>Nguyễn Hồng</v>
          </cell>
          <cell r="C5493" t="str">
            <v>Dũng</v>
          </cell>
          <cell r="D5493">
            <v>35946</v>
          </cell>
          <cell r="E5493" t="str">
            <v>K22QNH</v>
          </cell>
        </row>
        <row r="5494">
          <cell r="A5494">
            <v>2220244583</v>
          </cell>
          <cell r="B5494" t="str">
            <v>Cao Vũ Thùy</v>
          </cell>
          <cell r="C5494" t="str">
            <v>Giang</v>
          </cell>
          <cell r="D5494">
            <v>35864</v>
          </cell>
          <cell r="E5494" t="str">
            <v>K22QNH</v>
          </cell>
        </row>
        <row r="5495">
          <cell r="A5495">
            <v>2221244585</v>
          </cell>
          <cell r="B5495" t="str">
            <v>Hà Công</v>
          </cell>
          <cell r="C5495" t="str">
            <v>Khoa</v>
          </cell>
          <cell r="D5495">
            <v>35990</v>
          </cell>
          <cell r="E5495" t="str">
            <v>K22QNH</v>
          </cell>
        </row>
        <row r="5496">
          <cell r="A5496">
            <v>2120237023</v>
          </cell>
          <cell r="B5496" t="str">
            <v>Hứa Mỹ</v>
          </cell>
          <cell r="C5496" t="str">
            <v>Mỹ</v>
          </cell>
          <cell r="D5496" t="str">
            <v>08/12/1997</v>
          </cell>
          <cell r="E5496" t="str">
            <v>K22QNH</v>
          </cell>
        </row>
        <row r="5497">
          <cell r="A5497">
            <v>2221249461</v>
          </cell>
          <cell r="B5497" t="str">
            <v>Trần Lê</v>
          </cell>
          <cell r="C5497" t="str">
            <v>Nam</v>
          </cell>
          <cell r="D5497">
            <v>35532</v>
          </cell>
          <cell r="E5497" t="str">
            <v>K22QNH</v>
          </cell>
        </row>
        <row r="5498">
          <cell r="A5498">
            <v>2220249371</v>
          </cell>
          <cell r="B5498" t="str">
            <v>Trần Thanh</v>
          </cell>
          <cell r="C5498" t="str">
            <v>Nga</v>
          </cell>
          <cell r="D5498">
            <v>35892</v>
          </cell>
          <cell r="E5498" t="str">
            <v>K22QNH</v>
          </cell>
        </row>
        <row r="5499">
          <cell r="A5499">
            <v>2220247932</v>
          </cell>
          <cell r="B5499" t="str">
            <v>Nguyễn Thị Phương</v>
          </cell>
          <cell r="C5499" t="str">
            <v>Nga</v>
          </cell>
          <cell r="D5499">
            <v>35920</v>
          </cell>
          <cell r="E5499" t="str">
            <v>K22QNH</v>
          </cell>
        </row>
        <row r="5500">
          <cell r="A5500">
            <v>2220247935</v>
          </cell>
          <cell r="B5500" t="str">
            <v>Trần Thị Thảo</v>
          </cell>
          <cell r="C5500" t="str">
            <v>Nguyên</v>
          </cell>
          <cell r="E5500" t="str">
            <v>K22QNH</v>
          </cell>
        </row>
        <row r="5501">
          <cell r="A5501">
            <v>2220244573</v>
          </cell>
          <cell r="B5501" t="str">
            <v>Nguyễn Quỳnh</v>
          </cell>
          <cell r="C5501" t="str">
            <v>Như</v>
          </cell>
          <cell r="D5501">
            <v>36072</v>
          </cell>
          <cell r="E5501" t="str">
            <v>K22QNH</v>
          </cell>
        </row>
        <row r="5502">
          <cell r="A5502">
            <v>2220248412</v>
          </cell>
          <cell r="B5502" t="str">
            <v>Trần Thị Thanh</v>
          </cell>
          <cell r="C5502" t="str">
            <v>Phương</v>
          </cell>
          <cell r="D5502">
            <v>35949</v>
          </cell>
          <cell r="E5502" t="str">
            <v>K22QNH</v>
          </cell>
        </row>
        <row r="5503">
          <cell r="A5503">
            <v>2221247938</v>
          </cell>
          <cell r="B5503" t="str">
            <v>Trương Thế</v>
          </cell>
          <cell r="C5503" t="str">
            <v>Quang</v>
          </cell>
          <cell r="D5503">
            <v>35075</v>
          </cell>
          <cell r="E5503" t="str">
            <v>K22QNH</v>
          </cell>
        </row>
        <row r="5504">
          <cell r="A5504">
            <v>2221247939</v>
          </cell>
          <cell r="B5504" t="str">
            <v>Trần Gia</v>
          </cell>
          <cell r="C5504" t="str">
            <v>Quốc</v>
          </cell>
          <cell r="D5504">
            <v>35549</v>
          </cell>
          <cell r="E5504" t="str">
            <v>K22QNH</v>
          </cell>
        </row>
        <row r="5505">
          <cell r="A5505">
            <v>2220244569</v>
          </cell>
          <cell r="B5505" t="str">
            <v>Nguyễn Phan Thanh</v>
          </cell>
          <cell r="C5505" t="str">
            <v>Quy</v>
          </cell>
          <cell r="D5505">
            <v>36115</v>
          </cell>
          <cell r="E5505" t="str">
            <v>K22QNH</v>
          </cell>
        </row>
        <row r="5506">
          <cell r="A5506">
            <v>2220244552</v>
          </cell>
          <cell r="B5506" t="str">
            <v>Trần Thị Như</v>
          </cell>
          <cell r="C5506" t="str">
            <v>Quỳnh</v>
          </cell>
          <cell r="D5506">
            <v>35821</v>
          </cell>
          <cell r="E5506" t="str">
            <v>K22QNH</v>
          </cell>
        </row>
        <row r="5507">
          <cell r="A5507">
            <v>2220244560</v>
          </cell>
          <cell r="B5507" t="str">
            <v>Nguyễn Thị Hải</v>
          </cell>
          <cell r="C5507" t="str">
            <v>Quỳnh</v>
          </cell>
          <cell r="D5507">
            <v>35884</v>
          </cell>
          <cell r="E5507" t="str">
            <v>K22QNH</v>
          </cell>
        </row>
        <row r="5508">
          <cell r="A5508">
            <v>2220247940</v>
          </cell>
          <cell r="B5508" t="str">
            <v>Trương Thị Diễm</v>
          </cell>
          <cell r="C5508" t="str">
            <v>Quỳnh</v>
          </cell>
          <cell r="D5508">
            <v>35846</v>
          </cell>
          <cell r="E5508" t="str">
            <v>K22QNH</v>
          </cell>
        </row>
        <row r="5509">
          <cell r="A5509">
            <v>2220244580</v>
          </cell>
          <cell r="B5509" t="str">
            <v>Trần Thị Bích</v>
          </cell>
          <cell r="C5509" t="str">
            <v>Tiên</v>
          </cell>
          <cell r="D5509">
            <v>35865</v>
          </cell>
          <cell r="E5509" t="str">
            <v>K22QNH</v>
          </cell>
        </row>
        <row r="5510">
          <cell r="A5510">
            <v>2220248857</v>
          </cell>
          <cell r="B5510" t="str">
            <v>Trần Thị Phúc</v>
          </cell>
          <cell r="C5510" t="str">
            <v>Thanh</v>
          </cell>
          <cell r="D5510">
            <v>35862</v>
          </cell>
          <cell r="E5510" t="str">
            <v>K22QNH</v>
          </cell>
        </row>
        <row r="5511">
          <cell r="A5511">
            <v>2220247943</v>
          </cell>
          <cell r="B5511" t="str">
            <v>Nguyễn Thị Kim</v>
          </cell>
          <cell r="C5511" t="str">
            <v>Thi</v>
          </cell>
          <cell r="D5511">
            <v>35801</v>
          </cell>
          <cell r="E5511" t="str">
            <v>K22QNH</v>
          </cell>
        </row>
        <row r="5512">
          <cell r="A5512">
            <v>2221244558</v>
          </cell>
          <cell r="B5512" t="str">
            <v>Bùi Bá</v>
          </cell>
          <cell r="C5512" t="str">
            <v>Thiện</v>
          </cell>
          <cell r="D5512">
            <v>35912</v>
          </cell>
          <cell r="E5512" t="str">
            <v>K22QNH</v>
          </cell>
        </row>
        <row r="5513">
          <cell r="A5513">
            <v>2220724263</v>
          </cell>
          <cell r="B5513" t="str">
            <v>Hồ Thị Thanh</v>
          </cell>
          <cell r="C5513" t="str">
            <v>Thủy</v>
          </cell>
          <cell r="D5513">
            <v>36002</v>
          </cell>
          <cell r="E5513" t="str">
            <v>K22QNH</v>
          </cell>
        </row>
        <row r="5514">
          <cell r="A5514">
            <v>2220244559</v>
          </cell>
          <cell r="B5514" t="str">
            <v>Lê Thu</v>
          </cell>
          <cell r="C5514" t="str">
            <v>Thủy</v>
          </cell>
          <cell r="D5514">
            <v>35909</v>
          </cell>
          <cell r="E5514" t="str">
            <v>K22QNH</v>
          </cell>
        </row>
        <row r="5515">
          <cell r="A5515">
            <v>2220247946</v>
          </cell>
          <cell r="B5515" t="str">
            <v>Nguyễn Thị Thanh</v>
          </cell>
          <cell r="C5515" t="str">
            <v>Thúy</v>
          </cell>
          <cell r="D5515">
            <v>35933</v>
          </cell>
          <cell r="E5515" t="str">
            <v>K22QNH</v>
          </cell>
        </row>
        <row r="5516">
          <cell r="A5516">
            <v>2220224498</v>
          </cell>
          <cell r="B5516" t="str">
            <v>Nguyễn Thị Bích</v>
          </cell>
          <cell r="C5516" t="str">
            <v>Trang</v>
          </cell>
          <cell r="D5516">
            <v>35894</v>
          </cell>
          <cell r="E5516" t="str">
            <v>K22QNH</v>
          </cell>
        </row>
        <row r="5517">
          <cell r="A5517">
            <v>2220247950</v>
          </cell>
          <cell r="B5517" t="str">
            <v>Thái Phương</v>
          </cell>
          <cell r="C5517" t="str">
            <v>Trâm</v>
          </cell>
          <cell r="D5517">
            <v>35548</v>
          </cell>
          <cell r="E5517" t="str">
            <v>K22QNH</v>
          </cell>
        </row>
        <row r="5518">
          <cell r="A5518">
            <v>2220717142</v>
          </cell>
          <cell r="B5518" t="str">
            <v>Phạm Thị Mai</v>
          </cell>
          <cell r="C5518" t="str">
            <v>Uyên</v>
          </cell>
          <cell r="D5518">
            <v>35902</v>
          </cell>
          <cell r="E5518" t="str">
            <v>K22QNH</v>
          </cell>
        </row>
        <row r="5519">
          <cell r="A5519">
            <v>2221244557</v>
          </cell>
          <cell r="B5519" t="str">
            <v>Nguyễn Đức</v>
          </cell>
          <cell r="C5519" t="str">
            <v>Việt</v>
          </cell>
          <cell r="D5519">
            <v>34988</v>
          </cell>
          <cell r="E5519" t="str">
            <v>K22QNH</v>
          </cell>
        </row>
        <row r="5520">
          <cell r="A5520">
            <v>2221244564</v>
          </cell>
          <cell r="B5520" t="str">
            <v>Lê Anh</v>
          </cell>
          <cell r="C5520" t="str">
            <v>Vũ</v>
          </cell>
          <cell r="D5520">
            <v>35867</v>
          </cell>
          <cell r="E5520" t="str">
            <v>K22QNH</v>
          </cell>
        </row>
        <row r="5521">
          <cell r="A5521">
            <v>2220274503</v>
          </cell>
          <cell r="B5521" t="str">
            <v>Lê Thị Ngọc</v>
          </cell>
          <cell r="C5521" t="str">
            <v>Ái</v>
          </cell>
          <cell r="D5521">
            <v>35830</v>
          </cell>
          <cell r="E5521" t="str">
            <v>K22QNT</v>
          </cell>
        </row>
        <row r="5522">
          <cell r="A5522">
            <v>2221277842</v>
          </cell>
          <cell r="B5522" t="str">
            <v>Thái</v>
          </cell>
          <cell r="C5522" t="str">
            <v>An</v>
          </cell>
          <cell r="D5522">
            <v>36021</v>
          </cell>
          <cell r="E5522" t="str">
            <v>K22QNT</v>
          </cell>
        </row>
        <row r="5523">
          <cell r="A5523">
            <v>2221277844</v>
          </cell>
          <cell r="B5523" t="str">
            <v>Phan Hoài</v>
          </cell>
          <cell r="C5523" t="str">
            <v>Bảo</v>
          </cell>
          <cell r="D5523">
            <v>35955</v>
          </cell>
          <cell r="E5523" t="str">
            <v>K22QNT</v>
          </cell>
        </row>
        <row r="5524">
          <cell r="A5524">
            <v>2221274499</v>
          </cell>
          <cell r="B5524" t="str">
            <v>Đặng Công</v>
          </cell>
          <cell r="C5524" t="str">
            <v>Cường</v>
          </cell>
          <cell r="D5524">
            <v>35828</v>
          </cell>
          <cell r="E5524" t="str">
            <v>K22QNT</v>
          </cell>
        </row>
        <row r="5525">
          <cell r="A5525">
            <v>2221279445</v>
          </cell>
          <cell r="B5525" t="str">
            <v>Nguyễn Công</v>
          </cell>
          <cell r="C5525" t="str">
            <v>Cường</v>
          </cell>
          <cell r="D5525">
            <v>35065</v>
          </cell>
          <cell r="E5525" t="str">
            <v>K22QNT</v>
          </cell>
        </row>
        <row r="5526">
          <cell r="A5526">
            <v>2220277847</v>
          </cell>
          <cell r="B5526" t="str">
            <v>Nguyễn Thị Thảo</v>
          </cell>
          <cell r="C5526" t="str">
            <v>Dung</v>
          </cell>
          <cell r="D5526">
            <v>35828</v>
          </cell>
          <cell r="E5526" t="str">
            <v>K22QNT</v>
          </cell>
        </row>
        <row r="5527">
          <cell r="A5527">
            <v>2220279358</v>
          </cell>
          <cell r="B5527" t="str">
            <v>Nguyễn Thị</v>
          </cell>
          <cell r="C5527" t="str">
            <v>Giàu</v>
          </cell>
          <cell r="D5527">
            <v>35121</v>
          </cell>
          <cell r="E5527" t="str">
            <v>K22QNT</v>
          </cell>
        </row>
        <row r="5528">
          <cell r="A5528">
            <v>2220278520</v>
          </cell>
          <cell r="B5528" t="str">
            <v>Trương Hải</v>
          </cell>
          <cell r="C5528" t="str">
            <v>Hà</v>
          </cell>
          <cell r="D5528">
            <v>35997</v>
          </cell>
          <cell r="E5528" t="str">
            <v>K22QNT</v>
          </cell>
        </row>
        <row r="5529">
          <cell r="A5529">
            <v>2220274509</v>
          </cell>
          <cell r="B5529" t="str">
            <v>Đào Thị Phương</v>
          </cell>
          <cell r="C5529" t="str">
            <v>Hiền</v>
          </cell>
          <cell r="D5529">
            <v>34646</v>
          </cell>
          <cell r="E5529" t="str">
            <v>K22QNT</v>
          </cell>
        </row>
        <row r="5530">
          <cell r="A5530">
            <v>2220218719</v>
          </cell>
          <cell r="B5530" t="str">
            <v>Phạm Thị</v>
          </cell>
          <cell r="C5530" t="str">
            <v>Hiền</v>
          </cell>
          <cell r="D5530">
            <v>35842</v>
          </cell>
          <cell r="E5530" t="str">
            <v>K22QNT</v>
          </cell>
        </row>
        <row r="5531">
          <cell r="A5531">
            <v>2220274508</v>
          </cell>
          <cell r="B5531" t="str">
            <v>Đặng Thị Mỹ</v>
          </cell>
          <cell r="C5531" t="str">
            <v>Hiếu</v>
          </cell>
          <cell r="D5531">
            <v>35941</v>
          </cell>
          <cell r="E5531" t="str">
            <v>K22QNT</v>
          </cell>
        </row>
        <row r="5532">
          <cell r="A5532">
            <v>2221277853</v>
          </cell>
          <cell r="B5532" t="str">
            <v>Trương Minh</v>
          </cell>
          <cell r="C5532" t="str">
            <v>Huy</v>
          </cell>
          <cell r="D5532">
            <v>35813</v>
          </cell>
          <cell r="E5532" t="str">
            <v>K22QNT</v>
          </cell>
        </row>
        <row r="5533">
          <cell r="A5533">
            <v>2220278337</v>
          </cell>
          <cell r="B5533" t="str">
            <v>Lê Thị Thúy</v>
          </cell>
          <cell r="C5533" t="str">
            <v>Kiều</v>
          </cell>
          <cell r="D5533">
            <v>36076</v>
          </cell>
          <cell r="E5533" t="str">
            <v>K22QNT</v>
          </cell>
        </row>
        <row r="5534">
          <cell r="A5534">
            <v>2221152562</v>
          </cell>
          <cell r="B5534" t="str">
            <v>Nguyễn Hà Đăng</v>
          </cell>
          <cell r="C5534" t="str">
            <v>Khang</v>
          </cell>
          <cell r="D5534">
            <v>35928</v>
          </cell>
          <cell r="E5534" t="str">
            <v>K22QNT</v>
          </cell>
        </row>
        <row r="5535">
          <cell r="A5535">
            <v>2220278298</v>
          </cell>
          <cell r="B5535" t="str">
            <v>Nguyễn Thùy</v>
          </cell>
          <cell r="C5535" t="str">
            <v>Linh</v>
          </cell>
          <cell r="D5535">
            <v>35526</v>
          </cell>
          <cell r="E5535" t="str">
            <v>K22QNT</v>
          </cell>
        </row>
        <row r="5536">
          <cell r="A5536">
            <v>2220287887</v>
          </cell>
          <cell r="B5536" t="str">
            <v>Trần Triệu Khánh</v>
          </cell>
          <cell r="C5536" t="str">
            <v>Luy</v>
          </cell>
          <cell r="D5536">
            <v>35866</v>
          </cell>
          <cell r="E5536" t="str">
            <v>K22QNT</v>
          </cell>
        </row>
        <row r="5537">
          <cell r="A5537">
            <v>2220277856</v>
          </cell>
          <cell r="B5537" t="str">
            <v>Nguyễn Thị Khánh</v>
          </cell>
          <cell r="C5537" t="str">
            <v>Ly</v>
          </cell>
          <cell r="D5537">
            <v>35967</v>
          </cell>
          <cell r="E5537" t="str">
            <v>K22QNT</v>
          </cell>
        </row>
        <row r="5538">
          <cell r="A5538">
            <v>2220277857</v>
          </cell>
          <cell r="B5538" t="str">
            <v>Phạm Thị Xuân</v>
          </cell>
          <cell r="C5538" t="str">
            <v>Mai</v>
          </cell>
          <cell r="D5538">
            <v>35960</v>
          </cell>
          <cell r="E5538" t="str">
            <v>K22QNT</v>
          </cell>
        </row>
        <row r="5539">
          <cell r="A5539">
            <v>2220277858</v>
          </cell>
          <cell r="B5539" t="str">
            <v>Huỳnh Thị Kiểu</v>
          </cell>
          <cell r="C5539" t="str">
            <v>Mi</v>
          </cell>
          <cell r="D5539">
            <v>35582</v>
          </cell>
          <cell r="E5539" t="str">
            <v>K22QNT</v>
          </cell>
        </row>
        <row r="5540">
          <cell r="A5540">
            <v>2220863760</v>
          </cell>
          <cell r="B5540" t="str">
            <v>Lê Thị Trà</v>
          </cell>
          <cell r="C5540" t="str">
            <v>My</v>
          </cell>
          <cell r="D5540">
            <v>35939</v>
          </cell>
          <cell r="E5540" t="str">
            <v>K22QNT</v>
          </cell>
        </row>
        <row r="5541">
          <cell r="A5541">
            <v>2220277859</v>
          </cell>
          <cell r="B5541" t="str">
            <v>Nguyễn Thị Kim</v>
          </cell>
          <cell r="C5541" t="str">
            <v>Ngân</v>
          </cell>
          <cell r="D5541">
            <v>36017</v>
          </cell>
          <cell r="E5541" t="str">
            <v>K22QNT</v>
          </cell>
        </row>
        <row r="5542">
          <cell r="A5542">
            <v>2221214398</v>
          </cell>
          <cell r="B5542" t="str">
            <v>Trần Thiện</v>
          </cell>
          <cell r="C5542" t="str">
            <v>Nghĩa</v>
          </cell>
          <cell r="D5542">
            <v>35886</v>
          </cell>
          <cell r="E5542" t="str">
            <v>K22QNT</v>
          </cell>
        </row>
        <row r="5543">
          <cell r="A5543">
            <v>2221279435</v>
          </cell>
          <cell r="B5543" t="str">
            <v>Nguyễn Lê</v>
          </cell>
          <cell r="C5543" t="str">
            <v>Nguyên</v>
          </cell>
          <cell r="D5543">
            <v>35770</v>
          </cell>
          <cell r="E5543" t="str">
            <v>K22QNT</v>
          </cell>
        </row>
        <row r="5544">
          <cell r="A5544">
            <v>2220277861</v>
          </cell>
          <cell r="B5544" t="str">
            <v>Hoàng Thị Uyển</v>
          </cell>
          <cell r="C5544" t="str">
            <v>Nhi</v>
          </cell>
          <cell r="D5544">
            <v>35850</v>
          </cell>
          <cell r="E5544" t="str">
            <v>K22QNT</v>
          </cell>
        </row>
        <row r="5545">
          <cell r="A5545">
            <v>2220279163</v>
          </cell>
          <cell r="B5545" t="str">
            <v>Huỳnh Thị Mỹ</v>
          </cell>
          <cell r="C5545" t="str">
            <v>Nhiên</v>
          </cell>
          <cell r="D5545">
            <v>35843</v>
          </cell>
          <cell r="E5545" t="str">
            <v>K22QNT</v>
          </cell>
        </row>
        <row r="5546">
          <cell r="A5546">
            <v>2220277862</v>
          </cell>
          <cell r="B5546" t="str">
            <v>Phạm Thị</v>
          </cell>
          <cell r="C5546" t="str">
            <v>Nhung</v>
          </cell>
          <cell r="D5546">
            <v>35596</v>
          </cell>
          <cell r="E5546" t="str">
            <v>K22QNT</v>
          </cell>
        </row>
        <row r="5547">
          <cell r="A5547">
            <v>2221277863</v>
          </cell>
          <cell r="B5547" t="str">
            <v>Lê Tấn</v>
          </cell>
          <cell r="C5547" t="str">
            <v>Phi</v>
          </cell>
          <cell r="D5547">
            <v>35862</v>
          </cell>
          <cell r="E5547" t="str">
            <v>K22QNT</v>
          </cell>
        </row>
        <row r="5548">
          <cell r="A5548">
            <v>2221716939</v>
          </cell>
          <cell r="B5548" t="str">
            <v>Đào Hùng</v>
          </cell>
          <cell r="C5548" t="str">
            <v>Phú</v>
          </cell>
          <cell r="D5548">
            <v>36004</v>
          </cell>
          <cell r="E5548" t="str">
            <v>K22QNT</v>
          </cell>
        </row>
        <row r="5549">
          <cell r="A5549">
            <v>2220277864</v>
          </cell>
          <cell r="B5549" t="str">
            <v>Lê Thanh</v>
          </cell>
          <cell r="C5549" t="str">
            <v>Phương</v>
          </cell>
          <cell r="D5549">
            <v>36083</v>
          </cell>
          <cell r="E5549" t="str">
            <v>K22QNT</v>
          </cell>
        </row>
        <row r="5550">
          <cell r="A5550">
            <v>2220279242</v>
          </cell>
          <cell r="B5550" t="str">
            <v>Nguyễn Thị Lệ</v>
          </cell>
          <cell r="C5550" t="str">
            <v>Quyên</v>
          </cell>
          <cell r="D5550">
            <v>35532</v>
          </cell>
          <cell r="E5550" t="str">
            <v>K22QNT</v>
          </cell>
        </row>
        <row r="5551">
          <cell r="A5551">
            <v>2220279367</v>
          </cell>
          <cell r="B5551" t="str">
            <v>Nguyễn Thị Thanh</v>
          </cell>
          <cell r="C5551" t="str">
            <v>Quyên</v>
          </cell>
          <cell r="D5551">
            <v>36106</v>
          </cell>
          <cell r="E5551" t="str">
            <v>K22QNT</v>
          </cell>
        </row>
        <row r="5552">
          <cell r="A5552">
            <v>2221274504</v>
          </cell>
          <cell r="B5552" t="str">
            <v>Huỳnh Trung</v>
          </cell>
          <cell r="C5552" t="str">
            <v>Tín</v>
          </cell>
          <cell r="D5552">
            <v>35978</v>
          </cell>
          <cell r="E5552" t="str">
            <v>K22QNT</v>
          </cell>
        </row>
        <row r="5553">
          <cell r="A5553">
            <v>2221274511</v>
          </cell>
          <cell r="B5553" t="str">
            <v>Phạm Phước</v>
          </cell>
          <cell r="C5553" t="str">
            <v>Toàn</v>
          </cell>
          <cell r="D5553">
            <v>35111</v>
          </cell>
          <cell r="E5553" t="str">
            <v>K22QNT</v>
          </cell>
        </row>
        <row r="5554">
          <cell r="A5554">
            <v>2221277874</v>
          </cell>
          <cell r="B5554" t="str">
            <v>Trương Công</v>
          </cell>
          <cell r="C5554" t="str">
            <v>Tuấn</v>
          </cell>
          <cell r="D5554">
            <v>36054</v>
          </cell>
          <cell r="E5554" t="str">
            <v>K22QNT</v>
          </cell>
        </row>
        <row r="5555">
          <cell r="A5555">
            <v>2221278387</v>
          </cell>
          <cell r="B5555" t="str">
            <v>Đặng Tấn</v>
          </cell>
          <cell r="C5555" t="str">
            <v>Thành</v>
          </cell>
          <cell r="D5555">
            <v>36054</v>
          </cell>
          <cell r="E5555" t="str">
            <v>K22QNT</v>
          </cell>
        </row>
        <row r="5556">
          <cell r="A5556">
            <v>2220863782</v>
          </cell>
          <cell r="B5556" t="str">
            <v>Lâm Huỳnh Uyên</v>
          </cell>
          <cell r="C5556" t="str">
            <v>Thảo</v>
          </cell>
          <cell r="D5556">
            <v>36025</v>
          </cell>
          <cell r="E5556" t="str">
            <v>K22QNT</v>
          </cell>
        </row>
        <row r="5557">
          <cell r="A5557">
            <v>2220277868</v>
          </cell>
          <cell r="B5557" t="str">
            <v>Nguyễn Thị Kim</v>
          </cell>
          <cell r="C5557" t="str">
            <v>Thùy</v>
          </cell>
          <cell r="D5557">
            <v>36079</v>
          </cell>
          <cell r="E5557" t="str">
            <v>K22QNT</v>
          </cell>
        </row>
        <row r="5558">
          <cell r="A5558">
            <v>2220277867</v>
          </cell>
          <cell r="B5558" t="str">
            <v>Nguyễn Thị Thái</v>
          </cell>
          <cell r="C5558" t="str">
            <v>Thư</v>
          </cell>
          <cell r="D5558">
            <v>35943</v>
          </cell>
          <cell r="E5558" t="str">
            <v>K22QNT</v>
          </cell>
        </row>
        <row r="5559">
          <cell r="A5559">
            <v>2220274505</v>
          </cell>
          <cell r="B5559" t="str">
            <v>Võ Thị Kim</v>
          </cell>
          <cell r="C5559" t="str">
            <v>Thương</v>
          </cell>
          <cell r="D5559">
            <v>35944</v>
          </cell>
          <cell r="E5559" t="str">
            <v>K22QNT</v>
          </cell>
        </row>
        <row r="5560">
          <cell r="A5560">
            <v>2221724290</v>
          </cell>
          <cell r="B5560" t="str">
            <v>Nguyễn Chánh</v>
          </cell>
          <cell r="C5560" t="str">
            <v>Trực</v>
          </cell>
          <cell r="D5560">
            <v>35938</v>
          </cell>
          <cell r="E5560" t="str">
            <v>K22QNT</v>
          </cell>
        </row>
        <row r="5561">
          <cell r="A5561">
            <v>2220274506</v>
          </cell>
          <cell r="B5561" t="str">
            <v>Trần Thị Kim</v>
          </cell>
          <cell r="C5561" t="str">
            <v>Uyên</v>
          </cell>
          <cell r="D5561">
            <v>35846</v>
          </cell>
          <cell r="E5561" t="str">
            <v>K22QNT</v>
          </cell>
        </row>
        <row r="5562">
          <cell r="A5562">
            <v>2220274500</v>
          </cell>
          <cell r="B5562" t="str">
            <v>Lê Thị Hồng</v>
          </cell>
          <cell r="C5562" t="str">
            <v>Vân</v>
          </cell>
          <cell r="D5562">
            <v>35925</v>
          </cell>
          <cell r="E5562" t="str">
            <v>K22QNT</v>
          </cell>
        </row>
        <row r="5563">
          <cell r="A5563">
            <v>2220277876</v>
          </cell>
          <cell r="B5563" t="str">
            <v>Đặng Thị Thanh</v>
          </cell>
          <cell r="C5563" t="str">
            <v>Vân</v>
          </cell>
          <cell r="D5563">
            <v>34706</v>
          </cell>
          <cell r="E5563" t="str">
            <v>K22QNT</v>
          </cell>
        </row>
        <row r="5564">
          <cell r="A5564">
            <v>2220277877</v>
          </cell>
          <cell r="B5564" t="str">
            <v>Nguyễn Thị Xuân</v>
          </cell>
          <cell r="C5564" t="str">
            <v>Yến</v>
          </cell>
          <cell r="D5564">
            <v>35843</v>
          </cell>
          <cell r="E5564" t="str">
            <v>K22QNT</v>
          </cell>
        </row>
        <row r="5565">
          <cell r="A5565">
            <v>2111225084</v>
          </cell>
          <cell r="B5565" t="str">
            <v>Nguyễn Vĩnh</v>
          </cell>
          <cell r="C5565" t="str">
            <v>Hưng</v>
          </cell>
          <cell r="D5565" t="str">
            <v>17/09/1997</v>
          </cell>
          <cell r="E5565" t="str">
            <v>K22QCD</v>
          </cell>
        </row>
        <row r="5566">
          <cell r="A5566">
            <v>2211224771</v>
          </cell>
          <cell r="B5566" t="str">
            <v>Huỳnh Tấn</v>
          </cell>
          <cell r="C5566" t="str">
            <v>Vũ</v>
          </cell>
          <cell r="D5566">
            <v>35829</v>
          </cell>
          <cell r="E5566" t="str">
            <v>K22QCD</v>
          </cell>
        </row>
        <row r="5567">
          <cell r="A5567">
            <v>2221217731</v>
          </cell>
          <cell r="B5567" t="str">
            <v>Nguyễn Trọng</v>
          </cell>
          <cell r="C5567" t="str">
            <v>Anh</v>
          </cell>
          <cell r="D5567">
            <v>35513</v>
          </cell>
          <cell r="E5567" t="str">
            <v>K22PSU-QTH2</v>
          </cell>
        </row>
        <row r="5568">
          <cell r="A5568">
            <v>2220716631</v>
          </cell>
          <cell r="B5568" t="str">
            <v>Lê Thị Mỹ</v>
          </cell>
          <cell r="C5568" t="str">
            <v>Diệu</v>
          </cell>
          <cell r="D5568">
            <v>35814</v>
          </cell>
          <cell r="E5568" t="str">
            <v>K22PSU-QTH2</v>
          </cell>
        </row>
        <row r="5569">
          <cell r="A5569">
            <v>2220217493</v>
          </cell>
          <cell r="B5569" t="str">
            <v>Nguyễn Thị Thùy</v>
          </cell>
          <cell r="C5569" t="str">
            <v>Duyên</v>
          </cell>
          <cell r="D5569">
            <v>36120</v>
          </cell>
          <cell r="E5569" t="str">
            <v>K22PSU-QTH2</v>
          </cell>
        </row>
        <row r="5570">
          <cell r="A5570">
            <v>2221217482</v>
          </cell>
          <cell r="B5570" t="str">
            <v>Nguyễn Công Trường</v>
          </cell>
          <cell r="C5570" t="str">
            <v>Đông</v>
          </cell>
          <cell r="D5570">
            <v>35438</v>
          </cell>
          <cell r="E5570" t="str">
            <v>K22PSU-QTH2</v>
          </cell>
        </row>
        <row r="5571">
          <cell r="A5571">
            <v>2221227769</v>
          </cell>
          <cell r="B5571" t="str">
            <v>Phan Văn Xuân</v>
          </cell>
          <cell r="C5571" t="str">
            <v>Hải</v>
          </cell>
          <cell r="D5571">
            <v>35852</v>
          </cell>
          <cell r="E5571" t="str">
            <v>K22PSU-QTH2</v>
          </cell>
        </row>
        <row r="5572">
          <cell r="A5572">
            <v>2220217512</v>
          </cell>
          <cell r="B5572" t="str">
            <v>Hoàng Dương</v>
          </cell>
          <cell r="C5572" t="str">
            <v>Hạnh</v>
          </cell>
          <cell r="D5572">
            <v>35935</v>
          </cell>
          <cell r="E5572" t="str">
            <v>K22PSU-QTH2</v>
          </cell>
        </row>
        <row r="5573">
          <cell r="A5573">
            <v>2221716700</v>
          </cell>
          <cell r="B5573" t="str">
            <v>Nghiêm Nghĩa</v>
          </cell>
          <cell r="C5573" t="str">
            <v>Hào</v>
          </cell>
          <cell r="D5573">
            <v>35905</v>
          </cell>
          <cell r="E5573" t="str">
            <v>K22PSU-QTH2</v>
          </cell>
        </row>
        <row r="5574">
          <cell r="A5574">
            <v>2220217735</v>
          </cell>
          <cell r="B5574" t="str">
            <v>Trần Thị Thu</v>
          </cell>
          <cell r="C5574" t="str">
            <v>Hân</v>
          </cell>
          <cell r="D5574">
            <v>36056</v>
          </cell>
          <cell r="E5574" t="str">
            <v>K22PSU-QTH2</v>
          </cell>
        </row>
        <row r="5575">
          <cell r="A5575">
            <v>2220219132</v>
          </cell>
          <cell r="B5575" t="str">
            <v>Nguyễn Thị Ngọc</v>
          </cell>
          <cell r="C5575" t="str">
            <v>Hiệp</v>
          </cell>
          <cell r="D5575">
            <v>35954</v>
          </cell>
          <cell r="E5575" t="str">
            <v>K22PSU-QTH2</v>
          </cell>
        </row>
        <row r="5576">
          <cell r="A5576">
            <v>2221253351</v>
          </cell>
          <cell r="B5576" t="str">
            <v>Lê Minh</v>
          </cell>
          <cell r="C5576" t="str">
            <v>Hiếu</v>
          </cell>
          <cell r="D5576">
            <v>35836</v>
          </cell>
          <cell r="E5576" t="str">
            <v>K22PSU-QTH2</v>
          </cell>
        </row>
        <row r="5577">
          <cell r="A5577">
            <v>2221217736</v>
          </cell>
          <cell r="B5577" t="str">
            <v>Lê Trung</v>
          </cell>
          <cell r="C5577" t="str">
            <v>Hiếu</v>
          </cell>
          <cell r="D5577">
            <v>35150</v>
          </cell>
          <cell r="E5577" t="str">
            <v>K22PSU-QTH2</v>
          </cell>
        </row>
        <row r="5578">
          <cell r="A5578">
            <v>2221217526</v>
          </cell>
          <cell r="B5578" t="str">
            <v>Nguyễn Phan Nhật</v>
          </cell>
          <cell r="C5578" t="str">
            <v>Hoàng</v>
          </cell>
          <cell r="D5578">
            <v>35471</v>
          </cell>
          <cell r="E5578" t="str">
            <v>K22PSU-QTH2</v>
          </cell>
        </row>
        <row r="5579">
          <cell r="A5579">
            <v>2220217545</v>
          </cell>
          <cell r="B5579" t="str">
            <v>Phan Mỹ</v>
          </cell>
          <cell r="C5579" t="str">
            <v>Huyền</v>
          </cell>
          <cell r="D5579">
            <v>35966</v>
          </cell>
          <cell r="E5579" t="str">
            <v>K22PSU-QTH2</v>
          </cell>
        </row>
        <row r="5580">
          <cell r="A5580">
            <v>2220716779</v>
          </cell>
          <cell r="B5580" t="str">
            <v>Phạm Thị Diểm</v>
          </cell>
          <cell r="C5580" t="str">
            <v>Kiều</v>
          </cell>
          <cell r="D5580">
            <v>35933</v>
          </cell>
          <cell r="E5580" t="str">
            <v>K22PSU-QTH2</v>
          </cell>
        </row>
        <row r="5581">
          <cell r="A5581">
            <v>2220716838</v>
          </cell>
          <cell r="B5581" t="str">
            <v>Nguyễn Thị Ngọc</v>
          </cell>
          <cell r="C5581" t="str">
            <v>Mai</v>
          </cell>
          <cell r="D5581">
            <v>35815</v>
          </cell>
          <cell r="E5581" t="str">
            <v>K22PSU-QTH2</v>
          </cell>
        </row>
        <row r="5582">
          <cell r="A5582">
            <v>2221217740</v>
          </cell>
          <cell r="B5582" t="str">
            <v>Đỗ Quang</v>
          </cell>
          <cell r="C5582" t="str">
            <v>Nam</v>
          </cell>
          <cell r="D5582">
            <v>35843</v>
          </cell>
          <cell r="E5582" t="str">
            <v>K22PSU-QTH2</v>
          </cell>
        </row>
        <row r="5583">
          <cell r="A5583">
            <v>2221217588</v>
          </cell>
          <cell r="B5583" t="str">
            <v>Trần Duy</v>
          </cell>
          <cell r="C5583" t="str">
            <v>Nam</v>
          </cell>
          <cell r="D5583">
            <v>35831</v>
          </cell>
          <cell r="E5583" t="str">
            <v>K22PSU-QTH2</v>
          </cell>
        </row>
        <row r="5584">
          <cell r="A5584">
            <v>2220217741</v>
          </cell>
          <cell r="B5584" t="str">
            <v>Nguyễn Thị Thảo</v>
          </cell>
          <cell r="C5584" t="str">
            <v>Ngân</v>
          </cell>
          <cell r="D5584">
            <v>35943</v>
          </cell>
          <cell r="E5584" t="str">
            <v>K22PSU-QTH2</v>
          </cell>
        </row>
        <row r="5585">
          <cell r="A5585">
            <v>2220218494</v>
          </cell>
          <cell r="B5585" t="str">
            <v>Hoàng Thị Minh</v>
          </cell>
          <cell r="C5585" t="str">
            <v>Ngọc</v>
          </cell>
          <cell r="D5585">
            <v>35252</v>
          </cell>
          <cell r="E5585" t="str">
            <v>K22PSU-QTH2</v>
          </cell>
        </row>
        <row r="5586">
          <cell r="A5586">
            <v>2220227797</v>
          </cell>
          <cell r="B5586" t="str">
            <v>Dương Ngọc Minh</v>
          </cell>
          <cell r="C5586" t="str">
            <v>Nguyên</v>
          </cell>
          <cell r="D5586">
            <v>36014</v>
          </cell>
          <cell r="E5586" t="str">
            <v>K22PSU-QTH2</v>
          </cell>
        </row>
        <row r="5587">
          <cell r="A5587">
            <v>2210314692</v>
          </cell>
          <cell r="B5587" t="str">
            <v>Nguyễn Phạm Thảo</v>
          </cell>
          <cell r="C5587" t="str">
            <v>Nguyên</v>
          </cell>
          <cell r="D5587">
            <v>36041</v>
          </cell>
          <cell r="E5587" t="str">
            <v>K22PSU-QTH2</v>
          </cell>
        </row>
        <row r="5588">
          <cell r="A5588">
            <v>2220217745</v>
          </cell>
          <cell r="B5588" t="str">
            <v>Phạm Nguyễn Ý</v>
          </cell>
          <cell r="C5588" t="str">
            <v>Nhi</v>
          </cell>
          <cell r="D5588">
            <v>35915</v>
          </cell>
          <cell r="E5588" t="str">
            <v>K22PSU-QTH2</v>
          </cell>
        </row>
        <row r="5589">
          <cell r="A5589">
            <v>2220217746</v>
          </cell>
          <cell r="B5589" t="str">
            <v>Nguyễn Thị Lý</v>
          </cell>
          <cell r="C5589" t="str">
            <v>Oanh</v>
          </cell>
          <cell r="D5589">
            <v>36005</v>
          </cell>
          <cell r="E5589" t="str">
            <v>K22PSU-QTH2</v>
          </cell>
        </row>
        <row r="5590">
          <cell r="A5590">
            <v>2220218125</v>
          </cell>
          <cell r="B5590" t="str">
            <v>Phan Thị Kim</v>
          </cell>
          <cell r="C5590" t="str">
            <v>Oanh</v>
          </cell>
          <cell r="D5590">
            <v>36144</v>
          </cell>
          <cell r="E5590" t="str">
            <v>K22PSU-QTH2</v>
          </cell>
        </row>
        <row r="5591">
          <cell r="A5591">
            <v>2220717225</v>
          </cell>
          <cell r="B5591" t="str">
            <v>Võ Trương An</v>
          </cell>
          <cell r="C5591" t="str">
            <v>Pha</v>
          </cell>
          <cell r="D5591">
            <v>35737</v>
          </cell>
          <cell r="E5591" t="str">
            <v>K22PSU-QTH2</v>
          </cell>
        </row>
        <row r="5592">
          <cell r="A5592">
            <v>2221217747</v>
          </cell>
          <cell r="B5592" t="str">
            <v>Nguyễn Anh</v>
          </cell>
          <cell r="C5592" t="str">
            <v>Phúc</v>
          </cell>
          <cell r="D5592">
            <v>35961</v>
          </cell>
          <cell r="E5592" t="str">
            <v>K22PSU-QTH2</v>
          </cell>
        </row>
        <row r="5593">
          <cell r="A5593">
            <v>2220717229</v>
          </cell>
          <cell r="B5593" t="str">
            <v>Nguyễn Anh</v>
          </cell>
          <cell r="C5593" t="str">
            <v>Quý</v>
          </cell>
          <cell r="D5593">
            <v>36136</v>
          </cell>
          <cell r="E5593" t="str">
            <v>K22PSU-QTH2</v>
          </cell>
        </row>
        <row r="5594">
          <cell r="A5594">
            <v>2221217749</v>
          </cell>
          <cell r="B5594" t="str">
            <v>Trần Như</v>
          </cell>
          <cell r="C5594" t="str">
            <v>Sơn</v>
          </cell>
          <cell r="D5594">
            <v>35947</v>
          </cell>
          <cell r="E5594" t="str">
            <v>K22PSU-QTH2</v>
          </cell>
        </row>
        <row r="5595">
          <cell r="A5595">
            <v>2221219095</v>
          </cell>
          <cell r="B5595" t="str">
            <v>Trần Văn Anh</v>
          </cell>
          <cell r="C5595" t="str">
            <v>Tuấn</v>
          </cell>
          <cell r="D5595">
            <v>36016</v>
          </cell>
          <cell r="E5595" t="str">
            <v>K22PSU-QTH2</v>
          </cell>
        </row>
        <row r="5596">
          <cell r="A5596">
            <v>2221217704</v>
          </cell>
          <cell r="B5596" t="str">
            <v>Nguyễn Tiến</v>
          </cell>
          <cell r="C5596" t="str">
            <v>Tuấn</v>
          </cell>
          <cell r="D5596">
            <v>35812</v>
          </cell>
          <cell r="E5596" t="str">
            <v>K22PSU-QTH2</v>
          </cell>
        </row>
        <row r="5597">
          <cell r="A5597">
            <v>2221145202</v>
          </cell>
          <cell r="B5597" t="str">
            <v>Đặng Thái</v>
          </cell>
          <cell r="C5597" t="str">
            <v>Thành</v>
          </cell>
          <cell r="D5597">
            <v>35836</v>
          </cell>
          <cell r="E5597" t="str">
            <v>K22PSU-QTH2</v>
          </cell>
        </row>
        <row r="5598">
          <cell r="A5598">
            <v>2221217750</v>
          </cell>
          <cell r="B5598" t="str">
            <v>Trần Tiến</v>
          </cell>
          <cell r="C5598" t="str">
            <v>Thành</v>
          </cell>
          <cell r="D5598">
            <v>35770</v>
          </cell>
          <cell r="E5598" t="str">
            <v>K22PSU-QTH2</v>
          </cell>
        </row>
        <row r="5599">
          <cell r="A5599">
            <v>2220217751</v>
          </cell>
          <cell r="B5599" t="str">
            <v>Nguyễn Thị Ánh</v>
          </cell>
          <cell r="C5599" t="str">
            <v>Thi</v>
          </cell>
          <cell r="D5599">
            <v>35596</v>
          </cell>
          <cell r="E5599" t="str">
            <v>K22PSU-QTH2</v>
          </cell>
        </row>
        <row r="5600">
          <cell r="A5600">
            <v>2220217682</v>
          </cell>
          <cell r="B5600" t="str">
            <v>Trần Thị Lệ</v>
          </cell>
          <cell r="C5600" t="str">
            <v>Trà</v>
          </cell>
          <cell r="D5600">
            <v>35898</v>
          </cell>
          <cell r="E5600" t="str">
            <v>K22PSU-QTH2</v>
          </cell>
        </row>
        <row r="5601">
          <cell r="A5601">
            <v>2220717084</v>
          </cell>
          <cell r="B5601" t="str">
            <v>Trần Lê Hoài</v>
          </cell>
          <cell r="C5601" t="str">
            <v>Trang</v>
          </cell>
          <cell r="D5601">
            <v>36075</v>
          </cell>
          <cell r="E5601" t="str">
            <v>K22PSU-QTH2</v>
          </cell>
        </row>
        <row r="5602">
          <cell r="A5602">
            <v>2220717083</v>
          </cell>
          <cell r="B5602" t="str">
            <v>Võ Thị Kiều</v>
          </cell>
          <cell r="C5602" t="str">
            <v>Trang</v>
          </cell>
          <cell r="D5602">
            <v>36064</v>
          </cell>
          <cell r="E5602" t="str">
            <v>K22PSU-QTH2</v>
          </cell>
        </row>
        <row r="5603">
          <cell r="A5603">
            <v>2220277873</v>
          </cell>
          <cell r="B5603" t="str">
            <v>Trần Thị Thiên</v>
          </cell>
          <cell r="C5603" t="str">
            <v>Trang</v>
          </cell>
          <cell r="D5603">
            <v>36065</v>
          </cell>
          <cell r="E5603" t="str">
            <v>K22PSU-QTH2</v>
          </cell>
        </row>
        <row r="5604">
          <cell r="A5604">
            <v>2220217752</v>
          </cell>
          <cell r="B5604" t="str">
            <v>Đỗ Ngọc Phương</v>
          </cell>
          <cell r="C5604" t="str">
            <v>Trinh</v>
          </cell>
          <cell r="D5604">
            <v>35729</v>
          </cell>
          <cell r="E5604" t="str">
            <v>K22PSU-QTH2</v>
          </cell>
        </row>
        <row r="5605">
          <cell r="A5605">
            <v>2221217700</v>
          </cell>
          <cell r="B5605" t="str">
            <v>Lê Quang</v>
          </cell>
          <cell r="C5605" t="str">
            <v>Trường</v>
          </cell>
          <cell r="D5605">
            <v>36142</v>
          </cell>
          <cell r="E5605" t="str">
            <v>K22PSU-QTH2</v>
          </cell>
        </row>
        <row r="5606">
          <cell r="A5606">
            <v>2220218695</v>
          </cell>
          <cell r="B5606" t="str">
            <v>Nguyễn Lâm</v>
          </cell>
          <cell r="C5606" t="str">
            <v>Viên</v>
          </cell>
          <cell r="D5606">
            <v>35804</v>
          </cell>
          <cell r="E5606" t="str">
            <v>K22PSU-QTH2</v>
          </cell>
        </row>
        <row r="5607">
          <cell r="A5607">
            <v>2221727439</v>
          </cell>
          <cell r="B5607" t="str">
            <v>Phan Nhật</v>
          </cell>
          <cell r="C5607" t="str">
            <v>Vinh</v>
          </cell>
          <cell r="D5607">
            <v>35796</v>
          </cell>
          <cell r="E5607" t="str">
            <v>K22PSU-QTH2</v>
          </cell>
        </row>
        <row r="5608">
          <cell r="A5608">
            <v>2221214465</v>
          </cell>
          <cell r="B5608" t="str">
            <v>Nguyễn Tài Hùng</v>
          </cell>
          <cell r="C5608" t="str">
            <v>Anh</v>
          </cell>
          <cell r="D5608">
            <v>36049</v>
          </cell>
          <cell r="E5608" t="str">
            <v>K22PSU-QTH1</v>
          </cell>
        </row>
        <row r="5609">
          <cell r="A5609">
            <v>2220219071</v>
          </cell>
          <cell r="B5609" t="str">
            <v>Nguyễn Ngọc Phương</v>
          </cell>
          <cell r="C5609" t="str">
            <v>Anh</v>
          </cell>
          <cell r="D5609">
            <v>36043</v>
          </cell>
          <cell r="E5609" t="str">
            <v>K22PSU-QTH1</v>
          </cell>
        </row>
        <row r="5610">
          <cell r="A5610">
            <v>2220217454</v>
          </cell>
          <cell r="B5610" t="str">
            <v>Lê Thị Vân</v>
          </cell>
          <cell r="C5610" t="str">
            <v>Anh</v>
          </cell>
          <cell r="D5610">
            <v>35437</v>
          </cell>
          <cell r="E5610" t="str">
            <v>K22PSU-QTH1</v>
          </cell>
        </row>
        <row r="5611">
          <cell r="A5611">
            <v>2220217732</v>
          </cell>
          <cell r="B5611" t="str">
            <v>Đặng Thái</v>
          </cell>
          <cell r="C5611" t="str">
            <v>Anh</v>
          </cell>
          <cell r="D5611">
            <v>35206</v>
          </cell>
          <cell r="E5611" t="str">
            <v>K22PSU-QTH1</v>
          </cell>
        </row>
        <row r="5612">
          <cell r="A5612">
            <v>2221218208</v>
          </cell>
          <cell r="B5612" t="str">
            <v>Lê Anh</v>
          </cell>
          <cell r="C5612" t="str">
            <v>Duy</v>
          </cell>
          <cell r="D5612">
            <v>36029</v>
          </cell>
          <cell r="E5612" t="str">
            <v>K22PSU-QTH1</v>
          </cell>
        </row>
        <row r="5613">
          <cell r="A5613">
            <v>2220214449</v>
          </cell>
          <cell r="B5613" t="str">
            <v>Võ Kỳ Phương</v>
          </cell>
          <cell r="C5613" t="str">
            <v>Duyên</v>
          </cell>
          <cell r="D5613">
            <v>36015</v>
          </cell>
          <cell r="E5613" t="str">
            <v>K22PSU-QTH1</v>
          </cell>
        </row>
        <row r="5614">
          <cell r="A5614">
            <v>2220313924</v>
          </cell>
          <cell r="B5614" t="str">
            <v>Đặng Ngọc Kiều</v>
          </cell>
          <cell r="C5614" t="str">
            <v>Duyên</v>
          </cell>
          <cell r="D5614">
            <v>36073</v>
          </cell>
          <cell r="E5614" t="str">
            <v>K22PSU-QTH1</v>
          </cell>
        </row>
        <row r="5615">
          <cell r="A5615">
            <v>2220522799</v>
          </cell>
          <cell r="B5615" t="str">
            <v>Nguyễn Lê Yến</v>
          </cell>
          <cell r="C5615" t="str">
            <v>Đoan</v>
          </cell>
          <cell r="D5615">
            <v>36042</v>
          </cell>
          <cell r="E5615" t="str">
            <v>K22PSU-QTH1</v>
          </cell>
        </row>
        <row r="5616">
          <cell r="A5616">
            <v>2220613444</v>
          </cell>
          <cell r="B5616" t="str">
            <v>Trần Thị Mỹ</v>
          </cell>
          <cell r="C5616" t="str">
            <v>Hạnh</v>
          </cell>
          <cell r="D5616">
            <v>36088</v>
          </cell>
          <cell r="E5616" t="str">
            <v>K22PSU-QTH1</v>
          </cell>
        </row>
        <row r="5617">
          <cell r="A5617">
            <v>2220219234</v>
          </cell>
          <cell r="B5617" t="str">
            <v>Phan Thị Thúy</v>
          </cell>
          <cell r="C5617" t="str">
            <v>Hiền</v>
          </cell>
          <cell r="D5617">
            <v>36031</v>
          </cell>
          <cell r="E5617" t="str">
            <v>K22PSU-QTH1</v>
          </cell>
        </row>
        <row r="5618">
          <cell r="A5618">
            <v>2221328530</v>
          </cell>
          <cell r="B5618" t="str">
            <v>Chu Minh</v>
          </cell>
          <cell r="C5618" t="str">
            <v>Hoàng</v>
          </cell>
          <cell r="D5618">
            <v>36147</v>
          </cell>
          <cell r="E5618" t="str">
            <v>K22PSU-QTH1</v>
          </cell>
        </row>
        <row r="5619">
          <cell r="A5619">
            <v>2221219331</v>
          </cell>
          <cell r="B5619" t="str">
            <v>Phạm Phú</v>
          </cell>
          <cell r="C5619" t="str">
            <v>Huy</v>
          </cell>
          <cell r="D5619">
            <v>36049</v>
          </cell>
          <cell r="E5619" t="str">
            <v>K22PSU-QTH1</v>
          </cell>
        </row>
        <row r="5620">
          <cell r="A5620">
            <v>2221218418</v>
          </cell>
          <cell r="B5620" t="str">
            <v>Lê Kiều Gia</v>
          </cell>
          <cell r="C5620" t="str">
            <v>Huy</v>
          </cell>
          <cell r="D5620">
            <v>35899</v>
          </cell>
          <cell r="E5620" t="str">
            <v>K22PSU-QTH1</v>
          </cell>
        </row>
        <row r="5621">
          <cell r="A5621">
            <v>2220214357</v>
          </cell>
          <cell r="B5621" t="str">
            <v>Phạm Thị Thanh</v>
          </cell>
          <cell r="C5621" t="str">
            <v>Hương</v>
          </cell>
          <cell r="D5621">
            <v>36138</v>
          </cell>
          <cell r="E5621" t="str">
            <v>K22PSU-QTH1</v>
          </cell>
        </row>
        <row r="5622">
          <cell r="A5622">
            <v>2220214367</v>
          </cell>
          <cell r="B5622" t="str">
            <v>Nguyễn Thị Ngọc</v>
          </cell>
          <cell r="C5622" t="str">
            <v>Lệ</v>
          </cell>
          <cell r="D5622">
            <v>36128</v>
          </cell>
          <cell r="E5622" t="str">
            <v>K22PSU-QTH1</v>
          </cell>
        </row>
        <row r="5623">
          <cell r="A5623">
            <v>2220214404</v>
          </cell>
          <cell r="B5623" t="str">
            <v>Nguyễn Diệu</v>
          </cell>
          <cell r="C5623" t="str">
            <v>Linh</v>
          </cell>
          <cell r="D5623">
            <v>35881</v>
          </cell>
          <cell r="E5623" t="str">
            <v>K22PSU-QTH1</v>
          </cell>
        </row>
        <row r="5624">
          <cell r="A5624">
            <v>2220274502</v>
          </cell>
          <cell r="B5624" t="str">
            <v>Dương Thùy</v>
          </cell>
          <cell r="C5624" t="str">
            <v>Linh</v>
          </cell>
          <cell r="D5624">
            <v>35847</v>
          </cell>
          <cell r="E5624" t="str">
            <v>K22PSU-QTH1</v>
          </cell>
        </row>
        <row r="5625">
          <cell r="A5625">
            <v>2220512714</v>
          </cell>
          <cell r="B5625" t="str">
            <v>Lê Thị Hoàng</v>
          </cell>
          <cell r="C5625" t="str">
            <v>Linh</v>
          </cell>
          <cell r="D5625">
            <v>36099</v>
          </cell>
          <cell r="E5625" t="str">
            <v>K22PSU-QTH1</v>
          </cell>
        </row>
        <row r="5626">
          <cell r="A5626">
            <v>2221724209</v>
          </cell>
          <cell r="B5626" t="str">
            <v>Phạm Quang Minh</v>
          </cell>
          <cell r="C5626" t="str">
            <v>Mẫn</v>
          </cell>
          <cell r="D5626">
            <v>35879</v>
          </cell>
          <cell r="E5626" t="str">
            <v>K22PSU-QTH1</v>
          </cell>
        </row>
        <row r="5627">
          <cell r="A5627">
            <v>2220214400</v>
          </cell>
          <cell r="B5627" t="str">
            <v>Nguyễn Thị Hiếu</v>
          </cell>
          <cell r="C5627" t="str">
            <v>Ngân</v>
          </cell>
          <cell r="D5627">
            <v>35975</v>
          </cell>
          <cell r="E5627" t="str">
            <v>K22PSU-QTH1</v>
          </cell>
        </row>
        <row r="5628">
          <cell r="A5628">
            <v>2220217742</v>
          </cell>
          <cell r="B5628" t="str">
            <v>Dương Yến</v>
          </cell>
          <cell r="C5628" t="str">
            <v>Ngọc</v>
          </cell>
          <cell r="D5628">
            <v>35904</v>
          </cell>
          <cell r="E5628" t="str">
            <v>K22PSU-QTH1</v>
          </cell>
        </row>
        <row r="5629">
          <cell r="A5629">
            <v>2220214417</v>
          </cell>
          <cell r="B5629" t="str">
            <v>Phạm Bảo</v>
          </cell>
          <cell r="C5629" t="str">
            <v>Nguyên</v>
          </cell>
          <cell r="D5629">
            <v>35887</v>
          </cell>
          <cell r="E5629" t="str">
            <v>K22PSU-QTH1</v>
          </cell>
        </row>
        <row r="5630">
          <cell r="A5630">
            <v>2221219182</v>
          </cell>
          <cell r="B5630" t="str">
            <v>VŨ THÀNH</v>
          </cell>
          <cell r="C5630" t="str">
            <v>NHÂN</v>
          </cell>
          <cell r="D5630">
            <v>35570</v>
          </cell>
          <cell r="E5630" t="str">
            <v>K22PSU-QTH1</v>
          </cell>
        </row>
        <row r="5631">
          <cell r="A5631">
            <v>2221214530</v>
          </cell>
          <cell r="B5631" t="str">
            <v>Trịnh Nguyễn Thành</v>
          </cell>
          <cell r="C5631" t="str">
            <v>Nhân</v>
          </cell>
          <cell r="D5631">
            <v>35861</v>
          </cell>
          <cell r="E5631" t="str">
            <v>K22PSU-QTH1</v>
          </cell>
        </row>
        <row r="5632">
          <cell r="A5632">
            <v>2220278916</v>
          </cell>
          <cell r="B5632" t="str">
            <v>Nguyễn Thị Hồng</v>
          </cell>
          <cell r="C5632" t="str">
            <v>Nhi</v>
          </cell>
          <cell r="D5632">
            <v>36091</v>
          </cell>
          <cell r="E5632" t="str">
            <v>K22PSU-QTH1</v>
          </cell>
        </row>
        <row r="5633">
          <cell r="A5633">
            <v>2220354027</v>
          </cell>
          <cell r="B5633" t="str">
            <v>Nguyễn Thị Yến</v>
          </cell>
          <cell r="C5633" t="str">
            <v>Nhi</v>
          </cell>
          <cell r="D5633">
            <v>36082</v>
          </cell>
          <cell r="E5633" t="str">
            <v>K22PSU-QTH1</v>
          </cell>
        </row>
        <row r="5634">
          <cell r="A5634">
            <v>2220218379</v>
          </cell>
          <cell r="B5634" t="str">
            <v>Đinh Thị Yến</v>
          </cell>
          <cell r="C5634" t="str">
            <v>Nhi</v>
          </cell>
          <cell r="D5634">
            <v>36037</v>
          </cell>
          <cell r="E5634" t="str">
            <v>K22PSU-QTH1</v>
          </cell>
        </row>
        <row r="5635">
          <cell r="A5635">
            <v>2221219464</v>
          </cell>
          <cell r="B5635" t="str">
            <v>Đặng Vũ Hoàng</v>
          </cell>
          <cell r="C5635" t="str">
            <v>Phúc</v>
          </cell>
          <cell r="D5635">
            <v>35079</v>
          </cell>
          <cell r="E5635" t="str">
            <v>K22PSU-QTH1</v>
          </cell>
        </row>
        <row r="5636">
          <cell r="A5636">
            <v>2221219248</v>
          </cell>
          <cell r="B5636" t="str">
            <v>Trần Nguyễn Văn</v>
          </cell>
          <cell r="C5636" t="str">
            <v>Phước</v>
          </cell>
          <cell r="D5636">
            <v>35881</v>
          </cell>
          <cell r="E5636" t="str">
            <v>K22PSU-QTH1</v>
          </cell>
        </row>
        <row r="5637">
          <cell r="A5637">
            <v>2220218291</v>
          </cell>
          <cell r="B5637" t="str">
            <v>Phan Văn</v>
          </cell>
          <cell r="C5637" t="str">
            <v>Sang</v>
          </cell>
          <cell r="D5637">
            <v>35940</v>
          </cell>
          <cell r="E5637" t="str">
            <v>K22PSU-QTH1</v>
          </cell>
        </row>
        <row r="5638">
          <cell r="A5638">
            <v>2221532398</v>
          </cell>
          <cell r="B5638" t="str">
            <v>Đặng Trọng</v>
          </cell>
          <cell r="C5638" t="str">
            <v>Tuấn</v>
          </cell>
          <cell r="D5638">
            <v>35744</v>
          </cell>
          <cell r="E5638" t="str">
            <v>K22PSU-QTH1</v>
          </cell>
        </row>
        <row r="5639">
          <cell r="A5639">
            <v>2220214366</v>
          </cell>
          <cell r="B5639" t="str">
            <v>Nguyễn Thị Huyền</v>
          </cell>
          <cell r="C5639" t="str">
            <v>Trang</v>
          </cell>
          <cell r="D5639">
            <v>35796</v>
          </cell>
          <cell r="E5639" t="str">
            <v>K22PSU-QTH1</v>
          </cell>
        </row>
        <row r="5640">
          <cell r="A5640">
            <v>2220214543</v>
          </cell>
          <cell r="B5640" t="str">
            <v>Lê Thị Thùy</v>
          </cell>
          <cell r="C5640" t="str">
            <v>Trâm</v>
          </cell>
          <cell r="D5640">
            <v>35431</v>
          </cell>
          <cell r="E5640" t="str">
            <v>K22PSU-QTH1</v>
          </cell>
        </row>
        <row r="5641">
          <cell r="A5641">
            <v>2220214450</v>
          </cell>
          <cell r="B5641" t="str">
            <v>Nguyễn Thị Lan</v>
          </cell>
          <cell r="C5641" t="str">
            <v>Trinh</v>
          </cell>
          <cell r="D5641">
            <v>35998</v>
          </cell>
          <cell r="E5641" t="str">
            <v>K22PSU-QTH1</v>
          </cell>
        </row>
        <row r="5642">
          <cell r="A5642">
            <v>2220277875</v>
          </cell>
          <cell r="B5642" t="str">
            <v>Nguyễn Thị Tố</v>
          </cell>
          <cell r="C5642" t="str">
            <v>Uyên</v>
          </cell>
          <cell r="D5642">
            <v>35964</v>
          </cell>
          <cell r="E5642" t="str">
            <v>K22PSU-QTH1</v>
          </cell>
        </row>
        <row r="5643">
          <cell r="A5643">
            <v>2220214541</v>
          </cell>
          <cell r="B5643" t="str">
            <v>Phan Thị Tường</v>
          </cell>
          <cell r="C5643" t="str">
            <v>Vi</v>
          </cell>
          <cell r="D5643">
            <v>35859</v>
          </cell>
          <cell r="E5643" t="str">
            <v>K22PSU-QTH1</v>
          </cell>
        </row>
        <row r="5644">
          <cell r="A5644">
            <v>2220218591</v>
          </cell>
          <cell r="B5644" t="str">
            <v>Ngô Thị Tường</v>
          </cell>
          <cell r="C5644" t="str">
            <v>Vy</v>
          </cell>
          <cell r="D5644">
            <v>35816</v>
          </cell>
          <cell r="E5644" t="str">
            <v>K22PSU-QTH1</v>
          </cell>
        </row>
        <row r="5645">
          <cell r="A5645">
            <v>2220214538</v>
          </cell>
          <cell r="B5645" t="str">
            <v>Lê Thị Thu</v>
          </cell>
          <cell r="C5645" t="str">
            <v>Yên</v>
          </cell>
          <cell r="D5645">
            <v>36103</v>
          </cell>
          <cell r="E5645" t="str">
            <v>K22PSU-QTH1</v>
          </cell>
        </row>
        <row r="5646">
          <cell r="A5646">
            <v>2220718702</v>
          </cell>
          <cell r="B5646" t="str">
            <v>Nguyễn Thị Hoàng</v>
          </cell>
          <cell r="C5646" t="str">
            <v>Yến</v>
          </cell>
          <cell r="D5646">
            <v>35927</v>
          </cell>
          <cell r="E5646" t="str">
            <v>K22PSU-QTH1</v>
          </cell>
        </row>
        <row r="5647">
          <cell r="A5647">
            <v>2220247958</v>
          </cell>
          <cell r="B5647" t="str">
            <v>Nguyễn Thị Thúy</v>
          </cell>
          <cell r="C5647" t="str">
            <v>An</v>
          </cell>
          <cell r="D5647">
            <v>35841</v>
          </cell>
          <cell r="E5647" t="str">
            <v>K22PSU-QNH</v>
          </cell>
        </row>
        <row r="5648">
          <cell r="A5648">
            <v>2221247919</v>
          </cell>
          <cell r="B5648" t="str">
            <v>Trương Khắc Minh</v>
          </cell>
          <cell r="C5648" t="str">
            <v>Chiến</v>
          </cell>
          <cell r="D5648">
            <v>36031</v>
          </cell>
          <cell r="E5648" t="str">
            <v>K22PSU-QNH</v>
          </cell>
        </row>
        <row r="5649">
          <cell r="A5649">
            <v>2220217590</v>
          </cell>
          <cell r="B5649" t="str">
            <v>Nguyễn Thị Thúy</v>
          </cell>
          <cell r="C5649" t="str">
            <v>Ngân</v>
          </cell>
          <cell r="D5649">
            <v>35947</v>
          </cell>
          <cell r="E5649" t="str">
            <v>K22PSU-QNH</v>
          </cell>
        </row>
        <row r="5650">
          <cell r="A5650">
            <v>2221247967</v>
          </cell>
          <cell r="B5650" t="str">
            <v>Nguyễn Thanh</v>
          </cell>
          <cell r="C5650" t="str">
            <v>Tùng</v>
          </cell>
          <cell r="D5650">
            <v>36097</v>
          </cell>
          <cell r="E5650" t="str">
            <v>K22PSU-QNH</v>
          </cell>
        </row>
        <row r="5651">
          <cell r="A5651">
            <v>2220247947</v>
          </cell>
          <cell r="B5651" t="str">
            <v>Trần Thanh</v>
          </cell>
          <cell r="C5651" t="str">
            <v>Thúy</v>
          </cell>
          <cell r="D5651">
            <v>35892</v>
          </cell>
          <cell r="E5651" t="str">
            <v>K22PSU-QNH</v>
          </cell>
        </row>
        <row r="5652">
          <cell r="A5652">
            <v>2220247945</v>
          </cell>
          <cell r="B5652" t="str">
            <v>Hồ Trần Ngọc</v>
          </cell>
          <cell r="C5652" t="str">
            <v>Thư</v>
          </cell>
          <cell r="D5652">
            <v>36147</v>
          </cell>
          <cell r="E5652" t="str">
            <v>K22PSU-QNH</v>
          </cell>
        </row>
        <row r="5653">
          <cell r="A5653">
            <v>2220247959</v>
          </cell>
          <cell r="B5653" t="str">
            <v>Ngô Thu</v>
          </cell>
          <cell r="C5653" t="str">
            <v>Trà</v>
          </cell>
          <cell r="D5653">
            <v>36014</v>
          </cell>
          <cell r="E5653" t="str">
            <v>K22PSU-QNH</v>
          </cell>
        </row>
        <row r="5654">
          <cell r="A5654">
            <v>2220247965</v>
          </cell>
          <cell r="B5654" t="str">
            <v>Trần Tú</v>
          </cell>
          <cell r="C5654" t="str">
            <v>Trinh</v>
          </cell>
          <cell r="D5654">
            <v>36106</v>
          </cell>
          <cell r="E5654" t="str">
            <v>K22PSU-QNH</v>
          </cell>
        </row>
        <row r="5655">
          <cell r="A5655">
            <v>2220244562</v>
          </cell>
          <cell r="B5655" t="str">
            <v>Cao Thị Thúy</v>
          </cell>
          <cell r="C5655" t="str">
            <v>Vy</v>
          </cell>
          <cell r="D5655">
            <v>35980</v>
          </cell>
          <cell r="E5655" t="str">
            <v>K22PSU-QNH</v>
          </cell>
        </row>
        <row r="5656">
          <cell r="A5656">
            <v>2210719181</v>
          </cell>
          <cell r="B5656" t="str">
            <v>Phan Ngọc Trúc</v>
          </cell>
          <cell r="C5656" t="str">
            <v>Quỳnh</v>
          </cell>
          <cell r="D5656">
            <v>35428</v>
          </cell>
          <cell r="E5656" t="str">
            <v>K22PSU-QCD</v>
          </cell>
        </row>
        <row r="5657">
          <cell r="A5657">
            <v>2220263405</v>
          </cell>
          <cell r="B5657" t="str">
            <v>Nguyễn Thị Ngọc</v>
          </cell>
          <cell r="C5657" t="str">
            <v>Ái</v>
          </cell>
          <cell r="D5657">
            <v>35433</v>
          </cell>
          <cell r="E5657" t="str">
            <v>K22PSU-KKT</v>
          </cell>
        </row>
        <row r="5658">
          <cell r="A5658">
            <v>2221125578</v>
          </cell>
          <cell r="B5658" t="str">
            <v>Phạm Hoàng</v>
          </cell>
          <cell r="C5658" t="str">
            <v>Anh</v>
          </cell>
          <cell r="D5658">
            <v>36149</v>
          </cell>
          <cell r="E5658" t="str">
            <v>K22PSU-KKT</v>
          </cell>
        </row>
        <row r="5659">
          <cell r="A5659">
            <v>2220247926</v>
          </cell>
          <cell r="B5659" t="str">
            <v>Đỗ Thị</v>
          </cell>
          <cell r="C5659" t="str">
            <v>Hiền</v>
          </cell>
          <cell r="D5659">
            <v>35937</v>
          </cell>
          <cell r="E5659" t="str">
            <v>K22PSU-KKT</v>
          </cell>
        </row>
        <row r="5660">
          <cell r="A5660">
            <v>2221145196</v>
          </cell>
          <cell r="B5660" t="str">
            <v>Trần Nguyên</v>
          </cell>
          <cell r="C5660" t="str">
            <v>Hoàng</v>
          </cell>
          <cell r="D5660">
            <v>35535</v>
          </cell>
          <cell r="E5660" t="str">
            <v>K22PSU-KKT</v>
          </cell>
        </row>
        <row r="5661">
          <cell r="A5661">
            <v>2221258598</v>
          </cell>
          <cell r="B5661" t="str">
            <v>Kiều Văn</v>
          </cell>
          <cell r="C5661" t="str">
            <v>Huy</v>
          </cell>
          <cell r="D5661">
            <v>36068</v>
          </cell>
          <cell r="E5661" t="str">
            <v>K22PSU-KKT</v>
          </cell>
        </row>
        <row r="5662">
          <cell r="A5662">
            <v>2220865956</v>
          </cell>
          <cell r="B5662" t="str">
            <v>Nguyễn Thị Oanh</v>
          </cell>
          <cell r="C5662" t="str">
            <v>Kiều</v>
          </cell>
          <cell r="D5662">
            <v>36088</v>
          </cell>
          <cell r="E5662" t="str">
            <v>K22PSU-KKT</v>
          </cell>
        </row>
        <row r="5663">
          <cell r="A5663">
            <v>2221255332</v>
          </cell>
          <cell r="B5663" t="str">
            <v>Đỗ Trần Tuấn</v>
          </cell>
          <cell r="C5663" t="str">
            <v>Khải</v>
          </cell>
          <cell r="D5663">
            <v>35905</v>
          </cell>
          <cell r="E5663" t="str">
            <v>K22PSU-KKT</v>
          </cell>
        </row>
        <row r="5664">
          <cell r="A5664">
            <v>2220255333</v>
          </cell>
          <cell r="B5664" t="str">
            <v>Trần Kiều</v>
          </cell>
          <cell r="C5664" t="str">
            <v>Loan</v>
          </cell>
          <cell r="D5664">
            <v>36158</v>
          </cell>
          <cell r="E5664" t="str">
            <v>K22PSU-KKT</v>
          </cell>
        </row>
        <row r="5665">
          <cell r="A5665">
            <v>2221255334</v>
          </cell>
          <cell r="B5665" t="str">
            <v>Võ Bá</v>
          </cell>
          <cell r="C5665" t="str">
            <v>Luân</v>
          </cell>
          <cell r="D5665">
            <v>35808</v>
          </cell>
          <cell r="E5665" t="str">
            <v>K22PSU-KKT</v>
          </cell>
        </row>
        <row r="5666">
          <cell r="A5666">
            <v>2220255253</v>
          </cell>
          <cell r="B5666" t="str">
            <v>Trần Thị</v>
          </cell>
          <cell r="C5666" t="str">
            <v>Mai</v>
          </cell>
          <cell r="D5666">
            <v>35976</v>
          </cell>
          <cell r="E5666" t="str">
            <v>K22PSU-KKT</v>
          </cell>
        </row>
        <row r="5667">
          <cell r="A5667">
            <v>2220217579</v>
          </cell>
          <cell r="B5667" t="str">
            <v>Phạm Quỳnh Thảo</v>
          </cell>
          <cell r="C5667" t="str">
            <v>My</v>
          </cell>
          <cell r="D5667">
            <v>36051</v>
          </cell>
          <cell r="E5667" t="str">
            <v>K22PSU-KKT</v>
          </cell>
        </row>
        <row r="5668">
          <cell r="A5668">
            <v>2220255337</v>
          </cell>
          <cell r="B5668" t="str">
            <v>Nguyễn Thị Tuyết</v>
          </cell>
          <cell r="C5668" t="str">
            <v>Nhung</v>
          </cell>
          <cell r="D5668">
            <v>35868</v>
          </cell>
          <cell r="E5668" t="str">
            <v>K22PSU-KKT</v>
          </cell>
        </row>
        <row r="5669">
          <cell r="A5669">
            <v>2220253350</v>
          </cell>
          <cell r="B5669" t="str">
            <v>Nguyễn Thị Hồng</v>
          </cell>
          <cell r="C5669" t="str">
            <v>Oanh</v>
          </cell>
          <cell r="D5669">
            <v>35879</v>
          </cell>
          <cell r="E5669" t="str">
            <v>K22PSU-KKT</v>
          </cell>
        </row>
        <row r="5670">
          <cell r="A5670">
            <v>2221253330</v>
          </cell>
          <cell r="B5670" t="str">
            <v>Hồ Đắc</v>
          </cell>
          <cell r="C5670" t="str">
            <v>Phước</v>
          </cell>
          <cell r="D5670">
            <v>35477</v>
          </cell>
          <cell r="E5670" t="str">
            <v>K22PSU-KKT</v>
          </cell>
        </row>
        <row r="5671">
          <cell r="A5671">
            <v>2221268995</v>
          </cell>
          <cell r="B5671" t="str">
            <v>Lê Đình</v>
          </cell>
          <cell r="C5671" t="str">
            <v>Sơn</v>
          </cell>
          <cell r="D5671">
            <v>36055</v>
          </cell>
          <cell r="E5671" t="str">
            <v>K22PSU-KKT</v>
          </cell>
        </row>
        <row r="5672">
          <cell r="A5672">
            <v>2220253338</v>
          </cell>
          <cell r="B5672" t="str">
            <v>Nguyễn Thị Thùy</v>
          </cell>
          <cell r="C5672" t="str">
            <v>Sương</v>
          </cell>
          <cell r="D5672">
            <v>35856</v>
          </cell>
          <cell r="E5672" t="str">
            <v>K22PSU-KKT</v>
          </cell>
        </row>
        <row r="5673">
          <cell r="A5673">
            <v>2221255289</v>
          </cell>
          <cell r="B5673" t="str">
            <v>Văn Bá Anh</v>
          </cell>
          <cell r="C5673" t="str">
            <v>Tài</v>
          </cell>
          <cell r="D5673">
            <v>35658</v>
          </cell>
          <cell r="E5673" t="str">
            <v>K22PSU-KKT</v>
          </cell>
        </row>
        <row r="5674">
          <cell r="A5674">
            <v>2120725813</v>
          </cell>
          <cell r="B5674" t="str">
            <v>Nguyễn Thị Thảo</v>
          </cell>
          <cell r="C5674" t="str">
            <v>Tâm</v>
          </cell>
          <cell r="D5674" t="str">
            <v>24/02/1997</v>
          </cell>
          <cell r="E5674" t="str">
            <v>K22PSU-KKT</v>
          </cell>
        </row>
        <row r="5675">
          <cell r="A5675">
            <v>2020256243</v>
          </cell>
          <cell r="B5675" t="str">
            <v>Nguyễn Ngọc Minh</v>
          </cell>
          <cell r="C5675" t="str">
            <v>Tâm</v>
          </cell>
          <cell r="D5675">
            <v>35065</v>
          </cell>
          <cell r="E5675" t="str">
            <v>K22PSU-KKT</v>
          </cell>
        </row>
        <row r="5676">
          <cell r="A5676">
            <v>2220255296</v>
          </cell>
          <cell r="B5676" t="str">
            <v>Phạm Thương Thi</v>
          </cell>
          <cell r="C5676" t="str">
            <v>Thảo</v>
          </cell>
          <cell r="D5676">
            <v>35856</v>
          </cell>
          <cell r="E5676" t="str">
            <v>K22PSU-KKT</v>
          </cell>
        </row>
        <row r="5677">
          <cell r="A5677">
            <v>2220255338</v>
          </cell>
          <cell r="B5677" t="str">
            <v>Nguyễn Thị Minh</v>
          </cell>
          <cell r="C5677" t="str">
            <v>Thu</v>
          </cell>
          <cell r="D5677">
            <v>35859</v>
          </cell>
          <cell r="E5677" t="str">
            <v>K22PSU-KKT</v>
          </cell>
        </row>
        <row r="5678">
          <cell r="A5678">
            <v>2220253352</v>
          </cell>
          <cell r="B5678" t="str">
            <v>Nguyễn Lê Kiều</v>
          </cell>
          <cell r="C5678" t="str">
            <v>Trang</v>
          </cell>
          <cell r="D5678">
            <v>35853</v>
          </cell>
          <cell r="E5678" t="str">
            <v>K22PSU-KKT</v>
          </cell>
        </row>
        <row r="5679">
          <cell r="A5679">
            <v>2220255310</v>
          </cell>
          <cell r="B5679" t="str">
            <v>Trần Thị Bảo</v>
          </cell>
          <cell r="C5679" t="str">
            <v>Trâm</v>
          </cell>
          <cell r="D5679">
            <v>35812</v>
          </cell>
          <cell r="E5679" t="str">
            <v>K22PSU-KKT</v>
          </cell>
        </row>
        <row r="5680">
          <cell r="A5680">
            <v>2220255339</v>
          </cell>
          <cell r="B5680" t="str">
            <v>Trần Thị Diệu</v>
          </cell>
          <cell r="C5680" t="str">
            <v>Trinh</v>
          </cell>
          <cell r="D5680">
            <v>35986</v>
          </cell>
          <cell r="E5680" t="str">
            <v>K22PSU-KKT</v>
          </cell>
        </row>
        <row r="5681">
          <cell r="A5681">
            <v>2220258834</v>
          </cell>
          <cell r="B5681" t="str">
            <v>Phan Ngọc Quỳnh</v>
          </cell>
          <cell r="C5681" t="str">
            <v>Uyên</v>
          </cell>
          <cell r="D5681">
            <v>35603</v>
          </cell>
          <cell r="E5681" t="str">
            <v>K22PSU-KKT</v>
          </cell>
        </row>
        <row r="5682">
          <cell r="A5682">
            <v>2220247957</v>
          </cell>
          <cell r="B5682" t="str">
            <v>Nguyễn Thị Hải</v>
          </cell>
          <cell r="C5682" t="str">
            <v>Yến</v>
          </cell>
          <cell r="D5682">
            <v>36068</v>
          </cell>
          <cell r="E5682" t="str">
            <v>K22PSU-KKT</v>
          </cell>
        </row>
        <row r="5683">
          <cell r="A5683">
            <v>2221717200</v>
          </cell>
          <cell r="B5683" t="str">
            <v>Trần Lê Chí</v>
          </cell>
          <cell r="C5683" t="str">
            <v>Bảo</v>
          </cell>
          <cell r="D5683">
            <v>35259</v>
          </cell>
          <cell r="E5683" t="str">
            <v>K22PSU-DLK5</v>
          </cell>
        </row>
        <row r="5684">
          <cell r="A5684">
            <v>2221717201</v>
          </cell>
          <cell r="B5684" t="str">
            <v>Phan Quang</v>
          </cell>
          <cell r="C5684" t="str">
            <v>Châu</v>
          </cell>
          <cell r="D5684">
            <v>35482</v>
          </cell>
          <cell r="E5684" t="str">
            <v>K22PSU-DLK5</v>
          </cell>
        </row>
        <row r="5685">
          <cell r="A5685">
            <v>2220716644</v>
          </cell>
          <cell r="B5685" t="str">
            <v>Nguyễn Thị Thùy</v>
          </cell>
          <cell r="C5685" t="str">
            <v>Dung</v>
          </cell>
          <cell r="D5685">
            <v>35945</v>
          </cell>
          <cell r="E5685" t="str">
            <v>K22PSU-DLK5</v>
          </cell>
        </row>
        <row r="5686">
          <cell r="A5686">
            <v>2221716622</v>
          </cell>
          <cell r="B5686" t="str">
            <v>Phan Văn</v>
          </cell>
          <cell r="C5686" t="str">
            <v>Đạt</v>
          </cell>
          <cell r="D5686">
            <v>36053</v>
          </cell>
          <cell r="E5686" t="str">
            <v>K22PSU-DLK5</v>
          </cell>
        </row>
        <row r="5687">
          <cell r="A5687">
            <v>2220326367</v>
          </cell>
          <cell r="B5687" t="str">
            <v>Trần Nguyễn Thục</v>
          </cell>
          <cell r="C5687" t="str">
            <v>Đoan</v>
          </cell>
          <cell r="D5687">
            <v>36031</v>
          </cell>
          <cell r="E5687" t="str">
            <v>K22PSU-DLK5</v>
          </cell>
        </row>
        <row r="5688">
          <cell r="A5688">
            <v>2221227773</v>
          </cell>
          <cell r="B5688" t="str">
            <v>Võ Minh</v>
          </cell>
          <cell r="C5688" t="str">
            <v>Hiếu</v>
          </cell>
          <cell r="D5688">
            <v>33170</v>
          </cell>
          <cell r="E5688" t="str">
            <v>K22PSU-DLK5</v>
          </cell>
        </row>
        <row r="5689">
          <cell r="A5689">
            <v>2220716728</v>
          </cell>
          <cell r="B5689" t="str">
            <v>Nguyễn Thị Thanh</v>
          </cell>
          <cell r="C5689" t="str">
            <v>Hồng</v>
          </cell>
          <cell r="D5689">
            <v>35847</v>
          </cell>
          <cell r="E5689" t="str">
            <v>K22PSU-DLK5</v>
          </cell>
        </row>
        <row r="5690">
          <cell r="A5690">
            <v>2220716754</v>
          </cell>
          <cell r="B5690" t="str">
            <v>Đặng Khánh</v>
          </cell>
          <cell r="C5690" t="str">
            <v>Huyền</v>
          </cell>
          <cell r="D5690">
            <v>34993</v>
          </cell>
          <cell r="E5690" t="str">
            <v>K22PSU-DLK5</v>
          </cell>
        </row>
        <row r="5691">
          <cell r="A5691">
            <v>2220717215</v>
          </cell>
          <cell r="B5691" t="str">
            <v>Phạm Minh</v>
          </cell>
          <cell r="C5691" t="str">
            <v>Kiều</v>
          </cell>
          <cell r="D5691">
            <v>35598</v>
          </cell>
          <cell r="E5691" t="str">
            <v>K22PSU-DLK5</v>
          </cell>
        </row>
        <row r="5692">
          <cell r="A5692">
            <v>2221716764</v>
          </cell>
          <cell r="B5692" t="str">
            <v>Võ Bạch Tùng</v>
          </cell>
          <cell r="C5692" t="str">
            <v>Khang</v>
          </cell>
          <cell r="D5692">
            <v>36000</v>
          </cell>
          <cell r="E5692" t="str">
            <v>K22PSU-DLK5</v>
          </cell>
        </row>
        <row r="5693">
          <cell r="A5693">
            <v>2220716820</v>
          </cell>
          <cell r="B5693" t="str">
            <v>Đỗ Thụy Ái</v>
          </cell>
          <cell r="C5693" t="str">
            <v>Linh</v>
          </cell>
          <cell r="D5693">
            <v>35515</v>
          </cell>
          <cell r="E5693" t="str">
            <v>K22PSU-DLK5</v>
          </cell>
        </row>
        <row r="5694">
          <cell r="A5694">
            <v>2220716876</v>
          </cell>
          <cell r="B5694" t="str">
            <v>Hoàng Thị Thanh</v>
          </cell>
          <cell r="C5694" t="str">
            <v>Ngân</v>
          </cell>
          <cell r="D5694">
            <v>35089</v>
          </cell>
          <cell r="E5694" t="str">
            <v>K22PSU-DLK5</v>
          </cell>
        </row>
        <row r="5695">
          <cell r="A5695">
            <v>2221716895</v>
          </cell>
          <cell r="B5695" t="str">
            <v>Nguyễn Thảo</v>
          </cell>
          <cell r="C5695" t="str">
            <v>Nguyên</v>
          </cell>
          <cell r="D5695">
            <v>35940</v>
          </cell>
          <cell r="E5695" t="str">
            <v>K22PSU-DLK5</v>
          </cell>
        </row>
        <row r="5696">
          <cell r="A5696">
            <v>2220718806</v>
          </cell>
          <cell r="B5696" t="str">
            <v>Võ Thị Thảo</v>
          </cell>
          <cell r="C5696" t="str">
            <v>Nguyên</v>
          </cell>
          <cell r="D5696">
            <v>35900</v>
          </cell>
          <cell r="E5696" t="str">
            <v>K22PSU-DLK5</v>
          </cell>
        </row>
        <row r="5697">
          <cell r="A5697">
            <v>2220328466</v>
          </cell>
          <cell r="B5697" t="str">
            <v>Phạm Tuyết</v>
          </cell>
          <cell r="C5697" t="str">
            <v>Nhi</v>
          </cell>
          <cell r="D5697">
            <v>35876</v>
          </cell>
          <cell r="E5697" t="str">
            <v>K22PSU-DLK5</v>
          </cell>
        </row>
        <row r="5698">
          <cell r="A5698">
            <v>2220719093</v>
          </cell>
          <cell r="B5698" t="str">
            <v>Lê Ánh</v>
          </cell>
          <cell r="C5698" t="str">
            <v>Như</v>
          </cell>
          <cell r="D5698">
            <v>36148</v>
          </cell>
          <cell r="E5698" t="str">
            <v>K22PSU-DLK5</v>
          </cell>
        </row>
        <row r="5699">
          <cell r="A5699">
            <v>2221719340</v>
          </cell>
          <cell r="B5699" t="str">
            <v>Nguyễn Văn Thành</v>
          </cell>
          <cell r="C5699" t="str">
            <v>Pháp</v>
          </cell>
          <cell r="D5699">
            <v>35449</v>
          </cell>
          <cell r="E5699" t="str">
            <v>K22PSU-DLK5</v>
          </cell>
        </row>
        <row r="5700">
          <cell r="A5700">
            <v>2220719020</v>
          </cell>
          <cell r="B5700" t="str">
            <v>Trần Thị Kim</v>
          </cell>
          <cell r="C5700" t="str">
            <v>Phụng</v>
          </cell>
          <cell r="D5700">
            <v>35966</v>
          </cell>
          <cell r="E5700" t="str">
            <v>K22PSU-DLK5</v>
          </cell>
        </row>
        <row r="5701">
          <cell r="A5701">
            <v>2220717227</v>
          </cell>
          <cell r="B5701" t="str">
            <v>Trương Hà</v>
          </cell>
          <cell r="C5701" t="str">
            <v>Phương</v>
          </cell>
          <cell r="D5701">
            <v>36094</v>
          </cell>
          <cell r="E5701" t="str">
            <v>K22PSU-DLK5</v>
          </cell>
        </row>
        <row r="5702">
          <cell r="A5702">
            <v>2221717245</v>
          </cell>
          <cell r="B5702" t="str">
            <v>Lê Đức</v>
          </cell>
          <cell r="C5702" t="str">
            <v>Tiến</v>
          </cell>
          <cell r="D5702">
            <v>35910</v>
          </cell>
          <cell r="E5702" t="str">
            <v>K22PSU-DLK5</v>
          </cell>
        </row>
        <row r="5703">
          <cell r="A5703">
            <v>2221717247</v>
          </cell>
          <cell r="B5703" t="str">
            <v>Phan Thanh</v>
          </cell>
          <cell r="C5703" t="str">
            <v>Toàn</v>
          </cell>
          <cell r="D5703">
            <v>34602</v>
          </cell>
          <cell r="E5703" t="str">
            <v>K22PSU-DLK5</v>
          </cell>
        </row>
        <row r="5704">
          <cell r="A5704">
            <v>2221717118</v>
          </cell>
          <cell r="B5704" t="str">
            <v>Phan Ngọc Anh</v>
          </cell>
          <cell r="C5704" t="str">
            <v>Tuấn</v>
          </cell>
          <cell r="D5704">
            <v>35104</v>
          </cell>
          <cell r="E5704" t="str">
            <v>K22PSU-DLK5</v>
          </cell>
        </row>
        <row r="5705">
          <cell r="A5705">
            <v>2220717006</v>
          </cell>
          <cell r="B5705" t="str">
            <v>Nguyễn Thị Phương</v>
          </cell>
          <cell r="C5705" t="str">
            <v>Thảo</v>
          </cell>
          <cell r="D5705">
            <v>35885</v>
          </cell>
          <cell r="E5705" t="str">
            <v>K22PSU-DLK5</v>
          </cell>
        </row>
        <row r="5706">
          <cell r="A5706">
            <v>2221717017</v>
          </cell>
          <cell r="B5706" t="str">
            <v>Nguyễn Hữu</v>
          </cell>
          <cell r="C5706" t="str">
            <v>Thiện</v>
          </cell>
          <cell r="D5706">
            <v>35802</v>
          </cell>
          <cell r="E5706" t="str">
            <v>K22PSU-DLK5</v>
          </cell>
        </row>
        <row r="5707">
          <cell r="A5707">
            <v>2221717239</v>
          </cell>
          <cell r="B5707" t="str">
            <v>Lê Trung Toàn</v>
          </cell>
          <cell r="C5707" t="str">
            <v>Thịnh</v>
          </cell>
          <cell r="D5707">
            <v>36127</v>
          </cell>
          <cell r="E5707" t="str">
            <v>K22PSU-DLK5</v>
          </cell>
        </row>
        <row r="5708">
          <cell r="A5708">
            <v>2220717240</v>
          </cell>
          <cell r="B5708" t="str">
            <v>Huỳnh Thị Quỳnh</v>
          </cell>
          <cell r="C5708" t="str">
            <v>Thư</v>
          </cell>
          <cell r="D5708">
            <v>36109</v>
          </cell>
          <cell r="E5708" t="str">
            <v>K22PSU-DLK5</v>
          </cell>
        </row>
        <row r="5709">
          <cell r="A5709">
            <v>2221717244</v>
          </cell>
          <cell r="B5709" t="str">
            <v>Phạm Nguyễn Hoàng</v>
          </cell>
          <cell r="C5709" t="str">
            <v>Thy</v>
          </cell>
          <cell r="D5709">
            <v>35740</v>
          </cell>
          <cell r="E5709" t="str">
            <v>K22PSU-DLK5</v>
          </cell>
        </row>
        <row r="5710">
          <cell r="A5710">
            <v>2220717067</v>
          </cell>
          <cell r="B5710" t="str">
            <v>Trần Huỳnh Bích</v>
          </cell>
          <cell r="C5710" t="str">
            <v>Trâm</v>
          </cell>
          <cell r="D5710">
            <v>36098</v>
          </cell>
          <cell r="E5710" t="str">
            <v>K22PSU-DLK5</v>
          </cell>
        </row>
        <row r="5711">
          <cell r="A5711">
            <v>2220728481</v>
          </cell>
          <cell r="B5711" t="str">
            <v>Mai Võ Tố</v>
          </cell>
          <cell r="C5711" t="str">
            <v>Uyên</v>
          </cell>
          <cell r="D5711">
            <v>35664</v>
          </cell>
          <cell r="E5711" t="str">
            <v>K22PSU-DLK5</v>
          </cell>
        </row>
        <row r="5712">
          <cell r="A5712">
            <v>2220717158</v>
          </cell>
          <cell r="B5712" t="str">
            <v>Hà Lê Thiên</v>
          </cell>
          <cell r="C5712" t="str">
            <v>Vi</v>
          </cell>
          <cell r="D5712">
            <v>35786</v>
          </cell>
          <cell r="E5712" t="str">
            <v>K22PSU-DLK5</v>
          </cell>
        </row>
        <row r="5713">
          <cell r="A5713">
            <v>2221717253</v>
          </cell>
          <cell r="B5713" t="str">
            <v>Võ Triệu</v>
          </cell>
          <cell r="C5713" t="str">
            <v>Vĩ</v>
          </cell>
          <cell r="D5713">
            <v>35625</v>
          </cell>
          <cell r="E5713" t="str">
            <v>K22PSU-DLK5</v>
          </cell>
        </row>
        <row r="5714">
          <cell r="A5714">
            <v>2221717254</v>
          </cell>
          <cell r="B5714" t="str">
            <v>Hồ Văn</v>
          </cell>
          <cell r="C5714" t="str">
            <v>Vinh</v>
          </cell>
          <cell r="D5714">
            <v>36151</v>
          </cell>
          <cell r="E5714" t="str">
            <v>K22PSU-DLK5</v>
          </cell>
        </row>
        <row r="5715">
          <cell r="A5715">
            <v>2220717195</v>
          </cell>
          <cell r="B5715" t="str">
            <v>Dương Nguyễn Hiền</v>
          </cell>
          <cell r="C5715" t="str">
            <v>Anh</v>
          </cell>
          <cell r="D5715">
            <v>36128</v>
          </cell>
          <cell r="E5715" t="str">
            <v>K22PSU-DLK4</v>
          </cell>
        </row>
        <row r="5716">
          <cell r="A5716">
            <v>2221727266</v>
          </cell>
          <cell r="B5716" t="str">
            <v>Võ Hoàng</v>
          </cell>
          <cell r="C5716" t="str">
            <v>Bửu</v>
          </cell>
          <cell r="D5716">
            <v>35900</v>
          </cell>
          <cell r="E5716" t="str">
            <v>K22PSU-DLK4</v>
          </cell>
        </row>
        <row r="5717">
          <cell r="A5717">
            <v>2220717204</v>
          </cell>
          <cell r="B5717" t="str">
            <v>Nguyễn Phúc Thiên</v>
          </cell>
          <cell r="C5717" t="str">
            <v>Duyên</v>
          </cell>
          <cell r="D5717">
            <v>35817</v>
          </cell>
          <cell r="E5717" t="str">
            <v>K22PSU-DLK4</v>
          </cell>
        </row>
        <row r="5718">
          <cell r="A5718">
            <v>2221727278</v>
          </cell>
          <cell r="B5718" t="str">
            <v>Lê Tiến</v>
          </cell>
          <cell r="C5718" t="str">
            <v>Đạt</v>
          </cell>
          <cell r="D5718">
            <v>36058</v>
          </cell>
          <cell r="E5718" t="str">
            <v>K22PSU-DLK4</v>
          </cell>
        </row>
        <row r="5719">
          <cell r="A5719">
            <v>2221716635</v>
          </cell>
          <cell r="B5719" t="str">
            <v>Lê Huỳnh</v>
          </cell>
          <cell r="C5719" t="str">
            <v>Đức</v>
          </cell>
          <cell r="D5719">
            <v>35889</v>
          </cell>
          <cell r="E5719" t="str">
            <v>K22PSU-DLK4</v>
          </cell>
        </row>
        <row r="5720">
          <cell r="A5720">
            <v>2220717206</v>
          </cell>
          <cell r="B5720" t="str">
            <v>Lê Thị Châu</v>
          </cell>
          <cell r="C5720" t="str">
            <v>Giang</v>
          </cell>
          <cell r="D5720">
            <v>36003</v>
          </cell>
          <cell r="E5720" t="str">
            <v>K22PSU-DLK4</v>
          </cell>
        </row>
        <row r="5721">
          <cell r="A5721">
            <v>2220717207</v>
          </cell>
          <cell r="B5721" t="str">
            <v>Nguyễn Thị Thu</v>
          </cell>
          <cell r="C5721" t="str">
            <v>Hà</v>
          </cell>
          <cell r="D5721">
            <v>36049</v>
          </cell>
          <cell r="E5721" t="str">
            <v>K22PSU-DLK4</v>
          </cell>
        </row>
        <row r="5722">
          <cell r="A5722">
            <v>2220716706</v>
          </cell>
          <cell r="B5722" t="str">
            <v>Đặng Thị Thu</v>
          </cell>
          <cell r="C5722" t="str">
            <v>Hiền</v>
          </cell>
          <cell r="D5722">
            <v>35859</v>
          </cell>
          <cell r="E5722" t="str">
            <v>K22PSU-DLK4</v>
          </cell>
        </row>
        <row r="5723">
          <cell r="A5723">
            <v>2220716707</v>
          </cell>
          <cell r="B5723" t="str">
            <v>Nguyễn Thị</v>
          </cell>
          <cell r="C5723" t="str">
            <v>Hiền</v>
          </cell>
          <cell r="D5723">
            <v>35940</v>
          </cell>
          <cell r="E5723" t="str">
            <v>K22PSU-DLK4</v>
          </cell>
        </row>
        <row r="5724">
          <cell r="A5724">
            <v>2220727301</v>
          </cell>
          <cell r="B5724" t="str">
            <v>Hoàng Thị Diệu</v>
          </cell>
          <cell r="C5724" t="str">
            <v>Hiền</v>
          </cell>
          <cell r="D5724">
            <v>36041</v>
          </cell>
          <cell r="E5724" t="str">
            <v>K22PSU-DLK4</v>
          </cell>
        </row>
        <row r="5725">
          <cell r="A5725">
            <v>2221716715</v>
          </cell>
          <cell r="B5725" t="str">
            <v>Trần Sơn</v>
          </cell>
          <cell r="C5725" t="str">
            <v>Hiếu</v>
          </cell>
          <cell r="D5725">
            <v>35991</v>
          </cell>
          <cell r="E5725" t="str">
            <v>K22PSU-DLK4</v>
          </cell>
        </row>
        <row r="5726">
          <cell r="A5726">
            <v>2221716751</v>
          </cell>
          <cell r="B5726" t="str">
            <v>Huỳnh Nguyên Vĩnh</v>
          </cell>
          <cell r="C5726" t="str">
            <v>Huy</v>
          </cell>
          <cell r="D5726">
            <v>36061</v>
          </cell>
          <cell r="E5726" t="str">
            <v>K22PSU-DLK4</v>
          </cell>
        </row>
        <row r="5727">
          <cell r="A5727">
            <v>2221716763</v>
          </cell>
          <cell r="B5727" t="str">
            <v>Nguyễn Anh</v>
          </cell>
          <cell r="C5727" t="str">
            <v>Kham</v>
          </cell>
          <cell r="D5727">
            <v>35860</v>
          </cell>
          <cell r="E5727" t="str">
            <v>K22PSU-DLK4</v>
          </cell>
        </row>
        <row r="5728">
          <cell r="A5728">
            <v>2220717218</v>
          </cell>
          <cell r="B5728" t="str">
            <v>Trần Lệ Diệu</v>
          </cell>
          <cell r="C5728" t="str">
            <v>Linh</v>
          </cell>
          <cell r="D5728">
            <v>36084</v>
          </cell>
          <cell r="E5728" t="str">
            <v>K22PSU-DLK4</v>
          </cell>
        </row>
        <row r="5729">
          <cell r="A5729">
            <v>2220716824</v>
          </cell>
          <cell r="B5729" t="str">
            <v>Nguyễn Thị</v>
          </cell>
          <cell r="C5729" t="str">
            <v>Lợi</v>
          </cell>
          <cell r="D5729">
            <v>35907</v>
          </cell>
          <cell r="E5729" t="str">
            <v>K22PSU-DLK4</v>
          </cell>
        </row>
        <row r="5730">
          <cell r="A5730">
            <v>2221719221</v>
          </cell>
          <cell r="B5730" t="str">
            <v>Nguyễn Thành</v>
          </cell>
          <cell r="C5730" t="str">
            <v>Luân</v>
          </cell>
          <cell r="D5730">
            <v>35794</v>
          </cell>
          <cell r="E5730" t="str">
            <v>K22PSU-DLK4</v>
          </cell>
        </row>
        <row r="5731">
          <cell r="A5731">
            <v>2220727338</v>
          </cell>
          <cell r="B5731" t="str">
            <v>Đinh Thị</v>
          </cell>
          <cell r="C5731" t="str">
            <v>Nga</v>
          </cell>
          <cell r="D5731">
            <v>36047</v>
          </cell>
          <cell r="E5731" t="str">
            <v>K22PSU-DLK4</v>
          </cell>
        </row>
        <row r="5732">
          <cell r="A5732">
            <v>2220718728</v>
          </cell>
          <cell r="B5732" t="str">
            <v>Phạm Trần Tuyết</v>
          </cell>
          <cell r="C5732" t="str">
            <v>Ngân</v>
          </cell>
          <cell r="D5732">
            <v>35945</v>
          </cell>
          <cell r="E5732" t="str">
            <v>K22PSU-DLK4</v>
          </cell>
        </row>
        <row r="5733">
          <cell r="A5733">
            <v>2220717222</v>
          </cell>
          <cell r="B5733" t="str">
            <v>Võ Nguyễn Yến</v>
          </cell>
          <cell r="C5733" t="str">
            <v>Nhi</v>
          </cell>
          <cell r="D5733">
            <v>35883</v>
          </cell>
          <cell r="E5733" t="str">
            <v>K22PSU-DLK4</v>
          </cell>
        </row>
        <row r="5734">
          <cell r="A5734">
            <v>2220718720</v>
          </cell>
          <cell r="B5734" t="str">
            <v>Võ Thị Hoàng</v>
          </cell>
          <cell r="C5734" t="str">
            <v>Nhi</v>
          </cell>
          <cell r="D5734">
            <v>36033</v>
          </cell>
          <cell r="E5734" t="str">
            <v>K22PSU-DLK4</v>
          </cell>
        </row>
        <row r="5735">
          <cell r="A5735">
            <v>2220716916</v>
          </cell>
          <cell r="B5735" t="str">
            <v>Trương Thị Thanh</v>
          </cell>
          <cell r="C5735" t="str">
            <v>Nhi</v>
          </cell>
          <cell r="D5735">
            <v>35850</v>
          </cell>
          <cell r="E5735" t="str">
            <v>K22PSU-DLK4</v>
          </cell>
        </row>
        <row r="5736">
          <cell r="A5736">
            <v>2220716906</v>
          </cell>
          <cell r="B5736" t="str">
            <v>Nguyễn Thị Yến</v>
          </cell>
          <cell r="C5736" t="str">
            <v>Nhi</v>
          </cell>
          <cell r="D5736">
            <v>36063</v>
          </cell>
          <cell r="E5736" t="str">
            <v>K22PSU-DLK4</v>
          </cell>
        </row>
        <row r="5737">
          <cell r="A5737">
            <v>2220718763</v>
          </cell>
          <cell r="B5737" t="str">
            <v>Nguyễn Thị Hồng</v>
          </cell>
          <cell r="C5737" t="str">
            <v>Nhung</v>
          </cell>
          <cell r="D5737">
            <v>35996</v>
          </cell>
          <cell r="E5737" t="str">
            <v>K22PSU-DLK4</v>
          </cell>
        </row>
        <row r="5738">
          <cell r="A5738">
            <v>2220716919</v>
          </cell>
          <cell r="B5738" t="str">
            <v>Nguyễn Thị Quỳnh</v>
          </cell>
          <cell r="C5738" t="str">
            <v>Như</v>
          </cell>
          <cell r="D5738">
            <v>36013</v>
          </cell>
          <cell r="E5738" t="str">
            <v>K22PSU-DLK4</v>
          </cell>
        </row>
        <row r="5739">
          <cell r="A5739">
            <v>2220717230</v>
          </cell>
          <cell r="B5739" t="str">
            <v>Huỳnh Thị Ngọc</v>
          </cell>
          <cell r="C5739" t="str">
            <v>Quyên</v>
          </cell>
          <cell r="D5739">
            <v>35991</v>
          </cell>
          <cell r="E5739" t="str">
            <v>K22PSU-DLK4</v>
          </cell>
        </row>
        <row r="5740">
          <cell r="A5740">
            <v>2221727427</v>
          </cell>
          <cell r="B5740" t="str">
            <v>Nguyễn Đình</v>
          </cell>
          <cell r="C5740" t="str">
            <v>Tùng</v>
          </cell>
          <cell r="D5740">
            <v>35871</v>
          </cell>
          <cell r="E5740" t="str">
            <v>K22PSU-DLK4</v>
          </cell>
        </row>
        <row r="5741">
          <cell r="A5741">
            <v>2220717238</v>
          </cell>
          <cell r="B5741" t="str">
            <v>Lê Thị Phương</v>
          </cell>
          <cell r="C5741" t="str">
            <v>Thảo</v>
          </cell>
          <cell r="D5741">
            <v>36008</v>
          </cell>
          <cell r="E5741" t="str">
            <v>K22PSU-DLK4</v>
          </cell>
        </row>
        <row r="5742">
          <cell r="A5742">
            <v>2220727391</v>
          </cell>
          <cell r="B5742" t="str">
            <v>Lê Kim</v>
          </cell>
          <cell r="C5742" t="str">
            <v>Thảo</v>
          </cell>
          <cell r="D5742">
            <v>35994</v>
          </cell>
          <cell r="E5742" t="str">
            <v>K22PSU-DLK4</v>
          </cell>
        </row>
        <row r="5743">
          <cell r="A5743">
            <v>2221717235</v>
          </cell>
          <cell r="B5743" t="str">
            <v>Nguyễn Văn</v>
          </cell>
          <cell r="C5743" t="str">
            <v>Thắng</v>
          </cell>
          <cell r="D5743">
            <v>36117</v>
          </cell>
          <cell r="E5743" t="str">
            <v>K22PSU-DLK4</v>
          </cell>
        </row>
        <row r="5744">
          <cell r="A5744">
            <v>2220727412</v>
          </cell>
          <cell r="B5744" t="str">
            <v>Đoàn Đài</v>
          </cell>
          <cell r="C5744" t="str">
            <v>Trang</v>
          </cell>
          <cell r="D5744">
            <v>35913</v>
          </cell>
          <cell r="E5744" t="str">
            <v>K22PSU-DLK4</v>
          </cell>
        </row>
        <row r="5745">
          <cell r="A5745">
            <v>2220717252</v>
          </cell>
          <cell r="B5745" t="str">
            <v>Nguyễn Thị Thảo</v>
          </cell>
          <cell r="C5745" t="str">
            <v>Uyên</v>
          </cell>
          <cell r="D5745">
            <v>36123</v>
          </cell>
          <cell r="E5745" t="str">
            <v>K22PSU-DLK4</v>
          </cell>
        </row>
        <row r="5746">
          <cell r="A5746">
            <v>2220717144</v>
          </cell>
          <cell r="B5746" t="str">
            <v>Đỗ Thị Tố</v>
          </cell>
          <cell r="C5746" t="str">
            <v>Uyên</v>
          </cell>
          <cell r="D5746">
            <v>35930</v>
          </cell>
          <cell r="E5746" t="str">
            <v>K22PSU-DLK4</v>
          </cell>
        </row>
        <row r="5747">
          <cell r="A5747">
            <v>2220217754</v>
          </cell>
          <cell r="B5747" t="str">
            <v>Ngô Thị Na</v>
          </cell>
          <cell r="C5747" t="str">
            <v>Vy</v>
          </cell>
          <cell r="D5747">
            <v>35949</v>
          </cell>
          <cell r="E5747" t="str">
            <v>K22PSU-DLK4</v>
          </cell>
        </row>
        <row r="5748">
          <cell r="A5748">
            <v>2220717198</v>
          </cell>
          <cell r="B5748" t="str">
            <v>Nguyễn Thị Lan</v>
          </cell>
          <cell r="C5748" t="str">
            <v>Anh</v>
          </cell>
          <cell r="D5748">
            <v>35831</v>
          </cell>
          <cell r="E5748" t="str">
            <v>K22PSU-DLK3</v>
          </cell>
        </row>
        <row r="5749">
          <cell r="A5749">
            <v>2220717197</v>
          </cell>
          <cell r="B5749" t="str">
            <v>Văn Ngọc Thảo</v>
          </cell>
          <cell r="C5749" t="str">
            <v>Anh</v>
          </cell>
          <cell r="D5749">
            <v>35217</v>
          </cell>
          <cell r="E5749" t="str">
            <v>K22PSU-DLK3</v>
          </cell>
        </row>
        <row r="5750">
          <cell r="A5750">
            <v>2221718128</v>
          </cell>
          <cell r="B5750" t="str">
            <v>Nguyễn Thị Huyền</v>
          </cell>
          <cell r="C5750" t="str">
            <v>Anh</v>
          </cell>
          <cell r="D5750">
            <v>35951</v>
          </cell>
          <cell r="E5750" t="str">
            <v>K22PSU-DLK3</v>
          </cell>
        </row>
        <row r="5751">
          <cell r="A5751">
            <v>2220717196</v>
          </cell>
          <cell r="B5751" t="str">
            <v>Nguyễn Vân</v>
          </cell>
          <cell r="C5751" t="str">
            <v>Anh</v>
          </cell>
          <cell r="D5751">
            <v>36020</v>
          </cell>
          <cell r="E5751" t="str">
            <v>K22PSU-DLK3</v>
          </cell>
        </row>
        <row r="5752">
          <cell r="A5752">
            <v>2220716609</v>
          </cell>
          <cell r="B5752" t="str">
            <v>Phạm Lê Trân</v>
          </cell>
          <cell r="C5752" t="str">
            <v>Châu</v>
          </cell>
          <cell r="D5752">
            <v>36090</v>
          </cell>
          <cell r="E5752" t="str">
            <v>K22PSU-DLK3</v>
          </cell>
        </row>
        <row r="5753">
          <cell r="A5753">
            <v>2220716629</v>
          </cell>
          <cell r="B5753" t="str">
            <v>Nguyễn Thúy</v>
          </cell>
          <cell r="C5753" t="str">
            <v>Diễm</v>
          </cell>
          <cell r="D5753">
            <v>35829</v>
          </cell>
          <cell r="E5753" t="str">
            <v>K22PSU-DLK3</v>
          </cell>
        </row>
        <row r="5754">
          <cell r="A5754">
            <v>2220277849</v>
          </cell>
          <cell r="B5754" t="str">
            <v>Nguyễn Thùy</v>
          </cell>
          <cell r="C5754" t="str">
            <v>Dương</v>
          </cell>
          <cell r="D5754">
            <v>35803</v>
          </cell>
          <cell r="E5754" t="str">
            <v>K22PSU-DLK3</v>
          </cell>
        </row>
        <row r="5755">
          <cell r="A5755">
            <v>2220716634</v>
          </cell>
          <cell r="B5755" t="str">
            <v>Nguyễn Trần Phúc</v>
          </cell>
          <cell r="C5755" t="str">
            <v>Đức</v>
          </cell>
          <cell r="D5755">
            <v>35218</v>
          </cell>
          <cell r="E5755" t="str">
            <v>K22PSU-DLK3</v>
          </cell>
        </row>
        <row r="5756">
          <cell r="A5756">
            <v>2221716701</v>
          </cell>
          <cell r="B5756" t="str">
            <v>Chế Anh</v>
          </cell>
          <cell r="C5756" t="str">
            <v>Hào</v>
          </cell>
          <cell r="D5756">
            <v>35863</v>
          </cell>
          <cell r="E5756" t="str">
            <v>K22PSU-DLK3</v>
          </cell>
        </row>
        <row r="5757">
          <cell r="A5757">
            <v>2220716753</v>
          </cell>
          <cell r="B5757" t="str">
            <v>Trần Phương</v>
          </cell>
          <cell r="C5757" t="str">
            <v>Huyền</v>
          </cell>
          <cell r="D5757">
            <v>36012</v>
          </cell>
          <cell r="E5757" t="str">
            <v>K22PSU-DLK3</v>
          </cell>
        </row>
        <row r="5758">
          <cell r="A5758">
            <v>2221115571</v>
          </cell>
          <cell r="B5758" t="str">
            <v>Châu Ngọc</v>
          </cell>
          <cell r="C5758" t="str">
            <v>Lâm</v>
          </cell>
          <cell r="D5758">
            <v>35330</v>
          </cell>
          <cell r="E5758" t="str">
            <v>K22PSU-DLK3</v>
          </cell>
        </row>
        <row r="5759">
          <cell r="A5759">
            <v>2220326400</v>
          </cell>
          <cell r="B5759" t="str">
            <v>Nguyễn Thị Mỹ</v>
          </cell>
          <cell r="C5759" t="str">
            <v>Lệ</v>
          </cell>
          <cell r="D5759">
            <v>36088</v>
          </cell>
          <cell r="E5759" t="str">
            <v>K22PSU-DLK3</v>
          </cell>
        </row>
        <row r="5760">
          <cell r="A5760">
            <v>2220717216</v>
          </cell>
          <cell r="B5760" t="str">
            <v>Tống Lý</v>
          </cell>
          <cell r="C5760" t="str">
            <v>Linh</v>
          </cell>
          <cell r="D5760">
            <v>36068</v>
          </cell>
          <cell r="E5760" t="str">
            <v>K22PSU-DLK3</v>
          </cell>
        </row>
        <row r="5761">
          <cell r="A5761">
            <v>2221727335</v>
          </cell>
          <cell r="B5761" t="str">
            <v>Hồ Anh</v>
          </cell>
          <cell r="C5761" t="str">
            <v>Minh</v>
          </cell>
          <cell r="D5761">
            <v>35125</v>
          </cell>
          <cell r="E5761" t="str">
            <v>K22PSU-DLK3</v>
          </cell>
        </row>
        <row r="5762">
          <cell r="A5762">
            <v>2221716882</v>
          </cell>
          <cell r="B5762" t="str">
            <v>Võ Minh</v>
          </cell>
          <cell r="C5762" t="str">
            <v>Nghĩa</v>
          </cell>
          <cell r="D5762">
            <v>36014</v>
          </cell>
          <cell r="E5762" t="str">
            <v>K22PSU-DLK3</v>
          </cell>
        </row>
        <row r="5763">
          <cell r="A5763">
            <v>2220716569</v>
          </cell>
          <cell r="B5763" t="str">
            <v>Nguyễn Tuyết</v>
          </cell>
          <cell r="C5763" t="str">
            <v>Nhi</v>
          </cell>
          <cell r="D5763">
            <v>36069</v>
          </cell>
          <cell r="E5763" t="str">
            <v>K22PSU-DLK3</v>
          </cell>
        </row>
        <row r="5764">
          <cell r="A5764">
            <v>2220717221</v>
          </cell>
          <cell r="B5764" t="str">
            <v>Nguyễn Thị Yến</v>
          </cell>
          <cell r="C5764" t="str">
            <v>Nhi</v>
          </cell>
          <cell r="D5764">
            <v>36059</v>
          </cell>
          <cell r="E5764" t="str">
            <v>K22PSU-DLK3</v>
          </cell>
        </row>
        <row r="5765">
          <cell r="A5765">
            <v>2220716923</v>
          </cell>
          <cell r="B5765" t="str">
            <v>Nguyễn Quỳnh</v>
          </cell>
          <cell r="C5765" t="str">
            <v>Như</v>
          </cell>
          <cell r="D5765">
            <v>35957</v>
          </cell>
          <cell r="E5765" t="str">
            <v>K22PSU-DLK3</v>
          </cell>
        </row>
        <row r="5766">
          <cell r="A5766">
            <v>2221727359</v>
          </cell>
          <cell r="B5766" t="str">
            <v>Trần Ngọc</v>
          </cell>
          <cell r="C5766" t="str">
            <v>Phong</v>
          </cell>
          <cell r="D5766">
            <v>34973</v>
          </cell>
          <cell r="E5766" t="str">
            <v>K22PSU-DLK3</v>
          </cell>
        </row>
        <row r="5767">
          <cell r="A5767">
            <v>2220716953</v>
          </cell>
          <cell r="B5767" t="str">
            <v>Phan Minh</v>
          </cell>
          <cell r="C5767" t="str">
            <v>Phương</v>
          </cell>
          <cell r="D5767">
            <v>35874</v>
          </cell>
          <cell r="E5767" t="str">
            <v>K22PSU-DLK3</v>
          </cell>
        </row>
        <row r="5768">
          <cell r="A5768">
            <v>2221717233</v>
          </cell>
          <cell r="B5768" t="str">
            <v>Nguyễn Hữu</v>
          </cell>
          <cell r="C5768" t="str">
            <v>Sang</v>
          </cell>
          <cell r="D5768">
            <v>35982</v>
          </cell>
          <cell r="E5768" t="str">
            <v>K22PSU-DLK3</v>
          </cell>
        </row>
        <row r="5769">
          <cell r="A5769">
            <v>2221727382</v>
          </cell>
          <cell r="B5769" t="str">
            <v>Phan Thiện</v>
          </cell>
          <cell r="C5769" t="str">
            <v>Tâm</v>
          </cell>
          <cell r="D5769">
            <v>35750</v>
          </cell>
          <cell r="E5769" t="str">
            <v>K22PSU-DLK3</v>
          </cell>
        </row>
        <row r="5770">
          <cell r="A5770">
            <v>2221717251</v>
          </cell>
          <cell r="B5770" t="str">
            <v>Nguyễn</v>
          </cell>
          <cell r="C5770" t="str">
            <v>Tuấn</v>
          </cell>
          <cell r="D5770">
            <v>35957</v>
          </cell>
          <cell r="E5770" t="str">
            <v>K22PSU-DLK3</v>
          </cell>
        </row>
        <row r="5771">
          <cell r="A5771">
            <v>2221717123</v>
          </cell>
          <cell r="B5771" t="str">
            <v>Huỳnh Văn Huy</v>
          </cell>
          <cell r="C5771" t="str">
            <v>Tưởng</v>
          </cell>
          <cell r="D5771">
            <v>36127</v>
          </cell>
          <cell r="E5771" t="str">
            <v>K22PSU-DLK3</v>
          </cell>
        </row>
        <row r="5772">
          <cell r="A5772">
            <v>2220716995</v>
          </cell>
          <cell r="B5772" t="str">
            <v>Lê Thị Diệu</v>
          </cell>
          <cell r="C5772" t="str">
            <v>Thanh</v>
          </cell>
          <cell r="D5772">
            <v>36036</v>
          </cell>
          <cell r="E5772" t="str">
            <v>K22PSU-DLK3</v>
          </cell>
        </row>
        <row r="5773">
          <cell r="A5773">
            <v>2220717249</v>
          </cell>
          <cell r="B5773" t="str">
            <v>Nguyễn Thị Huyền</v>
          </cell>
          <cell r="C5773" t="str">
            <v>Trang</v>
          </cell>
          <cell r="D5773">
            <v>36140</v>
          </cell>
          <cell r="E5773" t="str">
            <v>K22PSU-DLK3</v>
          </cell>
        </row>
        <row r="5774">
          <cell r="A5774">
            <v>2221717114</v>
          </cell>
          <cell r="B5774" t="str">
            <v>Lê Đức</v>
          </cell>
          <cell r="C5774" t="str">
            <v>Trường</v>
          </cell>
          <cell r="D5774">
            <v>35992</v>
          </cell>
          <cell r="E5774" t="str">
            <v>K22PSU-DLK3</v>
          </cell>
        </row>
        <row r="5775">
          <cell r="A5775">
            <v>2220719186</v>
          </cell>
          <cell r="B5775" t="str">
            <v>Đồng Thị Thu</v>
          </cell>
          <cell r="C5775" t="str">
            <v>Uyên</v>
          </cell>
          <cell r="D5775">
            <v>36075</v>
          </cell>
          <cell r="E5775" t="str">
            <v>K22PSU-DLK3</v>
          </cell>
        </row>
        <row r="5776">
          <cell r="A5776">
            <v>2220727434</v>
          </cell>
          <cell r="B5776" t="str">
            <v>Lê Hoàng Mai</v>
          </cell>
          <cell r="C5776" t="str">
            <v>Vân</v>
          </cell>
          <cell r="D5776">
            <v>35423</v>
          </cell>
          <cell r="E5776" t="str">
            <v>K22PSU-DLK3</v>
          </cell>
        </row>
        <row r="5777">
          <cell r="A5777">
            <v>2221717163</v>
          </cell>
          <cell r="B5777" t="str">
            <v>Trương</v>
          </cell>
          <cell r="C5777" t="str">
            <v>Vy</v>
          </cell>
          <cell r="D5777">
            <v>35815</v>
          </cell>
          <cell r="E5777" t="str">
            <v>K22PSU-DLK3</v>
          </cell>
        </row>
        <row r="5778">
          <cell r="A5778">
            <v>2220717165</v>
          </cell>
          <cell r="B5778" t="str">
            <v>Hoàng Thái Tường</v>
          </cell>
          <cell r="C5778" t="str">
            <v>Vy</v>
          </cell>
          <cell r="D5778">
            <v>36066</v>
          </cell>
          <cell r="E5778" t="str">
            <v>K22PSU-DLK3</v>
          </cell>
        </row>
        <row r="5779">
          <cell r="A5779">
            <v>2220718460</v>
          </cell>
          <cell r="B5779" t="str">
            <v>Phan Thị Như</v>
          </cell>
          <cell r="C5779" t="str">
            <v>Vy</v>
          </cell>
          <cell r="D5779">
            <v>36074</v>
          </cell>
          <cell r="E5779" t="str">
            <v>K22PSU-DLK3</v>
          </cell>
        </row>
        <row r="5780">
          <cell r="A5780">
            <v>2220718184</v>
          </cell>
          <cell r="B5780" t="str">
            <v>Võ Nguyễn Phụng</v>
          </cell>
          <cell r="C5780" t="str">
            <v>Yến</v>
          </cell>
          <cell r="D5780">
            <v>36041</v>
          </cell>
          <cell r="E5780" t="str">
            <v>K22PSU-DLK3</v>
          </cell>
        </row>
        <row r="5781">
          <cell r="A5781">
            <v>2221714074</v>
          </cell>
          <cell r="B5781" t="str">
            <v>Huỳnh Đức</v>
          </cell>
          <cell r="C5781" t="str">
            <v>Anh</v>
          </cell>
          <cell r="D5781">
            <v>35797</v>
          </cell>
          <cell r="E5781" t="str">
            <v>K22PSU-DLK2</v>
          </cell>
        </row>
        <row r="5782">
          <cell r="A5782">
            <v>2220714162</v>
          </cell>
          <cell r="B5782" t="str">
            <v>Võ Thị Lan</v>
          </cell>
          <cell r="C5782" t="str">
            <v>Anh</v>
          </cell>
          <cell r="D5782">
            <v>35917</v>
          </cell>
          <cell r="E5782" t="str">
            <v>K22PSU-DLK2</v>
          </cell>
        </row>
        <row r="5783">
          <cell r="A5783">
            <v>2211712508</v>
          </cell>
          <cell r="B5783" t="str">
            <v>Trần Văn</v>
          </cell>
          <cell r="C5783" t="str">
            <v>Đức</v>
          </cell>
          <cell r="D5783">
            <v>36028</v>
          </cell>
          <cell r="E5783" t="str">
            <v>K22PSU-DLK2</v>
          </cell>
        </row>
        <row r="5784">
          <cell r="A5784">
            <v>2221323981</v>
          </cell>
          <cell r="B5784" t="str">
            <v>Phan Ngọc</v>
          </cell>
          <cell r="C5784" t="str">
            <v>Hậu</v>
          </cell>
          <cell r="D5784">
            <v>35917</v>
          </cell>
          <cell r="E5784" t="str">
            <v>K22PSU-DLK2</v>
          </cell>
        </row>
        <row r="5785">
          <cell r="A5785">
            <v>2221717210</v>
          </cell>
          <cell r="B5785" t="str">
            <v>Nguyễn Đức</v>
          </cell>
          <cell r="C5785" t="str">
            <v>Hậu</v>
          </cell>
          <cell r="D5785">
            <v>36016</v>
          </cell>
          <cell r="E5785" t="str">
            <v>K22PSU-DLK2</v>
          </cell>
        </row>
        <row r="5786">
          <cell r="A5786">
            <v>2221728402</v>
          </cell>
          <cell r="B5786" t="str">
            <v>Phạm Minh</v>
          </cell>
          <cell r="C5786" t="str">
            <v>Hoàng</v>
          </cell>
          <cell r="D5786">
            <v>36095</v>
          </cell>
          <cell r="E5786" t="str">
            <v>K22PSU-DLK2</v>
          </cell>
        </row>
        <row r="5787">
          <cell r="A5787">
            <v>2221323964</v>
          </cell>
          <cell r="B5787" t="str">
            <v>Khúc Ngọc</v>
          </cell>
          <cell r="C5787" t="str">
            <v>Hùng</v>
          </cell>
          <cell r="D5787">
            <v>35449</v>
          </cell>
          <cell r="E5787" t="str">
            <v>K22PSU-DLK2</v>
          </cell>
        </row>
        <row r="5788">
          <cell r="A5788">
            <v>2220263390</v>
          </cell>
          <cell r="B5788" t="str">
            <v>Nguyễn Thuỳ</v>
          </cell>
          <cell r="C5788" t="str">
            <v>Linh</v>
          </cell>
          <cell r="D5788">
            <v>36069</v>
          </cell>
          <cell r="E5788" t="str">
            <v>K22PSU-DLK2</v>
          </cell>
        </row>
        <row r="5789">
          <cell r="A5789">
            <v>2220724338</v>
          </cell>
          <cell r="B5789" t="str">
            <v>Lưu Thị Kim</v>
          </cell>
          <cell r="C5789" t="str">
            <v>Linh</v>
          </cell>
          <cell r="D5789">
            <v>36017</v>
          </cell>
          <cell r="E5789" t="str">
            <v>K22PSU-DLK2</v>
          </cell>
        </row>
        <row r="5790">
          <cell r="A5790">
            <v>2221724250</v>
          </cell>
          <cell r="B5790" t="str">
            <v>Võ Hoài</v>
          </cell>
          <cell r="C5790" t="str">
            <v>Linh</v>
          </cell>
          <cell r="D5790">
            <v>36149</v>
          </cell>
          <cell r="E5790" t="str">
            <v>K22PSU-DLK2</v>
          </cell>
        </row>
        <row r="5791">
          <cell r="A5791">
            <v>2220719101</v>
          </cell>
          <cell r="B5791" t="str">
            <v>Huỳnh Thị Ngọc</v>
          </cell>
          <cell r="C5791" t="str">
            <v>Linh</v>
          </cell>
          <cell r="D5791">
            <v>36006</v>
          </cell>
          <cell r="E5791" t="str">
            <v>K22PSU-DLK2</v>
          </cell>
        </row>
        <row r="5792">
          <cell r="A5792">
            <v>2220717217</v>
          </cell>
          <cell r="B5792" t="str">
            <v>Trần Nhật</v>
          </cell>
          <cell r="C5792" t="str">
            <v>Linh</v>
          </cell>
          <cell r="D5792">
            <v>35967</v>
          </cell>
          <cell r="E5792" t="str">
            <v>K22PSU-DLK2</v>
          </cell>
        </row>
        <row r="5793">
          <cell r="A5793">
            <v>2220716816</v>
          </cell>
          <cell r="B5793" t="str">
            <v>Trần Tú</v>
          </cell>
          <cell r="C5793" t="str">
            <v>Linh</v>
          </cell>
          <cell r="D5793">
            <v>34530</v>
          </cell>
          <cell r="E5793" t="str">
            <v>K22PSU-DLK2</v>
          </cell>
        </row>
        <row r="5794">
          <cell r="A5794">
            <v>2221714137</v>
          </cell>
          <cell r="B5794" t="str">
            <v>Nguyễn Thanh</v>
          </cell>
          <cell r="C5794" t="str">
            <v>Minh</v>
          </cell>
          <cell r="D5794">
            <v>35807</v>
          </cell>
          <cell r="E5794" t="str">
            <v>K22PSU-DLK2</v>
          </cell>
        </row>
        <row r="5795">
          <cell r="A5795">
            <v>2220714182</v>
          </cell>
          <cell r="B5795" t="str">
            <v>Phạm Trần Nguyệt</v>
          </cell>
          <cell r="C5795" t="str">
            <v>My</v>
          </cell>
          <cell r="D5795">
            <v>36073</v>
          </cell>
          <cell r="E5795" t="str">
            <v>K22PSU-DLK2</v>
          </cell>
        </row>
        <row r="5796">
          <cell r="A5796">
            <v>2220716870</v>
          </cell>
          <cell r="B5796" t="str">
            <v>Nguyễn Thị Thu</v>
          </cell>
          <cell r="C5796" t="str">
            <v>Ngân</v>
          </cell>
          <cell r="D5796">
            <v>36154</v>
          </cell>
          <cell r="E5796" t="str">
            <v>K22PSU-DLK2</v>
          </cell>
        </row>
        <row r="5797">
          <cell r="A5797">
            <v>2220718603</v>
          </cell>
          <cell r="B5797" t="str">
            <v>Nguyễn Bảo</v>
          </cell>
          <cell r="C5797" t="str">
            <v>Ngọc</v>
          </cell>
          <cell r="D5797">
            <v>36094</v>
          </cell>
          <cell r="E5797" t="str">
            <v>K22PSU-DLK2</v>
          </cell>
        </row>
        <row r="5798">
          <cell r="A5798">
            <v>2220714189</v>
          </cell>
          <cell r="B5798" t="str">
            <v>Nguyễn Thị Thảo</v>
          </cell>
          <cell r="C5798" t="str">
            <v>Nguyên</v>
          </cell>
          <cell r="D5798">
            <v>36151</v>
          </cell>
          <cell r="E5798" t="str">
            <v>K22PSU-DLK2</v>
          </cell>
        </row>
        <row r="5799">
          <cell r="A5799">
            <v>2220717220</v>
          </cell>
          <cell r="B5799" t="str">
            <v>Đinh Thị Châu</v>
          </cell>
          <cell r="C5799" t="str">
            <v>Nguyên</v>
          </cell>
          <cell r="D5799">
            <v>35756</v>
          </cell>
          <cell r="E5799" t="str">
            <v>K22PSU-DLK2</v>
          </cell>
        </row>
        <row r="5800">
          <cell r="A5800">
            <v>2220724205</v>
          </cell>
          <cell r="B5800" t="str">
            <v>Nguyễn Thị Yến</v>
          </cell>
          <cell r="C5800" t="str">
            <v>Nhi</v>
          </cell>
          <cell r="D5800">
            <v>35725</v>
          </cell>
          <cell r="E5800" t="str">
            <v>K22PSU-DLK2</v>
          </cell>
        </row>
        <row r="5801">
          <cell r="A5801">
            <v>2220716918</v>
          </cell>
          <cell r="B5801" t="str">
            <v>Trương Thảo</v>
          </cell>
          <cell r="C5801" t="str">
            <v>Nhi</v>
          </cell>
          <cell r="D5801">
            <v>36119</v>
          </cell>
          <cell r="E5801" t="str">
            <v>K22PSU-DLK2</v>
          </cell>
        </row>
        <row r="5802">
          <cell r="A5802">
            <v>2220714130</v>
          </cell>
          <cell r="B5802" t="str">
            <v>Võ Ngọc Kiều</v>
          </cell>
          <cell r="C5802" t="str">
            <v>Oanh</v>
          </cell>
          <cell r="D5802">
            <v>35905</v>
          </cell>
          <cell r="E5802" t="str">
            <v>K22PSU-DLK2</v>
          </cell>
        </row>
        <row r="5803">
          <cell r="A5803">
            <v>2220716960</v>
          </cell>
          <cell r="B5803" t="str">
            <v>Nguyễn Thị Nam</v>
          </cell>
          <cell r="C5803" t="str">
            <v>Phương</v>
          </cell>
          <cell r="D5803">
            <v>35978</v>
          </cell>
          <cell r="E5803" t="str">
            <v>K22PSU-DLK2</v>
          </cell>
        </row>
        <row r="5804">
          <cell r="A5804">
            <v>2221718332</v>
          </cell>
          <cell r="B5804" t="str">
            <v>Huỳnh Văn Anh</v>
          </cell>
          <cell r="C5804" t="str">
            <v>Tuấn</v>
          </cell>
          <cell r="D5804">
            <v>35811</v>
          </cell>
          <cell r="E5804" t="str">
            <v>K22PSU-DLK2</v>
          </cell>
        </row>
        <row r="5805">
          <cell r="A5805">
            <v>2220714139</v>
          </cell>
          <cell r="B5805" t="str">
            <v>Trần Thái Minh</v>
          </cell>
          <cell r="C5805" t="str">
            <v>Thảo</v>
          </cell>
          <cell r="D5805">
            <v>35859</v>
          </cell>
          <cell r="E5805" t="str">
            <v>K22PSU-DLK2</v>
          </cell>
        </row>
        <row r="5806">
          <cell r="A5806">
            <v>2221724204</v>
          </cell>
          <cell r="B5806" t="str">
            <v>Lê Nguyễn</v>
          </cell>
          <cell r="C5806" t="str">
            <v>Thiện</v>
          </cell>
          <cell r="D5806">
            <v>35804</v>
          </cell>
          <cell r="E5806" t="str">
            <v>K22PSU-DLK2</v>
          </cell>
        </row>
        <row r="5807">
          <cell r="A5807">
            <v>2220717243</v>
          </cell>
          <cell r="B5807" t="str">
            <v>Lê Nguyễn Thị Thu</v>
          </cell>
          <cell r="C5807" t="str">
            <v>Thủy</v>
          </cell>
          <cell r="D5807">
            <v>35875</v>
          </cell>
          <cell r="E5807" t="str">
            <v>K22PSU-DLK2</v>
          </cell>
        </row>
        <row r="5808">
          <cell r="A5808">
            <v>2221724234</v>
          </cell>
          <cell r="B5808" t="str">
            <v>Nguyễn Đức Minh</v>
          </cell>
          <cell r="C5808" t="str">
            <v>Trung</v>
          </cell>
          <cell r="D5808">
            <v>36118</v>
          </cell>
          <cell r="E5808" t="str">
            <v>K22PSU-DLK2</v>
          </cell>
        </row>
        <row r="5809">
          <cell r="A5809">
            <v>2220719332</v>
          </cell>
          <cell r="B5809" t="str">
            <v>Nguyễn Thị Kim</v>
          </cell>
          <cell r="C5809" t="str">
            <v>Uyên</v>
          </cell>
          <cell r="D5809">
            <v>35796</v>
          </cell>
          <cell r="E5809" t="str">
            <v>K22PSU-DLK2</v>
          </cell>
        </row>
        <row r="5810">
          <cell r="A5810">
            <v>2220714184</v>
          </cell>
          <cell r="B5810" t="str">
            <v>Vũ Hồng</v>
          </cell>
          <cell r="C5810" t="str">
            <v>Vân</v>
          </cell>
          <cell r="D5810">
            <v>36133</v>
          </cell>
          <cell r="E5810" t="str">
            <v>K22PSU-DLK2</v>
          </cell>
        </row>
        <row r="5811">
          <cell r="A5811">
            <v>2220724230</v>
          </cell>
          <cell r="B5811" t="str">
            <v>Trần Thị Lan</v>
          </cell>
          <cell r="C5811" t="str">
            <v>Vy</v>
          </cell>
          <cell r="D5811">
            <v>36116</v>
          </cell>
          <cell r="E5811" t="str">
            <v>K22PSU-DLK2</v>
          </cell>
        </row>
        <row r="5812">
          <cell r="A5812">
            <v>2220717173</v>
          </cell>
          <cell r="B5812" t="str">
            <v>Lê Tường</v>
          </cell>
          <cell r="C5812" t="str">
            <v>Vy</v>
          </cell>
          <cell r="D5812">
            <v>36128</v>
          </cell>
          <cell r="E5812" t="str">
            <v>K22PSU-DLK2</v>
          </cell>
        </row>
        <row r="5813">
          <cell r="A5813">
            <v>2220718410</v>
          </cell>
          <cell r="B5813" t="str">
            <v>Trịnh Thị Kim</v>
          </cell>
          <cell r="C5813" t="str">
            <v>Chung</v>
          </cell>
          <cell r="D5813">
            <v>36045</v>
          </cell>
          <cell r="E5813" t="str">
            <v>K22PSU-DLK1</v>
          </cell>
        </row>
        <row r="5814">
          <cell r="A5814">
            <v>2221714175</v>
          </cell>
          <cell r="B5814" t="str">
            <v>Nguyễn Văn</v>
          </cell>
          <cell r="C5814" t="str">
            <v>Chương</v>
          </cell>
          <cell r="D5814">
            <v>35860</v>
          </cell>
          <cell r="E5814" t="str">
            <v>K22PSU-DLK1</v>
          </cell>
        </row>
        <row r="5815">
          <cell r="A5815">
            <v>2220214464</v>
          </cell>
          <cell r="B5815" t="str">
            <v>Đinh Thị Mỹ</v>
          </cell>
          <cell r="C5815" t="str">
            <v>Duyên</v>
          </cell>
          <cell r="D5815">
            <v>36039</v>
          </cell>
          <cell r="E5815" t="str">
            <v>K22PSU-DLK1</v>
          </cell>
        </row>
        <row r="5816">
          <cell r="A5816">
            <v>2221714178</v>
          </cell>
          <cell r="B5816" t="str">
            <v>Nguyễn Quảng</v>
          </cell>
          <cell r="C5816" t="str">
            <v>Đại</v>
          </cell>
          <cell r="D5816">
            <v>36032</v>
          </cell>
          <cell r="E5816" t="str">
            <v>K22PSU-DLK1</v>
          </cell>
        </row>
        <row r="5817">
          <cell r="A5817">
            <v>2221718556</v>
          </cell>
          <cell r="B5817" t="str">
            <v>Nguyễn Hoàng Hải</v>
          </cell>
          <cell r="C5817" t="str">
            <v>Đăng</v>
          </cell>
          <cell r="D5817">
            <v>35918</v>
          </cell>
          <cell r="E5817" t="str">
            <v>K22PSU-DLK1</v>
          </cell>
        </row>
        <row r="5818">
          <cell r="A5818">
            <v>2220718235</v>
          </cell>
          <cell r="B5818" t="str">
            <v>Đinh Trần Hạ</v>
          </cell>
          <cell r="C5818" t="str">
            <v>Giang</v>
          </cell>
          <cell r="D5818">
            <v>36093</v>
          </cell>
          <cell r="E5818" t="str">
            <v>K22PSU-DLK1</v>
          </cell>
        </row>
        <row r="5819">
          <cell r="A5819">
            <v>2220219333</v>
          </cell>
          <cell r="B5819" t="str">
            <v>Nguyễn Thị</v>
          </cell>
          <cell r="C5819" t="str">
            <v>Hà</v>
          </cell>
          <cell r="D5819">
            <v>36060</v>
          </cell>
          <cell r="E5819" t="str">
            <v>K22PSU-DLK1</v>
          </cell>
        </row>
        <row r="5820">
          <cell r="A5820">
            <v>2221724336</v>
          </cell>
          <cell r="B5820" t="str">
            <v>Đinh Văn</v>
          </cell>
          <cell r="C5820" t="str">
            <v>Hiếu</v>
          </cell>
          <cell r="D5820">
            <v>36118</v>
          </cell>
          <cell r="E5820" t="str">
            <v>K22PSU-DLK1</v>
          </cell>
        </row>
        <row r="5821">
          <cell r="A5821">
            <v>2220724199</v>
          </cell>
          <cell r="B5821" t="str">
            <v>Đặng Thị</v>
          </cell>
          <cell r="C5821" t="str">
            <v>Hợp</v>
          </cell>
          <cell r="D5821">
            <v>36080</v>
          </cell>
          <cell r="E5821" t="str">
            <v>K22PSU-DLK1</v>
          </cell>
        </row>
        <row r="5822">
          <cell r="A5822">
            <v>2221729068</v>
          </cell>
          <cell r="B5822" t="str">
            <v>Nguyễn Văn</v>
          </cell>
          <cell r="C5822" t="str">
            <v>Huy</v>
          </cell>
          <cell r="D5822">
            <v>36101</v>
          </cell>
          <cell r="E5822" t="str">
            <v>K22PSU-DLK1</v>
          </cell>
        </row>
        <row r="5823">
          <cell r="A5823">
            <v>2221724202</v>
          </cell>
          <cell r="B5823" t="str">
            <v>Hoàng Thế</v>
          </cell>
          <cell r="C5823" t="str">
            <v>Huy</v>
          </cell>
          <cell r="D5823">
            <v>35800</v>
          </cell>
          <cell r="E5823" t="str">
            <v>K22PSU-DLK1</v>
          </cell>
        </row>
        <row r="5824">
          <cell r="A5824">
            <v>2220724256</v>
          </cell>
          <cell r="B5824" t="str">
            <v>Võ Thị Mĩ</v>
          </cell>
          <cell r="C5824" t="str">
            <v>Linh</v>
          </cell>
          <cell r="D5824">
            <v>36002</v>
          </cell>
          <cell r="E5824" t="str">
            <v>K22PSU-DLK1</v>
          </cell>
        </row>
        <row r="5825">
          <cell r="A5825">
            <v>2221724310</v>
          </cell>
          <cell r="B5825" t="str">
            <v>Ngô Hoàng</v>
          </cell>
          <cell r="C5825" t="str">
            <v>Long</v>
          </cell>
          <cell r="D5825">
            <v>35815</v>
          </cell>
          <cell r="E5825" t="str">
            <v>K22PSU-DLK1</v>
          </cell>
        </row>
        <row r="5826">
          <cell r="A5826">
            <v>2221714063</v>
          </cell>
          <cell r="B5826" t="str">
            <v>Ngô Xuân</v>
          </cell>
          <cell r="C5826" t="str">
            <v>Minh</v>
          </cell>
          <cell r="D5826">
            <v>35807</v>
          </cell>
          <cell r="E5826" t="str">
            <v>K22PSU-DLK1</v>
          </cell>
        </row>
        <row r="5827">
          <cell r="A5827">
            <v>2220714126</v>
          </cell>
          <cell r="B5827" t="str">
            <v>Lê Thị Mỹ</v>
          </cell>
          <cell r="C5827" t="str">
            <v>Nguyên</v>
          </cell>
          <cell r="D5827">
            <v>36043</v>
          </cell>
          <cell r="E5827" t="str">
            <v>K22PSU-DLK1</v>
          </cell>
        </row>
        <row r="5828">
          <cell r="A5828">
            <v>2220718876</v>
          </cell>
          <cell r="B5828" t="str">
            <v>Nguyễn Thị Minh</v>
          </cell>
          <cell r="C5828" t="str">
            <v>Nguyệt</v>
          </cell>
          <cell r="D5828">
            <v>36083</v>
          </cell>
          <cell r="E5828" t="str">
            <v>K22PSU-DLK1</v>
          </cell>
        </row>
        <row r="5829">
          <cell r="A5829">
            <v>2220714188</v>
          </cell>
          <cell r="B5829" t="str">
            <v>Đỗ Thị Kim</v>
          </cell>
          <cell r="C5829" t="str">
            <v>Nguyệt</v>
          </cell>
          <cell r="D5829">
            <v>36054</v>
          </cell>
          <cell r="E5829" t="str">
            <v>K22PSU-DLK1</v>
          </cell>
        </row>
        <row r="5830">
          <cell r="A5830">
            <v>2221714172</v>
          </cell>
          <cell r="B5830" t="str">
            <v>Hồ Nguyễn Quang</v>
          </cell>
          <cell r="C5830" t="str">
            <v>Nhân</v>
          </cell>
          <cell r="D5830">
            <v>36112</v>
          </cell>
          <cell r="E5830" t="str">
            <v>K22PSU-DLK1</v>
          </cell>
        </row>
        <row r="5831">
          <cell r="A5831">
            <v>2220724249</v>
          </cell>
          <cell r="B5831" t="str">
            <v>Lê Thị Thanh</v>
          </cell>
          <cell r="C5831" t="str">
            <v>Nhi</v>
          </cell>
          <cell r="D5831">
            <v>36124</v>
          </cell>
          <cell r="E5831" t="str">
            <v>K22PSU-DLK1</v>
          </cell>
        </row>
        <row r="5832">
          <cell r="A5832">
            <v>2220714186</v>
          </cell>
          <cell r="B5832" t="str">
            <v>Thái Uyên</v>
          </cell>
          <cell r="C5832" t="str">
            <v>Phương</v>
          </cell>
          <cell r="D5832">
            <v>35889</v>
          </cell>
          <cell r="E5832" t="str">
            <v>K22PSU-DLK1</v>
          </cell>
        </row>
        <row r="5833">
          <cell r="A5833">
            <v>2221123655</v>
          </cell>
          <cell r="B5833" t="str">
            <v>Huỳnh</v>
          </cell>
          <cell r="C5833" t="str">
            <v>Quốc</v>
          </cell>
          <cell r="D5833">
            <v>35809</v>
          </cell>
          <cell r="E5833" t="str">
            <v>K22PSU-DLK1</v>
          </cell>
        </row>
        <row r="5834">
          <cell r="A5834">
            <v>2220718770</v>
          </cell>
          <cell r="B5834" t="str">
            <v>Phan Thị Tú</v>
          </cell>
          <cell r="C5834" t="str">
            <v>Quyên</v>
          </cell>
          <cell r="D5834">
            <v>35869</v>
          </cell>
          <cell r="E5834" t="str">
            <v>K22PSU-DLK1</v>
          </cell>
        </row>
        <row r="5835">
          <cell r="A5835">
            <v>2221718566</v>
          </cell>
          <cell r="B5835" t="str">
            <v>Huỳnh Minh</v>
          </cell>
          <cell r="C5835" t="str">
            <v>Tuấn</v>
          </cell>
          <cell r="D5835">
            <v>35937</v>
          </cell>
          <cell r="E5835" t="str">
            <v>K22PSU-DLK1</v>
          </cell>
        </row>
        <row r="5836">
          <cell r="A5836">
            <v>2221714187</v>
          </cell>
          <cell r="B5836" t="str">
            <v>Nguyễn Anh</v>
          </cell>
          <cell r="C5836" t="str">
            <v>Tùng</v>
          </cell>
          <cell r="D5836">
            <v>35858</v>
          </cell>
          <cell r="E5836" t="str">
            <v>K22PSU-DLK1</v>
          </cell>
        </row>
        <row r="5837">
          <cell r="A5837">
            <v>2220714185</v>
          </cell>
          <cell r="B5837" t="str">
            <v>Trần Hồ Phương</v>
          </cell>
          <cell r="C5837" t="str">
            <v>Thảo</v>
          </cell>
          <cell r="D5837">
            <v>35554</v>
          </cell>
          <cell r="E5837" t="str">
            <v>K22PSU-DLK1</v>
          </cell>
        </row>
        <row r="5838">
          <cell r="A5838">
            <v>2220714179</v>
          </cell>
          <cell r="B5838" t="str">
            <v>Nguyễn Hạnh</v>
          </cell>
          <cell r="C5838" t="str">
            <v>Trang</v>
          </cell>
          <cell r="D5838">
            <v>35913</v>
          </cell>
          <cell r="E5838" t="str">
            <v>K22PSU-DLK1</v>
          </cell>
        </row>
        <row r="5839">
          <cell r="A5839">
            <v>2220714163</v>
          </cell>
          <cell r="B5839" t="str">
            <v>Bùi Thị Thu</v>
          </cell>
          <cell r="C5839" t="str">
            <v>Trang</v>
          </cell>
          <cell r="D5839">
            <v>35867</v>
          </cell>
          <cell r="E5839" t="str">
            <v>K22PSU-DLK1</v>
          </cell>
        </row>
        <row r="5840">
          <cell r="A5840">
            <v>2220718952</v>
          </cell>
          <cell r="B5840" t="str">
            <v>Nguyễn Ngọc Lê</v>
          </cell>
          <cell r="C5840" t="str">
            <v>Uyên</v>
          </cell>
          <cell r="D5840">
            <v>36097</v>
          </cell>
          <cell r="E5840" t="str">
            <v>K22PSU-DLK1</v>
          </cell>
        </row>
        <row r="5841">
          <cell r="A5841">
            <v>2221718557</v>
          </cell>
          <cell r="B5841" t="str">
            <v>Thái Quang</v>
          </cell>
          <cell r="C5841" t="str">
            <v>Vỹ</v>
          </cell>
          <cell r="D5841">
            <v>35381</v>
          </cell>
          <cell r="E5841" t="str">
            <v>K22PSU-DLK1</v>
          </cell>
        </row>
        <row r="5842">
          <cell r="A5842">
            <v>2220714177</v>
          </cell>
          <cell r="B5842" t="str">
            <v>Trần Thị Hải</v>
          </cell>
          <cell r="C5842" t="str">
            <v>Yến</v>
          </cell>
          <cell r="D5842">
            <v>35816</v>
          </cell>
          <cell r="E5842" t="str">
            <v>K22PSU-DLK1</v>
          </cell>
        </row>
        <row r="5843">
          <cell r="A5843">
            <v>2220718863</v>
          </cell>
          <cell r="B5843" t="str">
            <v>Nguyễn Thị</v>
          </cell>
          <cell r="C5843" t="str">
            <v>Cúc</v>
          </cell>
          <cell r="E5843" t="str">
            <v>K22PSU-DLK</v>
          </cell>
        </row>
        <row r="5844">
          <cell r="A5844">
            <v>2220717212</v>
          </cell>
          <cell r="B5844" t="str">
            <v>Nguyễn Thanh</v>
          </cell>
          <cell r="C5844" t="str">
            <v>Hoa</v>
          </cell>
          <cell r="E5844" t="str">
            <v>K22PSU-DLK</v>
          </cell>
        </row>
        <row r="5845">
          <cell r="A5845">
            <v>2220719556</v>
          </cell>
          <cell r="B5845" t="str">
            <v>Nguyễn Thị Hạ</v>
          </cell>
          <cell r="C5845" t="str">
            <v>Thu</v>
          </cell>
          <cell r="E5845" t="str">
            <v>K22PSU-DLK</v>
          </cell>
        </row>
        <row r="5846">
          <cell r="A5846">
            <v>2121713710</v>
          </cell>
          <cell r="B5846" t="str">
            <v>Đào Hải</v>
          </cell>
          <cell r="C5846" t="str">
            <v>Việt</v>
          </cell>
          <cell r="D5846" t="str">
            <v>18/09/1997</v>
          </cell>
          <cell r="E5846" t="str">
            <v>K22PSU-DLK</v>
          </cell>
        </row>
        <row r="5847">
          <cell r="A5847">
            <v>2221724208</v>
          </cell>
          <cell r="B5847" t="str">
            <v>Mai Nhật</v>
          </cell>
          <cell r="C5847" t="str">
            <v>Anh</v>
          </cell>
          <cell r="D5847">
            <v>36010</v>
          </cell>
          <cell r="E5847" t="str">
            <v>K22PSU-DLH</v>
          </cell>
        </row>
        <row r="5848">
          <cell r="A5848">
            <v>2220716639</v>
          </cell>
          <cell r="B5848" t="str">
            <v>Võ Thị Thu</v>
          </cell>
          <cell r="C5848" t="str">
            <v>Dung</v>
          </cell>
          <cell r="D5848">
            <v>36059</v>
          </cell>
          <cell r="E5848" t="str">
            <v>K22PSU-DLH</v>
          </cell>
        </row>
        <row r="5849">
          <cell r="A5849">
            <v>2220717203</v>
          </cell>
          <cell r="B5849" t="str">
            <v>Lê Thị Khánh</v>
          </cell>
          <cell r="C5849" t="str">
            <v>Duyên</v>
          </cell>
          <cell r="D5849">
            <v>35907</v>
          </cell>
          <cell r="E5849" t="str">
            <v>K22PSU-DLH</v>
          </cell>
        </row>
        <row r="5850">
          <cell r="A5850">
            <v>2221714134</v>
          </cell>
          <cell r="B5850" t="str">
            <v>Nguyễn Trọng</v>
          </cell>
          <cell r="C5850" t="str">
            <v>Hiếu</v>
          </cell>
          <cell r="D5850">
            <v>35816</v>
          </cell>
          <cell r="E5850" t="str">
            <v>K22PSU-DLH</v>
          </cell>
        </row>
        <row r="5851">
          <cell r="A5851">
            <v>2220716755</v>
          </cell>
          <cell r="B5851" t="str">
            <v>Nguyễn Thị Diệu</v>
          </cell>
          <cell r="C5851" t="str">
            <v>Huyền</v>
          </cell>
          <cell r="D5851">
            <v>35704</v>
          </cell>
          <cell r="E5851" t="str">
            <v>K22PSU-DLH</v>
          </cell>
        </row>
        <row r="5852">
          <cell r="A5852">
            <v>2220716797</v>
          </cell>
          <cell r="B5852" t="str">
            <v>Dư Thị Tuyết</v>
          </cell>
          <cell r="C5852" t="str">
            <v>Linh</v>
          </cell>
          <cell r="D5852">
            <v>36121</v>
          </cell>
          <cell r="E5852" t="str">
            <v>K22PSU-DLH</v>
          </cell>
        </row>
        <row r="5853">
          <cell r="A5853">
            <v>2220348015</v>
          </cell>
          <cell r="B5853" t="str">
            <v>Trương Thị Cẩm</v>
          </cell>
          <cell r="C5853" t="str">
            <v>Na</v>
          </cell>
          <cell r="D5853">
            <v>35982</v>
          </cell>
          <cell r="E5853" t="str">
            <v>K22PSU-DLH</v>
          </cell>
        </row>
        <row r="5854">
          <cell r="A5854">
            <v>2220716586</v>
          </cell>
          <cell r="B5854" t="str">
            <v>Đỗ Nguyên Quỳnh</v>
          </cell>
          <cell r="C5854" t="str">
            <v>Ngân</v>
          </cell>
          <cell r="D5854">
            <v>35917</v>
          </cell>
          <cell r="E5854" t="str">
            <v>K22PSU-DLH</v>
          </cell>
        </row>
        <row r="5855">
          <cell r="A5855">
            <v>2221724212</v>
          </cell>
          <cell r="B5855" t="str">
            <v>Võ Thái</v>
          </cell>
          <cell r="C5855" t="str">
            <v>Nguyên</v>
          </cell>
          <cell r="D5855">
            <v>36147</v>
          </cell>
          <cell r="E5855" t="str">
            <v>K22PSU-DLH</v>
          </cell>
        </row>
        <row r="5856">
          <cell r="A5856">
            <v>2220716910</v>
          </cell>
          <cell r="B5856" t="str">
            <v>Phạm Thị Kim Hiền</v>
          </cell>
          <cell r="C5856" t="str">
            <v>Nhi</v>
          </cell>
          <cell r="D5856">
            <v>35845</v>
          </cell>
          <cell r="E5856" t="str">
            <v>K22PSU-DLH</v>
          </cell>
        </row>
        <row r="5857">
          <cell r="A5857">
            <v>2220727353</v>
          </cell>
          <cell r="B5857" t="str">
            <v>Lương Thị Mỹ</v>
          </cell>
          <cell r="C5857" t="str">
            <v>Nhung</v>
          </cell>
          <cell r="D5857">
            <v>35965</v>
          </cell>
          <cell r="E5857" t="str">
            <v>K22PSU-DLH</v>
          </cell>
        </row>
        <row r="5858">
          <cell r="A5858">
            <v>2221718331</v>
          </cell>
          <cell r="B5858" t="str">
            <v>Đỗ Trọng</v>
          </cell>
          <cell r="C5858" t="str">
            <v>Phát</v>
          </cell>
          <cell r="D5858">
            <v>35608</v>
          </cell>
          <cell r="E5858" t="str">
            <v>K22PSU-DLH</v>
          </cell>
        </row>
        <row r="5859">
          <cell r="A5859">
            <v>2221714078</v>
          </cell>
          <cell r="B5859" t="str">
            <v>Nguyễn Huỳnh Đại</v>
          </cell>
          <cell r="C5859" t="str">
            <v>Phước</v>
          </cell>
          <cell r="D5859">
            <v>36126</v>
          </cell>
          <cell r="E5859" t="str">
            <v>K22PSU-DLH</v>
          </cell>
        </row>
        <row r="5860">
          <cell r="A5860">
            <v>2220716949</v>
          </cell>
          <cell r="B5860" t="str">
            <v>Văn Thị Thanh</v>
          </cell>
          <cell r="C5860" t="str">
            <v>Phương</v>
          </cell>
          <cell r="D5860">
            <v>36006</v>
          </cell>
          <cell r="E5860" t="str">
            <v>K22PSU-DLH</v>
          </cell>
        </row>
        <row r="5861">
          <cell r="A5861">
            <v>2220727377</v>
          </cell>
          <cell r="B5861" t="str">
            <v>Ngô Thị Diễm</v>
          </cell>
          <cell r="C5861" t="str">
            <v>Quỳnh</v>
          </cell>
          <cell r="D5861">
            <v>35971</v>
          </cell>
          <cell r="E5861" t="str">
            <v>K22PSU-DLH</v>
          </cell>
        </row>
        <row r="5862">
          <cell r="A5862">
            <v>2221717246</v>
          </cell>
          <cell r="B5862" t="str">
            <v>Châu Duy</v>
          </cell>
          <cell r="C5862" t="str">
            <v>Tín</v>
          </cell>
          <cell r="D5862">
            <v>35994</v>
          </cell>
          <cell r="E5862" t="str">
            <v>K22PSU-DLH</v>
          </cell>
        </row>
        <row r="5863">
          <cell r="A5863">
            <v>2221717120</v>
          </cell>
          <cell r="B5863" t="str">
            <v>Nguyễn Lê Linh</v>
          </cell>
          <cell r="C5863" t="str">
            <v>Tùng</v>
          </cell>
          <cell r="D5863">
            <v>34048</v>
          </cell>
          <cell r="E5863" t="str">
            <v>K22PSU-DLH</v>
          </cell>
        </row>
        <row r="5864">
          <cell r="A5864">
            <v>2220724319</v>
          </cell>
          <cell r="B5864" t="str">
            <v>Nguyễn Thị Minh</v>
          </cell>
          <cell r="C5864" t="str">
            <v>Thư</v>
          </cell>
          <cell r="D5864">
            <v>35963</v>
          </cell>
          <cell r="E5864" t="str">
            <v>K22PSU-DLH</v>
          </cell>
        </row>
        <row r="5865">
          <cell r="A5865">
            <v>2220727417</v>
          </cell>
          <cell r="B5865" t="str">
            <v>Trương Lê Diệu</v>
          </cell>
          <cell r="C5865" t="str">
            <v>Trinh</v>
          </cell>
          <cell r="D5865">
            <v>36090</v>
          </cell>
          <cell r="E5865" t="str">
            <v>K22PSU-DLH</v>
          </cell>
        </row>
        <row r="5866">
          <cell r="A5866">
            <v>2221718893</v>
          </cell>
          <cell r="B5866" t="str">
            <v>Nguyễn Tấn</v>
          </cell>
          <cell r="C5866" t="str">
            <v>Trung</v>
          </cell>
          <cell r="D5866">
            <v>35944</v>
          </cell>
          <cell r="E5866" t="str">
            <v>K22PSU-DLH</v>
          </cell>
        </row>
        <row r="5867">
          <cell r="A5867">
            <v>2220717134</v>
          </cell>
          <cell r="B5867" t="str">
            <v>Võ Như Hoàng</v>
          </cell>
          <cell r="C5867" t="str">
            <v>Uyên</v>
          </cell>
          <cell r="D5867">
            <v>35817</v>
          </cell>
          <cell r="E5867" t="str">
            <v>K22PSU-DLH</v>
          </cell>
        </row>
        <row r="5868">
          <cell r="A5868">
            <v>2210714701</v>
          </cell>
          <cell r="B5868" t="str">
            <v>Nguyễn Thị Hoa</v>
          </cell>
          <cell r="C5868" t="str">
            <v>Diễm</v>
          </cell>
          <cell r="D5868">
            <v>35492</v>
          </cell>
          <cell r="E5868" t="str">
            <v>K22PSU-DCD</v>
          </cell>
        </row>
        <row r="5869">
          <cell r="A5869">
            <v>2211714745</v>
          </cell>
          <cell r="B5869" t="str">
            <v>Phạm Huy</v>
          </cell>
          <cell r="C5869" t="str">
            <v>Hoàng</v>
          </cell>
          <cell r="D5869">
            <v>35994</v>
          </cell>
          <cell r="E5869" t="str">
            <v>K22PSU-DCD</v>
          </cell>
        </row>
        <row r="5870">
          <cell r="A5870">
            <v>2211714713</v>
          </cell>
          <cell r="B5870" t="str">
            <v>Huỳnh Tấn Nhật</v>
          </cell>
          <cell r="C5870" t="str">
            <v>Huy</v>
          </cell>
          <cell r="D5870">
            <v>35950</v>
          </cell>
          <cell r="E5870" t="str">
            <v>K22PSU-DCD</v>
          </cell>
        </row>
        <row r="5871">
          <cell r="A5871">
            <v>2210714746</v>
          </cell>
          <cell r="B5871" t="str">
            <v>Nguyễn Thị Thanh</v>
          </cell>
          <cell r="C5871" t="str">
            <v>Huyền</v>
          </cell>
          <cell r="D5871">
            <v>35977</v>
          </cell>
          <cell r="E5871" t="str">
            <v>K22PSU-DCD</v>
          </cell>
        </row>
        <row r="5872">
          <cell r="A5872">
            <v>2211314687</v>
          </cell>
          <cell r="B5872" t="str">
            <v>Nguyễn Khánh</v>
          </cell>
          <cell r="C5872" t="str">
            <v>Lộc</v>
          </cell>
          <cell r="D5872">
            <v>35637</v>
          </cell>
          <cell r="E5872" t="str">
            <v>K22PSU-DCD</v>
          </cell>
        </row>
        <row r="5873">
          <cell r="A5873">
            <v>2210719241</v>
          </cell>
          <cell r="B5873" t="str">
            <v>Phạm Hoàng Gia</v>
          </cell>
          <cell r="C5873" t="str">
            <v>Nguyên</v>
          </cell>
          <cell r="D5873">
            <v>35865</v>
          </cell>
          <cell r="E5873" t="str">
            <v>K22PSU-DCD</v>
          </cell>
        </row>
        <row r="5874">
          <cell r="A5874">
            <v>2211714726</v>
          </cell>
          <cell r="B5874" t="str">
            <v>Trần Nguyễn</v>
          </cell>
          <cell r="C5874" t="str">
            <v>Quân</v>
          </cell>
          <cell r="D5874">
            <v>36073</v>
          </cell>
          <cell r="E5874" t="str">
            <v>K22PSU-DCD</v>
          </cell>
        </row>
        <row r="5875">
          <cell r="A5875">
            <v>2211712511</v>
          </cell>
          <cell r="B5875" t="str">
            <v>Nguyễn Công</v>
          </cell>
          <cell r="C5875" t="str">
            <v>Quốc</v>
          </cell>
          <cell r="D5875">
            <v>35942</v>
          </cell>
          <cell r="E5875" t="str">
            <v>K22PSU-DCD</v>
          </cell>
        </row>
        <row r="5876">
          <cell r="A5876">
            <v>2211714737</v>
          </cell>
          <cell r="B5876" t="str">
            <v>Đặng Văn</v>
          </cell>
          <cell r="C5876" t="str">
            <v>Tình</v>
          </cell>
          <cell r="D5876">
            <v>35436</v>
          </cell>
          <cell r="E5876" t="str">
            <v>K22PSU-DCD</v>
          </cell>
        </row>
        <row r="5877">
          <cell r="A5877">
            <v>2210712518</v>
          </cell>
          <cell r="B5877" t="str">
            <v>Nguyễn Thị Thùy</v>
          </cell>
          <cell r="C5877" t="str">
            <v>Trang</v>
          </cell>
          <cell r="D5877">
            <v>36106</v>
          </cell>
          <cell r="E5877" t="str">
            <v>K22PSU-DCD</v>
          </cell>
        </row>
        <row r="5878">
          <cell r="A5878">
            <v>2211314681</v>
          </cell>
          <cell r="B5878" t="str">
            <v>Lê Hữu</v>
          </cell>
          <cell r="C5878" t="str">
            <v>Đông</v>
          </cell>
          <cell r="D5878">
            <v>34492</v>
          </cell>
          <cell r="E5878" t="str">
            <v>K22NCD</v>
          </cell>
        </row>
        <row r="5879">
          <cell r="A5879">
            <v>2210318718</v>
          </cell>
          <cell r="B5879" t="str">
            <v>Nguyễn Thị Ngọc</v>
          </cell>
          <cell r="C5879" t="str">
            <v>Hoàng</v>
          </cell>
          <cell r="D5879">
            <v>36086</v>
          </cell>
          <cell r="E5879" t="str">
            <v>K22NCD</v>
          </cell>
        </row>
        <row r="5880">
          <cell r="A5880">
            <v>2211318809</v>
          </cell>
          <cell r="B5880" t="str">
            <v>Trịnh Minh</v>
          </cell>
          <cell r="C5880" t="str">
            <v>Hùng</v>
          </cell>
          <cell r="E5880" t="str">
            <v>K22NCD</v>
          </cell>
        </row>
        <row r="5881">
          <cell r="A5881">
            <v>2210314684</v>
          </cell>
          <cell r="B5881" t="str">
            <v>Nguyễn Thị Thu</v>
          </cell>
          <cell r="C5881" t="str">
            <v>Huyền</v>
          </cell>
          <cell r="D5881">
            <v>35973</v>
          </cell>
          <cell r="E5881" t="str">
            <v>K22NCD</v>
          </cell>
        </row>
        <row r="5882">
          <cell r="A5882">
            <v>2210314686</v>
          </cell>
          <cell r="B5882" t="str">
            <v>Phan Thị</v>
          </cell>
          <cell r="C5882" t="str">
            <v>Lành</v>
          </cell>
          <cell r="D5882">
            <v>36005</v>
          </cell>
          <cell r="E5882" t="str">
            <v>K22NCD</v>
          </cell>
        </row>
        <row r="5883">
          <cell r="A5883">
            <v>2211314685</v>
          </cell>
          <cell r="B5883" t="str">
            <v>Lê Hoàng</v>
          </cell>
          <cell r="C5883" t="str">
            <v>Lân</v>
          </cell>
          <cell r="D5883">
            <v>35339</v>
          </cell>
          <cell r="E5883" t="str">
            <v>K22NCD</v>
          </cell>
        </row>
        <row r="5884">
          <cell r="A5884">
            <v>2110314986</v>
          </cell>
          <cell r="B5884" t="str">
            <v>Lê Nguyễn Gia</v>
          </cell>
          <cell r="C5884" t="str">
            <v>Linh</v>
          </cell>
          <cell r="D5884" t="str">
            <v>24/04/1997</v>
          </cell>
          <cell r="E5884" t="str">
            <v>K22NCD</v>
          </cell>
        </row>
        <row r="5885">
          <cell r="A5885">
            <v>2211314690</v>
          </cell>
          <cell r="B5885" t="str">
            <v>Y-Rungin</v>
          </cell>
          <cell r="C5885" t="str">
            <v>Mlô</v>
          </cell>
          <cell r="D5885">
            <v>35113</v>
          </cell>
          <cell r="E5885" t="str">
            <v>K22NCD</v>
          </cell>
        </row>
        <row r="5886">
          <cell r="A5886">
            <v>2210344779</v>
          </cell>
          <cell r="B5886" t="str">
            <v>Nguyễn Thị Phương</v>
          </cell>
          <cell r="C5886" t="str">
            <v>Nhã</v>
          </cell>
          <cell r="D5886">
            <v>32999</v>
          </cell>
          <cell r="E5886" t="str">
            <v>K22NCD</v>
          </cell>
        </row>
        <row r="5887">
          <cell r="A5887">
            <v>2211319202</v>
          </cell>
          <cell r="B5887" t="str">
            <v>Nguyễn Đức</v>
          </cell>
          <cell r="C5887" t="str">
            <v>Quí</v>
          </cell>
          <cell r="D5887">
            <v>35819</v>
          </cell>
          <cell r="E5887" t="str">
            <v>K22NCD</v>
          </cell>
        </row>
        <row r="5888">
          <cell r="A5888">
            <v>2211314696</v>
          </cell>
          <cell r="B5888" t="str">
            <v>Trần Quang</v>
          </cell>
          <cell r="C5888" t="str">
            <v>Vinh</v>
          </cell>
          <cell r="D5888">
            <v>35174</v>
          </cell>
          <cell r="E5888" t="str">
            <v>K22NCD</v>
          </cell>
        </row>
        <row r="5889">
          <cell r="A5889">
            <v>2220326355</v>
          </cell>
          <cell r="B5889" t="str">
            <v>Lê Thanh Thúy</v>
          </cell>
          <cell r="C5889" t="str">
            <v>An</v>
          </cell>
          <cell r="D5889">
            <v>36085</v>
          </cell>
          <cell r="E5889" t="str">
            <v>K22NAD4</v>
          </cell>
        </row>
        <row r="5890">
          <cell r="A5890">
            <v>2220329176</v>
          </cell>
          <cell r="B5890" t="str">
            <v>Nguyễn Thị Phương</v>
          </cell>
          <cell r="C5890" t="str">
            <v>Dung</v>
          </cell>
          <cell r="D5890">
            <v>36137</v>
          </cell>
          <cell r="E5890" t="str">
            <v>K22NAD4</v>
          </cell>
        </row>
        <row r="5891">
          <cell r="A5891">
            <v>2220326370</v>
          </cell>
          <cell r="B5891" t="str">
            <v>Nguyễn Thị Tuyết</v>
          </cell>
          <cell r="C5891" t="str">
            <v>Dung</v>
          </cell>
          <cell r="D5891">
            <v>36005</v>
          </cell>
          <cell r="E5891" t="str">
            <v>K22NAD4</v>
          </cell>
        </row>
        <row r="5892">
          <cell r="A5892">
            <v>2220716633</v>
          </cell>
          <cell r="B5892" t="str">
            <v>Châu Thị Ái</v>
          </cell>
          <cell r="C5892" t="str">
            <v>Dự</v>
          </cell>
          <cell r="D5892">
            <v>35796</v>
          </cell>
          <cell r="E5892" t="str">
            <v>K22NAD4</v>
          </cell>
        </row>
        <row r="5893">
          <cell r="A5893">
            <v>2220326376</v>
          </cell>
          <cell r="B5893" t="str">
            <v>Nguyễn Mỹ</v>
          </cell>
          <cell r="C5893" t="str">
            <v>Hà</v>
          </cell>
          <cell r="D5893">
            <v>36132</v>
          </cell>
          <cell r="E5893" t="str">
            <v>K22NAD4</v>
          </cell>
        </row>
        <row r="5894">
          <cell r="A5894">
            <v>2220326379</v>
          </cell>
          <cell r="B5894" t="str">
            <v>Trần Vũ Gia</v>
          </cell>
          <cell r="C5894" t="str">
            <v>Hân</v>
          </cell>
          <cell r="D5894">
            <v>36031</v>
          </cell>
          <cell r="E5894" t="str">
            <v>K22NAD4</v>
          </cell>
        </row>
        <row r="5895">
          <cell r="A5895">
            <v>2220326383</v>
          </cell>
          <cell r="B5895" t="str">
            <v>Hòa Nguyễn Ngọc</v>
          </cell>
          <cell r="C5895" t="str">
            <v>Hiệp</v>
          </cell>
          <cell r="D5895">
            <v>36027</v>
          </cell>
          <cell r="E5895" t="str">
            <v>K22NAD4</v>
          </cell>
        </row>
        <row r="5896">
          <cell r="A5896">
            <v>2221326389</v>
          </cell>
          <cell r="B5896" t="str">
            <v>Nguyễn Văn</v>
          </cell>
          <cell r="C5896" t="str">
            <v>Hoàng</v>
          </cell>
          <cell r="D5896">
            <v>36109</v>
          </cell>
          <cell r="E5896" t="str">
            <v>K22NAD4</v>
          </cell>
        </row>
        <row r="5897">
          <cell r="A5897">
            <v>2221326392</v>
          </cell>
          <cell r="B5897" t="str">
            <v>Lê Văn</v>
          </cell>
          <cell r="C5897" t="str">
            <v>Hưng</v>
          </cell>
          <cell r="D5897">
            <v>36061</v>
          </cell>
          <cell r="E5897" t="str">
            <v>K22NAD4</v>
          </cell>
        </row>
        <row r="5898">
          <cell r="A5898">
            <v>2220319096</v>
          </cell>
          <cell r="B5898" t="str">
            <v>Trần Thị Mỹ</v>
          </cell>
          <cell r="C5898" t="str">
            <v>Lệ</v>
          </cell>
          <cell r="D5898">
            <v>35922</v>
          </cell>
          <cell r="E5898" t="str">
            <v>K22NAD4</v>
          </cell>
        </row>
        <row r="5899">
          <cell r="A5899">
            <v>2220328316</v>
          </cell>
          <cell r="B5899" t="str">
            <v>Võ Hoàng Phương</v>
          </cell>
          <cell r="C5899" t="str">
            <v>Linh</v>
          </cell>
          <cell r="D5899">
            <v>35847</v>
          </cell>
          <cell r="E5899" t="str">
            <v>K22NAD4</v>
          </cell>
        </row>
        <row r="5900">
          <cell r="A5900">
            <v>2220718461</v>
          </cell>
          <cell r="B5900" t="str">
            <v>Đinh Diệu</v>
          </cell>
          <cell r="C5900" t="str">
            <v>Linh</v>
          </cell>
          <cell r="D5900">
            <v>35481</v>
          </cell>
          <cell r="E5900" t="str">
            <v>K22NAD4</v>
          </cell>
        </row>
        <row r="5901">
          <cell r="A5901">
            <v>2220328869</v>
          </cell>
          <cell r="B5901" t="str">
            <v>Huỳnh Thị Diễm</v>
          </cell>
          <cell r="C5901" t="str">
            <v>Mi</v>
          </cell>
          <cell r="D5901">
            <v>35818</v>
          </cell>
          <cell r="E5901" t="str">
            <v>K22NAD4</v>
          </cell>
        </row>
        <row r="5902">
          <cell r="A5902">
            <v>2220316244</v>
          </cell>
          <cell r="B5902" t="str">
            <v>Nguyễn Nhật Kim</v>
          </cell>
          <cell r="C5902" t="str">
            <v>Ngân</v>
          </cell>
          <cell r="D5902">
            <v>35934</v>
          </cell>
          <cell r="E5902" t="str">
            <v>K22NAD4</v>
          </cell>
        </row>
        <row r="5903">
          <cell r="A5903">
            <v>2220316255</v>
          </cell>
          <cell r="B5903" t="str">
            <v>Ngô Thị Tuyết</v>
          </cell>
          <cell r="C5903" t="str">
            <v>Nhi</v>
          </cell>
          <cell r="D5903">
            <v>36066</v>
          </cell>
          <cell r="E5903" t="str">
            <v>K22NAD4</v>
          </cell>
        </row>
        <row r="5904">
          <cell r="A5904">
            <v>2220326415</v>
          </cell>
          <cell r="B5904" t="str">
            <v>Cao Thị Lan</v>
          </cell>
          <cell r="C5904" t="str">
            <v>Nhi</v>
          </cell>
          <cell r="D5904">
            <v>35937</v>
          </cell>
          <cell r="E5904" t="str">
            <v>K22NAD4</v>
          </cell>
        </row>
        <row r="5905">
          <cell r="A5905">
            <v>2221326426</v>
          </cell>
          <cell r="B5905" t="str">
            <v>Võ Văn</v>
          </cell>
          <cell r="C5905" t="str">
            <v>Quốc</v>
          </cell>
          <cell r="D5905">
            <v>36130</v>
          </cell>
          <cell r="E5905" t="str">
            <v>K22NAD4</v>
          </cell>
        </row>
        <row r="5906">
          <cell r="A5906">
            <v>2221326436</v>
          </cell>
          <cell r="B5906" t="str">
            <v>Võ Hồng</v>
          </cell>
          <cell r="C5906" t="str">
            <v>Sơn</v>
          </cell>
          <cell r="D5906">
            <v>35085</v>
          </cell>
          <cell r="E5906" t="str">
            <v>K22NAD4</v>
          </cell>
        </row>
        <row r="5907">
          <cell r="A5907">
            <v>2221326454</v>
          </cell>
          <cell r="B5907" t="str">
            <v>Nguyễn Văn</v>
          </cell>
          <cell r="C5907" t="str">
            <v>Tiến</v>
          </cell>
          <cell r="D5907">
            <v>36052</v>
          </cell>
          <cell r="E5907" t="str">
            <v>K22NAD4</v>
          </cell>
        </row>
        <row r="5908">
          <cell r="A5908">
            <v>2220328315</v>
          </cell>
          <cell r="B5908" t="str">
            <v>Phạm Bảo</v>
          </cell>
          <cell r="C5908" t="str">
            <v>Tú</v>
          </cell>
          <cell r="D5908">
            <v>36019</v>
          </cell>
          <cell r="E5908" t="str">
            <v>K22NAD4</v>
          </cell>
        </row>
        <row r="5909">
          <cell r="A5909">
            <v>2220329133</v>
          </cell>
          <cell r="B5909" t="str">
            <v>Đỗ Thị Ánh</v>
          </cell>
          <cell r="C5909" t="str">
            <v>Tuyết</v>
          </cell>
          <cell r="D5909">
            <v>35962</v>
          </cell>
          <cell r="E5909" t="str">
            <v>K22NAD4</v>
          </cell>
        </row>
        <row r="5910">
          <cell r="A5910">
            <v>2220326444</v>
          </cell>
          <cell r="B5910" t="str">
            <v>Nguyễn Cao Mai</v>
          </cell>
          <cell r="C5910" t="str">
            <v>Thi</v>
          </cell>
          <cell r="D5910">
            <v>36059</v>
          </cell>
          <cell r="E5910" t="str">
            <v>K22NAD4</v>
          </cell>
        </row>
        <row r="5911">
          <cell r="A5911">
            <v>2221217659</v>
          </cell>
          <cell r="B5911" t="str">
            <v>Nguyễn Nho</v>
          </cell>
          <cell r="C5911" t="str">
            <v>Thiện</v>
          </cell>
          <cell r="D5911">
            <v>36022</v>
          </cell>
          <cell r="E5911" t="str">
            <v>K22NAD4</v>
          </cell>
        </row>
        <row r="5912">
          <cell r="A5912">
            <v>2221326446</v>
          </cell>
          <cell r="B5912" t="str">
            <v>Trần Phước Vạn</v>
          </cell>
          <cell r="C5912" t="str">
            <v>Thọ</v>
          </cell>
          <cell r="D5912">
            <v>35949</v>
          </cell>
          <cell r="E5912" t="str">
            <v>K22NAD4</v>
          </cell>
        </row>
        <row r="5913">
          <cell r="A5913">
            <v>2220326451</v>
          </cell>
          <cell r="B5913" t="str">
            <v>Mai Thị Thu</v>
          </cell>
          <cell r="C5913" t="str">
            <v>Thủy</v>
          </cell>
          <cell r="D5913">
            <v>36003</v>
          </cell>
          <cell r="E5913" t="str">
            <v>K22NAD4</v>
          </cell>
        </row>
        <row r="5914">
          <cell r="A5914">
            <v>2220326466</v>
          </cell>
          <cell r="B5914" t="str">
            <v>Nguyễn Thị Quỳnh</v>
          </cell>
          <cell r="C5914" t="str">
            <v>Trang</v>
          </cell>
          <cell r="D5914">
            <v>35839</v>
          </cell>
          <cell r="E5914" t="str">
            <v>K22NAD4</v>
          </cell>
        </row>
        <row r="5915">
          <cell r="A5915">
            <v>2220326459</v>
          </cell>
          <cell r="B5915" t="str">
            <v>Nguyễn Quỳnh</v>
          </cell>
          <cell r="C5915" t="str">
            <v>Trâm</v>
          </cell>
          <cell r="D5915">
            <v>35671</v>
          </cell>
          <cell r="E5915" t="str">
            <v>K22NAD4</v>
          </cell>
        </row>
        <row r="5916">
          <cell r="A5916">
            <v>2220318782</v>
          </cell>
          <cell r="B5916" t="str">
            <v>Mai Thị Loan</v>
          </cell>
          <cell r="C5916" t="str">
            <v>Trinh</v>
          </cell>
          <cell r="D5916">
            <v>34273</v>
          </cell>
          <cell r="E5916" t="str">
            <v>K22NAD4</v>
          </cell>
        </row>
        <row r="5917">
          <cell r="A5917">
            <v>2220326357</v>
          </cell>
          <cell r="B5917" t="str">
            <v>Trần Xuân</v>
          </cell>
          <cell r="C5917" t="str">
            <v>Anh</v>
          </cell>
          <cell r="D5917">
            <v>35903</v>
          </cell>
          <cell r="E5917" t="str">
            <v>K22NAD3</v>
          </cell>
        </row>
        <row r="5918">
          <cell r="A5918">
            <v>2220328161</v>
          </cell>
          <cell r="B5918" t="str">
            <v>Nguyễn Thị</v>
          </cell>
          <cell r="C5918" t="str">
            <v>Ánh</v>
          </cell>
          <cell r="D5918">
            <v>36029</v>
          </cell>
          <cell r="E5918" t="str">
            <v>K22NAD3</v>
          </cell>
        </row>
        <row r="5919">
          <cell r="A5919">
            <v>2220328321</v>
          </cell>
          <cell r="B5919" t="str">
            <v>Lê Thị Tú</v>
          </cell>
          <cell r="C5919" t="str">
            <v>Diễm</v>
          </cell>
          <cell r="D5919">
            <v>36103</v>
          </cell>
          <cell r="E5919" t="str">
            <v>K22NAD3</v>
          </cell>
        </row>
        <row r="5920">
          <cell r="A5920">
            <v>2220326368</v>
          </cell>
          <cell r="B5920" t="str">
            <v>Trần Thị Thanh</v>
          </cell>
          <cell r="C5920" t="str">
            <v>Dung</v>
          </cell>
          <cell r="D5920">
            <v>36079</v>
          </cell>
          <cell r="E5920" t="str">
            <v>K22NAD3</v>
          </cell>
        </row>
        <row r="5921">
          <cell r="A5921">
            <v>2220326369</v>
          </cell>
          <cell r="B5921" t="str">
            <v>Nguyễn Thị Kim</v>
          </cell>
          <cell r="C5921" t="str">
            <v>Dung</v>
          </cell>
          <cell r="D5921">
            <v>36142</v>
          </cell>
          <cell r="E5921" t="str">
            <v>K22NAD3</v>
          </cell>
        </row>
        <row r="5922">
          <cell r="A5922">
            <v>2220265356</v>
          </cell>
          <cell r="B5922" t="str">
            <v>Lê Thị Thùy</v>
          </cell>
          <cell r="C5922" t="str">
            <v>Dung</v>
          </cell>
          <cell r="D5922">
            <v>36011</v>
          </cell>
          <cell r="E5922" t="str">
            <v>K22NAD3</v>
          </cell>
        </row>
        <row r="5923">
          <cell r="A5923">
            <v>2220326372</v>
          </cell>
          <cell r="B5923" t="str">
            <v>Lê Nguyễn Thị Mỹ</v>
          </cell>
          <cell r="C5923" t="str">
            <v>Duyên</v>
          </cell>
          <cell r="D5923">
            <v>35830</v>
          </cell>
          <cell r="E5923" t="str">
            <v>K22NAD3</v>
          </cell>
        </row>
        <row r="5924">
          <cell r="A5924">
            <v>2220716657</v>
          </cell>
          <cell r="B5924" t="str">
            <v>Trần Khánh</v>
          </cell>
          <cell r="C5924" t="str">
            <v>Duyên</v>
          </cell>
          <cell r="D5924">
            <v>36092</v>
          </cell>
          <cell r="E5924" t="str">
            <v>K22NAD3</v>
          </cell>
        </row>
        <row r="5925">
          <cell r="A5925">
            <v>2220329478</v>
          </cell>
          <cell r="B5925" t="str">
            <v>Trang Mỹ</v>
          </cell>
          <cell r="C5925" t="str">
            <v>Duyên</v>
          </cell>
          <cell r="D5925">
            <v>35952</v>
          </cell>
          <cell r="E5925" t="str">
            <v>K22NAD3</v>
          </cell>
        </row>
        <row r="5926">
          <cell r="A5926">
            <v>2220326373</v>
          </cell>
          <cell r="B5926" t="str">
            <v>Nguyễn Thị Hương</v>
          </cell>
          <cell r="C5926" t="str">
            <v>Giang</v>
          </cell>
          <cell r="D5926">
            <v>35905</v>
          </cell>
          <cell r="E5926" t="str">
            <v>K22NAD3</v>
          </cell>
        </row>
        <row r="5927">
          <cell r="A5927">
            <v>2220328784</v>
          </cell>
          <cell r="B5927" t="str">
            <v>Ngô Thị Cẩm</v>
          </cell>
          <cell r="C5927" t="str">
            <v>Giang</v>
          </cell>
          <cell r="D5927">
            <v>35943</v>
          </cell>
          <cell r="E5927" t="str">
            <v>K22NAD3</v>
          </cell>
        </row>
        <row r="5928">
          <cell r="A5928">
            <v>2221326377</v>
          </cell>
          <cell r="B5928" t="str">
            <v>Nguyễn Ninh</v>
          </cell>
          <cell r="C5928" t="str">
            <v>Hải</v>
          </cell>
          <cell r="D5928">
            <v>36031</v>
          </cell>
          <cell r="E5928" t="str">
            <v>K22NAD3</v>
          </cell>
        </row>
        <row r="5929">
          <cell r="A5929">
            <v>2220326381</v>
          </cell>
          <cell r="B5929" t="str">
            <v>Nguyễn Thị</v>
          </cell>
          <cell r="C5929" t="str">
            <v>Hiền</v>
          </cell>
          <cell r="D5929">
            <v>35888</v>
          </cell>
          <cell r="E5929" t="str">
            <v>K22NAD3</v>
          </cell>
        </row>
        <row r="5930">
          <cell r="A5930">
            <v>2220326387</v>
          </cell>
          <cell r="B5930" t="str">
            <v>Nguyễn Thị Minh</v>
          </cell>
          <cell r="C5930" t="str">
            <v>Hòa</v>
          </cell>
          <cell r="D5930">
            <v>35864</v>
          </cell>
          <cell r="E5930" t="str">
            <v>K22NAD3</v>
          </cell>
        </row>
        <row r="5931">
          <cell r="A5931">
            <v>2220326388</v>
          </cell>
          <cell r="B5931" t="str">
            <v>Nguyễn Phương</v>
          </cell>
          <cell r="C5931" t="str">
            <v>Hoài</v>
          </cell>
          <cell r="D5931">
            <v>36047</v>
          </cell>
          <cell r="E5931" t="str">
            <v>K22NAD3</v>
          </cell>
        </row>
        <row r="5932">
          <cell r="A5932">
            <v>2221326394</v>
          </cell>
          <cell r="B5932" t="str">
            <v>Trần Đức</v>
          </cell>
          <cell r="C5932" t="str">
            <v>Huy</v>
          </cell>
          <cell r="D5932">
            <v>36043</v>
          </cell>
          <cell r="E5932" t="str">
            <v>K22NAD3</v>
          </cell>
        </row>
        <row r="5933">
          <cell r="A5933">
            <v>2221716825</v>
          </cell>
          <cell r="B5933" t="str">
            <v>Lê Vũ</v>
          </cell>
          <cell r="C5933" t="str">
            <v>Long</v>
          </cell>
          <cell r="D5933">
            <v>35827</v>
          </cell>
          <cell r="E5933" t="str">
            <v>K22NAD3</v>
          </cell>
        </row>
        <row r="5934">
          <cell r="A5934">
            <v>2220316236</v>
          </cell>
          <cell r="B5934" t="str">
            <v>Võ Hồng</v>
          </cell>
          <cell r="C5934" t="str">
            <v>Minh</v>
          </cell>
          <cell r="D5934">
            <v>35992</v>
          </cell>
          <cell r="E5934" t="str">
            <v>K22NAD3</v>
          </cell>
        </row>
        <row r="5935">
          <cell r="A5935">
            <v>2220326409</v>
          </cell>
          <cell r="B5935" t="str">
            <v>Lương Thị Bích</v>
          </cell>
          <cell r="C5935" t="str">
            <v>Ngân</v>
          </cell>
          <cell r="D5935">
            <v>35796</v>
          </cell>
          <cell r="E5935" t="str">
            <v>K22NAD3</v>
          </cell>
        </row>
        <row r="5936">
          <cell r="A5936">
            <v>2220316250</v>
          </cell>
          <cell r="B5936" t="str">
            <v>Ngô Thảo</v>
          </cell>
          <cell r="C5936" t="str">
            <v>Nguyên</v>
          </cell>
          <cell r="D5936">
            <v>36103</v>
          </cell>
          <cell r="E5936" t="str">
            <v>K22NAD3</v>
          </cell>
        </row>
        <row r="5937">
          <cell r="A5937">
            <v>2220326418</v>
          </cell>
          <cell r="B5937" t="str">
            <v>Đặng Nguyễn Ngọc</v>
          </cell>
          <cell r="C5937" t="str">
            <v>Nhi</v>
          </cell>
          <cell r="D5937">
            <v>36116</v>
          </cell>
          <cell r="E5937" t="str">
            <v>K22NAD3</v>
          </cell>
        </row>
        <row r="5938">
          <cell r="A5938">
            <v>2220326419</v>
          </cell>
          <cell r="B5938" t="str">
            <v>Đỗ Thị Hồng</v>
          </cell>
          <cell r="C5938" t="str">
            <v>Nhiệm</v>
          </cell>
          <cell r="D5938">
            <v>36053</v>
          </cell>
          <cell r="E5938" t="str">
            <v>K22NAD3</v>
          </cell>
        </row>
        <row r="5939">
          <cell r="A5939">
            <v>2220717223</v>
          </cell>
          <cell r="B5939" t="str">
            <v>Phạm Thị Quỳnh</v>
          </cell>
          <cell r="C5939" t="str">
            <v>Như</v>
          </cell>
          <cell r="D5939">
            <v>36007</v>
          </cell>
          <cell r="E5939" t="str">
            <v>K22NAD3</v>
          </cell>
        </row>
        <row r="5940">
          <cell r="A5940">
            <v>2220329157</v>
          </cell>
          <cell r="B5940" t="str">
            <v>Phan Thị</v>
          </cell>
          <cell r="C5940" t="str">
            <v>Oanh</v>
          </cell>
          <cell r="D5940">
            <v>35972</v>
          </cell>
          <cell r="E5940" t="str">
            <v>K22NAD3</v>
          </cell>
        </row>
        <row r="5941">
          <cell r="A5941">
            <v>2220716931</v>
          </cell>
          <cell r="B5941" t="str">
            <v>Nguyễn Ngọc Kiều</v>
          </cell>
          <cell r="C5941" t="str">
            <v>Oanh</v>
          </cell>
          <cell r="D5941">
            <v>36088</v>
          </cell>
          <cell r="E5941" t="str">
            <v>K22NAD3</v>
          </cell>
        </row>
        <row r="5942">
          <cell r="A5942">
            <v>2220326432</v>
          </cell>
          <cell r="B5942" t="str">
            <v>Văn Thúy</v>
          </cell>
          <cell r="C5942" t="str">
            <v>Quỳnh</v>
          </cell>
          <cell r="D5942">
            <v>36008</v>
          </cell>
          <cell r="E5942" t="str">
            <v>K22NAD3</v>
          </cell>
        </row>
        <row r="5943">
          <cell r="A5943">
            <v>2220326437</v>
          </cell>
          <cell r="B5943" t="str">
            <v>Đinh Thị Thu</v>
          </cell>
          <cell r="C5943" t="str">
            <v>Sơn</v>
          </cell>
          <cell r="D5943">
            <v>35951</v>
          </cell>
          <cell r="E5943" t="str">
            <v>K22NAD3</v>
          </cell>
        </row>
        <row r="5944">
          <cell r="A5944">
            <v>2220217652</v>
          </cell>
          <cell r="B5944" t="str">
            <v>Nguyễn Thị Thanh</v>
          </cell>
          <cell r="C5944" t="str">
            <v>Thanh</v>
          </cell>
          <cell r="D5944">
            <v>35806</v>
          </cell>
          <cell r="E5944" t="str">
            <v>K22NAD3</v>
          </cell>
        </row>
        <row r="5945">
          <cell r="A5945">
            <v>2220328346</v>
          </cell>
          <cell r="B5945" t="str">
            <v>Phan Thị Thanh</v>
          </cell>
          <cell r="C5945" t="str">
            <v>Thảo</v>
          </cell>
          <cell r="D5945">
            <v>36029</v>
          </cell>
          <cell r="E5945" t="str">
            <v>K22NAD3</v>
          </cell>
        </row>
        <row r="5946">
          <cell r="A5946">
            <v>2220318688</v>
          </cell>
          <cell r="B5946" t="str">
            <v>Trần Thị Thanh</v>
          </cell>
          <cell r="C5946" t="str">
            <v>Thảo</v>
          </cell>
          <cell r="D5946">
            <v>36079</v>
          </cell>
          <cell r="E5946" t="str">
            <v>K22NAD3</v>
          </cell>
        </row>
        <row r="5947">
          <cell r="A5947">
            <v>2220326443</v>
          </cell>
          <cell r="B5947" t="str">
            <v>Lê Thị Thanh</v>
          </cell>
          <cell r="C5947" t="str">
            <v>Thảo</v>
          </cell>
          <cell r="D5947">
            <v>36096</v>
          </cell>
          <cell r="E5947" t="str">
            <v>K22NAD3</v>
          </cell>
        </row>
        <row r="5948">
          <cell r="A5948">
            <v>2220328860</v>
          </cell>
          <cell r="B5948" t="str">
            <v>Nguyễn Thị Thanh</v>
          </cell>
          <cell r="C5948" t="str">
            <v>Thúy</v>
          </cell>
          <cell r="D5948">
            <v>36078</v>
          </cell>
          <cell r="E5948" t="str">
            <v>K22NAD3</v>
          </cell>
        </row>
        <row r="5949">
          <cell r="A5949">
            <v>2220326447</v>
          </cell>
          <cell r="B5949" t="str">
            <v>Trương Thị Anh</v>
          </cell>
          <cell r="C5949" t="str">
            <v>Thư</v>
          </cell>
          <cell r="D5949">
            <v>36042</v>
          </cell>
          <cell r="E5949" t="str">
            <v>K22NAD3</v>
          </cell>
        </row>
        <row r="5950">
          <cell r="A5950">
            <v>2220217666</v>
          </cell>
          <cell r="B5950" t="str">
            <v>Nguyễn Anh</v>
          </cell>
          <cell r="C5950" t="str">
            <v>Thư</v>
          </cell>
          <cell r="D5950">
            <v>35835</v>
          </cell>
          <cell r="E5950" t="str">
            <v>K22NAD3</v>
          </cell>
        </row>
        <row r="5951">
          <cell r="A5951">
            <v>2220326448</v>
          </cell>
          <cell r="B5951" t="str">
            <v>Lê Trung Mỹ</v>
          </cell>
          <cell r="C5951" t="str">
            <v>Thương</v>
          </cell>
          <cell r="D5951">
            <v>35898</v>
          </cell>
          <cell r="E5951" t="str">
            <v>K22NAD3</v>
          </cell>
        </row>
        <row r="5952">
          <cell r="A5952">
            <v>2220326458</v>
          </cell>
          <cell r="B5952" t="str">
            <v>Lương Thị Ngọc</v>
          </cell>
          <cell r="C5952" t="str">
            <v>Trâm</v>
          </cell>
          <cell r="D5952">
            <v>35879</v>
          </cell>
          <cell r="E5952" t="str">
            <v>K22NAD3</v>
          </cell>
        </row>
        <row r="5953">
          <cell r="A5953">
            <v>2220316337</v>
          </cell>
          <cell r="B5953" t="str">
            <v>Thái Thị Thanh</v>
          </cell>
          <cell r="C5953" t="str">
            <v>Vân</v>
          </cell>
          <cell r="D5953">
            <v>35809</v>
          </cell>
          <cell r="E5953" t="str">
            <v>K22NAD3</v>
          </cell>
        </row>
        <row r="5954">
          <cell r="A5954">
            <v>2220326477</v>
          </cell>
          <cell r="B5954" t="str">
            <v>Võ Thị Thoại</v>
          </cell>
          <cell r="C5954" t="str">
            <v>Vy</v>
          </cell>
          <cell r="D5954">
            <v>35895</v>
          </cell>
          <cell r="E5954" t="str">
            <v>K22NAD3</v>
          </cell>
        </row>
        <row r="5955">
          <cell r="A5955">
            <v>2221326478</v>
          </cell>
          <cell r="B5955" t="str">
            <v>Ngô Đinh</v>
          </cell>
          <cell r="C5955" t="str">
            <v>Ý</v>
          </cell>
          <cell r="D5955">
            <v>35947</v>
          </cell>
          <cell r="E5955" t="str">
            <v>K22NAD3</v>
          </cell>
        </row>
        <row r="5956">
          <cell r="A5956">
            <v>2220326354</v>
          </cell>
          <cell r="B5956" t="str">
            <v>Ngô Thị Thu</v>
          </cell>
          <cell r="C5956" t="str">
            <v>An</v>
          </cell>
          <cell r="D5956">
            <v>34623</v>
          </cell>
          <cell r="E5956" t="str">
            <v>K22NAD2</v>
          </cell>
        </row>
        <row r="5957">
          <cell r="A5957">
            <v>2220326358</v>
          </cell>
          <cell r="B5957" t="str">
            <v>Chế Thị Trâm</v>
          </cell>
          <cell r="C5957" t="str">
            <v>Anh</v>
          </cell>
          <cell r="D5957">
            <v>35822</v>
          </cell>
          <cell r="E5957" t="str">
            <v>K22NAD2</v>
          </cell>
        </row>
        <row r="5958">
          <cell r="A5958">
            <v>2220326356</v>
          </cell>
          <cell r="B5958" t="str">
            <v>Trần Hoàng</v>
          </cell>
          <cell r="C5958" t="str">
            <v>Anh</v>
          </cell>
          <cell r="D5958">
            <v>35846</v>
          </cell>
          <cell r="E5958" t="str">
            <v>K22NAD2</v>
          </cell>
        </row>
        <row r="5959">
          <cell r="A5959">
            <v>2220326361</v>
          </cell>
          <cell r="B5959" t="str">
            <v>Nguyễn Thị Mỹ</v>
          </cell>
          <cell r="C5959" t="str">
            <v>Cảnh</v>
          </cell>
          <cell r="D5959">
            <v>35987</v>
          </cell>
          <cell r="E5959" t="str">
            <v>K22NAD2</v>
          </cell>
        </row>
        <row r="5960">
          <cell r="A5960">
            <v>2220326362</v>
          </cell>
          <cell r="B5960" t="str">
            <v>Nguyễn Thị Minh</v>
          </cell>
          <cell r="C5960" t="str">
            <v>Châu</v>
          </cell>
          <cell r="D5960">
            <v>34557</v>
          </cell>
          <cell r="E5960" t="str">
            <v>K22NAD2</v>
          </cell>
        </row>
        <row r="5961">
          <cell r="A5961">
            <v>2220326366</v>
          </cell>
          <cell r="B5961" t="str">
            <v>Ngô Thị Bích</v>
          </cell>
          <cell r="C5961" t="str">
            <v>Diệp</v>
          </cell>
          <cell r="D5961">
            <v>34079</v>
          </cell>
          <cell r="E5961" t="str">
            <v>K22NAD2</v>
          </cell>
        </row>
        <row r="5962">
          <cell r="A5962">
            <v>2221326371</v>
          </cell>
          <cell r="B5962" t="str">
            <v>Nguyễn Tiến</v>
          </cell>
          <cell r="C5962" t="str">
            <v>Dũng</v>
          </cell>
          <cell r="D5962">
            <v>35860</v>
          </cell>
          <cell r="E5962" t="str">
            <v>K22NAD2</v>
          </cell>
        </row>
        <row r="5963">
          <cell r="A5963">
            <v>2220329022</v>
          </cell>
          <cell r="B5963" t="str">
            <v>Phan Trương Hồng</v>
          </cell>
          <cell r="C5963" t="str">
            <v>Hạnh</v>
          </cell>
          <cell r="D5963">
            <v>35229</v>
          </cell>
          <cell r="E5963" t="str">
            <v>K22NAD2</v>
          </cell>
        </row>
        <row r="5964">
          <cell r="A5964">
            <v>2220319204</v>
          </cell>
          <cell r="B5964" t="str">
            <v>Lê Diệu Minh</v>
          </cell>
          <cell r="C5964" t="str">
            <v>Hiền</v>
          </cell>
          <cell r="D5964">
            <v>35966</v>
          </cell>
          <cell r="E5964" t="str">
            <v>K22NAD2</v>
          </cell>
        </row>
        <row r="5965">
          <cell r="A5965">
            <v>2221326384</v>
          </cell>
          <cell r="B5965" t="str">
            <v>Đào Trung</v>
          </cell>
          <cell r="C5965" t="str">
            <v>Hiếu</v>
          </cell>
          <cell r="D5965">
            <v>36008</v>
          </cell>
          <cell r="E5965" t="str">
            <v>K22NAD2</v>
          </cell>
        </row>
        <row r="5966">
          <cell r="A5966">
            <v>2221326386</v>
          </cell>
          <cell r="B5966" t="str">
            <v>Nguyễn Trần Gia</v>
          </cell>
          <cell r="C5966" t="str">
            <v>Hòa</v>
          </cell>
          <cell r="D5966">
            <v>35592</v>
          </cell>
          <cell r="E5966" t="str">
            <v>K22NAD2</v>
          </cell>
        </row>
        <row r="5967">
          <cell r="A5967">
            <v>2220326390</v>
          </cell>
          <cell r="B5967" t="str">
            <v>Võ Thị</v>
          </cell>
          <cell r="C5967" t="str">
            <v>Hoàng</v>
          </cell>
          <cell r="D5967">
            <v>35778</v>
          </cell>
          <cell r="E5967" t="str">
            <v>K22NAD2</v>
          </cell>
        </row>
        <row r="5968">
          <cell r="A5968">
            <v>2220326391</v>
          </cell>
          <cell r="B5968" t="str">
            <v>Trần Thị Việt</v>
          </cell>
          <cell r="C5968" t="str">
            <v>Hồng</v>
          </cell>
          <cell r="D5968">
            <v>34814</v>
          </cell>
          <cell r="E5968" t="str">
            <v>K22NAD2</v>
          </cell>
        </row>
        <row r="5969">
          <cell r="A5969">
            <v>2220326393</v>
          </cell>
          <cell r="B5969" t="str">
            <v>Hoàng Thị</v>
          </cell>
          <cell r="C5969" t="str">
            <v>Hương</v>
          </cell>
          <cell r="D5969">
            <v>36116</v>
          </cell>
          <cell r="E5969" t="str">
            <v>K22NAD2</v>
          </cell>
        </row>
        <row r="5970">
          <cell r="A5970">
            <v>2221326398</v>
          </cell>
          <cell r="B5970" t="str">
            <v>Hoàng Trần Đăng</v>
          </cell>
          <cell r="C5970" t="str">
            <v>Khoa</v>
          </cell>
          <cell r="D5970">
            <v>36005</v>
          </cell>
          <cell r="E5970" t="str">
            <v>K22NAD2</v>
          </cell>
        </row>
        <row r="5971">
          <cell r="A5971">
            <v>2220356494</v>
          </cell>
          <cell r="B5971" t="str">
            <v>Thân Thị Mỹ</v>
          </cell>
          <cell r="C5971" t="str">
            <v>Na</v>
          </cell>
          <cell r="D5971">
            <v>35686</v>
          </cell>
          <cell r="E5971" t="str">
            <v>K22NAD2</v>
          </cell>
        </row>
        <row r="5972">
          <cell r="A5972">
            <v>2220326417</v>
          </cell>
          <cell r="B5972" t="str">
            <v>Nguyễn Lê Phương</v>
          </cell>
          <cell r="C5972" t="str">
            <v>Nhi</v>
          </cell>
          <cell r="D5972">
            <v>36118</v>
          </cell>
          <cell r="E5972" t="str">
            <v>K22NAD2</v>
          </cell>
        </row>
        <row r="5973">
          <cell r="A5973">
            <v>2220326420</v>
          </cell>
          <cell r="B5973" t="str">
            <v>Lê Thị Hồng</v>
          </cell>
          <cell r="C5973" t="str">
            <v>Nhung</v>
          </cell>
          <cell r="D5973">
            <v>35871</v>
          </cell>
          <cell r="E5973" t="str">
            <v>K22NAD2</v>
          </cell>
        </row>
        <row r="5974">
          <cell r="A5974">
            <v>2220329180</v>
          </cell>
          <cell r="B5974" t="str">
            <v>Nguyễn Quỳnh</v>
          </cell>
          <cell r="C5974" t="str">
            <v>Như</v>
          </cell>
          <cell r="D5974">
            <v>35836</v>
          </cell>
          <cell r="E5974" t="str">
            <v>K22NAD2</v>
          </cell>
        </row>
        <row r="5975">
          <cell r="A5975">
            <v>2221326422</v>
          </cell>
          <cell r="B5975" t="str">
            <v>Bùi Minh</v>
          </cell>
          <cell r="C5975" t="str">
            <v>Phước</v>
          </cell>
          <cell r="D5975">
            <v>35485</v>
          </cell>
          <cell r="E5975" t="str">
            <v>K22NAD2</v>
          </cell>
        </row>
        <row r="5976">
          <cell r="A5976">
            <v>2220326423</v>
          </cell>
          <cell r="B5976" t="str">
            <v>Phạm Huỳnh</v>
          </cell>
          <cell r="C5976" t="str">
            <v>Phương</v>
          </cell>
          <cell r="D5976">
            <v>36144</v>
          </cell>
          <cell r="E5976" t="str">
            <v>K22NAD2</v>
          </cell>
        </row>
        <row r="5977">
          <cell r="A5977">
            <v>2221326434</v>
          </cell>
          <cell r="B5977" t="str">
            <v>Đoàn Đình</v>
          </cell>
          <cell r="C5977" t="str">
            <v>Sang</v>
          </cell>
          <cell r="D5977">
            <v>35454</v>
          </cell>
          <cell r="E5977" t="str">
            <v>K22NAD2</v>
          </cell>
        </row>
        <row r="5978">
          <cell r="A5978">
            <v>2220329016</v>
          </cell>
          <cell r="B5978" t="str">
            <v>Lê Thị</v>
          </cell>
          <cell r="C5978" t="str">
            <v>Thanh</v>
          </cell>
          <cell r="D5978">
            <v>35992</v>
          </cell>
          <cell r="E5978" t="str">
            <v>K22NAD2</v>
          </cell>
        </row>
        <row r="5979">
          <cell r="A5979">
            <v>2220328347</v>
          </cell>
          <cell r="B5979" t="str">
            <v>Nguyễn Thị Thanh</v>
          </cell>
          <cell r="C5979" t="str">
            <v>Thanh</v>
          </cell>
          <cell r="D5979">
            <v>36151</v>
          </cell>
          <cell r="E5979" t="str">
            <v>K22NAD2</v>
          </cell>
        </row>
        <row r="5980">
          <cell r="A5980">
            <v>2220326452</v>
          </cell>
          <cell r="B5980" t="str">
            <v>Đoàn Thị Thanh</v>
          </cell>
          <cell r="C5980" t="str">
            <v>Thủy</v>
          </cell>
          <cell r="D5980">
            <v>35818</v>
          </cell>
          <cell r="E5980" t="str">
            <v>K22NAD2</v>
          </cell>
        </row>
        <row r="5981">
          <cell r="A5981">
            <v>2220348027</v>
          </cell>
          <cell r="B5981" t="str">
            <v>Quế Trần Anh</v>
          </cell>
          <cell r="C5981" t="str">
            <v>Thư</v>
          </cell>
          <cell r="D5981">
            <v>35978</v>
          </cell>
          <cell r="E5981" t="str">
            <v>K22NAD2</v>
          </cell>
        </row>
        <row r="5982">
          <cell r="A5982">
            <v>2220326455</v>
          </cell>
          <cell r="B5982" t="str">
            <v>Đỗ Nữ Hương</v>
          </cell>
          <cell r="C5982" t="str">
            <v>Trà</v>
          </cell>
          <cell r="D5982">
            <v>35545</v>
          </cell>
          <cell r="E5982" t="str">
            <v>K22NAD2</v>
          </cell>
        </row>
        <row r="5983">
          <cell r="A5983">
            <v>2220328485</v>
          </cell>
          <cell r="B5983" t="str">
            <v>Nguyễn Thị Thùy</v>
          </cell>
          <cell r="C5983" t="str">
            <v>Trang</v>
          </cell>
          <cell r="D5983">
            <v>36085</v>
          </cell>
          <cell r="E5983" t="str">
            <v>K22NAD2</v>
          </cell>
        </row>
        <row r="5984">
          <cell r="A5984">
            <v>2220326460</v>
          </cell>
          <cell r="B5984" t="str">
            <v>Diệp Phương</v>
          </cell>
          <cell r="C5984" t="str">
            <v>Trâm</v>
          </cell>
          <cell r="D5984">
            <v>36067</v>
          </cell>
          <cell r="E5984" t="str">
            <v>K22NAD2</v>
          </cell>
        </row>
        <row r="5985">
          <cell r="A5985">
            <v>2220326462</v>
          </cell>
          <cell r="B5985" t="str">
            <v>Huỳnh Thị Quỳnh</v>
          </cell>
          <cell r="C5985" t="str">
            <v>Trâm</v>
          </cell>
          <cell r="D5985">
            <v>35934</v>
          </cell>
          <cell r="E5985" t="str">
            <v>K22NAD2</v>
          </cell>
        </row>
        <row r="5986">
          <cell r="A5986">
            <v>2220717105</v>
          </cell>
          <cell r="B5986" t="str">
            <v>Hồ Thị Lan</v>
          </cell>
          <cell r="C5986" t="str">
            <v>Trinh</v>
          </cell>
          <cell r="D5986">
            <v>35828</v>
          </cell>
          <cell r="E5986" t="str">
            <v>K22NAD2</v>
          </cell>
        </row>
        <row r="5987">
          <cell r="A5987">
            <v>2220326469</v>
          </cell>
          <cell r="B5987" t="str">
            <v>Đào Thị Kim</v>
          </cell>
          <cell r="C5987" t="str">
            <v>Trúc</v>
          </cell>
          <cell r="D5987">
            <v>34740</v>
          </cell>
          <cell r="E5987" t="str">
            <v>K22NAD2</v>
          </cell>
        </row>
        <row r="5988">
          <cell r="A5988">
            <v>2220329339</v>
          </cell>
          <cell r="B5988" t="str">
            <v>Võ Nguyễn Thục</v>
          </cell>
          <cell r="C5988" t="str">
            <v>Uyên</v>
          </cell>
          <cell r="D5988">
            <v>35994</v>
          </cell>
          <cell r="E5988" t="str">
            <v>K22NAD2</v>
          </cell>
        </row>
        <row r="5989">
          <cell r="A5989">
            <v>2221326473</v>
          </cell>
          <cell r="B5989" t="str">
            <v>Lê Đình</v>
          </cell>
          <cell r="C5989" t="str">
            <v>Văn</v>
          </cell>
          <cell r="D5989">
            <v>35632</v>
          </cell>
          <cell r="E5989" t="str">
            <v>K22NAD2</v>
          </cell>
        </row>
        <row r="5990">
          <cell r="A5990">
            <v>2220326475</v>
          </cell>
          <cell r="B5990" t="str">
            <v>Lê Thị Tường</v>
          </cell>
          <cell r="C5990" t="str">
            <v>Vi</v>
          </cell>
          <cell r="D5990">
            <v>36124</v>
          </cell>
          <cell r="E5990" t="str">
            <v>K22NAD2</v>
          </cell>
        </row>
        <row r="5991">
          <cell r="A5991">
            <v>2221328862</v>
          </cell>
          <cell r="B5991" t="str">
            <v>Phạm Khánh</v>
          </cell>
          <cell r="C5991" t="str">
            <v>Việt</v>
          </cell>
          <cell r="D5991">
            <v>35801</v>
          </cell>
          <cell r="E5991" t="str">
            <v>K22NAD2</v>
          </cell>
        </row>
        <row r="5992">
          <cell r="A5992">
            <v>2220717175</v>
          </cell>
          <cell r="B5992" t="str">
            <v>Lê Thảo</v>
          </cell>
          <cell r="C5992" t="str">
            <v>Vy</v>
          </cell>
          <cell r="D5992">
            <v>36098</v>
          </cell>
          <cell r="E5992" t="str">
            <v>K22NAD2</v>
          </cell>
        </row>
        <row r="5993">
          <cell r="A5993">
            <v>2220217724</v>
          </cell>
          <cell r="B5993" t="str">
            <v>Dư Thị Huyền</v>
          </cell>
          <cell r="C5993" t="str">
            <v>Vy</v>
          </cell>
          <cell r="D5993">
            <v>35868</v>
          </cell>
          <cell r="E5993" t="str">
            <v>K22NAD2</v>
          </cell>
        </row>
        <row r="5994">
          <cell r="A5994">
            <v>2220323987</v>
          </cell>
          <cell r="B5994" t="str">
            <v>Nguyễn Thị Trường</v>
          </cell>
          <cell r="C5994" t="str">
            <v>An</v>
          </cell>
          <cell r="D5994">
            <v>35992</v>
          </cell>
          <cell r="E5994" t="str">
            <v>K22NAD1</v>
          </cell>
        </row>
        <row r="5995">
          <cell r="A5995">
            <v>2220323984</v>
          </cell>
          <cell r="B5995" t="str">
            <v>Phạm Thị</v>
          </cell>
          <cell r="C5995" t="str">
            <v>Bích</v>
          </cell>
          <cell r="D5995">
            <v>35891</v>
          </cell>
          <cell r="E5995" t="str">
            <v>K22NAD1</v>
          </cell>
        </row>
        <row r="5996">
          <cell r="A5996">
            <v>2220324005</v>
          </cell>
          <cell r="B5996" t="str">
            <v>Ngô Nhật</v>
          </cell>
          <cell r="C5996" t="str">
            <v>Chiêu</v>
          </cell>
          <cell r="D5996">
            <v>35541</v>
          </cell>
          <cell r="E5996" t="str">
            <v>K22NAD1</v>
          </cell>
        </row>
        <row r="5997">
          <cell r="A5997">
            <v>2220323966</v>
          </cell>
          <cell r="B5997" t="str">
            <v>Nguyễn Nhật Trung</v>
          </cell>
          <cell r="C5997" t="str">
            <v>Danh</v>
          </cell>
          <cell r="D5997">
            <v>35995</v>
          </cell>
          <cell r="E5997" t="str">
            <v>K22NAD1</v>
          </cell>
        </row>
        <row r="5998">
          <cell r="A5998">
            <v>2220324007</v>
          </cell>
          <cell r="B5998" t="str">
            <v>Nguyễn Thị</v>
          </cell>
          <cell r="C5998" t="str">
            <v>Diễm</v>
          </cell>
          <cell r="D5998">
            <v>35815</v>
          </cell>
          <cell r="E5998" t="str">
            <v>K22NAD1</v>
          </cell>
        </row>
        <row r="5999">
          <cell r="A5999">
            <v>2220323975</v>
          </cell>
          <cell r="B5999" t="str">
            <v>Phan Thị Thùy</v>
          </cell>
          <cell r="C5999" t="str">
            <v>Dung</v>
          </cell>
          <cell r="D5999">
            <v>35977</v>
          </cell>
          <cell r="E5999" t="str">
            <v>K22NAD1</v>
          </cell>
        </row>
        <row r="6000">
          <cell r="A6000">
            <v>2220323973</v>
          </cell>
          <cell r="B6000" t="str">
            <v>Đoàn Thị Mỹ</v>
          </cell>
          <cell r="C6000" t="str">
            <v>Duyên</v>
          </cell>
          <cell r="D6000">
            <v>36129</v>
          </cell>
          <cell r="E6000" t="str">
            <v>K22NAD1</v>
          </cell>
        </row>
        <row r="6001">
          <cell r="A6001">
            <v>2220728881</v>
          </cell>
          <cell r="B6001" t="str">
            <v>Trương Nữ Thục</v>
          </cell>
          <cell r="C6001" t="str">
            <v>Đoan</v>
          </cell>
          <cell r="D6001">
            <v>36001</v>
          </cell>
          <cell r="E6001" t="str">
            <v>K22NAD1</v>
          </cell>
        </row>
        <row r="6002">
          <cell r="A6002">
            <v>2221724242</v>
          </cell>
          <cell r="B6002" t="str">
            <v>Nguyễn Trần Hoàng</v>
          </cell>
          <cell r="C6002" t="str">
            <v>Đức</v>
          </cell>
          <cell r="D6002">
            <v>34845</v>
          </cell>
          <cell r="E6002" t="str">
            <v>K22NAD1</v>
          </cell>
        </row>
        <row r="6003">
          <cell r="A6003">
            <v>2220323977</v>
          </cell>
          <cell r="B6003" t="str">
            <v>Hoàng Lê Thục</v>
          </cell>
          <cell r="C6003" t="str">
            <v>Hạnh</v>
          </cell>
          <cell r="D6003">
            <v>35910</v>
          </cell>
          <cell r="E6003" t="str">
            <v>K22NAD1</v>
          </cell>
        </row>
        <row r="6004">
          <cell r="A6004">
            <v>2220324010</v>
          </cell>
          <cell r="B6004" t="str">
            <v>Trang Lê</v>
          </cell>
          <cell r="C6004" t="str">
            <v>Hằng</v>
          </cell>
          <cell r="D6004">
            <v>36112</v>
          </cell>
          <cell r="E6004" t="str">
            <v>K22NAD1</v>
          </cell>
        </row>
        <row r="6005">
          <cell r="A6005">
            <v>2220323983</v>
          </cell>
          <cell r="B6005" t="str">
            <v>Trần Thị Ngọc</v>
          </cell>
          <cell r="C6005" t="str">
            <v>Hân</v>
          </cell>
          <cell r="D6005">
            <v>35971</v>
          </cell>
          <cell r="E6005" t="str">
            <v>K22NAD1</v>
          </cell>
        </row>
        <row r="6006">
          <cell r="A6006">
            <v>2220328513</v>
          </cell>
          <cell r="B6006" t="str">
            <v>Nguyễn Thị Kim</v>
          </cell>
          <cell r="C6006" t="str">
            <v>Hậu</v>
          </cell>
          <cell r="D6006">
            <v>35873</v>
          </cell>
          <cell r="E6006" t="str">
            <v>K22NAD1</v>
          </cell>
        </row>
        <row r="6007">
          <cell r="A6007">
            <v>2220323974</v>
          </cell>
          <cell r="B6007" t="str">
            <v>Ưng Thúy</v>
          </cell>
          <cell r="C6007" t="str">
            <v>Hoa</v>
          </cell>
          <cell r="D6007">
            <v>35995</v>
          </cell>
          <cell r="E6007" t="str">
            <v>K22NAD1</v>
          </cell>
        </row>
        <row r="6008">
          <cell r="A6008">
            <v>2220324016</v>
          </cell>
          <cell r="B6008" t="str">
            <v>Lê Thị Mỹ</v>
          </cell>
          <cell r="C6008" t="str">
            <v>Hoàng</v>
          </cell>
          <cell r="D6008">
            <v>35964</v>
          </cell>
          <cell r="E6008" t="str">
            <v>K22NAD1</v>
          </cell>
        </row>
        <row r="6009">
          <cell r="A6009">
            <v>2220354019</v>
          </cell>
          <cell r="B6009" t="str">
            <v>Hồ Thị Ngọc</v>
          </cell>
          <cell r="C6009" t="str">
            <v>Huyền</v>
          </cell>
          <cell r="D6009">
            <v>35993</v>
          </cell>
          <cell r="E6009" t="str">
            <v>K22NAD1</v>
          </cell>
        </row>
        <row r="6010">
          <cell r="A6010">
            <v>2220323980</v>
          </cell>
          <cell r="B6010" t="str">
            <v>Ngô Phạm Kiều</v>
          </cell>
          <cell r="C6010" t="str">
            <v>Lam</v>
          </cell>
          <cell r="D6010">
            <v>36088</v>
          </cell>
          <cell r="E6010" t="str">
            <v>K22NAD1</v>
          </cell>
        </row>
        <row r="6011">
          <cell r="A6011">
            <v>2220323991</v>
          </cell>
          <cell r="B6011" t="str">
            <v>Ngô Điều Nhật</v>
          </cell>
          <cell r="C6011" t="str">
            <v>Lệ</v>
          </cell>
          <cell r="D6011">
            <v>36125</v>
          </cell>
          <cell r="E6011" t="str">
            <v>K22NAD1</v>
          </cell>
        </row>
        <row r="6012">
          <cell r="A6012">
            <v>2221328968</v>
          </cell>
          <cell r="B6012" t="str">
            <v>Trần Quang</v>
          </cell>
          <cell r="C6012" t="str">
            <v>Linh</v>
          </cell>
          <cell r="D6012">
            <v>35864</v>
          </cell>
          <cell r="E6012" t="str">
            <v>K22NAD1</v>
          </cell>
        </row>
        <row r="6013">
          <cell r="A6013">
            <v>2220323959</v>
          </cell>
          <cell r="B6013" t="str">
            <v>Phan Thị Trà</v>
          </cell>
          <cell r="C6013" t="str">
            <v>My</v>
          </cell>
          <cell r="D6013">
            <v>36001</v>
          </cell>
          <cell r="E6013" t="str">
            <v>K22NAD1</v>
          </cell>
        </row>
        <row r="6014">
          <cell r="A6014">
            <v>2220323960</v>
          </cell>
          <cell r="B6014" t="str">
            <v>Trần Trà</v>
          </cell>
          <cell r="C6014" t="str">
            <v>My</v>
          </cell>
          <cell r="D6014">
            <v>36028</v>
          </cell>
          <cell r="E6014" t="str">
            <v>K22NAD1</v>
          </cell>
        </row>
        <row r="6015">
          <cell r="A6015">
            <v>2220328970</v>
          </cell>
          <cell r="B6015" t="str">
            <v>Lê Họa</v>
          </cell>
          <cell r="C6015" t="str">
            <v>My</v>
          </cell>
          <cell r="D6015">
            <v>35873</v>
          </cell>
          <cell r="E6015" t="str">
            <v>K22NAD1</v>
          </cell>
        </row>
        <row r="6016">
          <cell r="A6016">
            <v>2220324004</v>
          </cell>
          <cell r="B6016" t="str">
            <v>Hồ Nguyễn Trà</v>
          </cell>
          <cell r="C6016" t="str">
            <v>My</v>
          </cell>
          <cell r="D6016">
            <v>35972</v>
          </cell>
          <cell r="E6016" t="str">
            <v>K22NAD1</v>
          </cell>
        </row>
        <row r="6017">
          <cell r="A6017">
            <v>2220318953</v>
          </cell>
          <cell r="B6017" t="str">
            <v>Nguyễn Thị Vũ</v>
          </cell>
          <cell r="C6017" t="str">
            <v>Nhã</v>
          </cell>
          <cell r="D6017">
            <v>35605</v>
          </cell>
          <cell r="E6017" t="str">
            <v>K22NAD1</v>
          </cell>
        </row>
        <row r="6018">
          <cell r="A6018">
            <v>2220324009</v>
          </cell>
          <cell r="B6018" t="str">
            <v>Hoàng Thị Thu</v>
          </cell>
          <cell r="C6018" t="str">
            <v>Thảo</v>
          </cell>
          <cell r="D6018">
            <v>35959</v>
          </cell>
          <cell r="E6018" t="str">
            <v>K22NAD1</v>
          </cell>
        </row>
        <row r="6019">
          <cell r="A6019">
            <v>2220323978</v>
          </cell>
          <cell r="B6019" t="str">
            <v>Nguyễn Phương</v>
          </cell>
          <cell r="C6019" t="str">
            <v>Thảo</v>
          </cell>
          <cell r="D6019">
            <v>36119</v>
          </cell>
          <cell r="E6019" t="str">
            <v>K22NAD1</v>
          </cell>
        </row>
        <row r="6020">
          <cell r="A6020">
            <v>2220323969</v>
          </cell>
          <cell r="B6020" t="str">
            <v>Nguyễn Thị Huyền</v>
          </cell>
          <cell r="C6020" t="str">
            <v>Trang</v>
          </cell>
          <cell r="D6020">
            <v>35878</v>
          </cell>
          <cell r="E6020" t="str">
            <v>K22NAD1</v>
          </cell>
        </row>
        <row r="6021">
          <cell r="A6021">
            <v>2220313915</v>
          </cell>
          <cell r="B6021" t="str">
            <v>Nguyễn Thị Tuyết</v>
          </cell>
          <cell r="C6021" t="str">
            <v>Trinh</v>
          </cell>
          <cell r="D6021">
            <v>35905</v>
          </cell>
          <cell r="E6021" t="str">
            <v>K22NAD1</v>
          </cell>
        </row>
        <row r="6022">
          <cell r="A6022">
            <v>2220714057</v>
          </cell>
          <cell r="B6022" t="str">
            <v>Đặng Phương</v>
          </cell>
          <cell r="C6022" t="str">
            <v>Uyên</v>
          </cell>
          <cell r="D6022">
            <v>35898</v>
          </cell>
          <cell r="E6022" t="str">
            <v>K22NAD1</v>
          </cell>
        </row>
        <row r="6023">
          <cell r="A6023">
            <v>2220313929</v>
          </cell>
          <cell r="B6023" t="str">
            <v>Hoàng Thị Thái</v>
          </cell>
          <cell r="C6023" t="str">
            <v>Việt</v>
          </cell>
          <cell r="D6023">
            <v>35847</v>
          </cell>
          <cell r="E6023" t="str">
            <v>K22NAD1</v>
          </cell>
        </row>
        <row r="6024">
          <cell r="A6024">
            <v>2220323961</v>
          </cell>
          <cell r="B6024" t="str">
            <v>Lê Thị Thảo</v>
          </cell>
          <cell r="C6024" t="str">
            <v>Vy</v>
          </cell>
          <cell r="D6024">
            <v>36141</v>
          </cell>
          <cell r="E6024" t="str">
            <v>K22NAD1</v>
          </cell>
        </row>
        <row r="6025">
          <cell r="A6025">
            <v>2120313187</v>
          </cell>
          <cell r="B6025" t="str">
            <v>Lê Dương Quỳnh</v>
          </cell>
          <cell r="C6025" t="str">
            <v>Hạ</v>
          </cell>
          <cell r="D6025" t="str">
            <v>12/03/1995</v>
          </cell>
          <cell r="E6025" t="str">
            <v>K22NAD</v>
          </cell>
        </row>
        <row r="6026">
          <cell r="A6026">
            <v>2121317607</v>
          </cell>
          <cell r="B6026" t="str">
            <v>Bùi Vĩnh Huy</v>
          </cell>
          <cell r="C6026" t="str">
            <v>Hoàng</v>
          </cell>
          <cell r="D6026" t="str">
            <v>18/07/1997</v>
          </cell>
          <cell r="E6026" t="str">
            <v>K22NAD</v>
          </cell>
        </row>
        <row r="6027">
          <cell r="A6027">
            <v>2121717510</v>
          </cell>
          <cell r="B6027" t="str">
            <v>Trần Anh</v>
          </cell>
          <cell r="C6027" t="str">
            <v>Huy</v>
          </cell>
          <cell r="D6027" t="str">
            <v>09/09/1997</v>
          </cell>
          <cell r="E6027" t="str">
            <v>K22NAD</v>
          </cell>
        </row>
        <row r="6028">
          <cell r="A6028">
            <v>2220329630</v>
          </cell>
          <cell r="B6028" t="str">
            <v>Nguyễn Thị Bích</v>
          </cell>
          <cell r="C6028" t="str">
            <v>Lam</v>
          </cell>
          <cell r="E6028" t="str">
            <v>K22NAD</v>
          </cell>
        </row>
        <row r="6029">
          <cell r="A6029">
            <v>2120316870</v>
          </cell>
          <cell r="B6029" t="str">
            <v>Lâm Đàm Minh</v>
          </cell>
          <cell r="C6029" t="str">
            <v>Tâm</v>
          </cell>
          <cell r="D6029" t="str">
            <v>12/01/1996</v>
          </cell>
          <cell r="E6029" t="str">
            <v>K22NAD</v>
          </cell>
        </row>
        <row r="6030">
          <cell r="A6030">
            <v>2221329613</v>
          </cell>
          <cell r="B6030" t="str">
            <v>Hồ Quý</v>
          </cell>
          <cell r="C6030" t="str">
            <v>Thiên</v>
          </cell>
          <cell r="E6030" t="str">
            <v>K22NAD</v>
          </cell>
        </row>
        <row r="6031">
          <cell r="A6031">
            <v>2121325337</v>
          </cell>
          <cell r="B6031" t="str">
            <v>Đậu Quang</v>
          </cell>
          <cell r="C6031" t="str">
            <v>Vũ</v>
          </cell>
          <cell r="D6031" t="str">
            <v>15/08/1997</v>
          </cell>
          <cell r="E6031" t="str">
            <v>K22NAD</v>
          </cell>
        </row>
        <row r="6032">
          <cell r="A6032">
            <v>2220316167</v>
          </cell>
          <cell r="B6032" t="str">
            <v>Lê Thị Vân</v>
          </cell>
          <cell r="C6032" t="str">
            <v>Anh</v>
          </cell>
          <cell r="D6032">
            <v>35835</v>
          </cell>
          <cell r="E6032" t="str">
            <v>K22NAB5</v>
          </cell>
        </row>
        <row r="6033">
          <cell r="A6033">
            <v>2220316174</v>
          </cell>
          <cell r="B6033" t="str">
            <v>Trương Thị Kim</v>
          </cell>
          <cell r="C6033" t="str">
            <v>Châu</v>
          </cell>
          <cell r="D6033">
            <v>36042</v>
          </cell>
          <cell r="E6033" t="str">
            <v>K22NAB5</v>
          </cell>
        </row>
        <row r="6034">
          <cell r="A6034">
            <v>2220316180</v>
          </cell>
          <cell r="B6034" t="str">
            <v>Đỗ Thị Thúy</v>
          </cell>
          <cell r="C6034" t="str">
            <v>Diệu</v>
          </cell>
          <cell r="D6034">
            <v>36034</v>
          </cell>
          <cell r="E6034" t="str">
            <v>K22NAB5</v>
          </cell>
        </row>
        <row r="6035">
          <cell r="A6035">
            <v>2220316183</v>
          </cell>
          <cell r="B6035" t="str">
            <v>Trần Thị Ngọc</v>
          </cell>
          <cell r="C6035" t="str">
            <v>Dung</v>
          </cell>
          <cell r="D6035">
            <v>35870</v>
          </cell>
          <cell r="E6035" t="str">
            <v>K22NAB5</v>
          </cell>
        </row>
        <row r="6036">
          <cell r="A6036">
            <v>2220319166</v>
          </cell>
          <cell r="B6036" t="str">
            <v>Trương Thị Mỹ</v>
          </cell>
          <cell r="C6036" t="str">
            <v>Duyên</v>
          </cell>
          <cell r="D6036">
            <v>36101</v>
          </cell>
          <cell r="E6036" t="str">
            <v>K22NAB5</v>
          </cell>
        </row>
        <row r="6037">
          <cell r="A6037">
            <v>2220319220</v>
          </cell>
          <cell r="B6037" t="str">
            <v>Trần Thị Mỹ</v>
          </cell>
          <cell r="C6037" t="str">
            <v>Duyên</v>
          </cell>
          <cell r="D6037">
            <v>35836</v>
          </cell>
          <cell r="E6037" t="str">
            <v>K22NAB5</v>
          </cell>
        </row>
        <row r="6038">
          <cell r="A6038">
            <v>2220319229</v>
          </cell>
          <cell r="B6038" t="str">
            <v>Trương Cửu Linh</v>
          </cell>
          <cell r="C6038" t="str">
            <v>Đan</v>
          </cell>
          <cell r="D6038">
            <v>35831</v>
          </cell>
          <cell r="E6038" t="str">
            <v>K22NAB5</v>
          </cell>
        </row>
        <row r="6039">
          <cell r="A6039">
            <v>2220316194</v>
          </cell>
          <cell r="B6039" t="str">
            <v>Nguyễn Hồ Nhật</v>
          </cell>
          <cell r="C6039" t="str">
            <v>Hà</v>
          </cell>
          <cell r="D6039">
            <v>35912</v>
          </cell>
          <cell r="E6039" t="str">
            <v>K22NAB5</v>
          </cell>
        </row>
        <row r="6040">
          <cell r="A6040">
            <v>2220316211</v>
          </cell>
          <cell r="B6040" t="str">
            <v>Võ Thị Khánh</v>
          </cell>
          <cell r="C6040" t="str">
            <v>Huyền</v>
          </cell>
          <cell r="D6040">
            <v>36109</v>
          </cell>
          <cell r="E6040" t="str">
            <v>K22NAB5</v>
          </cell>
        </row>
        <row r="6041">
          <cell r="A6041">
            <v>2220316215</v>
          </cell>
          <cell r="B6041" t="str">
            <v>Hoàng Thị Phương</v>
          </cell>
          <cell r="C6041" t="str">
            <v>Lê</v>
          </cell>
          <cell r="D6041">
            <v>35829</v>
          </cell>
          <cell r="E6041" t="str">
            <v>K22NAB5</v>
          </cell>
        </row>
        <row r="6042">
          <cell r="A6042">
            <v>2220316217</v>
          </cell>
          <cell r="B6042" t="str">
            <v>Đinh Thị Diệu</v>
          </cell>
          <cell r="C6042" t="str">
            <v>Linh</v>
          </cell>
          <cell r="D6042">
            <v>35860</v>
          </cell>
          <cell r="E6042" t="str">
            <v>K22NAB5</v>
          </cell>
        </row>
        <row r="6043">
          <cell r="A6043">
            <v>2220316228</v>
          </cell>
          <cell r="B6043" t="str">
            <v>Bùi Thị Ngọc</v>
          </cell>
          <cell r="C6043" t="str">
            <v>Linh</v>
          </cell>
          <cell r="D6043">
            <v>36119</v>
          </cell>
          <cell r="E6043" t="str">
            <v>K22NAB5</v>
          </cell>
        </row>
        <row r="6044">
          <cell r="A6044">
            <v>2220316224</v>
          </cell>
          <cell r="B6044" t="str">
            <v>Nguyễn Thị Nhật</v>
          </cell>
          <cell r="C6044" t="str">
            <v>Linh</v>
          </cell>
          <cell r="D6044">
            <v>35820</v>
          </cell>
          <cell r="E6044" t="str">
            <v>K22NAB5</v>
          </cell>
        </row>
        <row r="6045">
          <cell r="A6045">
            <v>2220316231</v>
          </cell>
          <cell r="B6045" t="str">
            <v>Nguyễn Thị</v>
          </cell>
          <cell r="C6045" t="str">
            <v>Lựu</v>
          </cell>
          <cell r="D6045">
            <v>35864</v>
          </cell>
          <cell r="E6045" t="str">
            <v>K22NAB5</v>
          </cell>
        </row>
        <row r="6046">
          <cell r="A6046">
            <v>2220318306</v>
          </cell>
          <cell r="B6046" t="str">
            <v>Châu Thị</v>
          </cell>
          <cell r="C6046" t="str">
            <v>My</v>
          </cell>
          <cell r="D6046">
            <v>35865</v>
          </cell>
          <cell r="E6046" t="str">
            <v>K22NAB5</v>
          </cell>
        </row>
        <row r="6047">
          <cell r="A6047">
            <v>2221319174</v>
          </cell>
          <cell r="B6047" t="str">
            <v>Ngô Xuân</v>
          </cell>
          <cell r="C6047" t="str">
            <v>Nam</v>
          </cell>
          <cell r="D6047">
            <v>36042</v>
          </cell>
          <cell r="E6047" t="str">
            <v>K22NAB5</v>
          </cell>
        </row>
        <row r="6048">
          <cell r="A6048">
            <v>2220719443</v>
          </cell>
          <cell r="B6048" t="str">
            <v>Huỳnh Thị Kim</v>
          </cell>
          <cell r="C6048" t="str">
            <v>Ngân</v>
          </cell>
          <cell r="D6048">
            <v>35989</v>
          </cell>
          <cell r="E6048" t="str">
            <v>K22NAB5</v>
          </cell>
        </row>
        <row r="6049">
          <cell r="A6049">
            <v>2221316248</v>
          </cell>
          <cell r="B6049" t="str">
            <v>Huỳnh Tăng</v>
          </cell>
          <cell r="C6049" t="str">
            <v>Nguyên</v>
          </cell>
          <cell r="D6049">
            <v>35919</v>
          </cell>
          <cell r="E6049" t="str">
            <v>K22NAB5</v>
          </cell>
        </row>
        <row r="6050">
          <cell r="A6050">
            <v>2220316259</v>
          </cell>
          <cell r="B6050" t="str">
            <v>Trần Thị Tuyết</v>
          </cell>
          <cell r="C6050" t="str">
            <v>Nhung</v>
          </cell>
          <cell r="D6050">
            <v>35796</v>
          </cell>
          <cell r="E6050" t="str">
            <v>K22NAB5</v>
          </cell>
        </row>
        <row r="6051">
          <cell r="A6051">
            <v>2220319399</v>
          </cell>
          <cell r="B6051" t="str">
            <v>Lê Thị Ánh</v>
          </cell>
          <cell r="C6051" t="str">
            <v>Phúc</v>
          </cell>
          <cell r="D6051">
            <v>35922</v>
          </cell>
          <cell r="E6051" t="str">
            <v>K22NAB5</v>
          </cell>
        </row>
        <row r="6052">
          <cell r="A6052">
            <v>2220316265</v>
          </cell>
          <cell r="B6052" t="str">
            <v>Trần Thị</v>
          </cell>
          <cell r="C6052" t="str">
            <v>Phương</v>
          </cell>
          <cell r="D6052">
            <v>35951</v>
          </cell>
          <cell r="E6052" t="str">
            <v>K22NAB5</v>
          </cell>
        </row>
        <row r="6053">
          <cell r="A6053">
            <v>2221316270</v>
          </cell>
          <cell r="B6053" t="str">
            <v>Phạm Đăng</v>
          </cell>
          <cell r="C6053" t="str">
            <v>Quang</v>
          </cell>
          <cell r="D6053">
            <v>35836</v>
          </cell>
          <cell r="E6053" t="str">
            <v>K22NAB5</v>
          </cell>
        </row>
        <row r="6054">
          <cell r="A6054">
            <v>2220316275</v>
          </cell>
          <cell r="B6054" t="str">
            <v>Phan Thị Diễm</v>
          </cell>
          <cell r="C6054" t="str">
            <v>Quỳnh</v>
          </cell>
          <cell r="D6054">
            <v>35869</v>
          </cell>
          <cell r="E6054" t="str">
            <v>K22NAB5</v>
          </cell>
        </row>
        <row r="6055">
          <cell r="A6055">
            <v>2220316277</v>
          </cell>
          <cell r="B6055" t="str">
            <v>Đỗ Thị Như</v>
          </cell>
          <cell r="C6055" t="str">
            <v>Quỳnh</v>
          </cell>
          <cell r="D6055">
            <v>35866</v>
          </cell>
          <cell r="E6055" t="str">
            <v>K22NAB5</v>
          </cell>
        </row>
        <row r="6056">
          <cell r="A6056">
            <v>2220316282</v>
          </cell>
          <cell r="B6056" t="str">
            <v>Thái Thị</v>
          </cell>
          <cell r="C6056" t="str">
            <v>Tâm</v>
          </cell>
          <cell r="D6056">
            <v>36158</v>
          </cell>
          <cell r="E6056" t="str">
            <v>K22NAB5</v>
          </cell>
        </row>
        <row r="6057">
          <cell r="A6057">
            <v>2220316281</v>
          </cell>
          <cell r="B6057" t="str">
            <v>Bùi Lê Minh</v>
          </cell>
          <cell r="C6057" t="str">
            <v>Tâm</v>
          </cell>
          <cell r="D6057">
            <v>35846</v>
          </cell>
          <cell r="E6057" t="str">
            <v>K22NAB5</v>
          </cell>
        </row>
        <row r="6058">
          <cell r="A6058">
            <v>2220316328</v>
          </cell>
          <cell r="B6058" t="str">
            <v>Trần Thị Thanh</v>
          </cell>
          <cell r="C6058" t="str">
            <v>Tuyền</v>
          </cell>
          <cell r="D6058">
            <v>36000</v>
          </cell>
          <cell r="E6058" t="str">
            <v>K22NAB5</v>
          </cell>
        </row>
        <row r="6059">
          <cell r="A6059">
            <v>2220326438</v>
          </cell>
          <cell r="B6059" t="str">
            <v>Nguyễn Phương</v>
          </cell>
          <cell r="C6059" t="str">
            <v>Thanh</v>
          </cell>
          <cell r="D6059">
            <v>36071</v>
          </cell>
          <cell r="E6059" t="str">
            <v>K22NAB5</v>
          </cell>
        </row>
        <row r="6060">
          <cell r="A6060">
            <v>2220316289</v>
          </cell>
          <cell r="B6060" t="str">
            <v>Trịnh Lê Phương</v>
          </cell>
          <cell r="C6060" t="str">
            <v>Thảo</v>
          </cell>
          <cell r="D6060">
            <v>35884</v>
          </cell>
          <cell r="E6060" t="str">
            <v>K22NAB5</v>
          </cell>
        </row>
        <row r="6061">
          <cell r="A6061">
            <v>2220316294</v>
          </cell>
          <cell r="B6061" t="str">
            <v>Trần Thạch</v>
          </cell>
          <cell r="C6061" t="str">
            <v>Thảo</v>
          </cell>
          <cell r="D6061">
            <v>36128</v>
          </cell>
          <cell r="E6061" t="str">
            <v>K22NAB5</v>
          </cell>
        </row>
        <row r="6062">
          <cell r="A6062">
            <v>2220316287</v>
          </cell>
          <cell r="B6062" t="str">
            <v>Nguyễn Thị Hiền</v>
          </cell>
          <cell r="C6062" t="str">
            <v>Thảo</v>
          </cell>
          <cell r="D6062">
            <v>35978</v>
          </cell>
          <cell r="E6062" t="str">
            <v>K22NAB5</v>
          </cell>
        </row>
        <row r="6063">
          <cell r="A6063">
            <v>2220316296</v>
          </cell>
          <cell r="B6063" t="str">
            <v>Đặng Thị Hương</v>
          </cell>
          <cell r="C6063" t="str">
            <v>Thảo</v>
          </cell>
          <cell r="D6063">
            <v>35804</v>
          </cell>
          <cell r="E6063" t="str">
            <v>K22NAB5</v>
          </cell>
        </row>
        <row r="6064">
          <cell r="A6064">
            <v>2220247963</v>
          </cell>
          <cell r="B6064" t="str">
            <v>Ngô Thị Vân</v>
          </cell>
          <cell r="C6064" t="str">
            <v>Thi</v>
          </cell>
          <cell r="D6064">
            <v>36006</v>
          </cell>
          <cell r="E6064" t="str">
            <v>K22NAB5</v>
          </cell>
        </row>
        <row r="6065">
          <cell r="A6065">
            <v>2220318789</v>
          </cell>
          <cell r="B6065" t="str">
            <v>Nguyễn Như</v>
          </cell>
          <cell r="C6065" t="str">
            <v>Thùy</v>
          </cell>
          <cell r="D6065">
            <v>35881</v>
          </cell>
          <cell r="E6065" t="str">
            <v>K22NAB5</v>
          </cell>
        </row>
        <row r="6066">
          <cell r="A6066">
            <v>2220316305</v>
          </cell>
          <cell r="B6066" t="str">
            <v>Hoàng Thị Thanh</v>
          </cell>
          <cell r="C6066" t="str">
            <v>Thủy</v>
          </cell>
          <cell r="D6066">
            <v>35940</v>
          </cell>
          <cell r="E6066" t="str">
            <v>K22NAB5</v>
          </cell>
        </row>
        <row r="6067">
          <cell r="A6067">
            <v>2220318698</v>
          </cell>
          <cell r="B6067" t="str">
            <v>Nguyễn Thị Bảo</v>
          </cell>
          <cell r="C6067" t="str">
            <v>Trân</v>
          </cell>
          <cell r="D6067">
            <v>35812</v>
          </cell>
          <cell r="E6067" t="str">
            <v>K22NAB5</v>
          </cell>
        </row>
        <row r="6068">
          <cell r="A6068">
            <v>2220316331</v>
          </cell>
          <cell r="B6068" t="str">
            <v>Nguyễn Thị Táo</v>
          </cell>
          <cell r="C6068" t="str">
            <v>Uyên</v>
          </cell>
          <cell r="D6068">
            <v>36095</v>
          </cell>
          <cell r="E6068" t="str">
            <v>K22NAB5</v>
          </cell>
        </row>
        <row r="6069">
          <cell r="A6069">
            <v>2220316338</v>
          </cell>
          <cell r="B6069" t="str">
            <v>Hồ Thị Hồng</v>
          </cell>
          <cell r="C6069" t="str">
            <v>Vân</v>
          </cell>
          <cell r="D6069">
            <v>36096</v>
          </cell>
          <cell r="E6069" t="str">
            <v>K22NAB5</v>
          </cell>
        </row>
        <row r="6070">
          <cell r="A6070">
            <v>2220316340</v>
          </cell>
          <cell r="B6070" t="str">
            <v>Lê Thúy</v>
          </cell>
          <cell r="C6070" t="str">
            <v>Vi</v>
          </cell>
          <cell r="D6070">
            <v>35824</v>
          </cell>
          <cell r="E6070" t="str">
            <v>K22NAB5</v>
          </cell>
        </row>
        <row r="6071">
          <cell r="A6071">
            <v>2220316350</v>
          </cell>
          <cell r="B6071" t="str">
            <v>Phan Hồng</v>
          </cell>
          <cell r="C6071" t="str">
            <v>Ý</v>
          </cell>
          <cell r="D6071">
            <v>36012</v>
          </cell>
          <cell r="E6071" t="str">
            <v>K22NAB5</v>
          </cell>
        </row>
        <row r="6072">
          <cell r="A6072">
            <v>2220316168</v>
          </cell>
          <cell r="B6072" t="str">
            <v>Nguyễn Thị Phương</v>
          </cell>
          <cell r="C6072" t="str">
            <v>Anh</v>
          </cell>
          <cell r="D6072">
            <v>36075</v>
          </cell>
          <cell r="E6072" t="str">
            <v>K22NAB4</v>
          </cell>
        </row>
        <row r="6073">
          <cell r="A6073">
            <v>2220255215</v>
          </cell>
          <cell r="B6073" t="str">
            <v>Lê Thị Ngọc</v>
          </cell>
          <cell r="C6073" t="str">
            <v>Bích</v>
          </cell>
          <cell r="D6073">
            <v>36022</v>
          </cell>
          <cell r="E6073" t="str">
            <v>K22NAB4</v>
          </cell>
        </row>
        <row r="6074">
          <cell r="A6074">
            <v>2220316171</v>
          </cell>
          <cell r="B6074" t="str">
            <v>Đặng Thị Long Phi</v>
          </cell>
          <cell r="C6074" t="str">
            <v>Châu</v>
          </cell>
          <cell r="D6074">
            <v>35869</v>
          </cell>
          <cell r="E6074" t="str">
            <v>K22NAB4</v>
          </cell>
        </row>
        <row r="6075">
          <cell r="A6075">
            <v>2220316178</v>
          </cell>
          <cell r="B6075" t="str">
            <v>Tô Thị Bích</v>
          </cell>
          <cell r="C6075" t="str">
            <v>Diễm</v>
          </cell>
          <cell r="D6075">
            <v>35818</v>
          </cell>
          <cell r="E6075" t="str">
            <v>K22NAB4</v>
          </cell>
        </row>
        <row r="6076">
          <cell r="A6076">
            <v>2221316184</v>
          </cell>
          <cell r="B6076" t="str">
            <v>Nguyễn Lê Quang</v>
          </cell>
          <cell r="C6076" t="str">
            <v>Dũng</v>
          </cell>
          <cell r="D6076">
            <v>36099</v>
          </cell>
          <cell r="E6076" t="str">
            <v>K22NAB4</v>
          </cell>
        </row>
        <row r="6077">
          <cell r="A6077">
            <v>2220328126</v>
          </cell>
          <cell r="B6077" t="str">
            <v>Trương Thị Thùy</v>
          </cell>
          <cell r="C6077" t="str">
            <v>Dương</v>
          </cell>
          <cell r="D6077">
            <v>36143</v>
          </cell>
          <cell r="E6077" t="str">
            <v>K22NAB4</v>
          </cell>
        </row>
        <row r="6078">
          <cell r="A6078">
            <v>2220326382</v>
          </cell>
          <cell r="B6078" t="str">
            <v>Nguyễn Lưu Tiểu</v>
          </cell>
          <cell r="C6078" t="str">
            <v>Hiền</v>
          </cell>
          <cell r="D6078">
            <v>35941</v>
          </cell>
          <cell r="E6078" t="str">
            <v>K22NAB4</v>
          </cell>
        </row>
        <row r="6079">
          <cell r="A6079">
            <v>2220316218</v>
          </cell>
          <cell r="B6079" t="str">
            <v>Phan Thị Mỹ</v>
          </cell>
          <cell r="C6079" t="str">
            <v>Linh</v>
          </cell>
          <cell r="D6079">
            <v>35868</v>
          </cell>
          <cell r="E6079" t="str">
            <v>K22NAB4</v>
          </cell>
        </row>
        <row r="6080">
          <cell r="A6080">
            <v>2220316221</v>
          </cell>
          <cell r="B6080" t="str">
            <v>Nguyễn Thảo</v>
          </cell>
          <cell r="C6080" t="str">
            <v>Linh</v>
          </cell>
          <cell r="D6080">
            <v>36153</v>
          </cell>
          <cell r="E6080" t="str">
            <v>K22NAB4</v>
          </cell>
        </row>
        <row r="6081">
          <cell r="A6081">
            <v>2220316219</v>
          </cell>
          <cell r="B6081" t="str">
            <v>Bùi Thị Tuyết</v>
          </cell>
          <cell r="C6081" t="str">
            <v>Linh</v>
          </cell>
          <cell r="D6081">
            <v>36045</v>
          </cell>
          <cell r="E6081" t="str">
            <v>K22NAB4</v>
          </cell>
        </row>
        <row r="6082">
          <cell r="A6082">
            <v>2220316225</v>
          </cell>
          <cell r="B6082" t="str">
            <v>Lê Thị Thùy</v>
          </cell>
          <cell r="C6082" t="str">
            <v>Linh</v>
          </cell>
          <cell r="D6082">
            <v>35918</v>
          </cell>
          <cell r="E6082" t="str">
            <v>K22NAB4</v>
          </cell>
        </row>
        <row r="6083">
          <cell r="A6083">
            <v>2220318155</v>
          </cell>
          <cell r="B6083" t="str">
            <v>Thịnh Thị</v>
          </cell>
          <cell r="C6083" t="str">
            <v>Luyến</v>
          </cell>
          <cell r="D6083">
            <v>35858</v>
          </cell>
          <cell r="E6083" t="str">
            <v>K22NAB4</v>
          </cell>
        </row>
        <row r="6084">
          <cell r="A6084">
            <v>2220316232</v>
          </cell>
          <cell r="B6084" t="str">
            <v>Lê Hoàng Ly</v>
          </cell>
          <cell r="C6084" t="str">
            <v>Ly</v>
          </cell>
          <cell r="D6084">
            <v>36049</v>
          </cell>
          <cell r="E6084" t="str">
            <v>K22NAB4</v>
          </cell>
        </row>
        <row r="6085">
          <cell r="A6085">
            <v>2220316237</v>
          </cell>
          <cell r="B6085" t="str">
            <v>Trần Thị Kiều</v>
          </cell>
          <cell r="C6085" t="str">
            <v>My</v>
          </cell>
          <cell r="D6085">
            <v>36120</v>
          </cell>
          <cell r="E6085" t="str">
            <v>K22NAB4</v>
          </cell>
        </row>
        <row r="6086">
          <cell r="A6086">
            <v>2220316242</v>
          </cell>
          <cell r="B6086" t="str">
            <v>Trương Thị</v>
          </cell>
          <cell r="C6086" t="str">
            <v>Nga</v>
          </cell>
          <cell r="D6086">
            <v>35816</v>
          </cell>
          <cell r="E6086" t="str">
            <v>K22NAB4</v>
          </cell>
        </row>
        <row r="6087">
          <cell r="A6087">
            <v>2220316243</v>
          </cell>
          <cell r="B6087" t="str">
            <v>Bùi Thị Thanh</v>
          </cell>
          <cell r="C6087" t="str">
            <v>Ngân</v>
          </cell>
          <cell r="D6087">
            <v>35971</v>
          </cell>
          <cell r="E6087" t="str">
            <v>K22NAB4</v>
          </cell>
        </row>
        <row r="6088">
          <cell r="A6088">
            <v>2220316251</v>
          </cell>
          <cell r="B6088" t="str">
            <v>Hồ Thị Kim</v>
          </cell>
          <cell r="C6088" t="str">
            <v>Nguyên</v>
          </cell>
          <cell r="D6088">
            <v>35987</v>
          </cell>
          <cell r="E6088" t="str">
            <v>K22NAB4</v>
          </cell>
        </row>
        <row r="6089">
          <cell r="A6089">
            <v>2220217611</v>
          </cell>
          <cell r="B6089" t="str">
            <v>Hồ Thảo</v>
          </cell>
          <cell r="C6089" t="str">
            <v>Nhi</v>
          </cell>
          <cell r="D6089">
            <v>35979</v>
          </cell>
          <cell r="E6089" t="str">
            <v>K22NAB4</v>
          </cell>
        </row>
        <row r="6090">
          <cell r="A6090">
            <v>2220316266</v>
          </cell>
          <cell r="B6090" t="str">
            <v>Võ Lâm</v>
          </cell>
          <cell r="C6090" t="str">
            <v>Phương</v>
          </cell>
          <cell r="D6090">
            <v>35841</v>
          </cell>
          <cell r="E6090" t="str">
            <v>K22NAB4</v>
          </cell>
        </row>
        <row r="6091">
          <cell r="A6091">
            <v>2220316263</v>
          </cell>
          <cell r="B6091" t="str">
            <v>Phạm Hà</v>
          </cell>
          <cell r="C6091" t="str">
            <v>Phương</v>
          </cell>
          <cell r="D6091">
            <v>36015</v>
          </cell>
          <cell r="E6091" t="str">
            <v>K22NAB4</v>
          </cell>
        </row>
        <row r="6092">
          <cell r="A6092">
            <v>2220316261</v>
          </cell>
          <cell r="B6092" t="str">
            <v>Nhữ Thị Xuân</v>
          </cell>
          <cell r="C6092" t="str">
            <v>Phương</v>
          </cell>
          <cell r="D6092">
            <v>36119</v>
          </cell>
          <cell r="E6092" t="str">
            <v>K22NAB4</v>
          </cell>
        </row>
        <row r="6093">
          <cell r="A6093">
            <v>2220316264</v>
          </cell>
          <cell r="B6093" t="str">
            <v>Trương Minh</v>
          </cell>
          <cell r="C6093" t="str">
            <v>Phương</v>
          </cell>
          <cell r="D6093">
            <v>35873</v>
          </cell>
          <cell r="E6093" t="str">
            <v>K22NAB4</v>
          </cell>
        </row>
        <row r="6094">
          <cell r="A6094">
            <v>2220316276</v>
          </cell>
          <cell r="B6094" t="str">
            <v>Đào Nguyễn Trúc</v>
          </cell>
          <cell r="C6094" t="str">
            <v>Quỳnh</v>
          </cell>
          <cell r="D6094">
            <v>36079</v>
          </cell>
          <cell r="E6094" t="str">
            <v>K22NAB4</v>
          </cell>
        </row>
        <row r="6095">
          <cell r="A6095">
            <v>2221316283</v>
          </cell>
          <cell r="B6095" t="str">
            <v>Nguyễn Đức Nhất</v>
          </cell>
          <cell r="C6095" t="str">
            <v>Tâm</v>
          </cell>
          <cell r="D6095">
            <v>35795</v>
          </cell>
          <cell r="E6095" t="str">
            <v>K22NAB4</v>
          </cell>
        </row>
        <row r="6096">
          <cell r="A6096">
            <v>2220316284</v>
          </cell>
          <cell r="B6096" t="str">
            <v>Thới Thị Nhật</v>
          </cell>
          <cell r="C6096" t="str">
            <v>Tân</v>
          </cell>
          <cell r="D6096">
            <v>35854</v>
          </cell>
          <cell r="E6096" t="str">
            <v>K22NAB4</v>
          </cell>
        </row>
        <row r="6097">
          <cell r="A6097">
            <v>2221318148</v>
          </cell>
          <cell r="B6097" t="str">
            <v>Huỳnh Văn Phước</v>
          </cell>
          <cell r="C6097" t="str">
            <v>Thái</v>
          </cell>
          <cell r="D6097">
            <v>36159</v>
          </cell>
          <cell r="E6097" t="str">
            <v>K22NAB4</v>
          </cell>
        </row>
        <row r="6098">
          <cell r="A6098">
            <v>2220337994</v>
          </cell>
          <cell r="B6098" t="str">
            <v>Phạm Thanh</v>
          </cell>
          <cell r="C6098" t="str">
            <v>Thảo</v>
          </cell>
          <cell r="D6098">
            <v>36043</v>
          </cell>
          <cell r="E6098" t="str">
            <v>K22NAB4</v>
          </cell>
        </row>
        <row r="6099">
          <cell r="A6099">
            <v>2220316292</v>
          </cell>
          <cell r="B6099" t="str">
            <v>Trần Thị Nguyên</v>
          </cell>
          <cell r="C6099" t="str">
            <v>Thảo</v>
          </cell>
          <cell r="D6099">
            <v>36051</v>
          </cell>
          <cell r="E6099" t="str">
            <v>K22NAB4</v>
          </cell>
        </row>
        <row r="6100">
          <cell r="A6100">
            <v>2220316307</v>
          </cell>
          <cell r="B6100" t="str">
            <v>Phan Thanh Thu</v>
          </cell>
          <cell r="C6100" t="str">
            <v>Thùy</v>
          </cell>
          <cell r="D6100">
            <v>35907</v>
          </cell>
          <cell r="E6100" t="str">
            <v>K22NAB4</v>
          </cell>
        </row>
        <row r="6101">
          <cell r="A6101">
            <v>2220316300</v>
          </cell>
          <cell r="B6101" t="str">
            <v>Nguyễn Thị Thanh</v>
          </cell>
          <cell r="C6101" t="str">
            <v>Thư</v>
          </cell>
          <cell r="D6101">
            <v>35947</v>
          </cell>
          <cell r="E6101" t="str">
            <v>K22NAB4</v>
          </cell>
        </row>
        <row r="6102">
          <cell r="A6102">
            <v>2220318124</v>
          </cell>
          <cell r="B6102" t="str">
            <v>Vũ Thị</v>
          </cell>
          <cell r="C6102" t="str">
            <v>Trang</v>
          </cell>
          <cell r="D6102">
            <v>36070</v>
          </cell>
          <cell r="E6102" t="str">
            <v>K22NAB4</v>
          </cell>
        </row>
        <row r="6103">
          <cell r="A6103">
            <v>2220316320</v>
          </cell>
          <cell r="B6103" t="str">
            <v>Thái Duy</v>
          </cell>
          <cell r="C6103" t="str">
            <v>Trang</v>
          </cell>
          <cell r="D6103">
            <v>35805</v>
          </cell>
          <cell r="E6103" t="str">
            <v>K22NAB4</v>
          </cell>
        </row>
        <row r="6104">
          <cell r="A6104">
            <v>2220318179</v>
          </cell>
          <cell r="B6104" t="str">
            <v>Doãn Nữ Bảo</v>
          </cell>
          <cell r="C6104" t="str">
            <v>Trân</v>
          </cell>
          <cell r="D6104">
            <v>36088</v>
          </cell>
          <cell r="E6104" t="str">
            <v>K22NAB4</v>
          </cell>
        </row>
        <row r="6105">
          <cell r="A6105">
            <v>2220316334</v>
          </cell>
          <cell r="B6105" t="str">
            <v>Dương Hoàng Phương</v>
          </cell>
          <cell r="C6105" t="str">
            <v>Uyên</v>
          </cell>
          <cell r="D6105">
            <v>35211</v>
          </cell>
          <cell r="E6105" t="str">
            <v>K22NAB4</v>
          </cell>
        </row>
        <row r="6106">
          <cell r="A6106">
            <v>2220316332</v>
          </cell>
          <cell r="B6106" t="str">
            <v>Phạm Tú</v>
          </cell>
          <cell r="C6106" t="str">
            <v>Uyên</v>
          </cell>
          <cell r="D6106">
            <v>35799</v>
          </cell>
          <cell r="E6106" t="str">
            <v>K22NAB4</v>
          </cell>
        </row>
        <row r="6107">
          <cell r="A6107">
            <v>2220316339</v>
          </cell>
          <cell r="B6107" t="str">
            <v>Đặng Nguyễn Khánh</v>
          </cell>
          <cell r="C6107" t="str">
            <v>Vân</v>
          </cell>
          <cell r="D6107">
            <v>35820</v>
          </cell>
          <cell r="E6107" t="str">
            <v>K22NAB4</v>
          </cell>
        </row>
        <row r="6108">
          <cell r="A6108">
            <v>2220316345</v>
          </cell>
          <cell r="B6108" t="str">
            <v>Nguyễn Thị</v>
          </cell>
          <cell r="C6108" t="str">
            <v>Vượng</v>
          </cell>
          <cell r="D6108">
            <v>35813</v>
          </cell>
          <cell r="E6108" t="str">
            <v>K22NAB4</v>
          </cell>
        </row>
        <row r="6109">
          <cell r="A6109">
            <v>2220316348</v>
          </cell>
          <cell r="B6109" t="str">
            <v>Phan Nguyên Kha</v>
          </cell>
          <cell r="C6109" t="str">
            <v>Vy</v>
          </cell>
          <cell r="D6109">
            <v>35878</v>
          </cell>
          <cell r="E6109" t="str">
            <v>K22NAB4</v>
          </cell>
        </row>
        <row r="6110">
          <cell r="A6110">
            <v>2220316353</v>
          </cell>
          <cell r="B6110" t="str">
            <v>Huỳnh Thị</v>
          </cell>
          <cell r="C6110" t="str">
            <v>Yến</v>
          </cell>
          <cell r="D6110">
            <v>35865</v>
          </cell>
          <cell r="E6110" t="str">
            <v>K22NAB4</v>
          </cell>
        </row>
        <row r="6111">
          <cell r="A6111">
            <v>2220316352</v>
          </cell>
          <cell r="B6111" t="str">
            <v>Bùi Thị Hoàng</v>
          </cell>
          <cell r="C6111" t="str">
            <v>Yến</v>
          </cell>
          <cell r="D6111">
            <v>35868</v>
          </cell>
          <cell r="E6111" t="str">
            <v>K22NAB4</v>
          </cell>
        </row>
        <row r="6112">
          <cell r="A6112">
            <v>2220316164</v>
          </cell>
          <cell r="B6112" t="str">
            <v>Hoàng Mai</v>
          </cell>
          <cell r="C6112" t="str">
            <v>Anh</v>
          </cell>
          <cell r="D6112">
            <v>35665</v>
          </cell>
          <cell r="E6112" t="str">
            <v>K22NAB3</v>
          </cell>
        </row>
        <row r="6113">
          <cell r="A6113">
            <v>2220727290</v>
          </cell>
          <cell r="B6113" t="str">
            <v>Nguyễn Thị Thùy</v>
          </cell>
          <cell r="C6113" t="str">
            <v>Duyên</v>
          </cell>
          <cell r="D6113">
            <v>36047</v>
          </cell>
          <cell r="E6113" t="str">
            <v>K22NAB3</v>
          </cell>
        </row>
        <row r="6114">
          <cell r="A6114">
            <v>2220316198</v>
          </cell>
          <cell r="B6114" t="str">
            <v>Mai Hồng</v>
          </cell>
          <cell r="C6114" t="str">
            <v>Hạnh</v>
          </cell>
          <cell r="D6114">
            <v>35450</v>
          </cell>
          <cell r="E6114" t="str">
            <v>K22NAB3</v>
          </cell>
        </row>
        <row r="6115">
          <cell r="A6115">
            <v>2220316196</v>
          </cell>
          <cell r="B6115" t="str">
            <v>Lê Thị</v>
          </cell>
          <cell r="C6115" t="str">
            <v>Hạnh</v>
          </cell>
          <cell r="D6115">
            <v>36073</v>
          </cell>
          <cell r="E6115" t="str">
            <v>K22NAB3</v>
          </cell>
        </row>
        <row r="6116">
          <cell r="A6116">
            <v>2220718164</v>
          </cell>
          <cell r="B6116" t="str">
            <v>Trần Thị Minh</v>
          </cell>
          <cell r="C6116" t="str">
            <v>Hằng</v>
          </cell>
          <cell r="D6116">
            <v>35867</v>
          </cell>
          <cell r="E6116" t="str">
            <v>K22NAB3</v>
          </cell>
        </row>
        <row r="6117">
          <cell r="A6117">
            <v>2221316202</v>
          </cell>
          <cell r="B6117" t="str">
            <v>Trần Nhật</v>
          </cell>
          <cell r="C6117" t="str">
            <v>Hoàng</v>
          </cell>
          <cell r="D6117">
            <v>35989</v>
          </cell>
          <cell r="E6117" t="str">
            <v>K22NAB3</v>
          </cell>
        </row>
        <row r="6118">
          <cell r="A6118">
            <v>2221316230</v>
          </cell>
          <cell r="B6118" t="str">
            <v>Huỳnh Ngọc Gia</v>
          </cell>
          <cell r="C6118" t="str">
            <v>Huân</v>
          </cell>
          <cell r="D6118">
            <v>36075</v>
          </cell>
          <cell r="E6118" t="str">
            <v>K22NAB3</v>
          </cell>
        </row>
        <row r="6119">
          <cell r="A6119">
            <v>2221316203</v>
          </cell>
          <cell r="B6119" t="str">
            <v>Trần Tuấn</v>
          </cell>
          <cell r="C6119" t="str">
            <v>Hùng</v>
          </cell>
          <cell r="D6119">
            <v>34114</v>
          </cell>
          <cell r="E6119" t="str">
            <v>K22NAB3</v>
          </cell>
        </row>
        <row r="6120">
          <cell r="A6120">
            <v>2221326395</v>
          </cell>
          <cell r="B6120" t="str">
            <v>Huỳnh Quốc</v>
          </cell>
          <cell r="C6120" t="str">
            <v>Huy</v>
          </cell>
          <cell r="D6120">
            <v>36032</v>
          </cell>
          <cell r="E6120" t="str">
            <v>K22NAB3</v>
          </cell>
        </row>
        <row r="6121">
          <cell r="A6121">
            <v>2220316220</v>
          </cell>
          <cell r="B6121" t="str">
            <v>Chu Thị Diệu</v>
          </cell>
          <cell r="C6121" t="str">
            <v>Linh</v>
          </cell>
          <cell r="D6121">
            <v>34657</v>
          </cell>
          <cell r="E6121" t="str">
            <v>K22NAB3</v>
          </cell>
        </row>
        <row r="6122">
          <cell r="A6122">
            <v>2220316222</v>
          </cell>
          <cell r="B6122" t="str">
            <v>Trần Thị Hồng</v>
          </cell>
          <cell r="C6122" t="str">
            <v>Linh</v>
          </cell>
          <cell r="D6122">
            <v>35735</v>
          </cell>
          <cell r="E6122" t="str">
            <v>K22NAB3</v>
          </cell>
        </row>
        <row r="6123">
          <cell r="A6123">
            <v>2220326401</v>
          </cell>
          <cell r="B6123" t="str">
            <v>Võ Thị Thùy</v>
          </cell>
          <cell r="C6123" t="str">
            <v>Linh</v>
          </cell>
          <cell r="D6123">
            <v>36153</v>
          </cell>
          <cell r="E6123" t="str">
            <v>K22NAB3</v>
          </cell>
        </row>
        <row r="6124">
          <cell r="A6124">
            <v>2210314688</v>
          </cell>
          <cell r="B6124" t="str">
            <v>Nguyễn Thiên</v>
          </cell>
          <cell r="C6124" t="str">
            <v>Lý</v>
          </cell>
          <cell r="D6124">
            <v>32170</v>
          </cell>
          <cell r="E6124" t="str">
            <v>K22NAB3</v>
          </cell>
        </row>
        <row r="6125">
          <cell r="A6125">
            <v>2220866003</v>
          </cell>
          <cell r="B6125" t="str">
            <v>Nguyễn Thị Tố</v>
          </cell>
          <cell r="C6125" t="str">
            <v>Nga</v>
          </cell>
          <cell r="D6125">
            <v>35827</v>
          </cell>
          <cell r="E6125" t="str">
            <v>K22NAB3</v>
          </cell>
        </row>
        <row r="6126">
          <cell r="A6126">
            <v>2220316246</v>
          </cell>
          <cell r="B6126" t="str">
            <v>Nguyễn Thị Tuyết</v>
          </cell>
          <cell r="C6126" t="str">
            <v>Ngân</v>
          </cell>
          <cell r="D6126">
            <v>36052</v>
          </cell>
          <cell r="E6126" t="str">
            <v>K22NAB3</v>
          </cell>
        </row>
        <row r="6127">
          <cell r="A6127">
            <v>2220316256</v>
          </cell>
          <cell r="B6127" t="str">
            <v>Võ Thị Xuân</v>
          </cell>
          <cell r="C6127" t="str">
            <v>Nhi</v>
          </cell>
          <cell r="D6127">
            <v>35866</v>
          </cell>
          <cell r="E6127" t="str">
            <v>K22NAB3</v>
          </cell>
        </row>
        <row r="6128">
          <cell r="A6128">
            <v>2220316254</v>
          </cell>
          <cell r="B6128" t="str">
            <v>Trần Thị Ngọc</v>
          </cell>
          <cell r="C6128" t="str">
            <v>Nhi</v>
          </cell>
          <cell r="D6128">
            <v>35845</v>
          </cell>
          <cell r="E6128" t="str">
            <v>K22NAB3</v>
          </cell>
        </row>
        <row r="6129">
          <cell r="A6129">
            <v>2220318870</v>
          </cell>
          <cell r="B6129" t="str">
            <v>Nguyễn Thị Châu</v>
          </cell>
          <cell r="C6129" t="str">
            <v>Nhi</v>
          </cell>
          <cell r="D6129">
            <v>34708</v>
          </cell>
          <cell r="E6129" t="str">
            <v>K22NAB3</v>
          </cell>
        </row>
        <row r="6130">
          <cell r="A6130">
            <v>2220318696</v>
          </cell>
          <cell r="B6130" t="str">
            <v>Phạm Thị Tuyết</v>
          </cell>
          <cell r="C6130" t="str">
            <v>Nhung</v>
          </cell>
          <cell r="D6130">
            <v>35693</v>
          </cell>
          <cell r="E6130" t="str">
            <v>K22NAB3</v>
          </cell>
        </row>
        <row r="6131">
          <cell r="A6131">
            <v>2220316258</v>
          </cell>
          <cell r="B6131" t="str">
            <v>Nguyễn Huỳnh Mai</v>
          </cell>
          <cell r="C6131" t="str">
            <v>Như</v>
          </cell>
          <cell r="D6131">
            <v>35629</v>
          </cell>
          <cell r="E6131" t="str">
            <v>K22NAB3</v>
          </cell>
        </row>
        <row r="6132">
          <cell r="A6132">
            <v>2221316269</v>
          </cell>
          <cell r="B6132" t="str">
            <v>Bùi Hồng</v>
          </cell>
          <cell r="C6132" t="str">
            <v>Quân</v>
          </cell>
          <cell r="D6132">
            <v>36129</v>
          </cell>
          <cell r="E6132" t="str">
            <v>K22NAB3</v>
          </cell>
        </row>
        <row r="6133">
          <cell r="A6133">
            <v>2220316274</v>
          </cell>
          <cell r="B6133" t="str">
            <v>Phạm Nguyễn Như</v>
          </cell>
          <cell r="C6133" t="str">
            <v>Quỳnh</v>
          </cell>
          <cell r="D6133">
            <v>36119</v>
          </cell>
          <cell r="E6133" t="str">
            <v>K22NAB3</v>
          </cell>
        </row>
        <row r="6134">
          <cell r="A6134">
            <v>2220316280</v>
          </cell>
          <cell r="B6134" t="str">
            <v>Trần Thị Trinh</v>
          </cell>
          <cell r="C6134" t="str">
            <v>Sương</v>
          </cell>
          <cell r="D6134">
            <v>35431</v>
          </cell>
          <cell r="E6134" t="str">
            <v>K22NAB3</v>
          </cell>
        </row>
        <row r="6135">
          <cell r="A6135">
            <v>2220318839</v>
          </cell>
          <cell r="B6135" t="str">
            <v>Nguyễn Thị</v>
          </cell>
          <cell r="C6135" t="str">
            <v>Tâm</v>
          </cell>
          <cell r="D6135">
            <v>35936</v>
          </cell>
          <cell r="E6135" t="str">
            <v>K22NAB3</v>
          </cell>
        </row>
        <row r="6136">
          <cell r="A6136">
            <v>2220316309</v>
          </cell>
          <cell r="B6136" t="str">
            <v>Võ Thị Thùy</v>
          </cell>
          <cell r="C6136" t="str">
            <v>Tiên</v>
          </cell>
          <cell r="D6136">
            <v>36028</v>
          </cell>
          <cell r="E6136" t="str">
            <v>K22NAB3</v>
          </cell>
        </row>
        <row r="6137">
          <cell r="A6137">
            <v>2220316330</v>
          </cell>
          <cell r="B6137" t="str">
            <v>Lê Thị Ngọc</v>
          </cell>
          <cell r="C6137" t="str">
            <v>Tuyết</v>
          </cell>
          <cell r="D6137">
            <v>35968</v>
          </cell>
          <cell r="E6137" t="str">
            <v>K22NAB3</v>
          </cell>
        </row>
        <row r="6138">
          <cell r="A6138">
            <v>2220727385</v>
          </cell>
          <cell r="B6138" t="str">
            <v>Võ Nguyễn Thiên</v>
          </cell>
          <cell r="C6138" t="str">
            <v>Thanh</v>
          </cell>
          <cell r="D6138">
            <v>35882</v>
          </cell>
          <cell r="E6138" t="str">
            <v>K22NAB3</v>
          </cell>
        </row>
        <row r="6139">
          <cell r="A6139">
            <v>2220316295</v>
          </cell>
          <cell r="B6139" t="str">
            <v>Nguyễn Phương</v>
          </cell>
          <cell r="C6139" t="str">
            <v>Thảo</v>
          </cell>
          <cell r="D6139">
            <v>35450</v>
          </cell>
          <cell r="E6139" t="str">
            <v>K22NAB3</v>
          </cell>
        </row>
        <row r="6140">
          <cell r="A6140">
            <v>2220316162</v>
          </cell>
          <cell r="B6140" t="str">
            <v>Nguyễn Thị Kim</v>
          </cell>
          <cell r="C6140" t="str">
            <v>Thoa</v>
          </cell>
          <cell r="D6140">
            <v>35797</v>
          </cell>
          <cell r="E6140" t="str">
            <v>K22NAB3</v>
          </cell>
        </row>
        <row r="6141">
          <cell r="A6141">
            <v>2221319479</v>
          </cell>
          <cell r="B6141" t="str">
            <v>Nguyễn Viết</v>
          </cell>
          <cell r="C6141" t="str">
            <v>Thuận</v>
          </cell>
          <cell r="D6141">
            <v>35934</v>
          </cell>
          <cell r="E6141" t="str">
            <v>K22NAB3</v>
          </cell>
        </row>
        <row r="6142">
          <cell r="A6142">
            <v>2220316298</v>
          </cell>
          <cell r="B6142" t="str">
            <v>Nguyễn Thị Minh</v>
          </cell>
          <cell r="C6142" t="str">
            <v>Thư</v>
          </cell>
          <cell r="D6142">
            <v>35727</v>
          </cell>
          <cell r="E6142" t="str">
            <v>K22NAB3</v>
          </cell>
        </row>
        <row r="6143">
          <cell r="A6143">
            <v>2220319429</v>
          </cell>
          <cell r="B6143" t="str">
            <v>Nguyễn Thị</v>
          </cell>
          <cell r="C6143" t="str">
            <v>Thương</v>
          </cell>
          <cell r="D6143">
            <v>36086</v>
          </cell>
          <cell r="E6143" t="str">
            <v>K22NAB3</v>
          </cell>
        </row>
        <row r="6144">
          <cell r="A6144">
            <v>2220316317</v>
          </cell>
          <cell r="B6144" t="str">
            <v>Phạm Ngọc Đài</v>
          </cell>
          <cell r="C6144" t="str">
            <v>Trang</v>
          </cell>
          <cell r="D6144">
            <v>34534</v>
          </cell>
          <cell r="E6144" t="str">
            <v>K22NAB3</v>
          </cell>
        </row>
        <row r="6145">
          <cell r="A6145">
            <v>2220319131</v>
          </cell>
          <cell r="B6145" t="str">
            <v>Phạm Thị Mỹ</v>
          </cell>
          <cell r="C6145" t="str">
            <v>Trinh</v>
          </cell>
          <cell r="D6145">
            <v>36064</v>
          </cell>
          <cell r="E6145" t="str">
            <v>K22NAB3</v>
          </cell>
        </row>
        <row r="6146">
          <cell r="A6146">
            <v>2221727421</v>
          </cell>
          <cell r="B6146" t="str">
            <v>Đoàn Minh</v>
          </cell>
          <cell r="C6146" t="str">
            <v>Trung</v>
          </cell>
          <cell r="D6146">
            <v>35744</v>
          </cell>
          <cell r="E6146" t="str">
            <v>K22NAB3</v>
          </cell>
        </row>
        <row r="6147">
          <cell r="A6147">
            <v>2220318737</v>
          </cell>
          <cell r="B6147" t="str">
            <v>Hồ Nguyễn Lam</v>
          </cell>
          <cell r="C6147" t="str">
            <v>Uyên</v>
          </cell>
          <cell r="D6147">
            <v>34335</v>
          </cell>
          <cell r="E6147" t="str">
            <v>K22NAB3</v>
          </cell>
        </row>
        <row r="6148">
          <cell r="A6148">
            <v>2220316336</v>
          </cell>
          <cell r="B6148" t="str">
            <v>Hoàng Thị Thanh</v>
          </cell>
          <cell r="C6148" t="str">
            <v>Vân</v>
          </cell>
          <cell r="D6148">
            <v>35490</v>
          </cell>
          <cell r="E6148" t="str">
            <v>K22NAB3</v>
          </cell>
        </row>
        <row r="6149">
          <cell r="A6149">
            <v>2220316342</v>
          </cell>
          <cell r="B6149" t="str">
            <v>Phạm Thị Liên</v>
          </cell>
          <cell r="C6149" t="str">
            <v>Vi</v>
          </cell>
          <cell r="D6149">
            <v>35186</v>
          </cell>
          <cell r="E6149" t="str">
            <v>K22NAB3</v>
          </cell>
        </row>
        <row r="6150">
          <cell r="A6150">
            <v>2220316343</v>
          </cell>
          <cell r="B6150" t="str">
            <v>Hoàng Thanh</v>
          </cell>
          <cell r="C6150" t="str">
            <v>Vi</v>
          </cell>
          <cell r="D6150">
            <v>35740</v>
          </cell>
          <cell r="E6150" t="str">
            <v>K22NAB3</v>
          </cell>
        </row>
        <row r="6151">
          <cell r="A6151">
            <v>2220313880</v>
          </cell>
          <cell r="B6151" t="str">
            <v>Nguyễn Thị Trâm</v>
          </cell>
          <cell r="C6151" t="str">
            <v>Anh</v>
          </cell>
          <cell r="D6151">
            <v>35894</v>
          </cell>
          <cell r="E6151" t="str">
            <v>K22NAB2</v>
          </cell>
        </row>
        <row r="6152">
          <cell r="A6152">
            <v>2220316169</v>
          </cell>
          <cell r="B6152" t="str">
            <v>Nguyễn Thị Minh</v>
          </cell>
          <cell r="C6152" t="str">
            <v>Ánh</v>
          </cell>
          <cell r="D6152">
            <v>36085</v>
          </cell>
          <cell r="E6152" t="str">
            <v>K22NAB2</v>
          </cell>
        </row>
        <row r="6153">
          <cell r="A6153">
            <v>2221316175</v>
          </cell>
          <cell r="B6153" t="str">
            <v>Nguyễn Đức</v>
          </cell>
          <cell r="C6153" t="str">
            <v>Chung</v>
          </cell>
          <cell r="D6153">
            <v>35466</v>
          </cell>
          <cell r="E6153" t="str">
            <v>K22NAB2</v>
          </cell>
        </row>
        <row r="6154">
          <cell r="A6154">
            <v>2220316187</v>
          </cell>
          <cell r="B6154" t="str">
            <v>Lê Thị Mỹ</v>
          </cell>
          <cell r="C6154" t="str">
            <v>Duyên</v>
          </cell>
          <cell r="D6154">
            <v>35788</v>
          </cell>
          <cell r="E6154" t="str">
            <v>K22NAB2</v>
          </cell>
        </row>
        <row r="6155">
          <cell r="A6155">
            <v>2220313887</v>
          </cell>
          <cell r="B6155" t="str">
            <v>Cao Thị Thục</v>
          </cell>
          <cell r="C6155" t="str">
            <v>Hoanh</v>
          </cell>
          <cell r="D6155">
            <v>35807</v>
          </cell>
          <cell r="E6155" t="str">
            <v>K22NAB2</v>
          </cell>
        </row>
        <row r="6156">
          <cell r="A6156">
            <v>2220313893</v>
          </cell>
          <cell r="B6156" t="str">
            <v>Hà Thị Thu</v>
          </cell>
          <cell r="C6156" t="str">
            <v>Hồng</v>
          </cell>
          <cell r="D6156">
            <v>36088</v>
          </cell>
          <cell r="E6156" t="str">
            <v>K22NAB2</v>
          </cell>
        </row>
        <row r="6157">
          <cell r="A6157">
            <v>2220313930</v>
          </cell>
          <cell r="B6157" t="str">
            <v>Nguyễn Thị Khánh</v>
          </cell>
          <cell r="C6157" t="str">
            <v>Kiều</v>
          </cell>
          <cell r="D6157">
            <v>35909</v>
          </cell>
          <cell r="E6157" t="str">
            <v>K22NAB2</v>
          </cell>
        </row>
        <row r="6158">
          <cell r="A6158">
            <v>2221316212</v>
          </cell>
          <cell r="B6158" t="str">
            <v>Nguyễn Quốc</v>
          </cell>
          <cell r="C6158" t="str">
            <v>Khánh</v>
          </cell>
          <cell r="D6158">
            <v>35643</v>
          </cell>
          <cell r="E6158" t="str">
            <v>K22NAB2</v>
          </cell>
        </row>
        <row r="6159">
          <cell r="A6159">
            <v>2220313900</v>
          </cell>
          <cell r="B6159" t="str">
            <v>Phạm Trần Trúc</v>
          </cell>
          <cell r="C6159" t="str">
            <v>Linh</v>
          </cell>
          <cell r="D6159">
            <v>35777</v>
          </cell>
          <cell r="E6159" t="str">
            <v>K22NAB2</v>
          </cell>
        </row>
        <row r="6160">
          <cell r="A6160">
            <v>2220316226</v>
          </cell>
          <cell r="B6160" t="str">
            <v>Nguyễn Thị Thùy</v>
          </cell>
          <cell r="C6160" t="str">
            <v>Linh</v>
          </cell>
          <cell r="D6160">
            <v>35668</v>
          </cell>
          <cell r="E6160" t="str">
            <v>K22NAB2</v>
          </cell>
        </row>
        <row r="6161">
          <cell r="A6161">
            <v>2220319452</v>
          </cell>
          <cell r="B6161" t="str">
            <v>Mai Nguyễn Thảo</v>
          </cell>
          <cell r="C6161" t="str">
            <v>Loan</v>
          </cell>
          <cell r="D6161">
            <v>35556</v>
          </cell>
          <cell r="E6161" t="str">
            <v>K22NAB2</v>
          </cell>
        </row>
        <row r="6162">
          <cell r="A6162">
            <v>2220313957</v>
          </cell>
          <cell r="B6162" t="str">
            <v>Phan Mai Hương</v>
          </cell>
          <cell r="C6162" t="str">
            <v>Ly</v>
          </cell>
          <cell r="D6162">
            <v>36011</v>
          </cell>
          <cell r="E6162" t="str">
            <v>K22NAB2</v>
          </cell>
        </row>
        <row r="6163">
          <cell r="A6163">
            <v>2220319384</v>
          </cell>
          <cell r="B6163" t="str">
            <v>Lê Thị</v>
          </cell>
          <cell r="C6163" t="str">
            <v>Mỹ</v>
          </cell>
          <cell r="D6163">
            <v>35928</v>
          </cell>
          <cell r="E6163" t="str">
            <v>K22NAB2</v>
          </cell>
        </row>
        <row r="6164">
          <cell r="A6164">
            <v>2220313921</v>
          </cell>
          <cell r="B6164" t="str">
            <v>Lê Thị Thu</v>
          </cell>
          <cell r="C6164" t="str">
            <v>Nga</v>
          </cell>
          <cell r="D6164">
            <v>36011</v>
          </cell>
          <cell r="E6164" t="str">
            <v>K22NAB2</v>
          </cell>
        </row>
        <row r="6165">
          <cell r="A6165">
            <v>2220313931</v>
          </cell>
          <cell r="B6165" t="str">
            <v>Nguyễn Thị Phương</v>
          </cell>
          <cell r="C6165" t="str">
            <v>Oanh</v>
          </cell>
          <cell r="D6165">
            <v>36082</v>
          </cell>
          <cell r="E6165" t="str">
            <v>K22NAB2</v>
          </cell>
        </row>
        <row r="6166">
          <cell r="A6166">
            <v>2220313937</v>
          </cell>
          <cell r="B6166" t="str">
            <v>Lê Thị Tuyết</v>
          </cell>
          <cell r="C6166" t="str">
            <v>Phương</v>
          </cell>
          <cell r="D6166">
            <v>36068</v>
          </cell>
          <cell r="E6166" t="str">
            <v>K22NAB2</v>
          </cell>
        </row>
        <row r="6167">
          <cell r="A6167">
            <v>2220313889</v>
          </cell>
          <cell r="B6167" t="str">
            <v>Lê Thị Thu</v>
          </cell>
          <cell r="C6167" t="str">
            <v>Phương</v>
          </cell>
          <cell r="D6167">
            <v>35879</v>
          </cell>
          <cell r="E6167" t="str">
            <v>K22NAB2</v>
          </cell>
        </row>
        <row r="6168">
          <cell r="A6168">
            <v>2220313928</v>
          </cell>
          <cell r="B6168" t="str">
            <v>Hà Thị Kim</v>
          </cell>
          <cell r="C6168" t="str">
            <v>Tâm</v>
          </cell>
          <cell r="D6168">
            <v>35431</v>
          </cell>
          <cell r="E6168" t="str">
            <v>K22NAB2</v>
          </cell>
        </row>
        <row r="6169">
          <cell r="A6169">
            <v>2220313913</v>
          </cell>
          <cell r="B6169" t="str">
            <v>Hồ Thị Diệu</v>
          </cell>
          <cell r="C6169" t="str">
            <v>Thanh</v>
          </cell>
          <cell r="D6169">
            <v>36053</v>
          </cell>
          <cell r="E6169" t="str">
            <v>K22NAB2</v>
          </cell>
        </row>
        <row r="6170">
          <cell r="A6170">
            <v>2220313949</v>
          </cell>
          <cell r="B6170" t="str">
            <v>Trần Thị</v>
          </cell>
          <cell r="C6170" t="str">
            <v>Thảo</v>
          </cell>
          <cell r="D6170">
            <v>35508</v>
          </cell>
          <cell r="E6170" t="str">
            <v>K22NAB2</v>
          </cell>
        </row>
        <row r="6171">
          <cell r="A6171">
            <v>2220318409</v>
          </cell>
          <cell r="B6171" t="str">
            <v>Tống Thị Kim</v>
          </cell>
          <cell r="C6171" t="str">
            <v>Thụy</v>
          </cell>
          <cell r="D6171">
            <v>35997</v>
          </cell>
          <cell r="E6171" t="str">
            <v>K22NAB2</v>
          </cell>
        </row>
        <row r="6172">
          <cell r="A6172">
            <v>2220313944</v>
          </cell>
          <cell r="B6172" t="str">
            <v>Nguyễn Vũ Quỳnh</v>
          </cell>
          <cell r="C6172" t="str">
            <v>Thư</v>
          </cell>
          <cell r="D6172">
            <v>36107</v>
          </cell>
          <cell r="E6172" t="str">
            <v>K22NAB2</v>
          </cell>
        </row>
        <row r="6173">
          <cell r="A6173">
            <v>2220313905</v>
          </cell>
          <cell r="B6173" t="str">
            <v>Hồ Thị Quỳnh</v>
          </cell>
          <cell r="C6173" t="str">
            <v>Trang</v>
          </cell>
          <cell r="D6173">
            <v>36002</v>
          </cell>
          <cell r="E6173" t="str">
            <v>K22NAB2</v>
          </cell>
        </row>
        <row r="6174">
          <cell r="A6174">
            <v>2220313952</v>
          </cell>
          <cell r="B6174" t="str">
            <v>Phan Thị Thùy</v>
          </cell>
          <cell r="C6174" t="str">
            <v>Trang</v>
          </cell>
          <cell r="D6174">
            <v>35659</v>
          </cell>
          <cell r="E6174" t="str">
            <v>K22NAB2</v>
          </cell>
        </row>
        <row r="6175">
          <cell r="A6175">
            <v>2220313919</v>
          </cell>
          <cell r="B6175" t="str">
            <v>Thái Thị Huyền</v>
          </cell>
          <cell r="C6175" t="str">
            <v>Trang</v>
          </cell>
          <cell r="D6175">
            <v>36030</v>
          </cell>
          <cell r="E6175" t="str">
            <v>K22NAB2</v>
          </cell>
        </row>
        <row r="6176">
          <cell r="A6176">
            <v>2220313882</v>
          </cell>
          <cell r="B6176" t="str">
            <v>Nguyễn Hoàng Phương</v>
          </cell>
          <cell r="C6176" t="str">
            <v>Trâm</v>
          </cell>
          <cell r="D6176">
            <v>36060</v>
          </cell>
          <cell r="E6176" t="str">
            <v>K22NAB2</v>
          </cell>
        </row>
        <row r="6177">
          <cell r="A6177">
            <v>2220313896</v>
          </cell>
          <cell r="B6177" t="str">
            <v>Ngô Ngọc Quỳnh</v>
          </cell>
          <cell r="C6177" t="str">
            <v>Trâm</v>
          </cell>
          <cell r="D6177">
            <v>35853</v>
          </cell>
          <cell r="E6177" t="str">
            <v>K22NAB2</v>
          </cell>
        </row>
        <row r="6178">
          <cell r="A6178">
            <v>2220313899</v>
          </cell>
          <cell r="B6178" t="str">
            <v>Dương Hoàng Bảo</v>
          </cell>
          <cell r="C6178" t="str">
            <v>Trân</v>
          </cell>
          <cell r="D6178">
            <v>36109</v>
          </cell>
          <cell r="E6178" t="str">
            <v>K22NAB2</v>
          </cell>
        </row>
        <row r="6179">
          <cell r="A6179">
            <v>2220324006</v>
          </cell>
          <cell r="B6179" t="str">
            <v>Hồ Thị Thu</v>
          </cell>
          <cell r="C6179" t="str">
            <v>Uyên</v>
          </cell>
          <cell r="D6179">
            <v>35910</v>
          </cell>
          <cell r="E6179" t="str">
            <v>K22NAB2</v>
          </cell>
        </row>
        <row r="6180">
          <cell r="A6180">
            <v>2220318848</v>
          </cell>
          <cell r="B6180" t="str">
            <v>Lê Thị Ngọc</v>
          </cell>
          <cell r="C6180" t="str">
            <v>Viên</v>
          </cell>
          <cell r="D6180">
            <v>35851</v>
          </cell>
          <cell r="E6180" t="str">
            <v>K22NAB2</v>
          </cell>
        </row>
        <row r="6181">
          <cell r="A6181">
            <v>2220316346</v>
          </cell>
          <cell r="B6181" t="str">
            <v>Lê Thảo</v>
          </cell>
          <cell r="C6181" t="str">
            <v>Vy</v>
          </cell>
          <cell r="D6181">
            <v>35501</v>
          </cell>
          <cell r="E6181" t="str">
            <v>K22NAB2</v>
          </cell>
        </row>
        <row r="6182">
          <cell r="A6182">
            <v>2220313955</v>
          </cell>
          <cell r="B6182" t="str">
            <v>Đậu Thị Vân</v>
          </cell>
          <cell r="C6182" t="str">
            <v>Anh</v>
          </cell>
          <cell r="D6182">
            <v>35886</v>
          </cell>
          <cell r="E6182" t="str">
            <v>K22NAB1</v>
          </cell>
        </row>
        <row r="6183">
          <cell r="A6183">
            <v>2220313906</v>
          </cell>
          <cell r="B6183" t="str">
            <v>Trần Nguyễn Lan</v>
          </cell>
          <cell r="C6183" t="str">
            <v>Anh</v>
          </cell>
          <cell r="D6183">
            <v>36027</v>
          </cell>
          <cell r="E6183" t="str">
            <v>K22NAB1</v>
          </cell>
        </row>
        <row r="6184">
          <cell r="A6184">
            <v>2220313892</v>
          </cell>
          <cell r="B6184" t="str">
            <v>Nguyễn Thị Bích</v>
          </cell>
          <cell r="C6184" t="str">
            <v>Diểm</v>
          </cell>
          <cell r="D6184">
            <v>35846</v>
          </cell>
          <cell r="E6184" t="str">
            <v>K22NAB1</v>
          </cell>
        </row>
        <row r="6185">
          <cell r="A6185">
            <v>2220313909</v>
          </cell>
          <cell r="B6185" t="str">
            <v>Nguyễn Thị Bích</v>
          </cell>
          <cell r="C6185" t="str">
            <v>Diễm</v>
          </cell>
          <cell r="D6185">
            <v>36100</v>
          </cell>
          <cell r="E6185" t="str">
            <v>K22NAB1</v>
          </cell>
        </row>
        <row r="6186">
          <cell r="A6186">
            <v>2220313883</v>
          </cell>
          <cell r="B6186" t="str">
            <v>Nguyễn Thị Hồng</v>
          </cell>
          <cell r="C6186" t="str">
            <v>Điệp</v>
          </cell>
          <cell r="D6186">
            <v>35954</v>
          </cell>
          <cell r="E6186" t="str">
            <v>K22NAB1</v>
          </cell>
        </row>
        <row r="6187">
          <cell r="A6187">
            <v>2220313888</v>
          </cell>
          <cell r="B6187" t="str">
            <v>Trần Thị</v>
          </cell>
          <cell r="C6187" t="str">
            <v>Hương</v>
          </cell>
          <cell r="D6187">
            <v>36068</v>
          </cell>
          <cell r="E6187" t="str">
            <v>K22NAB1</v>
          </cell>
        </row>
        <row r="6188">
          <cell r="A6188">
            <v>2220318499</v>
          </cell>
          <cell r="B6188" t="str">
            <v>Phan Thị Bảo</v>
          </cell>
          <cell r="C6188" t="str">
            <v>Khuyên</v>
          </cell>
          <cell r="D6188">
            <v>36011</v>
          </cell>
          <cell r="E6188" t="str">
            <v>K22NAB1</v>
          </cell>
        </row>
        <row r="6189">
          <cell r="A6189">
            <v>2220318929</v>
          </cell>
          <cell r="B6189" t="str">
            <v>Lê Thị Thùy</v>
          </cell>
          <cell r="C6189" t="str">
            <v>Linh</v>
          </cell>
          <cell r="D6189">
            <v>35994</v>
          </cell>
          <cell r="E6189" t="str">
            <v>K22NAB1</v>
          </cell>
        </row>
        <row r="6190">
          <cell r="A6190">
            <v>2220323995</v>
          </cell>
          <cell r="B6190" t="str">
            <v>Hoàng Thị Ngọc</v>
          </cell>
          <cell r="C6190" t="str">
            <v>Lợi</v>
          </cell>
          <cell r="D6190">
            <v>35862</v>
          </cell>
          <cell r="E6190" t="str">
            <v>K22NAB1</v>
          </cell>
        </row>
        <row r="6191">
          <cell r="A6191">
            <v>2220313947</v>
          </cell>
          <cell r="B6191" t="str">
            <v>Mai Thị Li</v>
          </cell>
          <cell r="C6191" t="str">
            <v>Na</v>
          </cell>
          <cell r="D6191">
            <v>35944</v>
          </cell>
          <cell r="E6191" t="str">
            <v>K22NAB1</v>
          </cell>
        </row>
        <row r="6192">
          <cell r="A6192">
            <v>2220313933</v>
          </cell>
          <cell r="B6192" t="str">
            <v>Nguyễn Thị Thanh</v>
          </cell>
          <cell r="C6192" t="str">
            <v>Nga</v>
          </cell>
          <cell r="D6192">
            <v>35991</v>
          </cell>
          <cell r="E6192" t="str">
            <v>K22NAB1</v>
          </cell>
        </row>
        <row r="6193">
          <cell r="A6193">
            <v>2220313934</v>
          </cell>
          <cell r="B6193" t="str">
            <v>Huỳnh Thị</v>
          </cell>
          <cell r="C6193" t="str">
            <v>Ngân</v>
          </cell>
          <cell r="D6193">
            <v>35805</v>
          </cell>
          <cell r="E6193" t="str">
            <v>K22NAB1</v>
          </cell>
        </row>
        <row r="6194">
          <cell r="A6194">
            <v>2220313922</v>
          </cell>
          <cell r="B6194" t="str">
            <v>Lê Thị Hồng</v>
          </cell>
          <cell r="C6194" t="str">
            <v>Ngân</v>
          </cell>
          <cell r="D6194">
            <v>35893</v>
          </cell>
          <cell r="E6194" t="str">
            <v>K22NAB1</v>
          </cell>
        </row>
        <row r="6195">
          <cell r="A6195">
            <v>2220313895</v>
          </cell>
          <cell r="B6195" t="str">
            <v>Phan Thị Út</v>
          </cell>
          <cell r="C6195" t="str">
            <v>Nhi</v>
          </cell>
          <cell r="D6195">
            <v>35874</v>
          </cell>
          <cell r="E6195" t="str">
            <v>K22NAB1</v>
          </cell>
        </row>
        <row r="6196">
          <cell r="A6196">
            <v>2220313943</v>
          </cell>
          <cell r="B6196" t="str">
            <v>Nguyễn Thị Phương</v>
          </cell>
          <cell r="C6196" t="str">
            <v>Nhi</v>
          </cell>
          <cell r="D6196">
            <v>35888</v>
          </cell>
          <cell r="E6196" t="str">
            <v>K22NAB1</v>
          </cell>
        </row>
        <row r="6197">
          <cell r="A6197">
            <v>2220313940</v>
          </cell>
          <cell r="B6197" t="str">
            <v>Nguyễn Thị</v>
          </cell>
          <cell r="C6197" t="str">
            <v>Nhị</v>
          </cell>
          <cell r="D6197">
            <v>35897</v>
          </cell>
          <cell r="E6197" t="str">
            <v>K22NAB1</v>
          </cell>
        </row>
        <row r="6198">
          <cell r="A6198">
            <v>2220863757</v>
          </cell>
          <cell r="B6198" t="str">
            <v>Bùi Quỳnh</v>
          </cell>
          <cell r="C6198" t="str">
            <v>Như</v>
          </cell>
          <cell r="D6198">
            <v>36120</v>
          </cell>
          <cell r="E6198" t="str">
            <v>K22NAB1</v>
          </cell>
        </row>
        <row r="6199">
          <cell r="A6199">
            <v>2221313891</v>
          </cell>
          <cell r="B6199" t="str">
            <v>Huỳnh Công</v>
          </cell>
          <cell r="C6199" t="str">
            <v>Toàn</v>
          </cell>
          <cell r="D6199">
            <v>35968</v>
          </cell>
          <cell r="E6199" t="str">
            <v>K22NAB1</v>
          </cell>
        </row>
        <row r="6200">
          <cell r="A6200">
            <v>2221324014</v>
          </cell>
          <cell r="B6200" t="str">
            <v>Nguyễn Đức Anh</v>
          </cell>
          <cell r="C6200" t="str">
            <v>Tuấn</v>
          </cell>
          <cell r="D6200">
            <v>35918</v>
          </cell>
          <cell r="E6200" t="str">
            <v>K22NAB1</v>
          </cell>
        </row>
        <row r="6201">
          <cell r="A6201">
            <v>2220313948</v>
          </cell>
          <cell r="B6201" t="str">
            <v>Phạm Thị Thanh</v>
          </cell>
          <cell r="C6201" t="str">
            <v>Thanh</v>
          </cell>
          <cell r="D6201">
            <v>36139</v>
          </cell>
          <cell r="E6201" t="str">
            <v>K22NAB1</v>
          </cell>
        </row>
        <row r="6202">
          <cell r="A6202">
            <v>2220313886</v>
          </cell>
          <cell r="B6202" t="str">
            <v>Trần Thị Thu</v>
          </cell>
          <cell r="C6202" t="str">
            <v>Thảo</v>
          </cell>
          <cell r="D6202">
            <v>35752</v>
          </cell>
          <cell r="E6202" t="str">
            <v>K22NAB1</v>
          </cell>
        </row>
        <row r="6203">
          <cell r="A6203">
            <v>2220313927</v>
          </cell>
          <cell r="B6203" t="str">
            <v>Hà Thị Thu</v>
          </cell>
          <cell r="C6203" t="str">
            <v>Thủy</v>
          </cell>
          <cell r="D6203">
            <v>35813</v>
          </cell>
          <cell r="E6203" t="str">
            <v>K22NAB1</v>
          </cell>
        </row>
        <row r="6204">
          <cell r="A6204">
            <v>2220313936</v>
          </cell>
          <cell r="B6204" t="str">
            <v>Phạm Thị Phương</v>
          </cell>
          <cell r="C6204" t="str">
            <v>Thúy</v>
          </cell>
          <cell r="D6204">
            <v>35950</v>
          </cell>
          <cell r="E6204" t="str">
            <v>K22NAB1</v>
          </cell>
        </row>
        <row r="6205">
          <cell r="A6205">
            <v>2220313926</v>
          </cell>
          <cell r="B6205" t="str">
            <v>Nguyễn Thị Anh</v>
          </cell>
          <cell r="C6205" t="str">
            <v>Thư</v>
          </cell>
          <cell r="D6205">
            <v>35913</v>
          </cell>
          <cell r="E6205" t="str">
            <v>K22NAB1</v>
          </cell>
        </row>
        <row r="6206">
          <cell r="A6206">
            <v>2220313912</v>
          </cell>
          <cell r="B6206" t="str">
            <v>Phạm Thị Bích</v>
          </cell>
          <cell r="C6206" t="str">
            <v>Trâm</v>
          </cell>
          <cell r="D6206">
            <v>36117</v>
          </cell>
          <cell r="E6206" t="str">
            <v>K22NAB1</v>
          </cell>
        </row>
        <row r="6207">
          <cell r="A6207">
            <v>2220313903</v>
          </cell>
          <cell r="B6207" t="str">
            <v>Võ Thị Ngọc</v>
          </cell>
          <cell r="C6207" t="str">
            <v>Trinh</v>
          </cell>
          <cell r="D6207">
            <v>35923</v>
          </cell>
          <cell r="E6207" t="str">
            <v>K22NAB1</v>
          </cell>
        </row>
        <row r="6208">
          <cell r="A6208">
            <v>2220313920</v>
          </cell>
          <cell r="B6208" t="str">
            <v>Bùi Thị Thuỳ</v>
          </cell>
          <cell r="C6208" t="str">
            <v>Trinh</v>
          </cell>
          <cell r="D6208">
            <v>35942</v>
          </cell>
          <cell r="E6208" t="str">
            <v>K22NAB1</v>
          </cell>
        </row>
        <row r="6209">
          <cell r="A6209">
            <v>2220313879</v>
          </cell>
          <cell r="B6209" t="str">
            <v>Nguyễn Thị Hà</v>
          </cell>
          <cell r="C6209" t="str">
            <v>Vi</v>
          </cell>
          <cell r="D6209">
            <v>35851</v>
          </cell>
          <cell r="E6209" t="str">
            <v>K22NAB1</v>
          </cell>
        </row>
        <row r="6210">
          <cell r="A6210">
            <v>2220313946</v>
          </cell>
          <cell r="B6210" t="str">
            <v>Nguyễn Thị Yến</v>
          </cell>
          <cell r="C6210" t="str">
            <v>Vi</v>
          </cell>
          <cell r="D6210">
            <v>36064</v>
          </cell>
          <cell r="E6210" t="str">
            <v>K22NAB1</v>
          </cell>
        </row>
        <row r="6211">
          <cell r="A6211">
            <v>2220313954</v>
          </cell>
          <cell r="B6211" t="str">
            <v>Nguyễn Khánh</v>
          </cell>
          <cell r="C6211" t="str">
            <v>Vy</v>
          </cell>
          <cell r="D6211">
            <v>35830</v>
          </cell>
          <cell r="E6211" t="str">
            <v>K22NAB1</v>
          </cell>
        </row>
        <row r="6212">
          <cell r="A6212">
            <v>2220313938</v>
          </cell>
          <cell r="B6212" t="str">
            <v>Trần Ngọc Thiên</v>
          </cell>
          <cell r="C6212" t="str">
            <v>Ý</v>
          </cell>
          <cell r="D6212">
            <v>34471</v>
          </cell>
          <cell r="E6212" t="str">
            <v>K22NAB1</v>
          </cell>
        </row>
        <row r="6213">
          <cell r="A6213">
            <v>2120335355</v>
          </cell>
          <cell r="B6213" t="str">
            <v>Lê Thị Cẩm</v>
          </cell>
          <cell r="C6213" t="str">
            <v>Chi</v>
          </cell>
          <cell r="D6213" t="str">
            <v>20/01/1997</v>
          </cell>
          <cell r="E6213" t="str">
            <v>K22NAB</v>
          </cell>
        </row>
        <row r="6214">
          <cell r="A6214">
            <v>2120315230</v>
          </cell>
          <cell r="B6214" t="str">
            <v>Lê Thị Như</v>
          </cell>
          <cell r="C6214" t="str">
            <v>Huyền</v>
          </cell>
          <cell r="D6214" t="str">
            <v>19/11/1997</v>
          </cell>
          <cell r="E6214" t="str">
            <v>K22NAB</v>
          </cell>
        </row>
        <row r="6215">
          <cell r="A6215">
            <v>2220319516</v>
          </cell>
          <cell r="B6215" t="str">
            <v>Ngô Thị Thảo</v>
          </cell>
          <cell r="C6215" t="str">
            <v>Ly</v>
          </cell>
          <cell r="E6215" t="str">
            <v>K22NAB</v>
          </cell>
        </row>
        <row r="6216">
          <cell r="A6216">
            <v>2120315265</v>
          </cell>
          <cell r="B6216" t="str">
            <v>Hà Phạm Thảo</v>
          </cell>
          <cell r="C6216" t="str">
            <v>Nguyên</v>
          </cell>
          <cell r="D6216" t="str">
            <v>20/06/1997</v>
          </cell>
          <cell r="E6216" t="str">
            <v>K22NAB</v>
          </cell>
        </row>
        <row r="6217">
          <cell r="A6217">
            <v>2220319601</v>
          </cell>
          <cell r="B6217" t="str">
            <v>Lê Thị Tuyết</v>
          </cell>
          <cell r="C6217" t="str">
            <v>Nhung</v>
          </cell>
          <cell r="E6217" t="str">
            <v>K22NAB</v>
          </cell>
        </row>
        <row r="6218">
          <cell r="A6218">
            <v>2220319559</v>
          </cell>
          <cell r="B6218" t="str">
            <v>Nguyễn Thị Kiều</v>
          </cell>
          <cell r="C6218" t="str">
            <v>Oanh</v>
          </cell>
          <cell r="E6218" t="str">
            <v>K22NAB</v>
          </cell>
        </row>
        <row r="6219">
          <cell r="A6219">
            <v>2120313156</v>
          </cell>
          <cell r="B6219" t="str">
            <v>Võ Thanh</v>
          </cell>
          <cell r="C6219" t="str">
            <v>Tâm</v>
          </cell>
          <cell r="D6219" t="str">
            <v>03/05/1997</v>
          </cell>
          <cell r="E6219" t="str">
            <v>K22NAB</v>
          </cell>
        </row>
        <row r="6220">
          <cell r="A6220">
            <v>2120315316</v>
          </cell>
          <cell r="B6220" t="str">
            <v>Đặng Thị Hoàng</v>
          </cell>
          <cell r="C6220" t="str">
            <v>Tiên</v>
          </cell>
          <cell r="D6220" t="str">
            <v>03/03/1997</v>
          </cell>
          <cell r="E6220" t="str">
            <v>K22NAB</v>
          </cell>
        </row>
        <row r="6221">
          <cell r="A6221">
            <v>2120319734</v>
          </cell>
          <cell r="B6221" t="str">
            <v>Phạm Thị Bội</v>
          </cell>
          <cell r="C6221" t="str">
            <v>Tuyền</v>
          </cell>
          <cell r="D6221" t="str">
            <v>04/07/1997</v>
          </cell>
          <cell r="E6221" t="str">
            <v>K22NAB</v>
          </cell>
        </row>
        <row r="6222">
          <cell r="A6222">
            <v>2220319552</v>
          </cell>
          <cell r="B6222" t="str">
            <v>Hồ Thùy Hằng</v>
          </cell>
          <cell r="C6222" t="str">
            <v>Thu</v>
          </cell>
          <cell r="E6222" t="str">
            <v>K22NAB</v>
          </cell>
        </row>
        <row r="6223">
          <cell r="A6223">
            <v>2220319629</v>
          </cell>
          <cell r="B6223" t="str">
            <v>Trần Thị Mỹ</v>
          </cell>
          <cell r="C6223" t="str">
            <v>Trinh</v>
          </cell>
          <cell r="E6223" t="str">
            <v>K22NAB</v>
          </cell>
        </row>
        <row r="6224">
          <cell r="A6224">
            <v>2120355392</v>
          </cell>
          <cell r="B6224" t="str">
            <v>Trần Thị Như</v>
          </cell>
          <cell r="C6224" t="str">
            <v>Ý</v>
          </cell>
          <cell r="D6224" t="str">
            <v>18/03/1997</v>
          </cell>
          <cell r="E6224" t="str">
            <v>K22NAB</v>
          </cell>
        </row>
        <row r="6225">
          <cell r="A6225">
            <v>2211624623</v>
          </cell>
          <cell r="B6225" t="str">
            <v>Bùi Anh</v>
          </cell>
          <cell r="C6225" t="str">
            <v>Đức</v>
          </cell>
          <cell r="D6225">
            <v>35976</v>
          </cell>
          <cell r="E6225" t="str">
            <v>K22MCD</v>
          </cell>
        </row>
        <row r="6226">
          <cell r="A6226">
            <v>2211629359</v>
          </cell>
          <cell r="B6226" t="str">
            <v>Cổ Thiên</v>
          </cell>
          <cell r="C6226" t="str">
            <v>Long</v>
          </cell>
          <cell r="D6226">
            <v>35327</v>
          </cell>
          <cell r="E6226" t="str">
            <v>K22MCD</v>
          </cell>
        </row>
        <row r="6227">
          <cell r="A6227">
            <v>2221413415</v>
          </cell>
          <cell r="B6227" t="str">
            <v>Trương Gia</v>
          </cell>
          <cell r="C6227" t="str">
            <v>Bảo</v>
          </cell>
          <cell r="D6227">
            <v>35801</v>
          </cell>
          <cell r="E6227" t="str">
            <v>K22KTR</v>
          </cell>
        </row>
        <row r="6228">
          <cell r="A6228">
            <v>2221413413</v>
          </cell>
          <cell r="B6228" t="str">
            <v>Ngô Anh</v>
          </cell>
          <cell r="C6228" t="str">
            <v>Đào</v>
          </cell>
          <cell r="D6228">
            <v>35672</v>
          </cell>
          <cell r="E6228" t="str">
            <v>K22KTR</v>
          </cell>
        </row>
        <row r="6229">
          <cell r="A6229">
            <v>2221418758</v>
          </cell>
          <cell r="B6229" t="str">
            <v>Mai Nam</v>
          </cell>
          <cell r="C6229" t="str">
            <v>Giang</v>
          </cell>
          <cell r="D6229">
            <v>36106</v>
          </cell>
          <cell r="E6229" t="str">
            <v>K22KTR</v>
          </cell>
        </row>
        <row r="6230">
          <cell r="A6230">
            <v>2221415464</v>
          </cell>
          <cell r="B6230" t="str">
            <v>Ngô Quốc</v>
          </cell>
          <cell r="C6230" t="str">
            <v>Mạnh</v>
          </cell>
          <cell r="D6230">
            <v>36033</v>
          </cell>
          <cell r="E6230" t="str">
            <v>K22KTR</v>
          </cell>
        </row>
        <row r="6231">
          <cell r="A6231">
            <v>2221619541</v>
          </cell>
          <cell r="B6231" t="str">
            <v>Trương Đức</v>
          </cell>
          <cell r="C6231" t="str">
            <v>Mạnh</v>
          </cell>
          <cell r="E6231" t="str">
            <v>K22KTR</v>
          </cell>
        </row>
        <row r="6232">
          <cell r="A6232">
            <v>2221413407</v>
          </cell>
          <cell r="B6232" t="str">
            <v>Bùi Trung</v>
          </cell>
          <cell r="C6232" t="str">
            <v>Tín</v>
          </cell>
          <cell r="D6232">
            <v>35796</v>
          </cell>
          <cell r="E6232" t="str">
            <v>K22KTR</v>
          </cell>
        </row>
        <row r="6233">
          <cell r="A6233">
            <v>2220423433</v>
          </cell>
          <cell r="B6233" t="str">
            <v>Ngô Thị Phương</v>
          </cell>
          <cell r="C6233" t="str">
            <v>Thảo</v>
          </cell>
          <cell r="D6233">
            <v>36067</v>
          </cell>
          <cell r="E6233" t="str">
            <v>K22KTR</v>
          </cell>
        </row>
        <row r="6234">
          <cell r="A6234">
            <v>2221418244</v>
          </cell>
          <cell r="B6234" t="str">
            <v>Nguyễn Đình Hoàn</v>
          </cell>
          <cell r="C6234" t="str">
            <v>Vũ</v>
          </cell>
          <cell r="D6234">
            <v>36142</v>
          </cell>
          <cell r="E6234" t="str">
            <v>K22KTR</v>
          </cell>
        </row>
        <row r="6235">
          <cell r="A6235">
            <v>2221423428</v>
          </cell>
          <cell r="B6235" t="str">
            <v>Võ Quốc</v>
          </cell>
          <cell r="C6235" t="str">
            <v>Anh</v>
          </cell>
          <cell r="D6235">
            <v>35820</v>
          </cell>
          <cell r="E6235" t="str">
            <v>K22KTN</v>
          </cell>
        </row>
        <row r="6236">
          <cell r="A6236">
            <v>2220418654</v>
          </cell>
          <cell r="B6236" t="str">
            <v>Phạm Thị Hồng</v>
          </cell>
          <cell r="C6236" t="str">
            <v>Đào</v>
          </cell>
          <cell r="D6236">
            <v>35856</v>
          </cell>
          <cell r="E6236" t="str">
            <v>K22KTN</v>
          </cell>
        </row>
        <row r="6237">
          <cell r="A6237">
            <v>2221423427</v>
          </cell>
          <cell r="B6237" t="str">
            <v>Nguyễn Văn</v>
          </cell>
          <cell r="C6237" t="str">
            <v>Giao</v>
          </cell>
          <cell r="D6237">
            <v>35922</v>
          </cell>
          <cell r="E6237" t="str">
            <v>K22KTN</v>
          </cell>
        </row>
        <row r="6238">
          <cell r="A6238">
            <v>2221423429</v>
          </cell>
          <cell r="B6238" t="str">
            <v>Trần Dương Minh</v>
          </cell>
          <cell r="C6238" t="str">
            <v>Hoàng</v>
          </cell>
          <cell r="D6238">
            <v>35927</v>
          </cell>
          <cell r="E6238" t="str">
            <v>K22KTN</v>
          </cell>
        </row>
        <row r="6239">
          <cell r="A6239">
            <v>2220428516</v>
          </cell>
          <cell r="B6239" t="str">
            <v>Hồ Thị Hồng</v>
          </cell>
          <cell r="C6239" t="str">
            <v>Ngân</v>
          </cell>
          <cell r="D6239">
            <v>35864</v>
          </cell>
          <cell r="E6239" t="str">
            <v>K22KTN</v>
          </cell>
        </row>
        <row r="6240">
          <cell r="A6240">
            <v>2221425467</v>
          </cell>
          <cell r="B6240" t="str">
            <v>Nguyễn Tấn</v>
          </cell>
          <cell r="C6240" t="str">
            <v>Tài</v>
          </cell>
          <cell r="D6240">
            <v>35952</v>
          </cell>
          <cell r="E6240" t="str">
            <v>K22KTN</v>
          </cell>
        </row>
        <row r="6241">
          <cell r="A6241">
            <v>2221423430</v>
          </cell>
          <cell r="B6241" t="str">
            <v>Phan Tấn Quang</v>
          </cell>
          <cell r="C6241" t="str">
            <v>Tuấn</v>
          </cell>
          <cell r="D6241">
            <v>35849</v>
          </cell>
          <cell r="E6241" t="str">
            <v>K22KTN</v>
          </cell>
        </row>
        <row r="6242">
          <cell r="A6242">
            <v>2220423422</v>
          </cell>
          <cell r="B6242" t="str">
            <v>Nguyễn Ngọc Minh</v>
          </cell>
          <cell r="C6242" t="str">
            <v>Thành</v>
          </cell>
          <cell r="D6242">
            <v>35846</v>
          </cell>
          <cell r="E6242" t="str">
            <v>K22KTN</v>
          </cell>
        </row>
        <row r="6243">
          <cell r="A6243">
            <v>2221428508</v>
          </cell>
          <cell r="B6243" t="str">
            <v>Lê Tất</v>
          </cell>
          <cell r="C6243" t="str">
            <v>Thành</v>
          </cell>
          <cell r="D6243">
            <v>36054</v>
          </cell>
          <cell r="E6243" t="str">
            <v>K22KTN</v>
          </cell>
        </row>
        <row r="6244">
          <cell r="A6244">
            <v>2221638403</v>
          </cell>
          <cell r="B6244" t="str">
            <v>Nguyễn Tiến</v>
          </cell>
          <cell r="C6244" t="str">
            <v>Danh</v>
          </cell>
          <cell r="D6244">
            <v>35955</v>
          </cell>
          <cell r="E6244" t="str">
            <v>K22KMT</v>
          </cell>
        </row>
        <row r="6245">
          <cell r="A6245">
            <v>2220634901</v>
          </cell>
          <cell r="B6245" t="str">
            <v>Trần Quỳnh</v>
          </cell>
          <cell r="C6245" t="str">
            <v>Dung</v>
          </cell>
          <cell r="D6245">
            <v>34981</v>
          </cell>
          <cell r="E6245" t="str">
            <v>K22KMT</v>
          </cell>
        </row>
        <row r="6246">
          <cell r="A6246">
            <v>2221634902</v>
          </cell>
          <cell r="B6246" t="str">
            <v>Nguyễn Bá</v>
          </cell>
          <cell r="C6246" t="str">
            <v>Duy</v>
          </cell>
          <cell r="D6246">
            <v>35917</v>
          </cell>
          <cell r="E6246" t="str">
            <v>K22KMT</v>
          </cell>
        </row>
        <row r="6247">
          <cell r="A6247">
            <v>2221639212</v>
          </cell>
          <cell r="B6247" t="str">
            <v>Nguyễn Trần</v>
          </cell>
          <cell r="C6247" t="str">
            <v>Duy</v>
          </cell>
          <cell r="D6247">
            <v>35413</v>
          </cell>
          <cell r="E6247" t="str">
            <v>K22KMT</v>
          </cell>
        </row>
        <row r="6248">
          <cell r="A6248">
            <v>2220638694</v>
          </cell>
          <cell r="B6248" t="str">
            <v>Nguyễn Đỗ Thùy</v>
          </cell>
          <cell r="C6248" t="str">
            <v>Dương</v>
          </cell>
          <cell r="D6248">
            <v>35797</v>
          </cell>
          <cell r="E6248" t="str">
            <v>K22KMT</v>
          </cell>
        </row>
        <row r="6249">
          <cell r="A6249">
            <v>2221244555</v>
          </cell>
          <cell r="B6249" t="str">
            <v>Phạm Văn</v>
          </cell>
          <cell r="C6249" t="str">
            <v>Dưỡng</v>
          </cell>
          <cell r="D6249">
            <v>36149</v>
          </cell>
          <cell r="E6249" t="str">
            <v>K22KMT</v>
          </cell>
        </row>
        <row r="6250">
          <cell r="A6250">
            <v>2221638998</v>
          </cell>
          <cell r="B6250" t="str">
            <v>Phạm Hoàng</v>
          </cell>
          <cell r="C6250" t="str">
            <v>Điệp</v>
          </cell>
          <cell r="D6250">
            <v>36097</v>
          </cell>
          <cell r="E6250" t="str">
            <v>K22KMT</v>
          </cell>
        </row>
        <row r="6251">
          <cell r="A6251">
            <v>2220664924</v>
          </cell>
          <cell r="B6251" t="str">
            <v>Đỗ Thị Mỹ</v>
          </cell>
          <cell r="C6251" t="str">
            <v>Hà</v>
          </cell>
          <cell r="D6251">
            <v>36077</v>
          </cell>
          <cell r="E6251" t="str">
            <v>K22KMT</v>
          </cell>
        </row>
        <row r="6252">
          <cell r="A6252">
            <v>2220634904</v>
          </cell>
          <cell r="B6252" t="str">
            <v>Hà Thị Kim</v>
          </cell>
          <cell r="C6252" t="str">
            <v>Hằng</v>
          </cell>
          <cell r="D6252">
            <v>35798</v>
          </cell>
          <cell r="E6252" t="str">
            <v>K22KMT</v>
          </cell>
        </row>
        <row r="6253">
          <cell r="A6253">
            <v>1811625816</v>
          </cell>
          <cell r="B6253" t="str">
            <v>Lê Phú</v>
          </cell>
          <cell r="C6253" t="str">
            <v>Hoàng</v>
          </cell>
          <cell r="D6253" t="str">
            <v>08/10/1993</v>
          </cell>
          <cell r="E6253" t="str">
            <v>K22KMT</v>
          </cell>
        </row>
        <row r="6254">
          <cell r="A6254">
            <v>2221654040</v>
          </cell>
          <cell r="B6254" t="str">
            <v>Phạm</v>
          </cell>
          <cell r="C6254" t="str">
            <v>Huy</v>
          </cell>
          <cell r="D6254">
            <v>35930</v>
          </cell>
          <cell r="E6254" t="str">
            <v>K22KMT</v>
          </cell>
        </row>
        <row r="6255">
          <cell r="A6255">
            <v>2121713557</v>
          </cell>
          <cell r="B6255" t="str">
            <v>Lại Cao</v>
          </cell>
          <cell r="C6255" t="str">
            <v>Minh</v>
          </cell>
          <cell r="D6255" t="str">
            <v>12/06/1996</v>
          </cell>
          <cell r="E6255" t="str">
            <v>K22KMT</v>
          </cell>
        </row>
        <row r="6256">
          <cell r="A6256">
            <v>2220638324</v>
          </cell>
          <cell r="B6256" t="str">
            <v>Nguyễn Phạm Thị Kim</v>
          </cell>
          <cell r="C6256" t="str">
            <v>Ngân</v>
          </cell>
          <cell r="D6256">
            <v>35998</v>
          </cell>
          <cell r="E6256" t="str">
            <v>K22KMT</v>
          </cell>
        </row>
        <row r="6257">
          <cell r="A6257">
            <v>2220638140</v>
          </cell>
          <cell r="B6257" t="str">
            <v>Đoàn Thị Thu</v>
          </cell>
          <cell r="C6257" t="str">
            <v>Ngân</v>
          </cell>
          <cell r="D6257">
            <v>35841</v>
          </cell>
          <cell r="E6257" t="str">
            <v>K22KMT</v>
          </cell>
        </row>
        <row r="6258">
          <cell r="A6258">
            <v>2220632636</v>
          </cell>
          <cell r="B6258" t="str">
            <v>Trịnh Thị</v>
          </cell>
          <cell r="C6258" t="str">
            <v>Phương</v>
          </cell>
          <cell r="D6258">
            <v>34486</v>
          </cell>
          <cell r="E6258" t="str">
            <v>K22KMT</v>
          </cell>
        </row>
        <row r="6259">
          <cell r="A6259">
            <v>2220632635</v>
          </cell>
          <cell r="B6259" t="str">
            <v>Huỳnh Liên</v>
          </cell>
          <cell r="C6259" t="str">
            <v>Phượng</v>
          </cell>
          <cell r="D6259">
            <v>35927</v>
          </cell>
          <cell r="E6259" t="str">
            <v>K22KMT</v>
          </cell>
        </row>
        <row r="6260">
          <cell r="A6260">
            <v>2221634912</v>
          </cell>
          <cell r="B6260" t="str">
            <v>Phạm Nhật</v>
          </cell>
          <cell r="C6260" t="str">
            <v>Tiến</v>
          </cell>
          <cell r="D6260">
            <v>36129</v>
          </cell>
          <cell r="E6260" t="str">
            <v>K22KMT</v>
          </cell>
        </row>
        <row r="6261">
          <cell r="A6261">
            <v>2221632633</v>
          </cell>
          <cell r="B6261" t="str">
            <v>Nguyễn Trường</v>
          </cell>
          <cell r="C6261" t="str">
            <v>Tú</v>
          </cell>
          <cell r="D6261">
            <v>35846</v>
          </cell>
          <cell r="E6261" t="str">
            <v>K22KMT</v>
          </cell>
        </row>
        <row r="6262">
          <cell r="A6262">
            <v>2221639341</v>
          </cell>
          <cell r="B6262" t="str">
            <v>Đinh Tấn</v>
          </cell>
          <cell r="C6262" t="str">
            <v>Thái</v>
          </cell>
          <cell r="D6262">
            <v>35251</v>
          </cell>
          <cell r="E6262" t="str">
            <v>K22KMT</v>
          </cell>
        </row>
        <row r="6263">
          <cell r="A6263">
            <v>2221632639</v>
          </cell>
          <cell r="B6263" t="str">
            <v>Ngô Đình</v>
          </cell>
          <cell r="C6263" t="str">
            <v>Thanh</v>
          </cell>
          <cell r="D6263">
            <v>35492</v>
          </cell>
          <cell r="E6263" t="str">
            <v>K22KMT</v>
          </cell>
        </row>
        <row r="6264">
          <cell r="A6264">
            <v>2220634911</v>
          </cell>
          <cell r="B6264" t="str">
            <v>Hồ Thị Thu</v>
          </cell>
          <cell r="C6264" t="str">
            <v>Thảo</v>
          </cell>
          <cell r="D6264">
            <v>34244</v>
          </cell>
          <cell r="E6264" t="str">
            <v>K22KMT</v>
          </cell>
        </row>
        <row r="6265">
          <cell r="A6265">
            <v>2221632632</v>
          </cell>
          <cell r="B6265" t="str">
            <v>Hoàng Ngọc</v>
          </cell>
          <cell r="C6265" t="str">
            <v>Thịnh</v>
          </cell>
          <cell r="D6265">
            <v>35440</v>
          </cell>
          <cell r="E6265" t="str">
            <v>K22KMT</v>
          </cell>
        </row>
        <row r="6266">
          <cell r="A6266">
            <v>2120657858</v>
          </cell>
          <cell r="B6266" t="str">
            <v>Nguyễn Thị Phương</v>
          </cell>
          <cell r="C6266" t="str">
            <v>Dung</v>
          </cell>
          <cell r="D6266" t="str">
            <v>29/01/1997</v>
          </cell>
          <cell r="E6266" t="str">
            <v>K22KMQ</v>
          </cell>
        </row>
        <row r="6267">
          <cell r="A6267">
            <v>2120258307</v>
          </cell>
          <cell r="B6267" t="str">
            <v>Nguyễn Thiị Diễm</v>
          </cell>
          <cell r="C6267" t="str">
            <v>Kiều</v>
          </cell>
          <cell r="D6267" t="str">
            <v>12/03/1997</v>
          </cell>
          <cell r="E6267" t="str">
            <v>K22KMQ</v>
          </cell>
        </row>
        <row r="6268">
          <cell r="A6268">
            <v>2220255211</v>
          </cell>
          <cell r="B6268" t="str">
            <v>Trần Thị Kiều</v>
          </cell>
          <cell r="C6268" t="str">
            <v>Anh</v>
          </cell>
          <cell r="D6268">
            <v>35911</v>
          </cell>
          <cell r="E6268" t="str">
            <v>K22KKT3</v>
          </cell>
        </row>
        <row r="6269">
          <cell r="A6269">
            <v>2220255210</v>
          </cell>
          <cell r="B6269" t="str">
            <v>Lê Thị Lan</v>
          </cell>
          <cell r="C6269" t="str">
            <v>Anh</v>
          </cell>
          <cell r="D6269">
            <v>35828</v>
          </cell>
          <cell r="E6269" t="str">
            <v>K22KKT3</v>
          </cell>
        </row>
        <row r="6270">
          <cell r="A6270">
            <v>2220255221</v>
          </cell>
          <cell r="B6270" t="str">
            <v>Bùi Kiều</v>
          </cell>
          <cell r="C6270" t="str">
            <v>Duyên</v>
          </cell>
          <cell r="D6270">
            <v>36103</v>
          </cell>
          <cell r="E6270" t="str">
            <v>K22KKT3</v>
          </cell>
        </row>
        <row r="6271">
          <cell r="A6271">
            <v>2220255228</v>
          </cell>
          <cell r="B6271" t="str">
            <v>Nguyễn Thị Thanh</v>
          </cell>
          <cell r="C6271" t="str">
            <v>Hằng</v>
          </cell>
          <cell r="D6271">
            <v>36159</v>
          </cell>
          <cell r="E6271" t="str">
            <v>K22KKT3</v>
          </cell>
        </row>
        <row r="6272">
          <cell r="A6272">
            <v>2220255227</v>
          </cell>
          <cell r="B6272" t="str">
            <v>Lê Thị Lệ</v>
          </cell>
          <cell r="C6272" t="str">
            <v>Hằng</v>
          </cell>
          <cell r="D6272">
            <v>36030</v>
          </cell>
          <cell r="E6272" t="str">
            <v>K22KKT3</v>
          </cell>
        </row>
        <row r="6273">
          <cell r="A6273">
            <v>2220255226</v>
          </cell>
          <cell r="B6273" t="str">
            <v>Huỳnh Ngọc</v>
          </cell>
          <cell r="C6273" t="str">
            <v>Hân</v>
          </cell>
          <cell r="D6273">
            <v>35969</v>
          </cell>
          <cell r="E6273" t="str">
            <v>K22KKT3</v>
          </cell>
        </row>
        <row r="6274">
          <cell r="A6274">
            <v>2220716711</v>
          </cell>
          <cell r="B6274" t="str">
            <v>Nguyễn Thị Thúy</v>
          </cell>
          <cell r="C6274" t="str">
            <v>Hiền</v>
          </cell>
          <cell r="D6274">
            <v>36141</v>
          </cell>
          <cell r="E6274" t="str">
            <v>K22KKT3</v>
          </cell>
        </row>
        <row r="6275">
          <cell r="A6275">
            <v>2220258091</v>
          </cell>
          <cell r="B6275" t="str">
            <v>Trịnh Thị</v>
          </cell>
          <cell r="C6275" t="str">
            <v>Hiếu</v>
          </cell>
          <cell r="D6275">
            <v>36084</v>
          </cell>
          <cell r="E6275" t="str">
            <v>K22KKT3</v>
          </cell>
        </row>
        <row r="6276">
          <cell r="A6276">
            <v>2220255240</v>
          </cell>
          <cell r="B6276" t="str">
            <v>Lê Thị</v>
          </cell>
          <cell r="C6276" t="str">
            <v>Hồng</v>
          </cell>
          <cell r="D6276">
            <v>35799</v>
          </cell>
          <cell r="E6276" t="str">
            <v>K22KKT3</v>
          </cell>
        </row>
        <row r="6277">
          <cell r="A6277">
            <v>2220716729</v>
          </cell>
          <cell r="B6277" t="str">
            <v>Lê Thị</v>
          </cell>
          <cell r="C6277" t="str">
            <v>Hồng</v>
          </cell>
          <cell r="D6277">
            <v>35836</v>
          </cell>
          <cell r="E6277" t="str">
            <v>K22KKT3</v>
          </cell>
        </row>
        <row r="6278">
          <cell r="A6278">
            <v>2220255245</v>
          </cell>
          <cell r="B6278" t="str">
            <v>Phạm Thị</v>
          </cell>
          <cell r="C6278" t="str">
            <v>Huyền</v>
          </cell>
          <cell r="D6278">
            <v>36082</v>
          </cell>
          <cell r="E6278" t="str">
            <v>K22KKT3</v>
          </cell>
        </row>
        <row r="6279">
          <cell r="A6279">
            <v>2220255246</v>
          </cell>
          <cell r="B6279" t="str">
            <v>Nguyễn Thị</v>
          </cell>
          <cell r="C6279" t="str">
            <v>Lan</v>
          </cell>
          <cell r="D6279">
            <v>35895</v>
          </cell>
          <cell r="E6279" t="str">
            <v>K22KKT3</v>
          </cell>
        </row>
        <row r="6280">
          <cell r="A6280">
            <v>2220255247</v>
          </cell>
          <cell r="B6280" t="str">
            <v>Nguyễn Thị Mỹ</v>
          </cell>
          <cell r="C6280" t="str">
            <v>Lệ</v>
          </cell>
          <cell r="D6280">
            <v>36021</v>
          </cell>
          <cell r="E6280" t="str">
            <v>K22KKT3</v>
          </cell>
        </row>
        <row r="6281">
          <cell r="A6281">
            <v>2220718110</v>
          </cell>
          <cell r="B6281" t="str">
            <v>Phan Thị Mỹ</v>
          </cell>
          <cell r="C6281" t="str">
            <v>Ly</v>
          </cell>
          <cell r="D6281">
            <v>35979</v>
          </cell>
          <cell r="E6281" t="str">
            <v>K22KKT3</v>
          </cell>
        </row>
        <row r="6282">
          <cell r="A6282">
            <v>2220255273</v>
          </cell>
          <cell r="B6282" t="str">
            <v>Võ Thị Xuân</v>
          </cell>
          <cell r="C6282" t="str">
            <v>Nữ</v>
          </cell>
          <cell r="D6282">
            <v>35992</v>
          </cell>
          <cell r="E6282" t="str">
            <v>K22KKT3</v>
          </cell>
        </row>
        <row r="6283">
          <cell r="A6283">
            <v>2220255256</v>
          </cell>
          <cell r="B6283" t="str">
            <v>Bùi Thị Kiều</v>
          </cell>
          <cell r="C6283" t="str">
            <v>Nga</v>
          </cell>
          <cell r="D6283">
            <v>35837</v>
          </cell>
          <cell r="E6283" t="str">
            <v>K22KKT3</v>
          </cell>
        </row>
        <row r="6284">
          <cell r="A6284">
            <v>2220255260</v>
          </cell>
          <cell r="B6284" t="str">
            <v>Phạm Thị Út</v>
          </cell>
          <cell r="C6284" t="str">
            <v>Ngọc</v>
          </cell>
          <cell r="D6284">
            <v>36143</v>
          </cell>
          <cell r="E6284" t="str">
            <v>K22KKT3</v>
          </cell>
        </row>
        <row r="6285">
          <cell r="A6285">
            <v>2220258381</v>
          </cell>
          <cell r="B6285" t="str">
            <v>Trần Thị Hồng</v>
          </cell>
          <cell r="C6285" t="str">
            <v>Nhung</v>
          </cell>
          <cell r="D6285">
            <v>36115</v>
          </cell>
          <cell r="E6285" t="str">
            <v>K22KKT3</v>
          </cell>
        </row>
        <row r="6286">
          <cell r="A6286">
            <v>2220255268</v>
          </cell>
          <cell r="B6286" t="str">
            <v>Trần Thị Quỳnh</v>
          </cell>
          <cell r="C6286" t="str">
            <v>Như</v>
          </cell>
          <cell r="D6286">
            <v>36016</v>
          </cell>
          <cell r="E6286" t="str">
            <v>K22KKT3</v>
          </cell>
        </row>
        <row r="6287">
          <cell r="A6287">
            <v>2220265340</v>
          </cell>
          <cell r="B6287" t="str">
            <v>Nguyễn Thị Lê</v>
          </cell>
          <cell r="C6287" t="str">
            <v>Phương</v>
          </cell>
          <cell r="D6287">
            <v>35944</v>
          </cell>
          <cell r="E6287" t="str">
            <v>K22KKT3</v>
          </cell>
        </row>
        <row r="6288">
          <cell r="A6288">
            <v>2220258326</v>
          </cell>
          <cell r="B6288" t="str">
            <v>Nguyễn Thị Diễm</v>
          </cell>
          <cell r="C6288" t="str">
            <v>Phương</v>
          </cell>
          <cell r="D6288">
            <v>36063</v>
          </cell>
          <cell r="E6288" t="str">
            <v>K22KKT3</v>
          </cell>
        </row>
        <row r="6289">
          <cell r="A6289">
            <v>2220247937</v>
          </cell>
          <cell r="B6289" t="str">
            <v>Phan Thị Ngọc</v>
          </cell>
          <cell r="C6289" t="str">
            <v>Phượng</v>
          </cell>
          <cell r="D6289">
            <v>36136</v>
          </cell>
          <cell r="E6289" t="str">
            <v>K22KKT3</v>
          </cell>
        </row>
        <row r="6290">
          <cell r="A6290">
            <v>2220255284</v>
          </cell>
          <cell r="B6290" t="str">
            <v>Trần Thị Minh</v>
          </cell>
          <cell r="C6290" t="str">
            <v>Quý</v>
          </cell>
          <cell r="D6290">
            <v>36140</v>
          </cell>
          <cell r="E6290" t="str">
            <v>K22KKT3</v>
          </cell>
        </row>
        <row r="6291">
          <cell r="A6291">
            <v>2221255288</v>
          </cell>
          <cell r="B6291" t="str">
            <v>Lê Trung</v>
          </cell>
          <cell r="C6291" t="str">
            <v>Sơn</v>
          </cell>
          <cell r="D6291">
            <v>35985</v>
          </cell>
          <cell r="E6291" t="str">
            <v>K22KKT3</v>
          </cell>
        </row>
        <row r="6292">
          <cell r="A6292">
            <v>2220255308</v>
          </cell>
          <cell r="B6292" t="str">
            <v>Đinh Thị Thúy</v>
          </cell>
          <cell r="C6292" t="str">
            <v>Tiền</v>
          </cell>
          <cell r="D6292">
            <v>36087</v>
          </cell>
          <cell r="E6292" t="str">
            <v>K22KKT3</v>
          </cell>
        </row>
        <row r="6293">
          <cell r="A6293">
            <v>2221255299</v>
          </cell>
          <cell r="B6293" t="str">
            <v>Nguyễn Văn</v>
          </cell>
          <cell r="C6293" t="str">
            <v>Thuận</v>
          </cell>
          <cell r="D6293">
            <v>35925</v>
          </cell>
          <cell r="E6293" t="str">
            <v>K22KKT3</v>
          </cell>
        </row>
        <row r="6294">
          <cell r="A6294">
            <v>2220265440</v>
          </cell>
          <cell r="B6294" t="str">
            <v>Phạm Hoài</v>
          </cell>
          <cell r="C6294" t="str">
            <v>Thương</v>
          </cell>
          <cell r="D6294">
            <v>35939</v>
          </cell>
          <cell r="E6294" t="str">
            <v>K22KKT3</v>
          </cell>
        </row>
        <row r="6295">
          <cell r="A6295">
            <v>2220727411</v>
          </cell>
          <cell r="B6295" t="str">
            <v>Võ Thị Hoàng</v>
          </cell>
          <cell r="C6295" t="str">
            <v>Trang</v>
          </cell>
          <cell r="D6295">
            <v>36149</v>
          </cell>
          <cell r="E6295" t="str">
            <v>K22KKT3</v>
          </cell>
        </row>
        <row r="6296">
          <cell r="A6296">
            <v>2220255315</v>
          </cell>
          <cell r="B6296" t="str">
            <v>Phan Thị Thùy</v>
          </cell>
          <cell r="C6296" t="str">
            <v>Trang</v>
          </cell>
          <cell r="D6296">
            <v>35703</v>
          </cell>
          <cell r="E6296" t="str">
            <v>K22KKT3</v>
          </cell>
        </row>
        <row r="6297">
          <cell r="A6297">
            <v>2221255319</v>
          </cell>
          <cell r="B6297" t="str">
            <v>Lương Bá</v>
          </cell>
          <cell r="C6297" t="str">
            <v>Trunng</v>
          </cell>
          <cell r="D6297">
            <v>35754</v>
          </cell>
          <cell r="E6297" t="str">
            <v>K22KKT3</v>
          </cell>
        </row>
        <row r="6298">
          <cell r="A6298">
            <v>2221255320</v>
          </cell>
          <cell r="B6298" t="str">
            <v>Nguyễn Minh</v>
          </cell>
          <cell r="C6298" t="str">
            <v>Trường</v>
          </cell>
          <cell r="D6298">
            <v>35993</v>
          </cell>
          <cell r="E6298" t="str">
            <v>K22KKT3</v>
          </cell>
        </row>
        <row r="6299">
          <cell r="A6299">
            <v>2220247954</v>
          </cell>
          <cell r="B6299" t="str">
            <v>Hà Phương</v>
          </cell>
          <cell r="C6299" t="str">
            <v>Uyên</v>
          </cell>
          <cell r="D6299">
            <v>36000</v>
          </cell>
          <cell r="E6299" t="str">
            <v>K22KKT3</v>
          </cell>
        </row>
        <row r="6300">
          <cell r="A6300">
            <v>2220265457</v>
          </cell>
          <cell r="B6300" t="str">
            <v>Lê Thị Thu</v>
          </cell>
          <cell r="C6300" t="str">
            <v>Uyên</v>
          </cell>
          <cell r="D6300">
            <v>35587</v>
          </cell>
          <cell r="E6300" t="str">
            <v>K22KKT3</v>
          </cell>
        </row>
        <row r="6301">
          <cell r="A6301">
            <v>2220255324</v>
          </cell>
          <cell r="B6301" t="str">
            <v>Trần Thị Khánh</v>
          </cell>
          <cell r="C6301" t="str">
            <v>Vân</v>
          </cell>
          <cell r="D6301">
            <v>35796</v>
          </cell>
          <cell r="E6301" t="str">
            <v>K22KKT3</v>
          </cell>
        </row>
        <row r="6302">
          <cell r="A6302">
            <v>2220255326</v>
          </cell>
          <cell r="B6302" t="str">
            <v>Lê Thị Yến</v>
          </cell>
          <cell r="C6302" t="str">
            <v>Vi</v>
          </cell>
          <cell r="D6302">
            <v>36023</v>
          </cell>
          <cell r="E6302" t="str">
            <v>K22KKT3</v>
          </cell>
        </row>
        <row r="6303">
          <cell r="A6303">
            <v>2221255328</v>
          </cell>
          <cell r="B6303" t="str">
            <v>Nguyễn Đình</v>
          </cell>
          <cell r="C6303" t="str">
            <v>Võ</v>
          </cell>
          <cell r="D6303">
            <v>36091</v>
          </cell>
          <cell r="E6303" t="str">
            <v>K22KKT3</v>
          </cell>
        </row>
        <row r="6304">
          <cell r="A6304">
            <v>2221624807</v>
          </cell>
          <cell r="B6304" t="str">
            <v>Bùi Ngọc</v>
          </cell>
          <cell r="C6304" t="str">
            <v>Vũ</v>
          </cell>
          <cell r="D6304">
            <v>36043</v>
          </cell>
          <cell r="E6304" t="str">
            <v>K22KKT3</v>
          </cell>
        </row>
        <row r="6305">
          <cell r="A6305">
            <v>2220716578</v>
          </cell>
          <cell r="B6305" t="str">
            <v>Trần Thị Tâm</v>
          </cell>
          <cell r="C6305" t="str">
            <v>Anh</v>
          </cell>
          <cell r="D6305">
            <v>35832</v>
          </cell>
          <cell r="E6305" t="str">
            <v>K22KKT2</v>
          </cell>
        </row>
        <row r="6306">
          <cell r="A6306">
            <v>2220258296</v>
          </cell>
          <cell r="B6306" t="str">
            <v>Võ Thị Kim</v>
          </cell>
          <cell r="C6306" t="str">
            <v>Cúc</v>
          </cell>
          <cell r="D6306">
            <v>35997</v>
          </cell>
          <cell r="E6306" t="str">
            <v>K22KKT2</v>
          </cell>
        </row>
        <row r="6307">
          <cell r="A6307">
            <v>2220269005</v>
          </cell>
          <cell r="B6307" t="str">
            <v>Phan Thị Kim</v>
          </cell>
          <cell r="C6307" t="str">
            <v>Chi</v>
          </cell>
          <cell r="D6307">
            <v>35527</v>
          </cell>
          <cell r="E6307" t="str">
            <v>K22KKT2</v>
          </cell>
        </row>
        <row r="6308">
          <cell r="A6308">
            <v>2220255217</v>
          </cell>
          <cell r="B6308" t="str">
            <v>Võ Thị Yến</v>
          </cell>
          <cell r="C6308" t="str">
            <v>Chi</v>
          </cell>
          <cell r="D6308">
            <v>36022</v>
          </cell>
          <cell r="E6308" t="str">
            <v>K22KKT2</v>
          </cell>
        </row>
        <row r="6309">
          <cell r="A6309">
            <v>2220255220</v>
          </cell>
          <cell r="B6309" t="str">
            <v>Nguyễn Thị Thúy</v>
          </cell>
          <cell r="C6309" t="str">
            <v>Diễm</v>
          </cell>
          <cell r="D6309">
            <v>35887</v>
          </cell>
          <cell r="E6309" t="str">
            <v>K22KKT2</v>
          </cell>
        </row>
        <row r="6310">
          <cell r="A6310">
            <v>2220255222</v>
          </cell>
          <cell r="B6310" t="str">
            <v>Trần Thị Thùy</v>
          </cell>
          <cell r="C6310" t="str">
            <v>Giang</v>
          </cell>
          <cell r="D6310">
            <v>35826</v>
          </cell>
          <cell r="E6310" t="str">
            <v>K22KKT2</v>
          </cell>
        </row>
        <row r="6311">
          <cell r="A6311">
            <v>2220716674</v>
          </cell>
          <cell r="B6311" t="str">
            <v>Phan Thị Thanh</v>
          </cell>
          <cell r="C6311" t="str">
            <v>Hà</v>
          </cell>
          <cell r="D6311">
            <v>35838</v>
          </cell>
          <cell r="E6311" t="str">
            <v>K22KKT2</v>
          </cell>
        </row>
        <row r="6312">
          <cell r="A6312">
            <v>2221255234</v>
          </cell>
          <cell r="B6312" t="str">
            <v>Nguyễn Ngọc</v>
          </cell>
          <cell r="C6312" t="str">
            <v>Hiếu</v>
          </cell>
          <cell r="D6312">
            <v>36011</v>
          </cell>
          <cell r="E6312" t="str">
            <v>K22KKT2</v>
          </cell>
        </row>
        <row r="6313">
          <cell r="A6313">
            <v>2221255239</v>
          </cell>
          <cell r="B6313" t="str">
            <v>Nguyễn Văn</v>
          </cell>
          <cell r="C6313" t="str">
            <v>Hoàng</v>
          </cell>
          <cell r="D6313">
            <v>35850</v>
          </cell>
          <cell r="E6313" t="str">
            <v>K22KKT2</v>
          </cell>
        </row>
        <row r="6314">
          <cell r="A6314">
            <v>2220255241</v>
          </cell>
          <cell r="B6314" t="str">
            <v>Trần Thị</v>
          </cell>
          <cell r="C6314" t="str">
            <v>Hồng</v>
          </cell>
          <cell r="D6314">
            <v>35896</v>
          </cell>
          <cell r="E6314" t="str">
            <v>K22KKT2</v>
          </cell>
        </row>
        <row r="6315">
          <cell r="A6315">
            <v>2221255242</v>
          </cell>
          <cell r="B6315" t="str">
            <v>Nguyễn Trần Tiến</v>
          </cell>
          <cell r="C6315" t="str">
            <v>Hùng</v>
          </cell>
          <cell r="D6315">
            <v>36088</v>
          </cell>
          <cell r="E6315" t="str">
            <v>K22KKT2</v>
          </cell>
        </row>
        <row r="6316">
          <cell r="A6316">
            <v>2221258307</v>
          </cell>
          <cell r="B6316" t="str">
            <v>Nguyễn Đình Quốc</v>
          </cell>
          <cell r="C6316" t="str">
            <v>Khánh</v>
          </cell>
          <cell r="D6316">
            <v>36040</v>
          </cell>
          <cell r="E6316" t="str">
            <v>K22KKT2</v>
          </cell>
        </row>
        <row r="6317">
          <cell r="A6317">
            <v>2221258812</v>
          </cell>
          <cell r="B6317" t="str">
            <v>Lê Thanh</v>
          </cell>
          <cell r="C6317" t="str">
            <v>Lâm</v>
          </cell>
          <cell r="D6317">
            <v>35959</v>
          </cell>
          <cell r="E6317" t="str">
            <v>K22KKT2</v>
          </cell>
        </row>
        <row r="6318">
          <cell r="A6318">
            <v>2220258858</v>
          </cell>
          <cell r="B6318" t="str">
            <v>Ngô Thị Bích</v>
          </cell>
          <cell r="C6318" t="str">
            <v>Liên</v>
          </cell>
          <cell r="D6318">
            <v>35604</v>
          </cell>
          <cell r="E6318" t="str">
            <v>K22KKT2</v>
          </cell>
        </row>
        <row r="6319">
          <cell r="A6319">
            <v>2220259469</v>
          </cell>
          <cell r="B6319" t="str">
            <v>Dương Thị Mỹ</v>
          </cell>
          <cell r="C6319" t="str">
            <v>Linh</v>
          </cell>
          <cell r="D6319">
            <v>36127</v>
          </cell>
          <cell r="E6319" t="str">
            <v>K22KKT2</v>
          </cell>
        </row>
        <row r="6320">
          <cell r="A6320">
            <v>2220255309</v>
          </cell>
          <cell r="B6320" t="str">
            <v>Nguyễn Thị Thùy</v>
          </cell>
          <cell r="C6320" t="str">
            <v>Linh</v>
          </cell>
          <cell r="D6320">
            <v>35826</v>
          </cell>
          <cell r="E6320" t="str">
            <v>K22KKT2</v>
          </cell>
        </row>
        <row r="6321">
          <cell r="A6321">
            <v>2220255249</v>
          </cell>
          <cell r="B6321" t="str">
            <v>Lê Thị Nhật</v>
          </cell>
          <cell r="C6321" t="str">
            <v>Linh</v>
          </cell>
          <cell r="D6321">
            <v>35940</v>
          </cell>
          <cell r="E6321" t="str">
            <v>K22KKT2</v>
          </cell>
        </row>
        <row r="6322">
          <cell r="A6322">
            <v>2220255267</v>
          </cell>
          <cell r="B6322" t="str">
            <v>Nguyễn Thị</v>
          </cell>
          <cell r="C6322" t="str">
            <v>Nhi</v>
          </cell>
          <cell r="D6322">
            <v>35846</v>
          </cell>
          <cell r="E6322" t="str">
            <v>K22KKT2</v>
          </cell>
        </row>
        <row r="6323">
          <cell r="A6323">
            <v>2220255265</v>
          </cell>
          <cell r="B6323" t="str">
            <v>Lê Hồng</v>
          </cell>
          <cell r="C6323" t="str">
            <v>Nhi</v>
          </cell>
          <cell r="D6323">
            <v>35956</v>
          </cell>
          <cell r="E6323" t="str">
            <v>K22KKT2</v>
          </cell>
        </row>
        <row r="6324">
          <cell r="A6324">
            <v>2220255266</v>
          </cell>
          <cell r="B6324" t="str">
            <v>Tô Thị</v>
          </cell>
          <cell r="C6324" t="str">
            <v>Nhi</v>
          </cell>
          <cell r="D6324">
            <v>35940</v>
          </cell>
          <cell r="E6324" t="str">
            <v>K22KKT2</v>
          </cell>
        </row>
        <row r="6325">
          <cell r="A6325">
            <v>2220255269</v>
          </cell>
          <cell r="B6325" t="str">
            <v>Nguyễn Thị Quỳnh</v>
          </cell>
          <cell r="C6325" t="str">
            <v>Như</v>
          </cell>
          <cell r="D6325">
            <v>36115</v>
          </cell>
          <cell r="E6325" t="str">
            <v>K22KKT2</v>
          </cell>
        </row>
        <row r="6326">
          <cell r="A6326">
            <v>2220259504</v>
          </cell>
          <cell r="B6326" t="str">
            <v>Trần Thị Ngọc</v>
          </cell>
          <cell r="C6326" t="str">
            <v>Oanh</v>
          </cell>
          <cell r="D6326">
            <v>35971</v>
          </cell>
          <cell r="E6326" t="str">
            <v>K22KKT2</v>
          </cell>
        </row>
        <row r="6327">
          <cell r="A6327">
            <v>2221255274</v>
          </cell>
          <cell r="B6327" t="str">
            <v>Võ Ngọc Hoàn</v>
          </cell>
          <cell r="C6327" t="str">
            <v>Phong</v>
          </cell>
          <cell r="D6327">
            <v>35828</v>
          </cell>
          <cell r="E6327" t="str">
            <v>K22KKT2</v>
          </cell>
        </row>
        <row r="6328">
          <cell r="A6328">
            <v>2221255276</v>
          </cell>
          <cell r="B6328" t="str">
            <v>Trịnh Trọng</v>
          </cell>
          <cell r="C6328" t="str">
            <v>Phước</v>
          </cell>
          <cell r="D6328">
            <v>35829</v>
          </cell>
          <cell r="E6328" t="str">
            <v>K22KKT2</v>
          </cell>
        </row>
        <row r="6329">
          <cell r="A6329">
            <v>2220255279</v>
          </cell>
          <cell r="B6329" t="str">
            <v>Dương Thị Hà</v>
          </cell>
          <cell r="C6329" t="str">
            <v>Phương</v>
          </cell>
          <cell r="D6329">
            <v>35821</v>
          </cell>
          <cell r="E6329" t="str">
            <v>K22KKT2</v>
          </cell>
        </row>
        <row r="6330">
          <cell r="A6330">
            <v>2220255278</v>
          </cell>
          <cell r="B6330" t="str">
            <v>Nguyễn Thị Hồng</v>
          </cell>
          <cell r="C6330" t="str">
            <v>Phường</v>
          </cell>
          <cell r="D6330">
            <v>35798</v>
          </cell>
          <cell r="E6330" t="str">
            <v>K22KKT2</v>
          </cell>
        </row>
        <row r="6331">
          <cell r="A6331">
            <v>2220316271</v>
          </cell>
          <cell r="B6331" t="str">
            <v>Lý Mai Thảo</v>
          </cell>
          <cell r="C6331" t="str">
            <v>Quyên</v>
          </cell>
          <cell r="D6331">
            <v>35874</v>
          </cell>
          <cell r="E6331" t="str">
            <v>K22KKT2</v>
          </cell>
        </row>
        <row r="6332">
          <cell r="A6332">
            <v>2220265420</v>
          </cell>
          <cell r="B6332" t="str">
            <v>Phan Thị Như</v>
          </cell>
          <cell r="C6332" t="str">
            <v>Quỳnh</v>
          </cell>
          <cell r="D6332">
            <v>36099</v>
          </cell>
          <cell r="E6332" t="str">
            <v>K22KKT2</v>
          </cell>
        </row>
        <row r="6333">
          <cell r="A6333">
            <v>2220255290</v>
          </cell>
          <cell r="B6333" t="str">
            <v>Nguyễn Thị Anh</v>
          </cell>
          <cell r="C6333" t="str">
            <v>Tâm</v>
          </cell>
          <cell r="D6333">
            <v>36158</v>
          </cell>
          <cell r="E6333" t="str">
            <v>K22KKT2</v>
          </cell>
        </row>
        <row r="6334">
          <cell r="A6334">
            <v>2220255306</v>
          </cell>
          <cell r="B6334" t="str">
            <v>Đỗ Thị Cẩm</v>
          </cell>
          <cell r="C6334" t="str">
            <v>Tiên</v>
          </cell>
          <cell r="D6334">
            <v>36063</v>
          </cell>
          <cell r="E6334" t="str">
            <v>K22KKT2</v>
          </cell>
        </row>
        <row r="6335">
          <cell r="A6335">
            <v>2220717012</v>
          </cell>
          <cell r="B6335" t="str">
            <v>Nguyễn Ngọc</v>
          </cell>
          <cell r="C6335" t="str">
            <v>Thảo</v>
          </cell>
          <cell r="D6335">
            <v>35917</v>
          </cell>
          <cell r="E6335" t="str">
            <v>K22KKT2</v>
          </cell>
        </row>
        <row r="6336">
          <cell r="A6336">
            <v>2220259232</v>
          </cell>
          <cell r="B6336" t="str">
            <v>Lê Thu</v>
          </cell>
          <cell r="C6336" t="str">
            <v>Thảo</v>
          </cell>
          <cell r="D6336">
            <v>35804</v>
          </cell>
          <cell r="E6336" t="str">
            <v>K22KKT2</v>
          </cell>
        </row>
        <row r="6337">
          <cell r="A6337">
            <v>2220255305</v>
          </cell>
          <cell r="B6337" t="str">
            <v>Hứa Thị</v>
          </cell>
          <cell r="C6337" t="str">
            <v>Thủy</v>
          </cell>
          <cell r="D6337">
            <v>35693</v>
          </cell>
          <cell r="E6337" t="str">
            <v>K22KKT2</v>
          </cell>
        </row>
        <row r="6338">
          <cell r="A6338">
            <v>2220255298</v>
          </cell>
          <cell r="B6338" t="str">
            <v>Nguyễn Anh</v>
          </cell>
          <cell r="C6338" t="str">
            <v>Thư</v>
          </cell>
          <cell r="D6338">
            <v>36103</v>
          </cell>
          <cell r="E6338" t="str">
            <v>K22KKT2</v>
          </cell>
        </row>
        <row r="6339">
          <cell r="A6339">
            <v>2220259369</v>
          </cell>
          <cell r="B6339" t="str">
            <v>Nguyễn Bảo Quỳnh</v>
          </cell>
          <cell r="C6339" t="str">
            <v>Trang</v>
          </cell>
          <cell r="D6339">
            <v>35796</v>
          </cell>
          <cell r="E6339" t="str">
            <v>K22KKT2</v>
          </cell>
        </row>
        <row r="6340">
          <cell r="A6340">
            <v>2220255312</v>
          </cell>
          <cell r="B6340" t="str">
            <v>Nguyễn Thị Thùy</v>
          </cell>
          <cell r="C6340" t="str">
            <v>Trang</v>
          </cell>
          <cell r="D6340">
            <v>36139</v>
          </cell>
          <cell r="E6340" t="str">
            <v>K22KKT2</v>
          </cell>
        </row>
        <row r="6341">
          <cell r="A6341">
            <v>2220255311</v>
          </cell>
          <cell r="B6341" t="str">
            <v>Nguyễn Bích</v>
          </cell>
          <cell r="C6341" t="str">
            <v>Trâm</v>
          </cell>
          <cell r="D6341">
            <v>36142</v>
          </cell>
          <cell r="E6341" t="str">
            <v>K22KKT2</v>
          </cell>
        </row>
        <row r="6342">
          <cell r="A6342">
            <v>2221259502</v>
          </cell>
          <cell r="B6342" t="str">
            <v>Trần Thanh</v>
          </cell>
          <cell r="C6342" t="str">
            <v>Trí</v>
          </cell>
          <cell r="D6342">
            <v>34733</v>
          </cell>
          <cell r="E6342" t="str">
            <v>K22KKT2</v>
          </cell>
        </row>
        <row r="6343">
          <cell r="A6343">
            <v>2220255321</v>
          </cell>
          <cell r="B6343" t="str">
            <v>Ngô Thị Phương</v>
          </cell>
          <cell r="C6343" t="str">
            <v>Uyên</v>
          </cell>
          <cell r="D6343">
            <v>35824</v>
          </cell>
          <cell r="E6343" t="str">
            <v>K22KKT2</v>
          </cell>
        </row>
        <row r="6344">
          <cell r="A6344">
            <v>2220255330</v>
          </cell>
          <cell r="B6344" t="str">
            <v>Văn Thị Hà</v>
          </cell>
          <cell r="C6344" t="str">
            <v>Vy</v>
          </cell>
          <cell r="D6344">
            <v>36092</v>
          </cell>
          <cell r="E6344" t="str">
            <v>K22KKT2</v>
          </cell>
        </row>
        <row r="6345">
          <cell r="A6345">
            <v>2220265461</v>
          </cell>
          <cell r="B6345" t="str">
            <v>Nguyễn Thị Ái</v>
          </cell>
          <cell r="C6345" t="str">
            <v>Vy</v>
          </cell>
          <cell r="D6345">
            <v>35940</v>
          </cell>
          <cell r="E6345" t="str">
            <v>K22KKT2</v>
          </cell>
        </row>
        <row r="6346">
          <cell r="A6346">
            <v>2220255329</v>
          </cell>
          <cell r="B6346" t="str">
            <v>Nguyễn Tường</v>
          </cell>
          <cell r="C6346" t="str">
            <v>Vy</v>
          </cell>
          <cell r="D6346">
            <v>36089</v>
          </cell>
          <cell r="E6346" t="str">
            <v>K22KKT2</v>
          </cell>
        </row>
        <row r="6347">
          <cell r="A6347">
            <v>2220253348</v>
          </cell>
          <cell r="B6347" t="str">
            <v>Lê Nguyễn Nguyên</v>
          </cell>
          <cell r="C6347" t="str">
            <v>An</v>
          </cell>
          <cell r="D6347">
            <v>35996</v>
          </cell>
          <cell r="E6347" t="str">
            <v>K22KKT1</v>
          </cell>
        </row>
        <row r="6348">
          <cell r="A6348">
            <v>2220263402</v>
          </cell>
          <cell r="B6348" t="str">
            <v>Nguyễn Lưu Phương</v>
          </cell>
          <cell r="C6348" t="str">
            <v>Anh</v>
          </cell>
          <cell r="D6348">
            <v>36112</v>
          </cell>
          <cell r="E6348" t="str">
            <v>K22KKT1</v>
          </cell>
        </row>
        <row r="6349">
          <cell r="A6349">
            <v>2220253310</v>
          </cell>
          <cell r="B6349" t="str">
            <v>Trần Thị Ngọc</v>
          </cell>
          <cell r="C6349" t="str">
            <v>Diễm</v>
          </cell>
          <cell r="D6349">
            <v>36030</v>
          </cell>
          <cell r="E6349" t="str">
            <v>K22KKT1</v>
          </cell>
        </row>
        <row r="6350">
          <cell r="A6350">
            <v>2220253332</v>
          </cell>
          <cell r="B6350" t="str">
            <v>Võ Thị</v>
          </cell>
          <cell r="C6350" t="str">
            <v>Diệu</v>
          </cell>
          <cell r="D6350">
            <v>35846</v>
          </cell>
          <cell r="E6350" t="str">
            <v>K22KKT1</v>
          </cell>
        </row>
        <row r="6351">
          <cell r="A6351">
            <v>2220253328</v>
          </cell>
          <cell r="B6351" t="str">
            <v>Trương Thị Kiểu</v>
          </cell>
          <cell r="C6351" t="str">
            <v>Duyên</v>
          </cell>
          <cell r="D6351">
            <v>35897</v>
          </cell>
          <cell r="E6351" t="str">
            <v>K22KKT1</v>
          </cell>
        </row>
        <row r="6352">
          <cell r="A6352">
            <v>2220253340</v>
          </cell>
          <cell r="B6352" t="str">
            <v>Nguyễn Thị Thùy</v>
          </cell>
          <cell r="C6352" t="str">
            <v>Dương</v>
          </cell>
          <cell r="D6352">
            <v>35918</v>
          </cell>
          <cell r="E6352" t="str">
            <v>K22KKT1</v>
          </cell>
        </row>
        <row r="6353">
          <cell r="A6353">
            <v>2221172590</v>
          </cell>
          <cell r="B6353" t="str">
            <v>Nguyễn Hải</v>
          </cell>
          <cell r="C6353" t="str">
            <v>Dương</v>
          </cell>
          <cell r="D6353">
            <v>35912</v>
          </cell>
          <cell r="E6353" t="str">
            <v>K22KKT1</v>
          </cell>
        </row>
        <row r="6354">
          <cell r="A6354">
            <v>2220253331</v>
          </cell>
          <cell r="B6354" t="str">
            <v>Huỳnh Mỹ</v>
          </cell>
          <cell r="C6354" t="str">
            <v>Hạnh</v>
          </cell>
          <cell r="D6354">
            <v>35896</v>
          </cell>
          <cell r="E6354" t="str">
            <v>K22KKT1</v>
          </cell>
        </row>
        <row r="6355">
          <cell r="A6355">
            <v>2220253303</v>
          </cell>
          <cell r="B6355" t="str">
            <v>Hồ Trần Thị Hồng</v>
          </cell>
          <cell r="C6355" t="str">
            <v>Hạnh</v>
          </cell>
          <cell r="D6355">
            <v>36130</v>
          </cell>
          <cell r="E6355" t="str">
            <v>K22KKT1</v>
          </cell>
        </row>
        <row r="6356">
          <cell r="A6356">
            <v>2220253333</v>
          </cell>
          <cell r="B6356" t="str">
            <v>Lâm Thị Ngọc</v>
          </cell>
          <cell r="C6356" t="str">
            <v>Hạnh</v>
          </cell>
          <cell r="D6356">
            <v>35992</v>
          </cell>
          <cell r="E6356" t="str">
            <v>K22KKT1</v>
          </cell>
        </row>
        <row r="6357">
          <cell r="A6357">
            <v>2220863750</v>
          </cell>
          <cell r="B6357" t="str">
            <v>Đoàn Thị Thu</v>
          </cell>
          <cell r="C6357" t="str">
            <v>Hằng</v>
          </cell>
          <cell r="D6357">
            <v>35698</v>
          </cell>
          <cell r="E6357" t="str">
            <v>K22KKT1</v>
          </cell>
        </row>
        <row r="6358">
          <cell r="A6358">
            <v>2220263371</v>
          </cell>
          <cell r="B6358" t="str">
            <v>Trần Thị Mỹ</v>
          </cell>
          <cell r="C6358" t="str">
            <v>Hậu</v>
          </cell>
          <cell r="D6358">
            <v>36046</v>
          </cell>
          <cell r="E6358" t="str">
            <v>K22KKT1</v>
          </cell>
        </row>
        <row r="6359">
          <cell r="A6359">
            <v>2220253308</v>
          </cell>
          <cell r="B6359" t="str">
            <v>Dương Thị Lệ</v>
          </cell>
          <cell r="C6359" t="str">
            <v>Hiền</v>
          </cell>
          <cell r="D6359">
            <v>35643</v>
          </cell>
          <cell r="E6359" t="str">
            <v>K22KKT1</v>
          </cell>
        </row>
        <row r="6360">
          <cell r="A6360">
            <v>2220259048</v>
          </cell>
          <cell r="B6360" t="str">
            <v>Phan Thị Thu</v>
          </cell>
          <cell r="C6360" t="str">
            <v>Hiền</v>
          </cell>
          <cell r="D6360">
            <v>35861</v>
          </cell>
          <cell r="E6360" t="str">
            <v>K22KKT1</v>
          </cell>
        </row>
        <row r="6361">
          <cell r="A6361">
            <v>2220268632</v>
          </cell>
          <cell r="B6361" t="str">
            <v>Nguyễn Thị Như</v>
          </cell>
          <cell r="C6361" t="str">
            <v>Hiền</v>
          </cell>
          <cell r="D6361">
            <v>35852</v>
          </cell>
          <cell r="E6361" t="str">
            <v>K22KKT1</v>
          </cell>
        </row>
        <row r="6362">
          <cell r="A6362">
            <v>2221253342</v>
          </cell>
          <cell r="B6362" t="str">
            <v>Phạm Văn</v>
          </cell>
          <cell r="C6362" t="str">
            <v>Hoàng</v>
          </cell>
          <cell r="D6362">
            <v>35650</v>
          </cell>
          <cell r="E6362" t="str">
            <v>K22KKT1</v>
          </cell>
        </row>
        <row r="6363">
          <cell r="A6363">
            <v>2221253305</v>
          </cell>
          <cell r="B6363" t="str">
            <v>Nguyễn Lương Anh</v>
          </cell>
          <cell r="C6363" t="str">
            <v>Huy</v>
          </cell>
          <cell r="D6363">
            <v>35816</v>
          </cell>
          <cell r="E6363" t="str">
            <v>K22KKT1</v>
          </cell>
        </row>
        <row r="6364">
          <cell r="A6364">
            <v>2220253335</v>
          </cell>
          <cell r="B6364" t="str">
            <v>Nguyễn Thị</v>
          </cell>
          <cell r="C6364" t="str">
            <v>Hương</v>
          </cell>
          <cell r="D6364">
            <v>35880</v>
          </cell>
          <cell r="E6364" t="str">
            <v>K22KKT1</v>
          </cell>
        </row>
        <row r="6365">
          <cell r="A6365">
            <v>2220253322</v>
          </cell>
          <cell r="B6365" t="str">
            <v>Trần Thị</v>
          </cell>
          <cell r="C6365" t="str">
            <v>Hương</v>
          </cell>
          <cell r="D6365">
            <v>36117</v>
          </cell>
          <cell r="E6365" t="str">
            <v>K22KKT1</v>
          </cell>
        </row>
        <row r="6366">
          <cell r="A6366">
            <v>2220253302</v>
          </cell>
          <cell r="B6366" t="str">
            <v>Nguyễn Thị Trúc</v>
          </cell>
          <cell r="C6366" t="str">
            <v>Linh</v>
          </cell>
          <cell r="D6366">
            <v>35894</v>
          </cell>
          <cell r="E6366" t="str">
            <v>K22KKT1</v>
          </cell>
        </row>
        <row r="6367">
          <cell r="A6367">
            <v>2220724262</v>
          </cell>
          <cell r="B6367" t="str">
            <v>Võ Thị Thùy</v>
          </cell>
          <cell r="C6367" t="str">
            <v>Linh</v>
          </cell>
          <cell r="D6367">
            <v>35635</v>
          </cell>
          <cell r="E6367" t="str">
            <v>K22KKT1</v>
          </cell>
        </row>
        <row r="6368">
          <cell r="A6368">
            <v>2220224497</v>
          </cell>
          <cell r="B6368" t="str">
            <v>Huỳnh Thị Khánh</v>
          </cell>
          <cell r="C6368" t="str">
            <v>Ly</v>
          </cell>
          <cell r="D6368">
            <v>35882</v>
          </cell>
          <cell r="E6368" t="str">
            <v>K22KKT1</v>
          </cell>
        </row>
        <row r="6369">
          <cell r="A6369">
            <v>2220214414</v>
          </cell>
          <cell r="B6369" t="str">
            <v>Nguyễn Thị Na</v>
          </cell>
          <cell r="C6369" t="str">
            <v>Na</v>
          </cell>
          <cell r="D6369">
            <v>35917</v>
          </cell>
          <cell r="E6369" t="str">
            <v>K22KKT1</v>
          </cell>
        </row>
        <row r="6370">
          <cell r="A6370">
            <v>2220253307</v>
          </cell>
          <cell r="B6370" t="str">
            <v>Nguyễn Thị Lê</v>
          </cell>
          <cell r="C6370" t="str">
            <v>Na</v>
          </cell>
          <cell r="D6370">
            <v>35863</v>
          </cell>
          <cell r="E6370" t="str">
            <v>K22KKT1</v>
          </cell>
        </row>
        <row r="6371">
          <cell r="A6371">
            <v>2220253336</v>
          </cell>
          <cell r="B6371" t="str">
            <v>Đặng Thị Cẩm</v>
          </cell>
          <cell r="C6371" t="str">
            <v>Ngân</v>
          </cell>
          <cell r="D6371">
            <v>35801</v>
          </cell>
          <cell r="E6371" t="str">
            <v>K22KKT1</v>
          </cell>
        </row>
        <row r="6372">
          <cell r="A6372">
            <v>2220258198</v>
          </cell>
          <cell r="B6372" t="str">
            <v>Đoàn Như</v>
          </cell>
          <cell r="C6372" t="str">
            <v>Ngọc</v>
          </cell>
          <cell r="D6372">
            <v>35992</v>
          </cell>
          <cell r="E6372" t="str">
            <v>K22KKT1</v>
          </cell>
        </row>
        <row r="6373">
          <cell r="A6373">
            <v>2220259382</v>
          </cell>
          <cell r="B6373" t="str">
            <v>Trần Thị Minh</v>
          </cell>
          <cell r="C6373" t="str">
            <v>Nguyệt</v>
          </cell>
          <cell r="D6373">
            <v>36148</v>
          </cell>
          <cell r="E6373" t="str">
            <v>K22KKT1</v>
          </cell>
        </row>
        <row r="6374">
          <cell r="A6374">
            <v>2220253309</v>
          </cell>
          <cell r="B6374" t="str">
            <v>Đỗ Thị Thu</v>
          </cell>
          <cell r="C6374" t="str">
            <v>Nguyệt</v>
          </cell>
          <cell r="D6374">
            <v>35926</v>
          </cell>
          <cell r="E6374" t="str">
            <v>K22KKT1</v>
          </cell>
        </row>
        <row r="6375">
          <cell r="A6375">
            <v>2220253323</v>
          </cell>
          <cell r="B6375" t="str">
            <v>Nguyễn Văn Phương</v>
          </cell>
          <cell r="C6375" t="str">
            <v>Nhi</v>
          </cell>
          <cell r="D6375">
            <v>36144</v>
          </cell>
          <cell r="E6375" t="str">
            <v>K22KKT1</v>
          </cell>
        </row>
        <row r="6376">
          <cell r="A6376">
            <v>2220253306</v>
          </cell>
          <cell r="B6376" t="str">
            <v>Nguyễn Trần Bảo</v>
          </cell>
          <cell r="C6376" t="str">
            <v>Nhi</v>
          </cell>
          <cell r="D6376">
            <v>35992</v>
          </cell>
          <cell r="E6376" t="str">
            <v>K22KKT1</v>
          </cell>
        </row>
        <row r="6377">
          <cell r="A6377">
            <v>2220258910</v>
          </cell>
          <cell r="B6377" t="str">
            <v>Phùng Ngọc</v>
          </cell>
          <cell r="C6377" t="str">
            <v>Oanh</v>
          </cell>
          <cell r="D6377">
            <v>36107</v>
          </cell>
          <cell r="E6377" t="str">
            <v>K22KKT1</v>
          </cell>
        </row>
        <row r="6378">
          <cell r="A6378">
            <v>2220244556</v>
          </cell>
          <cell r="B6378" t="str">
            <v>Hoàng Thị Kim</v>
          </cell>
          <cell r="C6378" t="str">
            <v>Oanh</v>
          </cell>
          <cell r="D6378">
            <v>35903</v>
          </cell>
          <cell r="E6378" t="str">
            <v>K22KKT1</v>
          </cell>
        </row>
        <row r="6379">
          <cell r="A6379">
            <v>2220214429</v>
          </cell>
          <cell r="B6379" t="str">
            <v>Văn Thị Mai</v>
          </cell>
          <cell r="C6379" t="str">
            <v>Phương</v>
          </cell>
          <cell r="D6379">
            <v>35645</v>
          </cell>
          <cell r="E6379" t="str">
            <v>K22KKT1</v>
          </cell>
        </row>
        <row r="6380">
          <cell r="A6380">
            <v>2220253326</v>
          </cell>
          <cell r="B6380" t="str">
            <v>Nguyễn Ngân</v>
          </cell>
          <cell r="C6380" t="str">
            <v>Quỳnh</v>
          </cell>
          <cell r="D6380">
            <v>36048</v>
          </cell>
          <cell r="E6380" t="str">
            <v>K22KKT1</v>
          </cell>
        </row>
        <row r="6381">
          <cell r="A6381">
            <v>2220714096</v>
          </cell>
          <cell r="B6381" t="str">
            <v>Phạm Thị Ánh</v>
          </cell>
          <cell r="C6381" t="str">
            <v>Tuyền</v>
          </cell>
          <cell r="D6381">
            <v>35827</v>
          </cell>
          <cell r="E6381" t="str">
            <v>K22KKT1</v>
          </cell>
        </row>
        <row r="6382">
          <cell r="A6382">
            <v>2220253347</v>
          </cell>
          <cell r="B6382" t="str">
            <v>Nguyễn Thị Kim</v>
          </cell>
          <cell r="C6382" t="str">
            <v>Tuyến</v>
          </cell>
          <cell r="D6382">
            <v>36026</v>
          </cell>
          <cell r="E6382" t="str">
            <v>K22KKT1</v>
          </cell>
        </row>
        <row r="6383">
          <cell r="A6383">
            <v>2220263369</v>
          </cell>
          <cell r="B6383" t="str">
            <v>Trần Nhật</v>
          </cell>
          <cell r="C6383" t="str">
            <v>Thảo</v>
          </cell>
          <cell r="D6383">
            <v>35928</v>
          </cell>
          <cell r="E6383" t="str">
            <v>K22KKT1</v>
          </cell>
        </row>
        <row r="6384">
          <cell r="A6384">
            <v>2221218683</v>
          </cell>
          <cell r="B6384" t="str">
            <v>Châu Văn</v>
          </cell>
          <cell r="C6384" t="str">
            <v>Thế</v>
          </cell>
          <cell r="D6384">
            <v>36036</v>
          </cell>
          <cell r="E6384" t="str">
            <v>K22KKT1</v>
          </cell>
        </row>
        <row r="6385">
          <cell r="A6385">
            <v>2220253315</v>
          </cell>
          <cell r="B6385" t="str">
            <v>Nguyễn Thị Thanh</v>
          </cell>
          <cell r="C6385" t="str">
            <v>Thúy</v>
          </cell>
          <cell r="D6385">
            <v>35848</v>
          </cell>
          <cell r="E6385" t="str">
            <v>K22KKT1</v>
          </cell>
        </row>
        <row r="6386">
          <cell r="A6386">
            <v>2220253312</v>
          </cell>
          <cell r="B6386" t="str">
            <v>Phạm Châu Anh</v>
          </cell>
          <cell r="C6386" t="str">
            <v>Thư</v>
          </cell>
          <cell r="D6386">
            <v>36154</v>
          </cell>
          <cell r="E6386" t="str">
            <v>K22KKT1</v>
          </cell>
        </row>
        <row r="6387">
          <cell r="A6387">
            <v>2220253321</v>
          </cell>
          <cell r="B6387" t="str">
            <v>Nguyễn Thị Quỳnh</v>
          </cell>
          <cell r="C6387" t="str">
            <v>Thy</v>
          </cell>
          <cell r="D6387">
            <v>36114</v>
          </cell>
          <cell r="E6387" t="str">
            <v>K22KKT1</v>
          </cell>
        </row>
        <row r="6388">
          <cell r="A6388">
            <v>2220259346</v>
          </cell>
          <cell r="B6388" t="str">
            <v>Võ Thị</v>
          </cell>
          <cell r="C6388" t="str">
            <v>Uyên</v>
          </cell>
          <cell r="D6388">
            <v>35945</v>
          </cell>
          <cell r="E6388" t="str">
            <v>K22KKT1</v>
          </cell>
        </row>
        <row r="6389">
          <cell r="A6389">
            <v>2220253318</v>
          </cell>
          <cell r="B6389" t="str">
            <v>Lê Thị Bích</v>
          </cell>
          <cell r="C6389" t="str">
            <v>Vân</v>
          </cell>
          <cell r="D6389">
            <v>35944</v>
          </cell>
          <cell r="E6389" t="str">
            <v>K22KKT1</v>
          </cell>
        </row>
        <row r="6390">
          <cell r="A6390">
            <v>2220253319</v>
          </cell>
          <cell r="B6390" t="str">
            <v>Trần Thị</v>
          </cell>
          <cell r="C6390" t="str">
            <v>Yến</v>
          </cell>
          <cell r="D6390">
            <v>36013</v>
          </cell>
          <cell r="E6390" t="str">
            <v>K22KKT1</v>
          </cell>
        </row>
        <row r="6391">
          <cell r="A6391">
            <v>2221863850</v>
          </cell>
          <cell r="B6391" t="str">
            <v>Lê Văn Nam</v>
          </cell>
          <cell r="C6391" t="str">
            <v>Anh</v>
          </cell>
          <cell r="E6391" t="str">
            <v>K22KKT</v>
          </cell>
        </row>
        <row r="6392">
          <cell r="A6392">
            <v>2221259454</v>
          </cell>
          <cell r="B6392" t="str">
            <v>Hoàng Quốc</v>
          </cell>
          <cell r="C6392" t="str">
            <v>Diễn</v>
          </cell>
          <cell r="E6392" t="str">
            <v>K22KKT</v>
          </cell>
        </row>
        <row r="6393">
          <cell r="A6393">
            <v>2121716862</v>
          </cell>
          <cell r="B6393" t="str">
            <v>Nguyễn Đức</v>
          </cell>
          <cell r="C6393" t="str">
            <v>Đạt</v>
          </cell>
          <cell r="D6393" t="str">
            <v>30/07/1996</v>
          </cell>
          <cell r="E6393" t="str">
            <v>K22KKT</v>
          </cell>
        </row>
        <row r="6394">
          <cell r="A6394">
            <v>1921642561</v>
          </cell>
          <cell r="B6394" t="str">
            <v>Phùng Phúc</v>
          </cell>
          <cell r="C6394" t="str">
            <v>Hiển</v>
          </cell>
          <cell r="D6394">
            <v>34162</v>
          </cell>
          <cell r="E6394" t="str">
            <v>K22KKT</v>
          </cell>
        </row>
        <row r="6395">
          <cell r="A6395">
            <v>2120256009</v>
          </cell>
          <cell r="B6395" t="str">
            <v>Phạm Thị Mỹ</v>
          </cell>
          <cell r="C6395" t="str">
            <v>Lệ</v>
          </cell>
          <cell r="D6395" t="str">
            <v>10/10/1997</v>
          </cell>
          <cell r="E6395" t="str">
            <v>K22KKT</v>
          </cell>
        </row>
        <row r="6396">
          <cell r="A6396">
            <v>2220669590</v>
          </cell>
          <cell r="B6396" t="str">
            <v>Nguyễn Thị Ngọc</v>
          </cell>
          <cell r="C6396" t="str">
            <v>Ly</v>
          </cell>
          <cell r="E6396" t="str">
            <v>K22KKT</v>
          </cell>
        </row>
        <row r="6397">
          <cell r="A6397">
            <v>2220259557</v>
          </cell>
          <cell r="B6397" t="str">
            <v>Mai Thị</v>
          </cell>
          <cell r="C6397" t="str">
            <v>Như</v>
          </cell>
          <cell r="E6397" t="str">
            <v>K22KKT</v>
          </cell>
        </row>
        <row r="6398">
          <cell r="A6398">
            <v>2220259636</v>
          </cell>
          <cell r="B6398" t="str">
            <v>Đinh Thị Diệu</v>
          </cell>
          <cell r="C6398" t="str">
            <v>Như</v>
          </cell>
          <cell r="E6398" t="str">
            <v>K22KKT</v>
          </cell>
        </row>
        <row r="6399">
          <cell r="A6399">
            <v>2120259704</v>
          </cell>
          <cell r="B6399" t="str">
            <v>Nguyễn Thị Cẩm</v>
          </cell>
          <cell r="C6399" t="str">
            <v>Tiên</v>
          </cell>
          <cell r="D6399" t="str">
            <v>05/05/1997</v>
          </cell>
          <cell r="E6399" t="str">
            <v>K22KKT</v>
          </cell>
        </row>
        <row r="6400">
          <cell r="A6400">
            <v>2120258630</v>
          </cell>
          <cell r="B6400" t="str">
            <v>Đậu Thị</v>
          </cell>
          <cell r="C6400" t="str">
            <v>Trang</v>
          </cell>
          <cell r="D6400" t="str">
            <v>17/07/1997</v>
          </cell>
          <cell r="E6400" t="str">
            <v>K22KKT</v>
          </cell>
        </row>
        <row r="6401">
          <cell r="A6401">
            <v>2120253860</v>
          </cell>
          <cell r="B6401" t="str">
            <v>Huỳnh Thị Quỳnh</v>
          </cell>
          <cell r="C6401" t="str">
            <v>Trang</v>
          </cell>
          <cell r="D6401" t="str">
            <v>09/03/1997</v>
          </cell>
          <cell r="E6401" t="str">
            <v>K22KKT</v>
          </cell>
        </row>
        <row r="6402">
          <cell r="A6402">
            <v>2221259631</v>
          </cell>
          <cell r="B6402" t="str">
            <v>Trần Lương Hoàng</v>
          </cell>
          <cell r="C6402" t="str">
            <v>Trân</v>
          </cell>
          <cell r="E6402" t="str">
            <v>K22KKT</v>
          </cell>
        </row>
        <row r="6403">
          <cell r="A6403">
            <v>2220265343</v>
          </cell>
          <cell r="B6403" t="str">
            <v>Võ Ngọc Minh</v>
          </cell>
          <cell r="C6403" t="str">
            <v>Anh</v>
          </cell>
          <cell r="D6403">
            <v>36029</v>
          </cell>
          <cell r="E6403" t="str">
            <v>K22KDN3</v>
          </cell>
        </row>
        <row r="6404">
          <cell r="A6404">
            <v>2220265350</v>
          </cell>
          <cell r="B6404" t="str">
            <v>Phan Thị Huyền</v>
          </cell>
          <cell r="C6404" t="str">
            <v>Anh</v>
          </cell>
          <cell r="D6404">
            <v>35704</v>
          </cell>
          <cell r="E6404" t="str">
            <v>K22KDN3</v>
          </cell>
        </row>
        <row r="6405">
          <cell r="A6405">
            <v>2220265345</v>
          </cell>
          <cell r="B6405" t="str">
            <v>Phan Nguyễn Thảo</v>
          </cell>
          <cell r="C6405" t="str">
            <v>Anh</v>
          </cell>
          <cell r="D6405">
            <v>36151</v>
          </cell>
          <cell r="E6405" t="str">
            <v>K22KDN3</v>
          </cell>
        </row>
        <row r="6406">
          <cell r="A6406">
            <v>2220265353</v>
          </cell>
          <cell r="B6406" t="str">
            <v>Phạm Thảo</v>
          </cell>
          <cell r="C6406" t="str">
            <v>Dân</v>
          </cell>
          <cell r="D6406">
            <v>35808</v>
          </cell>
          <cell r="E6406" t="str">
            <v>K22KDN3</v>
          </cell>
        </row>
        <row r="6407">
          <cell r="A6407">
            <v>2220268999</v>
          </cell>
          <cell r="B6407" t="str">
            <v>Nguyễn Thị Mỹ</v>
          </cell>
          <cell r="C6407" t="str">
            <v>Duyên</v>
          </cell>
          <cell r="D6407">
            <v>35847</v>
          </cell>
          <cell r="E6407" t="str">
            <v>K22KDN3</v>
          </cell>
        </row>
        <row r="6408">
          <cell r="A6408">
            <v>2220265360</v>
          </cell>
          <cell r="B6408" t="str">
            <v>Trần Thị</v>
          </cell>
          <cell r="C6408" t="str">
            <v>Giang</v>
          </cell>
          <cell r="D6408">
            <v>35500</v>
          </cell>
          <cell r="E6408" t="str">
            <v>K22KDN3</v>
          </cell>
        </row>
        <row r="6409">
          <cell r="A6409">
            <v>2220217505</v>
          </cell>
          <cell r="B6409" t="str">
            <v>Nguyễn Thị Thu</v>
          </cell>
          <cell r="C6409" t="str">
            <v>Hà</v>
          </cell>
          <cell r="D6409">
            <v>35808</v>
          </cell>
          <cell r="E6409" t="str">
            <v>K22KDN3</v>
          </cell>
        </row>
        <row r="6410">
          <cell r="A6410">
            <v>2221265368</v>
          </cell>
          <cell r="B6410" t="str">
            <v>Nguyễn Khương</v>
          </cell>
          <cell r="C6410" t="str">
            <v>Hiệp</v>
          </cell>
          <cell r="D6410">
            <v>35887</v>
          </cell>
          <cell r="E6410" t="str">
            <v>K22KDN3</v>
          </cell>
        </row>
        <row r="6411">
          <cell r="A6411">
            <v>2221247927</v>
          </cell>
          <cell r="B6411" t="str">
            <v>Võ Đức</v>
          </cell>
          <cell r="C6411" t="str">
            <v>Hiếu</v>
          </cell>
          <cell r="D6411">
            <v>35505</v>
          </cell>
          <cell r="E6411" t="str">
            <v>K22KDN3</v>
          </cell>
        </row>
        <row r="6412">
          <cell r="A6412">
            <v>2221265375</v>
          </cell>
          <cell r="B6412" t="str">
            <v>Dư Quang Nhật</v>
          </cell>
          <cell r="C6412" t="str">
            <v>Hoàng</v>
          </cell>
          <cell r="D6412">
            <v>36014</v>
          </cell>
          <cell r="E6412" t="str">
            <v>K22KDN3</v>
          </cell>
        </row>
        <row r="6413">
          <cell r="A6413">
            <v>2220237906</v>
          </cell>
          <cell r="B6413" t="str">
            <v>Trần Thị Diệu</v>
          </cell>
          <cell r="C6413" t="str">
            <v>Huyền</v>
          </cell>
          <cell r="D6413">
            <v>35813</v>
          </cell>
          <cell r="E6413" t="str">
            <v>K22KDN3</v>
          </cell>
        </row>
        <row r="6414">
          <cell r="A6414">
            <v>2220265382</v>
          </cell>
          <cell r="B6414" t="str">
            <v>Dương Thị Bảo</v>
          </cell>
          <cell r="C6414" t="str">
            <v>Khánh</v>
          </cell>
          <cell r="D6414">
            <v>36021</v>
          </cell>
          <cell r="E6414" t="str">
            <v>K22KDN3</v>
          </cell>
        </row>
        <row r="6415">
          <cell r="A6415">
            <v>2220265383</v>
          </cell>
          <cell r="B6415" t="str">
            <v>Trần Thị Thùy</v>
          </cell>
          <cell r="C6415" t="str">
            <v>Linh</v>
          </cell>
          <cell r="D6415">
            <v>35871</v>
          </cell>
          <cell r="E6415" t="str">
            <v>K22KDN3</v>
          </cell>
        </row>
        <row r="6416">
          <cell r="A6416">
            <v>2220265389</v>
          </cell>
          <cell r="B6416" t="str">
            <v>Nguyễn Thị</v>
          </cell>
          <cell r="C6416" t="str">
            <v>Mơ</v>
          </cell>
          <cell r="D6416">
            <v>36017</v>
          </cell>
          <cell r="E6416" t="str">
            <v>K22KDN3</v>
          </cell>
        </row>
        <row r="6417">
          <cell r="A6417">
            <v>2220265390</v>
          </cell>
          <cell r="B6417" t="str">
            <v>Nguyễn Thị Hà</v>
          </cell>
          <cell r="C6417" t="str">
            <v>My</v>
          </cell>
          <cell r="D6417">
            <v>35953</v>
          </cell>
          <cell r="E6417" t="str">
            <v>K22KDN3</v>
          </cell>
        </row>
        <row r="6418">
          <cell r="A6418">
            <v>2220265392</v>
          </cell>
          <cell r="B6418" t="str">
            <v>Thái Thị Trà</v>
          </cell>
          <cell r="C6418" t="str">
            <v>My</v>
          </cell>
          <cell r="D6418">
            <v>36032</v>
          </cell>
          <cell r="E6418" t="str">
            <v>K22KDN3</v>
          </cell>
        </row>
        <row r="6419">
          <cell r="A6419">
            <v>2220265393</v>
          </cell>
          <cell r="B6419" t="str">
            <v>Lê Thị Ni</v>
          </cell>
          <cell r="C6419" t="str">
            <v>Na</v>
          </cell>
          <cell r="D6419">
            <v>36117</v>
          </cell>
          <cell r="E6419" t="str">
            <v>K22KDN3</v>
          </cell>
        </row>
        <row r="6420">
          <cell r="A6420">
            <v>2220217589</v>
          </cell>
          <cell r="B6420" t="str">
            <v>Phan Trúc</v>
          </cell>
          <cell r="C6420" t="str">
            <v>Ngân</v>
          </cell>
          <cell r="D6420">
            <v>35924</v>
          </cell>
          <cell r="E6420" t="str">
            <v>K22KDN3</v>
          </cell>
        </row>
        <row r="6421">
          <cell r="A6421">
            <v>2220265398</v>
          </cell>
          <cell r="B6421" t="str">
            <v>Lê Thị Kim</v>
          </cell>
          <cell r="C6421" t="str">
            <v>Ngân</v>
          </cell>
          <cell r="D6421">
            <v>35431</v>
          </cell>
          <cell r="E6421" t="str">
            <v>K22KDN3</v>
          </cell>
        </row>
        <row r="6422">
          <cell r="A6422">
            <v>2220255259</v>
          </cell>
          <cell r="B6422" t="str">
            <v>Lương Thị Bích</v>
          </cell>
          <cell r="C6422" t="str">
            <v>Ngọc</v>
          </cell>
          <cell r="D6422">
            <v>36110</v>
          </cell>
          <cell r="E6422" t="str">
            <v>K22KDN3</v>
          </cell>
        </row>
        <row r="6423">
          <cell r="A6423">
            <v>2220268468</v>
          </cell>
          <cell r="B6423" t="str">
            <v>Nguyễn Thị Kim</v>
          </cell>
          <cell r="C6423" t="str">
            <v>Nguyên</v>
          </cell>
          <cell r="D6423">
            <v>35758</v>
          </cell>
          <cell r="E6423" t="str">
            <v>K22KDN3</v>
          </cell>
        </row>
        <row r="6424">
          <cell r="A6424">
            <v>2220316253</v>
          </cell>
          <cell r="B6424" t="str">
            <v>Nguyễn Ngọc Tố</v>
          </cell>
          <cell r="C6424" t="str">
            <v>Nhi</v>
          </cell>
          <cell r="D6424">
            <v>35927</v>
          </cell>
          <cell r="E6424" t="str">
            <v>K22KDN3</v>
          </cell>
        </row>
        <row r="6425">
          <cell r="A6425">
            <v>2220265406</v>
          </cell>
          <cell r="B6425" t="str">
            <v>Trần Yến</v>
          </cell>
          <cell r="C6425" t="str">
            <v>Nhi</v>
          </cell>
          <cell r="D6425">
            <v>35843</v>
          </cell>
          <cell r="E6425" t="str">
            <v>K22KDN3</v>
          </cell>
        </row>
        <row r="6426">
          <cell r="A6426">
            <v>2220265407</v>
          </cell>
          <cell r="B6426" t="str">
            <v>Đỗ Thị Phương</v>
          </cell>
          <cell r="C6426" t="str">
            <v>Nhi</v>
          </cell>
          <cell r="D6426">
            <v>36009</v>
          </cell>
          <cell r="E6426" t="str">
            <v>K22KDN3</v>
          </cell>
        </row>
        <row r="6427">
          <cell r="A6427">
            <v>2220265411</v>
          </cell>
          <cell r="B6427" t="str">
            <v>Phan Thị Hồng</v>
          </cell>
          <cell r="C6427" t="str">
            <v>Phấn</v>
          </cell>
          <cell r="D6427">
            <v>36119</v>
          </cell>
          <cell r="E6427" t="str">
            <v>K22KDN3</v>
          </cell>
        </row>
        <row r="6428">
          <cell r="A6428">
            <v>2220265416</v>
          </cell>
          <cell r="B6428" t="str">
            <v>Võ Thị Mai</v>
          </cell>
          <cell r="C6428" t="str">
            <v>Phương</v>
          </cell>
          <cell r="D6428">
            <v>36023</v>
          </cell>
          <cell r="E6428" t="str">
            <v>K22KDN3</v>
          </cell>
        </row>
        <row r="6429">
          <cell r="A6429">
            <v>2220265417</v>
          </cell>
          <cell r="B6429" t="str">
            <v>Đinh Kim</v>
          </cell>
          <cell r="C6429" t="str">
            <v>Phương</v>
          </cell>
          <cell r="D6429">
            <v>36088</v>
          </cell>
          <cell r="E6429" t="str">
            <v>K22KDN3</v>
          </cell>
        </row>
        <row r="6430">
          <cell r="A6430">
            <v>2221217630</v>
          </cell>
          <cell r="B6430" t="str">
            <v>Trương Thế</v>
          </cell>
          <cell r="C6430" t="str">
            <v>Quân</v>
          </cell>
          <cell r="D6430">
            <v>35813</v>
          </cell>
          <cell r="E6430" t="str">
            <v>K22KDN3</v>
          </cell>
        </row>
        <row r="6431">
          <cell r="A6431">
            <v>2221265418</v>
          </cell>
          <cell r="B6431" t="str">
            <v>Trần Hồng</v>
          </cell>
          <cell r="C6431" t="str">
            <v>Quân</v>
          </cell>
          <cell r="D6431">
            <v>35459</v>
          </cell>
          <cell r="E6431" t="str">
            <v>K22KDN3</v>
          </cell>
        </row>
        <row r="6432">
          <cell r="A6432">
            <v>2220265425</v>
          </cell>
          <cell r="B6432" t="str">
            <v>Lê Thị Thanh</v>
          </cell>
          <cell r="C6432" t="str">
            <v>Tâm</v>
          </cell>
          <cell r="D6432">
            <v>35506</v>
          </cell>
          <cell r="E6432" t="str">
            <v>K22KDN3</v>
          </cell>
        </row>
        <row r="6433">
          <cell r="A6433">
            <v>2220265444</v>
          </cell>
          <cell r="B6433" t="str">
            <v>Trần Thị Ngọc</v>
          </cell>
          <cell r="C6433" t="str">
            <v>Ti</v>
          </cell>
          <cell r="D6433">
            <v>35796</v>
          </cell>
          <cell r="E6433" t="str">
            <v>K22KDN3</v>
          </cell>
        </row>
        <row r="6434">
          <cell r="A6434">
            <v>2221268752</v>
          </cell>
          <cell r="B6434" t="str">
            <v>Trần Thanh</v>
          </cell>
          <cell r="C6434" t="str">
            <v>Tùng</v>
          </cell>
          <cell r="D6434">
            <v>35756</v>
          </cell>
          <cell r="E6434" t="str">
            <v>K22KDN3</v>
          </cell>
        </row>
        <row r="6435">
          <cell r="A6435">
            <v>2220265427</v>
          </cell>
          <cell r="B6435" t="str">
            <v>Phạm Thanh</v>
          </cell>
          <cell r="C6435" t="str">
            <v>Thanh</v>
          </cell>
          <cell r="D6435">
            <v>35380</v>
          </cell>
          <cell r="E6435" t="str">
            <v>K22KDN3</v>
          </cell>
        </row>
        <row r="6436">
          <cell r="A6436">
            <v>2220265431</v>
          </cell>
          <cell r="B6436" t="str">
            <v>Nguyễn Thị</v>
          </cell>
          <cell r="C6436" t="str">
            <v>Thi</v>
          </cell>
          <cell r="D6436">
            <v>36037</v>
          </cell>
          <cell r="E6436" t="str">
            <v>K22KDN3</v>
          </cell>
        </row>
        <row r="6437">
          <cell r="A6437">
            <v>2220265432</v>
          </cell>
          <cell r="B6437" t="str">
            <v>Lê Vũ Huyền</v>
          </cell>
          <cell r="C6437" t="str">
            <v>Thiên</v>
          </cell>
          <cell r="D6437">
            <v>35992</v>
          </cell>
          <cell r="E6437" t="str">
            <v>K22KDN3</v>
          </cell>
        </row>
        <row r="6438">
          <cell r="A6438">
            <v>2220265433</v>
          </cell>
          <cell r="B6438" t="str">
            <v>Hồ Thị Kim</v>
          </cell>
          <cell r="C6438" t="str">
            <v>Thoa</v>
          </cell>
          <cell r="D6438">
            <v>35800</v>
          </cell>
          <cell r="E6438" t="str">
            <v>K22KDN3</v>
          </cell>
        </row>
        <row r="6439">
          <cell r="A6439">
            <v>2220265434</v>
          </cell>
          <cell r="B6439" t="str">
            <v>Lưu Thị Hoài</v>
          </cell>
          <cell r="C6439" t="str">
            <v>Thu</v>
          </cell>
          <cell r="D6439">
            <v>35622</v>
          </cell>
          <cell r="E6439" t="str">
            <v>K22KDN3</v>
          </cell>
        </row>
        <row r="6440">
          <cell r="A6440">
            <v>2220265443</v>
          </cell>
          <cell r="B6440" t="str">
            <v>Phạm Thị</v>
          </cell>
          <cell r="C6440" t="str">
            <v>Thủy</v>
          </cell>
          <cell r="D6440">
            <v>35910</v>
          </cell>
          <cell r="E6440" t="str">
            <v>K22KDN3</v>
          </cell>
        </row>
        <row r="6441">
          <cell r="A6441">
            <v>2220717032</v>
          </cell>
          <cell r="B6441" t="str">
            <v>Lê Hoài</v>
          </cell>
          <cell r="C6441" t="str">
            <v>Thư</v>
          </cell>
          <cell r="D6441">
            <v>35918</v>
          </cell>
          <cell r="E6441" t="str">
            <v>K22KDN3</v>
          </cell>
        </row>
        <row r="6442">
          <cell r="A6442">
            <v>2220265435</v>
          </cell>
          <cell r="B6442" t="str">
            <v>Lê Anh</v>
          </cell>
          <cell r="C6442" t="str">
            <v>Thư</v>
          </cell>
          <cell r="D6442">
            <v>35878</v>
          </cell>
          <cell r="E6442" t="str">
            <v>K22KDN3</v>
          </cell>
        </row>
        <row r="6443">
          <cell r="A6443">
            <v>2220258434</v>
          </cell>
          <cell r="B6443" t="str">
            <v>Biền Thị Hồng</v>
          </cell>
          <cell r="C6443" t="str">
            <v>Thương</v>
          </cell>
          <cell r="D6443">
            <v>36004</v>
          </cell>
          <cell r="E6443" t="str">
            <v>K22KDN3</v>
          </cell>
        </row>
        <row r="6444">
          <cell r="A6444">
            <v>2220265441</v>
          </cell>
          <cell r="B6444" t="str">
            <v>Phan Thị</v>
          </cell>
          <cell r="C6444" t="str">
            <v>Thương</v>
          </cell>
          <cell r="D6444">
            <v>36092</v>
          </cell>
          <cell r="E6444" t="str">
            <v>K22KDN3</v>
          </cell>
        </row>
        <row r="6445">
          <cell r="A6445">
            <v>2220868178</v>
          </cell>
          <cell r="B6445" t="str">
            <v>Ngô Thị Thu</v>
          </cell>
          <cell r="C6445" t="str">
            <v>Trang</v>
          </cell>
          <cell r="D6445">
            <v>36054</v>
          </cell>
          <cell r="E6445" t="str">
            <v>K22KDN3</v>
          </cell>
        </row>
        <row r="6446">
          <cell r="A6446">
            <v>2220268447</v>
          </cell>
          <cell r="B6446" t="str">
            <v>Nguyễn Thị Mỹ H</v>
          </cell>
          <cell r="C6446" t="str">
            <v>Uyền</v>
          </cell>
          <cell r="D6446">
            <v>35494</v>
          </cell>
          <cell r="E6446" t="str">
            <v>K22KDN3</v>
          </cell>
        </row>
        <row r="6447">
          <cell r="A6447">
            <v>2220265459</v>
          </cell>
          <cell r="B6447" t="str">
            <v>Đặng Thị Thúy</v>
          </cell>
          <cell r="C6447" t="str">
            <v>Vi</v>
          </cell>
          <cell r="D6447">
            <v>34924</v>
          </cell>
          <cell r="E6447" t="str">
            <v>K22KDN3</v>
          </cell>
        </row>
        <row r="6448">
          <cell r="A6448">
            <v>2220268816</v>
          </cell>
          <cell r="B6448" t="str">
            <v>Tôn Nữ Tường</v>
          </cell>
          <cell r="C6448" t="str">
            <v>Vy</v>
          </cell>
          <cell r="D6448">
            <v>35816</v>
          </cell>
          <cell r="E6448" t="str">
            <v>K22KDN3</v>
          </cell>
        </row>
        <row r="6449">
          <cell r="A6449">
            <v>2220265462</v>
          </cell>
          <cell r="B6449" t="str">
            <v>Trần Thị Hải</v>
          </cell>
          <cell r="C6449" t="str">
            <v>Yến</v>
          </cell>
          <cell r="D6449">
            <v>35944</v>
          </cell>
          <cell r="E6449" t="str">
            <v>K22KDN3</v>
          </cell>
        </row>
        <row r="6450">
          <cell r="A6450">
            <v>2220265341</v>
          </cell>
          <cell r="B6450" t="str">
            <v>Nguyễn Thị Thúy</v>
          </cell>
          <cell r="C6450" t="str">
            <v>An</v>
          </cell>
          <cell r="D6450">
            <v>35867</v>
          </cell>
          <cell r="E6450" t="str">
            <v>K22KDN2</v>
          </cell>
        </row>
        <row r="6451">
          <cell r="A6451">
            <v>2220265346</v>
          </cell>
          <cell r="B6451" t="str">
            <v>Hồ Thị Vân</v>
          </cell>
          <cell r="C6451" t="str">
            <v>Anh</v>
          </cell>
          <cell r="D6451">
            <v>36028</v>
          </cell>
          <cell r="E6451" t="str">
            <v>K22KDN2</v>
          </cell>
        </row>
        <row r="6452">
          <cell r="A6452">
            <v>2220265349</v>
          </cell>
          <cell r="B6452" t="str">
            <v>Nguyễn Thị Ngọc</v>
          </cell>
          <cell r="C6452" t="str">
            <v>Anh</v>
          </cell>
          <cell r="D6452">
            <v>35841</v>
          </cell>
          <cell r="E6452" t="str">
            <v>K22KDN2</v>
          </cell>
        </row>
        <row r="6453">
          <cell r="A6453">
            <v>2220265351</v>
          </cell>
          <cell r="B6453" t="str">
            <v>Lê Thị Thạch</v>
          </cell>
          <cell r="C6453" t="str">
            <v>Bích</v>
          </cell>
          <cell r="D6453">
            <v>35665</v>
          </cell>
          <cell r="E6453" t="str">
            <v>K22KDN2</v>
          </cell>
        </row>
        <row r="6454">
          <cell r="A6454">
            <v>2220269014</v>
          </cell>
          <cell r="B6454" t="str">
            <v>Huỳnh Thị</v>
          </cell>
          <cell r="C6454" t="str">
            <v>Duyên</v>
          </cell>
          <cell r="D6454">
            <v>35807</v>
          </cell>
          <cell r="E6454" t="str">
            <v>K22KDN2</v>
          </cell>
        </row>
        <row r="6455">
          <cell r="A6455">
            <v>2220514993</v>
          </cell>
          <cell r="B6455" t="str">
            <v>Đàm Thị Mỹ</v>
          </cell>
          <cell r="C6455" t="str">
            <v>Duyên</v>
          </cell>
          <cell r="D6455">
            <v>35884</v>
          </cell>
          <cell r="E6455" t="str">
            <v>K22KDN2</v>
          </cell>
        </row>
        <row r="6456">
          <cell r="A6456">
            <v>2220255229</v>
          </cell>
          <cell r="B6456" t="str">
            <v>Nguyễn Thị Hồng</v>
          </cell>
          <cell r="C6456" t="str">
            <v>Hạnh</v>
          </cell>
          <cell r="D6456">
            <v>36110</v>
          </cell>
          <cell r="E6456" t="str">
            <v>K22KDN2</v>
          </cell>
        </row>
        <row r="6457">
          <cell r="A6457">
            <v>2221265370</v>
          </cell>
          <cell r="B6457" t="str">
            <v>Nguyễn Minh</v>
          </cell>
          <cell r="C6457" t="str">
            <v>Hiếu</v>
          </cell>
          <cell r="D6457">
            <v>36147</v>
          </cell>
          <cell r="E6457" t="str">
            <v>K22KDN2</v>
          </cell>
        </row>
        <row r="6458">
          <cell r="A6458">
            <v>2221265374</v>
          </cell>
          <cell r="B6458" t="str">
            <v>Lê Quốc</v>
          </cell>
          <cell r="C6458" t="str">
            <v>Hoàn</v>
          </cell>
          <cell r="D6458">
            <v>35445</v>
          </cell>
          <cell r="E6458" t="str">
            <v>K22KDN2</v>
          </cell>
        </row>
        <row r="6459">
          <cell r="A6459">
            <v>2220265376</v>
          </cell>
          <cell r="B6459" t="str">
            <v>Trần Thị Lệ</v>
          </cell>
          <cell r="C6459" t="str">
            <v>Hồng</v>
          </cell>
          <cell r="D6459">
            <v>35857</v>
          </cell>
          <cell r="E6459" t="str">
            <v>K22KDN2</v>
          </cell>
        </row>
        <row r="6460">
          <cell r="A6460">
            <v>2221217540</v>
          </cell>
          <cell r="B6460" t="str">
            <v>Nguyễn Viết</v>
          </cell>
          <cell r="C6460" t="str">
            <v>Huy</v>
          </cell>
          <cell r="D6460">
            <v>35913</v>
          </cell>
          <cell r="E6460" t="str">
            <v>K22KDN2</v>
          </cell>
        </row>
        <row r="6461">
          <cell r="A6461">
            <v>2220265381</v>
          </cell>
          <cell r="B6461" t="str">
            <v>Bùi Trần Thị Yến</v>
          </cell>
          <cell r="C6461" t="str">
            <v>Huyền</v>
          </cell>
          <cell r="D6461">
            <v>35893</v>
          </cell>
          <cell r="E6461" t="str">
            <v>K22KDN2</v>
          </cell>
        </row>
        <row r="6462">
          <cell r="A6462">
            <v>2220265379</v>
          </cell>
          <cell r="B6462" t="str">
            <v>Đào Thị Minh</v>
          </cell>
          <cell r="C6462" t="str">
            <v>Hương</v>
          </cell>
          <cell r="D6462">
            <v>35807</v>
          </cell>
          <cell r="E6462" t="str">
            <v>K22KDN2</v>
          </cell>
        </row>
        <row r="6463">
          <cell r="A6463">
            <v>2220255209</v>
          </cell>
          <cell r="B6463" t="str">
            <v>Nguyễn Hoàng Hoài</v>
          </cell>
          <cell r="C6463" t="str">
            <v>Linh</v>
          </cell>
          <cell r="D6463">
            <v>35938</v>
          </cell>
          <cell r="E6463" t="str">
            <v>K22KDN2</v>
          </cell>
        </row>
        <row r="6464">
          <cell r="A6464">
            <v>2220269196</v>
          </cell>
          <cell r="B6464" t="str">
            <v>Nguyễn Thị Ngọc</v>
          </cell>
          <cell r="C6464" t="str">
            <v>Linh</v>
          </cell>
          <cell r="D6464">
            <v>36150</v>
          </cell>
          <cell r="E6464" t="str">
            <v>K22KDN2</v>
          </cell>
        </row>
        <row r="6465">
          <cell r="A6465">
            <v>2220268795</v>
          </cell>
          <cell r="B6465" t="str">
            <v>Bùi Thị Kiều</v>
          </cell>
          <cell r="C6465" t="str">
            <v>Mỹ</v>
          </cell>
          <cell r="D6465">
            <v>35421</v>
          </cell>
          <cell r="E6465" t="str">
            <v>K22KDN2</v>
          </cell>
        </row>
        <row r="6466">
          <cell r="A6466">
            <v>2220265394</v>
          </cell>
          <cell r="B6466" t="str">
            <v>Hồ Thị Thúy</v>
          </cell>
          <cell r="C6466" t="str">
            <v>Nga</v>
          </cell>
          <cell r="D6466">
            <v>35752</v>
          </cell>
          <cell r="E6466" t="str">
            <v>K22KDN2</v>
          </cell>
        </row>
        <row r="6467">
          <cell r="A6467">
            <v>2220265397</v>
          </cell>
          <cell r="B6467" t="str">
            <v>Trương Thanh</v>
          </cell>
          <cell r="C6467" t="str">
            <v>Ngân</v>
          </cell>
          <cell r="D6467">
            <v>35806</v>
          </cell>
          <cell r="E6467" t="str">
            <v>K22KDN2</v>
          </cell>
        </row>
        <row r="6468">
          <cell r="A6468">
            <v>2220265400</v>
          </cell>
          <cell r="B6468" t="str">
            <v>Nguyễn Khánh</v>
          </cell>
          <cell r="C6468" t="str">
            <v>Ngọc</v>
          </cell>
          <cell r="D6468">
            <v>36100</v>
          </cell>
          <cell r="E6468" t="str">
            <v>K22KDN2</v>
          </cell>
        </row>
        <row r="6469">
          <cell r="A6469">
            <v>2220265404</v>
          </cell>
          <cell r="B6469" t="str">
            <v>Nguyễn Thị Thảo</v>
          </cell>
          <cell r="C6469" t="str">
            <v>Nhi</v>
          </cell>
          <cell r="D6469">
            <v>35955</v>
          </cell>
          <cell r="E6469" t="str">
            <v>K22KDN2</v>
          </cell>
        </row>
        <row r="6470">
          <cell r="A6470">
            <v>2220265405</v>
          </cell>
          <cell r="B6470" t="str">
            <v>Hoàng Thảo</v>
          </cell>
          <cell r="C6470" t="str">
            <v>Nhi</v>
          </cell>
          <cell r="D6470">
            <v>35827</v>
          </cell>
          <cell r="E6470" t="str">
            <v>K22KDN2</v>
          </cell>
        </row>
        <row r="6471">
          <cell r="A6471">
            <v>2220265408</v>
          </cell>
          <cell r="B6471" t="str">
            <v>Phạm Thị</v>
          </cell>
          <cell r="C6471" t="str">
            <v>Nhung</v>
          </cell>
          <cell r="D6471">
            <v>36132</v>
          </cell>
          <cell r="E6471" t="str">
            <v>K22KDN2</v>
          </cell>
        </row>
        <row r="6472">
          <cell r="A6472">
            <v>2221265412</v>
          </cell>
          <cell r="B6472" t="str">
            <v>Trần Nguyễn</v>
          </cell>
          <cell r="C6472" t="str">
            <v>Phong</v>
          </cell>
          <cell r="D6472">
            <v>35936</v>
          </cell>
          <cell r="E6472" t="str">
            <v>K22KDN2</v>
          </cell>
        </row>
        <row r="6473">
          <cell r="A6473">
            <v>2220265415</v>
          </cell>
          <cell r="B6473" t="str">
            <v>Trà Anh</v>
          </cell>
          <cell r="C6473" t="str">
            <v>Phương</v>
          </cell>
          <cell r="D6473">
            <v>35873</v>
          </cell>
          <cell r="E6473" t="str">
            <v>K22KDN2</v>
          </cell>
        </row>
        <row r="6474">
          <cell r="A6474">
            <v>2221265419</v>
          </cell>
          <cell r="B6474" t="str">
            <v>Tôn Thất</v>
          </cell>
          <cell r="C6474" t="str">
            <v>Quân</v>
          </cell>
          <cell r="D6474">
            <v>36066</v>
          </cell>
          <cell r="E6474" t="str">
            <v>K22KDN2</v>
          </cell>
        </row>
        <row r="6475">
          <cell r="A6475">
            <v>2220265423</v>
          </cell>
          <cell r="B6475" t="str">
            <v>Nguyễn Thị Minh</v>
          </cell>
          <cell r="C6475" t="str">
            <v>Tâm</v>
          </cell>
          <cell r="D6475">
            <v>35578</v>
          </cell>
          <cell r="E6475" t="str">
            <v>K22KDN2</v>
          </cell>
        </row>
        <row r="6476">
          <cell r="A6476">
            <v>2220265424</v>
          </cell>
          <cell r="B6476" t="str">
            <v>Dương Thị</v>
          </cell>
          <cell r="C6476" t="str">
            <v>Tâm</v>
          </cell>
          <cell r="D6476">
            <v>35836</v>
          </cell>
          <cell r="E6476" t="str">
            <v>K22KDN2</v>
          </cell>
        </row>
        <row r="6477">
          <cell r="A6477">
            <v>2220265426</v>
          </cell>
          <cell r="B6477" t="str">
            <v>Đoàn Thị Hải</v>
          </cell>
          <cell r="C6477" t="str">
            <v>Tân</v>
          </cell>
          <cell r="D6477">
            <v>34488</v>
          </cell>
          <cell r="E6477" t="str">
            <v>K22KDN2</v>
          </cell>
        </row>
        <row r="6478">
          <cell r="A6478">
            <v>2220265445</v>
          </cell>
          <cell r="B6478" t="str">
            <v>Phan Quỳnh</v>
          </cell>
          <cell r="C6478" t="str">
            <v>Tiên</v>
          </cell>
          <cell r="D6478">
            <v>36024</v>
          </cell>
          <cell r="E6478" t="str">
            <v>K22KDN2</v>
          </cell>
        </row>
        <row r="6479">
          <cell r="A6479">
            <v>2221265456</v>
          </cell>
          <cell r="B6479" t="str">
            <v>Phan Lê Huy</v>
          </cell>
          <cell r="C6479" t="str">
            <v>Tự</v>
          </cell>
          <cell r="D6479">
            <v>36022</v>
          </cell>
          <cell r="E6479" t="str">
            <v>K22KDN2</v>
          </cell>
        </row>
        <row r="6480">
          <cell r="A6480">
            <v>2220265429</v>
          </cell>
          <cell r="B6480" t="str">
            <v>Phạm Thị Thu</v>
          </cell>
          <cell r="C6480" t="str">
            <v>Thảo</v>
          </cell>
          <cell r="D6480">
            <v>35828</v>
          </cell>
          <cell r="E6480" t="str">
            <v>K22KDN2</v>
          </cell>
        </row>
        <row r="6481">
          <cell r="A6481">
            <v>2220265428</v>
          </cell>
          <cell r="B6481" t="str">
            <v>Nguyễn Thị Thu</v>
          </cell>
          <cell r="C6481" t="str">
            <v>Thảo</v>
          </cell>
          <cell r="D6481">
            <v>35796</v>
          </cell>
          <cell r="E6481" t="str">
            <v>K22KDN2</v>
          </cell>
        </row>
        <row r="6482">
          <cell r="A6482">
            <v>2220265442</v>
          </cell>
          <cell r="B6482" t="str">
            <v>Nguyễn Thị Thu</v>
          </cell>
          <cell r="C6482" t="str">
            <v>Thuỷ</v>
          </cell>
          <cell r="D6482">
            <v>35857</v>
          </cell>
          <cell r="E6482" t="str">
            <v>K22KDN2</v>
          </cell>
        </row>
        <row r="6483">
          <cell r="A6483">
            <v>2220265436</v>
          </cell>
          <cell r="B6483" t="str">
            <v>Đặng Hồng Khánh</v>
          </cell>
          <cell r="C6483" t="str">
            <v>Thư</v>
          </cell>
          <cell r="D6483">
            <v>36051</v>
          </cell>
          <cell r="E6483" t="str">
            <v>K22KDN2</v>
          </cell>
        </row>
        <row r="6484">
          <cell r="A6484">
            <v>2220265438</v>
          </cell>
          <cell r="B6484" t="str">
            <v>Nguyễn Thị Anh</v>
          </cell>
          <cell r="C6484" t="str">
            <v>Thư</v>
          </cell>
          <cell r="D6484">
            <v>35854</v>
          </cell>
          <cell r="E6484" t="str">
            <v>K22KDN2</v>
          </cell>
        </row>
        <row r="6485">
          <cell r="A6485">
            <v>2220866095</v>
          </cell>
          <cell r="B6485" t="str">
            <v>Nguyễn Hoài</v>
          </cell>
          <cell r="C6485" t="str">
            <v>Thương</v>
          </cell>
          <cell r="D6485">
            <v>36104</v>
          </cell>
          <cell r="E6485" t="str">
            <v>K22KDN2</v>
          </cell>
        </row>
        <row r="6486">
          <cell r="A6486">
            <v>2220265451</v>
          </cell>
          <cell r="B6486" t="str">
            <v>Phạm Thị</v>
          </cell>
          <cell r="C6486" t="str">
            <v>Trang</v>
          </cell>
          <cell r="D6486">
            <v>36026</v>
          </cell>
          <cell r="E6486" t="str">
            <v>K22KDN2</v>
          </cell>
        </row>
        <row r="6487">
          <cell r="A6487">
            <v>2220258779</v>
          </cell>
          <cell r="B6487" t="str">
            <v>Phạm Thị Quỳnh</v>
          </cell>
          <cell r="C6487" t="str">
            <v>Trang</v>
          </cell>
          <cell r="D6487">
            <v>36090</v>
          </cell>
          <cell r="E6487" t="str">
            <v>K22KDN2</v>
          </cell>
        </row>
        <row r="6488">
          <cell r="A6488">
            <v>2220265448</v>
          </cell>
          <cell r="B6488" t="str">
            <v>Nguyễn Thị Thùy</v>
          </cell>
          <cell r="C6488" t="str">
            <v>Trang</v>
          </cell>
          <cell r="D6488">
            <v>35718</v>
          </cell>
          <cell r="E6488" t="str">
            <v>K22KDN2</v>
          </cell>
        </row>
        <row r="6489">
          <cell r="A6489">
            <v>2220265453</v>
          </cell>
          <cell r="B6489" t="str">
            <v>Phạm Hoàng Khánh</v>
          </cell>
          <cell r="C6489" t="str">
            <v>Trinh</v>
          </cell>
          <cell r="D6489">
            <v>35880</v>
          </cell>
          <cell r="E6489" t="str">
            <v>K22KDN2</v>
          </cell>
        </row>
        <row r="6490">
          <cell r="A6490">
            <v>2220265454</v>
          </cell>
          <cell r="B6490" t="str">
            <v>Lê Thị Minh</v>
          </cell>
          <cell r="C6490" t="str">
            <v>Trinh</v>
          </cell>
          <cell r="D6490">
            <v>35944</v>
          </cell>
          <cell r="E6490" t="str">
            <v>K22KDN2</v>
          </cell>
        </row>
        <row r="6491">
          <cell r="A6491">
            <v>2220265455</v>
          </cell>
          <cell r="B6491" t="str">
            <v>Hoàng Thị Bảo</v>
          </cell>
          <cell r="C6491" t="str">
            <v>Trinh</v>
          </cell>
          <cell r="D6491">
            <v>35857</v>
          </cell>
          <cell r="E6491" t="str">
            <v>K22KDN2</v>
          </cell>
        </row>
        <row r="6492">
          <cell r="A6492">
            <v>2220868120</v>
          </cell>
          <cell r="B6492" t="str">
            <v>Hồ Thị Mai</v>
          </cell>
          <cell r="C6492" t="str">
            <v>Trinh</v>
          </cell>
          <cell r="D6492">
            <v>36124</v>
          </cell>
          <cell r="E6492" t="str">
            <v>K22KDN2</v>
          </cell>
        </row>
        <row r="6493">
          <cell r="A6493">
            <v>2220255325</v>
          </cell>
          <cell r="B6493" t="str">
            <v>Lê Phan Thùy</v>
          </cell>
          <cell r="C6493" t="str">
            <v>Vân</v>
          </cell>
          <cell r="D6493">
            <v>35816</v>
          </cell>
          <cell r="E6493" t="str">
            <v>K22KDN2</v>
          </cell>
        </row>
        <row r="6494">
          <cell r="A6494">
            <v>2220265458</v>
          </cell>
          <cell r="B6494" t="str">
            <v>Trần Thị Thảo</v>
          </cell>
          <cell r="C6494" t="str">
            <v>Vân</v>
          </cell>
          <cell r="D6494">
            <v>35632</v>
          </cell>
          <cell r="E6494" t="str">
            <v>K22KDN2</v>
          </cell>
        </row>
        <row r="6495">
          <cell r="A6495">
            <v>2220268765</v>
          </cell>
          <cell r="B6495" t="str">
            <v>Trần Võ Trang</v>
          </cell>
          <cell r="C6495" t="str">
            <v>Vy</v>
          </cell>
          <cell r="D6495">
            <v>35911</v>
          </cell>
          <cell r="E6495" t="str">
            <v>K22KDN2</v>
          </cell>
        </row>
        <row r="6496">
          <cell r="A6496">
            <v>2220268382</v>
          </cell>
          <cell r="B6496" t="str">
            <v>Phạm Thị Hải</v>
          </cell>
          <cell r="C6496" t="str">
            <v>Yến</v>
          </cell>
          <cell r="D6496">
            <v>35996</v>
          </cell>
          <cell r="E6496" t="str">
            <v>K22KDN2</v>
          </cell>
        </row>
        <row r="6497">
          <cell r="A6497">
            <v>2220263365</v>
          </cell>
          <cell r="B6497" t="str">
            <v>Lê Thị Phương</v>
          </cell>
          <cell r="C6497" t="str">
            <v>Anh</v>
          </cell>
          <cell r="D6497">
            <v>35824</v>
          </cell>
          <cell r="E6497" t="str">
            <v>K22KDN1</v>
          </cell>
        </row>
        <row r="6498">
          <cell r="A6498">
            <v>2220263354</v>
          </cell>
          <cell r="B6498" t="str">
            <v>Nguyễn Thị Mai</v>
          </cell>
          <cell r="C6498" t="str">
            <v>Anh</v>
          </cell>
          <cell r="D6498">
            <v>35900</v>
          </cell>
          <cell r="E6498" t="str">
            <v>K22KDN1</v>
          </cell>
        </row>
        <row r="6499">
          <cell r="A6499">
            <v>2220263370</v>
          </cell>
          <cell r="B6499" t="str">
            <v>Nguyễn Thị Kim</v>
          </cell>
          <cell r="C6499" t="str">
            <v>Ánh</v>
          </cell>
          <cell r="D6499">
            <v>35834</v>
          </cell>
          <cell r="E6499" t="str">
            <v>K22KDN1</v>
          </cell>
        </row>
        <row r="6500">
          <cell r="A6500">
            <v>2220263373</v>
          </cell>
          <cell r="B6500" t="str">
            <v>Trương Thị</v>
          </cell>
          <cell r="C6500" t="str">
            <v>Bình</v>
          </cell>
          <cell r="D6500">
            <v>35931</v>
          </cell>
          <cell r="E6500" t="str">
            <v>K22KDN1</v>
          </cell>
        </row>
        <row r="6501">
          <cell r="A6501">
            <v>2220263404</v>
          </cell>
          <cell r="B6501" t="str">
            <v>Nguyễn Thị Hồng</v>
          </cell>
          <cell r="C6501" t="str">
            <v>Cẩm</v>
          </cell>
          <cell r="D6501">
            <v>36050</v>
          </cell>
          <cell r="E6501" t="str">
            <v>K22KDN1</v>
          </cell>
        </row>
        <row r="6502">
          <cell r="A6502">
            <v>2220263363</v>
          </cell>
          <cell r="B6502" t="str">
            <v>Đào Thị Kim</v>
          </cell>
          <cell r="C6502" t="str">
            <v>Chi</v>
          </cell>
          <cell r="D6502">
            <v>36149</v>
          </cell>
          <cell r="E6502" t="str">
            <v>K22KDN1</v>
          </cell>
        </row>
        <row r="6503">
          <cell r="A6503">
            <v>2221214431</v>
          </cell>
          <cell r="B6503" t="str">
            <v>Nguyễn Công</v>
          </cell>
          <cell r="C6503" t="str">
            <v>Chính</v>
          </cell>
          <cell r="D6503">
            <v>35827</v>
          </cell>
          <cell r="E6503" t="str">
            <v>K22KDN1</v>
          </cell>
        </row>
        <row r="6504">
          <cell r="A6504">
            <v>2220269377</v>
          </cell>
          <cell r="B6504" t="str">
            <v>Cao Thị Kim</v>
          </cell>
          <cell r="C6504" t="str">
            <v>Dung</v>
          </cell>
          <cell r="D6504">
            <v>35909</v>
          </cell>
          <cell r="E6504" t="str">
            <v>K22KDN1</v>
          </cell>
        </row>
        <row r="6505">
          <cell r="A6505">
            <v>2220268509</v>
          </cell>
          <cell r="B6505" t="str">
            <v>Từ Kỳ</v>
          </cell>
          <cell r="C6505" t="str">
            <v>Duyên</v>
          </cell>
          <cell r="D6505">
            <v>35998</v>
          </cell>
          <cell r="E6505" t="str">
            <v>K22KDN1</v>
          </cell>
        </row>
        <row r="6506">
          <cell r="A6506">
            <v>2220263357</v>
          </cell>
          <cell r="B6506" t="str">
            <v>Trần Thị Ngọc</v>
          </cell>
          <cell r="C6506" t="str">
            <v>Duyên</v>
          </cell>
          <cell r="D6506">
            <v>36090</v>
          </cell>
          <cell r="E6506" t="str">
            <v>K22KDN1</v>
          </cell>
        </row>
        <row r="6507">
          <cell r="A6507">
            <v>2221263374</v>
          </cell>
          <cell r="B6507" t="str">
            <v>Lê Quang Quốc</v>
          </cell>
          <cell r="C6507" t="str">
            <v>Dương</v>
          </cell>
          <cell r="D6507">
            <v>36156</v>
          </cell>
          <cell r="E6507" t="str">
            <v>K22KDN1</v>
          </cell>
        </row>
        <row r="6508">
          <cell r="A6508">
            <v>2220268628</v>
          </cell>
          <cell r="B6508" t="str">
            <v>Trần Thị Minh</v>
          </cell>
          <cell r="C6508" t="str">
            <v>Hạnh</v>
          </cell>
          <cell r="D6508">
            <v>36066</v>
          </cell>
          <cell r="E6508" t="str">
            <v>K22KDN1</v>
          </cell>
        </row>
        <row r="6509">
          <cell r="A6509">
            <v>2220263384</v>
          </cell>
          <cell r="B6509" t="str">
            <v>Nguyễn Thị</v>
          </cell>
          <cell r="C6509" t="str">
            <v>Hằng</v>
          </cell>
          <cell r="D6509">
            <v>36156</v>
          </cell>
          <cell r="E6509" t="str">
            <v>K22KDN1</v>
          </cell>
        </row>
        <row r="6510">
          <cell r="A6510">
            <v>2220268588</v>
          </cell>
          <cell r="B6510" t="str">
            <v>Phạm Thị Thu</v>
          </cell>
          <cell r="C6510" t="str">
            <v>Hiền</v>
          </cell>
          <cell r="D6510">
            <v>36071</v>
          </cell>
          <cell r="E6510" t="str">
            <v>K22KDN1</v>
          </cell>
        </row>
        <row r="6511">
          <cell r="A6511">
            <v>2220263375</v>
          </cell>
          <cell r="B6511" t="str">
            <v>Dương Thị Thanh</v>
          </cell>
          <cell r="C6511" t="str">
            <v>Hoa</v>
          </cell>
          <cell r="D6511">
            <v>35991</v>
          </cell>
          <cell r="E6511" t="str">
            <v>K22KDN1</v>
          </cell>
        </row>
        <row r="6512">
          <cell r="A6512">
            <v>2220263389</v>
          </cell>
          <cell r="B6512" t="str">
            <v>Kiều Thị Thảo</v>
          </cell>
          <cell r="C6512" t="str">
            <v>Long</v>
          </cell>
          <cell r="D6512">
            <v>35831</v>
          </cell>
          <cell r="E6512" t="str">
            <v>K22KDN1</v>
          </cell>
        </row>
        <row r="6513">
          <cell r="A6513">
            <v>2220263399</v>
          </cell>
          <cell r="B6513" t="str">
            <v>Nguyễn Thị Minh</v>
          </cell>
          <cell r="C6513" t="str">
            <v>Lý</v>
          </cell>
          <cell r="D6513">
            <v>35940</v>
          </cell>
          <cell r="E6513" t="str">
            <v>K22KDN1</v>
          </cell>
        </row>
        <row r="6514">
          <cell r="A6514">
            <v>2220263353</v>
          </cell>
          <cell r="B6514" t="str">
            <v>Nguyễn Thị Huyền</v>
          </cell>
          <cell r="C6514" t="str">
            <v>My</v>
          </cell>
          <cell r="D6514">
            <v>35934</v>
          </cell>
          <cell r="E6514" t="str">
            <v>K22KDN1</v>
          </cell>
        </row>
        <row r="6515">
          <cell r="A6515">
            <v>2220268917</v>
          </cell>
          <cell r="B6515" t="str">
            <v>Nguyễn Thị Thanh</v>
          </cell>
          <cell r="C6515" t="str">
            <v>Ngân</v>
          </cell>
          <cell r="D6515">
            <v>35903</v>
          </cell>
          <cell r="E6515" t="str">
            <v>K22KDN1</v>
          </cell>
        </row>
        <row r="6516">
          <cell r="A6516">
            <v>2220263362</v>
          </cell>
          <cell r="B6516" t="str">
            <v>Nguyễn Thị Kim</v>
          </cell>
          <cell r="C6516" t="str">
            <v>Nguyên</v>
          </cell>
          <cell r="D6516">
            <v>36008</v>
          </cell>
          <cell r="E6516" t="str">
            <v>K22KDN1</v>
          </cell>
        </row>
        <row r="6517">
          <cell r="A6517">
            <v>2220244554</v>
          </cell>
          <cell r="B6517" t="str">
            <v>Trần Bảo Liên</v>
          </cell>
          <cell r="C6517" t="str">
            <v>Phương</v>
          </cell>
          <cell r="D6517">
            <v>36102</v>
          </cell>
          <cell r="E6517" t="str">
            <v>K22KDN1</v>
          </cell>
        </row>
        <row r="6518">
          <cell r="A6518">
            <v>2220263360</v>
          </cell>
          <cell r="B6518" t="str">
            <v>Phan Thị Đan</v>
          </cell>
          <cell r="C6518" t="str">
            <v>Phượng</v>
          </cell>
          <cell r="D6518">
            <v>35996</v>
          </cell>
          <cell r="E6518" t="str">
            <v>K22KDN1</v>
          </cell>
        </row>
        <row r="6519">
          <cell r="A6519">
            <v>2220214360</v>
          </cell>
          <cell r="B6519" t="str">
            <v>Thân Hà Châu</v>
          </cell>
          <cell r="C6519" t="str">
            <v>Quỳnh</v>
          </cell>
          <cell r="D6519">
            <v>35962</v>
          </cell>
          <cell r="E6519" t="str">
            <v>K22KDN1</v>
          </cell>
        </row>
        <row r="6520">
          <cell r="A6520">
            <v>2220868283</v>
          </cell>
          <cell r="B6520" t="str">
            <v>Phan Thị Thủy</v>
          </cell>
          <cell r="C6520" t="str">
            <v>Tiên</v>
          </cell>
          <cell r="D6520">
            <v>35991</v>
          </cell>
          <cell r="E6520" t="str">
            <v>K22KDN1</v>
          </cell>
        </row>
        <row r="6521">
          <cell r="A6521">
            <v>2220512737</v>
          </cell>
          <cell r="B6521" t="str">
            <v>Nguyễn Thị Thủy</v>
          </cell>
          <cell r="C6521" t="str">
            <v>Tiên</v>
          </cell>
          <cell r="D6521">
            <v>35825</v>
          </cell>
          <cell r="E6521" t="str">
            <v>K22KDN1</v>
          </cell>
        </row>
        <row r="6522">
          <cell r="A6522">
            <v>2220263388</v>
          </cell>
          <cell r="B6522" t="str">
            <v>Bùi Nguyên Minh</v>
          </cell>
          <cell r="C6522" t="str">
            <v>Tự</v>
          </cell>
          <cell r="D6522">
            <v>35903</v>
          </cell>
          <cell r="E6522" t="str">
            <v>K22KDN1</v>
          </cell>
        </row>
        <row r="6523">
          <cell r="A6523">
            <v>2220263394</v>
          </cell>
          <cell r="B6523" t="str">
            <v>Hoàng Thạch</v>
          </cell>
          <cell r="C6523" t="str">
            <v>Thảo</v>
          </cell>
          <cell r="D6523">
            <v>35817</v>
          </cell>
          <cell r="E6523" t="str">
            <v>K22KDN1</v>
          </cell>
        </row>
        <row r="6524">
          <cell r="A6524">
            <v>2220258263</v>
          </cell>
          <cell r="B6524" t="str">
            <v>Lê Hà Thu</v>
          </cell>
          <cell r="C6524" t="str">
            <v>Thủy</v>
          </cell>
          <cell r="D6524">
            <v>36066</v>
          </cell>
          <cell r="E6524" t="str">
            <v>K22KDN1</v>
          </cell>
        </row>
        <row r="6525">
          <cell r="A6525">
            <v>2220263380</v>
          </cell>
          <cell r="B6525" t="str">
            <v>Nguyễn Thị Hoài</v>
          </cell>
          <cell r="C6525" t="str">
            <v>Thương</v>
          </cell>
          <cell r="D6525">
            <v>35937</v>
          </cell>
          <cell r="E6525" t="str">
            <v>K22KDN1</v>
          </cell>
        </row>
        <row r="6526">
          <cell r="A6526">
            <v>2220263378</v>
          </cell>
          <cell r="B6526" t="str">
            <v>Nguyễn Thị Thu</v>
          </cell>
          <cell r="C6526" t="str">
            <v>Trâm</v>
          </cell>
          <cell r="D6526">
            <v>35556</v>
          </cell>
          <cell r="E6526" t="str">
            <v>K22KDN1</v>
          </cell>
        </row>
        <row r="6527">
          <cell r="A6527">
            <v>2220263383</v>
          </cell>
          <cell r="B6527" t="str">
            <v>Trần Thị Minh</v>
          </cell>
          <cell r="C6527" t="str">
            <v>Trâm</v>
          </cell>
          <cell r="D6527">
            <v>35900</v>
          </cell>
          <cell r="E6527" t="str">
            <v>K22KDN1</v>
          </cell>
        </row>
        <row r="6528">
          <cell r="A6528">
            <v>2220269025</v>
          </cell>
          <cell r="B6528" t="str">
            <v>Phạm Tố</v>
          </cell>
          <cell r="C6528" t="str">
            <v>Uyên</v>
          </cell>
          <cell r="D6528">
            <v>36000</v>
          </cell>
          <cell r="E6528" t="str">
            <v>K22KDN1</v>
          </cell>
        </row>
        <row r="6529">
          <cell r="A6529">
            <v>2220263372</v>
          </cell>
          <cell r="B6529" t="str">
            <v>Nguyễn Hoàng Thảo</v>
          </cell>
          <cell r="C6529" t="str">
            <v>Vy</v>
          </cell>
          <cell r="D6529">
            <v>35943</v>
          </cell>
          <cell r="E6529" t="str">
            <v>K22KDN1</v>
          </cell>
        </row>
        <row r="6530">
          <cell r="A6530">
            <v>2221263400</v>
          </cell>
          <cell r="B6530" t="str">
            <v>Nguyễn Anh</v>
          </cell>
          <cell r="C6530" t="str">
            <v>Vỹ</v>
          </cell>
          <cell r="D6530">
            <v>36154</v>
          </cell>
          <cell r="E6530" t="str">
            <v>K22KDN1</v>
          </cell>
        </row>
        <row r="6531">
          <cell r="A6531">
            <v>2220265387</v>
          </cell>
          <cell r="B6531" t="str">
            <v>Lê Thị Mỹ</v>
          </cell>
          <cell r="C6531" t="str">
            <v>Linh</v>
          </cell>
          <cell r="E6531" t="str">
            <v>K22KDN</v>
          </cell>
        </row>
        <row r="6532">
          <cell r="A6532">
            <v>2120266056</v>
          </cell>
          <cell r="B6532" t="str">
            <v>Trần Thị Phương</v>
          </cell>
          <cell r="C6532" t="str">
            <v>Thảo</v>
          </cell>
          <cell r="D6532" t="str">
            <v>16/06/1997</v>
          </cell>
          <cell r="E6532" t="str">
            <v>K22KDN</v>
          </cell>
        </row>
        <row r="6533">
          <cell r="A6533">
            <v>2120253801</v>
          </cell>
          <cell r="B6533" t="str">
            <v>Hà Thị Thu</v>
          </cell>
          <cell r="C6533" t="str">
            <v>Thảo</v>
          </cell>
          <cell r="D6533" t="str">
            <v>18/06/1997</v>
          </cell>
          <cell r="E6533" t="str">
            <v>K22KDN</v>
          </cell>
        </row>
        <row r="6534">
          <cell r="A6534">
            <v>2211214672</v>
          </cell>
          <cell r="B6534" t="str">
            <v>Trần Văn</v>
          </cell>
          <cell r="C6534" t="str">
            <v>Cường</v>
          </cell>
          <cell r="D6534">
            <v>35595</v>
          </cell>
          <cell r="E6534" t="str">
            <v>K22KCD</v>
          </cell>
        </row>
        <row r="6535">
          <cell r="A6535">
            <v>2210219583</v>
          </cell>
          <cell r="B6535" t="str">
            <v>Vi Thị</v>
          </cell>
          <cell r="C6535" t="str">
            <v>Hồng</v>
          </cell>
          <cell r="E6535" t="str">
            <v>K22KCD</v>
          </cell>
        </row>
        <row r="6536">
          <cell r="A6536">
            <v>2210219582</v>
          </cell>
          <cell r="B6536" t="str">
            <v>Phạm Thị</v>
          </cell>
          <cell r="C6536" t="str">
            <v>Ninh</v>
          </cell>
          <cell r="E6536" t="str">
            <v>K22KCD</v>
          </cell>
        </row>
        <row r="6537">
          <cell r="A6537">
            <v>2210214677</v>
          </cell>
          <cell r="B6537" t="str">
            <v>Thái Thị Hồng</v>
          </cell>
          <cell r="C6537" t="str">
            <v>Nhung</v>
          </cell>
          <cell r="D6537">
            <v>36107</v>
          </cell>
          <cell r="E6537" t="str">
            <v>K22KCD</v>
          </cell>
        </row>
        <row r="6538">
          <cell r="A6538">
            <v>2211219554</v>
          </cell>
          <cell r="B6538" t="str">
            <v>Đinh Văn</v>
          </cell>
          <cell r="C6538" t="str">
            <v>Pháp</v>
          </cell>
          <cell r="E6538" t="str">
            <v>K22KCD</v>
          </cell>
        </row>
        <row r="6539">
          <cell r="A6539">
            <v>2210214678</v>
          </cell>
          <cell r="B6539" t="str">
            <v>Phạm Quỳnh</v>
          </cell>
          <cell r="C6539" t="str">
            <v>Trang</v>
          </cell>
          <cell r="D6539">
            <v>35276</v>
          </cell>
          <cell r="E6539" t="str">
            <v>K22KCD</v>
          </cell>
        </row>
        <row r="6540">
          <cell r="A6540">
            <v>2221164823</v>
          </cell>
          <cell r="B6540" t="str">
            <v>Nguyễn Phúc</v>
          </cell>
          <cell r="C6540" t="str">
            <v>Ân</v>
          </cell>
          <cell r="D6540">
            <v>36092</v>
          </cell>
          <cell r="E6540" t="str">
            <v>K22EVT</v>
          </cell>
        </row>
        <row r="6541">
          <cell r="A6541">
            <v>2221169549</v>
          </cell>
          <cell r="B6541" t="str">
            <v>Huỳnh Quốc</v>
          </cell>
          <cell r="C6541" t="str">
            <v>Cường</v>
          </cell>
          <cell r="E6541" t="str">
            <v>K22EVT</v>
          </cell>
        </row>
        <row r="6542">
          <cell r="A6542">
            <v>2221164828</v>
          </cell>
          <cell r="B6542" t="str">
            <v>Nguyễn Thanh</v>
          </cell>
          <cell r="C6542" t="str">
            <v>Dôn</v>
          </cell>
          <cell r="D6542">
            <v>35574</v>
          </cell>
          <cell r="E6542" t="str">
            <v>K22EVT</v>
          </cell>
        </row>
        <row r="6543">
          <cell r="A6543">
            <v>2221168825</v>
          </cell>
          <cell r="B6543" t="str">
            <v>Nguyễn Minh</v>
          </cell>
          <cell r="C6543" t="str">
            <v>Đức</v>
          </cell>
          <cell r="D6543">
            <v>35489</v>
          </cell>
          <cell r="E6543" t="str">
            <v>K22EVT</v>
          </cell>
        </row>
        <row r="6544">
          <cell r="A6544">
            <v>2221164830</v>
          </cell>
          <cell r="B6544" t="str">
            <v>Cao Anh</v>
          </cell>
          <cell r="C6544" t="str">
            <v>Hào</v>
          </cell>
          <cell r="D6544">
            <v>35811</v>
          </cell>
          <cell r="E6544" t="str">
            <v>K22EVT</v>
          </cell>
        </row>
        <row r="6545">
          <cell r="A6545">
            <v>2221168872</v>
          </cell>
          <cell r="B6545" t="str">
            <v>Bùi Trung</v>
          </cell>
          <cell r="C6545" t="str">
            <v>Hiếu</v>
          </cell>
          <cell r="D6545">
            <v>36142</v>
          </cell>
          <cell r="E6545" t="str">
            <v>K22EVT</v>
          </cell>
        </row>
        <row r="6546">
          <cell r="A6546">
            <v>2221162572</v>
          </cell>
          <cell r="B6546" t="str">
            <v>Võ Văn</v>
          </cell>
          <cell r="C6546" t="str">
            <v>Hoàng</v>
          </cell>
          <cell r="D6546">
            <v>35835</v>
          </cell>
          <cell r="E6546" t="str">
            <v>K22EVT</v>
          </cell>
        </row>
        <row r="6547">
          <cell r="A6547">
            <v>2221162569</v>
          </cell>
          <cell r="B6547" t="str">
            <v>Lê Văn</v>
          </cell>
          <cell r="C6547" t="str">
            <v>Hùng</v>
          </cell>
          <cell r="D6547">
            <v>36065</v>
          </cell>
          <cell r="E6547" t="str">
            <v>K22EVT</v>
          </cell>
        </row>
        <row r="6548">
          <cell r="A6548">
            <v>2221164833</v>
          </cell>
          <cell r="B6548" t="str">
            <v>Mai Hiếu</v>
          </cell>
          <cell r="C6548" t="str">
            <v>Kỳ</v>
          </cell>
          <cell r="D6548">
            <v>36088</v>
          </cell>
          <cell r="E6548" t="str">
            <v>K22EVT</v>
          </cell>
        </row>
        <row r="6549">
          <cell r="A6549">
            <v>2221174871</v>
          </cell>
          <cell r="B6549" t="str">
            <v>Lê Quốc</v>
          </cell>
          <cell r="C6549" t="str">
            <v>Khánh</v>
          </cell>
          <cell r="D6549">
            <v>35033</v>
          </cell>
          <cell r="E6549" t="str">
            <v>K22EVT</v>
          </cell>
        </row>
        <row r="6550">
          <cell r="A6550">
            <v>2221168935</v>
          </cell>
          <cell r="B6550" t="str">
            <v>Lê Đăng</v>
          </cell>
          <cell r="C6550" t="str">
            <v>Khoa</v>
          </cell>
          <cell r="D6550">
            <v>35647</v>
          </cell>
          <cell r="E6550" t="str">
            <v>K22EVT</v>
          </cell>
        </row>
        <row r="6551">
          <cell r="A6551">
            <v>2221164832</v>
          </cell>
          <cell r="B6551" t="str">
            <v>Nguyễn Thành</v>
          </cell>
          <cell r="C6551" t="str">
            <v>Khoa</v>
          </cell>
          <cell r="D6551">
            <v>35935</v>
          </cell>
          <cell r="E6551" t="str">
            <v>K22EVT</v>
          </cell>
        </row>
        <row r="6552">
          <cell r="A6552">
            <v>2221168940</v>
          </cell>
          <cell r="B6552" t="str">
            <v>Nguyễn Văn</v>
          </cell>
          <cell r="C6552" t="str">
            <v>Lâm</v>
          </cell>
          <cell r="D6552">
            <v>36129</v>
          </cell>
          <cell r="E6552" t="str">
            <v>K22EVT</v>
          </cell>
        </row>
        <row r="6553">
          <cell r="A6553">
            <v>2221172629</v>
          </cell>
          <cell r="B6553" t="str">
            <v>Lê Thanh</v>
          </cell>
          <cell r="C6553" t="str">
            <v>Minh</v>
          </cell>
          <cell r="D6553">
            <v>35938</v>
          </cell>
          <cell r="E6553" t="str">
            <v>K22EVT</v>
          </cell>
        </row>
        <row r="6554">
          <cell r="A6554">
            <v>2221168490</v>
          </cell>
          <cell r="B6554" t="str">
            <v>Phan Thanh</v>
          </cell>
          <cell r="C6554" t="str">
            <v>Nguyên</v>
          </cell>
          <cell r="D6554">
            <v>35828</v>
          </cell>
          <cell r="E6554" t="str">
            <v>K22EVT</v>
          </cell>
        </row>
        <row r="6555">
          <cell r="A6555">
            <v>2221164836</v>
          </cell>
          <cell r="B6555" t="str">
            <v>Trần Viết</v>
          </cell>
          <cell r="C6555" t="str">
            <v>Nhật</v>
          </cell>
          <cell r="D6555">
            <v>35663</v>
          </cell>
          <cell r="E6555" t="str">
            <v>K22EVT</v>
          </cell>
        </row>
        <row r="6556">
          <cell r="A6556">
            <v>2221123569</v>
          </cell>
          <cell r="B6556" t="str">
            <v>Trần Hoàng</v>
          </cell>
          <cell r="C6556" t="str">
            <v>Phúc</v>
          </cell>
          <cell r="D6556">
            <v>35947</v>
          </cell>
          <cell r="E6556" t="str">
            <v>K22EVT</v>
          </cell>
        </row>
        <row r="6557">
          <cell r="A6557">
            <v>2220664946</v>
          </cell>
          <cell r="B6557" t="str">
            <v>Hồ Thị Kim</v>
          </cell>
          <cell r="C6557" t="str">
            <v>Phụng</v>
          </cell>
          <cell r="D6557">
            <v>35454</v>
          </cell>
          <cell r="E6557" t="str">
            <v>K22EVT</v>
          </cell>
        </row>
        <row r="6558">
          <cell r="A6558">
            <v>2121167052</v>
          </cell>
          <cell r="B6558" t="str">
            <v>Nguyễn Duy</v>
          </cell>
          <cell r="C6558" t="str">
            <v>Phương</v>
          </cell>
          <cell r="D6558" t="str">
            <v>21/04/1997</v>
          </cell>
          <cell r="E6558" t="str">
            <v>K22EVT</v>
          </cell>
        </row>
        <row r="6559">
          <cell r="A6559">
            <v>2221164838</v>
          </cell>
          <cell r="B6559" t="str">
            <v>Hoàng Ngọc</v>
          </cell>
          <cell r="C6559" t="str">
            <v>Quân</v>
          </cell>
          <cell r="D6559">
            <v>35830</v>
          </cell>
          <cell r="E6559" t="str">
            <v>K22EVT</v>
          </cell>
        </row>
        <row r="6560">
          <cell r="A6560">
            <v>2221164845</v>
          </cell>
          <cell r="B6560" t="str">
            <v>Ngô Kim</v>
          </cell>
          <cell r="C6560" t="str">
            <v>Tỉnh</v>
          </cell>
          <cell r="D6560">
            <v>35713</v>
          </cell>
          <cell r="E6560" t="str">
            <v>K22EVT</v>
          </cell>
        </row>
        <row r="6561">
          <cell r="A6561">
            <v>2221164848</v>
          </cell>
          <cell r="B6561" t="str">
            <v>Lê Thanh</v>
          </cell>
          <cell r="C6561" t="str">
            <v>Tuấn</v>
          </cell>
          <cell r="D6561">
            <v>35604</v>
          </cell>
          <cell r="E6561" t="str">
            <v>K22EVT</v>
          </cell>
        </row>
        <row r="6562">
          <cell r="A6562">
            <v>2221164841</v>
          </cell>
          <cell r="B6562" t="str">
            <v>Phạm Vũ Bá</v>
          </cell>
          <cell r="C6562" t="str">
            <v>Thạch</v>
          </cell>
          <cell r="D6562">
            <v>35796</v>
          </cell>
          <cell r="E6562" t="str">
            <v>K22EVT</v>
          </cell>
        </row>
        <row r="6563">
          <cell r="A6563">
            <v>2221162567</v>
          </cell>
          <cell r="B6563" t="str">
            <v>Nguyễn Phước</v>
          </cell>
          <cell r="C6563" t="str">
            <v>Thắng</v>
          </cell>
          <cell r="D6563">
            <v>36030</v>
          </cell>
          <cell r="E6563" t="str">
            <v>K22EVT</v>
          </cell>
        </row>
        <row r="6564">
          <cell r="A6564">
            <v>2221217691</v>
          </cell>
          <cell r="B6564" t="str">
            <v>Đặng Văn Quốc</v>
          </cell>
          <cell r="C6564" t="str">
            <v>Trị</v>
          </cell>
          <cell r="D6564">
            <v>35806</v>
          </cell>
          <cell r="E6564" t="str">
            <v>K22EVT</v>
          </cell>
        </row>
        <row r="6565">
          <cell r="A6565">
            <v>2221164846</v>
          </cell>
          <cell r="B6565" t="str">
            <v>Lương Quốc</v>
          </cell>
          <cell r="C6565" t="str">
            <v>Triều</v>
          </cell>
          <cell r="D6565">
            <v>35799</v>
          </cell>
          <cell r="E6565" t="str">
            <v>K22EVT</v>
          </cell>
        </row>
        <row r="6566">
          <cell r="A6566">
            <v>2221164849</v>
          </cell>
          <cell r="B6566" t="str">
            <v>Ngô Kim</v>
          </cell>
          <cell r="C6566" t="str">
            <v>Vĩ</v>
          </cell>
          <cell r="D6566">
            <v>35843</v>
          </cell>
          <cell r="E6566" t="str">
            <v>K22EVT</v>
          </cell>
        </row>
        <row r="6567">
          <cell r="A6567">
            <v>2221168867</v>
          </cell>
          <cell r="B6567" t="str">
            <v>Đoàn Công</v>
          </cell>
          <cell r="C6567" t="str">
            <v>Việt</v>
          </cell>
          <cell r="D6567">
            <v>35879</v>
          </cell>
          <cell r="E6567" t="str">
            <v>K22EVT</v>
          </cell>
        </row>
        <row r="6568">
          <cell r="A6568">
            <v>2221172619</v>
          </cell>
          <cell r="B6568" t="str">
            <v>Phạm Văn</v>
          </cell>
          <cell r="C6568" t="str">
            <v>Xuân</v>
          </cell>
          <cell r="D6568">
            <v>35548</v>
          </cell>
          <cell r="E6568" t="str">
            <v>K22EVT</v>
          </cell>
        </row>
        <row r="6569">
          <cell r="A6569">
            <v>2221164851</v>
          </cell>
          <cell r="B6569" t="str">
            <v>Nguyễn Văn Thành</v>
          </cell>
          <cell r="C6569" t="str">
            <v>Ý</v>
          </cell>
          <cell r="D6569">
            <v>36114</v>
          </cell>
          <cell r="E6569" t="str">
            <v>K22EVT</v>
          </cell>
        </row>
        <row r="6570">
          <cell r="A6570">
            <v>2221154819</v>
          </cell>
          <cell r="B6570" t="str">
            <v>Nguyễn Đức</v>
          </cell>
          <cell r="C6570" t="str">
            <v>Anh</v>
          </cell>
          <cell r="D6570">
            <v>35748</v>
          </cell>
          <cell r="E6570" t="str">
            <v>K22ETS</v>
          </cell>
        </row>
        <row r="6571">
          <cell r="A6571">
            <v>2221435814</v>
          </cell>
          <cell r="B6571" t="str">
            <v>Trương Đoàn Ngọc</v>
          </cell>
          <cell r="C6571" t="str">
            <v>Ân</v>
          </cell>
          <cell r="D6571">
            <v>34618</v>
          </cell>
          <cell r="E6571" t="str">
            <v>K22ETS</v>
          </cell>
        </row>
        <row r="6572">
          <cell r="A6572">
            <v>2221154820</v>
          </cell>
          <cell r="B6572" t="str">
            <v>Văn Viết</v>
          </cell>
          <cell r="C6572" t="str">
            <v>Duy</v>
          </cell>
          <cell r="D6572">
            <v>35450</v>
          </cell>
          <cell r="E6572" t="str">
            <v>K22ETS</v>
          </cell>
        </row>
        <row r="6573">
          <cell r="A6573">
            <v>2221159459</v>
          </cell>
          <cell r="B6573" t="str">
            <v>Võ Đình</v>
          </cell>
          <cell r="C6573" t="str">
            <v>Hiếu</v>
          </cell>
          <cell r="D6573">
            <v>35742</v>
          </cell>
          <cell r="E6573" t="str">
            <v>K22ETS</v>
          </cell>
        </row>
        <row r="6574">
          <cell r="A6574">
            <v>2221172621</v>
          </cell>
          <cell r="B6574" t="str">
            <v>Trần Thế</v>
          </cell>
          <cell r="C6574" t="str">
            <v>Huy</v>
          </cell>
          <cell r="D6574">
            <v>35796</v>
          </cell>
          <cell r="E6574" t="str">
            <v>K22ETS</v>
          </cell>
        </row>
        <row r="6575">
          <cell r="A6575">
            <v>2221159235</v>
          </cell>
          <cell r="B6575" t="str">
            <v>Nguyễn Văn</v>
          </cell>
          <cell r="C6575" t="str">
            <v>Huy</v>
          </cell>
          <cell r="D6575">
            <v>35836</v>
          </cell>
          <cell r="E6575" t="str">
            <v>K22ETS</v>
          </cell>
        </row>
        <row r="6576">
          <cell r="A6576">
            <v>2221438451</v>
          </cell>
          <cell r="B6576" t="str">
            <v>Phạm Quang</v>
          </cell>
          <cell r="C6576" t="str">
            <v>Huy</v>
          </cell>
          <cell r="D6576">
            <v>36064</v>
          </cell>
          <cell r="E6576" t="str">
            <v>K22ETS</v>
          </cell>
        </row>
        <row r="6577">
          <cell r="A6577">
            <v>2221154821</v>
          </cell>
          <cell r="B6577" t="str">
            <v>Bùi Trung</v>
          </cell>
          <cell r="C6577" t="str">
            <v>Kiên</v>
          </cell>
          <cell r="D6577">
            <v>36130</v>
          </cell>
          <cell r="E6577" t="str">
            <v>K22ETS</v>
          </cell>
        </row>
        <row r="6578">
          <cell r="A6578">
            <v>2221152563</v>
          </cell>
          <cell r="B6578" t="str">
            <v>Trương Thanh</v>
          </cell>
          <cell r="C6578" t="str">
            <v>Mạnh</v>
          </cell>
          <cell r="D6578">
            <v>35632</v>
          </cell>
          <cell r="E6578" t="str">
            <v>K22ETS</v>
          </cell>
        </row>
        <row r="6579">
          <cell r="A6579">
            <v>2221158375</v>
          </cell>
          <cell r="B6579" t="str">
            <v>Nguyễn Đình Duy</v>
          </cell>
          <cell r="C6579" t="str">
            <v>Nhân</v>
          </cell>
          <cell r="D6579">
            <v>35882</v>
          </cell>
          <cell r="E6579" t="str">
            <v>K22ETS</v>
          </cell>
        </row>
        <row r="6580">
          <cell r="A6580">
            <v>2221152565</v>
          </cell>
          <cell r="B6580" t="str">
            <v>Trần Anh</v>
          </cell>
          <cell r="C6580" t="str">
            <v>Quân</v>
          </cell>
          <cell r="D6580">
            <v>36086</v>
          </cell>
          <cell r="E6580" t="str">
            <v>K22ETS</v>
          </cell>
        </row>
        <row r="6581">
          <cell r="A6581">
            <v>2221179328</v>
          </cell>
          <cell r="B6581" t="str">
            <v>Nguyễn Tuấn</v>
          </cell>
          <cell r="C6581" t="str">
            <v>Sang</v>
          </cell>
          <cell r="D6581">
            <v>35932</v>
          </cell>
          <cell r="E6581" t="str">
            <v>K22ETS</v>
          </cell>
        </row>
        <row r="6582">
          <cell r="A6582">
            <v>2221152561</v>
          </cell>
          <cell r="B6582" t="str">
            <v>Tô Hồng</v>
          </cell>
          <cell r="C6582" t="str">
            <v>Tân</v>
          </cell>
          <cell r="D6582">
            <v>35815</v>
          </cell>
          <cell r="E6582" t="str">
            <v>K22ETS</v>
          </cell>
        </row>
        <row r="6583">
          <cell r="A6583">
            <v>2221174856</v>
          </cell>
          <cell r="B6583" t="str">
            <v>Nguyễn Trọng</v>
          </cell>
          <cell r="C6583" t="str">
            <v>Cường</v>
          </cell>
          <cell r="D6583">
            <v>35649</v>
          </cell>
          <cell r="E6583" t="str">
            <v>K22EĐT2</v>
          </cell>
        </row>
        <row r="6584">
          <cell r="A6584">
            <v>2221174854</v>
          </cell>
          <cell r="B6584" t="str">
            <v>Lê Minh</v>
          </cell>
          <cell r="C6584" t="str">
            <v>Châu</v>
          </cell>
          <cell r="D6584">
            <v>35992</v>
          </cell>
          <cell r="E6584" t="str">
            <v>K22EĐT2</v>
          </cell>
        </row>
        <row r="6585">
          <cell r="A6585">
            <v>2221174861</v>
          </cell>
          <cell r="B6585" t="str">
            <v>Nguyễn Vũ</v>
          </cell>
          <cell r="C6585" t="str">
            <v>Dũng</v>
          </cell>
          <cell r="D6585">
            <v>35649</v>
          </cell>
          <cell r="E6585" t="str">
            <v>K22EĐT2</v>
          </cell>
        </row>
        <row r="6586">
          <cell r="A6586">
            <v>2221174858</v>
          </cell>
          <cell r="B6586" t="str">
            <v>Nguyễn Mai</v>
          </cell>
          <cell r="C6586" t="str">
            <v>Đức</v>
          </cell>
          <cell r="D6586">
            <v>36136</v>
          </cell>
          <cell r="E6586" t="str">
            <v>K22EĐT2</v>
          </cell>
        </row>
        <row r="6587">
          <cell r="A6587">
            <v>2221174859</v>
          </cell>
          <cell r="B6587" t="str">
            <v>Nguyễn Lê Huỳnh</v>
          </cell>
          <cell r="C6587" t="str">
            <v>Đức</v>
          </cell>
          <cell r="D6587">
            <v>35980</v>
          </cell>
          <cell r="E6587" t="str">
            <v>K22EĐT2</v>
          </cell>
        </row>
        <row r="6588">
          <cell r="A6588">
            <v>2221178829</v>
          </cell>
          <cell r="B6588" t="str">
            <v>VĂN MINH</v>
          </cell>
          <cell r="C6588" t="str">
            <v>ĐỨC</v>
          </cell>
          <cell r="D6588">
            <v>34193</v>
          </cell>
          <cell r="E6588" t="str">
            <v>K22EĐT2</v>
          </cell>
        </row>
        <row r="6589">
          <cell r="A6589">
            <v>2221178716</v>
          </cell>
          <cell r="B6589" t="str">
            <v>Cao Việt</v>
          </cell>
          <cell r="C6589" t="str">
            <v>Hà</v>
          </cell>
          <cell r="D6589">
            <v>35962</v>
          </cell>
          <cell r="E6589" t="str">
            <v>K22EĐT2</v>
          </cell>
        </row>
        <row r="6590">
          <cell r="A6590">
            <v>2221174867</v>
          </cell>
          <cell r="B6590" t="str">
            <v>Lê Minh</v>
          </cell>
          <cell r="C6590" t="str">
            <v>Hiếu</v>
          </cell>
          <cell r="D6590">
            <v>35988</v>
          </cell>
          <cell r="E6590" t="str">
            <v>K22EĐT2</v>
          </cell>
        </row>
        <row r="6591">
          <cell r="A6591">
            <v>2221174868</v>
          </cell>
          <cell r="B6591" t="str">
            <v>Nguyễn Khánh</v>
          </cell>
          <cell r="C6591" t="str">
            <v>Huy</v>
          </cell>
          <cell r="D6591">
            <v>35057</v>
          </cell>
          <cell r="E6591" t="str">
            <v>K22EĐT2</v>
          </cell>
        </row>
        <row r="6592">
          <cell r="A6592">
            <v>2221174873</v>
          </cell>
          <cell r="B6592" t="str">
            <v>Nguyễn Thanh</v>
          </cell>
          <cell r="C6592" t="str">
            <v>Lộc</v>
          </cell>
          <cell r="D6592">
            <v>35855</v>
          </cell>
          <cell r="E6592" t="str">
            <v>K22EĐT2</v>
          </cell>
        </row>
        <row r="6593">
          <cell r="A6593">
            <v>2221178182</v>
          </cell>
          <cell r="B6593" t="str">
            <v>Võ Trọng</v>
          </cell>
          <cell r="C6593" t="str">
            <v>Luật</v>
          </cell>
          <cell r="D6593">
            <v>35957</v>
          </cell>
          <cell r="E6593" t="str">
            <v>K22EĐT2</v>
          </cell>
        </row>
        <row r="6594">
          <cell r="A6594">
            <v>2221174875</v>
          </cell>
          <cell r="B6594" t="str">
            <v>Trương Đăng</v>
          </cell>
          <cell r="C6594" t="str">
            <v>Lũy</v>
          </cell>
          <cell r="D6594">
            <v>35594</v>
          </cell>
          <cell r="E6594" t="str">
            <v>K22EĐT2</v>
          </cell>
        </row>
        <row r="6595">
          <cell r="A6595">
            <v>2221174876</v>
          </cell>
          <cell r="B6595" t="str">
            <v>Văn Trung</v>
          </cell>
          <cell r="C6595" t="str">
            <v>Mạnh</v>
          </cell>
          <cell r="D6595">
            <v>35864</v>
          </cell>
          <cell r="E6595" t="str">
            <v>K22EĐT2</v>
          </cell>
        </row>
        <row r="6596">
          <cell r="A6596">
            <v>2221178840</v>
          </cell>
          <cell r="B6596" t="str">
            <v>Lê Nhật</v>
          </cell>
          <cell r="C6596" t="str">
            <v>Minh</v>
          </cell>
          <cell r="D6596">
            <v>35797</v>
          </cell>
          <cell r="E6596" t="str">
            <v>K22EĐT2</v>
          </cell>
        </row>
        <row r="6597">
          <cell r="A6597">
            <v>2221174877</v>
          </cell>
          <cell r="B6597" t="str">
            <v>Lê Trung</v>
          </cell>
          <cell r="C6597" t="str">
            <v>Nghĩa</v>
          </cell>
          <cell r="D6597">
            <v>35796</v>
          </cell>
          <cell r="E6597" t="str">
            <v>K22EĐT2</v>
          </cell>
        </row>
        <row r="6598">
          <cell r="A6598">
            <v>2221174879</v>
          </cell>
          <cell r="B6598" t="str">
            <v>Bùi Viết</v>
          </cell>
          <cell r="C6598" t="str">
            <v>Nhựt</v>
          </cell>
          <cell r="D6598">
            <v>35968</v>
          </cell>
          <cell r="E6598" t="str">
            <v>K22EĐT2</v>
          </cell>
        </row>
        <row r="6599">
          <cell r="A6599">
            <v>2221179374</v>
          </cell>
          <cell r="B6599" t="str">
            <v>Trần Nguyễn Thanh</v>
          </cell>
          <cell r="C6599" t="str">
            <v>Phong</v>
          </cell>
          <cell r="D6599">
            <v>36009</v>
          </cell>
          <cell r="E6599" t="str">
            <v>K22EĐT2</v>
          </cell>
        </row>
        <row r="6600">
          <cell r="A6600">
            <v>2221174881</v>
          </cell>
          <cell r="B6600" t="str">
            <v>Cao Xuân</v>
          </cell>
          <cell r="C6600" t="str">
            <v>Phú</v>
          </cell>
          <cell r="D6600">
            <v>36029</v>
          </cell>
          <cell r="E6600" t="str">
            <v>K22EĐT2</v>
          </cell>
        </row>
        <row r="6601">
          <cell r="A6601">
            <v>2221164847</v>
          </cell>
          <cell r="B6601" t="str">
            <v>Nguyễn Thanh</v>
          </cell>
          <cell r="C6601" t="str">
            <v>Phúc</v>
          </cell>
          <cell r="D6601">
            <v>35835</v>
          </cell>
          <cell r="E6601" t="str">
            <v>K22EĐT2</v>
          </cell>
        </row>
        <row r="6602">
          <cell r="A6602">
            <v>2221174882</v>
          </cell>
          <cell r="B6602" t="str">
            <v>Lê Duy</v>
          </cell>
          <cell r="C6602" t="str">
            <v>Phương</v>
          </cell>
          <cell r="D6602">
            <v>36031</v>
          </cell>
          <cell r="E6602" t="str">
            <v>K22EĐT2</v>
          </cell>
        </row>
        <row r="6603">
          <cell r="A6603">
            <v>2221174883</v>
          </cell>
          <cell r="B6603" t="str">
            <v>Nguyễn Duy</v>
          </cell>
          <cell r="C6603" t="str">
            <v>Quân</v>
          </cell>
          <cell r="D6603">
            <v>35810</v>
          </cell>
          <cell r="E6603" t="str">
            <v>K22EĐT2</v>
          </cell>
        </row>
        <row r="6604">
          <cell r="A6604">
            <v>2221174885</v>
          </cell>
          <cell r="B6604" t="str">
            <v>Nguyễn Văn</v>
          </cell>
          <cell r="C6604" t="str">
            <v>Sơn</v>
          </cell>
          <cell r="D6604">
            <v>35805</v>
          </cell>
          <cell r="E6604" t="str">
            <v>K22EĐT2</v>
          </cell>
        </row>
        <row r="6605">
          <cell r="A6605">
            <v>2221174886</v>
          </cell>
          <cell r="B6605" t="str">
            <v>Nguyễn Minh</v>
          </cell>
          <cell r="C6605" t="str">
            <v>Tây</v>
          </cell>
          <cell r="D6605">
            <v>36001</v>
          </cell>
          <cell r="E6605" t="str">
            <v>K22EĐT2</v>
          </cell>
        </row>
        <row r="6606">
          <cell r="A6606">
            <v>2221174896</v>
          </cell>
          <cell r="B6606" t="str">
            <v>Dương Trí</v>
          </cell>
          <cell r="C6606" t="str">
            <v>Tuấn</v>
          </cell>
          <cell r="D6606">
            <v>35925</v>
          </cell>
          <cell r="E6606" t="str">
            <v>K22EĐT2</v>
          </cell>
        </row>
        <row r="6607">
          <cell r="A6607">
            <v>2221178486</v>
          </cell>
          <cell r="B6607" t="str">
            <v>Phan Nguyễn Thanh</v>
          </cell>
          <cell r="C6607" t="str">
            <v>Tuấn</v>
          </cell>
          <cell r="D6607">
            <v>35882</v>
          </cell>
          <cell r="E6607" t="str">
            <v>K22EĐT2</v>
          </cell>
        </row>
        <row r="6608">
          <cell r="A6608">
            <v>2221174887</v>
          </cell>
          <cell r="B6608" t="str">
            <v>Lê Trọng</v>
          </cell>
          <cell r="C6608" t="str">
            <v>Thạch</v>
          </cell>
          <cell r="D6608">
            <v>35755</v>
          </cell>
          <cell r="E6608" t="str">
            <v>K22EĐT2</v>
          </cell>
        </row>
        <row r="6609">
          <cell r="A6609">
            <v>2221174889</v>
          </cell>
          <cell r="B6609" t="str">
            <v>Nguyễn Văn</v>
          </cell>
          <cell r="C6609" t="str">
            <v>Thạnh</v>
          </cell>
          <cell r="D6609">
            <v>35882</v>
          </cell>
          <cell r="E6609" t="str">
            <v>K22EĐT2</v>
          </cell>
        </row>
        <row r="6610">
          <cell r="A6610">
            <v>2221174890</v>
          </cell>
          <cell r="B6610" t="str">
            <v>Nguyễn Minh</v>
          </cell>
          <cell r="C6610" t="str">
            <v>Thiên</v>
          </cell>
          <cell r="D6610">
            <v>35973</v>
          </cell>
          <cell r="E6610" t="str">
            <v>K22EĐT2</v>
          </cell>
        </row>
        <row r="6611">
          <cell r="A6611">
            <v>2221174891</v>
          </cell>
          <cell r="B6611" t="str">
            <v>Lê Công</v>
          </cell>
          <cell r="C6611" t="str">
            <v>Thịnh</v>
          </cell>
          <cell r="D6611">
            <v>35284</v>
          </cell>
          <cell r="E6611" t="str">
            <v>K22EĐT2</v>
          </cell>
        </row>
        <row r="6612">
          <cell r="A6612">
            <v>2221174894</v>
          </cell>
          <cell r="B6612" t="str">
            <v>Nguyễn Đức</v>
          </cell>
          <cell r="C6612" t="str">
            <v>Trọng</v>
          </cell>
          <cell r="D6612">
            <v>35927</v>
          </cell>
          <cell r="E6612" t="str">
            <v>K22EĐT2</v>
          </cell>
        </row>
        <row r="6613">
          <cell r="A6613">
            <v>2221217717</v>
          </cell>
          <cell r="B6613" t="str">
            <v>Phạm Thanh</v>
          </cell>
          <cell r="C6613" t="str">
            <v>Vinh</v>
          </cell>
          <cell r="D6613">
            <v>35916</v>
          </cell>
          <cell r="E6613" t="str">
            <v>K22EĐT2</v>
          </cell>
        </row>
        <row r="6614">
          <cell r="A6614">
            <v>2221174898</v>
          </cell>
          <cell r="B6614" t="str">
            <v>Lê Công</v>
          </cell>
          <cell r="C6614" t="str">
            <v>Vinh</v>
          </cell>
          <cell r="D6614">
            <v>35983</v>
          </cell>
          <cell r="E6614" t="str">
            <v>K22EĐT2</v>
          </cell>
        </row>
        <row r="6615">
          <cell r="A6615">
            <v>2221172627</v>
          </cell>
          <cell r="B6615" t="str">
            <v>Hoàng Gia</v>
          </cell>
          <cell r="C6615" t="str">
            <v>Bảo</v>
          </cell>
          <cell r="D6615">
            <v>35825</v>
          </cell>
          <cell r="E6615" t="str">
            <v>K22EĐT1</v>
          </cell>
        </row>
        <row r="6616">
          <cell r="A6616">
            <v>2221172578</v>
          </cell>
          <cell r="B6616" t="str">
            <v>Lê Huy</v>
          </cell>
          <cell r="C6616" t="str">
            <v>Bình</v>
          </cell>
          <cell r="D6616">
            <v>35897</v>
          </cell>
          <cell r="E6616" t="str">
            <v>K22EĐT1</v>
          </cell>
        </row>
        <row r="6617">
          <cell r="A6617">
            <v>2221172626</v>
          </cell>
          <cell r="B6617" t="str">
            <v>Đặng Tấn</v>
          </cell>
          <cell r="C6617" t="str">
            <v>Bộ</v>
          </cell>
          <cell r="D6617">
            <v>35801</v>
          </cell>
          <cell r="E6617" t="str">
            <v>K22EĐT1</v>
          </cell>
        </row>
        <row r="6618">
          <cell r="A6618">
            <v>2221172630</v>
          </cell>
          <cell r="B6618" t="str">
            <v>Nguyễn Văn</v>
          </cell>
          <cell r="C6618" t="str">
            <v>Chương</v>
          </cell>
          <cell r="D6618">
            <v>35953</v>
          </cell>
          <cell r="E6618" t="str">
            <v>K22EĐT1</v>
          </cell>
        </row>
        <row r="6619">
          <cell r="A6619">
            <v>2221613474</v>
          </cell>
          <cell r="B6619" t="str">
            <v>Phạm Trung</v>
          </cell>
          <cell r="C6619" t="str">
            <v>Dũng</v>
          </cell>
          <cell r="D6619">
            <v>36091</v>
          </cell>
          <cell r="E6619" t="str">
            <v>K22EĐT1</v>
          </cell>
        </row>
        <row r="6620">
          <cell r="A6620">
            <v>2221172574</v>
          </cell>
          <cell r="B6620" t="str">
            <v>Huỳnh Ngọc</v>
          </cell>
          <cell r="C6620" t="str">
            <v>Dương</v>
          </cell>
          <cell r="D6620">
            <v>35871</v>
          </cell>
          <cell r="E6620" t="str">
            <v>K22EĐT1</v>
          </cell>
        </row>
        <row r="6621">
          <cell r="A6621">
            <v>2221172610</v>
          </cell>
          <cell r="B6621" t="str">
            <v>Dương Thục</v>
          </cell>
          <cell r="C6621" t="str">
            <v>Đạt</v>
          </cell>
          <cell r="D6621">
            <v>35954</v>
          </cell>
          <cell r="E6621" t="str">
            <v>K22EĐT1</v>
          </cell>
        </row>
        <row r="6622">
          <cell r="A6622">
            <v>2221178500</v>
          </cell>
          <cell r="B6622" t="str">
            <v>Phan Tấn</v>
          </cell>
          <cell r="C6622" t="str">
            <v>Hiển</v>
          </cell>
          <cell r="D6622">
            <v>35829</v>
          </cell>
          <cell r="E6622" t="str">
            <v>K22EĐT1</v>
          </cell>
        </row>
        <row r="6623">
          <cell r="A6623">
            <v>2221172577</v>
          </cell>
          <cell r="B6623" t="str">
            <v>Nguyễn Việt</v>
          </cell>
          <cell r="C6623" t="str">
            <v>Hiển</v>
          </cell>
          <cell r="D6623">
            <v>35616</v>
          </cell>
          <cell r="E6623" t="str">
            <v>K22EĐT1</v>
          </cell>
        </row>
        <row r="6624">
          <cell r="A6624">
            <v>2221172631</v>
          </cell>
          <cell r="B6624" t="str">
            <v>Lê Quý</v>
          </cell>
          <cell r="C6624" t="str">
            <v>Hiếu</v>
          </cell>
          <cell r="D6624">
            <v>36095</v>
          </cell>
          <cell r="E6624" t="str">
            <v>K22EĐT1</v>
          </cell>
        </row>
        <row r="6625">
          <cell r="A6625">
            <v>2221172598</v>
          </cell>
          <cell r="B6625" t="str">
            <v>Lê Trung</v>
          </cell>
          <cell r="C6625" t="str">
            <v>Hiếu</v>
          </cell>
          <cell r="D6625">
            <v>36003</v>
          </cell>
          <cell r="E6625" t="str">
            <v>K22EĐT1</v>
          </cell>
        </row>
        <row r="6626">
          <cell r="A6626">
            <v>2221178413</v>
          </cell>
          <cell r="B6626" t="str">
            <v>Đỗ Trương Minh</v>
          </cell>
          <cell r="C6626" t="str">
            <v>Hoàng</v>
          </cell>
          <cell r="D6626">
            <v>35810</v>
          </cell>
          <cell r="E6626" t="str">
            <v>K22EĐT1</v>
          </cell>
        </row>
        <row r="6627">
          <cell r="A6627">
            <v>2221172586</v>
          </cell>
          <cell r="B6627" t="str">
            <v>Lê Ngọc</v>
          </cell>
          <cell r="C6627" t="str">
            <v>Hùng</v>
          </cell>
          <cell r="D6627">
            <v>35906</v>
          </cell>
          <cell r="E6627" t="str">
            <v>K22EĐT1</v>
          </cell>
        </row>
        <row r="6628">
          <cell r="A6628">
            <v>2221179073</v>
          </cell>
          <cell r="B6628" t="str">
            <v>Ngô Văn Út</v>
          </cell>
          <cell r="C6628" t="str">
            <v>Hùng</v>
          </cell>
          <cell r="D6628">
            <v>35827</v>
          </cell>
          <cell r="E6628" t="str">
            <v>K22EĐT1</v>
          </cell>
        </row>
        <row r="6629">
          <cell r="A6629">
            <v>2221172609</v>
          </cell>
          <cell r="B6629" t="str">
            <v>Phan Tấn</v>
          </cell>
          <cell r="C6629" t="str">
            <v>Hùng</v>
          </cell>
          <cell r="D6629">
            <v>34861</v>
          </cell>
          <cell r="E6629" t="str">
            <v>K22EĐT1</v>
          </cell>
        </row>
        <row r="6630">
          <cell r="A6630">
            <v>2221172601</v>
          </cell>
          <cell r="B6630" t="str">
            <v>Hồ Văn</v>
          </cell>
          <cell r="C6630" t="str">
            <v>Hùng</v>
          </cell>
          <cell r="D6630">
            <v>36097</v>
          </cell>
          <cell r="E6630" t="str">
            <v>K22EĐT1</v>
          </cell>
        </row>
        <row r="6631">
          <cell r="A6631">
            <v>2221172593</v>
          </cell>
          <cell r="B6631" t="str">
            <v>Đoàn Việt</v>
          </cell>
          <cell r="C6631" t="str">
            <v>Hưng</v>
          </cell>
          <cell r="D6631">
            <v>35927</v>
          </cell>
          <cell r="E6631" t="str">
            <v>K22EĐT1</v>
          </cell>
        </row>
        <row r="6632">
          <cell r="A6632">
            <v>2221172576</v>
          </cell>
          <cell r="B6632" t="str">
            <v>Phan Văn</v>
          </cell>
          <cell r="C6632" t="str">
            <v>Khoa</v>
          </cell>
          <cell r="D6632">
            <v>36104</v>
          </cell>
          <cell r="E6632" t="str">
            <v>K22EĐT1</v>
          </cell>
        </row>
        <row r="6633">
          <cell r="A6633">
            <v>2221172592</v>
          </cell>
          <cell r="B6633" t="str">
            <v>Lê Thành</v>
          </cell>
          <cell r="C6633" t="str">
            <v>Lim</v>
          </cell>
          <cell r="D6633">
            <v>36046</v>
          </cell>
          <cell r="E6633" t="str">
            <v>K22EĐT1</v>
          </cell>
        </row>
        <row r="6634">
          <cell r="A6634">
            <v>2220724286</v>
          </cell>
          <cell r="B6634" t="str">
            <v>Ngô Thị Thảo</v>
          </cell>
          <cell r="C6634" t="str">
            <v>My</v>
          </cell>
          <cell r="D6634">
            <v>35814</v>
          </cell>
          <cell r="E6634" t="str">
            <v>K22EĐT1</v>
          </cell>
        </row>
        <row r="6635">
          <cell r="A6635">
            <v>2221172579</v>
          </cell>
          <cell r="B6635" t="str">
            <v>Hồ Quang</v>
          </cell>
          <cell r="C6635" t="str">
            <v>Nghĩa</v>
          </cell>
          <cell r="D6635">
            <v>36111</v>
          </cell>
          <cell r="E6635" t="str">
            <v>K22EĐT1</v>
          </cell>
        </row>
        <row r="6636">
          <cell r="A6636">
            <v>2221172603</v>
          </cell>
          <cell r="B6636" t="str">
            <v>Vũ Hồng</v>
          </cell>
          <cell r="C6636" t="str">
            <v>Phúc</v>
          </cell>
          <cell r="D6636">
            <v>36004</v>
          </cell>
          <cell r="E6636" t="str">
            <v>K22EĐT1</v>
          </cell>
        </row>
        <row r="6637">
          <cell r="A6637">
            <v>2221172612</v>
          </cell>
          <cell r="B6637" t="str">
            <v>Nguyễn Minh</v>
          </cell>
          <cell r="C6637" t="str">
            <v>Phụng</v>
          </cell>
          <cell r="D6637">
            <v>34976</v>
          </cell>
          <cell r="E6637" t="str">
            <v>K22EĐT1</v>
          </cell>
        </row>
        <row r="6638">
          <cell r="A6638">
            <v>2221178641</v>
          </cell>
          <cell r="B6638" t="str">
            <v>Phạm Khánh</v>
          </cell>
          <cell r="C6638" t="str">
            <v>Quang</v>
          </cell>
          <cell r="D6638">
            <v>36040</v>
          </cell>
          <cell r="E6638" t="str">
            <v>K22EĐT1</v>
          </cell>
        </row>
        <row r="6639">
          <cell r="A6639">
            <v>2221172582</v>
          </cell>
          <cell r="B6639" t="str">
            <v>Nguyễn Ngọc</v>
          </cell>
          <cell r="C6639" t="str">
            <v>Quý</v>
          </cell>
          <cell r="D6639">
            <v>36071</v>
          </cell>
          <cell r="E6639" t="str">
            <v>K22EĐT1</v>
          </cell>
        </row>
        <row r="6640">
          <cell r="A6640">
            <v>2221172616</v>
          </cell>
          <cell r="B6640" t="str">
            <v>Võ Thanh</v>
          </cell>
          <cell r="C6640" t="str">
            <v>Sang</v>
          </cell>
          <cell r="D6640">
            <v>35956</v>
          </cell>
          <cell r="E6640" t="str">
            <v>K22EĐT1</v>
          </cell>
        </row>
        <row r="6641">
          <cell r="A6641">
            <v>2221172625</v>
          </cell>
          <cell r="B6641" t="str">
            <v>Nguyễn Văn</v>
          </cell>
          <cell r="C6641" t="str">
            <v>Sỹ</v>
          </cell>
          <cell r="D6641">
            <v>36154</v>
          </cell>
          <cell r="E6641" t="str">
            <v>K22EĐT1</v>
          </cell>
        </row>
        <row r="6642">
          <cell r="A6642">
            <v>2221172620</v>
          </cell>
          <cell r="B6642" t="str">
            <v>Trần Minh</v>
          </cell>
          <cell r="C6642" t="str">
            <v>Tâm</v>
          </cell>
          <cell r="D6642">
            <v>36072</v>
          </cell>
          <cell r="E6642" t="str">
            <v>K22EĐT1</v>
          </cell>
        </row>
        <row r="6643">
          <cell r="A6643">
            <v>2211128224</v>
          </cell>
          <cell r="B6643" t="str">
            <v>Ngô Tấn</v>
          </cell>
          <cell r="C6643" t="str">
            <v>Tin</v>
          </cell>
          <cell r="D6643">
            <v>36148</v>
          </cell>
          <cell r="E6643" t="str">
            <v>K22EĐT1</v>
          </cell>
        </row>
        <row r="6644">
          <cell r="A6644">
            <v>2221172588</v>
          </cell>
          <cell r="B6644" t="str">
            <v>Lê Trung</v>
          </cell>
          <cell r="C6644" t="str">
            <v>Tín</v>
          </cell>
          <cell r="D6644">
            <v>36058</v>
          </cell>
          <cell r="E6644" t="str">
            <v>K22EĐT1</v>
          </cell>
        </row>
        <row r="6645">
          <cell r="A6645">
            <v>2221178909</v>
          </cell>
          <cell r="B6645" t="str">
            <v>Nguyễn Anh</v>
          </cell>
          <cell r="C6645" t="str">
            <v>Tuấn</v>
          </cell>
          <cell r="D6645">
            <v>35919</v>
          </cell>
          <cell r="E6645" t="str">
            <v>K22EĐT1</v>
          </cell>
        </row>
        <row r="6646">
          <cell r="A6646">
            <v>2211122474</v>
          </cell>
          <cell r="B6646" t="str">
            <v>Đỗ Anh</v>
          </cell>
          <cell r="C6646" t="str">
            <v>Tuấn</v>
          </cell>
          <cell r="D6646">
            <v>35868</v>
          </cell>
          <cell r="E6646" t="str">
            <v>K22EĐT1</v>
          </cell>
        </row>
        <row r="6647">
          <cell r="A6647">
            <v>2221172602</v>
          </cell>
          <cell r="B6647" t="str">
            <v>Nguyễn Quang</v>
          </cell>
          <cell r="C6647" t="str">
            <v>Thái</v>
          </cell>
          <cell r="D6647">
            <v>36051</v>
          </cell>
          <cell r="E6647" t="str">
            <v>K22EĐT1</v>
          </cell>
        </row>
        <row r="6648">
          <cell r="A6648">
            <v>2221172581</v>
          </cell>
          <cell r="B6648" t="str">
            <v>Bùi Ngọc</v>
          </cell>
          <cell r="C6648" t="str">
            <v>Thành</v>
          </cell>
          <cell r="D6648">
            <v>36017</v>
          </cell>
          <cell r="E6648" t="str">
            <v>K22EĐT1</v>
          </cell>
        </row>
        <row r="6649">
          <cell r="A6649">
            <v>2221172589</v>
          </cell>
          <cell r="B6649" t="str">
            <v>Nguyễn Tiến</v>
          </cell>
          <cell r="C6649" t="str">
            <v>Thành</v>
          </cell>
          <cell r="D6649">
            <v>36096</v>
          </cell>
          <cell r="E6649" t="str">
            <v>K22EĐT1</v>
          </cell>
        </row>
        <row r="6650">
          <cell r="A6650">
            <v>2221172615</v>
          </cell>
          <cell r="B6650" t="str">
            <v>Đặng Quang</v>
          </cell>
          <cell r="C6650" t="str">
            <v>Thắng</v>
          </cell>
          <cell r="D6650">
            <v>35829</v>
          </cell>
          <cell r="E6650" t="str">
            <v>K22EĐT1</v>
          </cell>
        </row>
        <row r="6651">
          <cell r="A6651">
            <v>2221172584</v>
          </cell>
          <cell r="B6651" t="str">
            <v>Nguyễn Văn</v>
          </cell>
          <cell r="C6651" t="str">
            <v>Thắng</v>
          </cell>
          <cell r="D6651">
            <v>36053</v>
          </cell>
          <cell r="E6651" t="str">
            <v>K22EĐT1</v>
          </cell>
        </row>
        <row r="6652">
          <cell r="A6652">
            <v>2221172580</v>
          </cell>
          <cell r="B6652" t="str">
            <v>Nguyễn Quốc</v>
          </cell>
          <cell r="C6652" t="str">
            <v>Thịnh</v>
          </cell>
          <cell r="D6652">
            <v>36021</v>
          </cell>
          <cell r="E6652" t="str">
            <v>K22EĐT1</v>
          </cell>
        </row>
        <row r="6653">
          <cell r="A6653">
            <v>2221172607</v>
          </cell>
          <cell r="B6653" t="str">
            <v>Thái Phương</v>
          </cell>
          <cell r="C6653" t="str">
            <v>Triều</v>
          </cell>
          <cell r="D6653">
            <v>36002</v>
          </cell>
          <cell r="E6653" t="str">
            <v>K22EĐT1</v>
          </cell>
        </row>
        <row r="6654">
          <cell r="A6654">
            <v>2221172599</v>
          </cell>
          <cell r="B6654" t="str">
            <v>Trần Kim</v>
          </cell>
          <cell r="C6654" t="str">
            <v>Triệu</v>
          </cell>
          <cell r="D6654">
            <v>36103</v>
          </cell>
          <cell r="E6654" t="str">
            <v>K22EĐT1</v>
          </cell>
        </row>
        <row r="6655">
          <cell r="A6655">
            <v>2221172575</v>
          </cell>
          <cell r="B6655" t="str">
            <v>Phan Hồng</v>
          </cell>
          <cell r="C6655" t="str">
            <v>Viên</v>
          </cell>
          <cell r="D6655">
            <v>36048</v>
          </cell>
          <cell r="E6655" t="str">
            <v>K22EĐT1</v>
          </cell>
        </row>
        <row r="6656">
          <cell r="A6656">
            <v>2221172604</v>
          </cell>
          <cell r="B6656" t="str">
            <v>Nguyễn Hoàng Bá</v>
          </cell>
          <cell r="C6656" t="str">
            <v>Việt</v>
          </cell>
          <cell r="D6656">
            <v>34488</v>
          </cell>
          <cell r="E6656" t="str">
            <v>K22EĐT1</v>
          </cell>
        </row>
        <row r="6657">
          <cell r="A6657">
            <v>2221172596</v>
          </cell>
          <cell r="B6657" t="str">
            <v>Võ Trọng</v>
          </cell>
          <cell r="C6657" t="str">
            <v>Vỹ</v>
          </cell>
          <cell r="D6657">
            <v>36056</v>
          </cell>
          <cell r="E6657" t="str">
            <v>K22EĐT1</v>
          </cell>
        </row>
        <row r="6658">
          <cell r="A6658">
            <v>2221179487</v>
          </cell>
          <cell r="B6658" t="str">
            <v>Thái Ngọc</v>
          </cell>
          <cell r="C6658" t="str">
            <v>Anh</v>
          </cell>
          <cell r="E6658" t="str">
            <v>K22EĐT</v>
          </cell>
        </row>
        <row r="6659">
          <cell r="A6659">
            <v>2121176424</v>
          </cell>
          <cell r="B6659" t="str">
            <v>Trần Thanh</v>
          </cell>
          <cell r="C6659" t="str">
            <v>Bình</v>
          </cell>
          <cell r="D6659" t="str">
            <v>03/09/1997</v>
          </cell>
          <cell r="E6659" t="str">
            <v>K22EĐT</v>
          </cell>
        </row>
        <row r="6660">
          <cell r="A6660">
            <v>2121179786</v>
          </cell>
          <cell r="B6660" t="str">
            <v>Tống Hồ</v>
          </cell>
          <cell r="C6660" t="str">
            <v>Đông</v>
          </cell>
          <cell r="D6660" t="str">
            <v>16/03/1996</v>
          </cell>
          <cell r="E6660" t="str">
            <v>K22EĐT</v>
          </cell>
        </row>
        <row r="6661">
          <cell r="A6661">
            <v>2221179603</v>
          </cell>
          <cell r="B6661" t="str">
            <v>Trịnh Văn</v>
          </cell>
          <cell r="C6661" t="str">
            <v>Hiện</v>
          </cell>
          <cell r="E6661" t="str">
            <v>K22EĐT</v>
          </cell>
        </row>
        <row r="6662">
          <cell r="A6662">
            <v>2221179522</v>
          </cell>
          <cell r="B6662" t="str">
            <v>Nguyễn Viết</v>
          </cell>
          <cell r="C6662" t="str">
            <v>Phong</v>
          </cell>
          <cell r="E6662" t="str">
            <v>K22EĐT</v>
          </cell>
        </row>
        <row r="6663">
          <cell r="A6663">
            <v>2121179782</v>
          </cell>
          <cell r="B6663" t="str">
            <v>Huỳnh Tấn</v>
          </cell>
          <cell r="C6663" t="str">
            <v>Phú</v>
          </cell>
          <cell r="D6663" t="str">
            <v>17/02/1996</v>
          </cell>
          <cell r="E6663" t="str">
            <v>K22EĐT</v>
          </cell>
        </row>
        <row r="6664">
          <cell r="A6664">
            <v>2121154255</v>
          </cell>
          <cell r="B6664" t="str">
            <v>Dương Quang Nguyên</v>
          </cell>
          <cell r="C6664" t="str">
            <v>Sa</v>
          </cell>
          <cell r="D6664" t="str">
            <v>21/10/1997</v>
          </cell>
          <cell r="E6664" t="str">
            <v>K22EĐT</v>
          </cell>
        </row>
        <row r="6665">
          <cell r="A6665">
            <v>2021173712</v>
          </cell>
          <cell r="B6665" t="str">
            <v>Bùi Viết</v>
          </cell>
          <cell r="C6665" t="str">
            <v>Song</v>
          </cell>
          <cell r="D6665">
            <v>35218</v>
          </cell>
          <cell r="E6665" t="str">
            <v>K22EĐT</v>
          </cell>
        </row>
        <row r="6666">
          <cell r="A6666">
            <v>2221179591</v>
          </cell>
          <cell r="B6666" t="str">
            <v>Lê Nho</v>
          </cell>
          <cell r="C6666" t="str">
            <v>Trường</v>
          </cell>
          <cell r="E6666" t="str">
            <v>K22EĐT</v>
          </cell>
        </row>
        <row r="6667">
          <cell r="A6667">
            <v>2211128371</v>
          </cell>
          <cell r="B6667" t="str">
            <v>Nguyễn Tấn</v>
          </cell>
          <cell r="C6667" t="str">
            <v>Phát</v>
          </cell>
          <cell r="D6667">
            <v>36080</v>
          </cell>
          <cell r="E6667" t="str">
            <v>K22ECD</v>
          </cell>
        </row>
        <row r="6668">
          <cell r="A6668">
            <v>2220718158</v>
          </cell>
          <cell r="B6668" t="str">
            <v>Nguyễn Hồ Phương</v>
          </cell>
          <cell r="C6668" t="str">
            <v>An</v>
          </cell>
          <cell r="D6668">
            <v>36013</v>
          </cell>
          <cell r="E6668" t="str">
            <v>K22DLL4</v>
          </cell>
        </row>
        <row r="6669">
          <cell r="A6669">
            <v>2221727260</v>
          </cell>
          <cell r="B6669" t="str">
            <v>Bùi Tuấn</v>
          </cell>
          <cell r="C6669" t="str">
            <v>Anh</v>
          </cell>
          <cell r="D6669">
            <v>36008</v>
          </cell>
          <cell r="E6669" t="str">
            <v>K22DLL4</v>
          </cell>
        </row>
        <row r="6670">
          <cell r="A6670">
            <v>2220727256</v>
          </cell>
          <cell r="B6670" t="str">
            <v>Lê Thị Tú</v>
          </cell>
          <cell r="C6670" t="str">
            <v>Anh</v>
          </cell>
          <cell r="D6670">
            <v>35901</v>
          </cell>
          <cell r="E6670" t="str">
            <v>K22DLL4</v>
          </cell>
        </row>
        <row r="6671">
          <cell r="A6671">
            <v>2221727262</v>
          </cell>
          <cell r="B6671" t="str">
            <v>Trần Ngọc</v>
          </cell>
          <cell r="C6671" t="str">
            <v>Bảo</v>
          </cell>
          <cell r="D6671">
            <v>35970</v>
          </cell>
          <cell r="E6671" t="str">
            <v>K22DLL4</v>
          </cell>
        </row>
        <row r="6672">
          <cell r="A6672">
            <v>2221727272</v>
          </cell>
          <cell r="B6672" t="str">
            <v>Đào Duy</v>
          </cell>
          <cell r="C6672" t="str">
            <v>Chuẩn</v>
          </cell>
          <cell r="D6672">
            <v>36086</v>
          </cell>
          <cell r="E6672" t="str">
            <v>K22DLL4</v>
          </cell>
        </row>
        <row r="6673">
          <cell r="A6673">
            <v>2221727275</v>
          </cell>
          <cell r="B6673" t="str">
            <v>Mai</v>
          </cell>
          <cell r="C6673" t="str">
            <v>Danh</v>
          </cell>
          <cell r="D6673">
            <v>35871</v>
          </cell>
          <cell r="E6673" t="str">
            <v>K22DLL4</v>
          </cell>
        </row>
        <row r="6674">
          <cell r="A6674">
            <v>2221727282</v>
          </cell>
          <cell r="B6674" t="str">
            <v>Trần Thanh</v>
          </cell>
          <cell r="C6674" t="str">
            <v>Dung</v>
          </cell>
          <cell r="D6674">
            <v>35996</v>
          </cell>
          <cell r="E6674" t="str">
            <v>K22DLL4</v>
          </cell>
        </row>
        <row r="6675">
          <cell r="A6675">
            <v>2220728780</v>
          </cell>
          <cell r="B6675" t="str">
            <v>Phạm Thị Thùy</v>
          </cell>
          <cell r="C6675" t="str">
            <v>Dung</v>
          </cell>
          <cell r="D6675">
            <v>35953</v>
          </cell>
          <cell r="E6675" t="str">
            <v>K22DLL4</v>
          </cell>
        </row>
        <row r="6676">
          <cell r="A6676">
            <v>2221728756</v>
          </cell>
          <cell r="B6676" t="str">
            <v>Hoàng Quốc</v>
          </cell>
          <cell r="C6676" t="str">
            <v>Dũng</v>
          </cell>
          <cell r="D6676">
            <v>35570</v>
          </cell>
          <cell r="E6676" t="str">
            <v>K22DLL4</v>
          </cell>
        </row>
        <row r="6677">
          <cell r="A6677">
            <v>2221727283</v>
          </cell>
          <cell r="B6677" t="str">
            <v>Mai Phước</v>
          </cell>
          <cell r="C6677" t="str">
            <v>Dũng</v>
          </cell>
          <cell r="D6677">
            <v>35593</v>
          </cell>
          <cell r="E6677" t="str">
            <v>K22DLL4</v>
          </cell>
        </row>
        <row r="6678">
          <cell r="A6678">
            <v>2220729194</v>
          </cell>
          <cell r="B6678" t="str">
            <v>Trần Thị</v>
          </cell>
          <cell r="C6678" t="str">
            <v>Giang</v>
          </cell>
          <cell r="D6678">
            <v>36157</v>
          </cell>
          <cell r="E6678" t="str">
            <v>K22DLL4</v>
          </cell>
        </row>
        <row r="6679">
          <cell r="A6679">
            <v>2221727295</v>
          </cell>
          <cell r="B6679" t="str">
            <v>Phạm Hồng</v>
          </cell>
          <cell r="C6679" t="str">
            <v>Hải</v>
          </cell>
          <cell r="D6679">
            <v>35551</v>
          </cell>
          <cell r="E6679" t="str">
            <v>K22DLL4</v>
          </cell>
        </row>
        <row r="6680">
          <cell r="A6680">
            <v>2220727296</v>
          </cell>
          <cell r="B6680" t="str">
            <v>Châu Thúy</v>
          </cell>
          <cell r="C6680" t="str">
            <v>Hằng</v>
          </cell>
          <cell r="D6680">
            <v>35985</v>
          </cell>
          <cell r="E6680" t="str">
            <v>K22DLL4</v>
          </cell>
        </row>
        <row r="6681">
          <cell r="A6681">
            <v>2221728478</v>
          </cell>
          <cell r="B6681" t="str">
            <v>Trương Công</v>
          </cell>
          <cell r="C6681" t="str">
            <v>Hậu</v>
          </cell>
          <cell r="D6681">
            <v>35944</v>
          </cell>
          <cell r="E6681" t="str">
            <v>K22DLL4</v>
          </cell>
        </row>
        <row r="6682">
          <cell r="A6682">
            <v>2220727302</v>
          </cell>
          <cell r="B6682" t="str">
            <v>Hoàng Thị Thúy</v>
          </cell>
          <cell r="C6682" t="str">
            <v>Hiền</v>
          </cell>
          <cell r="D6682">
            <v>36139</v>
          </cell>
          <cell r="E6682" t="str">
            <v>K22DLL4</v>
          </cell>
        </row>
        <row r="6683">
          <cell r="A6683">
            <v>2221727304</v>
          </cell>
          <cell r="B6683" t="str">
            <v>Lương Trần</v>
          </cell>
          <cell r="C6683" t="str">
            <v>Hiếu</v>
          </cell>
          <cell r="D6683">
            <v>35348</v>
          </cell>
          <cell r="E6683" t="str">
            <v>K22DLL4</v>
          </cell>
        </row>
        <row r="6684">
          <cell r="A6684">
            <v>2221125782</v>
          </cell>
          <cell r="B6684" t="str">
            <v>Lưu Gia</v>
          </cell>
          <cell r="C6684" t="str">
            <v>Huy</v>
          </cell>
          <cell r="D6684">
            <v>35918</v>
          </cell>
          <cell r="E6684" t="str">
            <v>K22DLL4</v>
          </cell>
        </row>
        <row r="6685">
          <cell r="A6685">
            <v>2220716758</v>
          </cell>
          <cell r="B6685" t="str">
            <v>Trương Thanh</v>
          </cell>
          <cell r="C6685" t="str">
            <v>Huyền</v>
          </cell>
          <cell r="D6685">
            <v>35636</v>
          </cell>
          <cell r="E6685" t="str">
            <v>K22DLL4</v>
          </cell>
        </row>
        <row r="6686">
          <cell r="A6686">
            <v>2221727318</v>
          </cell>
          <cell r="B6686" t="str">
            <v>Phạm Nguyên Phong</v>
          </cell>
          <cell r="C6686" t="str">
            <v>Khang</v>
          </cell>
          <cell r="D6686">
            <v>34877</v>
          </cell>
          <cell r="E6686" t="str">
            <v>K22DLL4</v>
          </cell>
        </row>
        <row r="6687">
          <cell r="A6687">
            <v>2221727320</v>
          </cell>
          <cell r="B6687" t="str">
            <v>Ngô Tấn</v>
          </cell>
          <cell r="C6687" t="str">
            <v>Khánh</v>
          </cell>
          <cell r="D6687">
            <v>36090</v>
          </cell>
          <cell r="E6687" t="str">
            <v>K22DLL4</v>
          </cell>
        </row>
        <row r="6688">
          <cell r="A6688">
            <v>2220865953</v>
          </cell>
          <cell r="B6688" t="str">
            <v>Nguyễn Ngọc</v>
          </cell>
          <cell r="C6688" t="str">
            <v>Khoa</v>
          </cell>
          <cell r="D6688">
            <v>36049</v>
          </cell>
          <cell r="E6688" t="str">
            <v>K22DLL4</v>
          </cell>
        </row>
        <row r="6689">
          <cell r="A6689">
            <v>2220716830</v>
          </cell>
          <cell r="B6689" t="str">
            <v>Võ Nguyễn Phương</v>
          </cell>
          <cell r="C6689" t="str">
            <v>Ly</v>
          </cell>
          <cell r="D6689">
            <v>36066</v>
          </cell>
          <cell r="E6689" t="str">
            <v>K22DLL4</v>
          </cell>
        </row>
        <row r="6690">
          <cell r="A6690">
            <v>2220716846</v>
          </cell>
          <cell r="B6690" t="str">
            <v>Phan Thị</v>
          </cell>
          <cell r="C6690" t="str">
            <v>Mẫn</v>
          </cell>
          <cell r="D6690">
            <v>35903</v>
          </cell>
          <cell r="E6690" t="str">
            <v>K22DLL4</v>
          </cell>
        </row>
        <row r="6691">
          <cell r="A6691">
            <v>2221727332</v>
          </cell>
          <cell r="B6691" t="str">
            <v>Lâm Gia</v>
          </cell>
          <cell r="C6691" t="str">
            <v>Mẫn</v>
          </cell>
          <cell r="D6691">
            <v>36089</v>
          </cell>
          <cell r="E6691" t="str">
            <v>K22DLL4</v>
          </cell>
        </row>
        <row r="6692">
          <cell r="A6692">
            <v>2221728112</v>
          </cell>
          <cell r="B6692" t="str">
            <v>Nguyễn Thanh</v>
          </cell>
          <cell r="C6692" t="str">
            <v>Minh</v>
          </cell>
          <cell r="D6692">
            <v>35067</v>
          </cell>
          <cell r="E6692" t="str">
            <v>K22DLL4</v>
          </cell>
        </row>
        <row r="6693">
          <cell r="A6693">
            <v>2220727357</v>
          </cell>
          <cell r="B6693" t="str">
            <v>Đặng Thị Tố</v>
          </cell>
          <cell r="C6693" t="str">
            <v>Nữ</v>
          </cell>
          <cell r="D6693">
            <v>35961</v>
          </cell>
          <cell r="E6693" t="str">
            <v>K22DLL4</v>
          </cell>
        </row>
        <row r="6694">
          <cell r="A6694">
            <v>2221866036</v>
          </cell>
          <cell r="B6694" t="str">
            <v>Đặng Kiều</v>
          </cell>
          <cell r="C6694" t="str">
            <v>Phong</v>
          </cell>
          <cell r="D6694">
            <v>36035</v>
          </cell>
          <cell r="E6694" t="str">
            <v>K22DLL4</v>
          </cell>
        </row>
        <row r="6695">
          <cell r="A6695">
            <v>2221727363</v>
          </cell>
          <cell r="B6695" t="str">
            <v>Phan Đại Hồng</v>
          </cell>
          <cell r="C6695" t="str">
            <v>Phước</v>
          </cell>
          <cell r="D6695">
            <v>35653</v>
          </cell>
          <cell r="E6695" t="str">
            <v>K22DLL4</v>
          </cell>
        </row>
        <row r="6696">
          <cell r="A6696">
            <v>2221727367</v>
          </cell>
          <cell r="B6696" t="str">
            <v>Hoàng Kim</v>
          </cell>
          <cell r="C6696" t="str">
            <v>Phương</v>
          </cell>
          <cell r="D6696">
            <v>35919</v>
          </cell>
          <cell r="E6696" t="str">
            <v>K22DLL4</v>
          </cell>
        </row>
        <row r="6697">
          <cell r="A6697">
            <v>2220728715</v>
          </cell>
          <cell r="B6697" t="str">
            <v>Lê Thị Tố</v>
          </cell>
          <cell r="C6697" t="str">
            <v>Quyên</v>
          </cell>
          <cell r="D6697">
            <v>36095</v>
          </cell>
          <cell r="E6697" t="str">
            <v>K22DLL4</v>
          </cell>
        </row>
        <row r="6698">
          <cell r="A6698">
            <v>2221727407</v>
          </cell>
          <cell r="B6698" t="str">
            <v>Nguyễn Thanh</v>
          </cell>
          <cell r="C6698" t="str">
            <v>Tín</v>
          </cell>
          <cell r="D6698">
            <v>36032</v>
          </cell>
          <cell r="E6698" t="str">
            <v>K22DLL4</v>
          </cell>
        </row>
        <row r="6699">
          <cell r="A6699">
            <v>2221727423</v>
          </cell>
          <cell r="B6699" t="str">
            <v>Trần Viết</v>
          </cell>
          <cell r="C6699" t="str">
            <v>Tú</v>
          </cell>
          <cell r="D6699">
            <v>35989</v>
          </cell>
          <cell r="E6699" t="str">
            <v>K22DLL4</v>
          </cell>
        </row>
        <row r="6700">
          <cell r="A6700">
            <v>2221718344</v>
          </cell>
          <cell r="B6700" t="str">
            <v>Đinh Văn</v>
          </cell>
          <cell r="C6700" t="str">
            <v>Tuấn</v>
          </cell>
          <cell r="D6700">
            <v>35969</v>
          </cell>
          <cell r="E6700" t="str">
            <v>K22DLL4</v>
          </cell>
        </row>
        <row r="6701">
          <cell r="A6701">
            <v>2221727424</v>
          </cell>
          <cell r="B6701" t="str">
            <v>Nguyễn Việt</v>
          </cell>
          <cell r="C6701" t="str">
            <v>Tuấn</v>
          </cell>
          <cell r="D6701">
            <v>35925</v>
          </cell>
          <cell r="E6701" t="str">
            <v>K22DLL4</v>
          </cell>
        </row>
        <row r="6702">
          <cell r="A6702">
            <v>2220727384</v>
          </cell>
          <cell r="B6702" t="str">
            <v>Nguyễn Thị</v>
          </cell>
          <cell r="C6702" t="str">
            <v>Tha</v>
          </cell>
          <cell r="D6702">
            <v>35796</v>
          </cell>
          <cell r="E6702" t="str">
            <v>K22DLL4</v>
          </cell>
        </row>
        <row r="6703">
          <cell r="A6703">
            <v>2221727386</v>
          </cell>
          <cell r="B6703" t="str">
            <v>Nguyễn Trường</v>
          </cell>
          <cell r="C6703" t="str">
            <v>Thanh</v>
          </cell>
          <cell r="D6703">
            <v>35797</v>
          </cell>
          <cell r="E6703" t="str">
            <v>K22DLL4</v>
          </cell>
        </row>
        <row r="6704">
          <cell r="A6704">
            <v>2220727390</v>
          </cell>
          <cell r="B6704" t="str">
            <v>Trần Thị Thanh</v>
          </cell>
          <cell r="C6704" t="str">
            <v>Thảo</v>
          </cell>
          <cell r="D6704">
            <v>36052</v>
          </cell>
          <cell r="E6704" t="str">
            <v>K22DLL4</v>
          </cell>
        </row>
        <row r="6705">
          <cell r="A6705">
            <v>2220727389</v>
          </cell>
          <cell r="B6705" t="str">
            <v>Tưởng Thị</v>
          </cell>
          <cell r="C6705" t="str">
            <v>Thảo</v>
          </cell>
          <cell r="D6705">
            <v>35882</v>
          </cell>
          <cell r="E6705" t="str">
            <v>K22DLL4</v>
          </cell>
        </row>
        <row r="6706">
          <cell r="A6706">
            <v>2220727396</v>
          </cell>
          <cell r="B6706" t="str">
            <v>Thái Trần Đan</v>
          </cell>
          <cell r="C6706" t="str">
            <v>Thư</v>
          </cell>
          <cell r="D6706">
            <v>35542</v>
          </cell>
          <cell r="E6706" t="str">
            <v>K22DLL4</v>
          </cell>
        </row>
        <row r="6707">
          <cell r="A6707">
            <v>2220717036</v>
          </cell>
          <cell r="B6707" t="str">
            <v>Nguyễn Thị</v>
          </cell>
          <cell r="C6707" t="str">
            <v>Thương</v>
          </cell>
          <cell r="D6707">
            <v>35353</v>
          </cell>
          <cell r="E6707" t="str">
            <v>K22DLL4</v>
          </cell>
        </row>
        <row r="6708">
          <cell r="A6708">
            <v>2220717058</v>
          </cell>
          <cell r="B6708" t="str">
            <v>Trần Vân</v>
          </cell>
          <cell r="C6708" t="str">
            <v>Thy</v>
          </cell>
          <cell r="D6708">
            <v>36148</v>
          </cell>
          <cell r="E6708" t="str">
            <v>K22DLL4</v>
          </cell>
        </row>
        <row r="6709">
          <cell r="A6709">
            <v>2220727409</v>
          </cell>
          <cell r="B6709" t="str">
            <v>Nguyễn Thị Bích</v>
          </cell>
          <cell r="C6709" t="str">
            <v>Trâm</v>
          </cell>
          <cell r="D6709">
            <v>36082</v>
          </cell>
          <cell r="E6709" t="str">
            <v>K22DLL4</v>
          </cell>
        </row>
        <row r="6710">
          <cell r="A6710">
            <v>2220717073</v>
          </cell>
          <cell r="B6710" t="str">
            <v>Đào Thị Bích</v>
          </cell>
          <cell r="C6710" t="str">
            <v>Trâm</v>
          </cell>
          <cell r="D6710">
            <v>36005</v>
          </cell>
          <cell r="E6710" t="str">
            <v>K22DLL4</v>
          </cell>
        </row>
        <row r="6711">
          <cell r="A6711">
            <v>2221728745</v>
          </cell>
          <cell r="B6711" t="str">
            <v>Nguyễn Minh</v>
          </cell>
          <cell r="C6711" t="str">
            <v>Trí</v>
          </cell>
          <cell r="D6711">
            <v>36145</v>
          </cell>
          <cell r="E6711" t="str">
            <v>K22DLL4</v>
          </cell>
        </row>
        <row r="6712">
          <cell r="A6712">
            <v>2220717103</v>
          </cell>
          <cell r="B6712" t="str">
            <v>Mai Thị Tố</v>
          </cell>
          <cell r="C6712" t="str">
            <v>Trinh</v>
          </cell>
          <cell r="D6712">
            <v>36131</v>
          </cell>
          <cell r="E6712" t="str">
            <v>K22DLL4</v>
          </cell>
        </row>
        <row r="6713">
          <cell r="A6713">
            <v>2221729505</v>
          </cell>
          <cell r="B6713" t="str">
            <v>Nguyễn Văn</v>
          </cell>
          <cell r="C6713" t="str">
            <v>Trọng</v>
          </cell>
          <cell r="D6713">
            <v>35796</v>
          </cell>
          <cell r="E6713" t="str">
            <v>K22DLL4</v>
          </cell>
        </row>
        <row r="6714">
          <cell r="A6714">
            <v>2220727422</v>
          </cell>
          <cell r="B6714" t="str">
            <v>Nguyễn Thị Ngọc</v>
          </cell>
          <cell r="C6714" t="str">
            <v>Truyền</v>
          </cell>
          <cell r="D6714">
            <v>35870</v>
          </cell>
          <cell r="E6714" t="str">
            <v>K22DLL4</v>
          </cell>
        </row>
        <row r="6715">
          <cell r="A6715">
            <v>2221727440</v>
          </cell>
          <cell r="B6715" t="str">
            <v>Lưu Lê Anh</v>
          </cell>
          <cell r="C6715" t="str">
            <v>Vũ</v>
          </cell>
          <cell r="D6715">
            <v>35952</v>
          </cell>
          <cell r="E6715" t="str">
            <v>K22DLL4</v>
          </cell>
        </row>
        <row r="6716">
          <cell r="A6716">
            <v>2220727446</v>
          </cell>
          <cell r="B6716" t="str">
            <v>Lê Nguyên</v>
          </cell>
          <cell r="C6716" t="str">
            <v>Vy</v>
          </cell>
          <cell r="D6716">
            <v>35947</v>
          </cell>
          <cell r="E6716" t="str">
            <v>K22DLL4</v>
          </cell>
        </row>
        <row r="6717">
          <cell r="A6717">
            <v>2220727257</v>
          </cell>
          <cell r="B6717" t="str">
            <v>Nguyễn Võ Minh</v>
          </cell>
          <cell r="C6717" t="str">
            <v>Anh</v>
          </cell>
          <cell r="D6717">
            <v>36067</v>
          </cell>
          <cell r="E6717" t="str">
            <v>K22DLL3</v>
          </cell>
        </row>
        <row r="6718">
          <cell r="A6718">
            <v>2221727264</v>
          </cell>
          <cell r="B6718" t="str">
            <v>Bạch Tiểu</v>
          </cell>
          <cell r="C6718" t="str">
            <v>Bảo</v>
          </cell>
          <cell r="D6718">
            <v>36118</v>
          </cell>
          <cell r="E6718" t="str">
            <v>K22DLL3</v>
          </cell>
        </row>
        <row r="6719">
          <cell r="A6719">
            <v>2220727265</v>
          </cell>
          <cell r="B6719" t="str">
            <v>Tăng Thị Bích</v>
          </cell>
          <cell r="C6719" t="str">
            <v>Bình</v>
          </cell>
          <cell r="D6719">
            <v>36010</v>
          </cell>
          <cell r="E6719" t="str">
            <v>K22DLL3</v>
          </cell>
        </row>
        <row r="6720">
          <cell r="A6720">
            <v>2220247920</v>
          </cell>
          <cell r="B6720" t="str">
            <v>Lê Thị Hải</v>
          </cell>
          <cell r="C6720" t="str">
            <v>Cơ</v>
          </cell>
          <cell r="D6720">
            <v>35860</v>
          </cell>
          <cell r="E6720" t="str">
            <v>K22DLL3</v>
          </cell>
        </row>
        <row r="6721">
          <cell r="A6721">
            <v>2220728725</v>
          </cell>
          <cell r="B6721" t="str">
            <v>Nguyễn Thị</v>
          </cell>
          <cell r="C6721" t="str">
            <v>Cúc</v>
          </cell>
          <cell r="D6721">
            <v>36132</v>
          </cell>
          <cell r="E6721" t="str">
            <v>K22DLL3</v>
          </cell>
        </row>
        <row r="6722">
          <cell r="A6722">
            <v>2220727271</v>
          </cell>
          <cell r="B6722" t="str">
            <v>Đinh Thị Tố</v>
          </cell>
          <cell r="C6722" t="str">
            <v>Chi</v>
          </cell>
          <cell r="D6722">
            <v>36102</v>
          </cell>
          <cell r="E6722" t="str">
            <v>K22DLL3</v>
          </cell>
        </row>
        <row r="6723">
          <cell r="A6723">
            <v>2220727273</v>
          </cell>
          <cell r="B6723" t="str">
            <v>Đỗ Thị</v>
          </cell>
          <cell r="C6723" t="str">
            <v>Chuyên</v>
          </cell>
          <cell r="D6723">
            <v>36023</v>
          </cell>
          <cell r="E6723" t="str">
            <v>K22DLL3</v>
          </cell>
        </row>
        <row r="6724">
          <cell r="A6724">
            <v>2220716690</v>
          </cell>
          <cell r="B6724" t="str">
            <v>Lê Thị Thúy</v>
          </cell>
          <cell r="C6724" t="str">
            <v>Hằng</v>
          </cell>
          <cell r="D6724">
            <v>35961</v>
          </cell>
          <cell r="E6724" t="str">
            <v>K22DLL3</v>
          </cell>
        </row>
        <row r="6725">
          <cell r="A6725">
            <v>2221727307</v>
          </cell>
          <cell r="B6725" t="str">
            <v>Nguyễn Nhật</v>
          </cell>
          <cell r="C6725" t="str">
            <v>Hoàng</v>
          </cell>
          <cell r="D6725">
            <v>36058</v>
          </cell>
          <cell r="E6725" t="str">
            <v>K22DLL3</v>
          </cell>
        </row>
        <row r="6726">
          <cell r="A6726">
            <v>2220727306</v>
          </cell>
          <cell r="B6726" t="str">
            <v>Phạm Thị Minh</v>
          </cell>
          <cell r="C6726" t="str">
            <v>Hoàng</v>
          </cell>
          <cell r="D6726">
            <v>36084</v>
          </cell>
          <cell r="E6726" t="str">
            <v>K22DLL3</v>
          </cell>
        </row>
        <row r="6727">
          <cell r="A6727">
            <v>2221729413</v>
          </cell>
          <cell r="B6727" t="str">
            <v>Trương Văn</v>
          </cell>
          <cell r="C6727" t="str">
            <v>Huy</v>
          </cell>
          <cell r="D6727">
            <v>35913</v>
          </cell>
          <cell r="E6727" t="str">
            <v>K22DLL3</v>
          </cell>
        </row>
        <row r="6728">
          <cell r="A6728">
            <v>2220727312</v>
          </cell>
          <cell r="B6728" t="str">
            <v>Nguyễn Thị Thanh</v>
          </cell>
          <cell r="C6728" t="str">
            <v>Hương</v>
          </cell>
          <cell r="D6728">
            <v>35883</v>
          </cell>
          <cell r="E6728" t="str">
            <v>K22DLL3</v>
          </cell>
        </row>
        <row r="6729">
          <cell r="A6729">
            <v>2220716741</v>
          </cell>
          <cell r="B6729" t="str">
            <v>Trần Lê Quỳnh</v>
          </cell>
          <cell r="C6729" t="str">
            <v>Hương</v>
          </cell>
          <cell r="D6729">
            <v>36005</v>
          </cell>
          <cell r="E6729" t="str">
            <v>K22DLL3</v>
          </cell>
        </row>
        <row r="6730">
          <cell r="A6730">
            <v>2220727313</v>
          </cell>
          <cell r="B6730" t="str">
            <v>Hồ Thị Thanh</v>
          </cell>
          <cell r="C6730" t="str">
            <v>Hương</v>
          </cell>
          <cell r="D6730">
            <v>35864</v>
          </cell>
          <cell r="E6730" t="str">
            <v>K22DLL3</v>
          </cell>
        </row>
        <row r="6731">
          <cell r="A6731">
            <v>2221728803</v>
          </cell>
          <cell r="B6731" t="str">
            <v>Ông Văn</v>
          </cell>
          <cell r="C6731" t="str">
            <v>Khải</v>
          </cell>
          <cell r="D6731">
            <v>35879</v>
          </cell>
          <cell r="E6731" t="str">
            <v>K22DLL3</v>
          </cell>
        </row>
        <row r="6732">
          <cell r="A6732">
            <v>2221716767</v>
          </cell>
          <cell r="B6732" t="str">
            <v>Hà Bảo</v>
          </cell>
          <cell r="C6732" t="str">
            <v>Khánh</v>
          </cell>
          <cell r="D6732">
            <v>36146</v>
          </cell>
          <cell r="E6732" t="str">
            <v>K22DLL3</v>
          </cell>
        </row>
        <row r="6733">
          <cell r="A6733">
            <v>2220727326</v>
          </cell>
          <cell r="B6733" t="str">
            <v>Tạ Thị Hồng</v>
          </cell>
          <cell r="C6733" t="str">
            <v>Linh</v>
          </cell>
          <cell r="D6733">
            <v>35870</v>
          </cell>
          <cell r="E6733" t="str">
            <v>K22DLL3</v>
          </cell>
        </row>
        <row r="6734">
          <cell r="A6734">
            <v>2220349173</v>
          </cell>
          <cell r="B6734" t="str">
            <v>Trần Thị Minh</v>
          </cell>
          <cell r="C6734" t="str">
            <v>Lợi</v>
          </cell>
          <cell r="D6734">
            <v>35868</v>
          </cell>
          <cell r="E6734" t="str">
            <v>K22DLL3</v>
          </cell>
        </row>
        <row r="6735">
          <cell r="A6735">
            <v>2221727336</v>
          </cell>
          <cell r="B6735" t="str">
            <v>Ngô Hùng</v>
          </cell>
          <cell r="C6735" t="str">
            <v>Mỹ</v>
          </cell>
          <cell r="D6735">
            <v>36156</v>
          </cell>
          <cell r="E6735" t="str">
            <v>K22DLL3</v>
          </cell>
        </row>
        <row r="6736">
          <cell r="A6736">
            <v>2220727355</v>
          </cell>
          <cell r="B6736" t="str">
            <v>Huỳnh Thị Thảo</v>
          </cell>
          <cell r="C6736" t="str">
            <v>Ni</v>
          </cell>
          <cell r="D6736">
            <v>35853</v>
          </cell>
          <cell r="E6736" t="str">
            <v>K22DLL3</v>
          </cell>
        </row>
        <row r="6737">
          <cell r="A6737">
            <v>2220727340</v>
          </cell>
          <cell r="B6737" t="str">
            <v>Nguyễn Thị Thùy</v>
          </cell>
          <cell r="C6737" t="str">
            <v>Nga</v>
          </cell>
          <cell r="D6737">
            <v>36033</v>
          </cell>
          <cell r="E6737" t="str">
            <v>K22DLL3</v>
          </cell>
        </row>
        <row r="6738">
          <cell r="A6738">
            <v>2220727341</v>
          </cell>
          <cell r="B6738" t="str">
            <v>Nguyễn Trần Kim</v>
          </cell>
          <cell r="C6738" t="str">
            <v>Ngân</v>
          </cell>
          <cell r="D6738">
            <v>35871</v>
          </cell>
          <cell r="E6738" t="str">
            <v>K22DLL3</v>
          </cell>
        </row>
        <row r="6739">
          <cell r="A6739">
            <v>2220727345</v>
          </cell>
          <cell r="B6739" t="str">
            <v>Trần Thị Anh</v>
          </cell>
          <cell r="C6739" t="str">
            <v>Nguyên</v>
          </cell>
          <cell r="D6739">
            <v>35856</v>
          </cell>
          <cell r="E6739" t="str">
            <v>K22DLL3</v>
          </cell>
        </row>
        <row r="6740">
          <cell r="A6740">
            <v>2220716903</v>
          </cell>
          <cell r="B6740" t="str">
            <v>Hồ Thị</v>
          </cell>
          <cell r="C6740" t="str">
            <v>Nhàn</v>
          </cell>
          <cell r="D6740">
            <v>36093</v>
          </cell>
          <cell r="E6740" t="str">
            <v>K22DLL3</v>
          </cell>
        </row>
        <row r="6741">
          <cell r="A6741">
            <v>2220727348</v>
          </cell>
          <cell r="B6741" t="str">
            <v>Nguyễn Huỳnh Uyển</v>
          </cell>
          <cell r="C6741" t="str">
            <v>Nhi</v>
          </cell>
          <cell r="D6741">
            <v>35885</v>
          </cell>
          <cell r="E6741" t="str">
            <v>K22DLL3</v>
          </cell>
        </row>
        <row r="6742">
          <cell r="A6742">
            <v>2220727352</v>
          </cell>
          <cell r="B6742" t="str">
            <v>Trần Thị Tuyết</v>
          </cell>
          <cell r="C6742" t="str">
            <v>Như</v>
          </cell>
          <cell r="D6742">
            <v>35795</v>
          </cell>
          <cell r="E6742" t="str">
            <v>K22DLL3</v>
          </cell>
        </row>
        <row r="6743">
          <cell r="A6743">
            <v>2221727361</v>
          </cell>
          <cell r="B6743" t="str">
            <v>Nguyễn Văn</v>
          </cell>
          <cell r="C6743" t="str">
            <v>Phúc</v>
          </cell>
          <cell r="D6743">
            <v>35972</v>
          </cell>
          <cell r="E6743" t="str">
            <v>K22DLL3</v>
          </cell>
        </row>
        <row r="6744">
          <cell r="A6744">
            <v>2221727383</v>
          </cell>
          <cell r="B6744" t="str">
            <v>Phạm Quý</v>
          </cell>
          <cell r="C6744" t="str">
            <v>Tâm</v>
          </cell>
          <cell r="D6744">
            <v>36132</v>
          </cell>
          <cell r="E6744" t="str">
            <v>K22DLL3</v>
          </cell>
        </row>
        <row r="6745">
          <cell r="A6745">
            <v>2220727380</v>
          </cell>
          <cell r="B6745" t="str">
            <v>Trịnh Thị Thanh</v>
          </cell>
          <cell r="C6745" t="str">
            <v>Tâm</v>
          </cell>
          <cell r="D6745">
            <v>35501</v>
          </cell>
          <cell r="E6745" t="str">
            <v>K22DLL3</v>
          </cell>
        </row>
        <row r="6746">
          <cell r="A6746">
            <v>2220727381</v>
          </cell>
          <cell r="B6746" t="str">
            <v>Nguyễn Thị Minh</v>
          </cell>
          <cell r="C6746" t="str">
            <v>Tâm</v>
          </cell>
          <cell r="D6746">
            <v>35990</v>
          </cell>
          <cell r="E6746" t="str">
            <v>K22DLL3</v>
          </cell>
        </row>
        <row r="6747">
          <cell r="A6747">
            <v>2210714736</v>
          </cell>
          <cell r="B6747" t="str">
            <v>Trần Thị Mỹ</v>
          </cell>
          <cell r="C6747" t="str">
            <v>Tiên</v>
          </cell>
          <cell r="D6747">
            <v>35917</v>
          </cell>
          <cell r="E6747" t="str">
            <v>K22DLL3</v>
          </cell>
        </row>
        <row r="6748">
          <cell r="A6748">
            <v>2220727406</v>
          </cell>
          <cell r="B6748" t="str">
            <v>Võ Thị</v>
          </cell>
          <cell r="C6748" t="str">
            <v>Tiếng</v>
          </cell>
          <cell r="D6748">
            <v>35953</v>
          </cell>
          <cell r="E6748" t="str">
            <v>K22DLL3</v>
          </cell>
        </row>
        <row r="6749">
          <cell r="A6749">
            <v>2220729441</v>
          </cell>
          <cell r="B6749" t="str">
            <v>Hoàng Thị</v>
          </cell>
          <cell r="C6749" t="str">
            <v>Tình</v>
          </cell>
          <cell r="D6749">
            <v>36084</v>
          </cell>
          <cell r="E6749" t="str">
            <v>K22DLL3</v>
          </cell>
        </row>
        <row r="6750">
          <cell r="A6750">
            <v>2221727408</v>
          </cell>
          <cell r="B6750" t="str">
            <v>Nguyễn Đức Minh</v>
          </cell>
          <cell r="C6750" t="str">
            <v>Toàn</v>
          </cell>
          <cell r="D6750">
            <v>36059</v>
          </cell>
          <cell r="E6750" t="str">
            <v>K22DLL3</v>
          </cell>
        </row>
        <row r="6751">
          <cell r="A6751">
            <v>2220728722</v>
          </cell>
          <cell r="B6751" t="str">
            <v>Nguyễn Thị Ánh</v>
          </cell>
          <cell r="C6751" t="str">
            <v>Tuyết</v>
          </cell>
          <cell r="D6751">
            <v>35854</v>
          </cell>
          <cell r="E6751" t="str">
            <v>K22DLL3</v>
          </cell>
        </row>
        <row r="6752">
          <cell r="A6752">
            <v>2221729351</v>
          </cell>
          <cell r="B6752" t="str">
            <v>Lê Hữu Mười</v>
          </cell>
          <cell r="C6752" t="str">
            <v>Thống</v>
          </cell>
          <cell r="D6752">
            <v>35471</v>
          </cell>
          <cell r="E6752" t="str">
            <v>K22DLL3</v>
          </cell>
        </row>
        <row r="6753">
          <cell r="A6753">
            <v>2220727395</v>
          </cell>
          <cell r="B6753" t="str">
            <v>Nguyễn Thị</v>
          </cell>
          <cell r="C6753" t="str">
            <v>Thu</v>
          </cell>
          <cell r="D6753">
            <v>36076</v>
          </cell>
          <cell r="E6753" t="str">
            <v>K22DLL3</v>
          </cell>
        </row>
        <row r="6754">
          <cell r="A6754">
            <v>2220727402</v>
          </cell>
          <cell r="B6754" t="str">
            <v>Nguyễn Phan Thanh</v>
          </cell>
          <cell r="C6754" t="str">
            <v>Thủy</v>
          </cell>
          <cell r="D6754">
            <v>35942</v>
          </cell>
          <cell r="E6754" t="str">
            <v>K22DLL3</v>
          </cell>
        </row>
        <row r="6755">
          <cell r="A6755">
            <v>2220727399</v>
          </cell>
          <cell r="B6755" t="str">
            <v>Phạm Thị Anh</v>
          </cell>
          <cell r="C6755" t="str">
            <v>Thư</v>
          </cell>
          <cell r="D6755">
            <v>35887</v>
          </cell>
          <cell r="E6755" t="str">
            <v>K22DLL3</v>
          </cell>
        </row>
        <row r="6756">
          <cell r="A6756">
            <v>2220316313</v>
          </cell>
          <cell r="B6756" t="str">
            <v>Nguyễn Thị Thùy</v>
          </cell>
          <cell r="C6756" t="str">
            <v>Trâm</v>
          </cell>
          <cell r="D6756">
            <v>35956</v>
          </cell>
          <cell r="E6756" t="str">
            <v>K22DLL3</v>
          </cell>
        </row>
        <row r="6757">
          <cell r="A6757">
            <v>2221727415</v>
          </cell>
          <cell r="B6757" t="str">
            <v>Phạm Minh</v>
          </cell>
          <cell r="C6757" t="str">
            <v>Trí</v>
          </cell>
          <cell r="D6757">
            <v>35680</v>
          </cell>
          <cell r="E6757" t="str">
            <v>K22DLL3</v>
          </cell>
        </row>
        <row r="6758">
          <cell r="A6758">
            <v>2220727418</v>
          </cell>
          <cell r="B6758" t="str">
            <v>Trần Thị Tuyết</v>
          </cell>
          <cell r="C6758" t="str">
            <v>Trinh</v>
          </cell>
          <cell r="D6758">
            <v>35936</v>
          </cell>
          <cell r="E6758" t="str">
            <v>K22DLL3</v>
          </cell>
        </row>
        <row r="6759">
          <cell r="A6759">
            <v>2220727419</v>
          </cell>
          <cell r="B6759" t="str">
            <v>Hoàng Thị Mỹ</v>
          </cell>
          <cell r="C6759" t="str">
            <v>Trúc</v>
          </cell>
          <cell r="D6759">
            <v>35942</v>
          </cell>
          <cell r="E6759" t="str">
            <v>K22DLL3</v>
          </cell>
        </row>
        <row r="6760">
          <cell r="A6760">
            <v>2220727433</v>
          </cell>
          <cell r="B6760" t="str">
            <v>Nguyễn Phương Tố</v>
          </cell>
          <cell r="C6760" t="str">
            <v>Uyên</v>
          </cell>
          <cell r="D6760">
            <v>35957</v>
          </cell>
          <cell r="E6760" t="str">
            <v>K22DLL3</v>
          </cell>
        </row>
        <row r="6761">
          <cell r="A6761">
            <v>2221717159</v>
          </cell>
          <cell r="B6761" t="str">
            <v>Trần Công Triệu</v>
          </cell>
          <cell r="C6761" t="str">
            <v>Vĩ</v>
          </cell>
          <cell r="D6761">
            <v>35797</v>
          </cell>
          <cell r="E6761" t="str">
            <v>K22DLL3</v>
          </cell>
        </row>
        <row r="6762">
          <cell r="A6762">
            <v>2221727441</v>
          </cell>
          <cell r="B6762" t="str">
            <v>Võ Nguyên</v>
          </cell>
          <cell r="C6762" t="str">
            <v>Vũ</v>
          </cell>
          <cell r="D6762">
            <v>36086</v>
          </cell>
          <cell r="E6762" t="str">
            <v>K22DLL3</v>
          </cell>
        </row>
        <row r="6763">
          <cell r="A6763">
            <v>2220717174</v>
          </cell>
          <cell r="B6763" t="str">
            <v>Huỳnh Thị Như</v>
          </cell>
          <cell r="C6763" t="str">
            <v>Vy</v>
          </cell>
          <cell r="D6763">
            <v>36138</v>
          </cell>
          <cell r="E6763" t="str">
            <v>K22DLL3</v>
          </cell>
        </row>
        <row r="6764">
          <cell r="A6764">
            <v>2221724195</v>
          </cell>
          <cell r="B6764" t="str">
            <v>Lê Văn</v>
          </cell>
          <cell r="C6764" t="str">
            <v>Xuân</v>
          </cell>
          <cell r="D6764">
            <v>35917</v>
          </cell>
          <cell r="E6764" t="str">
            <v>K22DLL3</v>
          </cell>
        </row>
        <row r="6765">
          <cell r="A6765">
            <v>2220727448</v>
          </cell>
          <cell r="B6765" t="str">
            <v>Nguyễn Thị Như</v>
          </cell>
          <cell r="C6765" t="str">
            <v>Ý</v>
          </cell>
          <cell r="D6765">
            <v>35821</v>
          </cell>
          <cell r="E6765" t="str">
            <v>K22DLL3</v>
          </cell>
        </row>
        <row r="6766">
          <cell r="A6766">
            <v>2220727258</v>
          </cell>
          <cell r="B6766" t="str">
            <v>Hoàng Phụng</v>
          </cell>
          <cell r="C6766" t="str">
            <v>Anh</v>
          </cell>
          <cell r="D6766">
            <v>36016</v>
          </cell>
          <cell r="E6766" t="str">
            <v>K22DLL2</v>
          </cell>
        </row>
        <row r="6767">
          <cell r="A6767">
            <v>2221727267</v>
          </cell>
          <cell r="B6767" t="str">
            <v>Trần Văn</v>
          </cell>
          <cell r="C6767" t="str">
            <v>Cảnh</v>
          </cell>
          <cell r="D6767">
            <v>35263</v>
          </cell>
          <cell r="E6767" t="str">
            <v>K22DLL2</v>
          </cell>
        </row>
        <row r="6768">
          <cell r="A6768">
            <v>2220727279</v>
          </cell>
          <cell r="B6768" t="str">
            <v>Nguyễn Thị</v>
          </cell>
          <cell r="C6768" t="str">
            <v>Diễm</v>
          </cell>
          <cell r="D6768">
            <v>36062</v>
          </cell>
          <cell r="E6768" t="str">
            <v>K22DLL2</v>
          </cell>
        </row>
        <row r="6769">
          <cell r="A6769">
            <v>2220729499</v>
          </cell>
          <cell r="B6769" t="str">
            <v>Phạm Thanh Ngọc</v>
          </cell>
          <cell r="C6769" t="str">
            <v>Dung</v>
          </cell>
          <cell r="D6769">
            <v>35501</v>
          </cell>
          <cell r="E6769" t="str">
            <v>K22DLL2</v>
          </cell>
        </row>
        <row r="6770">
          <cell r="A6770">
            <v>2221727284</v>
          </cell>
          <cell r="B6770" t="str">
            <v>Nguyễn Trung</v>
          </cell>
          <cell r="C6770" t="str">
            <v>Dũng</v>
          </cell>
          <cell r="D6770">
            <v>36095</v>
          </cell>
          <cell r="E6770" t="str">
            <v>K22DLL2</v>
          </cell>
        </row>
        <row r="6771">
          <cell r="A6771">
            <v>2221727289</v>
          </cell>
          <cell r="B6771" t="str">
            <v>Nguyễn Khương</v>
          </cell>
          <cell r="C6771" t="str">
            <v>Duy</v>
          </cell>
          <cell r="D6771">
            <v>36053</v>
          </cell>
          <cell r="E6771" t="str">
            <v>K22DLL2</v>
          </cell>
        </row>
        <row r="6772">
          <cell r="A6772">
            <v>2221727287</v>
          </cell>
          <cell r="B6772" t="str">
            <v>Trần Tiến</v>
          </cell>
          <cell r="C6772" t="str">
            <v>Duy</v>
          </cell>
          <cell r="D6772">
            <v>36053</v>
          </cell>
          <cell r="E6772" t="str">
            <v>K22DLL2</v>
          </cell>
        </row>
        <row r="6773">
          <cell r="A6773">
            <v>2220724193</v>
          </cell>
          <cell r="B6773" t="str">
            <v>Nguyễn Thị Hạnh</v>
          </cell>
          <cell r="C6773" t="str">
            <v>Duyên</v>
          </cell>
          <cell r="D6773">
            <v>35956</v>
          </cell>
          <cell r="E6773" t="str">
            <v>K22DLL2</v>
          </cell>
        </row>
        <row r="6774">
          <cell r="A6774">
            <v>2220727291</v>
          </cell>
          <cell r="B6774" t="str">
            <v>Trần Mỹ</v>
          </cell>
          <cell r="C6774" t="str">
            <v>Duyên</v>
          </cell>
          <cell r="D6774">
            <v>36034</v>
          </cell>
          <cell r="E6774" t="str">
            <v>K22DLL2</v>
          </cell>
        </row>
        <row r="6775">
          <cell r="A6775">
            <v>2220716656</v>
          </cell>
          <cell r="B6775" t="str">
            <v>Trương Khánh</v>
          </cell>
          <cell r="C6775" t="str">
            <v>Duyên</v>
          </cell>
          <cell r="D6775">
            <v>36041</v>
          </cell>
          <cell r="E6775" t="str">
            <v>K22DLL2</v>
          </cell>
        </row>
        <row r="6776">
          <cell r="A6776">
            <v>2221727276</v>
          </cell>
          <cell r="B6776" t="str">
            <v>Mai Tiến</v>
          </cell>
          <cell r="C6776" t="str">
            <v>Đạt</v>
          </cell>
          <cell r="D6776">
            <v>36094</v>
          </cell>
          <cell r="E6776" t="str">
            <v>K22DLL2</v>
          </cell>
        </row>
        <row r="6777">
          <cell r="A6777">
            <v>2220724335</v>
          </cell>
          <cell r="B6777" t="str">
            <v>Vũ Thị Thái</v>
          </cell>
          <cell r="C6777" t="str">
            <v>Hà</v>
          </cell>
          <cell r="D6777">
            <v>36075</v>
          </cell>
          <cell r="E6777" t="str">
            <v>K22DLL2</v>
          </cell>
        </row>
        <row r="6778">
          <cell r="A6778">
            <v>2220727294</v>
          </cell>
          <cell r="B6778" t="str">
            <v>Trần Thị Thanh</v>
          </cell>
          <cell r="C6778" t="str">
            <v>Hà</v>
          </cell>
          <cell r="D6778">
            <v>36125</v>
          </cell>
          <cell r="E6778" t="str">
            <v>K22DLL2</v>
          </cell>
        </row>
        <row r="6779">
          <cell r="A6779">
            <v>2220729356</v>
          </cell>
          <cell r="B6779" t="str">
            <v>Nguyễn Thị Thu</v>
          </cell>
          <cell r="C6779" t="str">
            <v>Hà</v>
          </cell>
          <cell r="D6779">
            <v>35664</v>
          </cell>
          <cell r="E6779" t="str">
            <v>K22DLL2</v>
          </cell>
        </row>
        <row r="6780">
          <cell r="A6780">
            <v>2220728838</v>
          </cell>
          <cell r="B6780" t="str">
            <v>Ngô Thị Bích</v>
          </cell>
          <cell r="C6780" t="str">
            <v>Hiền</v>
          </cell>
          <cell r="D6780">
            <v>36081</v>
          </cell>
          <cell r="E6780" t="str">
            <v>K22DLL2</v>
          </cell>
        </row>
        <row r="6781">
          <cell r="A6781">
            <v>2221727311</v>
          </cell>
          <cell r="B6781" t="str">
            <v>Trần Ngọc</v>
          </cell>
          <cell r="C6781" t="str">
            <v>Hùng</v>
          </cell>
          <cell r="D6781">
            <v>35864</v>
          </cell>
          <cell r="E6781" t="str">
            <v>K22DLL2</v>
          </cell>
        </row>
        <row r="6782">
          <cell r="A6782">
            <v>2220727316</v>
          </cell>
          <cell r="B6782" t="str">
            <v>Đỗ Thúy</v>
          </cell>
          <cell r="C6782" t="str">
            <v>Huyền</v>
          </cell>
          <cell r="D6782">
            <v>35936</v>
          </cell>
          <cell r="E6782" t="str">
            <v>K22DLL2</v>
          </cell>
        </row>
        <row r="6783">
          <cell r="A6783">
            <v>2220729375</v>
          </cell>
          <cell r="B6783" t="str">
            <v>Phạm Thị Lan</v>
          </cell>
          <cell r="C6783" t="str">
            <v>Hương</v>
          </cell>
          <cell r="D6783">
            <v>35776</v>
          </cell>
          <cell r="E6783" t="str">
            <v>K22DLL2</v>
          </cell>
        </row>
        <row r="6784">
          <cell r="A6784">
            <v>2220727314</v>
          </cell>
          <cell r="B6784" t="str">
            <v>Phạm Thị Ngọc</v>
          </cell>
          <cell r="C6784" t="str">
            <v>Hường</v>
          </cell>
          <cell r="D6784">
            <v>36094</v>
          </cell>
          <cell r="E6784" t="str">
            <v>K22DLL2</v>
          </cell>
        </row>
        <row r="6785">
          <cell r="A6785">
            <v>2221724299</v>
          </cell>
          <cell r="B6785" t="str">
            <v>Lê Quốc</v>
          </cell>
          <cell r="C6785" t="str">
            <v>Khánh</v>
          </cell>
          <cell r="D6785">
            <v>36040</v>
          </cell>
          <cell r="E6785" t="str">
            <v>K22DLL2</v>
          </cell>
        </row>
        <row r="6786">
          <cell r="A6786">
            <v>2221727323</v>
          </cell>
          <cell r="B6786" t="str">
            <v>Phan Đức</v>
          </cell>
          <cell r="C6786" t="str">
            <v>Lành</v>
          </cell>
          <cell r="D6786">
            <v>35871</v>
          </cell>
          <cell r="E6786" t="str">
            <v>K22DLL2</v>
          </cell>
        </row>
        <row r="6787">
          <cell r="A6787">
            <v>2220716805</v>
          </cell>
          <cell r="B6787" t="str">
            <v>Đỗ Diệu</v>
          </cell>
          <cell r="C6787" t="str">
            <v>Linh</v>
          </cell>
          <cell r="D6787">
            <v>36141</v>
          </cell>
          <cell r="E6787" t="str">
            <v>K22DLL2</v>
          </cell>
        </row>
        <row r="6788">
          <cell r="A6788">
            <v>2221727333</v>
          </cell>
          <cell r="B6788" t="str">
            <v>Nguyễn Đức</v>
          </cell>
          <cell r="C6788" t="str">
            <v>Mạnh</v>
          </cell>
          <cell r="D6788">
            <v>35417</v>
          </cell>
          <cell r="E6788" t="str">
            <v>K22DLL2</v>
          </cell>
        </row>
        <row r="6789">
          <cell r="A6789">
            <v>2220716844</v>
          </cell>
          <cell r="B6789" t="str">
            <v>Nguyễn Gia</v>
          </cell>
          <cell r="C6789" t="str">
            <v>Mẫn</v>
          </cell>
          <cell r="D6789">
            <v>36064</v>
          </cell>
          <cell r="E6789" t="str">
            <v>K22DLL2</v>
          </cell>
        </row>
        <row r="6790">
          <cell r="A6790">
            <v>2220724251</v>
          </cell>
          <cell r="B6790" t="str">
            <v>Bùi Thị Bích</v>
          </cell>
          <cell r="C6790" t="str">
            <v>Nga</v>
          </cell>
          <cell r="D6790">
            <v>36140</v>
          </cell>
          <cell r="E6790" t="str">
            <v>K22DLL2</v>
          </cell>
        </row>
        <row r="6791">
          <cell r="A6791">
            <v>2220724271</v>
          </cell>
          <cell r="B6791" t="str">
            <v>Lê Nhật Yến</v>
          </cell>
          <cell r="C6791" t="str">
            <v>Ngân</v>
          </cell>
          <cell r="D6791">
            <v>35675</v>
          </cell>
          <cell r="E6791" t="str">
            <v>K22DLL2</v>
          </cell>
        </row>
        <row r="6792">
          <cell r="A6792">
            <v>2221724275</v>
          </cell>
          <cell r="B6792" t="str">
            <v>Lê Anh</v>
          </cell>
          <cell r="C6792" t="str">
            <v>Nhật</v>
          </cell>
          <cell r="D6792">
            <v>35822</v>
          </cell>
          <cell r="E6792" t="str">
            <v>K22DLL2</v>
          </cell>
        </row>
        <row r="6793">
          <cell r="A6793">
            <v>2221727360</v>
          </cell>
          <cell r="B6793" t="str">
            <v>Phan Huy</v>
          </cell>
          <cell r="C6793" t="str">
            <v>Phụng</v>
          </cell>
          <cell r="D6793">
            <v>35889</v>
          </cell>
          <cell r="E6793" t="str">
            <v>K22DLL2</v>
          </cell>
        </row>
        <row r="6794">
          <cell r="A6794">
            <v>2221515113</v>
          </cell>
          <cell r="B6794" t="str">
            <v>Đoàn Bùi Văn Hữu</v>
          </cell>
          <cell r="C6794" t="str">
            <v>Phước</v>
          </cell>
          <cell r="D6794">
            <v>35939</v>
          </cell>
          <cell r="E6794" t="str">
            <v>K22DLL2</v>
          </cell>
        </row>
        <row r="6795">
          <cell r="A6795">
            <v>2220727362</v>
          </cell>
          <cell r="B6795" t="str">
            <v>Lê Thị</v>
          </cell>
          <cell r="C6795" t="str">
            <v>Phương</v>
          </cell>
          <cell r="D6795">
            <v>35903</v>
          </cell>
          <cell r="E6795" t="str">
            <v>K22DLL2</v>
          </cell>
        </row>
        <row r="6796">
          <cell r="A6796">
            <v>2220727365</v>
          </cell>
          <cell r="B6796" t="str">
            <v>Nguyễn Thị</v>
          </cell>
          <cell r="C6796" t="str">
            <v>Phương</v>
          </cell>
          <cell r="D6796">
            <v>35913</v>
          </cell>
          <cell r="E6796" t="str">
            <v>K22DLL2</v>
          </cell>
        </row>
        <row r="6797">
          <cell r="A6797">
            <v>2220716951</v>
          </cell>
          <cell r="B6797" t="str">
            <v>Mai Thị</v>
          </cell>
          <cell r="C6797" t="str">
            <v>Phương</v>
          </cell>
          <cell r="D6797">
            <v>35577</v>
          </cell>
          <cell r="E6797" t="str">
            <v>K22DLL2</v>
          </cell>
        </row>
        <row r="6798">
          <cell r="A6798">
            <v>2220727364</v>
          </cell>
          <cell r="B6798" t="str">
            <v>Huỳnh Thị Vi</v>
          </cell>
          <cell r="C6798" t="str">
            <v>Phương</v>
          </cell>
          <cell r="D6798">
            <v>35927</v>
          </cell>
          <cell r="E6798" t="str">
            <v>K22DLL2</v>
          </cell>
        </row>
        <row r="6799">
          <cell r="A6799">
            <v>2221716966</v>
          </cell>
          <cell r="B6799" t="str">
            <v>Trịnh</v>
          </cell>
          <cell r="C6799" t="str">
            <v>Quang</v>
          </cell>
          <cell r="D6799">
            <v>35968</v>
          </cell>
          <cell r="E6799" t="str">
            <v>K22DLL2</v>
          </cell>
        </row>
        <row r="6800">
          <cell r="A6800">
            <v>2220727373</v>
          </cell>
          <cell r="B6800" t="str">
            <v>Huỳnh Đỗ Thục</v>
          </cell>
          <cell r="C6800" t="str">
            <v>Quyên</v>
          </cell>
          <cell r="D6800">
            <v>36106</v>
          </cell>
          <cell r="E6800" t="str">
            <v>K22DLL2</v>
          </cell>
        </row>
        <row r="6801">
          <cell r="A6801">
            <v>2220727376</v>
          </cell>
          <cell r="B6801" t="str">
            <v>Mai Lê Ngọc</v>
          </cell>
          <cell r="C6801" t="str">
            <v>Quỳnh</v>
          </cell>
          <cell r="D6801">
            <v>36038</v>
          </cell>
          <cell r="E6801" t="str">
            <v>K22DLL2</v>
          </cell>
        </row>
        <row r="6802">
          <cell r="A6802">
            <v>2221724191</v>
          </cell>
          <cell r="B6802" t="str">
            <v>Huỳnh Thanh</v>
          </cell>
          <cell r="C6802" t="str">
            <v>Sáng</v>
          </cell>
          <cell r="D6802">
            <v>35864</v>
          </cell>
          <cell r="E6802" t="str">
            <v>K22DLL2</v>
          </cell>
        </row>
        <row r="6803">
          <cell r="A6803">
            <v>2221716981</v>
          </cell>
          <cell r="B6803" t="str">
            <v>Lương Thành</v>
          </cell>
          <cell r="C6803" t="str">
            <v>Sơn</v>
          </cell>
          <cell r="D6803">
            <v>35895</v>
          </cell>
          <cell r="E6803" t="str">
            <v>K22DLL2</v>
          </cell>
        </row>
        <row r="6804">
          <cell r="A6804">
            <v>2221727405</v>
          </cell>
          <cell r="B6804" t="str">
            <v>Lê Minh</v>
          </cell>
          <cell r="C6804" t="str">
            <v>Tiến</v>
          </cell>
          <cell r="D6804">
            <v>35565</v>
          </cell>
          <cell r="E6804" t="str">
            <v>K22DLL2</v>
          </cell>
        </row>
        <row r="6805">
          <cell r="A6805">
            <v>2220727388</v>
          </cell>
          <cell r="B6805" t="str">
            <v>Nguyễn Thị Thanh</v>
          </cell>
          <cell r="C6805" t="str">
            <v>Thảo</v>
          </cell>
          <cell r="D6805">
            <v>36095</v>
          </cell>
          <cell r="E6805" t="str">
            <v>K22DLL2</v>
          </cell>
        </row>
        <row r="6806">
          <cell r="A6806">
            <v>2220727394</v>
          </cell>
          <cell r="B6806" t="str">
            <v>Lê Thị Hồng</v>
          </cell>
          <cell r="C6806" t="str">
            <v>Thi</v>
          </cell>
          <cell r="D6806">
            <v>36141</v>
          </cell>
          <cell r="E6806" t="str">
            <v>K22DLL2</v>
          </cell>
        </row>
        <row r="6807">
          <cell r="A6807">
            <v>2220727410</v>
          </cell>
          <cell r="B6807" t="str">
            <v>Phạm Nguyễn Ngọc</v>
          </cell>
          <cell r="C6807" t="str">
            <v>Trâm</v>
          </cell>
          <cell r="D6807">
            <v>35953</v>
          </cell>
          <cell r="E6807" t="str">
            <v>K22DLL2</v>
          </cell>
        </row>
        <row r="6808">
          <cell r="A6808">
            <v>2220717077</v>
          </cell>
          <cell r="B6808" t="str">
            <v>Nguyễn Thủy Nam</v>
          </cell>
          <cell r="C6808" t="str">
            <v>Trân</v>
          </cell>
          <cell r="D6808">
            <v>36028</v>
          </cell>
          <cell r="E6808" t="str">
            <v>K22DLL2</v>
          </cell>
        </row>
        <row r="6809">
          <cell r="A6809">
            <v>2220313885</v>
          </cell>
          <cell r="B6809" t="str">
            <v>Phan Vũ Tường</v>
          </cell>
          <cell r="C6809" t="str">
            <v>Vi</v>
          </cell>
          <cell r="D6809">
            <v>35915</v>
          </cell>
          <cell r="E6809" t="str">
            <v>K22DLL2</v>
          </cell>
        </row>
        <row r="6810">
          <cell r="A6810">
            <v>2221727438</v>
          </cell>
          <cell r="B6810" t="str">
            <v>Phan Trọng</v>
          </cell>
          <cell r="C6810" t="str">
            <v>Vinh</v>
          </cell>
          <cell r="D6810">
            <v>36079</v>
          </cell>
          <cell r="E6810" t="str">
            <v>K22DLL2</v>
          </cell>
        </row>
        <row r="6811">
          <cell r="A6811">
            <v>2220717168</v>
          </cell>
          <cell r="B6811" t="str">
            <v>Nguyễn Thị Thảo</v>
          </cell>
          <cell r="C6811" t="str">
            <v>Vy</v>
          </cell>
          <cell r="D6811">
            <v>35937</v>
          </cell>
          <cell r="E6811" t="str">
            <v>K22DLL2</v>
          </cell>
        </row>
        <row r="6812">
          <cell r="A6812">
            <v>2221717178</v>
          </cell>
          <cell r="B6812" t="str">
            <v>Đinh Văn Nguyễn</v>
          </cell>
          <cell r="C6812" t="str">
            <v>Vỹ</v>
          </cell>
          <cell r="D6812">
            <v>35974</v>
          </cell>
          <cell r="E6812" t="str">
            <v>K22DLL2</v>
          </cell>
        </row>
        <row r="6813">
          <cell r="A6813">
            <v>2220727450</v>
          </cell>
          <cell r="B6813" t="str">
            <v>Đặng Thị Ngọc</v>
          </cell>
          <cell r="C6813" t="str">
            <v>Yến</v>
          </cell>
          <cell r="D6813">
            <v>35879</v>
          </cell>
          <cell r="E6813" t="str">
            <v>K22DLL2</v>
          </cell>
        </row>
        <row r="6814">
          <cell r="A6814">
            <v>2221724190</v>
          </cell>
          <cell r="B6814" t="str">
            <v>Nguyễn Tiến</v>
          </cell>
          <cell r="C6814" t="str">
            <v>Anh</v>
          </cell>
          <cell r="D6814">
            <v>36014</v>
          </cell>
          <cell r="E6814" t="str">
            <v>K22DLL1</v>
          </cell>
        </row>
        <row r="6815">
          <cell r="A6815">
            <v>2220724213</v>
          </cell>
          <cell r="B6815" t="str">
            <v>Lê Thị Trâm</v>
          </cell>
          <cell r="C6815" t="str">
            <v>Anh</v>
          </cell>
          <cell r="D6815">
            <v>35449</v>
          </cell>
          <cell r="E6815" t="str">
            <v>K22DLL1</v>
          </cell>
        </row>
        <row r="6816">
          <cell r="A6816">
            <v>2220724232</v>
          </cell>
          <cell r="B6816" t="str">
            <v>Mai Thị Kim</v>
          </cell>
          <cell r="C6816" t="str">
            <v>Biên</v>
          </cell>
          <cell r="D6816">
            <v>35804</v>
          </cell>
          <cell r="E6816" t="str">
            <v>K22DLL1</v>
          </cell>
        </row>
        <row r="6817">
          <cell r="A6817">
            <v>2220728616</v>
          </cell>
          <cell r="B6817" t="str">
            <v>Lê Thị Thanh</v>
          </cell>
          <cell r="C6817" t="str">
            <v>Bình</v>
          </cell>
          <cell r="D6817">
            <v>35927</v>
          </cell>
          <cell r="E6817" t="str">
            <v>K22DLL1</v>
          </cell>
        </row>
        <row r="6818">
          <cell r="A6818">
            <v>2220729054</v>
          </cell>
          <cell r="B6818" t="str">
            <v>Nguyễn Thị Kim</v>
          </cell>
          <cell r="C6818" t="str">
            <v>Chi</v>
          </cell>
          <cell r="D6818">
            <v>35966</v>
          </cell>
          <cell r="E6818" t="str">
            <v>K22DLL1</v>
          </cell>
        </row>
        <row r="6819">
          <cell r="A6819">
            <v>2221724268</v>
          </cell>
          <cell r="B6819" t="str">
            <v>Nguyễn Đức</v>
          </cell>
          <cell r="C6819" t="str">
            <v>Duy</v>
          </cell>
          <cell r="D6819">
            <v>35926</v>
          </cell>
          <cell r="E6819" t="str">
            <v>K22DLL1</v>
          </cell>
        </row>
        <row r="6820">
          <cell r="A6820">
            <v>2221724321</v>
          </cell>
          <cell r="B6820" t="str">
            <v>Nguyễn Văn</v>
          </cell>
          <cell r="C6820" t="str">
            <v>Đông</v>
          </cell>
          <cell r="D6820">
            <v>36019</v>
          </cell>
          <cell r="E6820" t="str">
            <v>K22DLL1</v>
          </cell>
        </row>
        <row r="6821">
          <cell r="A6821">
            <v>2220724305</v>
          </cell>
          <cell r="B6821" t="str">
            <v>Nguyễn Thị Kiều</v>
          </cell>
          <cell r="C6821" t="str">
            <v>Giang</v>
          </cell>
          <cell r="D6821">
            <v>35643</v>
          </cell>
          <cell r="E6821" t="str">
            <v>K22DLL1</v>
          </cell>
        </row>
        <row r="6822">
          <cell r="A6822">
            <v>2221724244</v>
          </cell>
          <cell r="B6822" t="str">
            <v>Huỳnh Đặng Ngọc</v>
          </cell>
          <cell r="C6822" t="str">
            <v>Hà</v>
          </cell>
          <cell r="D6822">
            <v>36147</v>
          </cell>
          <cell r="E6822" t="str">
            <v>K22DLL1</v>
          </cell>
        </row>
        <row r="6823">
          <cell r="A6823">
            <v>2220729058</v>
          </cell>
          <cell r="B6823" t="str">
            <v>Đặng Thị Ngọc</v>
          </cell>
          <cell r="C6823" t="str">
            <v>Hà</v>
          </cell>
          <cell r="D6823">
            <v>36104</v>
          </cell>
          <cell r="E6823" t="str">
            <v>K22DLL1</v>
          </cell>
        </row>
        <row r="6824">
          <cell r="A6824">
            <v>2220724307</v>
          </cell>
          <cell r="B6824" t="str">
            <v>Lê Thị Kim</v>
          </cell>
          <cell r="C6824" t="str">
            <v>Hạnh</v>
          </cell>
          <cell r="D6824">
            <v>35980</v>
          </cell>
          <cell r="E6824" t="str">
            <v>K22DLL1</v>
          </cell>
        </row>
        <row r="6825">
          <cell r="A6825">
            <v>2220728924</v>
          </cell>
          <cell r="B6825" t="str">
            <v>Lê Thị Hồng</v>
          </cell>
          <cell r="C6825" t="str">
            <v>Hạnh</v>
          </cell>
          <cell r="D6825">
            <v>35853</v>
          </cell>
          <cell r="E6825" t="str">
            <v>K22DLL1</v>
          </cell>
        </row>
        <row r="6826">
          <cell r="A6826">
            <v>2220728396</v>
          </cell>
          <cell r="B6826" t="str">
            <v>Sử Thị Thanh</v>
          </cell>
          <cell r="C6826" t="str">
            <v>Hằng</v>
          </cell>
          <cell r="D6826">
            <v>35979</v>
          </cell>
          <cell r="E6826" t="str">
            <v>K22DLL1</v>
          </cell>
        </row>
        <row r="6827">
          <cell r="A6827">
            <v>2220724226</v>
          </cell>
          <cell r="B6827" t="str">
            <v>Phan Thị Khánh</v>
          </cell>
          <cell r="C6827" t="str">
            <v>Hòa</v>
          </cell>
          <cell r="D6827">
            <v>35834</v>
          </cell>
          <cell r="E6827" t="str">
            <v>K22DLL1</v>
          </cell>
        </row>
        <row r="6828">
          <cell r="A6828">
            <v>2220724329</v>
          </cell>
          <cell r="B6828" t="str">
            <v>Phạm Thương</v>
          </cell>
          <cell r="C6828" t="str">
            <v>Hoài</v>
          </cell>
          <cell r="D6828">
            <v>35928</v>
          </cell>
          <cell r="E6828" t="str">
            <v>K22DLL1</v>
          </cell>
        </row>
        <row r="6829">
          <cell r="A6829">
            <v>2221724248</v>
          </cell>
          <cell r="B6829" t="str">
            <v>Vũ Đình</v>
          </cell>
          <cell r="C6829" t="str">
            <v>Hoài</v>
          </cell>
          <cell r="D6829">
            <v>35854</v>
          </cell>
          <cell r="E6829" t="str">
            <v>K22DLL1</v>
          </cell>
        </row>
        <row r="6830">
          <cell r="A6830">
            <v>2220522835</v>
          </cell>
          <cell r="B6830" t="str">
            <v>Phạm Thị Kim</v>
          </cell>
          <cell r="C6830" t="str">
            <v>Hồng</v>
          </cell>
          <cell r="D6830">
            <v>35929</v>
          </cell>
          <cell r="E6830" t="str">
            <v>K22DLL1</v>
          </cell>
        </row>
        <row r="6831">
          <cell r="A6831">
            <v>2220724194</v>
          </cell>
          <cell r="B6831" t="str">
            <v>Lê Thị Ánh</v>
          </cell>
          <cell r="C6831" t="str">
            <v>Hồng</v>
          </cell>
          <cell r="D6831">
            <v>35909</v>
          </cell>
          <cell r="E6831" t="str">
            <v>K22DLL1</v>
          </cell>
        </row>
        <row r="6832">
          <cell r="A6832">
            <v>2220724227</v>
          </cell>
          <cell r="B6832" t="str">
            <v>Nguyễn Nguyễn Thu</v>
          </cell>
          <cell r="C6832" t="str">
            <v>Huyền</v>
          </cell>
          <cell r="D6832">
            <v>35986</v>
          </cell>
          <cell r="E6832" t="str">
            <v>K22DLL1</v>
          </cell>
        </row>
        <row r="6833">
          <cell r="A6833">
            <v>2220724192</v>
          </cell>
          <cell r="B6833" t="str">
            <v>Hà Hoài</v>
          </cell>
          <cell r="C6833" t="str">
            <v>Hương</v>
          </cell>
          <cell r="D6833">
            <v>36047</v>
          </cell>
          <cell r="E6833" t="str">
            <v>K22DLL1</v>
          </cell>
        </row>
        <row r="6834">
          <cell r="A6834">
            <v>2220728414</v>
          </cell>
          <cell r="B6834" t="str">
            <v>Phan Hoàng</v>
          </cell>
          <cell r="C6834" t="str">
            <v>Kha</v>
          </cell>
          <cell r="D6834">
            <v>36082</v>
          </cell>
          <cell r="E6834" t="str">
            <v>K22DLL1</v>
          </cell>
        </row>
        <row r="6835">
          <cell r="A6835">
            <v>2220724288</v>
          </cell>
          <cell r="B6835" t="str">
            <v>Nguyễn Thị Đông</v>
          </cell>
          <cell r="C6835" t="str">
            <v>Khang</v>
          </cell>
          <cell r="D6835">
            <v>35876</v>
          </cell>
          <cell r="E6835" t="str">
            <v>K22DLL1</v>
          </cell>
        </row>
        <row r="6836">
          <cell r="A6836">
            <v>2220724343</v>
          </cell>
          <cell r="B6836" t="str">
            <v>Nguyễn Thị Tú</v>
          </cell>
          <cell r="C6836" t="str">
            <v>Linh</v>
          </cell>
          <cell r="D6836">
            <v>35875</v>
          </cell>
          <cell r="E6836" t="str">
            <v>K22DLL1</v>
          </cell>
        </row>
        <row r="6837">
          <cell r="A6837">
            <v>2220724223</v>
          </cell>
          <cell r="B6837" t="str">
            <v>Lê Thị Thúy</v>
          </cell>
          <cell r="C6837" t="str">
            <v>Na</v>
          </cell>
          <cell r="D6837">
            <v>35803</v>
          </cell>
          <cell r="E6837" t="str">
            <v>K22DLL1</v>
          </cell>
        </row>
        <row r="6838">
          <cell r="A6838">
            <v>2221724235</v>
          </cell>
          <cell r="B6838" t="str">
            <v>Nguyễn Hùng</v>
          </cell>
          <cell r="C6838" t="str">
            <v>Ninh</v>
          </cell>
          <cell r="D6838">
            <v>36120</v>
          </cell>
          <cell r="E6838" t="str">
            <v>K22DLL1</v>
          </cell>
        </row>
        <row r="6839">
          <cell r="A6839">
            <v>2220724317</v>
          </cell>
          <cell r="B6839" t="str">
            <v>Phạm Thị Thu</v>
          </cell>
          <cell r="C6839" t="str">
            <v>Ngân</v>
          </cell>
          <cell r="D6839">
            <v>35110</v>
          </cell>
          <cell r="E6839" t="str">
            <v>K22DLL1</v>
          </cell>
        </row>
        <row r="6840">
          <cell r="A6840">
            <v>2221718606</v>
          </cell>
          <cell r="B6840" t="str">
            <v>Nguyễn</v>
          </cell>
          <cell r="C6840" t="str">
            <v>Nhật</v>
          </cell>
          <cell r="D6840">
            <v>36062</v>
          </cell>
          <cell r="E6840" t="str">
            <v>K22DLL1</v>
          </cell>
        </row>
        <row r="6841">
          <cell r="A6841">
            <v>2221724224</v>
          </cell>
          <cell r="B6841" t="str">
            <v>Trần Đăng</v>
          </cell>
          <cell r="C6841" t="str">
            <v>Phong</v>
          </cell>
          <cell r="D6841">
            <v>35979</v>
          </cell>
          <cell r="E6841" t="str">
            <v>K22DLL1</v>
          </cell>
        </row>
        <row r="6842">
          <cell r="A6842">
            <v>2221724200</v>
          </cell>
          <cell r="B6842" t="str">
            <v>Đinh Phú</v>
          </cell>
          <cell r="C6842" t="str">
            <v>Quang</v>
          </cell>
          <cell r="D6842">
            <v>36114</v>
          </cell>
          <cell r="E6842" t="str">
            <v>K22DLL1</v>
          </cell>
        </row>
        <row r="6843">
          <cell r="A6843">
            <v>2221724218</v>
          </cell>
          <cell r="B6843" t="str">
            <v>Phạm Phú</v>
          </cell>
          <cell r="C6843" t="str">
            <v>Tâm</v>
          </cell>
          <cell r="D6843">
            <v>35813</v>
          </cell>
          <cell r="E6843" t="str">
            <v>K22DLL1</v>
          </cell>
        </row>
        <row r="6844">
          <cell r="A6844">
            <v>2221724198</v>
          </cell>
          <cell r="B6844" t="str">
            <v>Phạm Văn</v>
          </cell>
          <cell r="C6844" t="str">
            <v>Tấn</v>
          </cell>
          <cell r="D6844">
            <v>36059</v>
          </cell>
          <cell r="E6844" t="str">
            <v>K22DLL1</v>
          </cell>
        </row>
        <row r="6845">
          <cell r="A6845">
            <v>2221728915</v>
          </cell>
          <cell r="B6845" t="str">
            <v>Nguyễn Văn Vĩnh</v>
          </cell>
          <cell r="C6845" t="str">
            <v>Tú</v>
          </cell>
          <cell r="D6845">
            <v>35838</v>
          </cell>
          <cell r="E6845" t="str">
            <v>K22DLL1</v>
          </cell>
        </row>
        <row r="6846">
          <cell r="A6846">
            <v>2221728649</v>
          </cell>
          <cell r="B6846" t="str">
            <v>Nguyễn Doãn</v>
          </cell>
          <cell r="C6846" t="str">
            <v>Tùng</v>
          </cell>
          <cell r="D6846">
            <v>36120</v>
          </cell>
          <cell r="E6846" t="str">
            <v>K22DLL1</v>
          </cell>
        </row>
        <row r="6847">
          <cell r="A6847">
            <v>2220728623</v>
          </cell>
          <cell r="B6847" t="str">
            <v>Võ Thị Ngọc</v>
          </cell>
          <cell r="C6847" t="str">
            <v>Tuyết</v>
          </cell>
          <cell r="D6847">
            <v>35530</v>
          </cell>
          <cell r="E6847" t="str">
            <v>K22DLL1</v>
          </cell>
        </row>
        <row r="6848">
          <cell r="A6848">
            <v>2221724255</v>
          </cell>
          <cell r="B6848" t="str">
            <v>Giáp Thanh</v>
          </cell>
          <cell r="C6848" t="str">
            <v>Thành</v>
          </cell>
          <cell r="D6848">
            <v>36043</v>
          </cell>
          <cell r="E6848" t="str">
            <v>K22DLL1</v>
          </cell>
        </row>
        <row r="6849">
          <cell r="A6849">
            <v>2220724302</v>
          </cell>
          <cell r="B6849" t="str">
            <v>Vỏ Trần Thạch</v>
          </cell>
          <cell r="C6849" t="str">
            <v>Thảo</v>
          </cell>
          <cell r="D6849">
            <v>35976</v>
          </cell>
          <cell r="E6849" t="str">
            <v>K22DLL1</v>
          </cell>
        </row>
        <row r="6850">
          <cell r="A6850">
            <v>2221724323</v>
          </cell>
          <cell r="B6850" t="str">
            <v>Phạm Nguyễn Hoàng</v>
          </cell>
          <cell r="C6850" t="str">
            <v>Thịnh</v>
          </cell>
          <cell r="D6850">
            <v>35355</v>
          </cell>
          <cell r="E6850" t="str">
            <v>K22DLL1</v>
          </cell>
        </row>
        <row r="6851">
          <cell r="A6851">
            <v>2220729032</v>
          </cell>
          <cell r="B6851" t="str">
            <v>Đặng Thị Xuân</v>
          </cell>
          <cell r="C6851" t="str">
            <v>Thuỷ</v>
          </cell>
          <cell r="D6851">
            <v>35883</v>
          </cell>
          <cell r="E6851" t="str">
            <v>K22DLL1</v>
          </cell>
        </row>
        <row r="6852">
          <cell r="A6852">
            <v>2220724273</v>
          </cell>
          <cell r="B6852" t="str">
            <v>Hồ Thị Thanh</v>
          </cell>
          <cell r="C6852" t="str">
            <v>Thùy</v>
          </cell>
          <cell r="D6852">
            <v>35942</v>
          </cell>
          <cell r="E6852" t="str">
            <v>K22DLL1</v>
          </cell>
        </row>
        <row r="6853">
          <cell r="A6853">
            <v>2220724278</v>
          </cell>
          <cell r="B6853" t="str">
            <v>Nguyễn Thanh</v>
          </cell>
          <cell r="C6853" t="str">
            <v>Thủy</v>
          </cell>
          <cell r="D6853">
            <v>35486</v>
          </cell>
          <cell r="E6853" t="str">
            <v>K22DLL1</v>
          </cell>
        </row>
        <row r="6854">
          <cell r="A6854">
            <v>2220728551</v>
          </cell>
          <cell r="B6854" t="str">
            <v>Võ Ngọc</v>
          </cell>
          <cell r="C6854" t="str">
            <v>Trà</v>
          </cell>
          <cell r="D6854">
            <v>36094</v>
          </cell>
          <cell r="E6854" t="str">
            <v>K22DLL1</v>
          </cell>
        </row>
        <row r="6855">
          <cell r="A6855">
            <v>2220718233</v>
          </cell>
          <cell r="B6855" t="str">
            <v>Nguyễn Thị Thùy</v>
          </cell>
          <cell r="C6855" t="str">
            <v>Trang</v>
          </cell>
          <cell r="D6855">
            <v>36090</v>
          </cell>
          <cell r="E6855" t="str">
            <v>K22DLL1</v>
          </cell>
        </row>
        <row r="6856">
          <cell r="A6856">
            <v>2220728376</v>
          </cell>
          <cell r="B6856" t="str">
            <v>Lê Thị Bích</v>
          </cell>
          <cell r="C6856" t="str">
            <v>Trâm</v>
          </cell>
          <cell r="D6856">
            <v>36097</v>
          </cell>
          <cell r="E6856" t="str">
            <v>K22DLL1</v>
          </cell>
        </row>
        <row r="6857">
          <cell r="A6857">
            <v>2221724201</v>
          </cell>
          <cell r="B6857" t="str">
            <v>Lê Nguyên</v>
          </cell>
          <cell r="C6857" t="str">
            <v>Vũ</v>
          </cell>
          <cell r="D6857">
            <v>35796</v>
          </cell>
          <cell r="E6857" t="str">
            <v>K22DLL1</v>
          </cell>
        </row>
        <row r="6858">
          <cell r="A6858">
            <v>2221724270</v>
          </cell>
          <cell r="B6858" t="str">
            <v>Lê Văn</v>
          </cell>
          <cell r="C6858" t="str">
            <v>Vương</v>
          </cell>
          <cell r="D6858">
            <v>36107</v>
          </cell>
          <cell r="E6858" t="str">
            <v>K22DLL1</v>
          </cell>
        </row>
        <row r="6859">
          <cell r="A6859">
            <v>2220729536</v>
          </cell>
          <cell r="B6859" t="str">
            <v>Đặng Thị Kiều</v>
          </cell>
          <cell r="C6859" t="str">
            <v>Hân</v>
          </cell>
          <cell r="E6859" t="str">
            <v>K22DLL</v>
          </cell>
        </row>
        <row r="6860">
          <cell r="A6860">
            <v>2221729533</v>
          </cell>
          <cell r="B6860" t="str">
            <v>Nguyễn Quang</v>
          </cell>
          <cell r="C6860" t="str">
            <v>Huy</v>
          </cell>
          <cell r="E6860" t="str">
            <v>K22DLL</v>
          </cell>
        </row>
        <row r="6861">
          <cell r="A6861">
            <v>2221729535</v>
          </cell>
          <cell r="B6861" t="str">
            <v>Nguyễn Đức</v>
          </cell>
          <cell r="C6861" t="str">
            <v>Hưng</v>
          </cell>
          <cell r="E6861" t="str">
            <v>K22DLL</v>
          </cell>
        </row>
        <row r="6862">
          <cell r="A6862">
            <v>2121317823</v>
          </cell>
          <cell r="B6862" t="str">
            <v>Nguyễn Hữu</v>
          </cell>
          <cell r="C6862" t="str">
            <v>Khải</v>
          </cell>
          <cell r="D6862" t="str">
            <v>05/12/1997</v>
          </cell>
          <cell r="E6862" t="str">
            <v>K22DLL</v>
          </cell>
        </row>
        <row r="6863">
          <cell r="A6863">
            <v>2120717415</v>
          </cell>
          <cell r="B6863" t="str">
            <v>Nguyễn Thị Tuyết</v>
          </cell>
          <cell r="C6863" t="str">
            <v>Mai</v>
          </cell>
          <cell r="D6863" t="str">
            <v>17/11/1997</v>
          </cell>
          <cell r="E6863" t="str">
            <v>K22DLL</v>
          </cell>
        </row>
        <row r="6864">
          <cell r="A6864">
            <v>2121215490</v>
          </cell>
          <cell r="B6864" t="str">
            <v>Nguyễn Ngọc Hoàng</v>
          </cell>
          <cell r="C6864" t="str">
            <v>Sơn</v>
          </cell>
          <cell r="D6864" t="str">
            <v>13/02/1995</v>
          </cell>
          <cell r="E6864" t="str">
            <v>K22DLL</v>
          </cell>
        </row>
        <row r="6865">
          <cell r="A6865">
            <v>2121718382</v>
          </cell>
          <cell r="B6865" t="str">
            <v>Lê Đình</v>
          </cell>
          <cell r="C6865" t="str">
            <v>Thắng</v>
          </cell>
          <cell r="D6865" t="str">
            <v>11/10/1997</v>
          </cell>
          <cell r="E6865" t="str">
            <v>K22DLL</v>
          </cell>
        </row>
        <row r="6866">
          <cell r="A6866">
            <v>2221729560</v>
          </cell>
          <cell r="B6866" t="str">
            <v>Ngô Nguyễn Quang</v>
          </cell>
          <cell r="C6866" t="str">
            <v>Vinh</v>
          </cell>
          <cell r="E6866" t="str">
            <v>K22DLL</v>
          </cell>
        </row>
        <row r="6867">
          <cell r="A6867">
            <v>2220145192</v>
          </cell>
          <cell r="B6867" t="str">
            <v>Đoàn Thị</v>
          </cell>
          <cell r="C6867" t="str">
            <v>Bình</v>
          </cell>
          <cell r="D6867">
            <v>35943</v>
          </cell>
          <cell r="E6867" t="str">
            <v>K22DLK9</v>
          </cell>
        </row>
        <row r="6868">
          <cell r="A6868">
            <v>2220716602</v>
          </cell>
          <cell r="B6868" t="str">
            <v>Hoàng Thị Thanh</v>
          </cell>
          <cell r="C6868" t="str">
            <v>Bình</v>
          </cell>
          <cell r="D6868">
            <v>35820</v>
          </cell>
          <cell r="E6868" t="str">
            <v>K22DLK9</v>
          </cell>
        </row>
        <row r="6869">
          <cell r="A6869">
            <v>2221719099</v>
          </cell>
          <cell r="B6869" t="str">
            <v>Đinh Huỳnh Thanh</v>
          </cell>
          <cell r="C6869" t="str">
            <v>Châu</v>
          </cell>
          <cell r="D6869">
            <v>36078</v>
          </cell>
          <cell r="E6869" t="str">
            <v>K22DLK9</v>
          </cell>
        </row>
        <row r="6870">
          <cell r="A6870">
            <v>2220148467</v>
          </cell>
          <cell r="B6870" t="str">
            <v>Nguyễn Hoàn Linh</v>
          </cell>
          <cell r="C6870" t="str">
            <v>Chi</v>
          </cell>
          <cell r="D6870">
            <v>35800</v>
          </cell>
          <cell r="E6870" t="str">
            <v>K22DLK9</v>
          </cell>
        </row>
        <row r="6871">
          <cell r="A6871">
            <v>2220716610</v>
          </cell>
          <cell r="B6871" t="str">
            <v>Nguyễn Kim</v>
          </cell>
          <cell r="C6871" t="str">
            <v>Chi</v>
          </cell>
          <cell r="D6871">
            <v>36114</v>
          </cell>
          <cell r="E6871" t="str">
            <v>K22DLK9</v>
          </cell>
        </row>
        <row r="6872">
          <cell r="A6872">
            <v>2220716628</v>
          </cell>
          <cell r="B6872" t="str">
            <v>Nguyễn Thị</v>
          </cell>
          <cell r="C6872" t="str">
            <v>Diễm</v>
          </cell>
          <cell r="D6872">
            <v>36035</v>
          </cell>
          <cell r="E6872" t="str">
            <v>K22DLK9</v>
          </cell>
        </row>
        <row r="6873">
          <cell r="A6873">
            <v>2221716645</v>
          </cell>
          <cell r="B6873" t="str">
            <v>Trương Quang</v>
          </cell>
          <cell r="C6873" t="str">
            <v>Dũng</v>
          </cell>
          <cell r="D6873">
            <v>35585</v>
          </cell>
          <cell r="E6873" t="str">
            <v>K22DLK9</v>
          </cell>
        </row>
        <row r="6874">
          <cell r="A6874">
            <v>2220716621</v>
          </cell>
          <cell r="B6874" t="str">
            <v>Hồ Thị Lê Anh</v>
          </cell>
          <cell r="C6874" t="str">
            <v>Đào</v>
          </cell>
          <cell r="D6874">
            <v>36076</v>
          </cell>
          <cell r="E6874" t="str">
            <v>K22DLK9</v>
          </cell>
        </row>
        <row r="6875">
          <cell r="A6875">
            <v>2221716623</v>
          </cell>
          <cell r="B6875" t="str">
            <v>Phan Minh Thành</v>
          </cell>
          <cell r="C6875" t="str">
            <v>Đạt</v>
          </cell>
          <cell r="D6875">
            <v>35909</v>
          </cell>
          <cell r="E6875" t="str">
            <v>K22DLK9</v>
          </cell>
        </row>
        <row r="6876">
          <cell r="A6876">
            <v>2220716664</v>
          </cell>
          <cell r="B6876" t="str">
            <v>Nguyễn Thị Hương</v>
          </cell>
          <cell r="C6876" t="str">
            <v>Giang</v>
          </cell>
          <cell r="D6876">
            <v>36066</v>
          </cell>
          <cell r="E6876" t="str">
            <v>K22DLK9</v>
          </cell>
        </row>
        <row r="6877">
          <cell r="A6877">
            <v>2220718723</v>
          </cell>
          <cell r="B6877" t="str">
            <v>Khương Nguyễn Cẩm</v>
          </cell>
          <cell r="C6877" t="str">
            <v>Hà</v>
          </cell>
          <cell r="D6877">
            <v>35843</v>
          </cell>
          <cell r="E6877" t="str">
            <v>K22DLK9</v>
          </cell>
        </row>
        <row r="6878">
          <cell r="A6878">
            <v>2220716689</v>
          </cell>
          <cell r="B6878" t="str">
            <v>Nguyễn Thị</v>
          </cell>
          <cell r="C6878" t="str">
            <v>Hằng</v>
          </cell>
          <cell r="D6878">
            <v>35591</v>
          </cell>
          <cell r="E6878" t="str">
            <v>K22DLK9</v>
          </cell>
        </row>
        <row r="6879">
          <cell r="A6879">
            <v>2220716710</v>
          </cell>
          <cell r="B6879" t="str">
            <v>Ngô Thị Thúy</v>
          </cell>
          <cell r="C6879" t="str">
            <v>Hiền</v>
          </cell>
          <cell r="D6879">
            <v>35818</v>
          </cell>
          <cell r="E6879" t="str">
            <v>K22DLK9</v>
          </cell>
        </row>
        <row r="6880">
          <cell r="A6880">
            <v>2220718309</v>
          </cell>
          <cell r="B6880" t="str">
            <v>Nguyễn Thị</v>
          </cell>
          <cell r="C6880" t="str">
            <v>Hoa</v>
          </cell>
          <cell r="D6880">
            <v>35905</v>
          </cell>
          <cell r="E6880" t="str">
            <v>K22DLK9</v>
          </cell>
        </row>
        <row r="6881">
          <cell r="A6881">
            <v>2221719100</v>
          </cell>
          <cell r="B6881" t="str">
            <v>Lê Phước</v>
          </cell>
          <cell r="C6881" t="str">
            <v>Huy</v>
          </cell>
          <cell r="D6881">
            <v>35874</v>
          </cell>
          <cell r="E6881" t="str">
            <v>K22DLK9</v>
          </cell>
        </row>
        <row r="6882">
          <cell r="A6882">
            <v>2220716743</v>
          </cell>
          <cell r="B6882" t="str">
            <v>Mai Thu</v>
          </cell>
          <cell r="C6882" t="str">
            <v>Hương</v>
          </cell>
          <cell r="D6882">
            <v>36128</v>
          </cell>
          <cell r="E6882" t="str">
            <v>K22DLK9</v>
          </cell>
        </row>
        <row r="6883">
          <cell r="A6883">
            <v>2221716777</v>
          </cell>
          <cell r="B6883" t="str">
            <v>Võ Linh</v>
          </cell>
          <cell r="C6883" t="str">
            <v>Kiệt</v>
          </cell>
          <cell r="D6883">
            <v>35830</v>
          </cell>
          <cell r="E6883" t="str">
            <v>K22DLK9</v>
          </cell>
        </row>
        <row r="6884">
          <cell r="A6884">
            <v>2221716772</v>
          </cell>
          <cell r="B6884" t="str">
            <v>Đỗ Anh</v>
          </cell>
          <cell r="C6884" t="str">
            <v>Khôi</v>
          </cell>
          <cell r="D6884">
            <v>35932</v>
          </cell>
          <cell r="E6884" t="str">
            <v>K22DLK9</v>
          </cell>
        </row>
        <row r="6885">
          <cell r="A6885">
            <v>2220716801</v>
          </cell>
          <cell r="B6885" t="str">
            <v>Nguyễn Thị Thùy</v>
          </cell>
          <cell r="C6885" t="str">
            <v>Linh</v>
          </cell>
          <cell r="D6885">
            <v>36152</v>
          </cell>
          <cell r="E6885" t="str">
            <v>K22DLK9</v>
          </cell>
        </row>
        <row r="6886">
          <cell r="A6886">
            <v>2220719208</v>
          </cell>
          <cell r="B6886" t="str">
            <v>Nguyễn Thị Mỹ</v>
          </cell>
          <cell r="C6886" t="str">
            <v>Linh</v>
          </cell>
          <cell r="D6886">
            <v>35971</v>
          </cell>
          <cell r="E6886" t="str">
            <v>K22DLK9</v>
          </cell>
        </row>
        <row r="6887">
          <cell r="A6887">
            <v>2220716796</v>
          </cell>
          <cell r="B6887" t="str">
            <v>Thái Thị Ánh</v>
          </cell>
          <cell r="C6887" t="str">
            <v>Linh</v>
          </cell>
          <cell r="D6887">
            <v>36044</v>
          </cell>
          <cell r="E6887" t="str">
            <v>K22DLK9</v>
          </cell>
        </row>
        <row r="6888">
          <cell r="A6888">
            <v>2210714718</v>
          </cell>
          <cell r="B6888" t="str">
            <v>Nguyễn Quang Thảo</v>
          </cell>
          <cell r="C6888" t="str">
            <v>Linh</v>
          </cell>
          <cell r="D6888">
            <v>35978</v>
          </cell>
          <cell r="E6888" t="str">
            <v>K22DLK9</v>
          </cell>
        </row>
        <row r="6889">
          <cell r="A6889">
            <v>2220358167</v>
          </cell>
          <cell r="B6889" t="str">
            <v>Phan Hoàng Tiểu</v>
          </cell>
          <cell r="C6889" t="str">
            <v>My</v>
          </cell>
          <cell r="D6889">
            <v>36057</v>
          </cell>
          <cell r="E6889" t="str">
            <v>K22DLK9</v>
          </cell>
        </row>
        <row r="6890">
          <cell r="A6890">
            <v>2220716852</v>
          </cell>
          <cell r="B6890" t="str">
            <v>Thái Thị Ngọc</v>
          </cell>
          <cell r="C6890" t="str">
            <v>Mỹ</v>
          </cell>
          <cell r="D6890">
            <v>36028</v>
          </cell>
          <cell r="E6890" t="str">
            <v>K22DLK9</v>
          </cell>
        </row>
        <row r="6891">
          <cell r="A6891">
            <v>2221716894</v>
          </cell>
          <cell r="B6891" t="str">
            <v>Hồ Phúc</v>
          </cell>
          <cell r="C6891" t="str">
            <v>Nguyên</v>
          </cell>
          <cell r="D6891">
            <v>36103</v>
          </cell>
          <cell r="E6891" t="str">
            <v>K22DLK9</v>
          </cell>
        </row>
        <row r="6892">
          <cell r="A6892">
            <v>2220716897</v>
          </cell>
          <cell r="B6892" t="str">
            <v>Nông Thị Hồng</v>
          </cell>
          <cell r="C6892" t="str">
            <v>Nguyên</v>
          </cell>
          <cell r="D6892">
            <v>36012</v>
          </cell>
          <cell r="E6892" t="str">
            <v>K22DLK9</v>
          </cell>
        </row>
        <row r="6893">
          <cell r="A6893">
            <v>2220716922</v>
          </cell>
          <cell r="B6893" t="str">
            <v>Lê Thị Quỳnh</v>
          </cell>
          <cell r="C6893" t="str">
            <v>Như</v>
          </cell>
          <cell r="D6893">
            <v>35866</v>
          </cell>
          <cell r="E6893" t="str">
            <v>K22DLK9</v>
          </cell>
        </row>
        <row r="6894">
          <cell r="A6894">
            <v>2220359097</v>
          </cell>
          <cell r="B6894" t="str">
            <v>Đặng Thục</v>
          </cell>
          <cell r="C6894" t="str">
            <v>Oanh</v>
          </cell>
          <cell r="D6894">
            <v>35799</v>
          </cell>
          <cell r="E6894" t="str">
            <v>K22DLK9</v>
          </cell>
        </row>
        <row r="6895">
          <cell r="A6895">
            <v>2221716940</v>
          </cell>
          <cell r="B6895" t="str">
            <v>Trần Duy</v>
          </cell>
          <cell r="C6895" t="str">
            <v>Phú</v>
          </cell>
          <cell r="D6895">
            <v>35872</v>
          </cell>
          <cell r="E6895" t="str">
            <v>K22DLK9</v>
          </cell>
        </row>
        <row r="6896">
          <cell r="A6896">
            <v>2221716957</v>
          </cell>
          <cell r="B6896" t="str">
            <v>Mai Bá</v>
          </cell>
          <cell r="C6896" t="str">
            <v>Phương</v>
          </cell>
          <cell r="D6896">
            <v>35876</v>
          </cell>
          <cell r="E6896" t="str">
            <v>K22DLK9</v>
          </cell>
        </row>
        <row r="6897">
          <cell r="A6897">
            <v>2220716947</v>
          </cell>
          <cell r="B6897" t="str">
            <v>Đỗ Thị Tuyết</v>
          </cell>
          <cell r="C6897" t="str">
            <v>Phương</v>
          </cell>
          <cell r="D6897">
            <v>35707</v>
          </cell>
          <cell r="E6897" t="str">
            <v>K22DLK9</v>
          </cell>
        </row>
        <row r="6898">
          <cell r="A6898">
            <v>2221717061</v>
          </cell>
          <cell r="B6898" t="str">
            <v>Nguyễn Thành</v>
          </cell>
          <cell r="C6898" t="str">
            <v>Tín</v>
          </cell>
          <cell r="D6898">
            <v>35866</v>
          </cell>
          <cell r="E6898" t="str">
            <v>K22DLK9</v>
          </cell>
        </row>
        <row r="6899">
          <cell r="A6899">
            <v>2221217678</v>
          </cell>
          <cell r="B6899" t="str">
            <v>Lê Trần Khả</v>
          </cell>
          <cell r="C6899" t="str">
            <v>Tín</v>
          </cell>
          <cell r="D6899">
            <v>35810</v>
          </cell>
          <cell r="E6899" t="str">
            <v>K22DLK9</v>
          </cell>
        </row>
        <row r="6900">
          <cell r="A6900">
            <v>2220717237</v>
          </cell>
          <cell r="B6900" t="str">
            <v>Lê Hà Thanh</v>
          </cell>
          <cell r="C6900" t="str">
            <v>Thảo</v>
          </cell>
          <cell r="D6900">
            <v>35640</v>
          </cell>
          <cell r="E6900" t="str">
            <v>K22DLK9</v>
          </cell>
        </row>
        <row r="6901">
          <cell r="A6901">
            <v>2221716994</v>
          </cell>
          <cell r="B6901" t="str">
            <v>Huỳnh Trần Văn</v>
          </cell>
          <cell r="C6901" t="str">
            <v>Thắng</v>
          </cell>
          <cell r="D6901">
            <v>35830</v>
          </cell>
          <cell r="E6901" t="str">
            <v>K22DLK9</v>
          </cell>
        </row>
        <row r="6902">
          <cell r="A6902">
            <v>2220316297</v>
          </cell>
          <cell r="B6902" t="str">
            <v>Đặng Thị Minh</v>
          </cell>
          <cell r="C6902" t="str">
            <v>Thi</v>
          </cell>
          <cell r="D6902">
            <v>35946</v>
          </cell>
          <cell r="E6902" t="str">
            <v>K22DLK9</v>
          </cell>
        </row>
        <row r="6903">
          <cell r="A6903">
            <v>2221717020</v>
          </cell>
          <cell r="B6903" t="str">
            <v>Nguyễn Như</v>
          </cell>
          <cell r="C6903" t="str">
            <v>Thông</v>
          </cell>
          <cell r="D6903">
            <v>36036</v>
          </cell>
          <cell r="E6903" t="str">
            <v>K22DLK9</v>
          </cell>
        </row>
        <row r="6904">
          <cell r="A6904">
            <v>2220717023</v>
          </cell>
          <cell r="B6904" t="str">
            <v>Nguyễn Lê Hà</v>
          </cell>
          <cell r="C6904" t="str">
            <v>Thu</v>
          </cell>
          <cell r="D6904">
            <v>36069</v>
          </cell>
          <cell r="E6904" t="str">
            <v>K22DLK9</v>
          </cell>
        </row>
        <row r="6905">
          <cell r="A6905">
            <v>2220717056</v>
          </cell>
          <cell r="B6905" t="str">
            <v>Lê Thị Thanh</v>
          </cell>
          <cell r="C6905" t="str">
            <v>Thủy</v>
          </cell>
          <cell r="D6905">
            <v>35978</v>
          </cell>
          <cell r="E6905" t="str">
            <v>K22DLK9</v>
          </cell>
        </row>
        <row r="6906">
          <cell r="A6906">
            <v>2220717027</v>
          </cell>
          <cell r="B6906" t="str">
            <v>Nguyễn Thị Anh</v>
          </cell>
          <cell r="C6906" t="str">
            <v>Thư</v>
          </cell>
          <cell r="D6906">
            <v>35954</v>
          </cell>
          <cell r="E6906" t="str">
            <v>K22DLK9</v>
          </cell>
        </row>
        <row r="6907">
          <cell r="A6907">
            <v>2220717026</v>
          </cell>
          <cell r="B6907" t="str">
            <v>Trần Thị Anh</v>
          </cell>
          <cell r="C6907" t="str">
            <v>Thư</v>
          </cell>
          <cell r="D6907">
            <v>35974</v>
          </cell>
          <cell r="E6907" t="str">
            <v>K22DLK9</v>
          </cell>
        </row>
        <row r="6908">
          <cell r="A6908">
            <v>2220717086</v>
          </cell>
          <cell r="B6908" t="str">
            <v>Nguyễn Thị</v>
          </cell>
          <cell r="C6908" t="str">
            <v>Trang</v>
          </cell>
          <cell r="D6908">
            <v>35887</v>
          </cell>
          <cell r="E6908" t="str">
            <v>K22DLK9</v>
          </cell>
        </row>
        <row r="6909">
          <cell r="A6909">
            <v>2220718798</v>
          </cell>
          <cell r="B6909" t="str">
            <v>Phạm Thị Thu</v>
          </cell>
          <cell r="C6909" t="str">
            <v>Trang</v>
          </cell>
          <cell r="D6909">
            <v>35941</v>
          </cell>
          <cell r="E6909" t="str">
            <v>K22DLK9</v>
          </cell>
        </row>
        <row r="6910">
          <cell r="A6910">
            <v>2220719447</v>
          </cell>
          <cell r="B6910" t="str">
            <v>Thiều Thị Mỹ</v>
          </cell>
          <cell r="C6910" t="str">
            <v>Trâm</v>
          </cell>
          <cell r="D6910">
            <v>35979</v>
          </cell>
          <cell r="E6910" t="str">
            <v>K22DLK9</v>
          </cell>
        </row>
        <row r="6911">
          <cell r="A6911">
            <v>2220717100</v>
          </cell>
          <cell r="B6911" t="str">
            <v>Nguyễn Thị Ngọc</v>
          </cell>
          <cell r="C6911" t="str">
            <v>Trinh</v>
          </cell>
          <cell r="D6911">
            <v>36120</v>
          </cell>
          <cell r="E6911" t="str">
            <v>K22DLK9</v>
          </cell>
        </row>
        <row r="6912">
          <cell r="A6912">
            <v>2220717138</v>
          </cell>
          <cell r="B6912" t="str">
            <v>Trần Thị Trâm</v>
          </cell>
          <cell r="C6912" t="str">
            <v>Uyên</v>
          </cell>
          <cell r="D6912">
            <v>35974</v>
          </cell>
          <cell r="E6912" t="str">
            <v>K22DLK9</v>
          </cell>
        </row>
        <row r="6913">
          <cell r="A6913">
            <v>2220717140</v>
          </cell>
          <cell r="B6913" t="str">
            <v>Võ Hoàng Phương</v>
          </cell>
          <cell r="C6913" t="str">
            <v>Uyên</v>
          </cell>
          <cell r="D6913">
            <v>36127</v>
          </cell>
          <cell r="E6913" t="str">
            <v>K22DLK9</v>
          </cell>
        </row>
        <row r="6914">
          <cell r="A6914">
            <v>2220717151</v>
          </cell>
          <cell r="B6914" t="str">
            <v>Nguyễn Hải</v>
          </cell>
          <cell r="C6914" t="str">
            <v>Vân</v>
          </cell>
          <cell r="D6914">
            <v>36128</v>
          </cell>
          <cell r="E6914" t="str">
            <v>K22DLK9</v>
          </cell>
        </row>
        <row r="6915">
          <cell r="A6915">
            <v>2220717154</v>
          </cell>
          <cell r="B6915" t="str">
            <v>Lê Thảo</v>
          </cell>
          <cell r="C6915" t="str">
            <v>Vi</v>
          </cell>
          <cell r="D6915">
            <v>35802</v>
          </cell>
          <cell r="E6915" t="str">
            <v>K22DLK9</v>
          </cell>
        </row>
        <row r="6916">
          <cell r="A6916">
            <v>2220717187</v>
          </cell>
          <cell r="B6916" t="str">
            <v>Huỳnh Thị Hải</v>
          </cell>
          <cell r="C6916" t="str">
            <v>Yến</v>
          </cell>
          <cell r="D6916">
            <v>36096</v>
          </cell>
          <cell r="E6916" t="str">
            <v>K22DLK9</v>
          </cell>
        </row>
        <row r="6917">
          <cell r="A6917">
            <v>2220716573</v>
          </cell>
          <cell r="B6917" t="str">
            <v>Phan Tường Thiên</v>
          </cell>
          <cell r="C6917" t="str">
            <v>Ân</v>
          </cell>
          <cell r="D6917">
            <v>35815</v>
          </cell>
          <cell r="E6917" t="str">
            <v>K22DLK8</v>
          </cell>
        </row>
        <row r="6918">
          <cell r="A6918">
            <v>2221716597</v>
          </cell>
          <cell r="B6918" t="str">
            <v>Trần Đình Quốc</v>
          </cell>
          <cell r="C6918" t="str">
            <v>Bảo</v>
          </cell>
          <cell r="D6918">
            <v>36130</v>
          </cell>
          <cell r="E6918" t="str">
            <v>K22DLK8</v>
          </cell>
        </row>
        <row r="6919">
          <cell r="A6919">
            <v>2220716603</v>
          </cell>
          <cell r="B6919" t="str">
            <v>Trần Thị Hồng</v>
          </cell>
          <cell r="C6919" t="str">
            <v>Cẩm</v>
          </cell>
          <cell r="D6919">
            <v>35976</v>
          </cell>
          <cell r="E6919" t="str">
            <v>K22DLK8</v>
          </cell>
        </row>
        <row r="6920">
          <cell r="A6920">
            <v>2220716638</v>
          </cell>
          <cell r="B6920" t="str">
            <v>Lê Thị</v>
          </cell>
          <cell r="C6920" t="str">
            <v>Dung</v>
          </cell>
          <cell r="D6920">
            <v>36104</v>
          </cell>
          <cell r="E6920" t="str">
            <v>K22DLK8</v>
          </cell>
        </row>
        <row r="6921">
          <cell r="A6921">
            <v>2220718830</v>
          </cell>
          <cell r="B6921" t="str">
            <v>Lê Thị Ngọc</v>
          </cell>
          <cell r="C6921" t="str">
            <v>Duyên</v>
          </cell>
          <cell r="D6921">
            <v>36142</v>
          </cell>
          <cell r="E6921" t="str">
            <v>K22DLK8</v>
          </cell>
        </row>
        <row r="6922">
          <cell r="A6922">
            <v>2221716680</v>
          </cell>
          <cell r="B6922" t="str">
            <v>Lê Công</v>
          </cell>
          <cell r="C6922" t="str">
            <v>Hải</v>
          </cell>
          <cell r="D6922">
            <v>36001</v>
          </cell>
          <cell r="E6922" t="str">
            <v>K22DLK8</v>
          </cell>
        </row>
        <row r="6923">
          <cell r="A6923">
            <v>2220716709</v>
          </cell>
          <cell r="B6923" t="str">
            <v>Trần Thị Thanh</v>
          </cell>
          <cell r="C6923" t="str">
            <v>Hiền</v>
          </cell>
          <cell r="D6923">
            <v>36111</v>
          </cell>
          <cell r="E6923" t="str">
            <v>K22DLK8</v>
          </cell>
        </row>
        <row r="6924">
          <cell r="A6924">
            <v>2221716717</v>
          </cell>
          <cell r="B6924" t="str">
            <v>Nguyễn Đức</v>
          </cell>
          <cell r="C6924" t="str">
            <v>Hóa</v>
          </cell>
          <cell r="D6924">
            <v>36130</v>
          </cell>
          <cell r="E6924" t="str">
            <v>K22DLK8</v>
          </cell>
        </row>
        <row r="6925">
          <cell r="A6925">
            <v>2221716724</v>
          </cell>
          <cell r="B6925" t="str">
            <v>Phạm Ngọc</v>
          </cell>
          <cell r="C6925" t="str">
            <v>Hoàng</v>
          </cell>
          <cell r="D6925">
            <v>35796</v>
          </cell>
          <cell r="E6925" t="str">
            <v>K22DLK8</v>
          </cell>
        </row>
        <row r="6926">
          <cell r="A6926">
            <v>2220716730</v>
          </cell>
          <cell r="B6926" t="str">
            <v>Huỳnh Thị Thu</v>
          </cell>
          <cell r="C6926" t="str">
            <v>Hồng</v>
          </cell>
          <cell r="D6926">
            <v>35915</v>
          </cell>
          <cell r="E6926" t="str">
            <v>K22DLK8</v>
          </cell>
        </row>
        <row r="6927">
          <cell r="A6927">
            <v>2221716752</v>
          </cell>
          <cell r="B6927" t="str">
            <v>Trần Văn Minh</v>
          </cell>
          <cell r="C6927" t="str">
            <v>Huy</v>
          </cell>
          <cell r="D6927">
            <v>36105</v>
          </cell>
          <cell r="E6927" t="str">
            <v>K22DLK8</v>
          </cell>
        </row>
        <row r="6928">
          <cell r="A6928">
            <v>2221716735</v>
          </cell>
          <cell r="B6928" t="str">
            <v>Nguyễn Việt</v>
          </cell>
          <cell r="C6928" t="str">
            <v>Hưng</v>
          </cell>
          <cell r="D6928">
            <v>36058</v>
          </cell>
          <cell r="E6928" t="str">
            <v>K22DLK8</v>
          </cell>
        </row>
        <row r="6929">
          <cell r="A6929">
            <v>2221716776</v>
          </cell>
          <cell r="B6929" t="str">
            <v>Dương Anh</v>
          </cell>
          <cell r="C6929" t="str">
            <v>Kiệt</v>
          </cell>
          <cell r="D6929">
            <v>35889</v>
          </cell>
          <cell r="E6929" t="str">
            <v>K22DLK8</v>
          </cell>
        </row>
        <row r="6930">
          <cell r="A6930">
            <v>2220716781</v>
          </cell>
          <cell r="B6930" t="str">
            <v>Nguyễn Hồ Thúy</v>
          </cell>
          <cell r="C6930" t="str">
            <v>Lam</v>
          </cell>
          <cell r="D6930">
            <v>35987</v>
          </cell>
          <cell r="E6930" t="str">
            <v>K22DLK8</v>
          </cell>
        </row>
        <row r="6931">
          <cell r="A6931">
            <v>2221716782</v>
          </cell>
          <cell r="B6931" t="str">
            <v>Nguyễn Trúc</v>
          </cell>
          <cell r="C6931" t="str">
            <v>Lâm</v>
          </cell>
          <cell r="D6931">
            <v>36018</v>
          </cell>
          <cell r="E6931" t="str">
            <v>K22DLK8</v>
          </cell>
        </row>
        <row r="6932">
          <cell r="A6932">
            <v>2220727443</v>
          </cell>
          <cell r="B6932" t="str">
            <v>Huỳnh Minh Tường</v>
          </cell>
          <cell r="C6932" t="str">
            <v>Ly</v>
          </cell>
          <cell r="D6932">
            <v>35708</v>
          </cell>
          <cell r="E6932" t="str">
            <v>K22DLK8</v>
          </cell>
        </row>
        <row r="6933">
          <cell r="A6933">
            <v>2220716837</v>
          </cell>
          <cell r="B6933" t="str">
            <v>Phan Vũ Huyền</v>
          </cell>
          <cell r="C6933" t="str">
            <v>Mai</v>
          </cell>
          <cell r="D6933">
            <v>35871</v>
          </cell>
          <cell r="E6933" t="str">
            <v>K22DLK8</v>
          </cell>
        </row>
        <row r="6934">
          <cell r="A6934">
            <v>2221716883</v>
          </cell>
          <cell r="B6934" t="str">
            <v>Lê Phước</v>
          </cell>
          <cell r="C6934" t="str">
            <v>Nghĩa</v>
          </cell>
          <cell r="D6934">
            <v>35877</v>
          </cell>
          <cell r="E6934" t="str">
            <v>K22DLK8</v>
          </cell>
        </row>
        <row r="6935">
          <cell r="A6935">
            <v>2221716889</v>
          </cell>
          <cell r="B6935" t="str">
            <v>Hoàng Văn</v>
          </cell>
          <cell r="C6935" t="str">
            <v>Ngọc</v>
          </cell>
          <cell r="D6935">
            <v>36014</v>
          </cell>
          <cell r="E6935" t="str">
            <v>K22DLK8</v>
          </cell>
        </row>
        <row r="6936">
          <cell r="A6936">
            <v>2220718330</v>
          </cell>
          <cell r="B6936" t="str">
            <v>Võ Thị Thảo</v>
          </cell>
          <cell r="C6936" t="str">
            <v>Nhi</v>
          </cell>
          <cell r="D6936">
            <v>35997</v>
          </cell>
          <cell r="E6936" t="str">
            <v>K22DLK8</v>
          </cell>
        </row>
        <row r="6937">
          <cell r="A6937">
            <v>2220716905</v>
          </cell>
          <cell r="B6937" t="str">
            <v>Nguyễn Thị Yến</v>
          </cell>
          <cell r="C6937" t="str">
            <v>Nhi</v>
          </cell>
          <cell r="D6937">
            <v>35908</v>
          </cell>
          <cell r="E6937" t="str">
            <v>K22DLK8</v>
          </cell>
        </row>
        <row r="6938">
          <cell r="A6938">
            <v>2220727351</v>
          </cell>
          <cell r="B6938" t="str">
            <v>Huỳnh Ngọc</v>
          </cell>
          <cell r="C6938" t="str">
            <v>Như</v>
          </cell>
          <cell r="D6938">
            <v>36061</v>
          </cell>
          <cell r="E6938" t="str">
            <v>K22DLK8</v>
          </cell>
        </row>
        <row r="6939">
          <cell r="A6939">
            <v>2220718297</v>
          </cell>
          <cell r="B6939" t="str">
            <v>Nguyễn Thị Quỳnh</v>
          </cell>
          <cell r="C6939" t="str">
            <v>Như</v>
          </cell>
          <cell r="D6939">
            <v>36050</v>
          </cell>
          <cell r="E6939" t="str">
            <v>K22DLK8</v>
          </cell>
        </row>
        <row r="6940">
          <cell r="A6940">
            <v>2220719394</v>
          </cell>
          <cell r="B6940" t="str">
            <v>Nguyễn Thị Kim</v>
          </cell>
          <cell r="C6940" t="str">
            <v>Oanh</v>
          </cell>
          <cell r="D6940">
            <v>36000</v>
          </cell>
          <cell r="E6940" t="str">
            <v>K22DLK8</v>
          </cell>
        </row>
        <row r="6941">
          <cell r="A6941">
            <v>2220716933</v>
          </cell>
          <cell r="B6941" t="str">
            <v>Lê Thị Hoàng</v>
          </cell>
          <cell r="C6941" t="str">
            <v>Oanh</v>
          </cell>
          <cell r="D6941">
            <v>35811</v>
          </cell>
          <cell r="E6941" t="str">
            <v>K22DLK8</v>
          </cell>
        </row>
        <row r="6942">
          <cell r="A6942">
            <v>2220716932</v>
          </cell>
          <cell r="B6942" t="str">
            <v>Nguyễn Thị Hồng</v>
          </cell>
          <cell r="C6942" t="str">
            <v>Oanh</v>
          </cell>
          <cell r="D6942">
            <v>35931</v>
          </cell>
          <cell r="E6942" t="str">
            <v>K22DLK8</v>
          </cell>
        </row>
        <row r="6943">
          <cell r="A6943">
            <v>2221719167</v>
          </cell>
          <cell r="B6943" t="str">
            <v>Lê Văn</v>
          </cell>
          <cell r="C6943" t="str">
            <v>Phương</v>
          </cell>
          <cell r="D6943">
            <v>35798</v>
          </cell>
          <cell r="E6943" t="str">
            <v>K22DLK8</v>
          </cell>
        </row>
        <row r="6944">
          <cell r="A6944">
            <v>2220716964</v>
          </cell>
          <cell r="B6944" t="str">
            <v>Trần Thị Mai</v>
          </cell>
          <cell r="C6944" t="str">
            <v>Phượng</v>
          </cell>
          <cell r="D6944">
            <v>35825</v>
          </cell>
          <cell r="E6944" t="str">
            <v>K22DLK8</v>
          </cell>
        </row>
        <row r="6945">
          <cell r="A6945">
            <v>2220716979</v>
          </cell>
          <cell r="B6945" t="str">
            <v>Trịnh Trần San</v>
          </cell>
          <cell r="C6945" t="str">
            <v>San</v>
          </cell>
          <cell r="D6945">
            <v>36092</v>
          </cell>
          <cell r="E6945" t="str">
            <v>K22DLK8</v>
          </cell>
        </row>
        <row r="6946">
          <cell r="A6946">
            <v>2221716988</v>
          </cell>
          <cell r="B6946" t="str">
            <v>Ngô Ngọc</v>
          </cell>
          <cell r="C6946" t="str">
            <v>Tâm</v>
          </cell>
          <cell r="D6946">
            <v>35931</v>
          </cell>
          <cell r="E6946" t="str">
            <v>K22DLK8</v>
          </cell>
        </row>
        <row r="6947">
          <cell r="A6947">
            <v>2220719365</v>
          </cell>
          <cell r="B6947" t="str">
            <v>Ngô Thị</v>
          </cell>
          <cell r="C6947" t="str">
            <v>Tiên</v>
          </cell>
          <cell r="D6947">
            <v>35972</v>
          </cell>
          <cell r="E6947" t="str">
            <v>K22DLK8</v>
          </cell>
        </row>
        <row r="6948">
          <cell r="A6948">
            <v>2220717059</v>
          </cell>
          <cell r="B6948" t="str">
            <v>Lê Thị Thủy</v>
          </cell>
          <cell r="C6948" t="str">
            <v>Tiên</v>
          </cell>
          <cell r="D6948">
            <v>36121</v>
          </cell>
          <cell r="E6948" t="str">
            <v>K22DLK8</v>
          </cell>
        </row>
        <row r="6949">
          <cell r="A6949">
            <v>2220717130</v>
          </cell>
          <cell r="B6949" t="str">
            <v>Doãn Thị Ánh</v>
          </cell>
          <cell r="C6949" t="str">
            <v>Tuyết</v>
          </cell>
          <cell r="D6949">
            <v>35797</v>
          </cell>
          <cell r="E6949" t="str">
            <v>K22DLK8</v>
          </cell>
        </row>
        <row r="6950">
          <cell r="A6950">
            <v>2220717236</v>
          </cell>
          <cell r="B6950" t="str">
            <v>Ngô Nguyễn Tâm</v>
          </cell>
          <cell r="C6950" t="str">
            <v>Thanh</v>
          </cell>
          <cell r="D6950">
            <v>35967</v>
          </cell>
          <cell r="E6950" t="str">
            <v>K22DLK8</v>
          </cell>
        </row>
        <row r="6951">
          <cell r="A6951">
            <v>2220718153</v>
          </cell>
          <cell r="B6951" t="str">
            <v>Phạm Minh Thanh</v>
          </cell>
          <cell r="C6951" t="str">
            <v>Thảo</v>
          </cell>
          <cell r="D6951">
            <v>35844</v>
          </cell>
          <cell r="E6951" t="str">
            <v>K22DLK8</v>
          </cell>
        </row>
        <row r="6952">
          <cell r="A6952">
            <v>2220227825</v>
          </cell>
          <cell r="B6952" t="str">
            <v>Lê Thị Thanh</v>
          </cell>
          <cell r="C6952" t="str">
            <v>Thùy</v>
          </cell>
          <cell r="D6952">
            <v>36117</v>
          </cell>
          <cell r="E6952" t="str">
            <v>K22DLK8</v>
          </cell>
        </row>
        <row r="6953">
          <cell r="A6953">
            <v>2220717046</v>
          </cell>
          <cell r="B6953" t="str">
            <v>Trần Thị</v>
          </cell>
          <cell r="C6953" t="str">
            <v>Thùy</v>
          </cell>
          <cell r="D6953">
            <v>35906</v>
          </cell>
          <cell r="E6953" t="str">
            <v>K22DLK8</v>
          </cell>
        </row>
        <row r="6954">
          <cell r="A6954">
            <v>2220717028</v>
          </cell>
          <cell r="B6954" t="str">
            <v>Hồ Hoàng Anh</v>
          </cell>
          <cell r="C6954" t="str">
            <v>Thư</v>
          </cell>
          <cell r="D6954">
            <v>35879</v>
          </cell>
          <cell r="E6954" t="str">
            <v>K22DLK8</v>
          </cell>
        </row>
        <row r="6955">
          <cell r="A6955">
            <v>2220717082</v>
          </cell>
          <cell r="B6955" t="str">
            <v>Nguyễn Thị Thùy</v>
          </cell>
          <cell r="C6955" t="str">
            <v>Trang</v>
          </cell>
          <cell r="D6955">
            <v>35897</v>
          </cell>
          <cell r="E6955" t="str">
            <v>K22DLK8</v>
          </cell>
        </row>
        <row r="6956">
          <cell r="A6956">
            <v>2220718141</v>
          </cell>
          <cell r="B6956" t="str">
            <v>Trịnh Thị Tuyết</v>
          </cell>
          <cell r="C6956" t="str">
            <v>Trâm</v>
          </cell>
          <cell r="D6956">
            <v>36105</v>
          </cell>
          <cell r="E6956" t="str">
            <v>K22DLK8</v>
          </cell>
        </row>
        <row r="6957">
          <cell r="A6957">
            <v>2220718116</v>
          </cell>
          <cell r="B6957" t="str">
            <v>Đặng Thị</v>
          </cell>
          <cell r="C6957" t="str">
            <v>Trâm</v>
          </cell>
          <cell r="D6957">
            <v>35931</v>
          </cell>
          <cell r="E6957" t="str">
            <v>K22DLK8</v>
          </cell>
        </row>
        <row r="6958">
          <cell r="A6958">
            <v>2221717250</v>
          </cell>
          <cell r="B6958" t="str">
            <v>Hà Cao</v>
          </cell>
          <cell r="C6958" t="str">
            <v>Trí</v>
          </cell>
          <cell r="D6958">
            <v>36132</v>
          </cell>
          <cell r="E6958" t="str">
            <v>K22DLK8</v>
          </cell>
        </row>
        <row r="6959">
          <cell r="A6959">
            <v>2220717133</v>
          </cell>
          <cell r="B6959" t="str">
            <v>Võ Lê Quỳnh</v>
          </cell>
          <cell r="C6959" t="str">
            <v>Uyên</v>
          </cell>
          <cell r="D6959">
            <v>36112</v>
          </cell>
          <cell r="E6959" t="str">
            <v>K22DLK8</v>
          </cell>
        </row>
        <row r="6960">
          <cell r="A6960">
            <v>2220717135</v>
          </cell>
          <cell r="B6960" t="str">
            <v>Phạm Thị Hoàng</v>
          </cell>
          <cell r="C6960" t="str">
            <v>Uyên</v>
          </cell>
          <cell r="D6960">
            <v>35902</v>
          </cell>
          <cell r="E6960" t="str">
            <v>K22DLK8</v>
          </cell>
        </row>
        <row r="6961">
          <cell r="A6961">
            <v>2220717141</v>
          </cell>
          <cell r="B6961" t="str">
            <v>Nguyễn Ngọc Hà</v>
          </cell>
          <cell r="C6961" t="str">
            <v>Uyên</v>
          </cell>
          <cell r="D6961">
            <v>35864</v>
          </cell>
          <cell r="E6961" t="str">
            <v>K22DLK8</v>
          </cell>
        </row>
        <row r="6962">
          <cell r="A6962">
            <v>2220717162</v>
          </cell>
          <cell r="B6962" t="str">
            <v>Lê Thị</v>
          </cell>
          <cell r="C6962" t="str">
            <v>Vương</v>
          </cell>
          <cell r="D6962">
            <v>35439</v>
          </cell>
          <cell r="E6962" t="str">
            <v>K22DLK8</v>
          </cell>
        </row>
        <row r="6963">
          <cell r="A6963">
            <v>2220717164</v>
          </cell>
          <cell r="B6963" t="str">
            <v>Huỳnh Thị Hoàng</v>
          </cell>
          <cell r="C6963" t="str">
            <v>Vy</v>
          </cell>
          <cell r="D6963">
            <v>35912</v>
          </cell>
          <cell r="E6963" t="str">
            <v>K22DLK8</v>
          </cell>
        </row>
        <row r="6964">
          <cell r="A6964">
            <v>2220717177</v>
          </cell>
          <cell r="B6964" t="str">
            <v>Hoàng Thị Tường</v>
          </cell>
          <cell r="C6964" t="str">
            <v>Vy</v>
          </cell>
          <cell r="D6964">
            <v>35499</v>
          </cell>
          <cell r="E6964" t="str">
            <v>K22DLK8</v>
          </cell>
        </row>
        <row r="6965">
          <cell r="A6965">
            <v>2220717189</v>
          </cell>
          <cell r="B6965" t="str">
            <v>Vũ Thị Hải</v>
          </cell>
          <cell r="C6965" t="str">
            <v>Yến</v>
          </cell>
          <cell r="D6965">
            <v>36121</v>
          </cell>
          <cell r="E6965" t="str">
            <v>K22DLK8</v>
          </cell>
        </row>
        <row r="6966">
          <cell r="A6966">
            <v>2220717186</v>
          </cell>
          <cell r="B6966" t="str">
            <v>Trương Nguyễn Phương</v>
          </cell>
          <cell r="C6966" t="str">
            <v>Yến</v>
          </cell>
          <cell r="D6966">
            <v>36100</v>
          </cell>
          <cell r="E6966" t="str">
            <v>K22DLK8</v>
          </cell>
        </row>
        <row r="6967">
          <cell r="A6967">
            <v>2220716579</v>
          </cell>
          <cell r="B6967" t="str">
            <v>Huỳnh Hoài</v>
          </cell>
          <cell r="C6967" t="str">
            <v>An</v>
          </cell>
          <cell r="D6967">
            <v>36076</v>
          </cell>
          <cell r="E6967" t="str">
            <v>K22DLK7</v>
          </cell>
        </row>
        <row r="6968">
          <cell r="A6968">
            <v>2220717194</v>
          </cell>
          <cell r="B6968" t="str">
            <v>Võ Thị</v>
          </cell>
          <cell r="C6968" t="str">
            <v>An</v>
          </cell>
          <cell r="D6968">
            <v>35703</v>
          </cell>
          <cell r="E6968" t="str">
            <v>K22DLK7</v>
          </cell>
        </row>
        <row r="6969">
          <cell r="A6969">
            <v>2221718801</v>
          </cell>
          <cell r="B6969" t="str">
            <v>Nguyễn Lê Hoàng</v>
          </cell>
          <cell r="C6969" t="str">
            <v>Công</v>
          </cell>
          <cell r="D6969">
            <v>35563</v>
          </cell>
          <cell r="E6969" t="str">
            <v>K22DLK7</v>
          </cell>
        </row>
        <row r="6970">
          <cell r="A6970">
            <v>2220716632</v>
          </cell>
          <cell r="B6970" t="str">
            <v>Phan Thị</v>
          </cell>
          <cell r="C6970" t="str">
            <v>Diệu</v>
          </cell>
          <cell r="D6970">
            <v>36154</v>
          </cell>
          <cell r="E6970" t="str">
            <v>K22DLK7</v>
          </cell>
        </row>
        <row r="6971">
          <cell r="A6971">
            <v>2220716655</v>
          </cell>
          <cell r="B6971" t="str">
            <v>Võ Tô Thị Mỹ</v>
          </cell>
          <cell r="C6971" t="str">
            <v>Duyên</v>
          </cell>
          <cell r="D6971">
            <v>35828</v>
          </cell>
          <cell r="E6971" t="str">
            <v>K22DLK7</v>
          </cell>
        </row>
        <row r="6972">
          <cell r="A6972">
            <v>2220719170</v>
          </cell>
          <cell r="B6972" t="str">
            <v>Phạm Mỹ</v>
          </cell>
          <cell r="C6972" t="str">
            <v>Hạnh</v>
          </cell>
          <cell r="D6972">
            <v>35896</v>
          </cell>
          <cell r="E6972" t="str">
            <v>K22DLK7</v>
          </cell>
        </row>
        <row r="6973">
          <cell r="A6973">
            <v>2220719201</v>
          </cell>
          <cell r="B6973" t="str">
            <v>Lê Hồng</v>
          </cell>
          <cell r="C6973" t="str">
            <v>Hân</v>
          </cell>
          <cell r="D6973">
            <v>35502</v>
          </cell>
          <cell r="E6973" t="str">
            <v>K22DLK7</v>
          </cell>
        </row>
        <row r="6974">
          <cell r="A6974">
            <v>2220716703</v>
          </cell>
          <cell r="B6974" t="str">
            <v>Nguyễn Thị</v>
          </cell>
          <cell r="C6974" t="str">
            <v>Hậu</v>
          </cell>
          <cell r="D6974">
            <v>36022</v>
          </cell>
          <cell r="E6974" t="str">
            <v>K22DLK7</v>
          </cell>
        </row>
        <row r="6975">
          <cell r="A6975">
            <v>2221716712</v>
          </cell>
          <cell r="B6975" t="str">
            <v>Trương Trọng</v>
          </cell>
          <cell r="C6975" t="str">
            <v>Hiệp</v>
          </cell>
          <cell r="D6975">
            <v>35901</v>
          </cell>
          <cell r="E6975" t="str">
            <v>K22DLK7</v>
          </cell>
        </row>
        <row r="6976">
          <cell r="A6976">
            <v>2221716719</v>
          </cell>
          <cell r="B6976" t="str">
            <v>Đoàn Minh</v>
          </cell>
          <cell r="C6976" t="str">
            <v>Hòa</v>
          </cell>
          <cell r="D6976">
            <v>35870</v>
          </cell>
          <cell r="E6976" t="str">
            <v>K22DLK7</v>
          </cell>
        </row>
        <row r="6977">
          <cell r="A6977">
            <v>2220716732</v>
          </cell>
          <cell r="B6977" t="str">
            <v>Đinh Thị Như</v>
          </cell>
          <cell r="C6977" t="str">
            <v>Huệ</v>
          </cell>
          <cell r="D6977">
            <v>35891</v>
          </cell>
          <cell r="E6977" t="str">
            <v>K22DLK7</v>
          </cell>
        </row>
        <row r="6978">
          <cell r="A6978">
            <v>2221718804</v>
          </cell>
          <cell r="B6978" t="str">
            <v>Phan Minh</v>
          </cell>
          <cell r="C6978" t="str">
            <v>Huy</v>
          </cell>
          <cell r="D6978">
            <v>35964</v>
          </cell>
          <cell r="E6978" t="str">
            <v>K22DLK7</v>
          </cell>
        </row>
        <row r="6979">
          <cell r="A6979">
            <v>2220716740</v>
          </cell>
          <cell r="B6979" t="str">
            <v>Lại Thị Thùy</v>
          </cell>
          <cell r="C6979" t="str">
            <v>Hương</v>
          </cell>
          <cell r="D6979">
            <v>36035</v>
          </cell>
          <cell r="E6979" t="str">
            <v>K22DLK7</v>
          </cell>
        </row>
        <row r="6980">
          <cell r="A6980">
            <v>2220716774</v>
          </cell>
          <cell r="B6980" t="str">
            <v>Vũ Điều</v>
          </cell>
          <cell r="C6980" t="str">
            <v>Khuyên</v>
          </cell>
          <cell r="D6980">
            <v>35960</v>
          </cell>
          <cell r="E6980" t="str">
            <v>K22DLK7</v>
          </cell>
        </row>
        <row r="6981">
          <cell r="A6981">
            <v>2220716785</v>
          </cell>
          <cell r="B6981" t="str">
            <v>Hoàng Thị</v>
          </cell>
          <cell r="C6981" t="str">
            <v>Lan</v>
          </cell>
          <cell r="D6981">
            <v>35897</v>
          </cell>
          <cell r="E6981" t="str">
            <v>K22DLK7</v>
          </cell>
        </row>
        <row r="6982">
          <cell r="A6982">
            <v>2220716791</v>
          </cell>
          <cell r="B6982" t="str">
            <v>Bùi Thị</v>
          </cell>
          <cell r="C6982" t="str">
            <v>Liên</v>
          </cell>
          <cell r="D6982">
            <v>35887</v>
          </cell>
          <cell r="E6982" t="str">
            <v>K22DLK7</v>
          </cell>
        </row>
        <row r="6983">
          <cell r="A6983">
            <v>2220716798</v>
          </cell>
          <cell r="B6983" t="str">
            <v>Lê Hoàng Tố</v>
          </cell>
          <cell r="C6983" t="str">
            <v>Linh</v>
          </cell>
          <cell r="D6983">
            <v>35888</v>
          </cell>
          <cell r="E6983" t="str">
            <v>K22DLK7</v>
          </cell>
        </row>
        <row r="6984">
          <cell r="A6984">
            <v>2221716826</v>
          </cell>
          <cell r="B6984" t="str">
            <v>Huỳnh Quang</v>
          </cell>
          <cell r="C6984" t="str">
            <v>Luân</v>
          </cell>
          <cell r="D6984">
            <v>35964</v>
          </cell>
          <cell r="E6984" t="str">
            <v>K22DLK7</v>
          </cell>
        </row>
        <row r="6985">
          <cell r="A6985">
            <v>2220716842</v>
          </cell>
          <cell r="B6985" t="str">
            <v>Nguyễn Phương</v>
          </cell>
          <cell r="C6985" t="str">
            <v>Mai</v>
          </cell>
          <cell r="D6985">
            <v>35944</v>
          </cell>
          <cell r="E6985" t="str">
            <v>K22DLK7</v>
          </cell>
        </row>
        <row r="6986">
          <cell r="A6986">
            <v>2220716836</v>
          </cell>
          <cell r="B6986" t="str">
            <v>Nguyễn Hoàng Xuân</v>
          </cell>
          <cell r="C6986" t="str">
            <v>Mai</v>
          </cell>
          <cell r="D6986">
            <v>35823</v>
          </cell>
          <cell r="E6986" t="str">
            <v>K22DLK7</v>
          </cell>
        </row>
        <row r="6987">
          <cell r="A6987">
            <v>2220719088</v>
          </cell>
          <cell r="B6987" t="str">
            <v>Hoàng Thị Trà</v>
          </cell>
          <cell r="C6987" t="str">
            <v>My</v>
          </cell>
          <cell r="D6987">
            <v>36016</v>
          </cell>
          <cell r="E6987" t="str">
            <v>K22DLK7</v>
          </cell>
        </row>
        <row r="6988">
          <cell r="A6988">
            <v>2220716864</v>
          </cell>
          <cell r="B6988" t="str">
            <v>Nguyễn Thị Thùy</v>
          </cell>
          <cell r="C6988" t="str">
            <v>Nga</v>
          </cell>
          <cell r="D6988">
            <v>35437</v>
          </cell>
          <cell r="E6988" t="str">
            <v>K22DLK7</v>
          </cell>
        </row>
        <row r="6989">
          <cell r="A6989">
            <v>2220718176</v>
          </cell>
          <cell r="B6989" t="str">
            <v>Nguyễn Thị Quỳnh</v>
          </cell>
          <cell r="C6989" t="str">
            <v>Nga</v>
          </cell>
          <cell r="D6989">
            <v>35930</v>
          </cell>
          <cell r="E6989" t="str">
            <v>K22DLK7</v>
          </cell>
        </row>
        <row r="6990">
          <cell r="A6990">
            <v>2220716886</v>
          </cell>
          <cell r="B6990" t="str">
            <v>Đào Như</v>
          </cell>
          <cell r="C6990" t="str">
            <v>Ngọc</v>
          </cell>
          <cell r="D6990">
            <v>35893</v>
          </cell>
          <cell r="E6990" t="str">
            <v>K22DLK7</v>
          </cell>
        </row>
        <row r="6991">
          <cell r="A6991">
            <v>2220716917</v>
          </cell>
          <cell r="B6991" t="str">
            <v>Hà Hoài</v>
          </cell>
          <cell r="C6991" t="str">
            <v>Nhi</v>
          </cell>
          <cell r="D6991">
            <v>35880</v>
          </cell>
          <cell r="E6991" t="str">
            <v>K22DLK7</v>
          </cell>
        </row>
        <row r="6992">
          <cell r="A6992">
            <v>2220716959</v>
          </cell>
          <cell r="B6992" t="str">
            <v>Nguyễn Quỳnh</v>
          </cell>
          <cell r="C6992" t="str">
            <v>Phương</v>
          </cell>
          <cell r="D6992">
            <v>35799</v>
          </cell>
          <cell r="E6992" t="str">
            <v>K22DLK7</v>
          </cell>
        </row>
        <row r="6993">
          <cell r="A6993">
            <v>2221719387</v>
          </cell>
          <cell r="B6993" t="str">
            <v>Phạm Bá Minh</v>
          </cell>
          <cell r="C6993" t="str">
            <v>Quang</v>
          </cell>
          <cell r="D6993">
            <v>35699</v>
          </cell>
          <cell r="E6993" t="str">
            <v>K22DLK7</v>
          </cell>
        </row>
        <row r="6994">
          <cell r="A6994">
            <v>2220717232</v>
          </cell>
          <cell r="B6994" t="str">
            <v>Nguyễn Thị Nhật</v>
          </cell>
          <cell r="C6994" t="str">
            <v>Quỳnh</v>
          </cell>
          <cell r="D6994">
            <v>35827</v>
          </cell>
          <cell r="E6994" t="str">
            <v>K22DLK7</v>
          </cell>
        </row>
        <row r="6995">
          <cell r="A6995">
            <v>2220716983</v>
          </cell>
          <cell r="B6995" t="str">
            <v>Trương Thị Tuyết</v>
          </cell>
          <cell r="C6995" t="str">
            <v>Sương</v>
          </cell>
          <cell r="D6995">
            <v>35548</v>
          </cell>
          <cell r="E6995" t="str">
            <v>K22DLK7</v>
          </cell>
        </row>
        <row r="6996">
          <cell r="A6996">
            <v>2220716984</v>
          </cell>
          <cell r="B6996" t="str">
            <v>Lâm Ngọc Mỹ</v>
          </cell>
          <cell r="C6996" t="str">
            <v>Tâm</v>
          </cell>
          <cell r="D6996">
            <v>35609</v>
          </cell>
          <cell r="E6996" t="str">
            <v>K22DLK7</v>
          </cell>
        </row>
        <row r="6997">
          <cell r="A6997">
            <v>2221717119</v>
          </cell>
          <cell r="B6997" t="str">
            <v>Trần Hoàng</v>
          </cell>
          <cell r="C6997" t="str">
            <v>Tuấn</v>
          </cell>
          <cell r="D6997">
            <v>36026</v>
          </cell>
          <cell r="E6997" t="str">
            <v>K22DLK7</v>
          </cell>
        </row>
        <row r="6998">
          <cell r="A6998">
            <v>2220717126</v>
          </cell>
          <cell r="B6998" t="str">
            <v>Lê Phan Minh</v>
          </cell>
          <cell r="C6998" t="str">
            <v>Tuyền</v>
          </cell>
          <cell r="D6998">
            <v>35836</v>
          </cell>
          <cell r="E6998" t="str">
            <v>K22DLK7</v>
          </cell>
        </row>
        <row r="6999">
          <cell r="A6999">
            <v>2220717015</v>
          </cell>
          <cell r="B6999" t="str">
            <v>Nguyễn Lê Anh</v>
          </cell>
          <cell r="C6999" t="str">
            <v>Thi</v>
          </cell>
          <cell r="D6999">
            <v>35943</v>
          </cell>
          <cell r="E6999" t="str">
            <v>K22DLK7</v>
          </cell>
        </row>
        <row r="7000">
          <cell r="A7000">
            <v>2220717049</v>
          </cell>
          <cell r="B7000" t="str">
            <v>Nguyễn Thị Thanh</v>
          </cell>
          <cell r="C7000" t="str">
            <v>Thùy</v>
          </cell>
          <cell r="D7000">
            <v>36040</v>
          </cell>
          <cell r="E7000" t="str">
            <v>K22DLK7</v>
          </cell>
        </row>
        <row r="7001">
          <cell r="A7001">
            <v>2220717055</v>
          </cell>
          <cell r="B7001" t="str">
            <v>Hồ Thị Bích</v>
          </cell>
          <cell r="C7001" t="str">
            <v>Thủy</v>
          </cell>
          <cell r="D7001">
            <v>36009</v>
          </cell>
          <cell r="E7001" t="str">
            <v>K22DLK7</v>
          </cell>
        </row>
        <row r="7002">
          <cell r="A7002">
            <v>2221717065</v>
          </cell>
          <cell r="B7002" t="str">
            <v>Ngô Thanh</v>
          </cell>
          <cell r="C7002" t="str">
            <v>Trà</v>
          </cell>
          <cell r="D7002">
            <v>36092</v>
          </cell>
          <cell r="E7002" t="str">
            <v>K22DLK7</v>
          </cell>
        </row>
        <row r="7003">
          <cell r="A7003">
            <v>2220717068</v>
          </cell>
          <cell r="B7003" t="str">
            <v>Lê Thị Thanh</v>
          </cell>
          <cell r="C7003" t="str">
            <v>Trâm</v>
          </cell>
          <cell r="D7003">
            <v>36015</v>
          </cell>
          <cell r="E7003" t="str">
            <v>K22DLK7</v>
          </cell>
        </row>
        <row r="7004">
          <cell r="A7004">
            <v>2220717076</v>
          </cell>
          <cell r="B7004" t="str">
            <v>Đinh Huyền</v>
          </cell>
          <cell r="C7004" t="str">
            <v>Trân</v>
          </cell>
          <cell r="D7004">
            <v>36034</v>
          </cell>
          <cell r="E7004" t="str">
            <v>K22DLK7</v>
          </cell>
        </row>
        <row r="7005">
          <cell r="A7005">
            <v>2220717108</v>
          </cell>
          <cell r="B7005" t="str">
            <v>Nguyễn Lê Phương</v>
          </cell>
          <cell r="C7005" t="str">
            <v>Trinh</v>
          </cell>
          <cell r="D7005">
            <v>35892</v>
          </cell>
          <cell r="E7005" t="str">
            <v>K22DLK7</v>
          </cell>
        </row>
        <row r="7006">
          <cell r="A7006">
            <v>2220717107</v>
          </cell>
          <cell r="B7006" t="str">
            <v>Nguyễn Thị</v>
          </cell>
          <cell r="C7006" t="str">
            <v>Trinh</v>
          </cell>
          <cell r="D7006">
            <v>36001</v>
          </cell>
          <cell r="E7006" t="str">
            <v>K22DLK7</v>
          </cell>
        </row>
        <row r="7007">
          <cell r="A7007">
            <v>2220717106</v>
          </cell>
          <cell r="B7007" t="str">
            <v>Lê Thảo</v>
          </cell>
          <cell r="C7007" t="str">
            <v>Trinh</v>
          </cell>
          <cell r="D7007">
            <v>35856</v>
          </cell>
          <cell r="E7007" t="str">
            <v>K22DLK7</v>
          </cell>
        </row>
        <row r="7008">
          <cell r="A7008">
            <v>2220717139</v>
          </cell>
          <cell r="B7008" t="str">
            <v>Trần Khánh</v>
          </cell>
          <cell r="C7008" t="str">
            <v>Uyên</v>
          </cell>
          <cell r="D7008">
            <v>36137</v>
          </cell>
          <cell r="E7008" t="str">
            <v>K22DLK7</v>
          </cell>
        </row>
        <row r="7009">
          <cell r="A7009">
            <v>2220717143</v>
          </cell>
          <cell r="B7009" t="str">
            <v>Lê Hoàng Phương</v>
          </cell>
          <cell r="C7009" t="str">
            <v>Uyên</v>
          </cell>
          <cell r="D7009">
            <v>35432</v>
          </cell>
          <cell r="E7009" t="str">
            <v>K22DLK7</v>
          </cell>
        </row>
        <row r="7010">
          <cell r="A7010">
            <v>2221717161</v>
          </cell>
          <cell r="B7010" t="str">
            <v>Nguyễn Hoàng</v>
          </cell>
          <cell r="C7010" t="str">
            <v>Vũ</v>
          </cell>
          <cell r="D7010">
            <v>35889</v>
          </cell>
          <cell r="E7010" t="str">
            <v>K22DLK7</v>
          </cell>
        </row>
        <row r="7011">
          <cell r="A7011">
            <v>2220718712</v>
          </cell>
          <cell r="B7011" t="str">
            <v>Nguyễn Thị Bích</v>
          </cell>
          <cell r="C7011" t="str">
            <v>Vui</v>
          </cell>
          <cell r="D7011">
            <v>35836</v>
          </cell>
          <cell r="E7011" t="str">
            <v>K22DLK7</v>
          </cell>
        </row>
        <row r="7012">
          <cell r="A7012">
            <v>2220718105</v>
          </cell>
          <cell r="B7012" t="str">
            <v>Nguyễn Thị Huyền</v>
          </cell>
          <cell r="C7012" t="str">
            <v>Vy</v>
          </cell>
          <cell r="D7012">
            <v>35825</v>
          </cell>
          <cell r="E7012" t="str">
            <v>K22DLK7</v>
          </cell>
        </row>
        <row r="7013">
          <cell r="A7013">
            <v>2220717172</v>
          </cell>
          <cell r="B7013" t="str">
            <v>Bùi Lê Tường</v>
          </cell>
          <cell r="C7013" t="str">
            <v>Vy</v>
          </cell>
          <cell r="D7013">
            <v>36000</v>
          </cell>
          <cell r="E7013" t="str">
            <v>K22DLK7</v>
          </cell>
        </row>
        <row r="7014">
          <cell r="A7014">
            <v>2220717166</v>
          </cell>
          <cell r="B7014" t="str">
            <v>Diệp Xuân</v>
          </cell>
          <cell r="C7014" t="str">
            <v>Vy</v>
          </cell>
          <cell r="D7014">
            <v>35831</v>
          </cell>
          <cell r="E7014" t="str">
            <v>K22DLK7</v>
          </cell>
        </row>
        <row r="7015">
          <cell r="A7015">
            <v>2220718463</v>
          </cell>
          <cell r="B7015" t="str">
            <v>Lê Đăng</v>
          </cell>
          <cell r="C7015" t="str">
            <v>Yến</v>
          </cell>
          <cell r="D7015">
            <v>35856</v>
          </cell>
          <cell r="E7015" t="str">
            <v>K22DLK7</v>
          </cell>
        </row>
        <row r="7016">
          <cell r="A7016">
            <v>2220727451</v>
          </cell>
          <cell r="B7016" t="str">
            <v>Nguyễn Thị Ngọc</v>
          </cell>
          <cell r="C7016" t="str">
            <v>Yến</v>
          </cell>
          <cell r="D7016">
            <v>35856</v>
          </cell>
          <cell r="E7016" t="str">
            <v>K22DLK7</v>
          </cell>
        </row>
        <row r="7017">
          <cell r="A7017">
            <v>2220716588</v>
          </cell>
          <cell r="B7017" t="str">
            <v>Tôn Nữ Hải</v>
          </cell>
          <cell r="C7017" t="str">
            <v>Anh</v>
          </cell>
          <cell r="D7017">
            <v>35818</v>
          </cell>
          <cell r="E7017" t="str">
            <v>K22DLK6</v>
          </cell>
        </row>
        <row r="7018">
          <cell r="A7018">
            <v>2220716577</v>
          </cell>
          <cell r="B7018" t="str">
            <v>Trần Hoàng</v>
          </cell>
          <cell r="C7018" t="str">
            <v>Anh</v>
          </cell>
          <cell r="D7018">
            <v>35554</v>
          </cell>
          <cell r="E7018" t="str">
            <v>K22DLK6</v>
          </cell>
        </row>
        <row r="7019">
          <cell r="A7019">
            <v>2220716601</v>
          </cell>
          <cell r="B7019" t="str">
            <v>Phạm Xuân</v>
          </cell>
          <cell r="C7019" t="str">
            <v>Bình</v>
          </cell>
          <cell r="D7019">
            <v>35701</v>
          </cell>
          <cell r="E7019" t="str">
            <v>K22DLK6</v>
          </cell>
        </row>
        <row r="7020">
          <cell r="A7020">
            <v>2221716614</v>
          </cell>
          <cell r="B7020" t="str">
            <v>Nguyễn Thành</v>
          </cell>
          <cell r="C7020" t="str">
            <v>Công</v>
          </cell>
          <cell r="D7020">
            <v>35888</v>
          </cell>
          <cell r="E7020" t="str">
            <v>K22DLK6</v>
          </cell>
        </row>
        <row r="7021">
          <cell r="A7021">
            <v>2220716659</v>
          </cell>
          <cell r="B7021" t="str">
            <v>Võ Thị Mỹ</v>
          </cell>
          <cell r="C7021" t="str">
            <v>Duyên</v>
          </cell>
          <cell r="D7021">
            <v>35857</v>
          </cell>
          <cell r="E7021" t="str">
            <v>K22DLK6</v>
          </cell>
        </row>
        <row r="7022">
          <cell r="A7022">
            <v>2221716648</v>
          </cell>
          <cell r="B7022" t="str">
            <v>Nguyễn Văn</v>
          </cell>
          <cell r="C7022" t="str">
            <v>Dưỡng</v>
          </cell>
          <cell r="D7022">
            <v>35846</v>
          </cell>
          <cell r="E7022" t="str">
            <v>K22DLK6</v>
          </cell>
        </row>
        <row r="7023">
          <cell r="A7023">
            <v>2221716636</v>
          </cell>
          <cell r="B7023" t="str">
            <v>Hoàng Anh</v>
          </cell>
          <cell r="C7023" t="str">
            <v>Đức</v>
          </cell>
          <cell r="D7023">
            <v>34688</v>
          </cell>
          <cell r="E7023" t="str">
            <v>K22DLK6</v>
          </cell>
        </row>
        <row r="7024">
          <cell r="A7024">
            <v>2220716673</v>
          </cell>
          <cell r="B7024" t="str">
            <v>Lê Thị Thu</v>
          </cell>
          <cell r="C7024" t="str">
            <v>Hà</v>
          </cell>
          <cell r="D7024">
            <v>36086</v>
          </cell>
          <cell r="E7024" t="str">
            <v>K22DLK6</v>
          </cell>
        </row>
        <row r="7025">
          <cell r="A7025">
            <v>2220716685</v>
          </cell>
          <cell r="B7025" t="str">
            <v>Võ Thị Hương</v>
          </cell>
          <cell r="C7025" t="str">
            <v>Hằng</v>
          </cell>
          <cell r="D7025">
            <v>35831</v>
          </cell>
          <cell r="E7025" t="str">
            <v>K22DLK6</v>
          </cell>
        </row>
        <row r="7026">
          <cell r="A7026">
            <v>2220716692</v>
          </cell>
          <cell r="B7026" t="str">
            <v>Nguyễn Thị Thúy</v>
          </cell>
          <cell r="C7026" t="str">
            <v>Hằng</v>
          </cell>
          <cell r="D7026">
            <v>36143</v>
          </cell>
          <cell r="E7026" t="str">
            <v>K22DLK6</v>
          </cell>
        </row>
        <row r="7027">
          <cell r="A7027">
            <v>2220716708</v>
          </cell>
          <cell r="B7027" t="str">
            <v>Trần Bùi Minh</v>
          </cell>
          <cell r="C7027" t="str">
            <v>Hiền</v>
          </cell>
          <cell r="D7027">
            <v>35849</v>
          </cell>
          <cell r="E7027" t="str">
            <v>K22DLK6</v>
          </cell>
        </row>
        <row r="7028">
          <cell r="A7028">
            <v>2221719437</v>
          </cell>
          <cell r="B7028" t="str">
            <v>Phạm Viết</v>
          </cell>
          <cell r="C7028" t="str">
            <v>Hiệp</v>
          </cell>
          <cell r="D7028">
            <v>35950</v>
          </cell>
          <cell r="E7028" t="str">
            <v>K22DLK6</v>
          </cell>
        </row>
        <row r="7029">
          <cell r="A7029">
            <v>2220718175</v>
          </cell>
          <cell r="B7029" t="str">
            <v>Trần Thị Cẩm</v>
          </cell>
          <cell r="C7029" t="str">
            <v>Hòa</v>
          </cell>
          <cell r="D7029">
            <v>35904</v>
          </cell>
          <cell r="E7029" t="str">
            <v>K22DLK6</v>
          </cell>
        </row>
        <row r="7030">
          <cell r="A7030">
            <v>2220716722</v>
          </cell>
          <cell r="B7030" t="str">
            <v>Trần Nhi</v>
          </cell>
          <cell r="C7030" t="str">
            <v>Hoàng</v>
          </cell>
          <cell r="D7030">
            <v>36101</v>
          </cell>
          <cell r="E7030" t="str">
            <v>K22DLK6</v>
          </cell>
        </row>
        <row r="7031">
          <cell r="A7031">
            <v>2220716739</v>
          </cell>
          <cell r="B7031" t="str">
            <v>Phạm Thị Mai</v>
          </cell>
          <cell r="C7031" t="str">
            <v>Hương</v>
          </cell>
          <cell r="D7031">
            <v>36137</v>
          </cell>
          <cell r="E7031" t="str">
            <v>K22DLK6</v>
          </cell>
        </row>
        <row r="7032">
          <cell r="A7032">
            <v>2220716742</v>
          </cell>
          <cell r="B7032" t="str">
            <v>Đỗ Thị Thu</v>
          </cell>
          <cell r="C7032" t="str">
            <v>Hương</v>
          </cell>
          <cell r="D7032">
            <v>35954</v>
          </cell>
          <cell r="E7032" t="str">
            <v>K22DLK6</v>
          </cell>
        </row>
        <row r="7033">
          <cell r="A7033">
            <v>2211714715</v>
          </cell>
          <cell r="B7033" t="str">
            <v>Nguyễn Hoàng</v>
          </cell>
          <cell r="C7033" t="str">
            <v>Khang</v>
          </cell>
          <cell r="D7033">
            <v>36081</v>
          </cell>
          <cell r="E7033" t="str">
            <v>K22DLK6</v>
          </cell>
        </row>
        <row r="7034">
          <cell r="A7034">
            <v>2220326396</v>
          </cell>
          <cell r="B7034" t="str">
            <v>Phan Thị Bảo</v>
          </cell>
          <cell r="C7034" t="str">
            <v>Khánh</v>
          </cell>
          <cell r="D7034">
            <v>36089</v>
          </cell>
          <cell r="E7034" t="str">
            <v>K22DLK6</v>
          </cell>
        </row>
        <row r="7035">
          <cell r="A7035">
            <v>2220326397</v>
          </cell>
          <cell r="B7035" t="str">
            <v>Phan Thị Nhật</v>
          </cell>
          <cell r="C7035" t="str">
            <v>Khánh</v>
          </cell>
          <cell r="D7035">
            <v>36089</v>
          </cell>
          <cell r="E7035" t="str">
            <v>K22DLK6</v>
          </cell>
        </row>
        <row r="7036">
          <cell r="A7036">
            <v>2221716768</v>
          </cell>
          <cell r="B7036" t="str">
            <v>Nguyễn Ngọc Đăng</v>
          </cell>
          <cell r="C7036" t="str">
            <v>Khoa</v>
          </cell>
          <cell r="D7036">
            <v>35954</v>
          </cell>
          <cell r="E7036" t="str">
            <v>K22DLK6</v>
          </cell>
        </row>
        <row r="7037">
          <cell r="A7037">
            <v>2220716815</v>
          </cell>
          <cell r="B7037" t="str">
            <v>Nguyễn Thị Mỹ</v>
          </cell>
          <cell r="C7037" t="str">
            <v>Linh</v>
          </cell>
          <cell r="D7037">
            <v>35894</v>
          </cell>
          <cell r="E7037" t="str">
            <v>K22DLK6</v>
          </cell>
        </row>
        <row r="7038">
          <cell r="A7038">
            <v>2220716803</v>
          </cell>
          <cell r="B7038" t="str">
            <v>Đặng Thị Thùy</v>
          </cell>
          <cell r="C7038" t="str">
            <v>Linh</v>
          </cell>
          <cell r="D7038">
            <v>35802</v>
          </cell>
          <cell r="E7038" t="str">
            <v>K22DLK6</v>
          </cell>
        </row>
        <row r="7039">
          <cell r="A7039">
            <v>2221716821</v>
          </cell>
          <cell r="B7039" t="str">
            <v>Trần Hồng</v>
          </cell>
          <cell r="C7039" t="str">
            <v>Lĩnh</v>
          </cell>
          <cell r="D7039">
            <v>35804</v>
          </cell>
          <cell r="E7039" t="str">
            <v>K22DLK6</v>
          </cell>
        </row>
        <row r="7040">
          <cell r="A7040">
            <v>2220716832</v>
          </cell>
          <cell r="B7040" t="str">
            <v>Ngô Thị Thiên</v>
          </cell>
          <cell r="C7040" t="str">
            <v>Lý</v>
          </cell>
          <cell r="D7040">
            <v>35855</v>
          </cell>
          <cell r="E7040" t="str">
            <v>K22DLK6</v>
          </cell>
        </row>
        <row r="7041">
          <cell r="A7041">
            <v>2220716840</v>
          </cell>
          <cell r="B7041" t="str">
            <v>Trần Thị Tuyết</v>
          </cell>
          <cell r="C7041" t="str">
            <v>Mai</v>
          </cell>
          <cell r="D7041">
            <v>35889</v>
          </cell>
          <cell r="E7041" t="str">
            <v>K22DLK6</v>
          </cell>
        </row>
        <row r="7042">
          <cell r="A7042">
            <v>2220716847</v>
          </cell>
          <cell r="B7042" t="str">
            <v>Võ Ngọc</v>
          </cell>
          <cell r="C7042" t="str">
            <v>Mẫn</v>
          </cell>
          <cell r="D7042">
            <v>36093</v>
          </cell>
          <cell r="E7042" t="str">
            <v>K22DLK6</v>
          </cell>
        </row>
        <row r="7043">
          <cell r="A7043">
            <v>2220326407</v>
          </cell>
          <cell r="B7043" t="str">
            <v>Lê Thúy</v>
          </cell>
          <cell r="C7043" t="str">
            <v>Na</v>
          </cell>
          <cell r="D7043">
            <v>35570</v>
          </cell>
          <cell r="E7043" t="str">
            <v>K22DLK6</v>
          </cell>
        </row>
        <row r="7044">
          <cell r="A7044">
            <v>2221716860</v>
          </cell>
          <cell r="B7044" t="str">
            <v>Lê Quý</v>
          </cell>
          <cell r="C7044" t="str">
            <v>Nam</v>
          </cell>
          <cell r="D7044">
            <v>35964</v>
          </cell>
          <cell r="E7044" t="str">
            <v>K22DLK6</v>
          </cell>
        </row>
        <row r="7045">
          <cell r="A7045">
            <v>2221716861</v>
          </cell>
          <cell r="B7045" t="str">
            <v>Lê Trung</v>
          </cell>
          <cell r="C7045" t="str">
            <v>Nam</v>
          </cell>
          <cell r="D7045">
            <v>35810</v>
          </cell>
          <cell r="E7045" t="str">
            <v>K22DLK6</v>
          </cell>
        </row>
        <row r="7046">
          <cell r="A7046">
            <v>2221716877</v>
          </cell>
          <cell r="B7046" t="str">
            <v>Đào Nhựt</v>
          </cell>
          <cell r="C7046" t="str">
            <v>Nghi</v>
          </cell>
          <cell r="D7046">
            <v>36092</v>
          </cell>
          <cell r="E7046" t="str">
            <v>K22DLK6</v>
          </cell>
        </row>
        <row r="7047">
          <cell r="A7047">
            <v>2221716879</v>
          </cell>
          <cell r="B7047" t="str">
            <v>Phùng Trọng</v>
          </cell>
          <cell r="C7047" t="str">
            <v>Nghĩa</v>
          </cell>
          <cell r="D7047">
            <v>35820</v>
          </cell>
          <cell r="E7047" t="str">
            <v>K22DLK6</v>
          </cell>
        </row>
        <row r="7048">
          <cell r="A7048">
            <v>2220716891</v>
          </cell>
          <cell r="B7048" t="str">
            <v>Huỳnh Nguyễn Tiểu</v>
          </cell>
          <cell r="C7048" t="str">
            <v>Ngọc</v>
          </cell>
          <cell r="D7048">
            <v>35796</v>
          </cell>
          <cell r="E7048" t="str">
            <v>K22DLK6</v>
          </cell>
        </row>
        <row r="7049">
          <cell r="A7049">
            <v>2220716893</v>
          </cell>
          <cell r="B7049" t="str">
            <v>Nguyễn Thị Phương</v>
          </cell>
          <cell r="C7049" t="str">
            <v>Nguyên</v>
          </cell>
          <cell r="D7049">
            <v>35941</v>
          </cell>
          <cell r="E7049" t="str">
            <v>K22DLK6</v>
          </cell>
        </row>
        <row r="7050">
          <cell r="A7050">
            <v>2220217607</v>
          </cell>
          <cell r="B7050" t="str">
            <v>Văn Hạ</v>
          </cell>
          <cell r="C7050" t="str">
            <v>Nhi</v>
          </cell>
          <cell r="D7050">
            <v>35941</v>
          </cell>
          <cell r="E7050" t="str">
            <v>K22DLK6</v>
          </cell>
        </row>
        <row r="7051">
          <cell r="A7051">
            <v>2220716921</v>
          </cell>
          <cell r="B7051" t="str">
            <v>Trương Phước Bảo</v>
          </cell>
          <cell r="C7051" t="str">
            <v>Như</v>
          </cell>
          <cell r="D7051">
            <v>35797</v>
          </cell>
          <cell r="E7051" t="str">
            <v>K22DLK6</v>
          </cell>
        </row>
        <row r="7052">
          <cell r="A7052">
            <v>2221716941</v>
          </cell>
          <cell r="B7052" t="str">
            <v>Phan Hữu</v>
          </cell>
          <cell r="C7052" t="str">
            <v>Phúc</v>
          </cell>
          <cell r="D7052">
            <v>36096</v>
          </cell>
          <cell r="E7052" t="str">
            <v>K22DLK6</v>
          </cell>
        </row>
        <row r="7053">
          <cell r="A7053">
            <v>2220716950</v>
          </cell>
          <cell r="B7053" t="str">
            <v>Hồ Thị Nguyên</v>
          </cell>
          <cell r="C7053" t="str">
            <v>Phương</v>
          </cell>
          <cell r="D7053">
            <v>35751</v>
          </cell>
          <cell r="E7053" t="str">
            <v>K22DLK6</v>
          </cell>
        </row>
        <row r="7054">
          <cell r="A7054">
            <v>2221716952</v>
          </cell>
          <cell r="B7054" t="str">
            <v>Trần Lê Minh</v>
          </cell>
          <cell r="C7054" t="str">
            <v>Phương</v>
          </cell>
          <cell r="D7054">
            <v>35035</v>
          </cell>
          <cell r="E7054" t="str">
            <v>K22DLK6</v>
          </cell>
        </row>
        <row r="7055">
          <cell r="A7055">
            <v>2220716978</v>
          </cell>
          <cell r="B7055" t="str">
            <v>Huỳnh Thị</v>
          </cell>
          <cell r="C7055" t="str">
            <v>Sâm</v>
          </cell>
          <cell r="D7055">
            <v>35956</v>
          </cell>
          <cell r="E7055" t="str">
            <v>K22DLK6</v>
          </cell>
        </row>
        <row r="7056">
          <cell r="A7056">
            <v>2221719466</v>
          </cell>
          <cell r="B7056" t="str">
            <v>Trần Anh</v>
          </cell>
          <cell r="C7056" t="str">
            <v>Toàn</v>
          </cell>
          <cell r="D7056">
            <v>34362</v>
          </cell>
          <cell r="E7056" t="str">
            <v>K22DLK6</v>
          </cell>
        </row>
        <row r="7057">
          <cell r="A7057">
            <v>2221717116</v>
          </cell>
          <cell r="B7057" t="str">
            <v>Lê Kim</v>
          </cell>
          <cell r="C7057" t="str">
            <v>Tú</v>
          </cell>
          <cell r="D7057">
            <v>35832</v>
          </cell>
          <cell r="E7057" t="str">
            <v>K22DLK6</v>
          </cell>
        </row>
        <row r="7058">
          <cell r="A7058">
            <v>2221717121</v>
          </cell>
          <cell r="B7058" t="str">
            <v>Phạm Minh</v>
          </cell>
          <cell r="C7058" t="str">
            <v>Tùng</v>
          </cell>
          <cell r="D7058">
            <v>35825</v>
          </cell>
          <cell r="E7058" t="str">
            <v>K22DLK6</v>
          </cell>
        </row>
        <row r="7059">
          <cell r="A7059">
            <v>2220716997</v>
          </cell>
          <cell r="B7059" t="str">
            <v>Nguyễn Thị Diệu</v>
          </cell>
          <cell r="C7059" t="str">
            <v>Thanh</v>
          </cell>
          <cell r="D7059">
            <v>35990</v>
          </cell>
          <cell r="E7059" t="str">
            <v>K22DLK6</v>
          </cell>
        </row>
        <row r="7060">
          <cell r="A7060">
            <v>2220717007</v>
          </cell>
          <cell r="B7060" t="str">
            <v>Phan Thị</v>
          </cell>
          <cell r="C7060" t="str">
            <v>Thảo</v>
          </cell>
          <cell r="D7060">
            <v>35402</v>
          </cell>
          <cell r="E7060" t="str">
            <v>K22DLK6</v>
          </cell>
        </row>
        <row r="7061">
          <cell r="A7061">
            <v>2220716992</v>
          </cell>
          <cell r="B7061" t="str">
            <v>Nguyễn Thị Hồng</v>
          </cell>
          <cell r="C7061" t="str">
            <v>Thắm</v>
          </cell>
          <cell r="D7061">
            <v>36121</v>
          </cell>
          <cell r="E7061" t="str">
            <v>K22DLK6</v>
          </cell>
        </row>
        <row r="7062">
          <cell r="A7062">
            <v>2220717016</v>
          </cell>
          <cell r="B7062" t="str">
            <v>Lê Thân Giang</v>
          </cell>
          <cell r="C7062" t="str">
            <v>Thi</v>
          </cell>
          <cell r="D7062">
            <v>36029</v>
          </cell>
          <cell r="E7062" t="str">
            <v>K22DLK6</v>
          </cell>
        </row>
        <row r="7063">
          <cell r="A7063">
            <v>2220719009</v>
          </cell>
          <cell r="B7063" t="str">
            <v>Hoàng Thị Hoài</v>
          </cell>
          <cell r="C7063" t="str">
            <v>Thương</v>
          </cell>
          <cell r="D7063">
            <v>35802</v>
          </cell>
          <cell r="E7063" t="str">
            <v>K22DLK6</v>
          </cell>
        </row>
        <row r="7064">
          <cell r="A7064">
            <v>2220348034</v>
          </cell>
          <cell r="B7064" t="str">
            <v>Nguyễn Hữu Thảo</v>
          </cell>
          <cell r="C7064" t="str">
            <v>Trang</v>
          </cell>
          <cell r="D7064">
            <v>35874</v>
          </cell>
          <cell r="E7064" t="str">
            <v>K22DLK6</v>
          </cell>
        </row>
        <row r="7065">
          <cell r="A7065">
            <v>2220717099</v>
          </cell>
          <cell r="B7065" t="str">
            <v>Đoàn Thị Ngọc</v>
          </cell>
          <cell r="C7065" t="str">
            <v>Trinh</v>
          </cell>
          <cell r="D7065">
            <v>35987</v>
          </cell>
          <cell r="E7065" t="str">
            <v>K22DLK6</v>
          </cell>
        </row>
        <row r="7066">
          <cell r="A7066">
            <v>2221717181</v>
          </cell>
          <cell r="B7066" t="str">
            <v>Đặng Thanh</v>
          </cell>
          <cell r="C7066" t="str">
            <v>Xuân</v>
          </cell>
          <cell r="D7066">
            <v>35528</v>
          </cell>
          <cell r="E7066" t="str">
            <v>K22DLK6</v>
          </cell>
        </row>
        <row r="7067">
          <cell r="A7067">
            <v>2220716571</v>
          </cell>
          <cell r="B7067" t="str">
            <v>Nguyễn Thị Phương</v>
          </cell>
          <cell r="C7067" t="str">
            <v>An</v>
          </cell>
          <cell r="D7067">
            <v>36032</v>
          </cell>
          <cell r="E7067" t="str">
            <v>K22DLK5</v>
          </cell>
        </row>
        <row r="7068">
          <cell r="A7068">
            <v>2221716576</v>
          </cell>
          <cell r="B7068" t="str">
            <v>Đinh Quang</v>
          </cell>
          <cell r="C7068" t="str">
            <v>Anh</v>
          </cell>
          <cell r="D7068">
            <v>35558</v>
          </cell>
          <cell r="E7068" t="str">
            <v>K22DLK5</v>
          </cell>
        </row>
        <row r="7069">
          <cell r="A7069">
            <v>2221716590</v>
          </cell>
          <cell r="B7069" t="str">
            <v>Nguyễn Hữu Tuấn</v>
          </cell>
          <cell r="C7069" t="str">
            <v>Anh</v>
          </cell>
          <cell r="D7069">
            <v>35797</v>
          </cell>
          <cell r="E7069" t="str">
            <v>K22DLK5</v>
          </cell>
        </row>
        <row r="7070">
          <cell r="A7070">
            <v>2220716596</v>
          </cell>
          <cell r="B7070" t="str">
            <v>Huỳnh Thị Tiểu</v>
          </cell>
          <cell r="C7070" t="str">
            <v>Bảo</v>
          </cell>
          <cell r="D7070">
            <v>35873</v>
          </cell>
          <cell r="E7070" t="str">
            <v>K22DLK5</v>
          </cell>
        </row>
        <row r="7071">
          <cell r="A7071">
            <v>2220716600</v>
          </cell>
          <cell r="B7071" t="str">
            <v>Nguyễn Thị Như</v>
          </cell>
          <cell r="C7071" t="str">
            <v>Bình</v>
          </cell>
          <cell r="D7071">
            <v>35779</v>
          </cell>
          <cell r="E7071" t="str">
            <v>K22DLK5</v>
          </cell>
        </row>
        <row r="7072">
          <cell r="A7072">
            <v>2220716643</v>
          </cell>
          <cell r="B7072" t="str">
            <v>Lê Hạnh</v>
          </cell>
          <cell r="C7072" t="str">
            <v>Dung</v>
          </cell>
          <cell r="D7072">
            <v>35565</v>
          </cell>
          <cell r="E7072" t="str">
            <v>K22DLK5</v>
          </cell>
        </row>
        <row r="7073">
          <cell r="A7073">
            <v>2221716647</v>
          </cell>
          <cell r="B7073" t="str">
            <v>Đặng Nam</v>
          </cell>
          <cell r="C7073" t="str">
            <v>Dương</v>
          </cell>
          <cell r="D7073">
            <v>36115</v>
          </cell>
          <cell r="E7073" t="str">
            <v>K22DLK5</v>
          </cell>
        </row>
        <row r="7074">
          <cell r="A7074">
            <v>2220716618</v>
          </cell>
          <cell r="B7074" t="str">
            <v>Hoàng Nhiễu</v>
          </cell>
          <cell r="C7074" t="str">
            <v>Đan</v>
          </cell>
          <cell r="D7074">
            <v>35920</v>
          </cell>
          <cell r="E7074" t="str">
            <v>K22DLK5</v>
          </cell>
        </row>
        <row r="7075">
          <cell r="A7075">
            <v>2220716665</v>
          </cell>
          <cell r="B7075" t="str">
            <v>Lêthị Thu</v>
          </cell>
          <cell r="C7075" t="str">
            <v>Giang</v>
          </cell>
          <cell r="D7075">
            <v>36114</v>
          </cell>
          <cell r="E7075" t="str">
            <v>K22DLK5</v>
          </cell>
        </row>
        <row r="7076">
          <cell r="A7076">
            <v>2220716663</v>
          </cell>
          <cell r="B7076" t="str">
            <v>Nguyễn Phạm Thu</v>
          </cell>
          <cell r="C7076" t="str">
            <v>Giang</v>
          </cell>
          <cell r="D7076">
            <v>35527</v>
          </cell>
          <cell r="E7076" t="str">
            <v>K22DLK5</v>
          </cell>
        </row>
        <row r="7077">
          <cell r="A7077">
            <v>2221716676</v>
          </cell>
          <cell r="B7077" t="str">
            <v>Phan Minh</v>
          </cell>
          <cell r="C7077" t="str">
            <v>Hà</v>
          </cell>
          <cell r="D7077">
            <v>35983</v>
          </cell>
          <cell r="E7077" t="str">
            <v>K22DLK5</v>
          </cell>
        </row>
        <row r="7078">
          <cell r="A7078">
            <v>2220716694</v>
          </cell>
          <cell r="B7078" t="str">
            <v>Lê Thị Mỹ</v>
          </cell>
          <cell r="C7078" t="str">
            <v>Hạnh</v>
          </cell>
          <cell r="D7078">
            <v>35804</v>
          </cell>
          <cell r="E7078" t="str">
            <v>K22DLK5</v>
          </cell>
        </row>
        <row r="7079">
          <cell r="A7079">
            <v>2220716687</v>
          </cell>
          <cell r="B7079" t="str">
            <v>Ngô Thị Thanh</v>
          </cell>
          <cell r="C7079" t="str">
            <v>Hằng</v>
          </cell>
          <cell r="D7079">
            <v>36023</v>
          </cell>
          <cell r="E7079" t="str">
            <v>K22DLK5</v>
          </cell>
        </row>
        <row r="7080">
          <cell r="A7080">
            <v>2220716683</v>
          </cell>
          <cell r="B7080" t="str">
            <v>Nguyễn Gia</v>
          </cell>
          <cell r="C7080" t="str">
            <v>Hân</v>
          </cell>
          <cell r="D7080">
            <v>35983</v>
          </cell>
          <cell r="E7080" t="str">
            <v>K22DLK5</v>
          </cell>
        </row>
        <row r="7081">
          <cell r="A7081">
            <v>2220716713</v>
          </cell>
          <cell r="B7081" t="str">
            <v>Lê Thị</v>
          </cell>
          <cell r="C7081" t="str">
            <v>Hiệp</v>
          </cell>
          <cell r="D7081">
            <v>35902</v>
          </cell>
          <cell r="E7081" t="str">
            <v>K22DLK5</v>
          </cell>
        </row>
        <row r="7082">
          <cell r="A7082">
            <v>2220716727</v>
          </cell>
          <cell r="B7082" t="str">
            <v>Hồ Thị Ánh</v>
          </cell>
          <cell r="C7082" t="str">
            <v>Hồng</v>
          </cell>
          <cell r="D7082">
            <v>35990</v>
          </cell>
          <cell r="E7082" t="str">
            <v>K22DLK5</v>
          </cell>
        </row>
        <row r="7083">
          <cell r="A7083">
            <v>2220716726</v>
          </cell>
          <cell r="B7083" t="str">
            <v>Đoàn Nguyên</v>
          </cell>
          <cell r="C7083" t="str">
            <v>Hồng</v>
          </cell>
          <cell r="D7083">
            <v>35575</v>
          </cell>
          <cell r="E7083" t="str">
            <v>K22DLK5</v>
          </cell>
        </row>
        <row r="7084">
          <cell r="A7084">
            <v>2220716737</v>
          </cell>
          <cell r="B7084" t="str">
            <v>Thạch Thị Hoài</v>
          </cell>
          <cell r="C7084" t="str">
            <v>Hương</v>
          </cell>
          <cell r="D7084">
            <v>36093</v>
          </cell>
          <cell r="E7084" t="str">
            <v>K22DLK5</v>
          </cell>
        </row>
        <row r="7085">
          <cell r="A7085">
            <v>2221716771</v>
          </cell>
          <cell r="B7085" t="str">
            <v>Bùi Công</v>
          </cell>
          <cell r="C7085" t="str">
            <v>Khôi</v>
          </cell>
          <cell r="D7085">
            <v>36061</v>
          </cell>
          <cell r="E7085" t="str">
            <v>K22DLK5</v>
          </cell>
        </row>
        <row r="7086">
          <cell r="A7086">
            <v>2220716799</v>
          </cell>
          <cell r="B7086" t="str">
            <v>Nguyễn Thị Mỹ</v>
          </cell>
          <cell r="C7086" t="str">
            <v>Linh</v>
          </cell>
          <cell r="D7086">
            <v>35947</v>
          </cell>
          <cell r="E7086" t="str">
            <v>K22DLK5</v>
          </cell>
        </row>
        <row r="7087">
          <cell r="A7087">
            <v>2221718395</v>
          </cell>
          <cell r="B7087" t="str">
            <v>Lương Nguyễn Tấn</v>
          </cell>
          <cell r="C7087" t="str">
            <v>Long</v>
          </cell>
          <cell r="D7087">
            <v>36068</v>
          </cell>
          <cell r="E7087" t="str">
            <v>K22DLK5</v>
          </cell>
        </row>
        <row r="7088">
          <cell r="A7088">
            <v>2220716823</v>
          </cell>
          <cell r="B7088" t="str">
            <v>Trần Thị Thanh</v>
          </cell>
          <cell r="C7088" t="str">
            <v>Lộc</v>
          </cell>
          <cell r="D7088">
            <v>35435</v>
          </cell>
          <cell r="E7088" t="str">
            <v>K22DLK5</v>
          </cell>
        </row>
        <row r="7089">
          <cell r="A7089">
            <v>2220716856</v>
          </cell>
          <cell r="B7089" t="str">
            <v>Nguyễn Thị</v>
          </cell>
          <cell r="C7089" t="str">
            <v>Mỹ</v>
          </cell>
          <cell r="D7089">
            <v>35864</v>
          </cell>
          <cell r="E7089" t="str">
            <v>K22DLK5</v>
          </cell>
        </row>
        <row r="7090">
          <cell r="A7090">
            <v>2220716859</v>
          </cell>
          <cell r="B7090" t="str">
            <v>Võ Thị Quỳnh</v>
          </cell>
          <cell r="C7090" t="str">
            <v>Na</v>
          </cell>
          <cell r="D7090">
            <v>36056</v>
          </cell>
          <cell r="E7090" t="str">
            <v>K22DLK5</v>
          </cell>
        </row>
        <row r="7091">
          <cell r="A7091">
            <v>2220326410</v>
          </cell>
          <cell r="B7091" t="str">
            <v>Lê Thị</v>
          </cell>
          <cell r="C7091" t="str">
            <v>Ngân</v>
          </cell>
          <cell r="D7091">
            <v>34996</v>
          </cell>
          <cell r="E7091" t="str">
            <v>K22DLK5</v>
          </cell>
        </row>
        <row r="7092">
          <cell r="A7092">
            <v>2221716881</v>
          </cell>
          <cell r="B7092" t="str">
            <v>Nguyễn Trọng</v>
          </cell>
          <cell r="C7092" t="str">
            <v>Nghĩa</v>
          </cell>
          <cell r="D7092">
            <v>35812</v>
          </cell>
          <cell r="E7092" t="str">
            <v>K22DLK5</v>
          </cell>
        </row>
        <row r="7093">
          <cell r="A7093">
            <v>2220716885</v>
          </cell>
          <cell r="B7093" t="str">
            <v>Huỳnh Bá Bảo</v>
          </cell>
          <cell r="C7093" t="str">
            <v>Ngọc</v>
          </cell>
          <cell r="D7093">
            <v>36106</v>
          </cell>
          <cell r="E7093" t="str">
            <v>K22DLK5</v>
          </cell>
        </row>
        <row r="7094">
          <cell r="A7094">
            <v>2220716884</v>
          </cell>
          <cell r="B7094" t="str">
            <v>Phạm Bảo</v>
          </cell>
          <cell r="C7094" t="str">
            <v>Ngọc</v>
          </cell>
          <cell r="D7094">
            <v>36100</v>
          </cell>
          <cell r="E7094" t="str">
            <v>K22DLK5</v>
          </cell>
        </row>
        <row r="7095">
          <cell r="A7095">
            <v>2220716904</v>
          </cell>
          <cell r="B7095" t="str">
            <v>Lê Thị Hoài</v>
          </cell>
          <cell r="C7095" t="str">
            <v>Nhân</v>
          </cell>
          <cell r="D7095">
            <v>36074</v>
          </cell>
          <cell r="E7095" t="str">
            <v>K22DLK5</v>
          </cell>
        </row>
        <row r="7096">
          <cell r="A7096">
            <v>2220718117</v>
          </cell>
          <cell r="B7096" t="str">
            <v>Hoàng Thị Hồng</v>
          </cell>
          <cell r="C7096" t="str">
            <v>Như</v>
          </cell>
          <cell r="D7096">
            <v>35238</v>
          </cell>
          <cell r="E7096" t="str">
            <v>K22DLK5</v>
          </cell>
        </row>
        <row r="7097">
          <cell r="A7097">
            <v>2221716937</v>
          </cell>
          <cell r="B7097" t="str">
            <v>Nguyễn Văn</v>
          </cell>
          <cell r="C7097" t="str">
            <v>Phong</v>
          </cell>
          <cell r="D7097">
            <v>35744</v>
          </cell>
          <cell r="E7097" t="str">
            <v>K22DLK5</v>
          </cell>
        </row>
        <row r="7098">
          <cell r="A7098">
            <v>2221716942</v>
          </cell>
          <cell r="B7098" t="str">
            <v>Trần Duy</v>
          </cell>
          <cell r="C7098" t="str">
            <v>Phúc</v>
          </cell>
          <cell r="D7098">
            <v>35817</v>
          </cell>
          <cell r="E7098" t="str">
            <v>K22DLK5</v>
          </cell>
        </row>
        <row r="7099">
          <cell r="A7099">
            <v>2221217629</v>
          </cell>
          <cell r="B7099" t="str">
            <v>Trần Đăng</v>
          </cell>
          <cell r="C7099" t="str">
            <v>Quân</v>
          </cell>
          <cell r="D7099">
            <v>35947</v>
          </cell>
          <cell r="E7099" t="str">
            <v>K22DLK5</v>
          </cell>
        </row>
        <row r="7100">
          <cell r="A7100">
            <v>2221716967</v>
          </cell>
          <cell r="B7100" t="str">
            <v>Lê Mạnh</v>
          </cell>
          <cell r="C7100" t="str">
            <v>Qui</v>
          </cell>
          <cell r="D7100">
            <v>35902</v>
          </cell>
          <cell r="E7100" t="str">
            <v>K22DLK5</v>
          </cell>
        </row>
        <row r="7101">
          <cell r="A7101">
            <v>2220716968</v>
          </cell>
          <cell r="B7101" t="str">
            <v>Trần Thị Thúy</v>
          </cell>
          <cell r="C7101" t="str">
            <v>Quyên</v>
          </cell>
          <cell r="D7101">
            <v>36140</v>
          </cell>
          <cell r="E7101" t="str">
            <v>K22DLK5</v>
          </cell>
        </row>
        <row r="7102">
          <cell r="A7102">
            <v>2220716972</v>
          </cell>
          <cell r="B7102" t="str">
            <v>Nguyễn Thị Ái</v>
          </cell>
          <cell r="C7102" t="str">
            <v>Quỳnh</v>
          </cell>
          <cell r="D7102">
            <v>36090</v>
          </cell>
          <cell r="E7102" t="str">
            <v>K22DLK5</v>
          </cell>
        </row>
        <row r="7103">
          <cell r="A7103">
            <v>2221217640</v>
          </cell>
          <cell r="B7103" t="str">
            <v>Trần Hoàng</v>
          </cell>
          <cell r="C7103" t="str">
            <v>Sơn</v>
          </cell>
          <cell r="D7103">
            <v>35920</v>
          </cell>
          <cell r="E7103" t="str">
            <v>K22DLK5</v>
          </cell>
        </row>
        <row r="7104">
          <cell r="A7104">
            <v>2221717060</v>
          </cell>
          <cell r="B7104" t="str">
            <v>Nguyễn Văn</v>
          </cell>
          <cell r="C7104" t="str">
            <v>Tiên</v>
          </cell>
          <cell r="D7104">
            <v>36112</v>
          </cell>
          <cell r="E7104" t="str">
            <v>K22DLK5</v>
          </cell>
        </row>
        <row r="7105">
          <cell r="A7105">
            <v>2220717125</v>
          </cell>
          <cell r="B7105" t="str">
            <v>Lê Thị Anh</v>
          </cell>
          <cell r="C7105" t="str">
            <v>Tuyền</v>
          </cell>
          <cell r="D7105">
            <v>36106</v>
          </cell>
          <cell r="E7105" t="str">
            <v>K22DLK5</v>
          </cell>
        </row>
        <row r="7106">
          <cell r="A7106">
            <v>2221717019</v>
          </cell>
          <cell r="B7106" t="str">
            <v>Chu Tôn Minh</v>
          </cell>
          <cell r="C7106" t="str">
            <v>Thông</v>
          </cell>
          <cell r="D7106">
            <v>34940</v>
          </cell>
          <cell r="E7106" t="str">
            <v>K22DLK5</v>
          </cell>
        </row>
        <row r="7107">
          <cell r="A7107">
            <v>2220717057</v>
          </cell>
          <cell r="B7107" t="str">
            <v>Huỳnh Thị Thu</v>
          </cell>
          <cell r="C7107" t="str">
            <v>Thủy</v>
          </cell>
          <cell r="D7107">
            <v>35385</v>
          </cell>
          <cell r="E7107" t="str">
            <v>K22DLK5</v>
          </cell>
        </row>
        <row r="7108">
          <cell r="A7108">
            <v>2220717087</v>
          </cell>
          <cell r="B7108" t="str">
            <v>Nguyễn Thị Huyền</v>
          </cell>
          <cell r="C7108" t="str">
            <v>Trang</v>
          </cell>
          <cell r="D7108">
            <v>35935</v>
          </cell>
          <cell r="E7108" t="str">
            <v>K22DLK5</v>
          </cell>
        </row>
        <row r="7109">
          <cell r="A7109">
            <v>2220717075</v>
          </cell>
          <cell r="B7109" t="str">
            <v>Hồ Triệu</v>
          </cell>
          <cell r="C7109" t="str">
            <v>Trân</v>
          </cell>
          <cell r="D7109">
            <v>35959</v>
          </cell>
          <cell r="E7109" t="str">
            <v>K22DLK5</v>
          </cell>
        </row>
        <row r="7110">
          <cell r="A7110">
            <v>2221717115</v>
          </cell>
          <cell r="B7110" t="str">
            <v>Lê Quốc</v>
          </cell>
          <cell r="C7110" t="str">
            <v>Trưởng</v>
          </cell>
          <cell r="D7110">
            <v>35784</v>
          </cell>
          <cell r="E7110" t="str">
            <v>K22DLK5</v>
          </cell>
        </row>
        <row r="7111">
          <cell r="A7111">
            <v>2220717149</v>
          </cell>
          <cell r="B7111" t="str">
            <v>Trần Thanh</v>
          </cell>
          <cell r="C7111" t="str">
            <v>Vân</v>
          </cell>
          <cell r="D7111">
            <v>36013</v>
          </cell>
          <cell r="E7111" t="str">
            <v>K22DLK5</v>
          </cell>
        </row>
        <row r="7112">
          <cell r="A7112">
            <v>2220717156</v>
          </cell>
          <cell r="B7112" t="str">
            <v>Nguyễn Thị Thảo</v>
          </cell>
          <cell r="C7112" t="str">
            <v>Vi</v>
          </cell>
          <cell r="D7112">
            <v>36077</v>
          </cell>
          <cell r="E7112" t="str">
            <v>K22DLK5</v>
          </cell>
        </row>
        <row r="7113">
          <cell r="A7113">
            <v>2220718310</v>
          </cell>
          <cell r="B7113" t="str">
            <v>Trần Thị Lan</v>
          </cell>
          <cell r="C7113" t="str">
            <v>Vi</v>
          </cell>
          <cell r="D7113">
            <v>36020</v>
          </cell>
          <cell r="E7113" t="str">
            <v>K22DLK5</v>
          </cell>
        </row>
        <row r="7114">
          <cell r="A7114">
            <v>2220717153</v>
          </cell>
          <cell r="B7114" t="str">
            <v>Nguyễn Thị Khánh</v>
          </cell>
          <cell r="C7114" t="str">
            <v>Vi</v>
          </cell>
          <cell r="D7114">
            <v>35487</v>
          </cell>
          <cell r="E7114" t="str">
            <v>K22DLK5</v>
          </cell>
        </row>
        <row r="7115">
          <cell r="A7115">
            <v>2220717169</v>
          </cell>
          <cell r="B7115" t="str">
            <v>Hoàng Thảo</v>
          </cell>
          <cell r="C7115" t="str">
            <v>Vy</v>
          </cell>
          <cell r="D7115">
            <v>35980</v>
          </cell>
          <cell r="E7115" t="str">
            <v>K22DLK5</v>
          </cell>
        </row>
        <row r="7116">
          <cell r="A7116">
            <v>2220717180</v>
          </cell>
          <cell r="B7116" t="str">
            <v>Hồ Thanh</v>
          </cell>
          <cell r="C7116" t="str">
            <v>Xuân</v>
          </cell>
          <cell r="D7116">
            <v>35844</v>
          </cell>
          <cell r="E7116" t="str">
            <v>K22DLK5</v>
          </cell>
        </row>
        <row r="7117">
          <cell r="A7117">
            <v>2220717185</v>
          </cell>
          <cell r="B7117" t="str">
            <v>Trần Lê Mỹ</v>
          </cell>
          <cell r="C7117" t="str">
            <v>Yên</v>
          </cell>
          <cell r="D7117">
            <v>35788</v>
          </cell>
          <cell r="E7117" t="str">
            <v>K22DLK5</v>
          </cell>
        </row>
        <row r="7118">
          <cell r="A7118">
            <v>2220716583</v>
          </cell>
          <cell r="B7118" t="str">
            <v>Nguyễn Đình Phương</v>
          </cell>
          <cell r="C7118" t="str">
            <v>Anh</v>
          </cell>
          <cell r="D7118">
            <v>36052</v>
          </cell>
          <cell r="E7118" t="str">
            <v>K22DLK4</v>
          </cell>
        </row>
        <row r="7119">
          <cell r="A7119">
            <v>2221716572</v>
          </cell>
          <cell r="B7119" t="str">
            <v>Nguyễn Thế Thiên</v>
          </cell>
          <cell r="C7119" t="str">
            <v>Ân</v>
          </cell>
          <cell r="D7119">
            <v>36095</v>
          </cell>
          <cell r="E7119" t="str">
            <v>K22DLK4</v>
          </cell>
        </row>
        <row r="7120">
          <cell r="A7120">
            <v>2220716607</v>
          </cell>
          <cell r="B7120" t="str">
            <v>Phạm Thị</v>
          </cell>
          <cell r="C7120" t="str">
            <v>Châu</v>
          </cell>
          <cell r="D7120">
            <v>35981</v>
          </cell>
          <cell r="E7120" t="str">
            <v>K22DLK4</v>
          </cell>
        </row>
        <row r="7121">
          <cell r="A7121">
            <v>2220716630</v>
          </cell>
          <cell r="B7121" t="str">
            <v>Đặng Thị Nhi</v>
          </cell>
          <cell r="C7121" t="str">
            <v>Diễm</v>
          </cell>
          <cell r="D7121">
            <v>35955</v>
          </cell>
          <cell r="E7121" t="str">
            <v>K22DLK4</v>
          </cell>
        </row>
        <row r="7122">
          <cell r="A7122">
            <v>2220316179</v>
          </cell>
          <cell r="B7122" t="str">
            <v>Nguyễn Thị</v>
          </cell>
          <cell r="C7122" t="str">
            <v>Diễm</v>
          </cell>
          <cell r="D7122">
            <v>35943</v>
          </cell>
          <cell r="E7122" t="str">
            <v>K22DLK4</v>
          </cell>
        </row>
        <row r="7123">
          <cell r="A7123">
            <v>2220716640</v>
          </cell>
          <cell r="B7123" t="str">
            <v>Hồ Thanh</v>
          </cell>
          <cell r="C7123" t="str">
            <v>Dung</v>
          </cell>
          <cell r="D7123">
            <v>35949</v>
          </cell>
          <cell r="E7123" t="str">
            <v>K22DLK4</v>
          </cell>
        </row>
        <row r="7124">
          <cell r="A7124">
            <v>2220716716</v>
          </cell>
          <cell r="B7124" t="str">
            <v>Nguyễn Thị</v>
          </cell>
          <cell r="C7124" t="str">
            <v>Hoa</v>
          </cell>
          <cell r="D7124">
            <v>35914</v>
          </cell>
          <cell r="E7124" t="str">
            <v>K22DLK4</v>
          </cell>
        </row>
        <row r="7125">
          <cell r="A7125">
            <v>2220716756</v>
          </cell>
          <cell r="B7125" t="str">
            <v>Nguyễn Thiị Thanh</v>
          </cell>
          <cell r="C7125" t="str">
            <v>Huyền</v>
          </cell>
          <cell r="D7125">
            <v>35932</v>
          </cell>
          <cell r="E7125" t="str">
            <v>K22DLK4</v>
          </cell>
        </row>
        <row r="7126">
          <cell r="A7126">
            <v>2220716761</v>
          </cell>
          <cell r="B7126" t="str">
            <v>Huỳnh</v>
          </cell>
          <cell r="C7126" t="str">
            <v>Huỳnh</v>
          </cell>
          <cell r="D7126">
            <v>35969</v>
          </cell>
          <cell r="E7126" t="str">
            <v>K22DLK4</v>
          </cell>
        </row>
        <row r="7127">
          <cell r="A7127">
            <v>2220716738</v>
          </cell>
          <cell r="B7127" t="str">
            <v>Nguyễn Tư Quỳnh</v>
          </cell>
          <cell r="C7127" t="str">
            <v>Hương</v>
          </cell>
          <cell r="D7127">
            <v>36015</v>
          </cell>
          <cell r="E7127" t="str">
            <v>K22DLK4</v>
          </cell>
        </row>
        <row r="7128">
          <cell r="A7128">
            <v>2220717214</v>
          </cell>
          <cell r="B7128" t="str">
            <v>Huỳnh Thị Thu</v>
          </cell>
          <cell r="C7128" t="str">
            <v>Hương</v>
          </cell>
          <cell r="D7128">
            <v>36022</v>
          </cell>
          <cell r="E7128" t="str">
            <v>K22DLK4</v>
          </cell>
        </row>
        <row r="7129">
          <cell r="A7129">
            <v>2220716748</v>
          </cell>
          <cell r="B7129" t="str">
            <v>Nguyễn Thị</v>
          </cell>
          <cell r="C7129" t="str">
            <v>Hường</v>
          </cell>
          <cell r="D7129">
            <v>35895</v>
          </cell>
          <cell r="E7129" t="str">
            <v>K22DLK4</v>
          </cell>
        </row>
        <row r="7130">
          <cell r="A7130">
            <v>2221716788</v>
          </cell>
          <cell r="B7130" t="str">
            <v>Lê Văn</v>
          </cell>
          <cell r="C7130" t="str">
            <v>Lanh</v>
          </cell>
          <cell r="D7130">
            <v>35997</v>
          </cell>
          <cell r="E7130" t="str">
            <v>K22DLK4</v>
          </cell>
        </row>
        <row r="7131">
          <cell r="A7131">
            <v>2220716812</v>
          </cell>
          <cell r="B7131" t="str">
            <v>Nguyễn Thị Thùy</v>
          </cell>
          <cell r="C7131" t="str">
            <v>Linh</v>
          </cell>
          <cell r="D7131">
            <v>35797</v>
          </cell>
          <cell r="E7131" t="str">
            <v>K22DLK4</v>
          </cell>
        </row>
        <row r="7132">
          <cell r="A7132">
            <v>2220716795</v>
          </cell>
          <cell r="B7132" t="str">
            <v>Ngô Thị Mỹ</v>
          </cell>
          <cell r="C7132" t="str">
            <v>Linh</v>
          </cell>
          <cell r="D7132">
            <v>35813</v>
          </cell>
          <cell r="E7132" t="str">
            <v>K22DLK4</v>
          </cell>
        </row>
        <row r="7133">
          <cell r="A7133">
            <v>2220716811</v>
          </cell>
          <cell r="B7133" t="str">
            <v>Phạm Thị Mỹ</v>
          </cell>
          <cell r="C7133" t="str">
            <v>Linh</v>
          </cell>
          <cell r="D7133">
            <v>36078</v>
          </cell>
          <cell r="E7133" t="str">
            <v>K22DLK4</v>
          </cell>
        </row>
        <row r="7134">
          <cell r="A7134">
            <v>2220716828</v>
          </cell>
          <cell r="B7134" t="str">
            <v>Dương Thị</v>
          </cell>
          <cell r="C7134" t="str">
            <v>Luận</v>
          </cell>
          <cell r="D7134">
            <v>36050</v>
          </cell>
          <cell r="E7134" t="str">
            <v>K22DLK4</v>
          </cell>
        </row>
        <row r="7135">
          <cell r="A7135">
            <v>2220716829</v>
          </cell>
          <cell r="B7135" t="str">
            <v>Nguyễn Thị Khánh</v>
          </cell>
          <cell r="C7135" t="str">
            <v>Ly</v>
          </cell>
          <cell r="D7135">
            <v>35981</v>
          </cell>
          <cell r="E7135" t="str">
            <v>K22DLK4</v>
          </cell>
        </row>
        <row r="7136">
          <cell r="A7136">
            <v>2220716835</v>
          </cell>
          <cell r="B7136" t="str">
            <v>Nguyễn Trần Thanh</v>
          </cell>
          <cell r="C7136" t="str">
            <v>Mai</v>
          </cell>
          <cell r="D7136">
            <v>35584</v>
          </cell>
          <cell r="E7136" t="str">
            <v>K22DLK4</v>
          </cell>
        </row>
        <row r="7137">
          <cell r="A7137">
            <v>2220716841</v>
          </cell>
          <cell r="B7137" t="str">
            <v>Phan Hoàng</v>
          </cell>
          <cell r="C7137" t="str">
            <v>Mai</v>
          </cell>
          <cell r="D7137">
            <v>35982</v>
          </cell>
          <cell r="E7137" t="str">
            <v>K22DLK4</v>
          </cell>
        </row>
        <row r="7138">
          <cell r="A7138">
            <v>2220716855</v>
          </cell>
          <cell r="B7138" t="str">
            <v>Hà Thị Hoàng</v>
          </cell>
          <cell r="C7138" t="str">
            <v>Mỹ</v>
          </cell>
          <cell r="D7138">
            <v>35917</v>
          </cell>
          <cell r="E7138" t="str">
            <v>K22DLK4</v>
          </cell>
        </row>
        <row r="7139">
          <cell r="A7139">
            <v>2220716863</v>
          </cell>
          <cell r="B7139" t="str">
            <v>Nguyễn Thị</v>
          </cell>
          <cell r="C7139" t="str">
            <v>Nên</v>
          </cell>
          <cell r="D7139">
            <v>35604</v>
          </cell>
          <cell r="E7139" t="str">
            <v>K22DLK4</v>
          </cell>
        </row>
        <row r="7140">
          <cell r="A7140">
            <v>2220716868</v>
          </cell>
          <cell r="B7140" t="str">
            <v>Đặng Kim</v>
          </cell>
          <cell r="C7140" t="str">
            <v>Ngân</v>
          </cell>
          <cell r="D7140">
            <v>35797</v>
          </cell>
          <cell r="E7140" t="str">
            <v>K22DLK4</v>
          </cell>
        </row>
        <row r="7141">
          <cell r="A7141">
            <v>2220716874</v>
          </cell>
          <cell r="B7141" t="str">
            <v>Võ Thị Bảo</v>
          </cell>
          <cell r="C7141" t="str">
            <v>Ngân</v>
          </cell>
          <cell r="D7141">
            <v>35819</v>
          </cell>
          <cell r="E7141" t="str">
            <v>K22DLK4</v>
          </cell>
        </row>
        <row r="7142">
          <cell r="A7142">
            <v>2220716898</v>
          </cell>
          <cell r="B7142" t="str">
            <v>Nguyễn Thị Minh</v>
          </cell>
          <cell r="C7142" t="str">
            <v>Nguyên</v>
          </cell>
          <cell r="D7142">
            <v>36096</v>
          </cell>
          <cell r="E7142" t="str">
            <v>K22DLK4</v>
          </cell>
        </row>
        <row r="7143">
          <cell r="A7143">
            <v>2220716901</v>
          </cell>
          <cell r="B7143" t="str">
            <v>Huỳnh Ánh</v>
          </cell>
          <cell r="C7143" t="str">
            <v>Nguyệt</v>
          </cell>
          <cell r="D7143">
            <v>35866</v>
          </cell>
          <cell r="E7143" t="str">
            <v>K22DLK4</v>
          </cell>
        </row>
        <row r="7144">
          <cell r="A7144">
            <v>2220716900</v>
          </cell>
          <cell r="B7144" t="str">
            <v>Nguyễn Thị Ánh</v>
          </cell>
          <cell r="C7144" t="str">
            <v>Nguyệt</v>
          </cell>
          <cell r="D7144">
            <v>35903</v>
          </cell>
          <cell r="E7144" t="str">
            <v>K22DLK4</v>
          </cell>
        </row>
        <row r="7145">
          <cell r="A7145">
            <v>2220716909</v>
          </cell>
          <cell r="B7145" t="str">
            <v>Văn Xuân</v>
          </cell>
          <cell r="C7145" t="str">
            <v>Nhi</v>
          </cell>
          <cell r="D7145">
            <v>35941</v>
          </cell>
          <cell r="E7145" t="str">
            <v>K22DLK4</v>
          </cell>
        </row>
        <row r="7146">
          <cell r="A7146">
            <v>2220265409</v>
          </cell>
          <cell r="B7146" t="str">
            <v>Nguyễn Thị Hồng</v>
          </cell>
          <cell r="C7146" t="str">
            <v>Nhung</v>
          </cell>
          <cell r="D7146">
            <v>36156</v>
          </cell>
          <cell r="E7146" t="str">
            <v>K22DLK4</v>
          </cell>
        </row>
        <row r="7147">
          <cell r="A7147">
            <v>2220716930</v>
          </cell>
          <cell r="B7147" t="str">
            <v>Phạm Thị Kiều</v>
          </cell>
          <cell r="C7147" t="str">
            <v>Oanh</v>
          </cell>
          <cell r="D7147">
            <v>35776</v>
          </cell>
          <cell r="E7147" t="str">
            <v>K22DLK4</v>
          </cell>
        </row>
        <row r="7148">
          <cell r="A7148">
            <v>2220716955</v>
          </cell>
          <cell r="B7148" t="str">
            <v>Nguyễn Thị Uyên</v>
          </cell>
          <cell r="C7148" t="str">
            <v>Phương</v>
          </cell>
          <cell r="D7148">
            <v>36081</v>
          </cell>
          <cell r="E7148" t="str">
            <v>K22DLK4</v>
          </cell>
        </row>
        <row r="7149">
          <cell r="A7149">
            <v>2220727368</v>
          </cell>
          <cell r="B7149" t="str">
            <v>Trần Thị Minh</v>
          </cell>
          <cell r="C7149" t="str">
            <v>Phương</v>
          </cell>
          <cell r="D7149">
            <v>36139</v>
          </cell>
          <cell r="E7149" t="str">
            <v>K22DLK4</v>
          </cell>
        </row>
        <row r="7150">
          <cell r="A7150">
            <v>2220326470</v>
          </cell>
          <cell r="B7150" t="str">
            <v>Nguyễn Thị</v>
          </cell>
          <cell r="C7150" t="str">
            <v>Tú</v>
          </cell>
          <cell r="D7150">
            <v>35854</v>
          </cell>
          <cell r="E7150" t="str">
            <v>K22DLK4</v>
          </cell>
        </row>
        <row r="7151">
          <cell r="A7151">
            <v>2220717128</v>
          </cell>
          <cell r="B7151" t="str">
            <v>Trần Thị</v>
          </cell>
          <cell r="C7151" t="str">
            <v>Tuyền</v>
          </cell>
          <cell r="D7151">
            <v>36054</v>
          </cell>
          <cell r="E7151" t="str">
            <v>K22DLK4</v>
          </cell>
        </row>
        <row r="7152">
          <cell r="A7152">
            <v>2220717010</v>
          </cell>
          <cell r="B7152" t="str">
            <v>Võ Thị Thu</v>
          </cell>
          <cell r="C7152" t="str">
            <v>Thảo</v>
          </cell>
          <cell r="D7152">
            <v>35935</v>
          </cell>
          <cell r="E7152" t="str">
            <v>K22DLK4</v>
          </cell>
        </row>
        <row r="7153">
          <cell r="A7153">
            <v>2220717008</v>
          </cell>
          <cell r="B7153" t="str">
            <v>Phạm Thị Nguyên</v>
          </cell>
          <cell r="C7153" t="str">
            <v>Thảo</v>
          </cell>
          <cell r="D7153">
            <v>35722</v>
          </cell>
          <cell r="E7153" t="str">
            <v>K22DLK4</v>
          </cell>
        </row>
        <row r="7154">
          <cell r="A7154">
            <v>2220717034</v>
          </cell>
          <cell r="B7154" t="str">
            <v>Lê Thị Thanh</v>
          </cell>
          <cell r="C7154" t="str">
            <v>Thuận</v>
          </cell>
          <cell r="D7154">
            <v>35906</v>
          </cell>
          <cell r="E7154" t="str">
            <v>K22DLK4</v>
          </cell>
        </row>
        <row r="7155">
          <cell r="A7155">
            <v>2220356511</v>
          </cell>
          <cell r="B7155" t="str">
            <v>Nguyễn Thị Kim</v>
          </cell>
          <cell r="C7155" t="str">
            <v>Thuỷ</v>
          </cell>
          <cell r="D7155">
            <v>36048</v>
          </cell>
          <cell r="E7155" t="str">
            <v>K22DLK4</v>
          </cell>
        </row>
        <row r="7156">
          <cell r="A7156">
            <v>2220217664</v>
          </cell>
          <cell r="B7156" t="str">
            <v>Nguyễn Anh</v>
          </cell>
          <cell r="C7156" t="str">
            <v>Thư</v>
          </cell>
          <cell r="D7156">
            <v>36009</v>
          </cell>
          <cell r="E7156" t="str">
            <v>K22DLK4</v>
          </cell>
        </row>
        <row r="7157">
          <cell r="A7157">
            <v>2220717241</v>
          </cell>
          <cell r="B7157" t="str">
            <v>Lương Nguyễn Nguyệt</v>
          </cell>
          <cell r="C7157" t="str">
            <v>Thư</v>
          </cell>
          <cell r="D7157">
            <v>35856</v>
          </cell>
          <cell r="E7157" t="str">
            <v>K22DLK4</v>
          </cell>
        </row>
        <row r="7158">
          <cell r="A7158">
            <v>2220717031</v>
          </cell>
          <cell r="B7158" t="str">
            <v>Nguyễn Thị Anh</v>
          </cell>
          <cell r="C7158" t="str">
            <v>Thư</v>
          </cell>
          <cell r="D7158">
            <v>35736</v>
          </cell>
          <cell r="E7158" t="str">
            <v>K22DLK4</v>
          </cell>
        </row>
        <row r="7159">
          <cell r="A7159">
            <v>2220717030</v>
          </cell>
          <cell r="B7159" t="str">
            <v>Trần Thị Anh</v>
          </cell>
          <cell r="C7159" t="str">
            <v>Thư</v>
          </cell>
          <cell r="D7159">
            <v>35923</v>
          </cell>
          <cell r="E7159" t="str">
            <v>K22DLK4</v>
          </cell>
        </row>
        <row r="7160">
          <cell r="A7160">
            <v>2221717035</v>
          </cell>
          <cell r="B7160" t="str">
            <v>Đỗ Trường</v>
          </cell>
          <cell r="C7160" t="str">
            <v>Thức</v>
          </cell>
          <cell r="D7160">
            <v>35568</v>
          </cell>
          <cell r="E7160" t="str">
            <v>K22DLK4</v>
          </cell>
        </row>
        <row r="7161">
          <cell r="A7161">
            <v>2220717095</v>
          </cell>
          <cell r="B7161" t="str">
            <v>Nguyễn Thị Kim</v>
          </cell>
          <cell r="C7161" t="str">
            <v>Trang</v>
          </cell>
          <cell r="D7161">
            <v>35968</v>
          </cell>
          <cell r="E7161" t="str">
            <v>K22DLK4</v>
          </cell>
        </row>
        <row r="7162">
          <cell r="A7162">
            <v>2220717085</v>
          </cell>
          <cell r="B7162" t="str">
            <v>Phùng Thị</v>
          </cell>
          <cell r="C7162" t="str">
            <v>Trang</v>
          </cell>
          <cell r="D7162">
            <v>36067</v>
          </cell>
          <cell r="E7162" t="str">
            <v>K22DLK4</v>
          </cell>
        </row>
        <row r="7163">
          <cell r="A7163">
            <v>2221717091</v>
          </cell>
          <cell r="B7163" t="str">
            <v>Nguyễn Thị Kim</v>
          </cell>
          <cell r="C7163" t="str">
            <v>Trang</v>
          </cell>
          <cell r="D7163">
            <v>36090</v>
          </cell>
          <cell r="E7163" t="str">
            <v>K22DLK4</v>
          </cell>
        </row>
        <row r="7164">
          <cell r="A7164">
            <v>2220515186</v>
          </cell>
          <cell r="B7164" t="str">
            <v>Tôn Nữ Phương</v>
          </cell>
          <cell r="C7164" t="str">
            <v>Uyên</v>
          </cell>
          <cell r="D7164">
            <v>35971</v>
          </cell>
          <cell r="E7164" t="str">
            <v>K22DLK4</v>
          </cell>
        </row>
        <row r="7165">
          <cell r="A7165">
            <v>2220717147</v>
          </cell>
          <cell r="B7165" t="str">
            <v>Trần Thị Tố</v>
          </cell>
          <cell r="C7165" t="str">
            <v>Va</v>
          </cell>
          <cell r="D7165">
            <v>36069</v>
          </cell>
          <cell r="E7165" t="str">
            <v>K22DLK4</v>
          </cell>
        </row>
        <row r="7166">
          <cell r="A7166">
            <v>2220727437</v>
          </cell>
          <cell r="B7166" t="str">
            <v>Lưu Thúy</v>
          </cell>
          <cell r="C7166" t="str">
            <v>Vi</v>
          </cell>
          <cell r="D7166">
            <v>35802</v>
          </cell>
          <cell r="E7166" t="str">
            <v>K22DLK4</v>
          </cell>
        </row>
        <row r="7167">
          <cell r="A7167">
            <v>2220717157</v>
          </cell>
          <cell r="B7167" t="str">
            <v>Lê Thị Hằng</v>
          </cell>
          <cell r="C7167" t="str">
            <v>Vi</v>
          </cell>
          <cell r="D7167">
            <v>36141</v>
          </cell>
          <cell r="E7167" t="str">
            <v>K22DLK4</v>
          </cell>
        </row>
        <row r="7168">
          <cell r="A7168">
            <v>2220717191</v>
          </cell>
          <cell r="B7168" t="str">
            <v>Nguyễn Như Tiểu</v>
          </cell>
          <cell r="C7168" t="str">
            <v>Yến</v>
          </cell>
          <cell r="D7168">
            <v>36008</v>
          </cell>
          <cell r="E7168" t="str">
            <v>K22DLK4</v>
          </cell>
        </row>
        <row r="7169">
          <cell r="A7169">
            <v>2221718502</v>
          </cell>
          <cell r="B7169" t="str">
            <v>Đặng Công</v>
          </cell>
          <cell r="C7169" t="str">
            <v>Bằng</v>
          </cell>
          <cell r="D7169">
            <v>36026</v>
          </cell>
          <cell r="E7169" t="str">
            <v>K22DLK3</v>
          </cell>
        </row>
        <row r="7170">
          <cell r="A7170">
            <v>2220724231</v>
          </cell>
          <cell r="B7170" t="str">
            <v>Nguyễn Thị Hồng</v>
          </cell>
          <cell r="C7170" t="str">
            <v>Cúc</v>
          </cell>
          <cell r="D7170">
            <v>35958</v>
          </cell>
          <cell r="E7170" t="str">
            <v>K22DLK3</v>
          </cell>
        </row>
        <row r="7171">
          <cell r="A7171">
            <v>2221714119</v>
          </cell>
          <cell r="B7171" t="str">
            <v>Phan Đức</v>
          </cell>
          <cell r="C7171" t="str">
            <v>Duy</v>
          </cell>
          <cell r="D7171">
            <v>35984</v>
          </cell>
          <cell r="E7171" t="str">
            <v>K22DLK3</v>
          </cell>
        </row>
        <row r="7172">
          <cell r="A7172">
            <v>2221718256</v>
          </cell>
          <cell r="B7172" t="str">
            <v>Nguyễn Thanh</v>
          </cell>
          <cell r="C7172" t="str">
            <v>Dương</v>
          </cell>
          <cell r="D7172">
            <v>35943</v>
          </cell>
          <cell r="E7172" t="str">
            <v>K22DLK3</v>
          </cell>
        </row>
        <row r="7173">
          <cell r="A7173">
            <v>2220714158</v>
          </cell>
          <cell r="B7173" t="str">
            <v>Lê Thị Thùy</v>
          </cell>
          <cell r="C7173" t="str">
            <v>Dương</v>
          </cell>
          <cell r="D7173">
            <v>35880</v>
          </cell>
          <cell r="E7173" t="str">
            <v>K22DLK3</v>
          </cell>
        </row>
        <row r="7174">
          <cell r="A7174">
            <v>2221714167</v>
          </cell>
          <cell r="B7174" t="str">
            <v>Bùi Mạnh</v>
          </cell>
          <cell r="C7174" t="str">
            <v>Đức</v>
          </cell>
          <cell r="D7174">
            <v>36143</v>
          </cell>
          <cell r="E7174" t="str">
            <v>K22DLK3</v>
          </cell>
        </row>
        <row r="7175">
          <cell r="A7175">
            <v>2220348008</v>
          </cell>
          <cell r="B7175" t="str">
            <v>Phạm Thị Thu</v>
          </cell>
          <cell r="C7175" t="str">
            <v>Hà</v>
          </cell>
          <cell r="D7175">
            <v>35821</v>
          </cell>
          <cell r="E7175" t="str">
            <v>K22DLK3</v>
          </cell>
        </row>
        <row r="7176">
          <cell r="A7176">
            <v>2221718914</v>
          </cell>
          <cell r="B7176" t="str">
            <v>Võ Duy</v>
          </cell>
          <cell r="C7176" t="str">
            <v>Hải</v>
          </cell>
          <cell r="D7176">
            <v>36085</v>
          </cell>
          <cell r="E7176" t="str">
            <v>K22DLK3</v>
          </cell>
        </row>
        <row r="7177">
          <cell r="A7177">
            <v>2220724325</v>
          </cell>
          <cell r="B7177" t="str">
            <v>Ngô Thị</v>
          </cell>
          <cell r="C7177" t="str">
            <v>Hạnh</v>
          </cell>
          <cell r="D7177">
            <v>35780</v>
          </cell>
          <cell r="E7177" t="str">
            <v>K22DLK3</v>
          </cell>
        </row>
        <row r="7178">
          <cell r="A7178">
            <v>2220724334</v>
          </cell>
          <cell r="B7178" t="str">
            <v>Nguyễn Thị Thu</v>
          </cell>
          <cell r="C7178" t="str">
            <v>Hằng</v>
          </cell>
          <cell r="D7178">
            <v>36093</v>
          </cell>
          <cell r="E7178" t="str">
            <v>K22DLK3</v>
          </cell>
        </row>
        <row r="7179">
          <cell r="A7179">
            <v>2220724341</v>
          </cell>
          <cell r="B7179" t="str">
            <v>Nguyễn Thị Mỹ</v>
          </cell>
          <cell r="C7179" t="str">
            <v>Hân</v>
          </cell>
          <cell r="D7179">
            <v>35585</v>
          </cell>
          <cell r="E7179" t="str">
            <v>K22DLK3</v>
          </cell>
        </row>
        <row r="7180">
          <cell r="A7180">
            <v>2220719482</v>
          </cell>
          <cell r="B7180" t="str">
            <v>Lê Thị Ngọc</v>
          </cell>
          <cell r="C7180" t="str">
            <v>Hân</v>
          </cell>
          <cell r="D7180">
            <v>35442</v>
          </cell>
          <cell r="E7180" t="str">
            <v>K22DLK3</v>
          </cell>
        </row>
        <row r="7181">
          <cell r="A7181">
            <v>2220718423</v>
          </cell>
          <cell r="B7181" t="str">
            <v>Tôn Nữ Thị</v>
          </cell>
          <cell r="C7181" t="str">
            <v>Hiền</v>
          </cell>
          <cell r="D7181">
            <v>35845</v>
          </cell>
          <cell r="E7181" t="str">
            <v>K22DLK3</v>
          </cell>
        </row>
        <row r="7182">
          <cell r="A7182">
            <v>2221724298</v>
          </cell>
          <cell r="B7182" t="str">
            <v>Nguyễn Nhật</v>
          </cell>
          <cell r="C7182" t="str">
            <v>Hoàng</v>
          </cell>
          <cell r="D7182">
            <v>35976</v>
          </cell>
          <cell r="E7182" t="str">
            <v>K22DLK3</v>
          </cell>
        </row>
        <row r="7183">
          <cell r="A7183">
            <v>2220714077</v>
          </cell>
          <cell r="B7183" t="str">
            <v>Đoàn Thị</v>
          </cell>
          <cell r="C7183" t="str">
            <v>Hồng</v>
          </cell>
          <cell r="D7183">
            <v>36081</v>
          </cell>
          <cell r="E7183" t="str">
            <v>K22DLK3</v>
          </cell>
        </row>
        <row r="7184">
          <cell r="A7184">
            <v>2221714111</v>
          </cell>
          <cell r="B7184" t="str">
            <v>Phạm Khang</v>
          </cell>
          <cell r="C7184" t="str">
            <v>Huy</v>
          </cell>
          <cell r="D7184">
            <v>35835</v>
          </cell>
          <cell r="E7184" t="str">
            <v>K22DLK3</v>
          </cell>
        </row>
        <row r="7185">
          <cell r="A7185">
            <v>2221714099</v>
          </cell>
          <cell r="B7185" t="str">
            <v>Đào Tiến</v>
          </cell>
          <cell r="C7185" t="str">
            <v>Huy</v>
          </cell>
          <cell r="D7185">
            <v>35802</v>
          </cell>
          <cell r="E7185" t="str">
            <v>K22DLK3</v>
          </cell>
        </row>
        <row r="7186">
          <cell r="A7186">
            <v>2220344600</v>
          </cell>
          <cell r="B7186" t="str">
            <v>Huỳnh Thị Thu</v>
          </cell>
          <cell r="C7186" t="str">
            <v>Hương</v>
          </cell>
          <cell r="D7186">
            <v>35816</v>
          </cell>
          <cell r="E7186" t="str">
            <v>K22DLK3</v>
          </cell>
        </row>
        <row r="7187">
          <cell r="A7187">
            <v>2221729484</v>
          </cell>
          <cell r="B7187" t="str">
            <v>Bùi Anh</v>
          </cell>
          <cell r="C7187" t="str">
            <v>Khoa</v>
          </cell>
          <cell r="D7187">
            <v>35200</v>
          </cell>
          <cell r="E7187" t="str">
            <v>K22DLK3</v>
          </cell>
        </row>
        <row r="7188">
          <cell r="A7188">
            <v>2221719453</v>
          </cell>
          <cell r="B7188" t="str">
            <v>Lê Thanh</v>
          </cell>
          <cell r="C7188" t="str">
            <v>Lân</v>
          </cell>
          <cell r="D7188">
            <v>35779</v>
          </cell>
          <cell r="E7188" t="str">
            <v>K22DLK3</v>
          </cell>
        </row>
        <row r="7189">
          <cell r="A7189">
            <v>2220714082</v>
          </cell>
          <cell r="B7189" t="str">
            <v>Võ Thị Mỹ</v>
          </cell>
          <cell r="C7189" t="str">
            <v>Lệ</v>
          </cell>
          <cell r="D7189">
            <v>35854</v>
          </cell>
          <cell r="E7189" t="str">
            <v>K22DLK3</v>
          </cell>
        </row>
        <row r="7190">
          <cell r="A7190">
            <v>2220718257</v>
          </cell>
          <cell r="B7190" t="str">
            <v>Lê Thị Thùy</v>
          </cell>
          <cell r="C7190" t="str">
            <v>Linh</v>
          </cell>
          <cell r="D7190">
            <v>35886</v>
          </cell>
          <cell r="E7190" t="str">
            <v>K22DLK3</v>
          </cell>
        </row>
        <row r="7191">
          <cell r="A7191">
            <v>2220714176</v>
          </cell>
          <cell r="B7191" t="str">
            <v>Trần Thị</v>
          </cell>
          <cell r="C7191" t="str">
            <v>Ly</v>
          </cell>
          <cell r="D7191">
            <v>35847</v>
          </cell>
          <cell r="E7191" t="str">
            <v>K22DLK3</v>
          </cell>
        </row>
        <row r="7192">
          <cell r="A7192">
            <v>2220313932</v>
          </cell>
          <cell r="B7192" t="str">
            <v>Nguyễn Nguyệt</v>
          </cell>
          <cell r="C7192" t="str">
            <v>Lý</v>
          </cell>
          <cell r="D7192">
            <v>35944</v>
          </cell>
          <cell r="E7192" t="str">
            <v>K22DLK3</v>
          </cell>
        </row>
        <row r="7193">
          <cell r="A7193">
            <v>2220724216</v>
          </cell>
          <cell r="B7193" t="str">
            <v>Lê Thị</v>
          </cell>
          <cell r="C7193" t="str">
            <v>Mi</v>
          </cell>
          <cell r="D7193">
            <v>36045</v>
          </cell>
          <cell r="E7193" t="str">
            <v>K22DLK3</v>
          </cell>
        </row>
        <row r="7194">
          <cell r="A7194">
            <v>2220714118</v>
          </cell>
          <cell r="B7194" t="str">
            <v>Võ Thị Hà</v>
          </cell>
          <cell r="C7194" t="str">
            <v>My</v>
          </cell>
          <cell r="D7194">
            <v>35858</v>
          </cell>
          <cell r="E7194" t="str">
            <v>K22DLK3</v>
          </cell>
        </row>
        <row r="7195">
          <cell r="A7195">
            <v>2220714089</v>
          </cell>
          <cell r="B7195" t="str">
            <v>Võ Thị</v>
          </cell>
          <cell r="C7195" t="str">
            <v>Ngân</v>
          </cell>
          <cell r="D7195">
            <v>35933</v>
          </cell>
          <cell r="E7195" t="str">
            <v>K22DLK3</v>
          </cell>
        </row>
        <row r="7196">
          <cell r="A7196">
            <v>2220724346</v>
          </cell>
          <cell r="B7196" t="str">
            <v>Phan Bảo</v>
          </cell>
          <cell r="C7196" t="str">
            <v>Ngọc</v>
          </cell>
          <cell r="D7196">
            <v>36115</v>
          </cell>
          <cell r="E7196" t="str">
            <v>K22DLK3</v>
          </cell>
        </row>
        <row r="7197">
          <cell r="A7197">
            <v>2220719353</v>
          </cell>
          <cell r="B7197" t="str">
            <v>Ngô Đông</v>
          </cell>
          <cell r="C7197" t="str">
            <v>Phương</v>
          </cell>
          <cell r="D7197">
            <v>35793</v>
          </cell>
          <cell r="E7197" t="str">
            <v>K22DLK3</v>
          </cell>
        </row>
        <row r="7198">
          <cell r="A7198">
            <v>2220714128</v>
          </cell>
          <cell r="B7198" t="str">
            <v>Đoàn Thị Minh</v>
          </cell>
          <cell r="C7198" t="str">
            <v>Tâm</v>
          </cell>
          <cell r="D7198">
            <v>35798</v>
          </cell>
          <cell r="E7198" t="str">
            <v>K22DLK3</v>
          </cell>
        </row>
        <row r="7199">
          <cell r="A7199">
            <v>2220714116</v>
          </cell>
          <cell r="B7199" t="str">
            <v>Nguyễn Thị Thanh</v>
          </cell>
          <cell r="C7199" t="str">
            <v>Thảo</v>
          </cell>
          <cell r="D7199">
            <v>36023</v>
          </cell>
          <cell r="E7199" t="str">
            <v>K22DLK3</v>
          </cell>
        </row>
        <row r="7200">
          <cell r="A7200">
            <v>2221728957</v>
          </cell>
          <cell r="B7200" t="str">
            <v>Nguyễn Văn</v>
          </cell>
          <cell r="C7200" t="str">
            <v>Thắng</v>
          </cell>
          <cell r="D7200">
            <v>35914</v>
          </cell>
          <cell r="E7200" t="str">
            <v>K22DLK3</v>
          </cell>
        </row>
        <row r="7201">
          <cell r="A7201">
            <v>2221714145</v>
          </cell>
          <cell r="B7201" t="str">
            <v>Đoàn</v>
          </cell>
          <cell r="C7201" t="str">
            <v>Thắng</v>
          </cell>
          <cell r="D7201">
            <v>35843</v>
          </cell>
          <cell r="E7201" t="str">
            <v>K22DLK3</v>
          </cell>
        </row>
        <row r="7202">
          <cell r="A7202">
            <v>2220714168</v>
          </cell>
          <cell r="B7202" t="str">
            <v>Lê Trần Hoài Ngọc</v>
          </cell>
          <cell r="C7202" t="str">
            <v>Thúy</v>
          </cell>
          <cell r="D7202">
            <v>35979</v>
          </cell>
          <cell r="E7202" t="str">
            <v>K22DLK3</v>
          </cell>
        </row>
        <row r="7203">
          <cell r="A7203">
            <v>2220224480</v>
          </cell>
          <cell r="B7203" t="str">
            <v>Nguyễn Thị</v>
          </cell>
          <cell r="C7203" t="str">
            <v>Thư</v>
          </cell>
          <cell r="D7203">
            <v>35905</v>
          </cell>
          <cell r="E7203" t="str">
            <v>K22DLK3</v>
          </cell>
        </row>
        <row r="7204">
          <cell r="A7204">
            <v>2220719057</v>
          </cell>
          <cell r="B7204" t="str">
            <v>Mai Thị Hoài</v>
          </cell>
          <cell r="C7204" t="str">
            <v>Thương</v>
          </cell>
          <cell r="D7204">
            <v>36094</v>
          </cell>
          <cell r="E7204" t="str">
            <v>K22DLK3</v>
          </cell>
        </row>
        <row r="7205">
          <cell r="A7205">
            <v>2220714059</v>
          </cell>
          <cell r="B7205" t="str">
            <v>Nguyễn Thị Hoài</v>
          </cell>
          <cell r="C7205" t="str">
            <v>Thương</v>
          </cell>
          <cell r="D7205">
            <v>35848</v>
          </cell>
          <cell r="E7205" t="str">
            <v>K22DLK3</v>
          </cell>
        </row>
        <row r="7206">
          <cell r="A7206">
            <v>2220714125</v>
          </cell>
          <cell r="B7206" t="str">
            <v>Nguyễn Thị Hà</v>
          </cell>
          <cell r="C7206" t="str">
            <v>Trang</v>
          </cell>
          <cell r="D7206">
            <v>36069</v>
          </cell>
          <cell r="E7206" t="str">
            <v>K22DLK3</v>
          </cell>
        </row>
        <row r="7207">
          <cell r="A7207">
            <v>2220714061</v>
          </cell>
          <cell r="B7207" t="str">
            <v>Hồ Hoàng Thị Uyên</v>
          </cell>
          <cell r="C7207" t="str">
            <v>Trâm</v>
          </cell>
          <cell r="D7207">
            <v>36121</v>
          </cell>
          <cell r="E7207" t="str">
            <v>K22DLK3</v>
          </cell>
        </row>
        <row r="7208">
          <cell r="A7208">
            <v>2220718259</v>
          </cell>
          <cell r="B7208" t="str">
            <v>Nguyễn Thị Tú</v>
          </cell>
          <cell r="C7208" t="str">
            <v>Trinh</v>
          </cell>
          <cell r="D7208">
            <v>35663</v>
          </cell>
          <cell r="E7208" t="str">
            <v>K22DLK3</v>
          </cell>
        </row>
        <row r="7209">
          <cell r="A7209">
            <v>2220724221</v>
          </cell>
          <cell r="B7209" t="str">
            <v>Nguyễn Thị Mỹ</v>
          </cell>
          <cell r="C7209" t="str">
            <v>Trịnh</v>
          </cell>
          <cell r="D7209">
            <v>35913</v>
          </cell>
          <cell r="E7209" t="str">
            <v>K22DLK3</v>
          </cell>
        </row>
        <row r="7210">
          <cell r="A7210">
            <v>2221714087</v>
          </cell>
          <cell r="B7210" t="str">
            <v>Nguyễn Đức</v>
          </cell>
          <cell r="C7210" t="str">
            <v>Trọng</v>
          </cell>
          <cell r="D7210">
            <v>36095</v>
          </cell>
          <cell r="E7210" t="str">
            <v>K22DLK3</v>
          </cell>
        </row>
        <row r="7211">
          <cell r="A7211">
            <v>2220714151</v>
          </cell>
          <cell r="B7211" t="str">
            <v>Đỗ Thị Kim</v>
          </cell>
          <cell r="C7211" t="str">
            <v>Truyền</v>
          </cell>
          <cell r="D7211">
            <v>36139</v>
          </cell>
          <cell r="E7211" t="str">
            <v>K22DLK3</v>
          </cell>
        </row>
        <row r="7212">
          <cell r="A7212">
            <v>2220714164</v>
          </cell>
          <cell r="B7212" t="str">
            <v>Bùi Ánh</v>
          </cell>
          <cell r="C7212" t="str">
            <v>Vân</v>
          </cell>
          <cell r="D7212">
            <v>36117</v>
          </cell>
          <cell r="E7212" t="str">
            <v>K22DLK3</v>
          </cell>
        </row>
        <row r="7213">
          <cell r="A7213">
            <v>2220724246</v>
          </cell>
          <cell r="B7213" t="str">
            <v>Ngô Nhật</v>
          </cell>
          <cell r="C7213" t="str">
            <v>Vy</v>
          </cell>
          <cell r="D7213">
            <v>35945</v>
          </cell>
          <cell r="E7213" t="str">
            <v>K22DLK3</v>
          </cell>
        </row>
        <row r="7214">
          <cell r="A7214">
            <v>2220714122</v>
          </cell>
          <cell r="B7214" t="str">
            <v>Trần Thị Mỹ</v>
          </cell>
          <cell r="C7214" t="str">
            <v>Vy</v>
          </cell>
          <cell r="D7214">
            <v>36064</v>
          </cell>
          <cell r="E7214" t="str">
            <v>K22DLK3</v>
          </cell>
        </row>
        <row r="7215">
          <cell r="A7215">
            <v>2220214459</v>
          </cell>
          <cell r="B7215" t="str">
            <v>Nguyễn Thị Hải</v>
          </cell>
          <cell r="C7215" t="str">
            <v>Yến</v>
          </cell>
          <cell r="D7215">
            <v>35915</v>
          </cell>
          <cell r="E7215" t="str">
            <v>K22DLK3</v>
          </cell>
        </row>
        <row r="7216">
          <cell r="A7216">
            <v>2220714144</v>
          </cell>
          <cell r="B7216" t="str">
            <v>Nguyễn Ngọc</v>
          </cell>
          <cell r="C7216" t="str">
            <v>Anh</v>
          </cell>
          <cell r="D7216">
            <v>35848</v>
          </cell>
          <cell r="E7216" t="str">
            <v>K22DLK2</v>
          </cell>
        </row>
        <row r="7217">
          <cell r="A7217">
            <v>2220718906</v>
          </cell>
          <cell r="B7217" t="str">
            <v>Võ Thị</v>
          </cell>
          <cell r="C7217" t="str">
            <v>Ánh</v>
          </cell>
          <cell r="D7217">
            <v>35759</v>
          </cell>
          <cell r="E7217" t="str">
            <v>K22DLK2</v>
          </cell>
        </row>
        <row r="7218">
          <cell r="A7218">
            <v>2221714166</v>
          </cell>
          <cell r="B7218" t="str">
            <v>Phan Ngọc</v>
          </cell>
          <cell r="C7218" t="str">
            <v>Bảo</v>
          </cell>
          <cell r="D7218">
            <v>35771</v>
          </cell>
          <cell r="E7218" t="str">
            <v>K22DLK2</v>
          </cell>
        </row>
        <row r="7219">
          <cell r="A7219">
            <v>2220218554</v>
          </cell>
          <cell r="B7219" t="str">
            <v>Nguyễn Thị Kim</v>
          </cell>
          <cell r="C7219" t="str">
            <v>Chi</v>
          </cell>
          <cell r="D7219">
            <v>36116</v>
          </cell>
          <cell r="E7219" t="str">
            <v>K22DLK2</v>
          </cell>
        </row>
        <row r="7220">
          <cell r="A7220">
            <v>2220719424</v>
          </cell>
          <cell r="B7220" t="str">
            <v>Nguyễn Thị</v>
          </cell>
          <cell r="C7220" t="str">
            <v>Diễm</v>
          </cell>
          <cell r="D7220">
            <v>35920</v>
          </cell>
          <cell r="E7220" t="str">
            <v>K22DLK2</v>
          </cell>
        </row>
        <row r="7221">
          <cell r="A7221">
            <v>2220714112</v>
          </cell>
          <cell r="B7221" t="str">
            <v>Đỗ Thị Bích</v>
          </cell>
          <cell r="C7221" t="str">
            <v>Diệu</v>
          </cell>
          <cell r="D7221">
            <v>35895</v>
          </cell>
          <cell r="E7221" t="str">
            <v>K22DLK2</v>
          </cell>
        </row>
        <row r="7222">
          <cell r="A7222">
            <v>2221714110</v>
          </cell>
          <cell r="B7222" t="str">
            <v>Bùi Xuân</v>
          </cell>
          <cell r="C7222" t="str">
            <v>Dũng</v>
          </cell>
          <cell r="D7222">
            <v>36100</v>
          </cell>
          <cell r="E7222" t="str">
            <v>K22DLK2</v>
          </cell>
        </row>
        <row r="7223">
          <cell r="A7223">
            <v>2221724236</v>
          </cell>
          <cell r="B7223" t="str">
            <v>Nguyễn Tấn</v>
          </cell>
          <cell r="C7223" t="str">
            <v>Đạt</v>
          </cell>
          <cell r="D7223">
            <v>35940</v>
          </cell>
          <cell r="E7223" t="str">
            <v>K22DLK2</v>
          </cell>
        </row>
        <row r="7224">
          <cell r="A7224">
            <v>2220718615</v>
          </cell>
          <cell r="B7224" t="str">
            <v>Nguyễn Dương Ngọc</v>
          </cell>
          <cell r="C7224" t="str">
            <v>Hạ</v>
          </cell>
          <cell r="D7224">
            <v>35863</v>
          </cell>
          <cell r="E7224" t="str">
            <v>K22DLK2</v>
          </cell>
        </row>
        <row r="7225">
          <cell r="A7225">
            <v>2221714080</v>
          </cell>
          <cell r="B7225" t="str">
            <v>Giang Vương Hoàng</v>
          </cell>
          <cell r="C7225" t="str">
            <v>Hải</v>
          </cell>
          <cell r="D7225">
            <v>35847</v>
          </cell>
          <cell r="E7225" t="str">
            <v>K22DLK2</v>
          </cell>
        </row>
        <row r="7226">
          <cell r="A7226">
            <v>2220724328</v>
          </cell>
          <cell r="B7226" t="str">
            <v>Vũ Thị Mỹ</v>
          </cell>
          <cell r="C7226" t="str">
            <v>Hạnh</v>
          </cell>
          <cell r="D7226">
            <v>35246</v>
          </cell>
          <cell r="E7226" t="str">
            <v>K22DLK2</v>
          </cell>
        </row>
        <row r="7227">
          <cell r="A7227">
            <v>2221714056</v>
          </cell>
          <cell r="B7227" t="str">
            <v>Hoàng Thanh</v>
          </cell>
          <cell r="C7227" t="str">
            <v>Hoà</v>
          </cell>
          <cell r="D7227">
            <v>35820</v>
          </cell>
          <cell r="E7227" t="str">
            <v>K22DLK2</v>
          </cell>
        </row>
        <row r="7228">
          <cell r="A7228">
            <v>2221714064</v>
          </cell>
          <cell r="B7228" t="str">
            <v>Trần Phạm Viết</v>
          </cell>
          <cell r="C7228" t="str">
            <v>Hoàng</v>
          </cell>
          <cell r="D7228">
            <v>35662</v>
          </cell>
          <cell r="E7228" t="str">
            <v>K22DLK2</v>
          </cell>
        </row>
        <row r="7229">
          <cell r="A7229">
            <v>2221718200</v>
          </cell>
          <cell r="B7229" t="str">
            <v>Phạm Việt</v>
          </cell>
          <cell r="C7229" t="str">
            <v>Hùng</v>
          </cell>
          <cell r="D7229">
            <v>36086</v>
          </cell>
          <cell r="E7229" t="str">
            <v>K22DLK2</v>
          </cell>
        </row>
        <row r="7230">
          <cell r="A7230">
            <v>2220714049</v>
          </cell>
          <cell r="B7230" t="str">
            <v>Bùi Thị Phương</v>
          </cell>
          <cell r="C7230" t="str">
            <v>Lai</v>
          </cell>
          <cell r="D7230">
            <v>35763</v>
          </cell>
          <cell r="E7230" t="str">
            <v>K22DLK2</v>
          </cell>
        </row>
        <row r="7231">
          <cell r="A7231">
            <v>2220714103</v>
          </cell>
          <cell r="B7231" t="str">
            <v>Ông Lê Thảo</v>
          </cell>
          <cell r="C7231" t="str">
            <v>Linh</v>
          </cell>
          <cell r="D7231">
            <v>36053</v>
          </cell>
          <cell r="E7231" t="str">
            <v>K22DLK2</v>
          </cell>
        </row>
        <row r="7232">
          <cell r="A7232">
            <v>2220714068</v>
          </cell>
          <cell r="B7232" t="str">
            <v>Hoàng Diệp</v>
          </cell>
          <cell r="C7232" t="str">
            <v>Linh</v>
          </cell>
          <cell r="D7232">
            <v>36015</v>
          </cell>
          <cell r="E7232" t="str">
            <v>K22DLK2</v>
          </cell>
        </row>
        <row r="7233">
          <cell r="A7233">
            <v>2220719247</v>
          </cell>
          <cell r="B7233" t="str">
            <v>Nguyễn Thị Thùy</v>
          </cell>
          <cell r="C7233" t="str">
            <v>Linh</v>
          </cell>
          <cell r="D7233">
            <v>35680</v>
          </cell>
          <cell r="E7233" t="str">
            <v>K22DLK2</v>
          </cell>
        </row>
        <row r="7234">
          <cell r="A7234">
            <v>2221719508</v>
          </cell>
          <cell r="B7234" t="str">
            <v>Nguyễn Văn Kim</v>
          </cell>
          <cell r="C7234" t="str">
            <v>Linh</v>
          </cell>
          <cell r="D7234">
            <v>35137</v>
          </cell>
          <cell r="E7234" t="str">
            <v>K22DLK2</v>
          </cell>
        </row>
        <row r="7235">
          <cell r="A7235">
            <v>2220714067</v>
          </cell>
          <cell r="B7235" t="str">
            <v>Nguyễn Thị Tuyết</v>
          </cell>
          <cell r="C7235" t="str">
            <v>Minh</v>
          </cell>
          <cell r="D7235">
            <v>35896</v>
          </cell>
          <cell r="E7235" t="str">
            <v>K22DLK2</v>
          </cell>
        </row>
        <row r="7236">
          <cell r="A7236">
            <v>2220714131</v>
          </cell>
          <cell r="B7236" t="str">
            <v>Lê Thị Trà</v>
          </cell>
          <cell r="C7236" t="str">
            <v>My</v>
          </cell>
          <cell r="D7236">
            <v>35951</v>
          </cell>
          <cell r="E7236" t="str">
            <v>K22DLK2</v>
          </cell>
        </row>
        <row r="7237">
          <cell r="A7237">
            <v>2220714088</v>
          </cell>
          <cell r="B7237" t="str">
            <v>Ngô Ngọc Thảo</v>
          </cell>
          <cell r="C7237" t="str">
            <v>My</v>
          </cell>
          <cell r="D7237">
            <v>35980</v>
          </cell>
          <cell r="E7237" t="str">
            <v>K22DLK2</v>
          </cell>
        </row>
        <row r="7238">
          <cell r="A7238">
            <v>2220724327</v>
          </cell>
          <cell r="B7238" t="str">
            <v>Cao Nhật</v>
          </cell>
          <cell r="C7238" t="str">
            <v>Mỹ</v>
          </cell>
          <cell r="D7238">
            <v>36140</v>
          </cell>
          <cell r="E7238" t="str">
            <v>K22DLK2</v>
          </cell>
        </row>
        <row r="7239">
          <cell r="A7239">
            <v>2220714100</v>
          </cell>
          <cell r="B7239" t="str">
            <v>Lương Quỳnh Nhật</v>
          </cell>
          <cell r="C7239" t="str">
            <v>Na</v>
          </cell>
          <cell r="D7239">
            <v>35839</v>
          </cell>
          <cell r="E7239" t="str">
            <v>K22DLK2</v>
          </cell>
        </row>
        <row r="7240">
          <cell r="A7240">
            <v>2220718609</v>
          </cell>
          <cell r="B7240" t="str">
            <v>Hà Nguyễn Thanh</v>
          </cell>
          <cell r="C7240" t="str">
            <v>Nhã</v>
          </cell>
          <cell r="D7240">
            <v>35987</v>
          </cell>
          <cell r="E7240" t="str">
            <v>K22DLK2</v>
          </cell>
        </row>
        <row r="7241">
          <cell r="A7241">
            <v>2220718631</v>
          </cell>
          <cell r="B7241" t="str">
            <v>Trần Thị Hoài</v>
          </cell>
          <cell r="C7241" t="str">
            <v>Nhi</v>
          </cell>
          <cell r="D7241">
            <v>35821</v>
          </cell>
          <cell r="E7241" t="str">
            <v>K22DLK2</v>
          </cell>
        </row>
        <row r="7242">
          <cell r="A7242">
            <v>2221714053</v>
          </cell>
          <cell r="B7242" t="str">
            <v>Nguyễn Quang</v>
          </cell>
          <cell r="C7242" t="str">
            <v>Phúc</v>
          </cell>
          <cell r="D7242">
            <v>35975</v>
          </cell>
          <cell r="E7242" t="str">
            <v>K22DLK2</v>
          </cell>
        </row>
        <row r="7243">
          <cell r="A7243">
            <v>2220719455</v>
          </cell>
          <cell r="B7243" t="str">
            <v>Nguyễn Thị Thu</v>
          </cell>
          <cell r="C7243" t="str">
            <v>Phương</v>
          </cell>
          <cell r="D7243">
            <v>35830</v>
          </cell>
          <cell r="E7243" t="str">
            <v>K22DLK2</v>
          </cell>
        </row>
        <row r="7244">
          <cell r="A7244">
            <v>2220326424</v>
          </cell>
          <cell r="B7244" t="str">
            <v>Trương Hà</v>
          </cell>
          <cell r="C7244" t="str">
            <v>Phương</v>
          </cell>
          <cell r="D7244">
            <v>35977</v>
          </cell>
          <cell r="E7244" t="str">
            <v>K22DLK2</v>
          </cell>
        </row>
        <row r="7245">
          <cell r="A7245">
            <v>2220714138</v>
          </cell>
          <cell r="B7245" t="str">
            <v>Trần Thị Hoa</v>
          </cell>
          <cell r="C7245" t="str">
            <v>Phượng</v>
          </cell>
          <cell r="D7245">
            <v>35903</v>
          </cell>
          <cell r="E7245" t="str">
            <v>K22DLK2</v>
          </cell>
        </row>
        <row r="7246">
          <cell r="A7246">
            <v>2220724237</v>
          </cell>
          <cell r="B7246" t="str">
            <v>Phạm Thị Thu</v>
          </cell>
          <cell r="C7246" t="str">
            <v>Phượng</v>
          </cell>
          <cell r="D7246">
            <v>35901</v>
          </cell>
          <cell r="E7246" t="str">
            <v>K22DLK2</v>
          </cell>
        </row>
        <row r="7247">
          <cell r="A7247">
            <v>2221714050</v>
          </cell>
          <cell r="B7247" t="str">
            <v>Phan Quốc</v>
          </cell>
          <cell r="C7247" t="str">
            <v>Toàn</v>
          </cell>
          <cell r="D7247">
            <v>35908</v>
          </cell>
          <cell r="E7247" t="str">
            <v>K22DLK2</v>
          </cell>
        </row>
        <row r="7248">
          <cell r="A7248">
            <v>2221714092</v>
          </cell>
          <cell r="B7248" t="str">
            <v>Nguyễn Ngọc</v>
          </cell>
          <cell r="C7248" t="str">
            <v>Thạch</v>
          </cell>
          <cell r="D7248">
            <v>35743</v>
          </cell>
          <cell r="E7248" t="str">
            <v>K22DLK2</v>
          </cell>
        </row>
        <row r="7249">
          <cell r="A7249">
            <v>2220724333</v>
          </cell>
          <cell r="B7249" t="str">
            <v>Lê Thị Hoài</v>
          </cell>
          <cell r="C7249" t="str">
            <v>Thanh</v>
          </cell>
          <cell r="D7249">
            <v>35819</v>
          </cell>
          <cell r="E7249" t="str">
            <v>K22DLK2</v>
          </cell>
        </row>
        <row r="7250">
          <cell r="A7250">
            <v>2220714170</v>
          </cell>
          <cell r="B7250" t="str">
            <v>Nguyễn Thị</v>
          </cell>
          <cell r="C7250" t="str">
            <v>Thành</v>
          </cell>
          <cell r="D7250">
            <v>35817</v>
          </cell>
          <cell r="E7250" t="str">
            <v>K22DLK2</v>
          </cell>
        </row>
        <row r="7251">
          <cell r="A7251">
            <v>2220724241</v>
          </cell>
          <cell r="B7251" t="str">
            <v>Nguyễn Thị Thanh</v>
          </cell>
          <cell r="C7251" t="str">
            <v>Thủy</v>
          </cell>
          <cell r="D7251">
            <v>36045</v>
          </cell>
          <cell r="E7251" t="str">
            <v>K22DLK2</v>
          </cell>
        </row>
        <row r="7252">
          <cell r="A7252">
            <v>2220718541</v>
          </cell>
          <cell r="B7252" t="str">
            <v>Nguyễn Thị Kim</v>
          </cell>
          <cell r="C7252" t="str">
            <v>Thúy</v>
          </cell>
          <cell r="D7252">
            <v>36130</v>
          </cell>
          <cell r="E7252" t="str">
            <v>K22DLK2</v>
          </cell>
        </row>
        <row r="7253">
          <cell r="A7253">
            <v>2220714173</v>
          </cell>
          <cell r="B7253" t="str">
            <v>Lê Thị Thu</v>
          </cell>
          <cell r="C7253" t="str">
            <v>Trang</v>
          </cell>
          <cell r="D7253">
            <v>35902</v>
          </cell>
          <cell r="E7253" t="str">
            <v>K22DLK2</v>
          </cell>
        </row>
        <row r="7254">
          <cell r="A7254">
            <v>2220714097</v>
          </cell>
          <cell r="B7254" t="str">
            <v>Lê Thị Thùy</v>
          </cell>
          <cell r="C7254" t="str">
            <v>Trâm</v>
          </cell>
          <cell r="D7254">
            <v>35654</v>
          </cell>
          <cell r="E7254" t="str">
            <v>K22DLK2</v>
          </cell>
        </row>
        <row r="7255">
          <cell r="A7255">
            <v>2220714060</v>
          </cell>
          <cell r="B7255" t="str">
            <v>Đoàn Thị Bích</v>
          </cell>
          <cell r="C7255" t="str">
            <v>Trâm</v>
          </cell>
          <cell r="D7255">
            <v>36083</v>
          </cell>
          <cell r="E7255" t="str">
            <v>K22DLK2</v>
          </cell>
        </row>
        <row r="7256">
          <cell r="A7256">
            <v>2221718942</v>
          </cell>
          <cell r="B7256" t="str">
            <v>Lê Minh</v>
          </cell>
          <cell r="C7256" t="str">
            <v>Trí</v>
          </cell>
          <cell r="D7256">
            <v>35797</v>
          </cell>
          <cell r="E7256" t="str">
            <v>K22DLK2</v>
          </cell>
        </row>
        <row r="7257">
          <cell r="A7257">
            <v>2221728919</v>
          </cell>
          <cell r="B7257" t="str">
            <v>Nguyễn Văn</v>
          </cell>
          <cell r="C7257" t="str">
            <v>Trọng</v>
          </cell>
          <cell r="D7257">
            <v>35788</v>
          </cell>
          <cell r="E7257" t="str">
            <v>K22DLK2</v>
          </cell>
        </row>
        <row r="7258">
          <cell r="A7258">
            <v>2220714136</v>
          </cell>
          <cell r="B7258" t="str">
            <v>Huỳnh Thị</v>
          </cell>
          <cell r="C7258" t="str">
            <v>Vi</v>
          </cell>
          <cell r="D7258">
            <v>35809</v>
          </cell>
          <cell r="E7258" t="str">
            <v>K22DLK2</v>
          </cell>
        </row>
        <row r="7259">
          <cell r="A7259">
            <v>2220714120</v>
          </cell>
          <cell r="B7259" t="str">
            <v>Nguyễn Thị Từ</v>
          </cell>
          <cell r="C7259" t="str">
            <v>Vi</v>
          </cell>
          <cell r="D7259">
            <v>36140</v>
          </cell>
          <cell r="E7259" t="str">
            <v>K22DLK2</v>
          </cell>
        </row>
        <row r="7260">
          <cell r="A7260">
            <v>2221719060</v>
          </cell>
          <cell r="B7260" t="str">
            <v>Lê Công</v>
          </cell>
          <cell r="C7260" t="str">
            <v>Vinh</v>
          </cell>
          <cell r="D7260">
            <v>35752</v>
          </cell>
          <cell r="E7260" t="str">
            <v>K22DLK2</v>
          </cell>
        </row>
        <row r="7261">
          <cell r="A7261">
            <v>2220714132</v>
          </cell>
          <cell r="B7261" t="str">
            <v>Trần Thị</v>
          </cell>
          <cell r="C7261" t="str">
            <v>Vui</v>
          </cell>
          <cell r="D7261">
            <v>35874</v>
          </cell>
          <cell r="E7261" t="str">
            <v>K22DLK2</v>
          </cell>
        </row>
        <row r="7262">
          <cell r="A7262">
            <v>2220718246</v>
          </cell>
          <cell r="B7262" t="str">
            <v>Lê Thị Thúy</v>
          </cell>
          <cell r="C7262" t="str">
            <v>Vy</v>
          </cell>
          <cell r="D7262">
            <v>36103</v>
          </cell>
          <cell r="E7262" t="str">
            <v>K22DLK2</v>
          </cell>
        </row>
        <row r="7263">
          <cell r="A7263">
            <v>2220717176</v>
          </cell>
          <cell r="B7263" t="str">
            <v>Nguyễn Xuân Tường</v>
          </cell>
          <cell r="C7263" t="str">
            <v>Vy</v>
          </cell>
          <cell r="D7263">
            <v>36066</v>
          </cell>
          <cell r="E7263" t="str">
            <v>K22DLK2</v>
          </cell>
        </row>
        <row r="7264">
          <cell r="A7264">
            <v>2220719210</v>
          </cell>
          <cell r="B7264" t="str">
            <v>Hoàng Nguyễn Ngọc</v>
          </cell>
          <cell r="C7264" t="str">
            <v>Diệp</v>
          </cell>
          <cell r="D7264">
            <v>35467</v>
          </cell>
          <cell r="E7264" t="str">
            <v>K22DLK12</v>
          </cell>
        </row>
        <row r="7265">
          <cell r="A7265">
            <v>2221719386</v>
          </cell>
          <cell r="B7265" t="str">
            <v>Ngô Nguyễn Quốc</v>
          </cell>
          <cell r="C7265" t="str">
            <v>Dũng</v>
          </cell>
          <cell r="D7265">
            <v>35846</v>
          </cell>
          <cell r="E7265" t="str">
            <v>K22DLK12</v>
          </cell>
        </row>
        <row r="7266">
          <cell r="A7266">
            <v>2221716651</v>
          </cell>
          <cell r="B7266" t="str">
            <v>Nguyễn Hữu</v>
          </cell>
          <cell r="C7266" t="str">
            <v>Duy</v>
          </cell>
          <cell r="D7266">
            <v>35181</v>
          </cell>
          <cell r="E7266" t="str">
            <v>K22DLK12</v>
          </cell>
        </row>
        <row r="7267">
          <cell r="A7267">
            <v>2221719135</v>
          </cell>
          <cell r="B7267" t="str">
            <v>Nguyễn Hữu</v>
          </cell>
          <cell r="C7267" t="str">
            <v>Duy</v>
          </cell>
          <cell r="D7267">
            <v>35418</v>
          </cell>
          <cell r="E7267" t="str">
            <v>K22DLK12</v>
          </cell>
        </row>
        <row r="7268">
          <cell r="A7268">
            <v>2221716617</v>
          </cell>
          <cell r="B7268" t="str">
            <v>Dương Quãng</v>
          </cell>
          <cell r="C7268" t="str">
            <v>Đại</v>
          </cell>
          <cell r="D7268">
            <v>35959</v>
          </cell>
          <cell r="E7268" t="str">
            <v>K22DLK12</v>
          </cell>
        </row>
        <row r="7269">
          <cell r="A7269">
            <v>2221716637</v>
          </cell>
          <cell r="B7269" t="str">
            <v>Văn Huỳnh</v>
          </cell>
          <cell r="C7269" t="str">
            <v>Đức</v>
          </cell>
          <cell r="D7269">
            <v>35739</v>
          </cell>
          <cell r="E7269" t="str">
            <v>K22DLK12</v>
          </cell>
        </row>
        <row r="7270">
          <cell r="A7270">
            <v>2221719423</v>
          </cell>
          <cell r="B7270" t="str">
            <v>Nguyễn Quang</v>
          </cell>
          <cell r="C7270" t="str">
            <v>Hiếu</v>
          </cell>
          <cell r="D7270">
            <v>35753</v>
          </cell>
          <cell r="E7270" t="str">
            <v>K22DLK12</v>
          </cell>
        </row>
        <row r="7271">
          <cell r="A7271">
            <v>2220718861</v>
          </cell>
          <cell r="B7271" t="str">
            <v>Đoàn Thị Thu</v>
          </cell>
          <cell r="C7271" t="str">
            <v>Hòa</v>
          </cell>
          <cell r="D7271">
            <v>35827</v>
          </cell>
          <cell r="E7271" t="str">
            <v>K22DLK12</v>
          </cell>
        </row>
        <row r="7272">
          <cell r="A7272">
            <v>2220718147</v>
          </cell>
          <cell r="B7272" t="str">
            <v>Nguyễn Thị</v>
          </cell>
          <cell r="C7272" t="str">
            <v>Hòa</v>
          </cell>
          <cell r="D7272">
            <v>34366</v>
          </cell>
          <cell r="E7272" t="str">
            <v>K22DLK12</v>
          </cell>
        </row>
        <row r="7273">
          <cell r="A7273">
            <v>2221716725</v>
          </cell>
          <cell r="B7273" t="str">
            <v>Nguyễn Ngọc</v>
          </cell>
          <cell r="C7273" t="str">
            <v>Hoàng</v>
          </cell>
          <cell r="D7273">
            <v>35694</v>
          </cell>
          <cell r="E7273" t="str">
            <v>K22DLK12</v>
          </cell>
        </row>
        <row r="7274">
          <cell r="A7274">
            <v>2221716775</v>
          </cell>
          <cell r="B7274" t="str">
            <v>Đào Tuấn</v>
          </cell>
          <cell r="C7274" t="str">
            <v>Kiệt</v>
          </cell>
          <cell r="D7274">
            <v>35465</v>
          </cell>
          <cell r="E7274" t="str">
            <v>K22DLK12</v>
          </cell>
        </row>
        <row r="7275">
          <cell r="A7275">
            <v>2220719129</v>
          </cell>
          <cell r="B7275" t="str">
            <v>Lí Bội</v>
          </cell>
          <cell r="C7275" t="str">
            <v>Kỳ</v>
          </cell>
          <cell r="D7275">
            <v>35759</v>
          </cell>
          <cell r="E7275" t="str">
            <v>K22DLK12</v>
          </cell>
        </row>
        <row r="7276">
          <cell r="A7276">
            <v>2221716762</v>
          </cell>
          <cell r="B7276" t="str">
            <v>Trần Lê Hồng</v>
          </cell>
          <cell r="C7276" t="str">
            <v>Kha</v>
          </cell>
          <cell r="D7276">
            <v>35692</v>
          </cell>
          <cell r="E7276" t="str">
            <v>K22DLK12</v>
          </cell>
        </row>
        <row r="7277">
          <cell r="A7277">
            <v>2220716802</v>
          </cell>
          <cell r="B7277" t="str">
            <v>Hoàng Thị Mỹ</v>
          </cell>
          <cell r="C7277" t="str">
            <v>Linh</v>
          </cell>
          <cell r="D7277">
            <v>35128</v>
          </cell>
          <cell r="E7277" t="str">
            <v>K22DLK12</v>
          </cell>
        </row>
        <row r="7278">
          <cell r="A7278">
            <v>2221716845</v>
          </cell>
          <cell r="B7278" t="str">
            <v>Phan Minh</v>
          </cell>
          <cell r="C7278" t="str">
            <v>Mẫn</v>
          </cell>
          <cell r="D7278">
            <v>35591</v>
          </cell>
          <cell r="E7278" t="str">
            <v>K22DLK12</v>
          </cell>
        </row>
        <row r="7279">
          <cell r="A7279">
            <v>2220716927</v>
          </cell>
          <cell r="B7279" t="str">
            <v>Phùng Thảo</v>
          </cell>
          <cell r="C7279" t="str">
            <v>Ni</v>
          </cell>
          <cell r="D7279">
            <v>35907</v>
          </cell>
          <cell r="E7279" t="str">
            <v>K22DLK12</v>
          </cell>
        </row>
        <row r="7280">
          <cell r="A7280">
            <v>2220716866</v>
          </cell>
          <cell r="B7280" t="str">
            <v>Nguyễn Thị Ngọc</v>
          </cell>
          <cell r="C7280" t="str">
            <v>Nga</v>
          </cell>
          <cell r="D7280">
            <v>34938</v>
          </cell>
          <cell r="E7280" t="str">
            <v>K22DLK12</v>
          </cell>
        </row>
        <row r="7281">
          <cell r="A7281">
            <v>2220716873</v>
          </cell>
          <cell r="B7281" t="str">
            <v>Võ Thị Hoàng</v>
          </cell>
          <cell r="C7281" t="str">
            <v>Ngân</v>
          </cell>
          <cell r="D7281">
            <v>36099</v>
          </cell>
          <cell r="E7281" t="str">
            <v>K22DLK12</v>
          </cell>
        </row>
        <row r="7282">
          <cell r="A7282">
            <v>2220716869</v>
          </cell>
          <cell r="B7282" t="str">
            <v>Nguyễn Thị Hồng</v>
          </cell>
          <cell r="C7282" t="str">
            <v>Ngân</v>
          </cell>
          <cell r="D7282">
            <v>35500</v>
          </cell>
          <cell r="E7282" t="str">
            <v>K22DLK12</v>
          </cell>
        </row>
        <row r="7283">
          <cell r="A7283">
            <v>2221716880</v>
          </cell>
          <cell r="B7283" t="str">
            <v>Võ Xuân</v>
          </cell>
          <cell r="C7283" t="str">
            <v>Nghĩa</v>
          </cell>
          <cell r="D7283">
            <v>35897</v>
          </cell>
          <cell r="E7283" t="str">
            <v>K22DLK12</v>
          </cell>
        </row>
        <row r="7284">
          <cell r="A7284">
            <v>2221719420</v>
          </cell>
          <cell r="B7284" t="str">
            <v>Trần Lê Thế</v>
          </cell>
          <cell r="C7284" t="str">
            <v>Ngọc</v>
          </cell>
          <cell r="D7284">
            <v>34835</v>
          </cell>
          <cell r="E7284" t="str">
            <v>K22DLK12</v>
          </cell>
        </row>
        <row r="7285">
          <cell r="A7285">
            <v>2221716892</v>
          </cell>
          <cell r="B7285" t="str">
            <v>Dương Tấn Vĩnh</v>
          </cell>
          <cell r="C7285" t="str">
            <v>Nguyên</v>
          </cell>
          <cell r="D7285">
            <v>36160</v>
          </cell>
          <cell r="E7285" t="str">
            <v>K22DLK12</v>
          </cell>
        </row>
        <row r="7286">
          <cell r="A7286">
            <v>2220718145</v>
          </cell>
          <cell r="B7286" t="str">
            <v>Võ Thy</v>
          </cell>
          <cell r="C7286" t="str">
            <v>Nguyên</v>
          </cell>
          <cell r="D7286">
            <v>35670</v>
          </cell>
          <cell r="E7286" t="str">
            <v>K22DLK12</v>
          </cell>
        </row>
        <row r="7287">
          <cell r="A7287">
            <v>2220716902</v>
          </cell>
          <cell r="B7287" t="str">
            <v>Hồ Thị Minh</v>
          </cell>
          <cell r="C7287" t="str">
            <v>Nguyệt</v>
          </cell>
          <cell r="D7287">
            <v>35609</v>
          </cell>
          <cell r="E7287" t="str">
            <v>K22DLK12</v>
          </cell>
        </row>
        <row r="7288">
          <cell r="A7288">
            <v>2220716911</v>
          </cell>
          <cell r="B7288" t="str">
            <v>Trần Thị Quỳnh</v>
          </cell>
          <cell r="C7288" t="str">
            <v>Nhi</v>
          </cell>
          <cell r="D7288">
            <v>35187</v>
          </cell>
          <cell r="E7288" t="str">
            <v>K22DLK12</v>
          </cell>
        </row>
        <row r="7289">
          <cell r="A7289">
            <v>2220718098</v>
          </cell>
          <cell r="B7289" t="str">
            <v>Phạm Hồ Hoàng</v>
          </cell>
          <cell r="C7289" t="str">
            <v>Như</v>
          </cell>
          <cell r="D7289">
            <v>35869</v>
          </cell>
          <cell r="E7289" t="str">
            <v>K22DLK12</v>
          </cell>
        </row>
        <row r="7290">
          <cell r="A7290">
            <v>2221718329</v>
          </cell>
          <cell r="B7290" t="str">
            <v>Trần Xuân</v>
          </cell>
          <cell r="C7290" t="str">
            <v>Sinh</v>
          </cell>
          <cell r="D7290">
            <v>36110</v>
          </cell>
          <cell r="E7290" t="str">
            <v>K22DLK12</v>
          </cell>
        </row>
        <row r="7291">
          <cell r="A7291">
            <v>2220718819</v>
          </cell>
          <cell r="B7291" t="str">
            <v>Võ Thị Thúy</v>
          </cell>
          <cell r="C7291" t="str">
            <v>Sinh</v>
          </cell>
          <cell r="D7291">
            <v>36120</v>
          </cell>
          <cell r="E7291" t="str">
            <v>K22DLK12</v>
          </cell>
        </row>
        <row r="7292">
          <cell r="A7292">
            <v>2221718807</v>
          </cell>
          <cell r="B7292" t="str">
            <v>Võ Minh</v>
          </cell>
          <cell r="C7292" t="str">
            <v>Sỹ</v>
          </cell>
          <cell r="D7292">
            <v>35437</v>
          </cell>
          <cell r="E7292" t="str">
            <v>K22DLK12</v>
          </cell>
        </row>
        <row r="7293">
          <cell r="A7293">
            <v>2220716986</v>
          </cell>
          <cell r="B7293" t="str">
            <v>Nguyễn Thị Phương</v>
          </cell>
          <cell r="C7293" t="str">
            <v>Tâm</v>
          </cell>
          <cell r="D7293">
            <v>35806</v>
          </cell>
          <cell r="E7293" t="str">
            <v>K22DLK12</v>
          </cell>
        </row>
        <row r="7294">
          <cell r="A7294">
            <v>2221719338</v>
          </cell>
          <cell r="B7294" t="str">
            <v>Nguyễn Anh</v>
          </cell>
          <cell r="C7294" t="str">
            <v>Tuấn</v>
          </cell>
          <cell r="D7294">
            <v>35951</v>
          </cell>
          <cell r="E7294" t="str">
            <v>K22DLK12</v>
          </cell>
        </row>
        <row r="7295">
          <cell r="A7295">
            <v>2220717124</v>
          </cell>
          <cell r="B7295" t="str">
            <v>Ngô Thị Thanh</v>
          </cell>
          <cell r="C7295" t="str">
            <v>Tuyền</v>
          </cell>
          <cell r="D7295">
            <v>35601</v>
          </cell>
          <cell r="E7295" t="str">
            <v>K22DLK12</v>
          </cell>
        </row>
        <row r="7296">
          <cell r="A7296">
            <v>2221718778</v>
          </cell>
          <cell r="B7296" t="str">
            <v>Trần Đình Việt</v>
          </cell>
          <cell r="C7296" t="str">
            <v>Thảo</v>
          </cell>
          <cell r="D7296">
            <v>35774</v>
          </cell>
          <cell r="E7296" t="str">
            <v>K22DLK12</v>
          </cell>
        </row>
        <row r="7297">
          <cell r="A7297">
            <v>2221227818</v>
          </cell>
          <cell r="B7297" t="str">
            <v>Trần Thanh</v>
          </cell>
          <cell r="C7297" t="str">
            <v>Thiện</v>
          </cell>
          <cell r="D7297">
            <v>35464</v>
          </cell>
          <cell r="E7297" t="str">
            <v>K22DLK12</v>
          </cell>
        </row>
        <row r="7298">
          <cell r="A7298">
            <v>2220717021</v>
          </cell>
          <cell r="B7298" t="str">
            <v>Võ Hoàng</v>
          </cell>
          <cell r="C7298" t="str">
            <v>Thông</v>
          </cell>
          <cell r="D7298">
            <v>35842</v>
          </cell>
          <cell r="E7298" t="str">
            <v>K22DLK12</v>
          </cell>
        </row>
        <row r="7299">
          <cell r="A7299">
            <v>2220717022</v>
          </cell>
          <cell r="B7299" t="str">
            <v>Huỳnh Thị Kim</v>
          </cell>
          <cell r="C7299" t="str">
            <v>Thu</v>
          </cell>
          <cell r="D7299">
            <v>35612</v>
          </cell>
          <cell r="E7299" t="str">
            <v>K22DLK12</v>
          </cell>
        </row>
        <row r="7300">
          <cell r="A7300">
            <v>2220717052</v>
          </cell>
          <cell r="B7300" t="str">
            <v>Huỳnh Thị Thanh</v>
          </cell>
          <cell r="C7300" t="str">
            <v>Thủy</v>
          </cell>
          <cell r="D7300">
            <v>35821</v>
          </cell>
          <cell r="E7300" t="str">
            <v>K22DLK12</v>
          </cell>
        </row>
        <row r="7301">
          <cell r="A7301">
            <v>2220717043</v>
          </cell>
          <cell r="B7301" t="str">
            <v>Trương Thị</v>
          </cell>
          <cell r="C7301" t="str">
            <v>Thúy</v>
          </cell>
          <cell r="D7301">
            <v>35527</v>
          </cell>
          <cell r="E7301" t="str">
            <v>K22DLK12</v>
          </cell>
        </row>
        <row r="7302">
          <cell r="A7302">
            <v>2220719179</v>
          </cell>
          <cell r="B7302" t="str">
            <v>Lê Thị Kim</v>
          </cell>
          <cell r="C7302" t="str">
            <v>Thư</v>
          </cell>
          <cell r="D7302">
            <v>35911</v>
          </cell>
          <cell r="E7302" t="str">
            <v>K22DLK12</v>
          </cell>
        </row>
        <row r="7303">
          <cell r="A7303">
            <v>2220727400</v>
          </cell>
          <cell r="B7303" t="str">
            <v>Trần Thị Hoài</v>
          </cell>
          <cell r="C7303" t="str">
            <v>Thương</v>
          </cell>
          <cell r="D7303">
            <v>35442</v>
          </cell>
          <cell r="E7303" t="str">
            <v>K22DLK12</v>
          </cell>
        </row>
        <row r="7304">
          <cell r="A7304">
            <v>2220718109</v>
          </cell>
          <cell r="B7304" t="str">
            <v>Hoàng Thị</v>
          </cell>
          <cell r="C7304" t="str">
            <v>Trang</v>
          </cell>
          <cell r="D7304">
            <v>35829</v>
          </cell>
          <cell r="E7304" t="str">
            <v>K22DLK12</v>
          </cell>
        </row>
        <row r="7305">
          <cell r="A7305">
            <v>2220719476</v>
          </cell>
          <cell r="B7305" t="str">
            <v>Phan Nguyễn Thị Quỳnh</v>
          </cell>
          <cell r="C7305" t="str">
            <v>Trang</v>
          </cell>
          <cell r="D7305">
            <v>35816</v>
          </cell>
          <cell r="E7305" t="str">
            <v>K22DLK12</v>
          </cell>
        </row>
        <row r="7306">
          <cell r="A7306">
            <v>2220717078</v>
          </cell>
          <cell r="B7306" t="str">
            <v>Mạc Tường Điền</v>
          </cell>
          <cell r="C7306" t="str">
            <v>Trân</v>
          </cell>
          <cell r="D7306">
            <v>35808</v>
          </cell>
          <cell r="E7306" t="str">
            <v>K22DLK12</v>
          </cell>
        </row>
        <row r="7307">
          <cell r="A7307">
            <v>2220717104</v>
          </cell>
          <cell r="B7307" t="str">
            <v>Trần Thục</v>
          </cell>
          <cell r="C7307" t="str">
            <v>Trinh</v>
          </cell>
          <cell r="D7307">
            <v>36140</v>
          </cell>
          <cell r="E7307" t="str">
            <v>K22DLK12</v>
          </cell>
        </row>
        <row r="7308">
          <cell r="A7308">
            <v>2220717136</v>
          </cell>
          <cell r="B7308" t="str">
            <v>Dư Hồ Phương</v>
          </cell>
          <cell r="C7308" t="str">
            <v>Uyên</v>
          </cell>
          <cell r="D7308">
            <v>36082</v>
          </cell>
          <cell r="E7308" t="str">
            <v>K22DLK12</v>
          </cell>
        </row>
        <row r="7309">
          <cell r="A7309">
            <v>2220717152</v>
          </cell>
          <cell r="B7309" t="str">
            <v>Lê Thị Kim</v>
          </cell>
          <cell r="C7309" t="str">
            <v>Vân</v>
          </cell>
          <cell r="D7309">
            <v>35511</v>
          </cell>
          <cell r="E7309" t="str">
            <v>K22DLK12</v>
          </cell>
        </row>
        <row r="7310">
          <cell r="A7310">
            <v>2220719185</v>
          </cell>
          <cell r="B7310" t="str">
            <v>Trần Nguyễn Tường</v>
          </cell>
          <cell r="C7310" t="str">
            <v>Vi</v>
          </cell>
          <cell r="D7310">
            <v>36087</v>
          </cell>
          <cell r="E7310" t="str">
            <v>K22DLK12</v>
          </cell>
        </row>
        <row r="7311">
          <cell r="A7311">
            <v>2220717170</v>
          </cell>
          <cell r="B7311" t="str">
            <v>Nguyễn Thúy</v>
          </cell>
          <cell r="C7311" t="str">
            <v>Vy</v>
          </cell>
          <cell r="D7311">
            <v>36131</v>
          </cell>
          <cell r="E7311" t="str">
            <v>K22DLK12</v>
          </cell>
        </row>
        <row r="7312">
          <cell r="A7312">
            <v>2220719218</v>
          </cell>
          <cell r="B7312" t="str">
            <v>Trần Thảo Tường</v>
          </cell>
          <cell r="C7312" t="str">
            <v>Vy</v>
          </cell>
          <cell r="D7312">
            <v>35348</v>
          </cell>
          <cell r="E7312" t="str">
            <v>K22DLK12</v>
          </cell>
        </row>
        <row r="7313">
          <cell r="A7313">
            <v>2220718334</v>
          </cell>
          <cell r="B7313" t="str">
            <v>Nguyễn Thị Như</v>
          </cell>
          <cell r="C7313" t="str">
            <v>Ý</v>
          </cell>
          <cell r="D7313">
            <v>36094</v>
          </cell>
          <cell r="E7313" t="str">
            <v>K22DLK12</v>
          </cell>
        </row>
        <row r="7314">
          <cell r="A7314">
            <v>2220716581</v>
          </cell>
          <cell r="B7314" t="str">
            <v>Nguyễn Thị Lan</v>
          </cell>
          <cell r="C7314" t="str">
            <v>Anh</v>
          </cell>
          <cell r="D7314">
            <v>36119</v>
          </cell>
          <cell r="E7314" t="str">
            <v>K22DLK11</v>
          </cell>
        </row>
        <row r="7315">
          <cell r="A7315">
            <v>2220716608</v>
          </cell>
          <cell r="B7315" t="str">
            <v>Lê Nguyễn Quỳnh</v>
          </cell>
          <cell r="C7315" t="str">
            <v>Châu</v>
          </cell>
          <cell r="D7315">
            <v>36111</v>
          </cell>
          <cell r="E7315" t="str">
            <v>K22DLK11</v>
          </cell>
        </row>
        <row r="7316">
          <cell r="A7316">
            <v>2220716611</v>
          </cell>
          <cell r="B7316" t="str">
            <v>Lê Thị Bích</v>
          </cell>
          <cell r="C7316" t="str">
            <v>Chi</v>
          </cell>
          <cell r="D7316">
            <v>36004</v>
          </cell>
          <cell r="E7316" t="str">
            <v>K22DLK11</v>
          </cell>
        </row>
        <row r="7317">
          <cell r="A7317">
            <v>2220217734</v>
          </cell>
          <cell r="B7317" t="str">
            <v>Nguyễn Khả</v>
          </cell>
          <cell r="C7317" t="str">
            <v>Doanh</v>
          </cell>
          <cell r="D7317">
            <v>35803</v>
          </cell>
          <cell r="E7317" t="str">
            <v>K22DLK11</v>
          </cell>
        </row>
        <row r="7318">
          <cell r="A7318">
            <v>2221716652</v>
          </cell>
          <cell r="B7318" t="str">
            <v>Nguyễn Hoàng</v>
          </cell>
          <cell r="C7318" t="str">
            <v>Duy</v>
          </cell>
          <cell r="D7318">
            <v>35987</v>
          </cell>
          <cell r="E7318" t="str">
            <v>K22DLK11</v>
          </cell>
        </row>
        <row r="7319">
          <cell r="A7319">
            <v>2221727288</v>
          </cell>
          <cell r="B7319" t="str">
            <v>Nguyễn Quốc</v>
          </cell>
          <cell r="C7319" t="str">
            <v>Duy</v>
          </cell>
          <cell r="D7319">
            <v>35956</v>
          </cell>
          <cell r="E7319" t="str">
            <v>K22DLK11</v>
          </cell>
        </row>
        <row r="7320">
          <cell r="A7320">
            <v>2221716650</v>
          </cell>
          <cell r="B7320" t="str">
            <v>Bùi Khánh</v>
          </cell>
          <cell r="C7320" t="str">
            <v>Duy</v>
          </cell>
          <cell r="D7320">
            <v>35898</v>
          </cell>
          <cell r="E7320" t="str">
            <v>K22DLK11</v>
          </cell>
        </row>
        <row r="7321">
          <cell r="A7321">
            <v>2221716653</v>
          </cell>
          <cell r="B7321" t="str">
            <v>Trần Nguyễn Quang</v>
          </cell>
          <cell r="C7321" t="str">
            <v>Duy</v>
          </cell>
          <cell r="D7321">
            <v>36129</v>
          </cell>
          <cell r="E7321" t="str">
            <v>K22DLK11</v>
          </cell>
        </row>
        <row r="7322">
          <cell r="A7322">
            <v>2221716669</v>
          </cell>
          <cell r="B7322" t="str">
            <v>Hồ Đức</v>
          </cell>
          <cell r="C7322" t="str">
            <v>Gioan</v>
          </cell>
          <cell r="D7322">
            <v>36035</v>
          </cell>
          <cell r="E7322" t="str">
            <v>K22DLK11</v>
          </cell>
        </row>
        <row r="7323">
          <cell r="A7323">
            <v>2220716675</v>
          </cell>
          <cell r="B7323" t="str">
            <v>Đỗ Thị Lệ</v>
          </cell>
          <cell r="C7323" t="str">
            <v>Hà</v>
          </cell>
          <cell r="D7323">
            <v>36049</v>
          </cell>
          <cell r="E7323" t="str">
            <v>K22DLK11</v>
          </cell>
        </row>
        <row r="7324">
          <cell r="A7324">
            <v>2220716696</v>
          </cell>
          <cell r="B7324" t="str">
            <v>Huỳnh Thị Mỹ</v>
          </cell>
          <cell r="C7324" t="str">
            <v>Hạnh</v>
          </cell>
          <cell r="D7324">
            <v>36073</v>
          </cell>
          <cell r="E7324" t="str">
            <v>K22DLK11</v>
          </cell>
        </row>
        <row r="7325">
          <cell r="A7325">
            <v>2221716723</v>
          </cell>
          <cell r="B7325" t="str">
            <v>Lê Ngọc Minh</v>
          </cell>
          <cell r="C7325" t="str">
            <v>Hoàng</v>
          </cell>
          <cell r="D7325">
            <v>35913</v>
          </cell>
          <cell r="E7325" t="str">
            <v>K22DLK11</v>
          </cell>
        </row>
        <row r="7326">
          <cell r="A7326">
            <v>2221865931</v>
          </cell>
          <cell r="B7326" t="str">
            <v>Nguyễn Văn</v>
          </cell>
          <cell r="C7326" t="str">
            <v>Huấn</v>
          </cell>
          <cell r="D7326">
            <v>35869</v>
          </cell>
          <cell r="E7326" t="str">
            <v>K22DLK11</v>
          </cell>
        </row>
        <row r="7327">
          <cell r="A7327">
            <v>2220716745</v>
          </cell>
          <cell r="B7327" t="str">
            <v>Nguyễn Thị Thanh</v>
          </cell>
          <cell r="C7327" t="str">
            <v>Hương</v>
          </cell>
          <cell r="D7327">
            <v>36079</v>
          </cell>
          <cell r="E7327" t="str">
            <v>K22DLK11</v>
          </cell>
        </row>
        <row r="7328">
          <cell r="A7328">
            <v>2220865951</v>
          </cell>
          <cell r="B7328" t="str">
            <v>Trần Lê Bảo</v>
          </cell>
          <cell r="C7328" t="str">
            <v>Khanh</v>
          </cell>
          <cell r="D7328">
            <v>35857</v>
          </cell>
          <cell r="E7328" t="str">
            <v>K22DLK11</v>
          </cell>
        </row>
        <row r="7329">
          <cell r="A7329">
            <v>2220719410</v>
          </cell>
          <cell r="B7329" t="str">
            <v>Bùi Thanh Gia</v>
          </cell>
          <cell r="C7329" t="str">
            <v>Khánh</v>
          </cell>
          <cell r="D7329">
            <v>35699</v>
          </cell>
          <cell r="E7329" t="str">
            <v>K22DLK11</v>
          </cell>
        </row>
        <row r="7330">
          <cell r="A7330">
            <v>2221716769</v>
          </cell>
          <cell r="B7330" t="str">
            <v>Võ Thanh</v>
          </cell>
          <cell r="C7330" t="str">
            <v>Khoa</v>
          </cell>
          <cell r="D7330">
            <v>36124</v>
          </cell>
          <cell r="E7330" t="str">
            <v>K22DLK11</v>
          </cell>
        </row>
        <row r="7331">
          <cell r="A7331">
            <v>2220716786</v>
          </cell>
          <cell r="B7331" t="str">
            <v>Nguyễn Hoàng Yến</v>
          </cell>
          <cell r="C7331" t="str">
            <v>Lan</v>
          </cell>
          <cell r="D7331">
            <v>35848</v>
          </cell>
          <cell r="E7331" t="str">
            <v>K22DLK11</v>
          </cell>
        </row>
        <row r="7332">
          <cell r="A7332">
            <v>2221716783</v>
          </cell>
          <cell r="B7332" t="str">
            <v>Phạm Công</v>
          </cell>
          <cell r="C7332" t="str">
            <v>Lâm</v>
          </cell>
          <cell r="D7332">
            <v>35967</v>
          </cell>
          <cell r="E7332" t="str">
            <v>K22DLK11</v>
          </cell>
        </row>
        <row r="7333">
          <cell r="A7333">
            <v>2221716787</v>
          </cell>
          <cell r="B7333" t="str">
            <v>Trương Thoại</v>
          </cell>
          <cell r="C7333" t="str">
            <v>Lân</v>
          </cell>
          <cell r="D7333">
            <v>35944</v>
          </cell>
          <cell r="E7333" t="str">
            <v>K22DLK11</v>
          </cell>
        </row>
        <row r="7334">
          <cell r="A7334">
            <v>2220727324</v>
          </cell>
          <cell r="B7334" t="str">
            <v>Võ Thị Diệp</v>
          </cell>
          <cell r="C7334" t="str">
            <v>Linh</v>
          </cell>
          <cell r="D7334">
            <v>35965</v>
          </cell>
          <cell r="E7334" t="str">
            <v>K22DLK11</v>
          </cell>
        </row>
        <row r="7335">
          <cell r="A7335">
            <v>2221716813</v>
          </cell>
          <cell r="B7335" t="str">
            <v>Lại Tấn</v>
          </cell>
          <cell r="C7335" t="str">
            <v>Linh</v>
          </cell>
          <cell r="D7335">
            <v>35850</v>
          </cell>
          <cell r="E7335" t="str">
            <v>K22DLK11</v>
          </cell>
        </row>
        <row r="7336">
          <cell r="A7336">
            <v>2220716848</v>
          </cell>
          <cell r="B7336" t="str">
            <v>Võ Thị Họa</v>
          </cell>
          <cell r="C7336" t="str">
            <v>Mi</v>
          </cell>
          <cell r="D7336">
            <v>36084</v>
          </cell>
          <cell r="E7336" t="str">
            <v>K22DLK11</v>
          </cell>
        </row>
        <row r="7337">
          <cell r="A7337">
            <v>2221719477</v>
          </cell>
          <cell r="B7337" t="str">
            <v>Phạm Công</v>
          </cell>
          <cell r="C7337" t="str">
            <v>Minh</v>
          </cell>
          <cell r="D7337">
            <v>36068</v>
          </cell>
          <cell r="E7337" t="str">
            <v>K22DLK11</v>
          </cell>
        </row>
        <row r="7338">
          <cell r="A7338">
            <v>2221716929</v>
          </cell>
          <cell r="B7338" t="str">
            <v>Phan Hoàng</v>
          </cell>
          <cell r="C7338" t="str">
            <v>Nin</v>
          </cell>
          <cell r="D7338">
            <v>35884</v>
          </cell>
          <cell r="E7338" t="str">
            <v>K22DLK11</v>
          </cell>
        </row>
        <row r="7339">
          <cell r="A7339">
            <v>2220716875</v>
          </cell>
          <cell r="B7339" t="str">
            <v>Nguyễn Hà Khánh</v>
          </cell>
          <cell r="C7339" t="str">
            <v>Ngân</v>
          </cell>
          <cell r="D7339">
            <v>36053</v>
          </cell>
          <cell r="E7339" t="str">
            <v>K22DLK11</v>
          </cell>
        </row>
        <row r="7340">
          <cell r="A7340">
            <v>2220718730</v>
          </cell>
          <cell r="B7340" t="str">
            <v>Phan Thị Thu</v>
          </cell>
          <cell r="C7340" t="str">
            <v>Nhàn</v>
          </cell>
          <cell r="D7340">
            <v>36100</v>
          </cell>
          <cell r="E7340" t="str">
            <v>K22DLK11</v>
          </cell>
        </row>
        <row r="7341">
          <cell r="A7341">
            <v>2220716948</v>
          </cell>
          <cell r="B7341" t="str">
            <v>Đoàn Thị Ngọc</v>
          </cell>
          <cell r="C7341" t="str">
            <v>Phương</v>
          </cell>
          <cell r="D7341">
            <v>35827</v>
          </cell>
          <cell r="E7341" t="str">
            <v>K22DLK11</v>
          </cell>
        </row>
        <row r="7342">
          <cell r="A7342">
            <v>2220716965</v>
          </cell>
          <cell r="B7342" t="str">
            <v>Phan Thị Ly</v>
          </cell>
          <cell r="C7342" t="str">
            <v>Phượng</v>
          </cell>
          <cell r="D7342">
            <v>35966</v>
          </cell>
          <cell r="E7342" t="str">
            <v>K22DLK11</v>
          </cell>
        </row>
        <row r="7343">
          <cell r="A7343">
            <v>2220716977</v>
          </cell>
          <cell r="B7343" t="str">
            <v>Bùi Trúc</v>
          </cell>
          <cell r="C7343" t="str">
            <v>Quỳnh</v>
          </cell>
          <cell r="D7343">
            <v>35725</v>
          </cell>
          <cell r="E7343" t="str">
            <v>K22DLK11</v>
          </cell>
        </row>
        <row r="7344">
          <cell r="A7344">
            <v>2221719368</v>
          </cell>
          <cell r="B7344" t="str">
            <v>Trần Ngọc</v>
          </cell>
          <cell r="C7344" t="str">
            <v>Sơn</v>
          </cell>
          <cell r="D7344">
            <v>35882</v>
          </cell>
          <cell r="E7344" t="str">
            <v>K22DLK11</v>
          </cell>
        </row>
        <row r="7345">
          <cell r="A7345">
            <v>2221718131</v>
          </cell>
          <cell r="B7345" t="str">
            <v>Trần Thanh Thanh</v>
          </cell>
          <cell r="C7345" t="str">
            <v>Tâm</v>
          </cell>
          <cell r="D7345">
            <v>35805</v>
          </cell>
          <cell r="E7345" t="str">
            <v>K22DLK11</v>
          </cell>
        </row>
        <row r="7346">
          <cell r="A7346">
            <v>2221717117</v>
          </cell>
          <cell r="B7346" t="str">
            <v>Nguyễn Văn Thành</v>
          </cell>
          <cell r="C7346" t="str">
            <v>Tuân</v>
          </cell>
          <cell r="D7346">
            <v>36037</v>
          </cell>
          <cell r="E7346" t="str">
            <v>K22DLK11</v>
          </cell>
        </row>
        <row r="7347">
          <cell r="A7347">
            <v>2220727387</v>
          </cell>
          <cell r="B7347" t="str">
            <v>Đoàn Thị Nhật</v>
          </cell>
          <cell r="C7347" t="str">
            <v>Thành</v>
          </cell>
          <cell r="D7347">
            <v>35834</v>
          </cell>
          <cell r="E7347" t="str">
            <v>K22DLK11</v>
          </cell>
        </row>
        <row r="7348">
          <cell r="A7348">
            <v>2221716998</v>
          </cell>
          <cell r="B7348" t="str">
            <v>Đoàn Văn</v>
          </cell>
          <cell r="C7348" t="str">
            <v>Thành</v>
          </cell>
          <cell r="D7348">
            <v>35856</v>
          </cell>
          <cell r="E7348" t="str">
            <v>K22DLK11</v>
          </cell>
        </row>
        <row r="7349">
          <cell r="A7349">
            <v>2220717004</v>
          </cell>
          <cell r="B7349" t="str">
            <v>Tưởng Thị Thanh</v>
          </cell>
          <cell r="C7349" t="str">
            <v>Thảo</v>
          </cell>
          <cell r="D7349">
            <v>35804</v>
          </cell>
          <cell r="E7349" t="str">
            <v>K22DLK11</v>
          </cell>
        </row>
        <row r="7350">
          <cell r="A7350">
            <v>2220717005</v>
          </cell>
          <cell r="B7350" t="str">
            <v>Hoàng Thị Phương</v>
          </cell>
          <cell r="C7350" t="str">
            <v>Thảo</v>
          </cell>
          <cell r="D7350">
            <v>35982</v>
          </cell>
          <cell r="E7350" t="str">
            <v>K22DLK11</v>
          </cell>
        </row>
        <row r="7351">
          <cell r="A7351">
            <v>2220717044</v>
          </cell>
          <cell r="B7351" t="str">
            <v>Phạm Thị Thanh</v>
          </cell>
          <cell r="C7351" t="str">
            <v>Thùy</v>
          </cell>
          <cell r="D7351">
            <v>36025</v>
          </cell>
          <cell r="E7351" t="str">
            <v>K22DLK11</v>
          </cell>
        </row>
        <row r="7352">
          <cell r="A7352">
            <v>2220717050</v>
          </cell>
          <cell r="B7352" t="str">
            <v>Nguyễn Thị Thu</v>
          </cell>
          <cell r="C7352" t="str">
            <v>Thủy</v>
          </cell>
          <cell r="D7352">
            <v>35796</v>
          </cell>
          <cell r="E7352" t="str">
            <v>K22DLK11</v>
          </cell>
        </row>
        <row r="7353">
          <cell r="A7353">
            <v>2220717025</v>
          </cell>
          <cell r="B7353" t="str">
            <v>Phạm Hoàng Anh</v>
          </cell>
          <cell r="C7353" t="str">
            <v>Thư</v>
          </cell>
          <cell r="D7353">
            <v>35920</v>
          </cell>
          <cell r="E7353" t="str">
            <v>K22DLK11</v>
          </cell>
        </row>
        <row r="7354">
          <cell r="A7354">
            <v>2220717037</v>
          </cell>
          <cell r="B7354" t="str">
            <v>Nguyễn Thị Hoài</v>
          </cell>
          <cell r="C7354" t="str">
            <v>Thương</v>
          </cell>
          <cell r="D7354">
            <v>35988</v>
          </cell>
          <cell r="E7354" t="str">
            <v>K22DLK11</v>
          </cell>
        </row>
        <row r="7355">
          <cell r="A7355">
            <v>2220717094</v>
          </cell>
          <cell r="B7355" t="str">
            <v>Huỳnh Thị Huyền</v>
          </cell>
          <cell r="C7355" t="str">
            <v>Trang</v>
          </cell>
          <cell r="D7355">
            <v>36057</v>
          </cell>
          <cell r="E7355" t="str">
            <v>K22DLK11</v>
          </cell>
        </row>
        <row r="7356">
          <cell r="A7356">
            <v>2220717089</v>
          </cell>
          <cell r="B7356" t="str">
            <v>Nguyễn Thị Huyền</v>
          </cell>
          <cell r="C7356" t="str">
            <v>Trang</v>
          </cell>
          <cell r="D7356">
            <v>35762</v>
          </cell>
          <cell r="E7356" t="str">
            <v>K22DLK11</v>
          </cell>
        </row>
        <row r="7357">
          <cell r="A7357">
            <v>2220717074</v>
          </cell>
          <cell r="B7357" t="str">
            <v>Trần Thị Ngọc</v>
          </cell>
          <cell r="C7357" t="str">
            <v>Trâm</v>
          </cell>
          <cell r="D7357">
            <v>35912</v>
          </cell>
          <cell r="E7357" t="str">
            <v>K22DLK11</v>
          </cell>
        </row>
        <row r="7358">
          <cell r="A7358">
            <v>2221717098</v>
          </cell>
          <cell r="B7358" t="str">
            <v>Đỗ Minh</v>
          </cell>
          <cell r="C7358" t="str">
            <v>Trí</v>
          </cell>
          <cell r="D7358">
            <v>36115</v>
          </cell>
          <cell r="E7358" t="str">
            <v>K22DLK11</v>
          </cell>
        </row>
        <row r="7359">
          <cell r="A7359">
            <v>2220717110</v>
          </cell>
          <cell r="B7359" t="str">
            <v>Nguyễn Thị Tố</v>
          </cell>
          <cell r="C7359" t="str">
            <v>Trinh</v>
          </cell>
          <cell r="D7359">
            <v>35884</v>
          </cell>
          <cell r="E7359" t="str">
            <v>K22DLK11</v>
          </cell>
        </row>
        <row r="7360">
          <cell r="A7360">
            <v>2221717111</v>
          </cell>
          <cell r="B7360" t="str">
            <v>Nguyễn Khoa Lâm</v>
          </cell>
          <cell r="C7360" t="str">
            <v>Trình</v>
          </cell>
          <cell r="D7360">
            <v>36001</v>
          </cell>
          <cell r="E7360" t="str">
            <v>K22DLK11</v>
          </cell>
        </row>
        <row r="7361">
          <cell r="A7361">
            <v>2220727431</v>
          </cell>
          <cell r="B7361" t="str">
            <v>Nguyễn Thị Phước</v>
          </cell>
          <cell r="C7361" t="str">
            <v>Uyên</v>
          </cell>
          <cell r="D7361">
            <v>35970</v>
          </cell>
          <cell r="E7361" t="str">
            <v>K22DLK11</v>
          </cell>
        </row>
        <row r="7362">
          <cell r="A7362">
            <v>2220717131</v>
          </cell>
          <cell r="B7362" t="str">
            <v>Trương Phương</v>
          </cell>
          <cell r="C7362" t="str">
            <v>Uyên</v>
          </cell>
          <cell r="D7362">
            <v>35702</v>
          </cell>
          <cell r="E7362" t="str">
            <v>K22DLK11</v>
          </cell>
        </row>
        <row r="7363">
          <cell r="A7363">
            <v>2220717190</v>
          </cell>
          <cell r="B7363" t="str">
            <v>Nguyễn Thị Kim</v>
          </cell>
          <cell r="C7363" t="str">
            <v>Yến</v>
          </cell>
          <cell r="D7363">
            <v>36150</v>
          </cell>
          <cell r="E7363" t="str">
            <v>K22DLK11</v>
          </cell>
        </row>
        <row r="7364">
          <cell r="A7364">
            <v>2220716575</v>
          </cell>
          <cell r="B7364" t="str">
            <v>Lê Đặng Quỳnh</v>
          </cell>
          <cell r="C7364" t="str">
            <v>Anh</v>
          </cell>
          <cell r="D7364">
            <v>35867</v>
          </cell>
          <cell r="E7364" t="str">
            <v>K22DLK10</v>
          </cell>
        </row>
        <row r="7365">
          <cell r="A7365">
            <v>2221716580</v>
          </cell>
          <cell r="B7365" t="str">
            <v>Nguyễn Phan</v>
          </cell>
          <cell r="C7365" t="str">
            <v>Anh</v>
          </cell>
          <cell r="D7365">
            <v>36110</v>
          </cell>
          <cell r="E7365" t="str">
            <v>K22DLK10</v>
          </cell>
        </row>
        <row r="7366">
          <cell r="A7366">
            <v>2220716587</v>
          </cell>
          <cell r="B7366" t="str">
            <v>Nguyễn Vũ Minh</v>
          </cell>
          <cell r="C7366" t="str">
            <v>Anh</v>
          </cell>
          <cell r="D7366">
            <v>35924</v>
          </cell>
          <cell r="E7366" t="str">
            <v>K22DLK10</v>
          </cell>
        </row>
        <row r="7367">
          <cell r="A7367">
            <v>2220328111</v>
          </cell>
          <cell r="B7367" t="str">
            <v>Trần Lệ Quỳnh</v>
          </cell>
          <cell r="C7367" t="str">
            <v>Anh</v>
          </cell>
          <cell r="D7367">
            <v>35975</v>
          </cell>
          <cell r="E7367" t="str">
            <v>K22DLK10</v>
          </cell>
        </row>
        <row r="7368">
          <cell r="A7368">
            <v>2220716593</v>
          </cell>
          <cell r="B7368" t="str">
            <v>Phạm Thị Ngọc</v>
          </cell>
          <cell r="C7368" t="str">
            <v>Ánh</v>
          </cell>
          <cell r="D7368">
            <v>36107</v>
          </cell>
          <cell r="E7368" t="str">
            <v>K22DLK10</v>
          </cell>
        </row>
        <row r="7369">
          <cell r="A7369">
            <v>2221716616</v>
          </cell>
          <cell r="B7369" t="str">
            <v>Nguyễn Văn</v>
          </cell>
          <cell r="C7369" t="str">
            <v>Cường</v>
          </cell>
          <cell r="D7369">
            <v>35980</v>
          </cell>
          <cell r="E7369" t="str">
            <v>K22DLK10</v>
          </cell>
        </row>
        <row r="7370">
          <cell r="A7370">
            <v>2221716613</v>
          </cell>
          <cell r="B7370" t="str">
            <v>Phạm Minh</v>
          </cell>
          <cell r="C7370" t="str">
            <v>Chiến</v>
          </cell>
          <cell r="D7370">
            <v>36056</v>
          </cell>
          <cell r="E7370" t="str">
            <v>K22DLK10</v>
          </cell>
        </row>
        <row r="7371">
          <cell r="A7371">
            <v>2221716649</v>
          </cell>
          <cell r="B7371" t="str">
            <v>Huỳnh Ngọc</v>
          </cell>
          <cell r="C7371" t="str">
            <v>Duy</v>
          </cell>
          <cell r="D7371">
            <v>35914</v>
          </cell>
          <cell r="E7371" t="str">
            <v>K22DLK10</v>
          </cell>
        </row>
        <row r="7372">
          <cell r="A7372">
            <v>2220716654</v>
          </cell>
          <cell r="B7372" t="str">
            <v>Hồ Lê Bích</v>
          </cell>
          <cell r="C7372" t="str">
            <v>Duyên</v>
          </cell>
          <cell r="D7372">
            <v>35998</v>
          </cell>
          <cell r="E7372" t="str">
            <v>K22DLK10</v>
          </cell>
        </row>
        <row r="7373">
          <cell r="A7373">
            <v>2220716658</v>
          </cell>
          <cell r="B7373" t="str">
            <v>Võ Thị Ngọc</v>
          </cell>
          <cell r="C7373" t="str">
            <v>Duyên</v>
          </cell>
          <cell r="D7373">
            <v>35963</v>
          </cell>
          <cell r="E7373" t="str">
            <v>K22DLK10</v>
          </cell>
        </row>
        <row r="7374">
          <cell r="A7374">
            <v>2220718345</v>
          </cell>
          <cell r="B7374" t="str">
            <v>Nguyễn Thị Thùy</v>
          </cell>
          <cell r="C7374" t="str">
            <v>Dương</v>
          </cell>
          <cell r="D7374">
            <v>36052</v>
          </cell>
          <cell r="E7374" t="str">
            <v>K22DLK10</v>
          </cell>
        </row>
        <row r="7375">
          <cell r="A7375">
            <v>2220716625</v>
          </cell>
          <cell r="B7375" t="str">
            <v>Nguyễn Thị</v>
          </cell>
          <cell r="C7375" t="str">
            <v>Đẹp</v>
          </cell>
          <cell r="D7375">
            <v>35942</v>
          </cell>
          <cell r="E7375" t="str">
            <v>K22DLK10</v>
          </cell>
        </row>
        <row r="7376">
          <cell r="A7376">
            <v>2220716662</v>
          </cell>
          <cell r="B7376" t="str">
            <v>Nguyễn Trịnh Hoàng</v>
          </cell>
          <cell r="C7376" t="str">
            <v>Giang</v>
          </cell>
          <cell r="D7376">
            <v>36115</v>
          </cell>
          <cell r="E7376" t="str">
            <v>K22DLK10</v>
          </cell>
        </row>
        <row r="7377">
          <cell r="A7377">
            <v>2220356485</v>
          </cell>
          <cell r="B7377" t="str">
            <v>Đào Thị</v>
          </cell>
          <cell r="C7377" t="str">
            <v>Giang</v>
          </cell>
          <cell r="D7377">
            <v>35331</v>
          </cell>
          <cell r="E7377" t="str">
            <v>K22DLK10</v>
          </cell>
        </row>
        <row r="7378">
          <cell r="A7378">
            <v>2220716695</v>
          </cell>
          <cell r="B7378" t="str">
            <v>Phạm Thị</v>
          </cell>
          <cell r="C7378" t="str">
            <v>Hạnh</v>
          </cell>
          <cell r="D7378">
            <v>36107</v>
          </cell>
          <cell r="E7378" t="str">
            <v>K22DLK10</v>
          </cell>
        </row>
        <row r="7379">
          <cell r="A7379">
            <v>2220716693</v>
          </cell>
          <cell r="B7379" t="str">
            <v>Lê Thị Thu</v>
          </cell>
          <cell r="C7379" t="str">
            <v>Hằng</v>
          </cell>
          <cell r="D7379">
            <v>36091</v>
          </cell>
          <cell r="E7379" t="str">
            <v>K22DLK10</v>
          </cell>
        </row>
        <row r="7380">
          <cell r="A7380">
            <v>2221716720</v>
          </cell>
          <cell r="B7380" t="str">
            <v>Nguyễn</v>
          </cell>
          <cell r="C7380" t="str">
            <v>Hòa</v>
          </cell>
          <cell r="D7380">
            <v>35962</v>
          </cell>
          <cell r="E7380" t="str">
            <v>K22DLK10</v>
          </cell>
        </row>
        <row r="7381">
          <cell r="A7381">
            <v>2220716757</v>
          </cell>
          <cell r="B7381" t="str">
            <v>Phan Thị Bích</v>
          </cell>
          <cell r="C7381" t="str">
            <v>Huyên</v>
          </cell>
          <cell r="D7381">
            <v>36117</v>
          </cell>
          <cell r="E7381" t="str">
            <v>K22DLK10</v>
          </cell>
        </row>
        <row r="7382">
          <cell r="A7382">
            <v>2221719448</v>
          </cell>
          <cell r="B7382" t="str">
            <v>Nguyễn Vĩnh</v>
          </cell>
          <cell r="C7382" t="str">
            <v>Hưng</v>
          </cell>
          <cell r="D7382">
            <v>35690</v>
          </cell>
          <cell r="E7382" t="str">
            <v>K22DLK10</v>
          </cell>
        </row>
        <row r="7383">
          <cell r="A7383">
            <v>2220716747</v>
          </cell>
          <cell r="B7383" t="str">
            <v>Nguyễn Thị Ngọc</v>
          </cell>
          <cell r="C7383" t="str">
            <v>Hương</v>
          </cell>
          <cell r="D7383">
            <v>35933</v>
          </cell>
          <cell r="E7383" t="str">
            <v>K22DLK10</v>
          </cell>
        </row>
        <row r="7384">
          <cell r="A7384">
            <v>2220716766</v>
          </cell>
          <cell r="B7384" t="str">
            <v>Nguyễn Thị Minh</v>
          </cell>
          <cell r="C7384" t="str">
            <v>Khanh</v>
          </cell>
          <cell r="D7384">
            <v>36098</v>
          </cell>
          <cell r="E7384" t="str">
            <v>K22DLK10</v>
          </cell>
        </row>
        <row r="7385">
          <cell r="A7385">
            <v>2221217550</v>
          </cell>
          <cell r="B7385" t="str">
            <v>Vũ Ngọc Anh</v>
          </cell>
          <cell r="C7385" t="str">
            <v>Khoa</v>
          </cell>
          <cell r="D7385">
            <v>35450</v>
          </cell>
          <cell r="E7385" t="str">
            <v>K22DLK10</v>
          </cell>
        </row>
        <row r="7386">
          <cell r="A7386">
            <v>2221719227</v>
          </cell>
          <cell r="B7386" t="str">
            <v>Trần Thanh</v>
          </cell>
          <cell r="C7386" t="str">
            <v>Liêm</v>
          </cell>
          <cell r="D7386">
            <v>36103</v>
          </cell>
          <cell r="E7386" t="str">
            <v>K22DLK10</v>
          </cell>
        </row>
        <row r="7387">
          <cell r="A7387">
            <v>2220716808</v>
          </cell>
          <cell r="B7387" t="str">
            <v>Võ Thị Mỹ</v>
          </cell>
          <cell r="C7387" t="str">
            <v>Linh</v>
          </cell>
          <cell r="D7387">
            <v>35987</v>
          </cell>
          <cell r="E7387" t="str">
            <v>K22DLK10</v>
          </cell>
        </row>
        <row r="7388">
          <cell r="A7388">
            <v>2221716827</v>
          </cell>
          <cell r="B7388" t="str">
            <v>Hồ Hoàng Bạch Thiên</v>
          </cell>
          <cell r="C7388" t="str">
            <v>Luân</v>
          </cell>
          <cell r="D7388">
            <v>36071</v>
          </cell>
          <cell r="E7388" t="str">
            <v>K22DLK10</v>
          </cell>
        </row>
        <row r="7389">
          <cell r="A7389">
            <v>2220716854</v>
          </cell>
          <cell r="B7389" t="str">
            <v>Văn Nguyễn Nhật</v>
          </cell>
          <cell r="C7389" t="str">
            <v>Mỹ</v>
          </cell>
          <cell r="D7389">
            <v>35905</v>
          </cell>
          <cell r="E7389" t="str">
            <v>K22DLK10</v>
          </cell>
        </row>
        <row r="7390">
          <cell r="A7390">
            <v>2220716857</v>
          </cell>
          <cell r="B7390" t="str">
            <v>Dư Thị Ngọc</v>
          </cell>
          <cell r="C7390" t="str">
            <v>Mỹ</v>
          </cell>
          <cell r="D7390">
            <v>36119</v>
          </cell>
          <cell r="E7390" t="str">
            <v>K22DLK10</v>
          </cell>
        </row>
        <row r="7391">
          <cell r="A7391">
            <v>2221716865</v>
          </cell>
          <cell r="B7391" t="str">
            <v>Trịnh Thanh</v>
          </cell>
          <cell r="C7391" t="str">
            <v>Nga</v>
          </cell>
          <cell r="D7391">
            <v>36088</v>
          </cell>
          <cell r="E7391" t="str">
            <v>K22DLK10</v>
          </cell>
        </row>
        <row r="7392">
          <cell r="A7392">
            <v>2220716872</v>
          </cell>
          <cell r="B7392" t="str">
            <v>Phạm Thị Bích</v>
          </cell>
          <cell r="C7392" t="str">
            <v>Ngân</v>
          </cell>
          <cell r="D7392">
            <v>35728</v>
          </cell>
          <cell r="E7392" t="str">
            <v>K22DLK10</v>
          </cell>
        </row>
        <row r="7393">
          <cell r="A7393">
            <v>2220716890</v>
          </cell>
          <cell r="B7393" t="str">
            <v>Nguyễn Thị Như</v>
          </cell>
          <cell r="C7393" t="str">
            <v>Ngọc</v>
          </cell>
          <cell r="D7393">
            <v>35878</v>
          </cell>
          <cell r="E7393" t="str">
            <v>K22DLK10</v>
          </cell>
        </row>
        <row r="7394">
          <cell r="A7394">
            <v>2221326412</v>
          </cell>
          <cell r="B7394" t="str">
            <v>Huỳnh Trọng</v>
          </cell>
          <cell r="C7394" t="str">
            <v>Nhân</v>
          </cell>
          <cell r="D7394">
            <v>36148</v>
          </cell>
          <cell r="E7394" t="str">
            <v>K22DLK10</v>
          </cell>
        </row>
        <row r="7395">
          <cell r="A7395">
            <v>2220716914</v>
          </cell>
          <cell r="B7395" t="str">
            <v>Phan Trần Ngọc</v>
          </cell>
          <cell r="C7395" t="str">
            <v>Nhi</v>
          </cell>
          <cell r="D7395">
            <v>36158</v>
          </cell>
          <cell r="E7395" t="str">
            <v>K22DLK10</v>
          </cell>
        </row>
        <row r="7396">
          <cell r="A7396">
            <v>2210719217</v>
          </cell>
          <cell r="B7396" t="str">
            <v>Phan Hoàng</v>
          </cell>
          <cell r="C7396" t="str">
            <v>Oanh</v>
          </cell>
          <cell r="D7396">
            <v>35060</v>
          </cell>
          <cell r="E7396" t="str">
            <v>K22DLK10</v>
          </cell>
        </row>
        <row r="7397">
          <cell r="A7397">
            <v>2221716936</v>
          </cell>
          <cell r="B7397" t="str">
            <v>Võ Tấn</v>
          </cell>
          <cell r="C7397" t="str">
            <v>Phát</v>
          </cell>
          <cell r="D7397">
            <v>36070</v>
          </cell>
          <cell r="E7397" t="str">
            <v>K22DLK10</v>
          </cell>
        </row>
        <row r="7398">
          <cell r="A7398">
            <v>2220716973</v>
          </cell>
          <cell r="B7398" t="str">
            <v>Lê Thảo</v>
          </cell>
          <cell r="C7398" t="str">
            <v>Quỳnh</v>
          </cell>
          <cell r="D7398">
            <v>35832</v>
          </cell>
          <cell r="E7398" t="str">
            <v>K22DLK10</v>
          </cell>
        </row>
        <row r="7399">
          <cell r="A7399">
            <v>2221716985</v>
          </cell>
          <cell r="B7399" t="str">
            <v>Lý Minh</v>
          </cell>
          <cell r="C7399" t="str">
            <v>Tâm</v>
          </cell>
          <cell r="D7399">
            <v>35448</v>
          </cell>
          <cell r="E7399" t="str">
            <v>K22DLK10</v>
          </cell>
        </row>
        <row r="7400">
          <cell r="A7400">
            <v>2221716989</v>
          </cell>
          <cell r="B7400" t="str">
            <v>Nguyễn Phùng Diệp Thiên</v>
          </cell>
          <cell r="C7400" t="str">
            <v>Tân</v>
          </cell>
          <cell r="D7400">
            <v>35945</v>
          </cell>
          <cell r="E7400" t="str">
            <v>K22DLK10</v>
          </cell>
        </row>
        <row r="7401">
          <cell r="A7401">
            <v>2221716990</v>
          </cell>
          <cell r="B7401" t="str">
            <v>Hồ Ngọc</v>
          </cell>
          <cell r="C7401" t="str">
            <v>Tân</v>
          </cell>
          <cell r="D7401">
            <v>36079</v>
          </cell>
          <cell r="E7401" t="str">
            <v>K22DLK10</v>
          </cell>
        </row>
        <row r="7402">
          <cell r="A7402">
            <v>2220719372</v>
          </cell>
          <cell r="B7402" t="str">
            <v>Phan Minh Thủy</v>
          </cell>
          <cell r="C7402" t="str">
            <v>Tiên</v>
          </cell>
          <cell r="D7402">
            <v>36123</v>
          </cell>
          <cell r="E7402" t="str">
            <v>K22DLK10</v>
          </cell>
        </row>
        <row r="7403">
          <cell r="A7403">
            <v>2220727430</v>
          </cell>
          <cell r="B7403" t="str">
            <v>Lương Thị Ánh</v>
          </cell>
          <cell r="C7403" t="str">
            <v>Tuyết</v>
          </cell>
          <cell r="D7403">
            <v>35809</v>
          </cell>
          <cell r="E7403" t="str">
            <v>K22DLK10</v>
          </cell>
        </row>
        <row r="7404">
          <cell r="A7404">
            <v>2220717003</v>
          </cell>
          <cell r="B7404" t="str">
            <v>Bùi Thị Thanh</v>
          </cell>
          <cell r="C7404" t="str">
            <v>Thảo</v>
          </cell>
          <cell r="D7404">
            <v>35627</v>
          </cell>
          <cell r="E7404" t="str">
            <v>K22DLK10</v>
          </cell>
        </row>
        <row r="7405">
          <cell r="A7405">
            <v>2220717033</v>
          </cell>
          <cell r="B7405" t="str">
            <v>Huỳnh Lưu Ngọc</v>
          </cell>
          <cell r="C7405" t="str">
            <v>Thuận</v>
          </cell>
          <cell r="D7405">
            <v>36134</v>
          </cell>
          <cell r="E7405" t="str">
            <v>K22DLK10</v>
          </cell>
        </row>
        <row r="7406">
          <cell r="A7406">
            <v>2220717038</v>
          </cell>
          <cell r="B7406" t="str">
            <v>Nguyễn Đặng Hoài</v>
          </cell>
          <cell r="C7406" t="str">
            <v>Thương</v>
          </cell>
          <cell r="D7406">
            <v>35796</v>
          </cell>
          <cell r="E7406" t="str">
            <v>K22DLK10</v>
          </cell>
        </row>
        <row r="7407">
          <cell r="A7407">
            <v>2220217689</v>
          </cell>
          <cell r="B7407" t="str">
            <v>Phan Thị Minh</v>
          </cell>
          <cell r="C7407" t="str">
            <v>Trang</v>
          </cell>
          <cell r="D7407">
            <v>35987</v>
          </cell>
          <cell r="E7407" t="str">
            <v>K22DLK10</v>
          </cell>
        </row>
        <row r="7408">
          <cell r="A7408">
            <v>2220717088</v>
          </cell>
          <cell r="B7408" t="str">
            <v>Hồ Thị Thu</v>
          </cell>
          <cell r="C7408" t="str">
            <v>Trang</v>
          </cell>
          <cell r="D7408">
            <v>36119</v>
          </cell>
          <cell r="E7408" t="str">
            <v>K22DLK10</v>
          </cell>
        </row>
        <row r="7409">
          <cell r="A7409">
            <v>2220719507</v>
          </cell>
          <cell r="B7409" t="str">
            <v>Nguyễn Thị Minh</v>
          </cell>
          <cell r="C7409" t="str">
            <v>Trâm</v>
          </cell>
          <cell r="D7409">
            <v>36056</v>
          </cell>
          <cell r="E7409" t="str">
            <v>K22DLK10</v>
          </cell>
        </row>
        <row r="7410">
          <cell r="A7410">
            <v>2220717069</v>
          </cell>
          <cell r="B7410" t="str">
            <v>Đặng Thùy</v>
          </cell>
          <cell r="C7410" t="str">
            <v>Trâm</v>
          </cell>
          <cell r="D7410">
            <v>35981</v>
          </cell>
          <cell r="E7410" t="str">
            <v>K22DLK10</v>
          </cell>
        </row>
        <row r="7411">
          <cell r="A7411">
            <v>2221866141</v>
          </cell>
          <cell r="B7411" t="str">
            <v>Lê Tuấn</v>
          </cell>
          <cell r="C7411" t="str">
            <v>Vĩ</v>
          </cell>
          <cell r="D7411">
            <v>35890</v>
          </cell>
          <cell r="E7411" t="str">
            <v>K22DLK10</v>
          </cell>
        </row>
        <row r="7412">
          <cell r="A7412">
            <v>2220717182</v>
          </cell>
          <cell r="B7412" t="str">
            <v>Lê Thị Ngọc</v>
          </cell>
          <cell r="C7412" t="str">
            <v>Ý</v>
          </cell>
          <cell r="D7412">
            <v>35958</v>
          </cell>
          <cell r="E7412" t="str">
            <v>K22DLK10</v>
          </cell>
        </row>
        <row r="7413">
          <cell r="A7413">
            <v>2220717192</v>
          </cell>
          <cell r="B7413" t="str">
            <v>Đặng Thị Minh</v>
          </cell>
          <cell r="C7413" t="str">
            <v>Yến</v>
          </cell>
          <cell r="D7413">
            <v>35841</v>
          </cell>
          <cell r="E7413" t="str">
            <v>K22DLK10</v>
          </cell>
        </row>
        <row r="7414">
          <cell r="A7414">
            <v>2221123614</v>
          </cell>
          <cell r="B7414" t="str">
            <v>Hà Gia</v>
          </cell>
          <cell r="C7414" t="str">
            <v>Bảo</v>
          </cell>
          <cell r="D7414">
            <v>35975</v>
          </cell>
          <cell r="E7414" t="str">
            <v>K22DLK1</v>
          </cell>
        </row>
        <row r="7415">
          <cell r="A7415">
            <v>2220714069</v>
          </cell>
          <cell r="B7415" t="str">
            <v>Ngô Thị Ngọc</v>
          </cell>
          <cell r="C7415" t="str">
            <v>Bích</v>
          </cell>
          <cell r="D7415">
            <v>35927</v>
          </cell>
          <cell r="E7415" t="str">
            <v>K22DLK1</v>
          </cell>
        </row>
        <row r="7416">
          <cell r="A7416">
            <v>2221714169</v>
          </cell>
          <cell r="B7416" t="str">
            <v>Đoàn Đức Huy</v>
          </cell>
          <cell r="C7416" t="str">
            <v>Bình</v>
          </cell>
          <cell r="D7416">
            <v>35656</v>
          </cell>
          <cell r="E7416" t="str">
            <v>K22DLK1</v>
          </cell>
        </row>
        <row r="7417">
          <cell r="A7417">
            <v>2220719062</v>
          </cell>
          <cell r="B7417" t="str">
            <v>Huỳnh Thị Kim</v>
          </cell>
          <cell r="C7417" t="str">
            <v>Chi</v>
          </cell>
          <cell r="D7417">
            <v>36033</v>
          </cell>
          <cell r="E7417" t="str">
            <v>K22DLK1</v>
          </cell>
        </row>
        <row r="7418">
          <cell r="A7418">
            <v>2220714052</v>
          </cell>
          <cell r="B7418" t="str">
            <v>Nguyễn Hoàng Tiên</v>
          </cell>
          <cell r="C7418" t="str">
            <v>Dung</v>
          </cell>
          <cell r="D7418">
            <v>35968</v>
          </cell>
          <cell r="E7418" t="str">
            <v>K22DLK1</v>
          </cell>
        </row>
        <row r="7419">
          <cell r="A7419">
            <v>2221214529</v>
          </cell>
          <cell r="B7419" t="str">
            <v>Ngô Nguyễn Phước</v>
          </cell>
          <cell r="C7419" t="str">
            <v>Đạt</v>
          </cell>
          <cell r="D7419">
            <v>35947</v>
          </cell>
          <cell r="E7419" t="str">
            <v>K22DLK1</v>
          </cell>
        </row>
        <row r="7420">
          <cell r="A7420">
            <v>2221714143</v>
          </cell>
          <cell r="B7420" t="str">
            <v>Nguyễn Ngọc</v>
          </cell>
          <cell r="C7420" t="str">
            <v>Đính</v>
          </cell>
          <cell r="D7420">
            <v>35615</v>
          </cell>
          <cell r="E7420" t="str">
            <v>K22DLK1</v>
          </cell>
        </row>
        <row r="7421">
          <cell r="A7421">
            <v>2221724316</v>
          </cell>
          <cell r="B7421" t="str">
            <v>Nguyễn Thành</v>
          </cell>
          <cell r="C7421" t="str">
            <v>Đức</v>
          </cell>
          <cell r="D7421">
            <v>35994</v>
          </cell>
          <cell r="E7421" t="str">
            <v>K22DLK1</v>
          </cell>
        </row>
        <row r="7422">
          <cell r="A7422">
            <v>2210712514</v>
          </cell>
          <cell r="B7422" t="str">
            <v>Nguyễn Thị Việt</v>
          </cell>
          <cell r="C7422" t="str">
            <v>Hà</v>
          </cell>
          <cell r="D7422">
            <v>35756</v>
          </cell>
          <cell r="E7422" t="str">
            <v>K22DLK1</v>
          </cell>
        </row>
        <row r="7423">
          <cell r="A7423">
            <v>2220714093</v>
          </cell>
          <cell r="B7423" t="str">
            <v>Nguyễn Kiều Nhật</v>
          </cell>
          <cell r="C7423" t="str">
            <v>Hạ</v>
          </cell>
          <cell r="D7423">
            <v>35888</v>
          </cell>
          <cell r="E7423" t="str">
            <v>K22DLK1</v>
          </cell>
        </row>
        <row r="7424">
          <cell r="A7424">
            <v>2221718386</v>
          </cell>
          <cell r="B7424" t="str">
            <v>Đào Ngọc</v>
          </cell>
          <cell r="C7424" t="str">
            <v>Hải</v>
          </cell>
          <cell r="D7424">
            <v>35808</v>
          </cell>
          <cell r="E7424" t="str">
            <v>K22DLK1</v>
          </cell>
        </row>
        <row r="7425">
          <cell r="A7425">
            <v>2221724306</v>
          </cell>
          <cell r="B7425" t="str">
            <v>Phan Thanh</v>
          </cell>
          <cell r="C7425" t="str">
            <v>Hải</v>
          </cell>
          <cell r="D7425">
            <v>35698</v>
          </cell>
          <cell r="E7425" t="str">
            <v>K22DLK1</v>
          </cell>
        </row>
        <row r="7426">
          <cell r="A7426">
            <v>2220724301</v>
          </cell>
          <cell r="B7426" t="str">
            <v>Ngô Mỹ</v>
          </cell>
          <cell r="C7426" t="str">
            <v>Hân</v>
          </cell>
          <cell r="D7426">
            <v>35692</v>
          </cell>
          <cell r="E7426" t="str">
            <v>K22DLK1</v>
          </cell>
        </row>
        <row r="7427">
          <cell r="A7427">
            <v>2221863740</v>
          </cell>
          <cell r="B7427" t="str">
            <v>Nguyễn Quang</v>
          </cell>
          <cell r="C7427" t="str">
            <v>Hiếu</v>
          </cell>
          <cell r="D7427">
            <v>35845</v>
          </cell>
          <cell r="E7427" t="str">
            <v>K22DLK1</v>
          </cell>
        </row>
        <row r="7428">
          <cell r="A7428">
            <v>2221724245</v>
          </cell>
          <cell r="B7428" t="str">
            <v>Lã Trọng</v>
          </cell>
          <cell r="C7428" t="str">
            <v>Huân</v>
          </cell>
          <cell r="D7428">
            <v>36111</v>
          </cell>
          <cell r="E7428" t="str">
            <v>K22DLK1</v>
          </cell>
        </row>
        <row r="7429">
          <cell r="A7429">
            <v>2220718278</v>
          </cell>
          <cell r="B7429" t="str">
            <v>Hà Minh</v>
          </cell>
          <cell r="C7429" t="str">
            <v>Hưng</v>
          </cell>
          <cell r="D7429">
            <v>35922</v>
          </cell>
          <cell r="E7429" t="str">
            <v>K22DLK1</v>
          </cell>
        </row>
        <row r="7430">
          <cell r="A7430">
            <v>2221718574</v>
          </cell>
          <cell r="B7430" t="str">
            <v>Lê Văn</v>
          </cell>
          <cell r="C7430" t="str">
            <v>Hưng</v>
          </cell>
          <cell r="D7430">
            <v>35450</v>
          </cell>
          <cell r="E7430" t="str">
            <v>K22DLK1</v>
          </cell>
        </row>
        <row r="7431">
          <cell r="A7431">
            <v>2220714086</v>
          </cell>
          <cell r="B7431" t="str">
            <v>Đỗ Thị Lan</v>
          </cell>
          <cell r="C7431" t="str">
            <v>Hương</v>
          </cell>
          <cell r="D7431">
            <v>36075</v>
          </cell>
          <cell r="E7431" t="str">
            <v>K22DLK1</v>
          </cell>
        </row>
        <row r="7432">
          <cell r="A7432">
            <v>2221714117</v>
          </cell>
          <cell r="B7432" t="str">
            <v>Lương Kinh</v>
          </cell>
          <cell r="C7432" t="str">
            <v>Kha</v>
          </cell>
          <cell r="D7432">
            <v>36114</v>
          </cell>
          <cell r="E7432" t="str">
            <v>K22DLK1</v>
          </cell>
        </row>
        <row r="7433">
          <cell r="A7433">
            <v>2221218899</v>
          </cell>
          <cell r="B7433" t="str">
            <v>Hồ Nguyên</v>
          </cell>
          <cell r="C7433" t="str">
            <v>Khoa</v>
          </cell>
          <cell r="D7433">
            <v>36126</v>
          </cell>
          <cell r="E7433" t="str">
            <v>K22DLK1</v>
          </cell>
        </row>
        <row r="7434">
          <cell r="A7434">
            <v>2221714161</v>
          </cell>
          <cell r="B7434" t="str">
            <v>Phạm Đình</v>
          </cell>
          <cell r="C7434" t="str">
            <v>Lâm</v>
          </cell>
          <cell r="D7434">
            <v>36070</v>
          </cell>
          <cell r="E7434" t="str">
            <v>K22DLK1</v>
          </cell>
        </row>
        <row r="7435">
          <cell r="A7435">
            <v>2221718236</v>
          </cell>
          <cell r="B7435" t="str">
            <v>Đặng Gia</v>
          </cell>
          <cell r="C7435" t="str">
            <v>Linh</v>
          </cell>
          <cell r="D7435">
            <v>35962</v>
          </cell>
          <cell r="E7435" t="str">
            <v>K22DLK1</v>
          </cell>
        </row>
        <row r="7436">
          <cell r="A7436">
            <v>2221718207</v>
          </cell>
          <cell r="B7436" t="str">
            <v>Lê Phước</v>
          </cell>
          <cell r="C7436" t="str">
            <v>Mảnh</v>
          </cell>
          <cell r="D7436">
            <v>35863</v>
          </cell>
          <cell r="E7436" t="str">
            <v>K22DLK1</v>
          </cell>
        </row>
        <row r="7437">
          <cell r="A7437">
            <v>2220214523</v>
          </cell>
          <cell r="B7437" t="str">
            <v>Nguyễn Thị Hà</v>
          </cell>
          <cell r="C7437" t="str">
            <v>My</v>
          </cell>
          <cell r="D7437">
            <v>36088</v>
          </cell>
          <cell r="E7437" t="str">
            <v>K22DLK1</v>
          </cell>
        </row>
        <row r="7438">
          <cell r="A7438">
            <v>2220714109</v>
          </cell>
          <cell r="B7438" t="str">
            <v>Phạm Thị Thúy</v>
          </cell>
          <cell r="C7438" t="str">
            <v>Nga</v>
          </cell>
          <cell r="D7438">
            <v>36090</v>
          </cell>
          <cell r="E7438" t="str">
            <v>K22DLK1</v>
          </cell>
        </row>
        <row r="7439">
          <cell r="A7439">
            <v>2221718268</v>
          </cell>
          <cell r="B7439" t="str">
            <v>Đỗ Hồng</v>
          </cell>
          <cell r="C7439" t="str">
            <v>Nghị</v>
          </cell>
          <cell r="D7439">
            <v>35832</v>
          </cell>
          <cell r="E7439" t="str">
            <v>K22DLK1</v>
          </cell>
        </row>
        <row r="7440">
          <cell r="A7440">
            <v>2221718896</v>
          </cell>
          <cell r="B7440" t="str">
            <v>Nguyễn Thành</v>
          </cell>
          <cell r="C7440" t="str">
            <v>Nghĩa</v>
          </cell>
          <cell r="D7440">
            <v>35133</v>
          </cell>
          <cell r="E7440" t="str">
            <v>K22DLK1</v>
          </cell>
        </row>
        <row r="7441">
          <cell r="A7441">
            <v>2220714147</v>
          </cell>
          <cell r="B7441" t="str">
            <v>Huỳnh Thảo</v>
          </cell>
          <cell r="C7441" t="str">
            <v>Nguyên</v>
          </cell>
          <cell r="D7441">
            <v>35839</v>
          </cell>
          <cell r="E7441" t="str">
            <v>K22DLK1</v>
          </cell>
        </row>
        <row r="7442">
          <cell r="A7442">
            <v>2221714171</v>
          </cell>
          <cell r="B7442" t="str">
            <v>Phan Quang Đinh</v>
          </cell>
          <cell r="C7442" t="str">
            <v>Nha</v>
          </cell>
          <cell r="D7442">
            <v>35597</v>
          </cell>
          <cell r="E7442" t="str">
            <v>K22DLK1</v>
          </cell>
        </row>
        <row r="7443">
          <cell r="A7443">
            <v>2220719262</v>
          </cell>
          <cell r="B7443" t="str">
            <v>Nguyễn Thị Thanh</v>
          </cell>
          <cell r="C7443" t="str">
            <v>Nhàng</v>
          </cell>
          <cell r="D7443">
            <v>36005</v>
          </cell>
          <cell r="E7443" t="str">
            <v>K22DLK1</v>
          </cell>
        </row>
        <row r="7444">
          <cell r="A7444">
            <v>2221718573</v>
          </cell>
          <cell r="B7444" t="str">
            <v>Hồ Khổng Hoài</v>
          </cell>
          <cell r="C7444" t="str">
            <v>Nhân</v>
          </cell>
          <cell r="D7444">
            <v>35807</v>
          </cell>
          <cell r="E7444" t="str">
            <v>K22DLK1</v>
          </cell>
        </row>
        <row r="7445">
          <cell r="A7445">
            <v>2221719419</v>
          </cell>
          <cell r="B7445" t="str">
            <v>Mai Văn</v>
          </cell>
          <cell r="C7445" t="str">
            <v>Nhiều</v>
          </cell>
          <cell r="D7445">
            <v>36124</v>
          </cell>
          <cell r="E7445" t="str">
            <v>K22DLK1</v>
          </cell>
        </row>
        <row r="7446">
          <cell r="A7446">
            <v>2220714062</v>
          </cell>
          <cell r="B7446" t="str">
            <v>Lê Thị</v>
          </cell>
          <cell r="C7446" t="str">
            <v>Phúc</v>
          </cell>
          <cell r="D7446">
            <v>35939</v>
          </cell>
          <cell r="E7446" t="str">
            <v>K22DLK1</v>
          </cell>
        </row>
        <row r="7447">
          <cell r="A7447">
            <v>2221214463</v>
          </cell>
          <cell r="B7447" t="str">
            <v>Võ Đăng</v>
          </cell>
          <cell r="C7447" t="str">
            <v>Quang</v>
          </cell>
          <cell r="D7447">
            <v>35895</v>
          </cell>
          <cell r="E7447" t="str">
            <v>K22DLK1</v>
          </cell>
        </row>
        <row r="7448">
          <cell r="A7448">
            <v>2220724313</v>
          </cell>
          <cell r="B7448" t="str">
            <v>Phạm Đặng Thị Kiều</v>
          </cell>
          <cell r="C7448" t="str">
            <v>Quanh</v>
          </cell>
          <cell r="D7448">
            <v>36021</v>
          </cell>
          <cell r="E7448" t="str">
            <v>K22DLK1</v>
          </cell>
        </row>
        <row r="7449">
          <cell r="A7449">
            <v>2220719128</v>
          </cell>
          <cell r="B7449" t="str">
            <v>Trần Thủy</v>
          </cell>
          <cell r="C7449" t="str">
            <v>Tiên</v>
          </cell>
          <cell r="D7449">
            <v>35879</v>
          </cell>
          <cell r="E7449" t="str">
            <v>K22DLK1</v>
          </cell>
        </row>
        <row r="7450">
          <cell r="A7450">
            <v>2221719322</v>
          </cell>
          <cell r="B7450" t="str">
            <v>Võ Đức</v>
          </cell>
          <cell r="C7450" t="str">
            <v>Tiến</v>
          </cell>
          <cell r="D7450">
            <v>36003</v>
          </cell>
          <cell r="E7450" t="str">
            <v>K22DLK1</v>
          </cell>
        </row>
        <row r="7451">
          <cell r="A7451">
            <v>2221718874</v>
          </cell>
          <cell r="B7451" t="str">
            <v>Nguyễn Hữu</v>
          </cell>
          <cell r="C7451" t="str">
            <v>Toàn</v>
          </cell>
          <cell r="D7451">
            <v>35833</v>
          </cell>
          <cell r="E7451" t="str">
            <v>K22DLK1</v>
          </cell>
        </row>
        <row r="7452">
          <cell r="A7452">
            <v>2221719457</v>
          </cell>
          <cell r="B7452" t="str">
            <v>Lê Trần Anh</v>
          </cell>
          <cell r="C7452" t="str">
            <v>Tuấn</v>
          </cell>
          <cell r="D7452">
            <v>35796</v>
          </cell>
          <cell r="E7452" t="str">
            <v>K22DLK1</v>
          </cell>
        </row>
        <row r="7453">
          <cell r="A7453">
            <v>2220714146</v>
          </cell>
          <cell r="B7453" t="str">
            <v>Nguyễn Thị Thu</v>
          </cell>
          <cell r="C7453" t="str">
            <v>Thanh</v>
          </cell>
          <cell r="D7453">
            <v>35792</v>
          </cell>
          <cell r="E7453" t="str">
            <v>K22DLK1</v>
          </cell>
        </row>
        <row r="7454">
          <cell r="A7454">
            <v>2220718918</v>
          </cell>
          <cell r="B7454" t="str">
            <v>Võ Nguyễn Nhi</v>
          </cell>
          <cell r="C7454" t="str">
            <v>Thi</v>
          </cell>
          <cell r="D7454">
            <v>35796</v>
          </cell>
          <cell r="E7454" t="str">
            <v>K22DLK1</v>
          </cell>
        </row>
        <row r="7455">
          <cell r="A7455">
            <v>2220717070</v>
          </cell>
          <cell r="B7455" t="str">
            <v>Nguyễn Thị Bích</v>
          </cell>
          <cell r="C7455" t="str">
            <v>Trâm</v>
          </cell>
          <cell r="D7455">
            <v>36093</v>
          </cell>
          <cell r="E7455" t="str">
            <v>K22DLK1</v>
          </cell>
        </row>
        <row r="7456">
          <cell r="A7456">
            <v>2220718878</v>
          </cell>
          <cell r="B7456" t="str">
            <v>Lưu Nguyễn Tố</v>
          </cell>
          <cell r="C7456" t="str">
            <v>Uyên</v>
          </cell>
          <cell r="D7456">
            <v>35942</v>
          </cell>
          <cell r="E7456" t="str">
            <v>K22DLK1</v>
          </cell>
        </row>
        <row r="7457">
          <cell r="A7457">
            <v>2220714054</v>
          </cell>
          <cell r="B7457" t="str">
            <v>Trần Thảo</v>
          </cell>
          <cell r="C7457" t="str">
            <v>Uyên</v>
          </cell>
          <cell r="D7457">
            <v>35897</v>
          </cell>
          <cell r="E7457" t="str">
            <v>K22DLK1</v>
          </cell>
        </row>
        <row r="7458">
          <cell r="A7458">
            <v>2220718196</v>
          </cell>
          <cell r="B7458" t="str">
            <v>Huỳnh Phan Như</v>
          </cell>
          <cell r="C7458" t="str">
            <v>Ý</v>
          </cell>
          <cell r="D7458">
            <v>36045</v>
          </cell>
          <cell r="E7458" t="str">
            <v>K22DLK1</v>
          </cell>
        </row>
        <row r="7459">
          <cell r="A7459">
            <v>2120715534</v>
          </cell>
          <cell r="B7459" t="str">
            <v>Tạ Lê Thị Mỹ</v>
          </cell>
          <cell r="C7459" t="str">
            <v>An</v>
          </cell>
          <cell r="D7459" t="str">
            <v>12/02/1997</v>
          </cell>
          <cell r="E7459" t="str">
            <v>K22DLK</v>
          </cell>
        </row>
        <row r="7460">
          <cell r="A7460">
            <v>2121716957</v>
          </cell>
          <cell r="B7460" t="str">
            <v>Đặng Bảo</v>
          </cell>
          <cell r="C7460" t="str">
            <v>An</v>
          </cell>
          <cell r="D7460" t="str">
            <v>25/11/1997</v>
          </cell>
          <cell r="E7460" t="str">
            <v>K22DLK</v>
          </cell>
        </row>
        <row r="7461">
          <cell r="A7461">
            <v>2220719581</v>
          </cell>
          <cell r="B7461" t="str">
            <v>Nguyễn Thị Mỹ</v>
          </cell>
          <cell r="C7461" t="str">
            <v>Chi</v>
          </cell>
          <cell r="E7461" t="str">
            <v>K22DLK</v>
          </cell>
        </row>
        <row r="7462">
          <cell r="A7462">
            <v>2120715573</v>
          </cell>
          <cell r="B7462" t="str">
            <v>Nguyễn Thị Xuân</v>
          </cell>
          <cell r="C7462" t="str">
            <v>Diễm</v>
          </cell>
          <cell r="D7462" t="str">
            <v>31/01/1997</v>
          </cell>
          <cell r="E7462" t="str">
            <v>K22DLK</v>
          </cell>
        </row>
        <row r="7463">
          <cell r="A7463">
            <v>2220719525</v>
          </cell>
          <cell r="B7463" t="str">
            <v>Đinh Thị</v>
          </cell>
          <cell r="C7463" t="str">
            <v>Hạnh</v>
          </cell>
          <cell r="E7463" t="str">
            <v>K22DLK</v>
          </cell>
        </row>
        <row r="7464">
          <cell r="A7464">
            <v>2120719550</v>
          </cell>
          <cell r="B7464" t="str">
            <v>Phạm Ngọc</v>
          </cell>
          <cell r="C7464" t="str">
            <v>Hiền</v>
          </cell>
          <cell r="D7464" t="str">
            <v>29/08/1997</v>
          </cell>
          <cell r="E7464" t="str">
            <v>K22DLK</v>
          </cell>
        </row>
        <row r="7465">
          <cell r="A7465">
            <v>2120713636</v>
          </cell>
          <cell r="B7465" t="str">
            <v>Đồng Thị Thu</v>
          </cell>
          <cell r="C7465" t="str">
            <v>Hồng</v>
          </cell>
          <cell r="D7465" t="str">
            <v>15/10/1997</v>
          </cell>
          <cell r="E7465" t="str">
            <v>K22DLK</v>
          </cell>
        </row>
        <row r="7466">
          <cell r="A7466">
            <v>2220719602</v>
          </cell>
          <cell r="B7466" t="str">
            <v>Bùi Thị Khánh</v>
          </cell>
          <cell r="C7466" t="str">
            <v>Huyền</v>
          </cell>
          <cell r="E7466" t="str">
            <v>K22DLK</v>
          </cell>
        </row>
        <row r="7467">
          <cell r="A7467">
            <v>2121713560</v>
          </cell>
          <cell r="B7467" t="str">
            <v>Nguyễn Huy</v>
          </cell>
          <cell r="C7467" t="str">
            <v>Khải</v>
          </cell>
          <cell r="D7467" t="str">
            <v>12/05/1997</v>
          </cell>
          <cell r="E7467" t="str">
            <v>K22DLK</v>
          </cell>
        </row>
        <row r="7468">
          <cell r="A7468">
            <v>2220349203</v>
          </cell>
          <cell r="B7468" t="str">
            <v>Đỗ Nguyễn Khánh</v>
          </cell>
          <cell r="C7468" t="str">
            <v>Linh</v>
          </cell>
          <cell r="E7468" t="str">
            <v>K22DLK</v>
          </cell>
        </row>
        <row r="7469">
          <cell r="A7469">
            <v>2220719611</v>
          </cell>
          <cell r="B7469" t="str">
            <v>Phạm Vương Hiền</v>
          </cell>
          <cell r="C7469" t="str">
            <v>Linh</v>
          </cell>
          <cell r="E7469" t="str">
            <v>K22DLK</v>
          </cell>
        </row>
        <row r="7470">
          <cell r="A7470">
            <v>2220719537</v>
          </cell>
          <cell r="B7470" t="str">
            <v>Phan Thị Mỹ</v>
          </cell>
          <cell r="C7470" t="str">
            <v>Linh</v>
          </cell>
          <cell r="E7470" t="str">
            <v>K22DLK</v>
          </cell>
        </row>
        <row r="7471">
          <cell r="A7471">
            <v>2021716100</v>
          </cell>
          <cell r="B7471" t="str">
            <v>Phan Công</v>
          </cell>
          <cell r="C7471" t="str">
            <v>Minh</v>
          </cell>
          <cell r="D7471">
            <v>35223</v>
          </cell>
          <cell r="E7471" t="str">
            <v>K22DLK</v>
          </cell>
        </row>
        <row r="7472">
          <cell r="A7472">
            <v>2120715705</v>
          </cell>
          <cell r="B7472" t="str">
            <v>Lê Thảo</v>
          </cell>
          <cell r="C7472" t="str">
            <v>My</v>
          </cell>
          <cell r="D7472" t="str">
            <v>19/02/1997</v>
          </cell>
          <cell r="E7472" t="str">
            <v>K22DLK</v>
          </cell>
        </row>
        <row r="7473">
          <cell r="A7473">
            <v>2221719011</v>
          </cell>
          <cell r="B7473" t="str">
            <v>Nguyễn Viết</v>
          </cell>
          <cell r="C7473" t="str">
            <v>Nam</v>
          </cell>
          <cell r="E7473" t="str">
            <v>K22DLK</v>
          </cell>
        </row>
        <row r="7474">
          <cell r="A7474">
            <v>2220719595</v>
          </cell>
          <cell r="B7474" t="str">
            <v>Dương Thị Tú</v>
          </cell>
          <cell r="C7474" t="str">
            <v>Nga</v>
          </cell>
          <cell r="E7474" t="str">
            <v>K22DLK</v>
          </cell>
        </row>
        <row r="7475">
          <cell r="A7475">
            <v>2220719558</v>
          </cell>
          <cell r="B7475" t="str">
            <v>Lê Thị Như</v>
          </cell>
          <cell r="C7475" t="str">
            <v>Ngà</v>
          </cell>
          <cell r="E7475" t="str">
            <v>K22DLK</v>
          </cell>
        </row>
        <row r="7476">
          <cell r="A7476">
            <v>2121715771</v>
          </cell>
          <cell r="B7476" t="str">
            <v>Nguyễn Quang</v>
          </cell>
          <cell r="C7476" t="str">
            <v>Phúc</v>
          </cell>
          <cell r="D7476" t="str">
            <v>12/04/1997</v>
          </cell>
          <cell r="E7476" t="str">
            <v>K22DLK</v>
          </cell>
        </row>
        <row r="7477">
          <cell r="A7477">
            <v>2221719523</v>
          </cell>
          <cell r="B7477" t="str">
            <v>Trương Ngọc</v>
          </cell>
          <cell r="C7477" t="str">
            <v>Quang</v>
          </cell>
          <cell r="E7477" t="str">
            <v>K22DLK</v>
          </cell>
        </row>
        <row r="7478">
          <cell r="A7478">
            <v>2221719580</v>
          </cell>
          <cell r="B7478" t="str">
            <v>Hoàng Trọng</v>
          </cell>
          <cell r="C7478" t="str">
            <v>Tiến</v>
          </cell>
          <cell r="E7478" t="str">
            <v>K22DLK</v>
          </cell>
        </row>
        <row r="7479">
          <cell r="A7479">
            <v>2111715065</v>
          </cell>
          <cell r="B7479" t="str">
            <v>Ngô Viết</v>
          </cell>
          <cell r="C7479" t="str">
            <v>Tiến</v>
          </cell>
          <cell r="D7479" t="str">
            <v>07/10/1997</v>
          </cell>
          <cell r="E7479" t="str">
            <v>K22DLK</v>
          </cell>
        </row>
        <row r="7480">
          <cell r="A7480">
            <v>2120713652</v>
          </cell>
          <cell r="B7480" t="str">
            <v>Phan Thị Thanh</v>
          </cell>
          <cell r="C7480" t="str">
            <v>Tuyền</v>
          </cell>
          <cell r="D7480" t="str">
            <v>05/08/1997</v>
          </cell>
          <cell r="E7480" t="str">
            <v>K22DLK</v>
          </cell>
        </row>
        <row r="7481">
          <cell r="A7481">
            <v>2020715728</v>
          </cell>
          <cell r="B7481" t="str">
            <v>Phan Thi Minh</v>
          </cell>
          <cell r="C7481" t="str">
            <v>Thư</v>
          </cell>
          <cell r="D7481">
            <v>35235</v>
          </cell>
          <cell r="E7481" t="str">
            <v>K22DLK</v>
          </cell>
        </row>
        <row r="7482">
          <cell r="A7482">
            <v>2120719099</v>
          </cell>
          <cell r="B7482" t="str">
            <v>Trần Thị Hoài</v>
          </cell>
          <cell r="C7482" t="str">
            <v>Thư</v>
          </cell>
          <cell r="D7482" t="str">
            <v>25/09/1997</v>
          </cell>
          <cell r="E7482" t="str">
            <v>K22DLK</v>
          </cell>
        </row>
        <row r="7483">
          <cell r="A7483">
            <v>2120719621</v>
          </cell>
          <cell r="B7483" t="str">
            <v>Trần Quỳnh</v>
          </cell>
          <cell r="C7483" t="str">
            <v>Thư</v>
          </cell>
          <cell r="D7483" t="str">
            <v>10/07/1997</v>
          </cell>
          <cell r="E7483" t="str">
            <v>K22DLK</v>
          </cell>
        </row>
        <row r="7484">
          <cell r="A7484">
            <v>2220719010</v>
          </cell>
          <cell r="B7484" t="str">
            <v>Nguyễn Thị Anh</v>
          </cell>
          <cell r="C7484" t="str">
            <v>Thư</v>
          </cell>
          <cell r="E7484" t="str">
            <v>K22DLK</v>
          </cell>
        </row>
        <row r="7485">
          <cell r="A7485">
            <v>2121719395</v>
          </cell>
          <cell r="B7485" t="str">
            <v>Đỗ Nguyễn</v>
          </cell>
          <cell r="C7485" t="str">
            <v>Thương</v>
          </cell>
          <cell r="D7485" t="str">
            <v>07/05/1997</v>
          </cell>
          <cell r="E7485" t="str">
            <v>K22DLK</v>
          </cell>
        </row>
        <row r="7486">
          <cell r="A7486">
            <v>2220714129</v>
          </cell>
          <cell r="B7486" t="str">
            <v>Lê Thị Thanh</v>
          </cell>
          <cell r="C7486" t="str">
            <v>Trà</v>
          </cell>
          <cell r="E7486" t="str">
            <v>K22DLK</v>
          </cell>
        </row>
        <row r="7487">
          <cell r="A7487">
            <v>2220719577</v>
          </cell>
          <cell r="B7487" t="str">
            <v>Trần Thị Thùy</v>
          </cell>
          <cell r="C7487" t="str">
            <v>Trang</v>
          </cell>
          <cell r="E7487" t="str">
            <v>K22DLK</v>
          </cell>
        </row>
        <row r="7488">
          <cell r="A7488">
            <v>2220719539</v>
          </cell>
          <cell r="B7488" t="str">
            <v>Võ Hoàng Bảo</v>
          </cell>
          <cell r="C7488" t="str">
            <v>Trâm</v>
          </cell>
          <cell r="E7488" t="str">
            <v>K22DLK</v>
          </cell>
        </row>
        <row r="7489">
          <cell r="A7489">
            <v>2120256073</v>
          </cell>
          <cell r="B7489" t="str">
            <v>Nguyễn Thị Minh</v>
          </cell>
          <cell r="C7489" t="str">
            <v>Trí</v>
          </cell>
          <cell r="D7489" t="str">
            <v>15/12/1997</v>
          </cell>
          <cell r="E7489" t="str">
            <v>K22DLK</v>
          </cell>
        </row>
        <row r="7490">
          <cell r="A7490">
            <v>2220719534</v>
          </cell>
          <cell r="B7490" t="str">
            <v>Lê Thị Kim</v>
          </cell>
          <cell r="C7490" t="str">
            <v>Truyền</v>
          </cell>
          <cell r="E7490" t="str">
            <v>K22DLK</v>
          </cell>
        </row>
        <row r="7491">
          <cell r="A7491">
            <v>2120713578</v>
          </cell>
          <cell r="B7491" t="str">
            <v>Lại Nguyễn Thảo</v>
          </cell>
          <cell r="C7491" t="str">
            <v>Vy</v>
          </cell>
          <cell r="D7491" t="str">
            <v>16/02/1997</v>
          </cell>
          <cell r="E7491" t="str">
            <v>K22DLK</v>
          </cell>
        </row>
        <row r="7492">
          <cell r="A7492">
            <v>2210718790</v>
          </cell>
          <cell r="B7492" t="str">
            <v>Nguyễn Thị Trâm</v>
          </cell>
          <cell r="C7492" t="str">
            <v>Anh</v>
          </cell>
          <cell r="D7492">
            <v>35481</v>
          </cell>
          <cell r="E7492" t="str">
            <v>K22DCD</v>
          </cell>
        </row>
        <row r="7493">
          <cell r="A7493">
            <v>2211714700</v>
          </cell>
          <cell r="B7493" t="str">
            <v>Phạm Chí</v>
          </cell>
          <cell r="C7493" t="str">
            <v>Bảo</v>
          </cell>
          <cell r="D7493">
            <v>35728</v>
          </cell>
          <cell r="E7493" t="str">
            <v>K22DCD</v>
          </cell>
        </row>
        <row r="7494">
          <cell r="A7494">
            <v>2211719409</v>
          </cell>
          <cell r="B7494" t="str">
            <v>Trần Hữu</v>
          </cell>
          <cell r="C7494" t="str">
            <v>Bình</v>
          </cell>
          <cell r="D7494">
            <v>35932</v>
          </cell>
          <cell r="E7494" t="str">
            <v>K22DCD</v>
          </cell>
        </row>
        <row r="7495">
          <cell r="A7495">
            <v>2211714705</v>
          </cell>
          <cell r="B7495" t="str">
            <v>Nguyễn Trần Nhật</v>
          </cell>
          <cell r="C7495" t="str">
            <v>Duy</v>
          </cell>
          <cell r="D7495">
            <v>35873</v>
          </cell>
          <cell r="E7495" t="str">
            <v>K22DCD</v>
          </cell>
        </row>
        <row r="7496">
          <cell r="A7496">
            <v>2211714703</v>
          </cell>
          <cell r="B7496" t="str">
            <v>Huỳnh Anh</v>
          </cell>
          <cell r="C7496" t="str">
            <v>Đức</v>
          </cell>
          <cell r="D7496">
            <v>36155</v>
          </cell>
          <cell r="E7496" t="str">
            <v>K22DCD</v>
          </cell>
        </row>
        <row r="7497">
          <cell r="A7497">
            <v>2210719438</v>
          </cell>
          <cell r="B7497" t="str">
            <v>Đoàn Thị</v>
          </cell>
          <cell r="C7497" t="str">
            <v>Giang</v>
          </cell>
          <cell r="D7497">
            <v>35467</v>
          </cell>
          <cell r="E7497" t="str">
            <v>K22DCD</v>
          </cell>
        </row>
        <row r="7498">
          <cell r="A7498">
            <v>2210719462</v>
          </cell>
          <cell r="B7498" t="str">
            <v>Nguyễn Lê Quỳnh</v>
          </cell>
          <cell r="C7498" t="str">
            <v>Giao</v>
          </cell>
          <cell r="D7498">
            <v>36023</v>
          </cell>
          <cell r="E7498" t="str">
            <v>K22DCD</v>
          </cell>
        </row>
        <row r="7499">
          <cell r="A7499">
            <v>2211719593</v>
          </cell>
          <cell r="B7499" t="str">
            <v>Mai Phú</v>
          </cell>
          <cell r="C7499" t="str">
            <v>Hiển</v>
          </cell>
          <cell r="E7499" t="str">
            <v>K22DCD</v>
          </cell>
        </row>
        <row r="7500">
          <cell r="A7500">
            <v>2211714711</v>
          </cell>
          <cell r="B7500" t="str">
            <v>Cái Hoàng Gia</v>
          </cell>
          <cell r="C7500" t="str">
            <v>Hưng</v>
          </cell>
          <cell r="D7500">
            <v>35726</v>
          </cell>
          <cell r="E7500" t="str">
            <v>K22DCD</v>
          </cell>
        </row>
        <row r="7501">
          <cell r="A7501">
            <v>2211714714</v>
          </cell>
          <cell r="B7501" t="str">
            <v>Đinh Viết</v>
          </cell>
          <cell r="C7501" t="str">
            <v>Khải</v>
          </cell>
          <cell r="D7501">
            <v>36068</v>
          </cell>
          <cell r="E7501" t="str">
            <v>K22DCD</v>
          </cell>
        </row>
        <row r="7502">
          <cell r="A7502">
            <v>2211718477</v>
          </cell>
          <cell r="B7502" t="str">
            <v>Phan Cao</v>
          </cell>
          <cell r="C7502" t="str">
            <v>Khiêm</v>
          </cell>
          <cell r="D7502">
            <v>34032</v>
          </cell>
          <cell r="E7502" t="str">
            <v>K22DCD</v>
          </cell>
        </row>
        <row r="7503">
          <cell r="A7503">
            <v>2210712515</v>
          </cell>
          <cell r="B7503" t="str">
            <v>Nguyễn Thanh</v>
          </cell>
          <cell r="C7503" t="str">
            <v>Lành</v>
          </cell>
          <cell r="D7503">
            <v>35874</v>
          </cell>
          <cell r="E7503" t="str">
            <v>K22DCD</v>
          </cell>
        </row>
        <row r="7504">
          <cell r="A7504">
            <v>2210714717</v>
          </cell>
          <cell r="B7504" t="str">
            <v>Đặng Thị Mỹ</v>
          </cell>
          <cell r="C7504" t="str">
            <v>Linh</v>
          </cell>
          <cell r="D7504">
            <v>35745</v>
          </cell>
          <cell r="E7504" t="str">
            <v>K22DCD</v>
          </cell>
        </row>
        <row r="7505">
          <cell r="A7505">
            <v>2210718333</v>
          </cell>
          <cell r="B7505" t="str">
            <v>Nguyễn Thị Hồng</v>
          </cell>
          <cell r="C7505" t="str">
            <v>Linh</v>
          </cell>
          <cell r="D7505">
            <v>35241</v>
          </cell>
          <cell r="E7505" t="str">
            <v>K22DCD</v>
          </cell>
        </row>
        <row r="7506">
          <cell r="A7506">
            <v>2111719705</v>
          </cell>
          <cell r="B7506" t="str">
            <v>Lê Hải</v>
          </cell>
          <cell r="C7506" t="str">
            <v>Long</v>
          </cell>
          <cell r="D7506" t="str">
            <v>20/11/1997</v>
          </cell>
          <cell r="E7506" t="str">
            <v>K22DCD</v>
          </cell>
        </row>
        <row r="7507">
          <cell r="A7507">
            <v>2111313012</v>
          </cell>
          <cell r="B7507" t="str">
            <v>Huỳnh Tấn</v>
          </cell>
          <cell r="C7507" t="str">
            <v>Mạnh</v>
          </cell>
          <cell r="D7507" t="str">
            <v>08/09/1997</v>
          </cell>
          <cell r="E7507" t="str">
            <v>K22DCD</v>
          </cell>
        </row>
        <row r="7508">
          <cell r="A7508">
            <v>2211714720</v>
          </cell>
          <cell r="B7508" t="str">
            <v>Nguyễn Đức</v>
          </cell>
          <cell r="C7508" t="str">
            <v>Nhân</v>
          </cell>
          <cell r="D7508">
            <v>34522</v>
          </cell>
          <cell r="E7508" t="str">
            <v>K22DCD</v>
          </cell>
        </row>
        <row r="7509">
          <cell r="A7509">
            <v>2210714721</v>
          </cell>
          <cell r="B7509" t="str">
            <v>Nguyễn Đặng Khánh</v>
          </cell>
          <cell r="C7509" t="str">
            <v>Nhi</v>
          </cell>
          <cell r="D7509">
            <v>36106</v>
          </cell>
          <cell r="E7509" t="str">
            <v>K22DCD</v>
          </cell>
        </row>
        <row r="7510">
          <cell r="A7510">
            <v>2210714722</v>
          </cell>
          <cell r="B7510" t="str">
            <v>Nguyễn Thị Cẩm</v>
          </cell>
          <cell r="C7510" t="str">
            <v>Nhung</v>
          </cell>
          <cell r="D7510">
            <v>35993</v>
          </cell>
          <cell r="E7510" t="str">
            <v>K22DCD</v>
          </cell>
        </row>
        <row r="7511">
          <cell r="A7511">
            <v>2211718308</v>
          </cell>
          <cell r="B7511" t="str">
            <v>Đỗ Tấn</v>
          </cell>
          <cell r="C7511" t="str">
            <v>Phát</v>
          </cell>
          <cell r="D7511">
            <v>35949</v>
          </cell>
          <cell r="E7511" t="str">
            <v>K22DCD</v>
          </cell>
        </row>
        <row r="7512">
          <cell r="A7512">
            <v>2211714723</v>
          </cell>
          <cell r="B7512" t="str">
            <v>Trần Vũ</v>
          </cell>
          <cell r="C7512" t="str">
            <v>Phước</v>
          </cell>
          <cell r="D7512">
            <v>36025</v>
          </cell>
          <cell r="E7512" t="str">
            <v>K22DCD</v>
          </cell>
        </row>
        <row r="7513">
          <cell r="A7513">
            <v>2210714735</v>
          </cell>
          <cell r="B7513" t="str">
            <v>Phan Nguyễn Thủy</v>
          </cell>
          <cell r="C7513" t="str">
            <v>Tiên</v>
          </cell>
          <cell r="D7513">
            <v>35944</v>
          </cell>
          <cell r="E7513" t="str">
            <v>K22DCD</v>
          </cell>
        </row>
        <row r="7514">
          <cell r="A7514">
            <v>2210714732</v>
          </cell>
          <cell r="B7514" t="str">
            <v>Nguyễn Thị Phương</v>
          </cell>
          <cell r="C7514" t="str">
            <v>Thảo</v>
          </cell>
          <cell r="D7514">
            <v>35216</v>
          </cell>
          <cell r="E7514" t="str">
            <v>K22DCD</v>
          </cell>
        </row>
        <row r="7515">
          <cell r="A7515">
            <v>2211714731</v>
          </cell>
          <cell r="B7515" t="str">
            <v>Bùi Ngọc</v>
          </cell>
          <cell r="C7515" t="str">
            <v>Thắng</v>
          </cell>
          <cell r="E7515" t="str">
            <v>K22DCD</v>
          </cell>
        </row>
        <row r="7516">
          <cell r="A7516">
            <v>2210714739</v>
          </cell>
          <cell r="B7516" t="str">
            <v>Lê Phúc Đoan</v>
          </cell>
          <cell r="C7516" t="str">
            <v>Trang</v>
          </cell>
          <cell r="D7516">
            <v>35853</v>
          </cell>
          <cell r="E7516" t="str">
            <v>K22DCD</v>
          </cell>
        </row>
        <row r="7517">
          <cell r="A7517">
            <v>2211714740</v>
          </cell>
          <cell r="B7517" t="str">
            <v>Nguyễn Phước</v>
          </cell>
          <cell r="C7517" t="str">
            <v>Trí</v>
          </cell>
          <cell r="D7517">
            <v>35845</v>
          </cell>
          <cell r="E7517" t="str">
            <v>K22DCD</v>
          </cell>
        </row>
        <row r="7518">
          <cell r="A7518">
            <v>2210718817</v>
          </cell>
          <cell r="B7518" t="str">
            <v>Nguyễn Đức Ban</v>
          </cell>
          <cell r="C7518" t="str">
            <v>Trinh</v>
          </cell>
          <cell r="D7518">
            <v>35208</v>
          </cell>
          <cell r="E7518" t="str">
            <v>K22DCD</v>
          </cell>
        </row>
        <row r="7519">
          <cell r="A7519">
            <v>2211714741</v>
          </cell>
          <cell r="B7519" t="str">
            <v>Phan Thanh</v>
          </cell>
          <cell r="C7519" t="str">
            <v>Trọng</v>
          </cell>
          <cell r="D7519">
            <v>35959</v>
          </cell>
          <cell r="E7519" t="str">
            <v>K22DCD</v>
          </cell>
        </row>
        <row r="7520">
          <cell r="A7520">
            <v>2111718765</v>
          </cell>
          <cell r="B7520" t="str">
            <v>Cần Thanh</v>
          </cell>
          <cell r="C7520" t="str">
            <v>Trung</v>
          </cell>
          <cell r="D7520" t="str">
            <v>17/04/1997</v>
          </cell>
          <cell r="E7520" t="str">
            <v>K22DCD</v>
          </cell>
        </row>
        <row r="7521">
          <cell r="A7521">
            <v>2210719512</v>
          </cell>
          <cell r="B7521" t="str">
            <v>Nguyễn Thị Hồng</v>
          </cell>
          <cell r="C7521" t="str">
            <v>Vy</v>
          </cell>
          <cell r="D7521">
            <v>35357</v>
          </cell>
          <cell r="E7521" t="str">
            <v>K22DCD</v>
          </cell>
        </row>
        <row r="7522">
          <cell r="A7522">
            <v>2211714744</v>
          </cell>
          <cell r="B7522" t="str">
            <v>Nguyễn Thành</v>
          </cell>
          <cell r="C7522" t="str">
            <v>Vỹ</v>
          </cell>
          <cell r="D7522">
            <v>36084</v>
          </cell>
          <cell r="E7522" t="str">
            <v>K22DCD</v>
          </cell>
        </row>
        <row r="7523">
          <cell r="A7523">
            <v>2220669474</v>
          </cell>
          <cell r="B7523" t="str">
            <v>Nguyễn Thị Linh</v>
          </cell>
          <cell r="C7523" t="str">
            <v>B</v>
          </cell>
          <cell r="D7523">
            <v>35999</v>
          </cell>
          <cell r="E7523" t="str">
            <v>K22CTP</v>
          </cell>
        </row>
        <row r="7524">
          <cell r="A7524">
            <v>2220664916</v>
          </cell>
          <cell r="B7524" t="str">
            <v>Ngô Thị Thanh</v>
          </cell>
          <cell r="C7524" t="str">
            <v>Bình</v>
          </cell>
          <cell r="D7524">
            <v>35972</v>
          </cell>
          <cell r="E7524" t="str">
            <v>K22CTP</v>
          </cell>
        </row>
        <row r="7525">
          <cell r="A7525">
            <v>2220714094</v>
          </cell>
          <cell r="B7525" t="str">
            <v>Lê Thị Kiều</v>
          </cell>
          <cell r="C7525" t="str">
            <v>Duyên</v>
          </cell>
          <cell r="D7525">
            <v>35905</v>
          </cell>
          <cell r="E7525" t="str">
            <v>K22CTP</v>
          </cell>
        </row>
        <row r="7526">
          <cell r="A7526">
            <v>2220634903</v>
          </cell>
          <cell r="B7526" t="str">
            <v>Bùi Thị Ánh</v>
          </cell>
          <cell r="C7526" t="str">
            <v>Duyên</v>
          </cell>
          <cell r="D7526">
            <v>35874</v>
          </cell>
          <cell r="E7526" t="str">
            <v>K22CTP</v>
          </cell>
        </row>
        <row r="7527">
          <cell r="A7527">
            <v>2220664920</v>
          </cell>
          <cell r="B7527" t="str">
            <v>Lê Vũ Thùy</v>
          </cell>
          <cell r="C7527" t="str">
            <v>Dương</v>
          </cell>
          <cell r="D7527">
            <v>36094</v>
          </cell>
          <cell r="E7527" t="str">
            <v>K22CTP</v>
          </cell>
        </row>
        <row r="7528">
          <cell r="A7528">
            <v>2220664923</v>
          </cell>
          <cell r="B7528" t="str">
            <v>Phan Như Quảng</v>
          </cell>
          <cell r="C7528" t="str">
            <v>Gấm</v>
          </cell>
          <cell r="D7528">
            <v>36036</v>
          </cell>
          <cell r="E7528" t="str">
            <v>K22CTP</v>
          </cell>
        </row>
        <row r="7529">
          <cell r="A7529">
            <v>2220662642</v>
          </cell>
          <cell r="B7529" t="str">
            <v>Trương Thị Thu</v>
          </cell>
          <cell r="C7529" t="str">
            <v>Hà</v>
          </cell>
          <cell r="D7529">
            <v>35837</v>
          </cell>
          <cell r="E7529" t="str">
            <v>K22CTP</v>
          </cell>
        </row>
        <row r="7530">
          <cell r="A7530">
            <v>2220664929</v>
          </cell>
          <cell r="B7530" t="str">
            <v>Lê Nguyễn Bích</v>
          </cell>
          <cell r="C7530" t="str">
            <v>Hạnh</v>
          </cell>
          <cell r="D7530">
            <v>35949</v>
          </cell>
          <cell r="E7530" t="str">
            <v>K22CTP</v>
          </cell>
        </row>
        <row r="7531">
          <cell r="A7531">
            <v>2220724261</v>
          </cell>
          <cell r="B7531" t="str">
            <v>Trần Thị</v>
          </cell>
          <cell r="C7531" t="str">
            <v>Hồng</v>
          </cell>
          <cell r="D7531">
            <v>35954</v>
          </cell>
          <cell r="E7531" t="str">
            <v>K22CTP</v>
          </cell>
        </row>
        <row r="7532">
          <cell r="A7532">
            <v>2221662651</v>
          </cell>
          <cell r="B7532" t="str">
            <v>Ngô Quang</v>
          </cell>
          <cell r="C7532" t="str">
            <v>Huy</v>
          </cell>
          <cell r="D7532">
            <v>36131</v>
          </cell>
          <cell r="E7532" t="str">
            <v>K22CTP</v>
          </cell>
        </row>
        <row r="7533">
          <cell r="A7533">
            <v>2221662652</v>
          </cell>
          <cell r="B7533" t="str">
            <v>Đỗ Văn</v>
          </cell>
          <cell r="C7533" t="str">
            <v>Kiệt</v>
          </cell>
          <cell r="D7533">
            <v>35784</v>
          </cell>
          <cell r="E7533" t="str">
            <v>K22CTP</v>
          </cell>
        </row>
        <row r="7534">
          <cell r="A7534">
            <v>2221664935</v>
          </cell>
          <cell r="B7534" t="str">
            <v>Hoàng</v>
          </cell>
          <cell r="C7534" t="str">
            <v>Kim</v>
          </cell>
          <cell r="D7534">
            <v>35112</v>
          </cell>
          <cell r="E7534" t="str">
            <v>K22CTP</v>
          </cell>
        </row>
        <row r="7535">
          <cell r="A7535">
            <v>2220664934</v>
          </cell>
          <cell r="B7535" t="str">
            <v>Hồ Khả</v>
          </cell>
          <cell r="C7535" t="str">
            <v>Khương</v>
          </cell>
          <cell r="D7535">
            <v>35983</v>
          </cell>
          <cell r="E7535" t="str">
            <v>K22CTP</v>
          </cell>
        </row>
        <row r="7536">
          <cell r="A7536">
            <v>2220664937</v>
          </cell>
          <cell r="B7536" t="str">
            <v>Lê Thị Thùy</v>
          </cell>
          <cell r="C7536" t="str">
            <v>Linh</v>
          </cell>
          <cell r="D7536">
            <v>36068</v>
          </cell>
          <cell r="E7536" t="str">
            <v>K22CTP</v>
          </cell>
        </row>
        <row r="7537">
          <cell r="A7537">
            <v>2221123524</v>
          </cell>
          <cell r="B7537" t="str">
            <v>Trần Viết Hoài</v>
          </cell>
          <cell r="C7537" t="str">
            <v>Nam</v>
          </cell>
          <cell r="D7537">
            <v>36061</v>
          </cell>
          <cell r="E7537" t="str">
            <v>K22CTP</v>
          </cell>
        </row>
        <row r="7538">
          <cell r="A7538">
            <v>2220664944</v>
          </cell>
          <cell r="B7538" t="str">
            <v>Nguyễn Thị</v>
          </cell>
          <cell r="C7538" t="str">
            <v>Ngọc</v>
          </cell>
          <cell r="D7538">
            <v>35935</v>
          </cell>
          <cell r="E7538" t="str">
            <v>K22CTP</v>
          </cell>
        </row>
        <row r="7539">
          <cell r="A7539">
            <v>2221668828</v>
          </cell>
          <cell r="B7539" t="str">
            <v>Phan Văn</v>
          </cell>
          <cell r="C7539" t="str">
            <v>Nhân</v>
          </cell>
          <cell r="D7539">
            <v>36118</v>
          </cell>
          <cell r="E7539" t="str">
            <v>K22CTP</v>
          </cell>
        </row>
        <row r="7540">
          <cell r="A7540">
            <v>2220662647</v>
          </cell>
          <cell r="B7540" t="str">
            <v>Nguyễn Thị Kim</v>
          </cell>
          <cell r="C7540" t="str">
            <v>Phú</v>
          </cell>
          <cell r="D7540">
            <v>36045</v>
          </cell>
          <cell r="E7540" t="str">
            <v>K22CTP</v>
          </cell>
        </row>
        <row r="7541">
          <cell r="A7541">
            <v>2221664947</v>
          </cell>
          <cell r="B7541" t="str">
            <v>Nguyễn Hồng</v>
          </cell>
          <cell r="C7541" t="str">
            <v>Quang</v>
          </cell>
          <cell r="D7541">
            <v>35889</v>
          </cell>
          <cell r="E7541" t="str">
            <v>K22CTP</v>
          </cell>
        </row>
        <row r="7542">
          <cell r="A7542">
            <v>2220664933</v>
          </cell>
          <cell r="B7542" t="str">
            <v>Đinh Diễm</v>
          </cell>
          <cell r="C7542" t="str">
            <v>Quỳnh</v>
          </cell>
          <cell r="D7542">
            <v>36125</v>
          </cell>
          <cell r="E7542" t="str">
            <v>K22CTP</v>
          </cell>
        </row>
        <row r="7543">
          <cell r="A7543">
            <v>2220664966</v>
          </cell>
          <cell r="B7543" t="str">
            <v>Dương Thị Cẩm</v>
          </cell>
          <cell r="C7543" t="str">
            <v>Tú</v>
          </cell>
          <cell r="D7543">
            <v>36135</v>
          </cell>
          <cell r="E7543" t="str">
            <v>K22CTP</v>
          </cell>
        </row>
        <row r="7544">
          <cell r="A7544">
            <v>2221664951</v>
          </cell>
          <cell r="B7544" t="str">
            <v>Phạm Duy</v>
          </cell>
          <cell r="C7544" t="str">
            <v>Thái</v>
          </cell>
          <cell r="D7544">
            <v>35797</v>
          </cell>
          <cell r="E7544" t="str">
            <v>K22CTP</v>
          </cell>
        </row>
        <row r="7545">
          <cell r="A7545">
            <v>2220664953</v>
          </cell>
          <cell r="B7545" t="str">
            <v>Hồ Thị Nguyệt</v>
          </cell>
          <cell r="C7545" t="str">
            <v>Thanh</v>
          </cell>
          <cell r="D7545">
            <v>35949</v>
          </cell>
          <cell r="E7545" t="str">
            <v>K22CTP</v>
          </cell>
        </row>
        <row r="7546">
          <cell r="A7546">
            <v>2220664952</v>
          </cell>
          <cell r="B7546" t="str">
            <v>Hà Thị Thanh</v>
          </cell>
          <cell r="C7546" t="str">
            <v>Thanh</v>
          </cell>
          <cell r="D7546">
            <v>35878</v>
          </cell>
          <cell r="E7546" t="str">
            <v>K22CTP</v>
          </cell>
        </row>
        <row r="7547">
          <cell r="A7547">
            <v>2220664954</v>
          </cell>
          <cell r="B7547" t="str">
            <v>Đặng Thị</v>
          </cell>
          <cell r="C7547" t="str">
            <v>Thảo</v>
          </cell>
          <cell r="D7547">
            <v>36135</v>
          </cell>
          <cell r="E7547" t="str">
            <v>K22CTP</v>
          </cell>
        </row>
        <row r="7548">
          <cell r="A7548">
            <v>2221662649</v>
          </cell>
          <cell r="B7548" t="str">
            <v>Nguyễn Ngọc</v>
          </cell>
          <cell r="C7548" t="str">
            <v>Thắng</v>
          </cell>
          <cell r="D7548">
            <v>35818</v>
          </cell>
          <cell r="E7548" t="str">
            <v>K22CTP</v>
          </cell>
        </row>
        <row r="7549">
          <cell r="A7549">
            <v>2220664956</v>
          </cell>
          <cell r="B7549" t="str">
            <v>Nguyễn Thị</v>
          </cell>
          <cell r="C7549" t="str">
            <v>Thi</v>
          </cell>
          <cell r="D7549">
            <v>36080</v>
          </cell>
          <cell r="E7549" t="str">
            <v>K22CTP</v>
          </cell>
        </row>
        <row r="7550">
          <cell r="A7550">
            <v>2221662656</v>
          </cell>
          <cell r="B7550" t="str">
            <v>Trần Quốc</v>
          </cell>
          <cell r="C7550" t="str">
            <v>Thịnh</v>
          </cell>
          <cell r="D7550">
            <v>35775</v>
          </cell>
          <cell r="E7550" t="str">
            <v>K22CTP</v>
          </cell>
        </row>
        <row r="7551">
          <cell r="A7551">
            <v>2220664962</v>
          </cell>
          <cell r="B7551" t="str">
            <v>Nguyễn Thị Mỹ</v>
          </cell>
          <cell r="C7551" t="str">
            <v>Thuận</v>
          </cell>
          <cell r="D7551">
            <v>36078</v>
          </cell>
          <cell r="E7551" t="str">
            <v>K22CTP</v>
          </cell>
        </row>
        <row r="7552">
          <cell r="A7552">
            <v>2220668802</v>
          </cell>
          <cell r="B7552" t="str">
            <v>Nguyễn Diệu</v>
          </cell>
          <cell r="C7552" t="str">
            <v>Thúy</v>
          </cell>
          <cell r="D7552">
            <v>35991</v>
          </cell>
          <cell r="E7552" t="str">
            <v>K22CTP</v>
          </cell>
        </row>
        <row r="7553">
          <cell r="A7553">
            <v>2220668760</v>
          </cell>
          <cell r="B7553" t="str">
            <v>Hồ Kiều</v>
          </cell>
          <cell r="C7553" t="str">
            <v>Trang</v>
          </cell>
          <cell r="D7553">
            <v>35629</v>
          </cell>
          <cell r="E7553" t="str">
            <v>K22CTP</v>
          </cell>
        </row>
        <row r="7554">
          <cell r="A7554">
            <v>2220287898</v>
          </cell>
          <cell r="B7554" t="str">
            <v>Trịnh Thị Thanh</v>
          </cell>
          <cell r="C7554" t="str">
            <v>Trang</v>
          </cell>
          <cell r="D7554">
            <v>35805</v>
          </cell>
          <cell r="E7554" t="str">
            <v>K22CTP</v>
          </cell>
        </row>
        <row r="7555">
          <cell r="A7555">
            <v>2220662650</v>
          </cell>
          <cell r="B7555" t="str">
            <v>Đỗ Thị Phương</v>
          </cell>
          <cell r="C7555" t="str">
            <v>Trinh</v>
          </cell>
          <cell r="D7555">
            <v>35811</v>
          </cell>
          <cell r="E7555" t="str">
            <v>K22CTP</v>
          </cell>
        </row>
        <row r="7556">
          <cell r="A7556">
            <v>2220662645</v>
          </cell>
          <cell r="B7556" t="str">
            <v>Mai Lê Tường</v>
          </cell>
          <cell r="C7556" t="str">
            <v>Vy</v>
          </cell>
          <cell r="D7556">
            <v>36074</v>
          </cell>
          <cell r="E7556" t="str">
            <v>K22CTP</v>
          </cell>
        </row>
        <row r="7557">
          <cell r="A7557">
            <v>2220664968</v>
          </cell>
          <cell r="B7557" t="str">
            <v>Lê Thị Thảo</v>
          </cell>
          <cell r="C7557" t="str">
            <v>Vy</v>
          </cell>
          <cell r="D7557">
            <v>35939</v>
          </cell>
          <cell r="E7557" t="str">
            <v>K22CTP</v>
          </cell>
        </row>
        <row r="7558">
          <cell r="A7558">
            <v>2221614784</v>
          </cell>
          <cell r="B7558" t="str">
            <v>Trần Hoàng</v>
          </cell>
          <cell r="C7558" t="str">
            <v>Anh</v>
          </cell>
          <cell r="D7558">
            <v>35903</v>
          </cell>
          <cell r="E7558" t="str">
            <v>K22CSU-XDD</v>
          </cell>
        </row>
        <row r="7559">
          <cell r="A7559">
            <v>2220615476</v>
          </cell>
          <cell r="B7559" t="str">
            <v>Đỗ Hoàng</v>
          </cell>
          <cell r="C7559" t="str">
            <v>Giang</v>
          </cell>
          <cell r="D7559">
            <v>36091</v>
          </cell>
          <cell r="E7559" t="str">
            <v>K22CSU-XDD</v>
          </cell>
        </row>
        <row r="7560">
          <cell r="A7560">
            <v>2221618097</v>
          </cell>
          <cell r="B7560" t="str">
            <v>Phan Ngọc Anh</v>
          </cell>
          <cell r="C7560" t="str">
            <v>Hào</v>
          </cell>
          <cell r="D7560">
            <v>35863</v>
          </cell>
          <cell r="E7560" t="str">
            <v>K22CSU-XDD</v>
          </cell>
        </row>
        <row r="7561">
          <cell r="A7561">
            <v>2220615478</v>
          </cell>
          <cell r="B7561" t="str">
            <v>Nguyễn Thị</v>
          </cell>
          <cell r="C7561" t="str">
            <v>Hằng</v>
          </cell>
          <cell r="D7561">
            <v>35901</v>
          </cell>
          <cell r="E7561" t="str">
            <v>K22CSU-XDD</v>
          </cell>
        </row>
        <row r="7562">
          <cell r="A7562">
            <v>2221613473</v>
          </cell>
          <cell r="B7562" t="str">
            <v>Phan Quang</v>
          </cell>
          <cell r="C7562" t="str">
            <v>Huy</v>
          </cell>
          <cell r="D7562">
            <v>36090</v>
          </cell>
          <cell r="E7562" t="str">
            <v>K22CSU-XDD</v>
          </cell>
        </row>
        <row r="7563">
          <cell r="A7563">
            <v>2221615483</v>
          </cell>
          <cell r="B7563" t="str">
            <v>Thái Quang</v>
          </cell>
          <cell r="C7563" t="str">
            <v>Huy</v>
          </cell>
          <cell r="D7563">
            <v>35907</v>
          </cell>
          <cell r="E7563" t="str">
            <v>K22CSU-XDD</v>
          </cell>
        </row>
        <row r="7564">
          <cell r="A7564">
            <v>2221174874</v>
          </cell>
          <cell r="B7564" t="str">
            <v>Trần Quang Thanh</v>
          </cell>
          <cell r="C7564" t="str">
            <v>Long</v>
          </cell>
          <cell r="D7564">
            <v>34099</v>
          </cell>
          <cell r="E7564" t="str">
            <v>K22CSU-XDD</v>
          </cell>
        </row>
        <row r="7565">
          <cell r="A7565">
            <v>2221613438</v>
          </cell>
          <cell r="B7565" t="str">
            <v>Văn Qúy</v>
          </cell>
          <cell r="C7565" t="str">
            <v>Nhân</v>
          </cell>
          <cell r="D7565">
            <v>35934</v>
          </cell>
          <cell r="E7565" t="str">
            <v>K22CSU-XDD</v>
          </cell>
        </row>
        <row r="7566">
          <cell r="A7566">
            <v>2221613436</v>
          </cell>
          <cell r="B7566" t="str">
            <v>Trần Hoàng</v>
          </cell>
          <cell r="C7566" t="str">
            <v>Nhật</v>
          </cell>
          <cell r="D7566">
            <v>35675</v>
          </cell>
          <cell r="E7566" t="str">
            <v>K22CSU-XDD</v>
          </cell>
        </row>
        <row r="7567">
          <cell r="A7567">
            <v>2221613443</v>
          </cell>
          <cell r="B7567" t="str">
            <v>Ngô Trường</v>
          </cell>
          <cell r="C7567" t="str">
            <v>Phu</v>
          </cell>
          <cell r="D7567">
            <v>36140</v>
          </cell>
          <cell r="E7567" t="str">
            <v>K22CSU-XDD</v>
          </cell>
        </row>
        <row r="7568">
          <cell r="A7568">
            <v>2221613468</v>
          </cell>
          <cell r="B7568" t="str">
            <v>Phạm Tuấn</v>
          </cell>
          <cell r="C7568" t="str">
            <v>Quang</v>
          </cell>
          <cell r="D7568">
            <v>35481</v>
          </cell>
          <cell r="E7568" t="str">
            <v>K22CSU-XDD</v>
          </cell>
        </row>
        <row r="7569">
          <cell r="A7569">
            <v>2221125803</v>
          </cell>
          <cell r="B7569" t="str">
            <v>Nguyễn Tấn</v>
          </cell>
          <cell r="C7569" t="str">
            <v>Thái</v>
          </cell>
          <cell r="D7569">
            <v>35965</v>
          </cell>
          <cell r="E7569" t="str">
            <v>K22CSU-XDD</v>
          </cell>
        </row>
        <row r="7570">
          <cell r="A7570">
            <v>2221622546</v>
          </cell>
          <cell r="B7570" t="str">
            <v>Nguyễn Thái</v>
          </cell>
          <cell r="C7570" t="str">
            <v>Thành</v>
          </cell>
          <cell r="D7570">
            <v>35877</v>
          </cell>
          <cell r="E7570" t="str">
            <v>K22CSU-XDD</v>
          </cell>
        </row>
        <row r="7571">
          <cell r="A7571">
            <v>2221615511</v>
          </cell>
          <cell r="B7571" t="str">
            <v>Đặng Xuân</v>
          </cell>
          <cell r="C7571" t="str">
            <v>Thành</v>
          </cell>
          <cell r="D7571">
            <v>36036</v>
          </cell>
          <cell r="E7571" t="str">
            <v>K22CSU-XDD</v>
          </cell>
        </row>
        <row r="7572">
          <cell r="A7572">
            <v>2221622542</v>
          </cell>
          <cell r="B7572" t="str">
            <v>Lê Xuân</v>
          </cell>
          <cell r="C7572" t="str">
            <v>Thịnh</v>
          </cell>
          <cell r="D7572">
            <v>35838</v>
          </cell>
          <cell r="E7572" t="str">
            <v>K22CSU-XDD</v>
          </cell>
        </row>
        <row r="7573">
          <cell r="A7573">
            <v>2221614786</v>
          </cell>
          <cell r="B7573" t="str">
            <v>Nguyễn Nguyên</v>
          </cell>
          <cell r="C7573" t="str">
            <v>Thịnh</v>
          </cell>
          <cell r="D7573">
            <v>35893</v>
          </cell>
          <cell r="E7573" t="str">
            <v>K22CSU-XDD</v>
          </cell>
        </row>
        <row r="7574">
          <cell r="A7574">
            <v>2221618100</v>
          </cell>
          <cell r="B7574" t="str">
            <v>Nguyễn Đình</v>
          </cell>
          <cell r="C7574" t="str">
            <v>Thôi</v>
          </cell>
          <cell r="D7574">
            <v>36123</v>
          </cell>
          <cell r="E7574" t="str">
            <v>K22CSU-XDD</v>
          </cell>
        </row>
        <row r="7575">
          <cell r="A7575">
            <v>2221613442</v>
          </cell>
          <cell r="B7575" t="str">
            <v>Đào Anh</v>
          </cell>
          <cell r="C7575" t="str">
            <v>Trí</v>
          </cell>
          <cell r="D7575">
            <v>35977</v>
          </cell>
          <cell r="E7575" t="str">
            <v>K22CSU-XDD</v>
          </cell>
        </row>
        <row r="7576">
          <cell r="A7576">
            <v>2221423434</v>
          </cell>
          <cell r="B7576" t="str">
            <v>Phạm Trần Hoàng</v>
          </cell>
          <cell r="C7576" t="str">
            <v>Duy</v>
          </cell>
          <cell r="D7576">
            <v>35860</v>
          </cell>
          <cell r="E7576" t="str">
            <v>K22CSU-KTR</v>
          </cell>
        </row>
        <row r="7577">
          <cell r="A7577">
            <v>2221413419</v>
          </cell>
          <cell r="B7577" t="str">
            <v>Lê Văn</v>
          </cell>
          <cell r="C7577" t="str">
            <v>Hoàng</v>
          </cell>
          <cell r="D7577">
            <v>34781</v>
          </cell>
          <cell r="E7577" t="str">
            <v>K22CSU-KTR</v>
          </cell>
        </row>
        <row r="7578">
          <cell r="A7578">
            <v>2221419214</v>
          </cell>
          <cell r="B7578" t="str">
            <v>Nguyễn Anh</v>
          </cell>
          <cell r="C7578" t="str">
            <v>Kha</v>
          </cell>
          <cell r="D7578">
            <v>35949</v>
          </cell>
          <cell r="E7578" t="str">
            <v>K22CSU-KTR</v>
          </cell>
        </row>
        <row r="7579">
          <cell r="A7579">
            <v>2221413410</v>
          </cell>
          <cell r="B7579" t="str">
            <v>Nguyễn Hoàng</v>
          </cell>
          <cell r="C7579" t="str">
            <v>Long</v>
          </cell>
          <cell r="D7579">
            <v>35902</v>
          </cell>
          <cell r="E7579" t="str">
            <v>K22CSU-KTR</v>
          </cell>
        </row>
        <row r="7580">
          <cell r="A7580">
            <v>2221413418</v>
          </cell>
          <cell r="B7580" t="str">
            <v>Kim Nhật</v>
          </cell>
          <cell r="C7580" t="str">
            <v>Long</v>
          </cell>
          <cell r="D7580">
            <v>34376</v>
          </cell>
          <cell r="E7580" t="str">
            <v>K22CSU-KTR</v>
          </cell>
        </row>
        <row r="7581">
          <cell r="A7581">
            <v>1821411955</v>
          </cell>
          <cell r="B7581" t="str">
            <v xml:space="preserve">Phan Nhật </v>
          </cell>
          <cell r="C7581" t="str">
            <v>Minh</v>
          </cell>
          <cell r="D7581">
            <v>34335</v>
          </cell>
          <cell r="E7581" t="str">
            <v>K22CSU-KTR</v>
          </cell>
        </row>
        <row r="7582">
          <cell r="A7582">
            <v>2221418800</v>
          </cell>
          <cell r="B7582" t="str">
            <v>Nguyễn Thành</v>
          </cell>
          <cell r="C7582" t="str">
            <v>Nhân</v>
          </cell>
          <cell r="D7582">
            <v>36154</v>
          </cell>
          <cell r="E7582" t="str">
            <v>K22CSU-KTR</v>
          </cell>
        </row>
        <row r="7583">
          <cell r="A7583">
            <v>2221413416</v>
          </cell>
          <cell r="B7583" t="str">
            <v>Phan Phú</v>
          </cell>
          <cell r="C7583" t="str">
            <v>Nhuận</v>
          </cell>
          <cell r="D7583">
            <v>35982</v>
          </cell>
          <cell r="E7583" t="str">
            <v>K22CSU-KTR</v>
          </cell>
        </row>
        <row r="7584">
          <cell r="A7584">
            <v>2221615501</v>
          </cell>
          <cell r="B7584" t="str">
            <v>Nguyễn Hồng</v>
          </cell>
          <cell r="C7584" t="str">
            <v>Phê</v>
          </cell>
          <cell r="D7584">
            <v>36135</v>
          </cell>
          <cell r="E7584" t="str">
            <v>K22CSU-KTR</v>
          </cell>
        </row>
        <row r="7585">
          <cell r="A7585">
            <v>2220423424</v>
          </cell>
          <cell r="B7585" t="str">
            <v>Nguyễn Thị Thanh</v>
          </cell>
          <cell r="C7585" t="str">
            <v>Phương</v>
          </cell>
          <cell r="D7585">
            <v>35858</v>
          </cell>
          <cell r="E7585" t="str">
            <v>K22CSU-KTR</v>
          </cell>
        </row>
        <row r="7586">
          <cell r="A7586">
            <v>2220423432</v>
          </cell>
          <cell r="B7586" t="str">
            <v>Trần Thảo Trúc</v>
          </cell>
          <cell r="C7586" t="str">
            <v>Quỳnh</v>
          </cell>
          <cell r="D7586">
            <v>36125</v>
          </cell>
          <cell r="E7586" t="str">
            <v>K22CSU-KTR</v>
          </cell>
        </row>
        <row r="7587">
          <cell r="A7587">
            <v>2221418338</v>
          </cell>
          <cell r="B7587" t="str">
            <v>Trà Hoàng</v>
          </cell>
          <cell r="C7587" t="str">
            <v>Sơn</v>
          </cell>
          <cell r="D7587">
            <v>36014</v>
          </cell>
          <cell r="E7587" t="str">
            <v>K22CSU-KTR</v>
          </cell>
        </row>
        <row r="7588">
          <cell r="A7588">
            <v>2221413409</v>
          </cell>
          <cell r="B7588" t="str">
            <v>Bùi Xuân</v>
          </cell>
          <cell r="C7588" t="str">
            <v>Trọng</v>
          </cell>
          <cell r="D7588">
            <v>36027</v>
          </cell>
          <cell r="E7588" t="str">
            <v>K22CSU-KTR</v>
          </cell>
        </row>
        <row r="7589">
          <cell r="A7589">
            <v>2221143295</v>
          </cell>
          <cell r="B7589" t="str">
            <v>Lê Tất</v>
          </cell>
          <cell r="C7589" t="str">
            <v>Chính</v>
          </cell>
          <cell r="D7589">
            <v>35803</v>
          </cell>
          <cell r="E7589" t="str">
            <v>K22CMU-TTT</v>
          </cell>
        </row>
        <row r="7590">
          <cell r="A7590">
            <v>2221148833</v>
          </cell>
          <cell r="B7590" t="str">
            <v>Trần Phước</v>
          </cell>
          <cell r="C7590" t="str">
            <v>Duy</v>
          </cell>
          <cell r="D7590">
            <v>35949</v>
          </cell>
          <cell r="E7590" t="str">
            <v>K22CMU-TTT</v>
          </cell>
        </row>
        <row r="7591">
          <cell r="A7591">
            <v>2221149134</v>
          </cell>
          <cell r="B7591" t="str">
            <v>Trương Trần Công</v>
          </cell>
          <cell r="C7591" t="str">
            <v>Duy</v>
          </cell>
          <cell r="D7591">
            <v>35898</v>
          </cell>
          <cell r="E7591" t="str">
            <v>K22CMU-TTT</v>
          </cell>
        </row>
        <row r="7592">
          <cell r="A7592">
            <v>2221148665</v>
          </cell>
          <cell r="B7592" t="str">
            <v>Nguyễn Trung</v>
          </cell>
          <cell r="C7592" t="str">
            <v>Hiếu</v>
          </cell>
          <cell r="D7592">
            <v>36128</v>
          </cell>
          <cell r="E7592" t="str">
            <v>K22CMU-TTT</v>
          </cell>
        </row>
        <row r="7593">
          <cell r="A7593">
            <v>2221656565</v>
          </cell>
          <cell r="B7593" t="str">
            <v>Trương Văn</v>
          </cell>
          <cell r="C7593" t="str">
            <v>Tường</v>
          </cell>
          <cell r="D7593">
            <v>35934</v>
          </cell>
          <cell r="E7593" t="str">
            <v>K22CMU-TTT</v>
          </cell>
        </row>
        <row r="7594">
          <cell r="A7594">
            <v>2220866101</v>
          </cell>
          <cell r="B7594" t="str">
            <v>Phạm Thị Thanh</v>
          </cell>
          <cell r="C7594" t="str">
            <v>Thúy</v>
          </cell>
          <cell r="D7594">
            <v>35871</v>
          </cell>
          <cell r="E7594" t="str">
            <v>K22CMU-TTT</v>
          </cell>
        </row>
        <row r="7595">
          <cell r="A7595">
            <v>2221145207</v>
          </cell>
          <cell r="B7595" t="str">
            <v>Đặng Xuân</v>
          </cell>
          <cell r="C7595" t="str">
            <v>Trung</v>
          </cell>
          <cell r="D7595">
            <v>36023</v>
          </cell>
          <cell r="E7595" t="str">
            <v>K22CMU-TTT</v>
          </cell>
        </row>
        <row r="7596">
          <cell r="A7596">
            <v>2221145208</v>
          </cell>
          <cell r="B7596" t="str">
            <v>Lê Hoàng Quốc</v>
          </cell>
          <cell r="C7596" t="str">
            <v>Việt</v>
          </cell>
          <cell r="D7596">
            <v>36088</v>
          </cell>
          <cell r="E7596" t="str">
            <v>K22CMU-TTT</v>
          </cell>
        </row>
        <row r="7597">
          <cell r="A7597">
            <v>2221724289</v>
          </cell>
          <cell r="B7597" t="str">
            <v>Nguyễn Duy</v>
          </cell>
          <cell r="C7597" t="str">
            <v>Anh</v>
          </cell>
          <cell r="D7597">
            <v>35951</v>
          </cell>
          <cell r="E7597" t="str">
            <v>K22CMU-TPM5</v>
          </cell>
        </row>
        <row r="7598">
          <cell r="A7598">
            <v>2221125767</v>
          </cell>
          <cell r="B7598" t="str">
            <v>Lê Hoàng</v>
          </cell>
          <cell r="C7598" t="str">
            <v>Anh</v>
          </cell>
          <cell r="D7598">
            <v>34296</v>
          </cell>
          <cell r="E7598" t="str">
            <v>K22CMU-TPM5</v>
          </cell>
        </row>
        <row r="7599">
          <cell r="A7599">
            <v>2221125770</v>
          </cell>
          <cell r="B7599" t="str">
            <v>Nguyễn Thành</v>
          </cell>
          <cell r="C7599" t="str">
            <v>Danh</v>
          </cell>
          <cell r="D7599">
            <v>36102</v>
          </cell>
          <cell r="E7599" t="str">
            <v>K22CMU-TPM5</v>
          </cell>
        </row>
        <row r="7600">
          <cell r="A7600">
            <v>2221125619</v>
          </cell>
          <cell r="B7600" t="str">
            <v>Nguyễn Đồng Hoàng</v>
          </cell>
          <cell r="C7600" t="str">
            <v>Dương</v>
          </cell>
          <cell r="D7600">
            <v>36144</v>
          </cell>
          <cell r="E7600" t="str">
            <v>K22CMU-TPM5</v>
          </cell>
        </row>
        <row r="7601">
          <cell r="A7601">
            <v>2221125625</v>
          </cell>
          <cell r="B7601" t="str">
            <v>Lê Long</v>
          </cell>
          <cell r="C7601" t="str">
            <v>Hải</v>
          </cell>
          <cell r="D7601">
            <v>36113</v>
          </cell>
          <cell r="E7601" t="str">
            <v>K22CMU-TPM5</v>
          </cell>
        </row>
        <row r="7602">
          <cell r="A7602">
            <v>2221125636</v>
          </cell>
          <cell r="B7602" t="str">
            <v>Vương Chí</v>
          </cell>
          <cell r="C7602" t="str">
            <v>Hiếu</v>
          </cell>
          <cell r="D7602">
            <v>35807</v>
          </cell>
          <cell r="E7602" t="str">
            <v>K22CMU-TPM5</v>
          </cell>
        </row>
        <row r="7603">
          <cell r="A7603">
            <v>2221125635</v>
          </cell>
          <cell r="B7603" t="str">
            <v>Lê Trung</v>
          </cell>
          <cell r="C7603" t="str">
            <v>Hiếu</v>
          </cell>
          <cell r="D7603">
            <v>35867</v>
          </cell>
          <cell r="E7603" t="str">
            <v>K22CMU-TPM5</v>
          </cell>
        </row>
        <row r="7604">
          <cell r="A7604">
            <v>2221125777</v>
          </cell>
          <cell r="B7604" t="str">
            <v>Lê</v>
          </cell>
          <cell r="C7604" t="str">
            <v>Hòa</v>
          </cell>
          <cell r="D7604">
            <v>35828</v>
          </cell>
          <cell r="E7604" t="str">
            <v>K22CMU-TPM5</v>
          </cell>
        </row>
        <row r="7605">
          <cell r="A7605">
            <v>2221129236</v>
          </cell>
          <cell r="B7605" t="str">
            <v>Lê Quốc</v>
          </cell>
          <cell r="C7605" t="str">
            <v>Huy</v>
          </cell>
          <cell r="D7605">
            <v>35970</v>
          </cell>
          <cell r="E7605" t="str">
            <v>K22CMU-TPM5</v>
          </cell>
        </row>
        <row r="7606">
          <cell r="A7606">
            <v>2221125781</v>
          </cell>
          <cell r="B7606" t="str">
            <v>Lê Trung</v>
          </cell>
          <cell r="C7606" t="str">
            <v>Huy</v>
          </cell>
          <cell r="D7606">
            <v>36043</v>
          </cell>
          <cell r="E7606" t="str">
            <v>K22CMU-TPM5</v>
          </cell>
        </row>
        <row r="7607">
          <cell r="A7607">
            <v>2221125649</v>
          </cell>
          <cell r="B7607" t="str">
            <v>Nguyễn Duy</v>
          </cell>
          <cell r="C7607" t="str">
            <v>Huy</v>
          </cell>
          <cell r="D7607">
            <v>36064</v>
          </cell>
          <cell r="E7607" t="str">
            <v>K22CMU-TPM5</v>
          </cell>
        </row>
        <row r="7608">
          <cell r="A7608">
            <v>2221316208</v>
          </cell>
          <cell r="B7608" t="str">
            <v>Trần Văn Minh</v>
          </cell>
          <cell r="C7608" t="str">
            <v>Huy</v>
          </cell>
          <cell r="D7608">
            <v>35815</v>
          </cell>
          <cell r="E7608" t="str">
            <v>K22CMU-TPM5</v>
          </cell>
        </row>
        <row r="7609">
          <cell r="A7609">
            <v>2221125783</v>
          </cell>
          <cell r="B7609" t="str">
            <v>Nguyễn Đức Minh</v>
          </cell>
          <cell r="C7609" t="str">
            <v>Khang</v>
          </cell>
          <cell r="D7609">
            <v>36074</v>
          </cell>
          <cell r="E7609" t="str">
            <v>K22CMU-TPM5</v>
          </cell>
        </row>
        <row r="7610">
          <cell r="A7610">
            <v>2221125656</v>
          </cell>
          <cell r="B7610" t="str">
            <v>Nguyễn Đăng</v>
          </cell>
          <cell r="C7610" t="str">
            <v>Khanh</v>
          </cell>
          <cell r="D7610">
            <v>36088</v>
          </cell>
          <cell r="E7610" t="str">
            <v>K22CMU-TPM5</v>
          </cell>
        </row>
        <row r="7611">
          <cell r="A7611">
            <v>2221129102</v>
          </cell>
          <cell r="B7611" t="str">
            <v>Đào Văn</v>
          </cell>
          <cell r="C7611" t="str">
            <v>Mẫn</v>
          </cell>
          <cell r="D7611">
            <v>35969</v>
          </cell>
          <cell r="E7611" t="str">
            <v>K22CMU-TPM5</v>
          </cell>
        </row>
        <row r="7612">
          <cell r="A7612">
            <v>2221129500</v>
          </cell>
          <cell r="B7612" t="str">
            <v>Vũ Đức</v>
          </cell>
          <cell r="C7612" t="str">
            <v>Nguyên</v>
          </cell>
          <cell r="D7612">
            <v>36082</v>
          </cell>
          <cell r="E7612" t="str">
            <v>K22CMU-TPM5</v>
          </cell>
        </row>
        <row r="7613">
          <cell r="A7613">
            <v>2220727349</v>
          </cell>
          <cell r="B7613" t="str">
            <v>Nguyễn Thị Thanh</v>
          </cell>
          <cell r="C7613" t="str">
            <v>Nhi</v>
          </cell>
          <cell r="D7613">
            <v>35980</v>
          </cell>
          <cell r="E7613" t="str">
            <v>K22CMU-TPM5</v>
          </cell>
        </row>
        <row r="7614">
          <cell r="A7614">
            <v>2221125795</v>
          </cell>
          <cell r="B7614" t="str">
            <v>Trần Thái</v>
          </cell>
          <cell r="C7614" t="str">
            <v>Pháp</v>
          </cell>
          <cell r="D7614">
            <v>36045</v>
          </cell>
          <cell r="E7614" t="str">
            <v>K22CMU-TPM5</v>
          </cell>
        </row>
        <row r="7615">
          <cell r="A7615">
            <v>2221129209</v>
          </cell>
          <cell r="B7615" t="str">
            <v>Nguyễn Tấn</v>
          </cell>
          <cell r="C7615" t="str">
            <v>Philíp</v>
          </cell>
          <cell r="D7615">
            <v>35767</v>
          </cell>
          <cell r="E7615" t="str">
            <v>K22CMU-TPM5</v>
          </cell>
        </row>
        <row r="7616">
          <cell r="A7616">
            <v>2221714075</v>
          </cell>
          <cell r="B7616" t="str">
            <v>Nguyễn Minh</v>
          </cell>
          <cell r="C7616" t="str">
            <v>Phước</v>
          </cell>
          <cell r="D7616">
            <v>35956</v>
          </cell>
          <cell r="E7616" t="str">
            <v>K22CMU-TPM5</v>
          </cell>
        </row>
        <row r="7617">
          <cell r="A7617">
            <v>2221128150</v>
          </cell>
          <cell r="B7617" t="str">
            <v>Nguyễn Văn Hữu</v>
          </cell>
          <cell r="C7617" t="str">
            <v>Phước</v>
          </cell>
          <cell r="D7617">
            <v>35439</v>
          </cell>
          <cell r="E7617" t="str">
            <v>K22CMU-TPM5</v>
          </cell>
        </row>
        <row r="7618">
          <cell r="A7618">
            <v>2221125797</v>
          </cell>
          <cell r="B7618" t="str">
            <v>Nguyễn Tấn</v>
          </cell>
          <cell r="C7618" t="str">
            <v>Phước</v>
          </cell>
          <cell r="D7618">
            <v>36039</v>
          </cell>
          <cell r="E7618" t="str">
            <v>K22CMU-TPM5</v>
          </cell>
        </row>
        <row r="7619">
          <cell r="A7619">
            <v>2221129240</v>
          </cell>
          <cell r="B7619" t="str">
            <v>Phạm Hồ Minh</v>
          </cell>
          <cell r="C7619" t="str">
            <v>Quân</v>
          </cell>
          <cell r="D7619">
            <v>35631</v>
          </cell>
          <cell r="E7619" t="str">
            <v>K22CMU-TPM5</v>
          </cell>
        </row>
        <row r="7620">
          <cell r="A7620">
            <v>2221125799</v>
          </cell>
          <cell r="B7620" t="str">
            <v>Hoàng Kim</v>
          </cell>
          <cell r="C7620" t="str">
            <v>Quý</v>
          </cell>
          <cell r="D7620">
            <v>35467</v>
          </cell>
          <cell r="E7620" t="str">
            <v>K22CMU-TPM5</v>
          </cell>
        </row>
        <row r="7621">
          <cell r="A7621">
            <v>2221129168</v>
          </cell>
          <cell r="B7621" t="str">
            <v>Nguyễn Đắc</v>
          </cell>
          <cell r="C7621" t="str">
            <v>Quý</v>
          </cell>
          <cell r="D7621">
            <v>35877</v>
          </cell>
          <cell r="E7621" t="str">
            <v>K22CMU-TPM5</v>
          </cell>
        </row>
        <row r="7622">
          <cell r="A7622">
            <v>2221125800</v>
          </cell>
          <cell r="B7622" t="str">
            <v>Trần Đình</v>
          </cell>
          <cell r="C7622" t="str">
            <v>Sĩ</v>
          </cell>
          <cell r="D7622">
            <v>36097</v>
          </cell>
          <cell r="E7622" t="str">
            <v>K22CMU-TPM5</v>
          </cell>
        </row>
        <row r="7623">
          <cell r="A7623">
            <v>2221435845</v>
          </cell>
          <cell r="B7623" t="str">
            <v>Nguyễn Văn</v>
          </cell>
          <cell r="C7623" t="str">
            <v>Tuấn</v>
          </cell>
          <cell r="D7623">
            <v>35420</v>
          </cell>
          <cell r="E7623" t="str">
            <v>K22CMU-TPM5</v>
          </cell>
        </row>
        <row r="7624">
          <cell r="A7624">
            <v>2221727426</v>
          </cell>
          <cell r="B7624" t="str">
            <v>Ngô Thanh</v>
          </cell>
          <cell r="C7624" t="str">
            <v>Tùng</v>
          </cell>
          <cell r="D7624">
            <v>35796</v>
          </cell>
          <cell r="E7624" t="str">
            <v>K22CMU-TPM5</v>
          </cell>
        </row>
        <row r="7625">
          <cell r="A7625">
            <v>2211114649</v>
          </cell>
          <cell r="B7625" t="str">
            <v>Hà Ngọc Quang</v>
          </cell>
          <cell r="C7625" t="str">
            <v>Trí</v>
          </cell>
          <cell r="D7625">
            <v>36110</v>
          </cell>
          <cell r="E7625" t="str">
            <v>K22CMU-TPM5</v>
          </cell>
        </row>
        <row r="7626">
          <cell r="A7626">
            <v>2221125595</v>
          </cell>
          <cell r="B7626" t="str">
            <v>Huỳnh Trần</v>
          </cell>
          <cell r="C7626" t="str">
            <v>Cường</v>
          </cell>
          <cell r="D7626">
            <v>35847</v>
          </cell>
          <cell r="E7626" t="str">
            <v>K22CMU-TPM4</v>
          </cell>
        </row>
        <row r="7627">
          <cell r="A7627">
            <v>2221128706</v>
          </cell>
          <cell r="B7627" t="str">
            <v>Nguyễn Khắc</v>
          </cell>
          <cell r="C7627" t="str">
            <v>Đạt</v>
          </cell>
          <cell r="D7627">
            <v>35949</v>
          </cell>
          <cell r="E7627" t="str">
            <v>K22CMU-TPM4</v>
          </cell>
        </row>
        <row r="7628">
          <cell r="A7628">
            <v>2221128852</v>
          </cell>
          <cell r="B7628" t="str">
            <v>Phạm Quốc</v>
          </cell>
          <cell r="C7628" t="str">
            <v>Đức</v>
          </cell>
          <cell r="D7628">
            <v>35827</v>
          </cell>
          <cell r="E7628" t="str">
            <v>K22CMU-TPM4</v>
          </cell>
        </row>
        <row r="7629">
          <cell r="A7629">
            <v>2220145206</v>
          </cell>
          <cell r="B7629" t="str">
            <v>Võ Thị Diệu</v>
          </cell>
          <cell r="C7629" t="str">
            <v>Hiền</v>
          </cell>
          <cell r="D7629">
            <v>35864</v>
          </cell>
          <cell r="E7629" t="str">
            <v>K22CMU-TPM4</v>
          </cell>
        </row>
        <row r="7630">
          <cell r="A7630">
            <v>2221125659</v>
          </cell>
          <cell r="B7630" t="str">
            <v>Cao Vũ</v>
          </cell>
          <cell r="C7630" t="str">
            <v>Kỳ</v>
          </cell>
          <cell r="D7630">
            <v>35932</v>
          </cell>
          <cell r="E7630" t="str">
            <v>K22CMU-TPM4</v>
          </cell>
        </row>
        <row r="7631">
          <cell r="A7631">
            <v>2221125657</v>
          </cell>
          <cell r="B7631" t="str">
            <v>Hoàng Quốc</v>
          </cell>
          <cell r="C7631" t="str">
            <v>Khánh</v>
          </cell>
          <cell r="D7631">
            <v>35969</v>
          </cell>
          <cell r="E7631" t="str">
            <v>K22CMU-TPM4</v>
          </cell>
        </row>
        <row r="7632">
          <cell r="A7632">
            <v>2220125789</v>
          </cell>
          <cell r="B7632" t="str">
            <v>Cao Võ Hoàng</v>
          </cell>
          <cell r="C7632" t="str">
            <v>Lâm</v>
          </cell>
          <cell r="D7632">
            <v>35846</v>
          </cell>
          <cell r="E7632" t="str">
            <v>K22CMU-TPM4</v>
          </cell>
        </row>
        <row r="7633">
          <cell r="A7633">
            <v>2211114647</v>
          </cell>
          <cell r="B7633" t="str">
            <v>Lưu Quang</v>
          </cell>
          <cell r="C7633" t="str">
            <v>Minh</v>
          </cell>
          <cell r="D7633">
            <v>36097</v>
          </cell>
          <cell r="E7633" t="str">
            <v>K22CMU-TPM4</v>
          </cell>
        </row>
        <row r="7634">
          <cell r="A7634">
            <v>2221125672</v>
          </cell>
          <cell r="B7634" t="str">
            <v>Nguyễn Phương</v>
          </cell>
          <cell r="C7634" t="str">
            <v>Nam</v>
          </cell>
          <cell r="D7634">
            <v>35813</v>
          </cell>
          <cell r="E7634" t="str">
            <v>K22CMU-TPM4</v>
          </cell>
        </row>
        <row r="7635">
          <cell r="A7635">
            <v>2221125681</v>
          </cell>
          <cell r="B7635" t="str">
            <v>Nguyễn Viết</v>
          </cell>
          <cell r="C7635" t="str">
            <v>Niệm</v>
          </cell>
          <cell r="D7635">
            <v>36154</v>
          </cell>
          <cell r="E7635" t="str">
            <v>K22CMU-TPM4</v>
          </cell>
        </row>
        <row r="7636">
          <cell r="A7636">
            <v>2220727342</v>
          </cell>
          <cell r="B7636" t="str">
            <v>Nguyễn Diệu</v>
          </cell>
          <cell r="C7636" t="str">
            <v>Ngân</v>
          </cell>
          <cell r="D7636">
            <v>35951</v>
          </cell>
          <cell r="E7636" t="str">
            <v>K22CMU-TPM4</v>
          </cell>
        </row>
        <row r="7637">
          <cell r="A7637">
            <v>2221128420</v>
          </cell>
          <cell r="B7637" t="str">
            <v>Trần Văn</v>
          </cell>
          <cell r="C7637" t="str">
            <v>Nghĩa</v>
          </cell>
          <cell r="D7637">
            <v>35662</v>
          </cell>
          <cell r="E7637" t="str">
            <v>K22CMU-TPM4</v>
          </cell>
        </row>
        <row r="7638">
          <cell r="A7638">
            <v>2221125677</v>
          </cell>
          <cell r="B7638" t="str">
            <v>Nguyễn Võ</v>
          </cell>
          <cell r="C7638" t="str">
            <v>Ngọc</v>
          </cell>
          <cell r="D7638">
            <v>35567</v>
          </cell>
          <cell r="E7638" t="str">
            <v>K22CMU-TPM4</v>
          </cell>
        </row>
        <row r="7639">
          <cell r="A7639">
            <v>2221115573</v>
          </cell>
          <cell r="B7639" t="str">
            <v>Nguyễn Quý Cao</v>
          </cell>
          <cell r="C7639" t="str">
            <v>Nguyên</v>
          </cell>
          <cell r="D7639">
            <v>36092</v>
          </cell>
          <cell r="E7639" t="str">
            <v>K22CMU-TPM4</v>
          </cell>
        </row>
        <row r="7640">
          <cell r="A7640">
            <v>2221115572</v>
          </cell>
          <cell r="B7640" t="str">
            <v>Đinh Trọng</v>
          </cell>
          <cell r="C7640" t="str">
            <v>Nguyên</v>
          </cell>
          <cell r="D7640">
            <v>35881</v>
          </cell>
          <cell r="E7640" t="str">
            <v>K22CMU-TPM4</v>
          </cell>
        </row>
        <row r="7641">
          <cell r="A7641">
            <v>2221125796</v>
          </cell>
          <cell r="B7641" t="str">
            <v>Tchang Quân</v>
          </cell>
          <cell r="C7641" t="str">
            <v>Phát</v>
          </cell>
          <cell r="D7641">
            <v>36148</v>
          </cell>
          <cell r="E7641" t="str">
            <v>K22CMU-TPM4</v>
          </cell>
        </row>
        <row r="7642">
          <cell r="A7642">
            <v>2221716946</v>
          </cell>
          <cell r="B7642" t="str">
            <v>Đặng Văn</v>
          </cell>
          <cell r="C7642" t="str">
            <v>Phước</v>
          </cell>
          <cell r="D7642">
            <v>36058</v>
          </cell>
          <cell r="E7642" t="str">
            <v>K22CMU-TPM4</v>
          </cell>
        </row>
        <row r="7643">
          <cell r="A7643">
            <v>2221125688</v>
          </cell>
          <cell r="B7643" t="str">
            <v>Nguyễn Duy</v>
          </cell>
          <cell r="C7643" t="str">
            <v>Phương</v>
          </cell>
          <cell r="D7643">
            <v>36012</v>
          </cell>
          <cell r="E7643" t="str">
            <v>K22CMU-TPM4</v>
          </cell>
        </row>
        <row r="7644">
          <cell r="A7644">
            <v>2221125698</v>
          </cell>
          <cell r="B7644" t="str">
            <v>Trần Anh</v>
          </cell>
          <cell r="C7644" t="str">
            <v>Quyết</v>
          </cell>
          <cell r="D7644">
            <v>35567</v>
          </cell>
          <cell r="E7644" t="str">
            <v>K22CMU-TPM4</v>
          </cell>
        </row>
        <row r="7645">
          <cell r="A7645">
            <v>2221125801</v>
          </cell>
          <cell r="B7645" t="str">
            <v>Dương Công Minh</v>
          </cell>
          <cell r="C7645" t="str">
            <v>Sơn</v>
          </cell>
          <cell r="D7645">
            <v>35911</v>
          </cell>
          <cell r="E7645" t="str">
            <v>K22CMU-TPM4</v>
          </cell>
        </row>
        <row r="7646">
          <cell r="A7646">
            <v>2221125703</v>
          </cell>
          <cell r="B7646" t="str">
            <v>Hoàng Văn</v>
          </cell>
          <cell r="C7646" t="str">
            <v>Tài</v>
          </cell>
          <cell r="D7646">
            <v>35189</v>
          </cell>
          <cell r="E7646" t="str">
            <v>K22CMU-TPM4</v>
          </cell>
        </row>
        <row r="7647">
          <cell r="A7647">
            <v>2221128479</v>
          </cell>
          <cell r="B7647" t="str">
            <v>Phan Công</v>
          </cell>
          <cell r="C7647" t="str">
            <v>Tài</v>
          </cell>
          <cell r="D7647">
            <v>35852</v>
          </cell>
          <cell r="E7647" t="str">
            <v>K22CMU-TPM4</v>
          </cell>
        </row>
        <row r="7648">
          <cell r="A7648">
            <v>2221125706</v>
          </cell>
          <cell r="B7648" t="str">
            <v>Nguyễn Tấn</v>
          </cell>
          <cell r="C7648" t="str">
            <v>Tâm</v>
          </cell>
          <cell r="D7648">
            <v>35677</v>
          </cell>
          <cell r="E7648" t="str">
            <v>K22CMU-TPM4</v>
          </cell>
        </row>
        <row r="7649">
          <cell r="A7649">
            <v>2221435843</v>
          </cell>
          <cell r="B7649" t="str">
            <v>Lê Nguyễn Song</v>
          </cell>
          <cell r="C7649" t="str">
            <v>Toàn</v>
          </cell>
          <cell r="D7649">
            <v>35930</v>
          </cell>
          <cell r="E7649" t="str">
            <v>K22CMU-TPM4</v>
          </cell>
        </row>
        <row r="7650">
          <cell r="A7650">
            <v>2221125813</v>
          </cell>
          <cell r="B7650" t="str">
            <v>Lê</v>
          </cell>
          <cell r="C7650" t="str">
            <v>Tuấn</v>
          </cell>
          <cell r="D7650">
            <v>35863</v>
          </cell>
          <cell r="E7650" t="str">
            <v>K22CMU-TPM4</v>
          </cell>
        </row>
        <row r="7651">
          <cell r="A7651">
            <v>2221128113</v>
          </cell>
          <cell r="B7651" t="str">
            <v>Trịnh Văn</v>
          </cell>
          <cell r="C7651" t="str">
            <v>Tuấn</v>
          </cell>
          <cell r="D7651">
            <v>34918</v>
          </cell>
          <cell r="E7651" t="str">
            <v>K22CMU-TPM4</v>
          </cell>
        </row>
        <row r="7652">
          <cell r="A7652">
            <v>2221125805</v>
          </cell>
          <cell r="B7652" t="str">
            <v>Nguyễn Tấn</v>
          </cell>
          <cell r="C7652" t="str">
            <v>Thành</v>
          </cell>
          <cell r="D7652">
            <v>36053</v>
          </cell>
          <cell r="E7652" t="str">
            <v>K22CMU-TPM4</v>
          </cell>
        </row>
        <row r="7653">
          <cell r="A7653">
            <v>2221125804</v>
          </cell>
          <cell r="B7653" t="str">
            <v>Nguyễn Bá</v>
          </cell>
          <cell r="C7653" t="str">
            <v>Thắng</v>
          </cell>
          <cell r="D7653">
            <v>35797</v>
          </cell>
          <cell r="E7653" t="str">
            <v>K22CMU-TPM4</v>
          </cell>
        </row>
        <row r="7654">
          <cell r="A7654">
            <v>2221125724</v>
          </cell>
          <cell r="B7654" t="str">
            <v>Hoàng Thanh</v>
          </cell>
          <cell r="C7654" t="str">
            <v>Thiên</v>
          </cell>
          <cell r="D7654">
            <v>36119</v>
          </cell>
          <cell r="E7654" t="str">
            <v>K22CMU-TPM4</v>
          </cell>
        </row>
        <row r="7655">
          <cell r="A7655">
            <v>2221125807</v>
          </cell>
          <cell r="B7655" t="str">
            <v>Trần Quốc</v>
          </cell>
          <cell r="C7655" t="str">
            <v>Thịnh</v>
          </cell>
          <cell r="D7655">
            <v>36035</v>
          </cell>
          <cell r="E7655" t="str">
            <v>K22CMU-TPM4</v>
          </cell>
        </row>
        <row r="7656">
          <cell r="A7656">
            <v>2221125729</v>
          </cell>
          <cell r="B7656" t="str">
            <v>Lê Văn</v>
          </cell>
          <cell r="C7656" t="str">
            <v>Thức</v>
          </cell>
          <cell r="D7656">
            <v>35882</v>
          </cell>
          <cell r="E7656" t="str">
            <v>K22CMU-TPM4</v>
          </cell>
        </row>
        <row r="7657">
          <cell r="A7657">
            <v>2221125741</v>
          </cell>
          <cell r="B7657" t="str">
            <v>Lê Thành</v>
          </cell>
          <cell r="C7657" t="str">
            <v>Trí</v>
          </cell>
          <cell r="D7657">
            <v>36111</v>
          </cell>
          <cell r="E7657" t="str">
            <v>K22CMU-TPM4</v>
          </cell>
        </row>
        <row r="7658">
          <cell r="A7658">
            <v>2221125749</v>
          </cell>
          <cell r="B7658" t="str">
            <v>Phan</v>
          </cell>
          <cell r="C7658" t="str">
            <v>Trung</v>
          </cell>
          <cell r="D7658">
            <v>35747</v>
          </cell>
          <cell r="E7658" t="str">
            <v>K22CMU-TPM4</v>
          </cell>
        </row>
        <row r="7659">
          <cell r="A7659">
            <v>2221125748</v>
          </cell>
          <cell r="B7659" t="str">
            <v>Trần Quốc</v>
          </cell>
          <cell r="C7659" t="str">
            <v>Trung</v>
          </cell>
          <cell r="D7659">
            <v>35952</v>
          </cell>
          <cell r="E7659" t="str">
            <v>K22CMU-TPM4</v>
          </cell>
        </row>
        <row r="7660">
          <cell r="A7660">
            <v>2221125812</v>
          </cell>
          <cell r="B7660" t="str">
            <v>Đặng Văn Nhật</v>
          </cell>
          <cell r="C7660" t="str">
            <v>Trường</v>
          </cell>
          <cell r="D7660">
            <v>36033</v>
          </cell>
          <cell r="E7660" t="str">
            <v>K22CMU-TPM4</v>
          </cell>
        </row>
        <row r="7661">
          <cell r="A7661">
            <v>2221128792</v>
          </cell>
          <cell r="B7661" t="str">
            <v>Mai Nguyễn Quốc</v>
          </cell>
          <cell r="C7661" t="str">
            <v>Việt</v>
          </cell>
          <cell r="D7661">
            <v>34088</v>
          </cell>
          <cell r="E7661" t="str">
            <v>K22CMU-TPM4</v>
          </cell>
        </row>
        <row r="7662">
          <cell r="A7662">
            <v>2211112483</v>
          </cell>
          <cell r="B7662" t="str">
            <v>Trần Thanh</v>
          </cell>
          <cell r="C7662" t="str">
            <v>Vĩnh</v>
          </cell>
          <cell r="D7662">
            <v>35877</v>
          </cell>
          <cell r="E7662" t="str">
            <v>K22CMU-TPM4</v>
          </cell>
        </row>
        <row r="7663">
          <cell r="A7663">
            <v>2220125766</v>
          </cell>
          <cell r="B7663" t="str">
            <v>Nguyễn Thị Thùy</v>
          </cell>
          <cell r="C7663" t="str">
            <v>Anh</v>
          </cell>
          <cell r="D7663">
            <v>34415</v>
          </cell>
          <cell r="E7663" t="str">
            <v>K22CMU-TPM3</v>
          </cell>
        </row>
        <row r="7664">
          <cell r="A7664">
            <v>2221128436</v>
          </cell>
          <cell r="B7664" t="str">
            <v>Lê Tuấn</v>
          </cell>
          <cell r="C7664" t="str">
            <v>Anh</v>
          </cell>
          <cell r="D7664">
            <v>35512</v>
          </cell>
          <cell r="E7664" t="str">
            <v>K22CMU-TPM3</v>
          </cell>
        </row>
        <row r="7665">
          <cell r="A7665">
            <v>2221125594</v>
          </cell>
          <cell r="B7665" t="str">
            <v>Nguyễn Quốc</v>
          </cell>
          <cell r="C7665" t="str">
            <v>Cường</v>
          </cell>
          <cell r="D7665">
            <v>35598</v>
          </cell>
          <cell r="E7665" t="str">
            <v>K22CMU-TPM3</v>
          </cell>
        </row>
        <row r="7666">
          <cell r="A7666">
            <v>2221125768</v>
          </cell>
          <cell r="B7666" t="str">
            <v>Nguyễn Mạnh</v>
          </cell>
          <cell r="C7666" t="str">
            <v>Cường</v>
          </cell>
          <cell r="D7666">
            <v>36057</v>
          </cell>
          <cell r="E7666" t="str">
            <v>K22CMU-TPM3</v>
          </cell>
        </row>
        <row r="7667">
          <cell r="A7667">
            <v>2221125591</v>
          </cell>
          <cell r="B7667" t="str">
            <v>Nguyễn Phúc Bảo</v>
          </cell>
          <cell r="C7667" t="str">
            <v>Chương</v>
          </cell>
          <cell r="D7667">
            <v>35946</v>
          </cell>
          <cell r="E7667" t="str">
            <v>K22CMU-TPM3</v>
          </cell>
        </row>
        <row r="7668">
          <cell r="A7668">
            <v>2221168398</v>
          </cell>
          <cell r="B7668" t="str">
            <v>Võ Quang</v>
          </cell>
          <cell r="C7668" t="str">
            <v>Duy</v>
          </cell>
          <cell r="D7668">
            <v>36105</v>
          </cell>
          <cell r="E7668" t="str">
            <v>K22CMU-TPM3</v>
          </cell>
        </row>
        <row r="7669">
          <cell r="A7669">
            <v>2221125773</v>
          </cell>
          <cell r="B7669" t="str">
            <v>Phạm</v>
          </cell>
          <cell r="C7669" t="str">
            <v>Duy</v>
          </cell>
          <cell r="D7669">
            <v>35816</v>
          </cell>
          <cell r="E7669" t="str">
            <v>K22CMU-TPM3</v>
          </cell>
        </row>
        <row r="7670">
          <cell r="A7670">
            <v>2221129451</v>
          </cell>
          <cell r="B7670" t="str">
            <v>Nguyễn Văn Thiện</v>
          </cell>
          <cell r="C7670" t="str">
            <v>Duy</v>
          </cell>
          <cell r="D7670">
            <v>35822</v>
          </cell>
          <cell r="E7670" t="str">
            <v>K22CMU-TPM3</v>
          </cell>
        </row>
        <row r="7671">
          <cell r="A7671">
            <v>2221125617</v>
          </cell>
          <cell r="B7671" t="str">
            <v>Ngô Trùng</v>
          </cell>
          <cell r="C7671" t="str">
            <v>Dương</v>
          </cell>
          <cell r="D7671">
            <v>35848</v>
          </cell>
          <cell r="E7671" t="str">
            <v>K22CMU-TPM3</v>
          </cell>
        </row>
        <row r="7672">
          <cell r="A7672">
            <v>2221125771</v>
          </cell>
          <cell r="B7672" t="str">
            <v>Hồ Tấn</v>
          </cell>
          <cell r="C7672" t="str">
            <v>Đạt</v>
          </cell>
          <cell r="D7672">
            <v>36122</v>
          </cell>
          <cell r="E7672" t="str">
            <v>K22CMU-TPM3</v>
          </cell>
        </row>
        <row r="7673">
          <cell r="A7673">
            <v>2221125609</v>
          </cell>
          <cell r="B7673" t="str">
            <v>Nguyễn Văn</v>
          </cell>
          <cell r="C7673" t="str">
            <v>Đông</v>
          </cell>
          <cell r="D7673">
            <v>36047</v>
          </cell>
          <cell r="E7673" t="str">
            <v>K22CMU-TPM3</v>
          </cell>
        </row>
        <row r="7674">
          <cell r="A7674">
            <v>2221125772</v>
          </cell>
          <cell r="B7674" t="str">
            <v>Ngô Hoàng</v>
          </cell>
          <cell r="C7674" t="str">
            <v>Đức</v>
          </cell>
          <cell r="D7674">
            <v>35436</v>
          </cell>
          <cell r="E7674" t="str">
            <v>K22CMU-TPM3</v>
          </cell>
        </row>
        <row r="7675">
          <cell r="A7675">
            <v>2221119254</v>
          </cell>
          <cell r="B7675" t="str">
            <v>Trần Phan Hoàng</v>
          </cell>
          <cell r="C7675" t="str">
            <v>Đức</v>
          </cell>
          <cell r="D7675">
            <v>35855</v>
          </cell>
          <cell r="E7675" t="str">
            <v>K22CMU-TPM3</v>
          </cell>
        </row>
        <row r="7676">
          <cell r="A7676">
            <v>2221125622</v>
          </cell>
          <cell r="B7676" t="str">
            <v>Tô Hữu</v>
          </cell>
          <cell r="C7676" t="str">
            <v>Giang</v>
          </cell>
          <cell r="D7676">
            <v>35866</v>
          </cell>
          <cell r="E7676" t="str">
            <v>K22CMU-TPM3</v>
          </cell>
        </row>
        <row r="7677">
          <cell r="A7677">
            <v>2221125624</v>
          </cell>
          <cell r="B7677" t="str">
            <v>Nguyễn Thanh</v>
          </cell>
          <cell r="C7677" t="str">
            <v>Hà</v>
          </cell>
          <cell r="D7677">
            <v>36102</v>
          </cell>
          <cell r="E7677" t="str">
            <v>K22CMU-TPM3</v>
          </cell>
        </row>
        <row r="7678">
          <cell r="A7678">
            <v>2221125637</v>
          </cell>
          <cell r="B7678" t="str">
            <v>Nguyễn Đỗ Trung</v>
          </cell>
          <cell r="C7678" t="str">
            <v>Hiếu</v>
          </cell>
          <cell r="D7678">
            <v>35708</v>
          </cell>
          <cell r="E7678" t="str">
            <v>K22CMU-TPM3</v>
          </cell>
        </row>
        <row r="7679">
          <cell r="A7679">
            <v>2221125775</v>
          </cell>
          <cell r="B7679" t="str">
            <v>Trần Minh</v>
          </cell>
          <cell r="C7679" t="str">
            <v>Hiếu</v>
          </cell>
          <cell r="D7679">
            <v>35822</v>
          </cell>
          <cell r="E7679" t="str">
            <v>K22CMU-TPM3</v>
          </cell>
        </row>
        <row r="7680">
          <cell r="A7680">
            <v>2221125642</v>
          </cell>
          <cell r="B7680" t="str">
            <v>Nguyễn Bá</v>
          </cell>
          <cell r="C7680" t="str">
            <v>Hoàng</v>
          </cell>
          <cell r="D7680">
            <v>35816</v>
          </cell>
          <cell r="E7680" t="str">
            <v>K22CMU-TPM3</v>
          </cell>
        </row>
        <row r="7681">
          <cell r="A7681">
            <v>2221125778</v>
          </cell>
          <cell r="B7681" t="str">
            <v>Nguyễn Hữu Khánh</v>
          </cell>
          <cell r="C7681" t="str">
            <v>Hoàng</v>
          </cell>
          <cell r="D7681">
            <v>36105</v>
          </cell>
          <cell r="E7681" t="str">
            <v>K22CMU-TPM3</v>
          </cell>
        </row>
        <row r="7682">
          <cell r="A7682">
            <v>2221125780</v>
          </cell>
          <cell r="B7682" t="str">
            <v>Nguyễn Quang</v>
          </cell>
          <cell r="C7682" t="str">
            <v>Huy</v>
          </cell>
          <cell r="D7682">
            <v>35838</v>
          </cell>
          <cell r="E7682" t="str">
            <v>K22CMU-TPM3</v>
          </cell>
        </row>
        <row r="7683">
          <cell r="A7683">
            <v>2221128238</v>
          </cell>
          <cell r="B7683" t="str">
            <v>Phạm Minh</v>
          </cell>
          <cell r="C7683" t="str">
            <v>Hưng</v>
          </cell>
          <cell r="D7683">
            <v>35510</v>
          </cell>
          <cell r="E7683" t="str">
            <v>K22CMU-TPM3</v>
          </cell>
        </row>
        <row r="7684">
          <cell r="A7684">
            <v>2221125785</v>
          </cell>
          <cell r="B7684" t="str">
            <v>Nguyễn Đình</v>
          </cell>
          <cell r="C7684" t="str">
            <v>Khanh</v>
          </cell>
          <cell r="D7684">
            <v>35796</v>
          </cell>
          <cell r="E7684" t="str">
            <v>K22CMU-TPM3</v>
          </cell>
        </row>
        <row r="7685">
          <cell r="A7685">
            <v>2221125786</v>
          </cell>
          <cell r="B7685" t="str">
            <v>Nguyễn Duy</v>
          </cell>
          <cell r="C7685" t="str">
            <v>Khánh</v>
          </cell>
          <cell r="D7685">
            <v>36002</v>
          </cell>
          <cell r="E7685" t="str">
            <v>K22CMU-TPM3</v>
          </cell>
        </row>
        <row r="7686">
          <cell r="A7686">
            <v>2221125790</v>
          </cell>
          <cell r="B7686" t="str">
            <v>Nguyễn Thanh</v>
          </cell>
          <cell r="C7686" t="str">
            <v>Liêm</v>
          </cell>
          <cell r="D7686">
            <v>34640</v>
          </cell>
          <cell r="E7686" t="str">
            <v>K22CMU-TPM3</v>
          </cell>
        </row>
        <row r="7687">
          <cell r="A7687">
            <v>2221125791</v>
          </cell>
          <cell r="B7687" t="str">
            <v>Lê Hà Mạnh</v>
          </cell>
          <cell r="C7687" t="str">
            <v>Linh</v>
          </cell>
          <cell r="D7687">
            <v>36084</v>
          </cell>
          <cell r="E7687" t="str">
            <v>K22CMU-TPM3</v>
          </cell>
        </row>
        <row r="7688">
          <cell r="A7688">
            <v>2221125792</v>
          </cell>
          <cell r="B7688" t="str">
            <v>Nguyễn Thế</v>
          </cell>
          <cell r="C7688" t="str">
            <v>Long</v>
          </cell>
          <cell r="D7688">
            <v>35500</v>
          </cell>
          <cell r="E7688" t="str">
            <v>K22CMU-TPM3</v>
          </cell>
        </row>
        <row r="7689">
          <cell r="A7689">
            <v>2221125793</v>
          </cell>
          <cell r="B7689" t="str">
            <v>Hoàng Văn</v>
          </cell>
          <cell r="C7689" t="str">
            <v>Lực</v>
          </cell>
          <cell r="D7689">
            <v>36082</v>
          </cell>
          <cell r="E7689" t="str">
            <v>K22CMU-TPM3</v>
          </cell>
        </row>
        <row r="7690">
          <cell r="A7690">
            <v>2221125794</v>
          </cell>
          <cell r="B7690" t="str">
            <v>Nguyễn Sư Nhật</v>
          </cell>
          <cell r="C7690" t="str">
            <v>Nam</v>
          </cell>
          <cell r="D7690">
            <v>35631</v>
          </cell>
          <cell r="E7690" t="str">
            <v>K22CMU-TPM3</v>
          </cell>
        </row>
        <row r="7691">
          <cell r="A7691">
            <v>2221123724</v>
          </cell>
          <cell r="B7691" t="str">
            <v>Hoàng Khắc</v>
          </cell>
          <cell r="C7691" t="str">
            <v>Ngọc</v>
          </cell>
          <cell r="D7691">
            <v>35903</v>
          </cell>
          <cell r="E7691" t="str">
            <v>K22CMU-TPM3</v>
          </cell>
        </row>
        <row r="7692">
          <cell r="A7692">
            <v>2221123649</v>
          </cell>
          <cell r="B7692" t="str">
            <v>Nguyễn Quang</v>
          </cell>
          <cell r="C7692" t="str">
            <v>Nhật</v>
          </cell>
          <cell r="D7692">
            <v>35878</v>
          </cell>
          <cell r="E7692" t="str">
            <v>K22CMU-TPM3</v>
          </cell>
        </row>
        <row r="7693">
          <cell r="A7693">
            <v>2221123664</v>
          </cell>
          <cell r="B7693" t="str">
            <v>Hồ Thanh</v>
          </cell>
          <cell r="C7693" t="str">
            <v>Sơn</v>
          </cell>
          <cell r="D7693">
            <v>36018</v>
          </cell>
          <cell r="E7693" t="str">
            <v>K22CMU-TPM3</v>
          </cell>
        </row>
        <row r="7694">
          <cell r="A7694">
            <v>2221123631</v>
          </cell>
          <cell r="B7694" t="str">
            <v>Hồ Viết</v>
          </cell>
          <cell r="C7694" t="str">
            <v>Tín</v>
          </cell>
          <cell r="D7694">
            <v>35919</v>
          </cell>
          <cell r="E7694" t="str">
            <v>K22CMU-TPM3</v>
          </cell>
        </row>
        <row r="7695">
          <cell r="A7695">
            <v>2221435835</v>
          </cell>
          <cell r="B7695" t="str">
            <v>Nguyễn Phú</v>
          </cell>
          <cell r="C7695" t="str">
            <v>Thạch</v>
          </cell>
          <cell r="D7695">
            <v>35861</v>
          </cell>
          <cell r="E7695" t="str">
            <v>K22CMU-TPM3</v>
          </cell>
        </row>
        <row r="7696">
          <cell r="A7696">
            <v>2221123597</v>
          </cell>
          <cell r="B7696" t="str">
            <v>Nguyễn Văn</v>
          </cell>
          <cell r="C7696" t="str">
            <v>Thành</v>
          </cell>
          <cell r="D7696">
            <v>36105</v>
          </cell>
          <cell r="E7696" t="str">
            <v>K22CMU-TPM3</v>
          </cell>
        </row>
        <row r="7697">
          <cell r="A7697">
            <v>2221123653</v>
          </cell>
          <cell r="B7697" t="str">
            <v>Nguyễn Công</v>
          </cell>
          <cell r="C7697" t="str">
            <v>Thành</v>
          </cell>
          <cell r="D7697">
            <v>35775</v>
          </cell>
          <cell r="E7697" t="str">
            <v>K22CMU-TPM3</v>
          </cell>
        </row>
        <row r="7698">
          <cell r="A7698">
            <v>2221123575</v>
          </cell>
          <cell r="B7698" t="str">
            <v>Nguyễn Văn Duy</v>
          </cell>
          <cell r="C7698" t="str">
            <v>Thiện</v>
          </cell>
          <cell r="D7698">
            <v>35869</v>
          </cell>
          <cell r="E7698" t="str">
            <v>K22CMU-TPM3</v>
          </cell>
        </row>
        <row r="7699">
          <cell r="A7699">
            <v>2221123633</v>
          </cell>
          <cell r="B7699" t="str">
            <v>Trần Minh</v>
          </cell>
          <cell r="C7699" t="str">
            <v>Thiện</v>
          </cell>
          <cell r="D7699">
            <v>36034</v>
          </cell>
          <cell r="E7699" t="str">
            <v>K22CMU-TPM3</v>
          </cell>
        </row>
        <row r="7700">
          <cell r="A7700">
            <v>2221123656</v>
          </cell>
          <cell r="B7700" t="str">
            <v>Lê Thanh</v>
          </cell>
          <cell r="C7700" t="str">
            <v>Bình</v>
          </cell>
          <cell r="D7700">
            <v>35935</v>
          </cell>
          <cell r="E7700" t="str">
            <v>K22CMU-TPM2</v>
          </cell>
        </row>
        <row r="7701">
          <cell r="A7701">
            <v>2221128252</v>
          </cell>
          <cell r="B7701" t="str">
            <v>Nguyễn Lâm</v>
          </cell>
          <cell r="C7701" t="str">
            <v>Duy</v>
          </cell>
          <cell r="D7701">
            <v>36034</v>
          </cell>
          <cell r="E7701" t="str">
            <v>K22CMU-TPM2</v>
          </cell>
        </row>
        <row r="7702">
          <cell r="A7702">
            <v>2221123720</v>
          </cell>
          <cell r="B7702" t="str">
            <v>Đoàn Lê Quốc</v>
          </cell>
          <cell r="C7702" t="str">
            <v>Dương</v>
          </cell>
          <cell r="D7702">
            <v>35992</v>
          </cell>
          <cell r="E7702" t="str">
            <v>K22CMU-TPM2</v>
          </cell>
        </row>
        <row r="7703">
          <cell r="A7703">
            <v>2221123644</v>
          </cell>
          <cell r="B7703" t="str">
            <v>Hà Thúc</v>
          </cell>
          <cell r="C7703" t="str">
            <v>Đạt</v>
          </cell>
          <cell r="D7703">
            <v>36068</v>
          </cell>
          <cell r="E7703" t="str">
            <v>K22CMU-TPM2</v>
          </cell>
        </row>
        <row r="7704">
          <cell r="A7704">
            <v>2221123550</v>
          </cell>
          <cell r="B7704" t="str">
            <v>Trần Ngọc</v>
          </cell>
          <cell r="C7704" t="str">
            <v>Đạt</v>
          </cell>
          <cell r="D7704">
            <v>36032</v>
          </cell>
          <cell r="E7704" t="str">
            <v>K22CMU-TPM2</v>
          </cell>
        </row>
        <row r="7705">
          <cell r="A7705">
            <v>2221128585</v>
          </cell>
          <cell r="B7705" t="str">
            <v>Nguyễn Phước</v>
          </cell>
          <cell r="C7705" t="str">
            <v>Hải</v>
          </cell>
          <cell r="D7705">
            <v>36069</v>
          </cell>
          <cell r="E7705" t="str">
            <v>K22CMU-TPM2</v>
          </cell>
        </row>
        <row r="7706">
          <cell r="A7706">
            <v>2220128648</v>
          </cell>
          <cell r="B7706" t="str">
            <v>Huỳnh Như</v>
          </cell>
          <cell r="C7706" t="str">
            <v>Hân</v>
          </cell>
          <cell r="D7706">
            <v>35940</v>
          </cell>
          <cell r="E7706" t="str">
            <v>K22CMU-TPM2</v>
          </cell>
        </row>
        <row r="7707">
          <cell r="A7707">
            <v>2221123640</v>
          </cell>
          <cell r="B7707" t="str">
            <v>Hồ Thanh</v>
          </cell>
          <cell r="C7707" t="str">
            <v>Hậu</v>
          </cell>
          <cell r="D7707">
            <v>36083</v>
          </cell>
          <cell r="E7707" t="str">
            <v>K22CMU-TPM2</v>
          </cell>
        </row>
        <row r="7708">
          <cell r="A7708">
            <v>2221128689</v>
          </cell>
          <cell r="B7708" t="str">
            <v>Nguyễn Tấn</v>
          </cell>
          <cell r="C7708" t="str">
            <v>Hiếu</v>
          </cell>
          <cell r="D7708">
            <v>36116</v>
          </cell>
          <cell r="E7708" t="str">
            <v>K22CMU-TPM2</v>
          </cell>
        </row>
        <row r="7709">
          <cell r="A7709">
            <v>2221128391</v>
          </cell>
          <cell r="B7709" t="str">
            <v>Nguyễn Duyên</v>
          </cell>
          <cell r="C7709" t="str">
            <v>Hòa</v>
          </cell>
          <cell r="D7709">
            <v>35956</v>
          </cell>
          <cell r="E7709" t="str">
            <v>K22CMU-TPM2</v>
          </cell>
        </row>
        <row r="7710">
          <cell r="A7710">
            <v>2221128203</v>
          </cell>
          <cell r="B7710" t="str">
            <v>Nguyễn Quốc</v>
          </cell>
          <cell r="C7710" t="str">
            <v>Hòa</v>
          </cell>
          <cell r="D7710">
            <v>35875</v>
          </cell>
          <cell r="E7710" t="str">
            <v>K22CMU-TPM2</v>
          </cell>
        </row>
        <row r="7711">
          <cell r="A7711">
            <v>2221123621</v>
          </cell>
          <cell r="B7711" t="str">
            <v>Nguyễn Xuân</v>
          </cell>
          <cell r="C7711" t="str">
            <v>Hóa</v>
          </cell>
          <cell r="D7711">
            <v>35813</v>
          </cell>
          <cell r="E7711" t="str">
            <v>K22CMU-TPM2</v>
          </cell>
        </row>
        <row r="7712">
          <cell r="A7712">
            <v>2221123636</v>
          </cell>
          <cell r="B7712" t="str">
            <v>Nguyễn Huy</v>
          </cell>
          <cell r="C7712" t="str">
            <v>Hoàng</v>
          </cell>
          <cell r="D7712">
            <v>36110</v>
          </cell>
          <cell r="E7712" t="str">
            <v>K22CMU-TPM2</v>
          </cell>
        </row>
        <row r="7713">
          <cell r="A7713">
            <v>2221129418</v>
          </cell>
          <cell r="B7713" t="str">
            <v>Nguyễn Ngọc</v>
          </cell>
          <cell r="C7713" t="str">
            <v>Hổ</v>
          </cell>
          <cell r="D7713">
            <v>36023</v>
          </cell>
          <cell r="E7713" t="str">
            <v>K22CMU-TPM2</v>
          </cell>
        </row>
        <row r="7714">
          <cell r="A7714">
            <v>2221123665</v>
          </cell>
          <cell r="B7714" t="str">
            <v>Đỗ Chấn</v>
          </cell>
          <cell r="C7714" t="str">
            <v>Huy</v>
          </cell>
          <cell r="D7714">
            <v>35864</v>
          </cell>
          <cell r="E7714" t="str">
            <v>K22CMU-TPM2</v>
          </cell>
        </row>
        <row r="7715">
          <cell r="A7715">
            <v>2221123624</v>
          </cell>
          <cell r="B7715" t="str">
            <v>Nguyễn</v>
          </cell>
          <cell r="C7715" t="str">
            <v>Hưng</v>
          </cell>
          <cell r="D7715">
            <v>35495</v>
          </cell>
          <cell r="E7715" t="str">
            <v>K22CMU-TPM2</v>
          </cell>
        </row>
        <row r="7716">
          <cell r="A7716">
            <v>2221123716</v>
          </cell>
          <cell r="B7716" t="str">
            <v>Đỗ Quang Anh</v>
          </cell>
          <cell r="C7716" t="str">
            <v>Kiệt</v>
          </cell>
          <cell r="D7716">
            <v>35929</v>
          </cell>
          <cell r="E7716" t="str">
            <v>K22CMU-TPM2</v>
          </cell>
        </row>
        <row r="7717">
          <cell r="A7717">
            <v>2221123700</v>
          </cell>
          <cell r="B7717" t="str">
            <v>Trần Duy</v>
          </cell>
          <cell r="C7717" t="str">
            <v>Khương</v>
          </cell>
          <cell r="D7717">
            <v>36048</v>
          </cell>
          <cell r="E7717" t="str">
            <v>K22CMU-TPM2</v>
          </cell>
        </row>
        <row r="7718">
          <cell r="A7718">
            <v>2221123659</v>
          </cell>
          <cell r="B7718" t="str">
            <v>Nguyễn Tiến</v>
          </cell>
          <cell r="C7718" t="str">
            <v>Minh</v>
          </cell>
          <cell r="D7718">
            <v>35601</v>
          </cell>
          <cell r="E7718" t="str">
            <v>K22CMU-TPM2</v>
          </cell>
        </row>
        <row r="7719">
          <cell r="A7719">
            <v>2221123560</v>
          </cell>
          <cell r="B7719" t="str">
            <v>Phạm Hồng</v>
          </cell>
          <cell r="C7719" t="str">
            <v>Nam</v>
          </cell>
          <cell r="D7719">
            <v>36147</v>
          </cell>
          <cell r="E7719" t="str">
            <v>K22CMU-TPM2</v>
          </cell>
        </row>
        <row r="7720">
          <cell r="A7720">
            <v>2221123642</v>
          </cell>
          <cell r="B7720" t="str">
            <v>Nguyễn Đắc Khôi</v>
          </cell>
          <cell r="C7720" t="str">
            <v>Nguyên</v>
          </cell>
          <cell r="D7720">
            <v>35920</v>
          </cell>
          <cell r="E7720" t="str">
            <v>K22CMU-TPM2</v>
          </cell>
        </row>
        <row r="7721">
          <cell r="A7721">
            <v>2221128604</v>
          </cell>
          <cell r="B7721" t="str">
            <v>Dương Xuân</v>
          </cell>
          <cell r="C7721" t="str">
            <v>Nhân</v>
          </cell>
          <cell r="D7721">
            <v>35944</v>
          </cell>
          <cell r="E7721" t="str">
            <v>K22CMU-TPM2</v>
          </cell>
        </row>
        <row r="7722">
          <cell r="A7722">
            <v>2221123637</v>
          </cell>
          <cell r="B7722" t="str">
            <v>Nguyễn Lâm Thiên</v>
          </cell>
          <cell r="C7722" t="str">
            <v>Phú</v>
          </cell>
          <cell r="D7722">
            <v>35959</v>
          </cell>
          <cell r="E7722" t="str">
            <v>K22CMU-TPM2</v>
          </cell>
        </row>
        <row r="7723">
          <cell r="A7723">
            <v>2221148531</v>
          </cell>
          <cell r="B7723" t="str">
            <v>Ông Huỳnh Bảo</v>
          </cell>
          <cell r="C7723" t="str">
            <v>Phước</v>
          </cell>
          <cell r="D7723">
            <v>36018</v>
          </cell>
          <cell r="E7723" t="str">
            <v>K22CMU-TPM2</v>
          </cell>
        </row>
        <row r="7724">
          <cell r="A7724">
            <v>2221123658</v>
          </cell>
          <cell r="B7724" t="str">
            <v>Nguyễn Văn</v>
          </cell>
          <cell r="C7724" t="str">
            <v>Phước</v>
          </cell>
          <cell r="D7724">
            <v>35650</v>
          </cell>
          <cell r="E7724" t="str">
            <v>K22CMU-TPM2</v>
          </cell>
        </row>
        <row r="7725">
          <cell r="A7725">
            <v>2221123660</v>
          </cell>
          <cell r="B7725" t="str">
            <v>Nguyễn Đức</v>
          </cell>
          <cell r="C7725" t="str">
            <v>Quang</v>
          </cell>
          <cell r="D7725">
            <v>36074</v>
          </cell>
          <cell r="E7725" t="str">
            <v>K22CMU-TPM2</v>
          </cell>
        </row>
        <row r="7726">
          <cell r="A7726">
            <v>2221123682</v>
          </cell>
          <cell r="B7726" t="str">
            <v>Nguyễn Chí</v>
          </cell>
          <cell r="C7726" t="str">
            <v>Tâm</v>
          </cell>
          <cell r="D7726">
            <v>35821</v>
          </cell>
          <cell r="E7726" t="str">
            <v>K22CMU-TPM2</v>
          </cell>
        </row>
        <row r="7727">
          <cell r="A7727">
            <v>2221123578</v>
          </cell>
          <cell r="B7727" t="str">
            <v>Đỗ Văn</v>
          </cell>
          <cell r="C7727" t="str">
            <v>Tú</v>
          </cell>
          <cell r="D7727">
            <v>35857</v>
          </cell>
          <cell r="E7727" t="str">
            <v>K22CMU-TPM2</v>
          </cell>
        </row>
        <row r="7728">
          <cell r="A7728">
            <v>2221123635</v>
          </cell>
          <cell r="B7728" t="str">
            <v>Hứa Minh</v>
          </cell>
          <cell r="C7728" t="str">
            <v>Tuấn</v>
          </cell>
          <cell r="D7728">
            <v>35805</v>
          </cell>
          <cell r="E7728" t="str">
            <v>K22CMU-TPM2</v>
          </cell>
        </row>
        <row r="7729">
          <cell r="A7729">
            <v>2221724320</v>
          </cell>
          <cell r="B7729" t="str">
            <v>Phan Phạm</v>
          </cell>
          <cell r="C7729" t="str">
            <v>Tuấn</v>
          </cell>
          <cell r="D7729">
            <v>36104</v>
          </cell>
          <cell r="E7729" t="str">
            <v>K22CMU-TPM2</v>
          </cell>
        </row>
        <row r="7730">
          <cell r="A7730">
            <v>2221123639</v>
          </cell>
          <cell r="B7730" t="str">
            <v>Huỳnh Anh</v>
          </cell>
          <cell r="C7730" t="str">
            <v>Tuấn</v>
          </cell>
          <cell r="D7730">
            <v>35830</v>
          </cell>
          <cell r="E7730" t="str">
            <v>K22CMU-TPM2</v>
          </cell>
        </row>
        <row r="7731">
          <cell r="A7731">
            <v>2221123662</v>
          </cell>
          <cell r="B7731" t="str">
            <v>Phạm Tấn</v>
          </cell>
          <cell r="C7731" t="str">
            <v>Thành</v>
          </cell>
          <cell r="D7731">
            <v>35839</v>
          </cell>
          <cell r="E7731" t="str">
            <v>K22CMU-TPM2</v>
          </cell>
        </row>
        <row r="7732">
          <cell r="A7732">
            <v>2221123632</v>
          </cell>
          <cell r="B7732" t="str">
            <v>Phan Lê Minh</v>
          </cell>
          <cell r="C7732" t="str">
            <v>Trí</v>
          </cell>
          <cell r="D7732">
            <v>34931</v>
          </cell>
          <cell r="E7732" t="str">
            <v>K22CMU-TPM2</v>
          </cell>
        </row>
        <row r="7733">
          <cell r="A7733">
            <v>2221123598</v>
          </cell>
          <cell r="B7733" t="str">
            <v>Huỳnh Bá Khánh</v>
          </cell>
          <cell r="C7733" t="str">
            <v>Trình</v>
          </cell>
          <cell r="D7733">
            <v>36018</v>
          </cell>
          <cell r="E7733" t="str">
            <v>K22CMU-TPM2</v>
          </cell>
        </row>
        <row r="7734">
          <cell r="A7734">
            <v>2221123619</v>
          </cell>
          <cell r="B7734" t="str">
            <v>Phạm Thanh</v>
          </cell>
          <cell r="C7734" t="str">
            <v>Trường</v>
          </cell>
          <cell r="D7734">
            <v>35803</v>
          </cell>
          <cell r="E7734" t="str">
            <v>K22CMU-TPM2</v>
          </cell>
        </row>
        <row r="7735">
          <cell r="A7735">
            <v>2221439064</v>
          </cell>
          <cell r="B7735" t="str">
            <v>Nguyễn Ngọc</v>
          </cell>
          <cell r="C7735" t="str">
            <v>Vinh</v>
          </cell>
          <cell r="D7735">
            <v>35963</v>
          </cell>
          <cell r="E7735" t="str">
            <v>K22CMU-TPM2</v>
          </cell>
        </row>
        <row r="7736">
          <cell r="A7736">
            <v>2221128422</v>
          </cell>
          <cell r="B7736" t="str">
            <v>Huỳnh Tấn</v>
          </cell>
          <cell r="C7736" t="str">
            <v>Dũng</v>
          </cell>
          <cell r="D7736">
            <v>35916</v>
          </cell>
          <cell r="E7736" t="str">
            <v>K22CMU-TPM1</v>
          </cell>
        </row>
        <row r="7737">
          <cell r="A7737">
            <v>2221125616</v>
          </cell>
          <cell r="B7737" t="str">
            <v>Nguyễn Trung</v>
          </cell>
          <cell r="C7737" t="str">
            <v>Dũng</v>
          </cell>
          <cell r="D7737">
            <v>35837</v>
          </cell>
          <cell r="E7737" t="str">
            <v>K22CMU-TPM1</v>
          </cell>
        </row>
        <row r="7738">
          <cell r="A7738">
            <v>2221123657</v>
          </cell>
          <cell r="B7738" t="str">
            <v>Trần Phước</v>
          </cell>
          <cell r="C7738" t="str">
            <v>Đạt</v>
          </cell>
          <cell r="D7738">
            <v>35922</v>
          </cell>
          <cell r="E7738" t="str">
            <v>K22CMU-TPM1</v>
          </cell>
        </row>
        <row r="7739">
          <cell r="A7739">
            <v>2221123652</v>
          </cell>
          <cell r="B7739" t="str">
            <v>Hoàng Nhân</v>
          </cell>
          <cell r="C7739" t="str">
            <v>Đức</v>
          </cell>
          <cell r="D7739">
            <v>35853</v>
          </cell>
          <cell r="E7739" t="str">
            <v>K22CMU-TPM1</v>
          </cell>
        </row>
        <row r="7740">
          <cell r="A7740">
            <v>2221125628</v>
          </cell>
          <cell r="B7740" t="str">
            <v>Nguyễn Thanh</v>
          </cell>
          <cell r="C7740" t="str">
            <v>Hải</v>
          </cell>
          <cell r="D7740">
            <v>35457</v>
          </cell>
          <cell r="E7740" t="str">
            <v>K22CMU-TPM1</v>
          </cell>
        </row>
        <row r="7741">
          <cell r="A7741">
            <v>2221123634</v>
          </cell>
          <cell r="B7741" t="str">
            <v>Cái Xuân</v>
          </cell>
          <cell r="C7741" t="str">
            <v>Hậu</v>
          </cell>
          <cell r="D7741">
            <v>35935</v>
          </cell>
          <cell r="E7741" t="str">
            <v>K22CMU-TPM1</v>
          </cell>
        </row>
        <row r="7742">
          <cell r="A7742">
            <v>2221123651</v>
          </cell>
          <cell r="B7742" t="str">
            <v>Lương Minh</v>
          </cell>
          <cell r="C7742" t="str">
            <v>Hiếu</v>
          </cell>
          <cell r="D7742">
            <v>36019</v>
          </cell>
          <cell r="E7742" t="str">
            <v>K22CMU-TPM1</v>
          </cell>
        </row>
        <row r="7743">
          <cell r="A7743">
            <v>2221128234</v>
          </cell>
          <cell r="B7743" t="str">
            <v>Võ Đình</v>
          </cell>
          <cell r="C7743" t="str">
            <v>Hiếu</v>
          </cell>
          <cell r="D7743">
            <v>36056</v>
          </cell>
          <cell r="E7743" t="str">
            <v>K22CMU-TPM1</v>
          </cell>
        </row>
        <row r="7744">
          <cell r="A7744">
            <v>2221125779</v>
          </cell>
          <cell r="B7744" t="str">
            <v>Lê Minh</v>
          </cell>
          <cell r="C7744" t="str">
            <v>Hoàng</v>
          </cell>
          <cell r="D7744">
            <v>35506</v>
          </cell>
          <cell r="E7744" t="str">
            <v>K22CMU-TPM1</v>
          </cell>
        </row>
        <row r="7745">
          <cell r="A7745">
            <v>2221123608</v>
          </cell>
          <cell r="B7745" t="str">
            <v>Nguyễn Trí</v>
          </cell>
          <cell r="C7745" t="str">
            <v>Hùng</v>
          </cell>
          <cell r="D7745">
            <v>35854</v>
          </cell>
          <cell r="E7745" t="str">
            <v>K22CMU-TPM1</v>
          </cell>
        </row>
        <row r="7746">
          <cell r="A7746">
            <v>2221123613</v>
          </cell>
          <cell r="B7746" t="str">
            <v>Nguyễn Hoàng</v>
          </cell>
          <cell r="C7746" t="str">
            <v>Hưng</v>
          </cell>
          <cell r="D7746">
            <v>35805</v>
          </cell>
          <cell r="E7746" t="str">
            <v>K22CMU-TPM1</v>
          </cell>
        </row>
        <row r="7747">
          <cell r="A7747">
            <v>2221123687</v>
          </cell>
          <cell r="B7747" t="str">
            <v>Trần Quang</v>
          </cell>
          <cell r="C7747" t="str">
            <v>Khải</v>
          </cell>
          <cell r="D7747">
            <v>35936</v>
          </cell>
          <cell r="E7747" t="str">
            <v>K22CMU-TPM1</v>
          </cell>
        </row>
        <row r="7748">
          <cell r="A7748">
            <v>2221123648</v>
          </cell>
          <cell r="B7748" t="str">
            <v>Phạm Duy</v>
          </cell>
          <cell r="C7748" t="str">
            <v>Khánh</v>
          </cell>
          <cell r="D7748">
            <v>35818</v>
          </cell>
          <cell r="E7748" t="str">
            <v>K22CMU-TPM1</v>
          </cell>
        </row>
        <row r="7749">
          <cell r="A7749">
            <v>2221724283</v>
          </cell>
          <cell r="B7749" t="str">
            <v>Đinh Quang</v>
          </cell>
          <cell r="C7749" t="str">
            <v>Khánh</v>
          </cell>
          <cell r="D7749">
            <v>35674</v>
          </cell>
          <cell r="E7749" t="str">
            <v>K22CMU-TPM1</v>
          </cell>
        </row>
        <row r="7750">
          <cell r="A7750">
            <v>2221123686</v>
          </cell>
          <cell r="B7750" t="str">
            <v>Dương Ngọc</v>
          </cell>
          <cell r="C7750" t="str">
            <v>Long</v>
          </cell>
          <cell r="D7750">
            <v>36052</v>
          </cell>
          <cell r="E7750" t="str">
            <v>K22CMU-TPM1</v>
          </cell>
        </row>
        <row r="7751">
          <cell r="A7751">
            <v>2221128761</v>
          </cell>
          <cell r="B7751" t="str">
            <v>Nguyễn Văn Hoàng</v>
          </cell>
          <cell r="C7751" t="str">
            <v>Long</v>
          </cell>
          <cell r="D7751">
            <v>35533</v>
          </cell>
          <cell r="E7751" t="str">
            <v>K22CMU-TPM1</v>
          </cell>
        </row>
        <row r="7752">
          <cell r="A7752">
            <v>2221128599</v>
          </cell>
          <cell r="B7752" t="str">
            <v>Nguyễn Đình</v>
          </cell>
          <cell r="C7752" t="str">
            <v>Lưu</v>
          </cell>
          <cell r="D7752">
            <v>35431</v>
          </cell>
          <cell r="E7752" t="str">
            <v>K22CMU-TPM1</v>
          </cell>
        </row>
        <row r="7753">
          <cell r="A7753">
            <v>2221128572</v>
          </cell>
          <cell r="B7753" t="str">
            <v>Trương Nhật</v>
          </cell>
          <cell r="C7753" t="str">
            <v>Minh</v>
          </cell>
          <cell r="D7753">
            <v>35862</v>
          </cell>
          <cell r="E7753" t="str">
            <v>K22CMU-TPM1</v>
          </cell>
        </row>
        <row r="7754">
          <cell r="A7754">
            <v>2221123643</v>
          </cell>
          <cell r="B7754" t="str">
            <v>Văn Ngọc</v>
          </cell>
          <cell r="C7754" t="str">
            <v>Ninh</v>
          </cell>
          <cell r="D7754">
            <v>36000</v>
          </cell>
          <cell r="E7754" t="str">
            <v>K22CMU-TPM1</v>
          </cell>
        </row>
        <row r="7755">
          <cell r="A7755">
            <v>2221128378</v>
          </cell>
          <cell r="B7755" t="str">
            <v>Nguyễn Thái</v>
          </cell>
          <cell r="C7755" t="str">
            <v>Quí</v>
          </cell>
          <cell r="D7755">
            <v>35877</v>
          </cell>
          <cell r="E7755" t="str">
            <v>K22CMU-TPM1</v>
          </cell>
        </row>
        <row r="7756">
          <cell r="A7756">
            <v>2221113491</v>
          </cell>
          <cell r="B7756" t="str">
            <v>Văn Qúy</v>
          </cell>
          <cell r="C7756" t="str">
            <v>Sang</v>
          </cell>
          <cell r="D7756">
            <v>36084</v>
          </cell>
          <cell r="E7756" t="str">
            <v>K22CMU-TPM1</v>
          </cell>
        </row>
        <row r="7757">
          <cell r="A7757">
            <v>2221128397</v>
          </cell>
          <cell r="B7757" t="str">
            <v>Võ Văn Thái</v>
          </cell>
          <cell r="C7757" t="str">
            <v>Sơn</v>
          </cell>
          <cell r="D7757">
            <v>36154</v>
          </cell>
          <cell r="E7757" t="str">
            <v>K22CMU-TPM1</v>
          </cell>
        </row>
        <row r="7758">
          <cell r="A7758">
            <v>2221123630</v>
          </cell>
          <cell r="B7758" t="str">
            <v>Cao Thiên</v>
          </cell>
          <cell r="C7758" t="str">
            <v>Sơn</v>
          </cell>
          <cell r="D7758">
            <v>36069</v>
          </cell>
          <cell r="E7758" t="str">
            <v>K22CMU-TPM1</v>
          </cell>
        </row>
        <row r="7759">
          <cell r="A7759">
            <v>2221129294</v>
          </cell>
          <cell r="B7759" t="str">
            <v>Lê Huy Nhật</v>
          </cell>
          <cell r="C7759" t="str">
            <v>Tài</v>
          </cell>
          <cell r="D7759">
            <v>36003</v>
          </cell>
          <cell r="E7759" t="str">
            <v>K22CMU-TPM1</v>
          </cell>
        </row>
        <row r="7760">
          <cell r="A7760">
            <v>2221128569</v>
          </cell>
          <cell r="B7760" t="str">
            <v>Trương Duy</v>
          </cell>
          <cell r="C7760" t="str">
            <v>Tường</v>
          </cell>
          <cell r="D7760">
            <v>35774</v>
          </cell>
          <cell r="E7760" t="str">
            <v>K22CMU-TPM1</v>
          </cell>
        </row>
        <row r="7761">
          <cell r="A7761">
            <v>2221123562</v>
          </cell>
          <cell r="B7761" t="str">
            <v>Nguyễn Đức</v>
          </cell>
          <cell r="C7761" t="str">
            <v>Thanh</v>
          </cell>
          <cell r="D7761">
            <v>36069</v>
          </cell>
          <cell r="E7761" t="str">
            <v>K22CMU-TPM1</v>
          </cell>
        </row>
        <row r="7762">
          <cell r="A7762">
            <v>2221125721</v>
          </cell>
          <cell r="B7762" t="str">
            <v>Mai Văn</v>
          </cell>
          <cell r="C7762" t="str">
            <v>Thạnh</v>
          </cell>
          <cell r="D7762">
            <v>35466</v>
          </cell>
          <cell r="E7762" t="str">
            <v>K22CMU-TPM1</v>
          </cell>
        </row>
        <row r="7763">
          <cell r="A7763">
            <v>2221128931</v>
          </cell>
          <cell r="B7763" t="str">
            <v>Nguyễn Ngọc</v>
          </cell>
          <cell r="C7763" t="str">
            <v>Thắng</v>
          </cell>
          <cell r="D7763">
            <v>35839</v>
          </cell>
          <cell r="E7763" t="str">
            <v>K22CMU-TPM1</v>
          </cell>
        </row>
        <row r="7764">
          <cell r="A7764">
            <v>2221123663</v>
          </cell>
          <cell r="B7764" t="str">
            <v>Lê Nguyễn Hoàng</v>
          </cell>
          <cell r="C7764" t="str">
            <v>Văn</v>
          </cell>
          <cell r="D7764">
            <v>36086</v>
          </cell>
          <cell r="E7764" t="str">
            <v>K22CMU-TPM1</v>
          </cell>
        </row>
        <row r="7765">
          <cell r="A7765">
            <v>2221129053</v>
          </cell>
          <cell r="B7765" t="str">
            <v>Ngô Văn</v>
          </cell>
          <cell r="C7765" t="str">
            <v>Viên</v>
          </cell>
          <cell r="D7765">
            <v>36110</v>
          </cell>
          <cell r="E7765" t="str">
            <v>K22CMU-TPM1</v>
          </cell>
        </row>
        <row r="7766">
          <cell r="A7766">
            <v>2221123638</v>
          </cell>
          <cell r="B7766" t="str">
            <v>Phan Quang</v>
          </cell>
          <cell r="C7766" t="str">
            <v>Vũ</v>
          </cell>
          <cell r="D7766">
            <v>35931</v>
          </cell>
          <cell r="E7766" t="str">
            <v>K22CMU-TPM1</v>
          </cell>
        </row>
        <row r="7767">
          <cell r="A7767">
            <v>2121118603</v>
          </cell>
          <cell r="B7767" t="str">
            <v>Trần Quang</v>
          </cell>
          <cell r="C7767" t="str">
            <v>Bảo</v>
          </cell>
          <cell r="D7767" t="str">
            <v>05/11/1997</v>
          </cell>
          <cell r="E7767" t="str">
            <v>K22CMU-TPM</v>
          </cell>
        </row>
        <row r="7768">
          <cell r="A7768">
            <v>2220128799</v>
          </cell>
          <cell r="B7768" t="str">
            <v>Phan Thị Thùy</v>
          </cell>
          <cell r="C7768" t="str">
            <v>Ly</v>
          </cell>
          <cell r="E7768" t="str">
            <v>K22CMU-TPM</v>
          </cell>
        </row>
        <row r="7769">
          <cell r="A7769">
            <v>2111613094</v>
          </cell>
          <cell r="B7769" t="str">
            <v>Phùng Hữu Khánh</v>
          </cell>
          <cell r="C7769" t="str">
            <v>Trình</v>
          </cell>
          <cell r="D7769" t="str">
            <v>16/08/1997</v>
          </cell>
          <cell r="E7769" t="str">
            <v>K22CMU-TPM</v>
          </cell>
        </row>
        <row r="7770">
          <cell r="A7770">
            <v>2221115530</v>
          </cell>
          <cell r="B7770" t="str">
            <v>Phan Nguyên</v>
          </cell>
          <cell r="C7770" t="str">
            <v>Anh</v>
          </cell>
          <cell r="D7770">
            <v>35961</v>
          </cell>
          <cell r="E7770" t="str">
            <v>K22CMU-TMT</v>
          </cell>
        </row>
        <row r="7771">
          <cell r="A7771">
            <v>2221115532</v>
          </cell>
          <cell r="B7771" t="str">
            <v>Nguyễn Xuân</v>
          </cell>
          <cell r="C7771" t="str">
            <v>Anh</v>
          </cell>
          <cell r="D7771">
            <v>35916</v>
          </cell>
          <cell r="E7771" t="str">
            <v>K22CMU-TMT</v>
          </cell>
        </row>
        <row r="7772">
          <cell r="A7772">
            <v>2221118385</v>
          </cell>
          <cell r="B7772" t="str">
            <v>Phan Công</v>
          </cell>
          <cell r="C7772" t="str">
            <v>Diễn</v>
          </cell>
          <cell r="D7772">
            <v>36094</v>
          </cell>
          <cell r="E7772" t="str">
            <v>K22CMU-TMT</v>
          </cell>
        </row>
        <row r="7773">
          <cell r="A7773">
            <v>2221118401</v>
          </cell>
          <cell r="B7773" t="str">
            <v>Nguyễn Đức</v>
          </cell>
          <cell r="C7773" t="str">
            <v>Duy</v>
          </cell>
          <cell r="D7773">
            <v>35840</v>
          </cell>
          <cell r="E7773" t="str">
            <v>K22CMU-TMT</v>
          </cell>
        </row>
        <row r="7774">
          <cell r="A7774">
            <v>2221164829</v>
          </cell>
          <cell r="B7774" t="str">
            <v>Lê Hoàng</v>
          </cell>
          <cell r="C7774" t="str">
            <v>Duy</v>
          </cell>
          <cell r="D7774">
            <v>36093</v>
          </cell>
          <cell r="E7774" t="str">
            <v>K22CMU-TMT</v>
          </cell>
        </row>
        <row r="7775">
          <cell r="A7775">
            <v>2221172583</v>
          </cell>
          <cell r="B7775" t="str">
            <v>Hứa Văn</v>
          </cell>
          <cell r="C7775" t="str">
            <v>Đại</v>
          </cell>
          <cell r="D7775">
            <v>36000</v>
          </cell>
          <cell r="E7775" t="str">
            <v>K22CMU-TMT</v>
          </cell>
        </row>
        <row r="7776">
          <cell r="A7776">
            <v>2021125086</v>
          </cell>
          <cell r="B7776" t="str">
            <v>Nguyễn Lê</v>
          </cell>
          <cell r="C7776" t="str">
            <v>Hảo</v>
          </cell>
          <cell r="D7776">
            <v>35277</v>
          </cell>
          <cell r="E7776" t="str">
            <v>K22CMU-TMT</v>
          </cell>
        </row>
        <row r="7777">
          <cell r="A7777">
            <v>2221115541</v>
          </cell>
          <cell r="B7777" t="str">
            <v>Trương Quang</v>
          </cell>
          <cell r="C7777" t="str">
            <v>Hòa</v>
          </cell>
          <cell r="D7777">
            <v>35973</v>
          </cell>
          <cell r="E7777" t="str">
            <v>K22CMU-TMT</v>
          </cell>
        </row>
        <row r="7778">
          <cell r="A7778">
            <v>2221115569</v>
          </cell>
          <cell r="B7778" t="str">
            <v>Lê Anh</v>
          </cell>
          <cell r="C7778" t="str">
            <v>Huy</v>
          </cell>
          <cell r="D7778">
            <v>35263</v>
          </cell>
          <cell r="E7778" t="str">
            <v>K22CMU-TMT</v>
          </cell>
        </row>
        <row r="7779">
          <cell r="A7779">
            <v>2220115570</v>
          </cell>
          <cell r="B7779" t="str">
            <v>Hồ Trần Nhật</v>
          </cell>
          <cell r="C7779" t="str">
            <v>Khánh</v>
          </cell>
          <cell r="D7779">
            <v>36002</v>
          </cell>
          <cell r="E7779" t="str">
            <v>K22CMU-TMT</v>
          </cell>
        </row>
        <row r="7780">
          <cell r="A7780">
            <v>2221654035</v>
          </cell>
          <cell r="B7780" t="str">
            <v>Nguyễn Văn</v>
          </cell>
          <cell r="C7780" t="str">
            <v>Linh</v>
          </cell>
          <cell r="D7780">
            <v>36133</v>
          </cell>
          <cell r="E7780" t="str">
            <v>K22CMU-TMT</v>
          </cell>
        </row>
        <row r="7781">
          <cell r="A7781">
            <v>2221129118</v>
          </cell>
          <cell r="B7781" t="str">
            <v>Hà Công</v>
          </cell>
          <cell r="C7781" t="str">
            <v>Lực</v>
          </cell>
          <cell r="D7781">
            <v>35843</v>
          </cell>
          <cell r="E7781" t="str">
            <v>K22CMU-TMT</v>
          </cell>
        </row>
        <row r="7782">
          <cell r="A7782">
            <v>2221113510</v>
          </cell>
          <cell r="B7782" t="str">
            <v>Nguyễn Quang Công</v>
          </cell>
          <cell r="C7782" t="str">
            <v>Minh</v>
          </cell>
          <cell r="D7782">
            <v>35990</v>
          </cell>
          <cell r="E7782" t="str">
            <v>K22CMU-TMT</v>
          </cell>
        </row>
        <row r="7783">
          <cell r="A7783">
            <v>2221113513</v>
          </cell>
          <cell r="B7783" t="str">
            <v>Trần Trương Thiện</v>
          </cell>
          <cell r="C7783" t="str">
            <v>Nguyên</v>
          </cell>
          <cell r="D7783">
            <v>35511</v>
          </cell>
          <cell r="E7783" t="str">
            <v>K22CMU-TMT</v>
          </cell>
        </row>
        <row r="7784">
          <cell r="A7784">
            <v>2221115549</v>
          </cell>
          <cell r="B7784" t="str">
            <v>Hồ Quỳnh Hữu</v>
          </cell>
          <cell r="C7784" t="str">
            <v>Phát</v>
          </cell>
          <cell r="D7784">
            <v>35998</v>
          </cell>
          <cell r="E7784" t="str">
            <v>K22CMU-TMT</v>
          </cell>
        </row>
        <row r="7785">
          <cell r="A7785">
            <v>2221113496</v>
          </cell>
          <cell r="B7785" t="str">
            <v>Lê Quang</v>
          </cell>
          <cell r="C7785" t="str">
            <v>Phong</v>
          </cell>
          <cell r="D7785">
            <v>36136</v>
          </cell>
          <cell r="E7785" t="str">
            <v>K22CMU-TMT</v>
          </cell>
        </row>
        <row r="7786">
          <cell r="A7786">
            <v>2221119337</v>
          </cell>
          <cell r="B7786" t="str">
            <v>Đặng Nhật</v>
          </cell>
          <cell r="C7786" t="str">
            <v>Phong</v>
          </cell>
          <cell r="D7786">
            <v>35882</v>
          </cell>
          <cell r="E7786" t="str">
            <v>K22CMU-TMT</v>
          </cell>
        </row>
        <row r="7787">
          <cell r="A7787">
            <v>2221113498</v>
          </cell>
          <cell r="B7787" t="str">
            <v>Nguyễn Lê Minh</v>
          </cell>
          <cell r="C7787" t="str">
            <v>Quân</v>
          </cell>
          <cell r="D7787">
            <v>35803</v>
          </cell>
          <cell r="E7787" t="str">
            <v>K22CMU-TMT</v>
          </cell>
        </row>
        <row r="7788">
          <cell r="A7788">
            <v>2221113507</v>
          </cell>
          <cell r="B7788" t="str">
            <v>Lê Tấn Anh</v>
          </cell>
          <cell r="C7788" t="str">
            <v>Quốc</v>
          </cell>
          <cell r="D7788">
            <v>36040</v>
          </cell>
          <cell r="E7788" t="str">
            <v>K22CMU-TMT</v>
          </cell>
        </row>
        <row r="7789">
          <cell r="A7789">
            <v>2221115552</v>
          </cell>
          <cell r="B7789" t="str">
            <v>Trần Ngọc</v>
          </cell>
          <cell r="C7789" t="str">
            <v>Quốc</v>
          </cell>
          <cell r="D7789">
            <v>35957</v>
          </cell>
          <cell r="E7789" t="str">
            <v>K22CMU-TMT</v>
          </cell>
        </row>
        <row r="7790">
          <cell r="A7790">
            <v>2221123702</v>
          </cell>
          <cell r="B7790" t="str">
            <v>Trần Đức</v>
          </cell>
          <cell r="C7790" t="str">
            <v>Quý</v>
          </cell>
          <cell r="D7790">
            <v>35927</v>
          </cell>
          <cell r="E7790" t="str">
            <v>K22CMU-TMT</v>
          </cell>
        </row>
        <row r="7791">
          <cell r="A7791">
            <v>2221123531</v>
          </cell>
          <cell r="B7791" t="str">
            <v>Trần Văn Thiện</v>
          </cell>
          <cell r="C7791" t="str">
            <v>Thanh</v>
          </cell>
          <cell r="D7791">
            <v>36062</v>
          </cell>
          <cell r="E7791" t="str">
            <v>K22CMU-TMT</v>
          </cell>
        </row>
        <row r="7792">
          <cell r="A7792">
            <v>2221115575</v>
          </cell>
          <cell r="B7792" t="str">
            <v>Lê Minh</v>
          </cell>
          <cell r="C7792" t="str">
            <v>Trí</v>
          </cell>
          <cell r="D7792">
            <v>35536</v>
          </cell>
          <cell r="E7792" t="str">
            <v>K22CMU-TMT</v>
          </cell>
        </row>
        <row r="7793">
          <cell r="A7793">
            <v>2221115566</v>
          </cell>
          <cell r="B7793" t="str">
            <v>Nguyễn Tiến</v>
          </cell>
          <cell r="C7793" t="str">
            <v>Trung</v>
          </cell>
          <cell r="D7793">
            <v>35988</v>
          </cell>
          <cell r="E7793" t="str">
            <v>K22CMU-TMT</v>
          </cell>
        </row>
        <row r="7794">
          <cell r="A7794">
            <v>2111115106</v>
          </cell>
          <cell r="B7794" t="str">
            <v>Nguyễn Đăng</v>
          </cell>
          <cell r="C7794" t="str">
            <v>Hiếu</v>
          </cell>
          <cell r="D7794" t="str">
            <v>19/05/1997</v>
          </cell>
          <cell r="E7794" t="str">
            <v>K22CMU-TCD</v>
          </cell>
        </row>
        <row r="7795">
          <cell r="A7795">
            <v>2211119468</v>
          </cell>
          <cell r="B7795" t="str">
            <v>Lê Vĩnh</v>
          </cell>
          <cell r="C7795" t="str">
            <v>Hưng</v>
          </cell>
          <cell r="D7795">
            <v>35041</v>
          </cell>
          <cell r="E7795" t="str">
            <v>K22CMU-TCD</v>
          </cell>
        </row>
        <row r="7796">
          <cell r="A7796">
            <v>2211114633</v>
          </cell>
          <cell r="B7796" t="str">
            <v>Trần Anh</v>
          </cell>
          <cell r="C7796" t="str">
            <v>Khoa</v>
          </cell>
          <cell r="D7796">
            <v>35888</v>
          </cell>
          <cell r="E7796" t="str">
            <v>K22CMU-TCD</v>
          </cell>
        </row>
        <row r="7797">
          <cell r="A7797">
            <v>2211712512</v>
          </cell>
          <cell r="B7797" t="str">
            <v>Trần Đình Bình</v>
          </cell>
          <cell r="C7797" t="str">
            <v>Minh</v>
          </cell>
          <cell r="D7797">
            <v>35603</v>
          </cell>
          <cell r="E7797" t="str">
            <v>K22CMU-TCD</v>
          </cell>
        </row>
        <row r="7798">
          <cell r="A7798">
            <v>2211114635</v>
          </cell>
          <cell r="B7798" t="str">
            <v>Phan Hiều</v>
          </cell>
          <cell r="C7798" t="str">
            <v>Nam</v>
          </cell>
          <cell r="D7798">
            <v>36080</v>
          </cell>
          <cell r="E7798" t="str">
            <v>K22CMU-TCD</v>
          </cell>
        </row>
        <row r="7799">
          <cell r="A7799">
            <v>2211118157</v>
          </cell>
          <cell r="B7799" t="str">
            <v>Nguyễn Hồng</v>
          </cell>
          <cell r="C7799" t="str">
            <v>Sơn</v>
          </cell>
          <cell r="D7799">
            <v>35671</v>
          </cell>
          <cell r="E7799" t="str">
            <v>K22CMU-TCD</v>
          </cell>
        </row>
        <row r="7800">
          <cell r="A7800">
            <v>2211114641</v>
          </cell>
          <cell r="B7800" t="str">
            <v>Ngô Văn Lam</v>
          </cell>
          <cell r="C7800" t="str">
            <v>Trường</v>
          </cell>
          <cell r="D7800">
            <v>35910</v>
          </cell>
          <cell r="E7800" t="str">
            <v>K22CMU-TCD</v>
          </cell>
        </row>
        <row r="7801">
          <cell r="A7801">
            <v>2211114650</v>
          </cell>
          <cell r="B7801" t="str">
            <v>Nguyễn Triệu</v>
          </cell>
          <cell r="C7801" t="str">
            <v>Vĩ</v>
          </cell>
          <cell r="D7801">
            <v>36138</v>
          </cell>
          <cell r="E7801" t="str">
            <v>K22CMU-TCD</v>
          </cell>
        </row>
        <row r="7802">
          <cell r="A7802">
            <v>2211114644</v>
          </cell>
          <cell r="B7802" t="str">
            <v>Phan Văn</v>
          </cell>
          <cell r="C7802" t="str">
            <v>Vương</v>
          </cell>
          <cell r="D7802">
            <v>35982</v>
          </cell>
          <cell r="E7802" t="str">
            <v>K22CMU-TCD</v>
          </cell>
        </row>
        <row r="7803">
          <cell r="A7803">
            <v>2211239143</v>
          </cell>
          <cell r="B7803" t="str">
            <v>Nguyễn Hoài</v>
          </cell>
          <cell r="C7803" t="str">
            <v>An</v>
          </cell>
          <cell r="D7803">
            <v>35923</v>
          </cell>
          <cell r="E7803" t="str">
            <v>K22BCD</v>
          </cell>
        </row>
        <row r="7804">
          <cell r="A7804">
            <v>2211234747</v>
          </cell>
          <cell r="B7804" t="str">
            <v>Nguyễn Văn</v>
          </cell>
          <cell r="C7804" t="str">
            <v>Anh</v>
          </cell>
          <cell r="D7804">
            <v>35405</v>
          </cell>
          <cell r="E7804" t="str">
            <v>K22BCD</v>
          </cell>
        </row>
        <row r="7805">
          <cell r="A7805">
            <v>2211234748</v>
          </cell>
          <cell r="B7805" t="str">
            <v>Hà Văn</v>
          </cell>
          <cell r="C7805" t="str">
            <v>Chung</v>
          </cell>
          <cell r="D7805">
            <v>35286</v>
          </cell>
          <cell r="E7805" t="str">
            <v>K22BCD</v>
          </cell>
        </row>
        <row r="7806">
          <cell r="A7806">
            <v>2211234751</v>
          </cell>
          <cell r="B7806" t="str">
            <v>Trần Nam</v>
          </cell>
          <cell r="C7806" t="str">
            <v>Hải</v>
          </cell>
          <cell r="D7806">
            <v>35464</v>
          </cell>
          <cell r="E7806" t="str">
            <v>K22BCD</v>
          </cell>
        </row>
        <row r="7807">
          <cell r="A7807">
            <v>2211234753</v>
          </cell>
          <cell r="B7807" t="str">
            <v>Nguyễn Văn Tuấn</v>
          </cell>
          <cell r="C7807" t="str">
            <v>Hiệp</v>
          </cell>
          <cell r="D7807">
            <v>36072</v>
          </cell>
          <cell r="E7807" t="str">
            <v>K22BCD</v>
          </cell>
        </row>
        <row r="7808">
          <cell r="A7808">
            <v>2211239622</v>
          </cell>
          <cell r="B7808" t="str">
            <v>Nguyễn Quang</v>
          </cell>
          <cell r="C7808" t="str">
            <v>Hiệp</v>
          </cell>
          <cell r="E7808" t="str">
            <v>K22BCD</v>
          </cell>
        </row>
        <row r="7809">
          <cell r="A7809">
            <v>2211718313</v>
          </cell>
          <cell r="B7809" t="str">
            <v>Trịnh Văn</v>
          </cell>
          <cell r="C7809" t="str">
            <v>Lâm</v>
          </cell>
          <cell r="D7809">
            <v>35959</v>
          </cell>
          <cell r="E7809" t="str">
            <v>K22BCD</v>
          </cell>
        </row>
        <row r="7810">
          <cell r="A7810">
            <v>2211239493</v>
          </cell>
          <cell r="B7810" t="str">
            <v>Nguyễn Phúc</v>
          </cell>
          <cell r="C7810" t="str">
            <v>Nguyên</v>
          </cell>
          <cell r="E7810" t="str">
            <v>K22BCD</v>
          </cell>
        </row>
        <row r="7811">
          <cell r="A7811">
            <v>2111233025</v>
          </cell>
          <cell r="B7811" t="str">
            <v>Phạm Phúc</v>
          </cell>
          <cell r="C7811" t="str">
            <v>Phong</v>
          </cell>
          <cell r="D7811" t="str">
            <v>26/05/1997</v>
          </cell>
          <cell r="E7811" t="str">
            <v>K22BCD</v>
          </cell>
        </row>
        <row r="7812">
          <cell r="A7812">
            <v>2211229483</v>
          </cell>
          <cell r="B7812" t="str">
            <v>Nguyễn Văn</v>
          </cell>
          <cell r="C7812" t="str">
            <v>Phong</v>
          </cell>
          <cell r="D7812">
            <v>35892</v>
          </cell>
          <cell r="E7812" t="str">
            <v>K22BCD</v>
          </cell>
        </row>
        <row r="7813">
          <cell r="A7813">
            <v>2210714729</v>
          </cell>
          <cell r="B7813" t="str">
            <v>Huỳnh Thị Nhật</v>
          </cell>
          <cell r="C7813" t="str">
            <v>Quyên</v>
          </cell>
          <cell r="D7813">
            <v>36048</v>
          </cell>
          <cell r="E7813" t="str">
            <v>K22BCD</v>
          </cell>
        </row>
        <row r="7814">
          <cell r="A7814">
            <v>2211239008</v>
          </cell>
          <cell r="B7814" t="str">
            <v>Sử Duy</v>
          </cell>
          <cell r="C7814" t="str">
            <v>Rin</v>
          </cell>
          <cell r="D7814">
            <v>36157</v>
          </cell>
          <cell r="E7814" t="str">
            <v>K22BCD</v>
          </cell>
        </row>
        <row r="7815">
          <cell r="A7815">
            <v>2211234755</v>
          </cell>
          <cell r="B7815" t="str">
            <v>Đặng Thế</v>
          </cell>
          <cell r="C7815" t="str">
            <v>Sơn</v>
          </cell>
          <cell r="D7815">
            <v>35925</v>
          </cell>
          <cell r="E7815" t="str">
            <v>K22BCD</v>
          </cell>
        </row>
        <row r="7816">
          <cell r="A7816">
            <v>2211238865</v>
          </cell>
          <cell r="B7816" t="str">
            <v>Tôn Hữu Chí</v>
          </cell>
          <cell r="C7816" t="str">
            <v>Tâm</v>
          </cell>
          <cell r="D7816">
            <v>35792</v>
          </cell>
          <cell r="E7816" t="str">
            <v>K22BCD</v>
          </cell>
        </row>
        <row r="7817">
          <cell r="A7817">
            <v>2211238455</v>
          </cell>
          <cell r="B7817" t="str">
            <v>Nguyễn Cao Từ</v>
          </cell>
          <cell r="C7817" t="str">
            <v>Thiên</v>
          </cell>
          <cell r="D7817">
            <v>36076</v>
          </cell>
          <cell r="E7817" t="str">
            <v>K22BCD</v>
          </cell>
        </row>
        <row r="7818">
          <cell r="A7818">
            <v>2211234759</v>
          </cell>
          <cell r="B7818" t="str">
            <v>Nguyễn Thanh</v>
          </cell>
          <cell r="C7818" t="str">
            <v>Thiện</v>
          </cell>
          <cell r="E7818" t="str">
            <v>K22BCD</v>
          </cell>
        </row>
        <row r="7819">
          <cell r="A7819">
            <v>2211238348</v>
          </cell>
          <cell r="B7819" t="str">
            <v>Lê Đức</v>
          </cell>
          <cell r="C7819" t="str">
            <v>Thịnh</v>
          </cell>
          <cell r="D7819">
            <v>34595</v>
          </cell>
          <cell r="E7819" t="str">
            <v>K22BCD</v>
          </cell>
        </row>
        <row r="7820">
          <cell r="A7820">
            <v>2211239188</v>
          </cell>
          <cell r="B7820" t="str">
            <v>Trần Văn</v>
          </cell>
          <cell r="C7820" t="str">
            <v>Thịnh</v>
          </cell>
          <cell r="D7820">
            <v>36074</v>
          </cell>
          <cell r="E7820" t="str">
            <v>K22BCD</v>
          </cell>
        </row>
        <row r="7821">
          <cell r="A7821">
            <v>2211234760</v>
          </cell>
          <cell r="B7821" t="str">
            <v>Đinh Tường</v>
          </cell>
          <cell r="C7821" t="str">
            <v>Thọ</v>
          </cell>
          <cell r="D7821">
            <v>35088</v>
          </cell>
          <cell r="E7821" t="str">
            <v>K22BCD</v>
          </cell>
        </row>
        <row r="7822">
          <cell r="A7822">
            <v>2211239489</v>
          </cell>
          <cell r="B7822" t="str">
            <v>Đặng Hữu</v>
          </cell>
          <cell r="C7822" t="str">
            <v>Thọ</v>
          </cell>
          <cell r="D7822">
            <v>36081</v>
          </cell>
          <cell r="E7822" t="str">
            <v>K22BCD</v>
          </cell>
        </row>
        <row r="7823">
          <cell r="A7823">
            <v>2210239506</v>
          </cell>
          <cell r="B7823" t="str">
            <v>Phan Nguyễn Bảo</v>
          </cell>
          <cell r="C7823" t="str">
            <v>Trân</v>
          </cell>
          <cell r="D7823">
            <v>34586</v>
          </cell>
          <cell r="E7823" t="str">
            <v>K22BCD</v>
          </cell>
        </row>
        <row r="7824">
          <cell r="A7824">
            <v>2210234761</v>
          </cell>
          <cell r="B7824" t="str">
            <v>Võ Thị Thảo</v>
          </cell>
          <cell r="C7824" t="str">
            <v>Uyên</v>
          </cell>
          <cell r="D7824">
            <v>36013</v>
          </cell>
          <cell r="E7824" t="str">
            <v>K22BCD</v>
          </cell>
        </row>
        <row r="7825">
          <cell r="A7825">
            <v>2211234762</v>
          </cell>
          <cell r="B7825" t="str">
            <v>Nguyễn Phú</v>
          </cell>
          <cell r="C7825" t="str">
            <v>Vinh</v>
          </cell>
          <cell r="D7825">
            <v>35800</v>
          </cell>
          <cell r="E7825" t="str">
            <v>K22BCD</v>
          </cell>
        </row>
        <row r="7826">
          <cell r="A7826">
            <v>2121117138</v>
          </cell>
          <cell r="B7826" t="str">
            <v>Nguyễn Huỳnh</v>
          </cell>
          <cell r="C7826" t="str">
            <v>An</v>
          </cell>
          <cell r="D7826" t="str">
            <v>05/06/1997</v>
          </cell>
          <cell r="E7826" t="str">
            <v>K22AĐH</v>
          </cell>
        </row>
        <row r="7827">
          <cell r="A7827">
            <v>2221435815</v>
          </cell>
          <cell r="B7827" t="str">
            <v>Phạm Trần Anh</v>
          </cell>
          <cell r="C7827" t="str">
            <v>Bảo</v>
          </cell>
          <cell r="D7827">
            <v>35383</v>
          </cell>
          <cell r="E7827" t="str">
            <v>K22AĐH</v>
          </cell>
        </row>
        <row r="7828">
          <cell r="A7828">
            <v>2221435816</v>
          </cell>
          <cell r="B7828" t="str">
            <v>Trần Chánh Rin</v>
          </cell>
          <cell r="C7828" t="str">
            <v>Bin</v>
          </cell>
          <cell r="D7828">
            <v>35796</v>
          </cell>
          <cell r="E7828" t="str">
            <v>K22AĐH</v>
          </cell>
        </row>
        <row r="7829">
          <cell r="A7829">
            <v>2221433674</v>
          </cell>
          <cell r="B7829" t="str">
            <v>Lê Trọng</v>
          </cell>
          <cell r="C7829" t="str">
            <v>Cầu</v>
          </cell>
          <cell r="D7829">
            <v>35827</v>
          </cell>
          <cell r="E7829" t="str">
            <v>K22AĐH</v>
          </cell>
        </row>
        <row r="7830">
          <cell r="A7830">
            <v>2221337982</v>
          </cell>
          <cell r="B7830" t="str">
            <v>Nguyễn Mạnh</v>
          </cell>
          <cell r="C7830" t="str">
            <v>Cường</v>
          </cell>
          <cell r="D7830">
            <v>35569</v>
          </cell>
          <cell r="E7830" t="str">
            <v>K22AĐH</v>
          </cell>
        </row>
        <row r="7831">
          <cell r="A7831">
            <v>2221435819</v>
          </cell>
          <cell r="B7831" t="str">
            <v>Dương Tấn</v>
          </cell>
          <cell r="C7831" t="str">
            <v>Dũng</v>
          </cell>
          <cell r="D7831">
            <v>36138</v>
          </cell>
          <cell r="E7831" t="str">
            <v>K22AĐH</v>
          </cell>
        </row>
        <row r="7832">
          <cell r="A7832">
            <v>2221439019</v>
          </cell>
          <cell r="B7832" t="str">
            <v>Nguyễn Anh</v>
          </cell>
          <cell r="C7832" t="str">
            <v>Dũng</v>
          </cell>
          <cell r="D7832">
            <v>35539</v>
          </cell>
          <cell r="E7832" t="str">
            <v>K22AĐH</v>
          </cell>
        </row>
        <row r="7833">
          <cell r="A7833">
            <v>2221433669</v>
          </cell>
          <cell r="B7833" t="str">
            <v>Hoàng Bảo</v>
          </cell>
          <cell r="C7833" t="str">
            <v>Duy</v>
          </cell>
          <cell r="D7833">
            <v>35516</v>
          </cell>
          <cell r="E7833" t="str">
            <v>K22AĐH</v>
          </cell>
        </row>
        <row r="7834">
          <cell r="A7834">
            <v>2220433670</v>
          </cell>
          <cell r="B7834" t="str">
            <v>Phan Thị Mỹ</v>
          </cell>
          <cell r="C7834" t="str">
            <v>Duyên</v>
          </cell>
          <cell r="D7834">
            <v>36146</v>
          </cell>
          <cell r="E7834" t="str">
            <v>K22AĐH</v>
          </cell>
        </row>
        <row r="7835">
          <cell r="A7835">
            <v>1921413033</v>
          </cell>
          <cell r="B7835" t="str">
            <v>Cao Tiến</v>
          </cell>
          <cell r="C7835" t="str">
            <v>Đạt</v>
          </cell>
          <cell r="D7835" t="str">
            <v>05/09/1995</v>
          </cell>
          <cell r="E7835" t="str">
            <v>K22AĐH</v>
          </cell>
        </row>
        <row r="7836">
          <cell r="A7836">
            <v>2221435818</v>
          </cell>
          <cell r="B7836" t="str">
            <v>Trần Anh</v>
          </cell>
          <cell r="C7836" t="str">
            <v>Đông</v>
          </cell>
          <cell r="D7836">
            <v>36033</v>
          </cell>
          <cell r="E7836" t="str">
            <v>K22AĐH</v>
          </cell>
        </row>
        <row r="7837">
          <cell r="A7837">
            <v>2221433676</v>
          </cell>
          <cell r="B7837" t="str">
            <v>Hồ Thái</v>
          </cell>
          <cell r="C7837" t="str">
            <v>Hà</v>
          </cell>
          <cell r="D7837">
            <v>35665</v>
          </cell>
          <cell r="E7837" t="str">
            <v>K22AĐH</v>
          </cell>
        </row>
        <row r="7838">
          <cell r="A7838">
            <v>2220435821</v>
          </cell>
          <cell r="B7838" t="str">
            <v>Hồ Ngọc Bảo</v>
          </cell>
          <cell r="C7838" t="str">
            <v>Hân</v>
          </cell>
          <cell r="D7838">
            <v>35783</v>
          </cell>
          <cell r="E7838" t="str">
            <v>K22AĐH</v>
          </cell>
        </row>
        <row r="7839">
          <cell r="A7839">
            <v>2220125774</v>
          </cell>
          <cell r="B7839" t="str">
            <v>Dương Thị</v>
          </cell>
          <cell r="C7839" t="str">
            <v>Hậu</v>
          </cell>
          <cell r="D7839">
            <v>35738</v>
          </cell>
          <cell r="E7839" t="str">
            <v>K22AĐH</v>
          </cell>
        </row>
        <row r="7840">
          <cell r="A7840">
            <v>2221123715</v>
          </cell>
          <cell r="B7840" t="str">
            <v>Phan Văn</v>
          </cell>
          <cell r="C7840" t="str">
            <v>Hiếu</v>
          </cell>
          <cell r="D7840">
            <v>36031</v>
          </cell>
          <cell r="E7840" t="str">
            <v>K22AĐH</v>
          </cell>
        </row>
        <row r="7841">
          <cell r="A7841">
            <v>2221435823</v>
          </cell>
          <cell r="B7841" t="str">
            <v>Nguyễn Minh</v>
          </cell>
          <cell r="C7841" t="str">
            <v>Hiếu</v>
          </cell>
          <cell r="D7841">
            <v>35844</v>
          </cell>
          <cell r="E7841" t="str">
            <v>K22AĐH</v>
          </cell>
        </row>
        <row r="7842">
          <cell r="A7842">
            <v>2221439363</v>
          </cell>
          <cell r="B7842" t="str">
            <v>Trương Xuân</v>
          </cell>
          <cell r="C7842" t="str">
            <v>Hoàng</v>
          </cell>
          <cell r="D7842">
            <v>35636</v>
          </cell>
          <cell r="E7842" t="str">
            <v>K22AĐH</v>
          </cell>
        </row>
        <row r="7843">
          <cell r="A7843">
            <v>2221435824</v>
          </cell>
          <cell r="B7843" t="str">
            <v>Bùi Phạm Thành</v>
          </cell>
          <cell r="C7843" t="str">
            <v>Huy</v>
          </cell>
          <cell r="D7843">
            <v>35553</v>
          </cell>
          <cell r="E7843" t="str">
            <v>K22AĐH</v>
          </cell>
        </row>
        <row r="7844">
          <cell r="A7844">
            <v>2120114217</v>
          </cell>
          <cell r="B7844" t="str">
            <v>Nguyễn Thị Tuyết</v>
          </cell>
          <cell r="C7844" t="str">
            <v>Kim</v>
          </cell>
          <cell r="D7844" t="str">
            <v>07/11/1997</v>
          </cell>
          <cell r="E7844" t="str">
            <v>K22AĐH</v>
          </cell>
        </row>
        <row r="7845">
          <cell r="A7845">
            <v>2221438134</v>
          </cell>
          <cell r="B7845" t="str">
            <v>Trần Đinh</v>
          </cell>
          <cell r="C7845" t="str">
            <v>Lâm</v>
          </cell>
          <cell r="D7845">
            <v>35901</v>
          </cell>
          <cell r="E7845" t="str">
            <v>K22AĐH</v>
          </cell>
        </row>
        <row r="7846">
          <cell r="A7846">
            <v>2221435826</v>
          </cell>
          <cell r="B7846" t="str">
            <v>Lê Huỳnh Tiến</v>
          </cell>
          <cell r="C7846" t="str">
            <v>Lập</v>
          </cell>
          <cell r="D7846">
            <v>36040</v>
          </cell>
          <cell r="E7846" t="str">
            <v>K22AĐH</v>
          </cell>
        </row>
        <row r="7847">
          <cell r="A7847">
            <v>2221435827</v>
          </cell>
          <cell r="B7847" t="str">
            <v>Dương Phú</v>
          </cell>
          <cell r="C7847" t="str">
            <v>Long</v>
          </cell>
          <cell r="D7847">
            <v>35593</v>
          </cell>
          <cell r="E7847" t="str">
            <v>K22AĐH</v>
          </cell>
        </row>
        <row r="7848">
          <cell r="A7848">
            <v>2220435828</v>
          </cell>
          <cell r="B7848" t="str">
            <v>Huỳnh Thị Thu</v>
          </cell>
          <cell r="C7848" t="str">
            <v>Mơ</v>
          </cell>
          <cell r="D7848">
            <v>36096</v>
          </cell>
          <cell r="E7848" t="str">
            <v>K22AĐH</v>
          </cell>
        </row>
        <row r="7849">
          <cell r="A7849">
            <v>2220435829</v>
          </cell>
          <cell r="B7849" t="str">
            <v>Trần Nguyễn Hải</v>
          </cell>
          <cell r="C7849" t="str">
            <v>My</v>
          </cell>
          <cell r="D7849">
            <v>36047</v>
          </cell>
          <cell r="E7849" t="str">
            <v>K22AĐH</v>
          </cell>
        </row>
        <row r="7850">
          <cell r="A7850">
            <v>2220128286</v>
          </cell>
          <cell r="B7850" t="str">
            <v>Nguyễn Tấn</v>
          </cell>
          <cell r="C7850" t="str">
            <v>Nghĩa</v>
          </cell>
          <cell r="D7850">
            <v>35844</v>
          </cell>
          <cell r="E7850" t="str">
            <v>K22AĐH</v>
          </cell>
        </row>
        <row r="7851">
          <cell r="A7851">
            <v>2220435830</v>
          </cell>
          <cell r="B7851" t="str">
            <v>Trần Thị Kim</v>
          </cell>
          <cell r="C7851" t="str">
            <v>Ngọc</v>
          </cell>
          <cell r="D7851">
            <v>35870</v>
          </cell>
          <cell r="E7851" t="str">
            <v>K22AĐH</v>
          </cell>
        </row>
        <row r="7852">
          <cell r="A7852">
            <v>2221433672</v>
          </cell>
          <cell r="B7852" t="str">
            <v>Võ Hoàng Bảo</v>
          </cell>
          <cell r="C7852" t="str">
            <v>Nguyên</v>
          </cell>
          <cell r="D7852">
            <v>36021</v>
          </cell>
          <cell r="E7852" t="str">
            <v>K22AĐH</v>
          </cell>
        </row>
        <row r="7853">
          <cell r="A7853">
            <v>2220433667</v>
          </cell>
          <cell r="B7853" t="str">
            <v>Nguyễn Minh Ngọc</v>
          </cell>
          <cell r="C7853" t="str">
            <v>Nhi</v>
          </cell>
          <cell r="D7853">
            <v>36028</v>
          </cell>
          <cell r="E7853" t="str">
            <v>K22AĐH</v>
          </cell>
        </row>
        <row r="7854">
          <cell r="A7854">
            <v>2221433668</v>
          </cell>
          <cell r="B7854" t="str">
            <v>Nguyễn Dư Phước</v>
          </cell>
          <cell r="C7854" t="str">
            <v>Nhiên</v>
          </cell>
          <cell r="D7854">
            <v>35982</v>
          </cell>
          <cell r="E7854" t="str">
            <v>K22AĐH</v>
          </cell>
        </row>
        <row r="7855">
          <cell r="A7855">
            <v>2220438096</v>
          </cell>
          <cell r="B7855" t="str">
            <v>Đặng Thị Ái</v>
          </cell>
          <cell r="C7855" t="str">
            <v>Nhung</v>
          </cell>
          <cell r="D7855">
            <v>36103</v>
          </cell>
          <cell r="E7855" t="str">
            <v>K22AĐH</v>
          </cell>
        </row>
        <row r="7856">
          <cell r="A7856">
            <v>2221435831</v>
          </cell>
          <cell r="B7856" t="str">
            <v>Đỗ Hữu</v>
          </cell>
          <cell r="C7856" t="str">
            <v>Phát</v>
          </cell>
          <cell r="D7856">
            <v>36060</v>
          </cell>
          <cell r="E7856" t="str">
            <v>K22AĐH</v>
          </cell>
        </row>
        <row r="7857">
          <cell r="A7857">
            <v>2221433677</v>
          </cell>
          <cell r="B7857" t="str">
            <v>Lê Khánh</v>
          </cell>
          <cell r="C7857" t="str">
            <v>Phú</v>
          </cell>
          <cell r="D7857">
            <v>35816</v>
          </cell>
          <cell r="E7857" t="str">
            <v>K22AĐH</v>
          </cell>
        </row>
        <row r="7858">
          <cell r="A7858">
            <v>2220154822</v>
          </cell>
          <cell r="B7858" t="str">
            <v>Trần Thị Hoài</v>
          </cell>
          <cell r="C7858" t="str">
            <v>Phương</v>
          </cell>
          <cell r="D7858">
            <v>35814</v>
          </cell>
          <cell r="E7858" t="str">
            <v>K22AĐH</v>
          </cell>
        </row>
        <row r="7859">
          <cell r="A7859">
            <v>2220433673</v>
          </cell>
          <cell r="B7859" t="str">
            <v>Nguyễn Thị</v>
          </cell>
          <cell r="C7859" t="str">
            <v>Quyên</v>
          </cell>
          <cell r="D7859">
            <v>36003</v>
          </cell>
          <cell r="E7859" t="str">
            <v>K22AĐH</v>
          </cell>
        </row>
        <row r="7860">
          <cell r="A7860">
            <v>2221435833</v>
          </cell>
          <cell r="B7860" t="str">
            <v>Lê Thanh</v>
          </cell>
          <cell r="C7860" t="str">
            <v>Sáng</v>
          </cell>
          <cell r="D7860">
            <v>35323</v>
          </cell>
          <cell r="E7860" t="str">
            <v>K22AĐH</v>
          </cell>
        </row>
        <row r="7861">
          <cell r="A7861">
            <v>2221439015</v>
          </cell>
          <cell r="B7861" t="str">
            <v>Nguyễn Tú</v>
          </cell>
          <cell r="C7861" t="str">
            <v>Sinh</v>
          </cell>
          <cell r="D7861">
            <v>34825</v>
          </cell>
          <cell r="E7861" t="str">
            <v>K22AĐH</v>
          </cell>
        </row>
        <row r="7862">
          <cell r="A7862">
            <v>2221435834</v>
          </cell>
          <cell r="B7862" t="str">
            <v>Trần Văn</v>
          </cell>
          <cell r="C7862" t="str">
            <v>Tân</v>
          </cell>
          <cell r="D7862">
            <v>36006</v>
          </cell>
          <cell r="E7862" t="str">
            <v>K22AĐH</v>
          </cell>
        </row>
        <row r="7863">
          <cell r="A7863">
            <v>2221433675</v>
          </cell>
          <cell r="B7863" t="str">
            <v>Nguyễn Minh</v>
          </cell>
          <cell r="C7863" t="str">
            <v>Tiến</v>
          </cell>
          <cell r="D7863">
            <v>36081</v>
          </cell>
          <cell r="E7863" t="str">
            <v>K22AĐH</v>
          </cell>
        </row>
        <row r="7864">
          <cell r="A7864">
            <v>2221435841</v>
          </cell>
          <cell r="B7864" t="str">
            <v>Huỳnh Công</v>
          </cell>
          <cell r="C7864" t="str">
            <v>Tiến</v>
          </cell>
          <cell r="D7864">
            <v>35915</v>
          </cell>
          <cell r="E7864" t="str">
            <v>K22AĐH</v>
          </cell>
        </row>
        <row r="7865">
          <cell r="A7865">
            <v>2221438185</v>
          </cell>
          <cell r="B7865" t="str">
            <v>Lê Ngọc</v>
          </cell>
          <cell r="C7865" t="str">
            <v>Tiệp</v>
          </cell>
          <cell r="D7865">
            <v>35576</v>
          </cell>
          <cell r="E7865" t="str">
            <v>K22AĐH</v>
          </cell>
        </row>
        <row r="7866">
          <cell r="A7866">
            <v>2221435842</v>
          </cell>
          <cell r="B7866" t="str">
            <v>Nguyễn Văn</v>
          </cell>
          <cell r="C7866" t="str">
            <v>Tịnh</v>
          </cell>
          <cell r="D7866">
            <v>36098</v>
          </cell>
          <cell r="E7866" t="str">
            <v>K22AĐH</v>
          </cell>
        </row>
        <row r="7867">
          <cell r="A7867">
            <v>2221433678</v>
          </cell>
          <cell r="B7867" t="str">
            <v>Nguyễn Quang</v>
          </cell>
          <cell r="C7867" t="str">
            <v>Tuấn</v>
          </cell>
          <cell r="D7867">
            <v>35835</v>
          </cell>
          <cell r="E7867" t="str">
            <v>K22AĐH</v>
          </cell>
        </row>
        <row r="7868">
          <cell r="A7868">
            <v>2221435846</v>
          </cell>
          <cell r="B7868" t="str">
            <v>Nguyễn Đình Minh</v>
          </cell>
          <cell r="C7868" t="str">
            <v>Tùng</v>
          </cell>
          <cell r="D7868">
            <v>35765</v>
          </cell>
          <cell r="E7868" t="str">
            <v>K22AĐH</v>
          </cell>
        </row>
        <row r="7869">
          <cell r="A7869">
            <v>2221419063</v>
          </cell>
          <cell r="B7869" t="str">
            <v>Phan Phước</v>
          </cell>
          <cell r="C7869" t="str">
            <v>Thanh</v>
          </cell>
          <cell r="D7869">
            <v>35917</v>
          </cell>
          <cell r="E7869" t="str">
            <v>K22AĐH</v>
          </cell>
        </row>
        <row r="7870">
          <cell r="A7870">
            <v>2220435836</v>
          </cell>
          <cell r="B7870" t="str">
            <v>Trần Tướng Yến</v>
          </cell>
          <cell r="C7870" t="str">
            <v>Thi</v>
          </cell>
          <cell r="D7870">
            <v>35992</v>
          </cell>
          <cell r="E7870" t="str">
            <v>K22AĐH</v>
          </cell>
        </row>
        <row r="7871">
          <cell r="A7871">
            <v>2221438739</v>
          </cell>
          <cell r="B7871" t="str">
            <v>Lê Hữu</v>
          </cell>
          <cell r="C7871" t="str">
            <v>Thi</v>
          </cell>
          <cell r="D7871">
            <v>35494</v>
          </cell>
          <cell r="E7871" t="str">
            <v>K22AĐH</v>
          </cell>
        </row>
        <row r="7872">
          <cell r="A7872">
            <v>2221435837</v>
          </cell>
          <cell r="B7872" t="str">
            <v>Ngô Trọng</v>
          </cell>
          <cell r="C7872" t="str">
            <v>Thiên</v>
          </cell>
          <cell r="D7872">
            <v>35834</v>
          </cell>
          <cell r="E7872" t="str">
            <v>K22AĐH</v>
          </cell>
        </row>
        <row r="7873">
          <cell r="A7873">
            <v>2220438824</v>
          </cell>
          <cell r="B7873" t="str">
            <v>Phan Thị An</v>
          </cell>
          <cell r="C7873" t="str">
            <v>Thiên</v>
          </cell>
          <cell r="D7873">
            <v>35999</v>
          </cell>
          <cell r="E7873" t="str">
            <v>K22AĐH</v>
          </cell>
        </row>
        <row r="7874">
          <cell r="A7874">
            <v>2221664957</v>
          </cell>
          <cell r="B7874" t="str">
            <v>Nguyễn Ngọc</v>
          </cell>
          <cell r="C7874" t="str">
            <v>Thiện</v>
          </cell>
          <cell r="D7874">
            <v>35751</v>
          </cell>
          <cell r="E7874" t="str">
            <v>K22AĐH</v>
          </cell>
        </row>
        <row r="7875">
          <cell r="A7875">
            <v>2221435838</v>
          </cell>
          <cell r="B7875" t="str">
            <v>Hoàng Nguyễn Minh</v>
          </cell>
          <cell r="C7875" t="str">
            <v>Thọ</v>
          </cell>
          <cell r="D7875">
            <v>35522</v>
          </cell>
          <cell r="E7875" t="str">
            <v>K22AĐH</v>
          </cell>
        </row>
        <row r="7876">
          <cell r="A7876">
            <v>2221435839</v>
          </cell>
          <cell r="B7876" t="str">
            <v>Trần Minh</v>
          </cell>
          <cell r="C7876" t="str">
            <v>Thông</v>
          </cell>
          <cell r="D7876">
            <v>36025</v>
          </cell>
          <cell r="E7876" t="str">
            <v>K22AĐH</v>
          </cell>
        </row>
        <row r="7877">
          <cell r="A7877">
            <v>2221435844</v>
          </cell>
          <cell r="B7877" t="str">
            <v>Nguyễn Phước Quý</v>
          </cell>
          <cell r="C7877" t="str">
            <v>Trâm</v>
          </cell>
          <cell r="D7877">
            <v>34389</v>
          </cell>
          <cell r="E7877" t="str">
            <v>K22AĐH</v>
          </cell>
        </row>
        <row r="7878">
          <cell r="A7878">
            <v>2221123553</v>
          </cell>
          <cell r="B7878" t="str">
            <v>Nguyễn Quang</v>
          </cell>
          <cell r="C7878" t="str">
            <v>Trung</v>
          </cell>
          <cell r="D7878">
            <v>35962</v>
          </cell>
          <cell r="E7878" t="str">
            <v>K22AĐH</v>
          </cell>
        </row>
        <row r="7879">
          <cell r="A7879">
            <v>2221624803</v>
          </cell>
          <cell r="B7879" t="str">
            <v>Lê Chí</v>
          </cell>
          <cell r="C7879" t="str">
            <v>Trung</v>
          </cell>
          <cell r="D7879">
            <v>36120</v>
          </cell>
          <cell r="E7879" t="str">
            <v>K22AĐH</v>
          </cell>
        </row>
        <row r="7880">
          <cell r="A7880">
            <v>2221439604</v>
          </cell>
          <cell r="B7880" t="str">
            <v>Hoàng Đức</v>
          </cell>
          <cell r="C7880" t="str">
            <v>Nguyên</v>
          </cell>
          <cell r="E7880" t="str">
            <v>K22ADH</v>
          </cell>
        </row>
        <row r="7881">
          <cell r="A7881">
            <v>2221439624</v>
          </cell>
          <cell r="B7881" t="str">
            <v>Lê Thanh</v>
          </cell>
          <cell r="C7881" t="str">
            <v>Trung</v>
          </cell>
          <cell r="E7881" t="str">
            <v>K22ADH</v>
          </cell>
        </row>
        <row r="7882">
          <cell r="A7882">
            <v>2211419641</v>
          </cell>
          <cell r="B7882" t="str">
            <v>Nguyễn Văn Quốc</v>
          </cell>
          <cell r="C7882" t="str">
            <v>Anh</v>
          </cell>
          <cell r="D7882">
            <v>35692</v>
          </cell>
          <cell r="E7882" t="str">
            <v>K22ACD</v>
          </cell>
        </row>
        <row r="7883">
          <cell r="A7883">
            <v>2211414653</v>
          </cell>
          <cell r="B7883" t="str">
            <v>Trương Phan Hoàng</v>
          </cell>
          <cell r="C7883" t="str">
            <v>Phúc</v>
          </cell>
          <cell r="D7883">
            <v>35122</v>
          </cell>
          <cell r="E7883" t="str">
            <v>K22ACD</v>
          </cell>
        </row>
        <row r="7884">
          <cell r="A7884">
            <v>2211414654</v>
          </cell>
          <cell r="B7884" t="str">
            <v>Vưu Hữu</v>
          </cell>
          <cell r="C7884" t="str">
            <v>Triết</v>
          </cell>
          <cell r="D7884">
            <v>35244</v>
          </cell>
          <cell r="E7884" t="str">
            <v>K22ACD</v>
          </cell>
        </row>
        <row r="7885">
          <cell r="A7885">
            <v>2220217730</v>
          </cell>
          <cell r="B7885" t="str">
            <v>Nguyễn Thị Ngọc</v>
          </cell>
          <cell r="C7885" t="str">
            <v>Anh</v>
          </cell>
          <cell r="D7885">
            <v>35659</v>
          </cell>
          <cell r="E7885" t="str">
            <v>K22-22-ASU</v>
          </cell>
        </row>
        <row r="7886">
          <cell r="A7886">
            <v>2221618080</v>
          </cell>
          <cell r="B7886" t="str">
            <v>Nguyễn Văn</v>
          </cell>
          <cell r="C7886" t="str">
            <v>Mạnh</v>
          </cell>
          <cell r="D7886">
            <v>35984</v>
          </cell>
          <cell r="E7886" t="str">
            <v>K22-22-ASU</v>
          </cell>
        </row>
        <row r="7887">
          <cell r="A7887">
            <v>2220219470</v>
          </cell>
          <cell r="B7887" t="str">
            <v>Ngô Thị Huyền</v>
          </cell>
          <cell r="C7887" t="str">
            <v>Trang</v>
          </cell>
          <cell r="D7887">
            <v>33879</v>
          </cell>
          <cell r="E7887" t="str">
            <v>K22-112-LCC</v>
          </cell>
        </row>
        <row r="7888">
          <cell r="A7888">
            <v>2220218079</v>
          </cell>
          <cell r="B7888" t="str">
            <v>Nguyễn Đặng Thùy</v>
          </cell>
          <cell r="C7888" t="str">
            <v>Trâm</v>
          </cell>
          <cell r="D7888">
            <v>35909</v>
          </cell>
          <cell r="E7888" t="str">
            <v>K22-112-LCC</v>
          </cell>
        </row>
        <row r="7889">
          <cell r="A7889">
            <v>2221219472</v>
          </cell>
          <cell r="B7889" t="str">
            <v>Võ Ngọc</v>
          </cell>
          <cell r="C7889" t="str">
            <v>Hiếu</v>
          </cell>
          <cell r="D7889">
            <v>35565</v>
          </cell>
          <cell r="E7889" t="str">
            <v>K22-112-GRCC</v>
          </cell>
        </row>
        <row r="7890">
          <cell r="A7890">
            <v>2021727292</v>
          </cell>
          <cell r="B7890" t="str">
            <v>Võ Đình</v>
          </cell>
          <cell r="C7890" t="str">
            <v>Long</v>
          </cell>
          <cell r="D7890">
            <v>35245</v>
          </cell>
          <cell r="E7890" t="str">
            <v>K22_2+2</v>
          </cell>
        </row>
        <row r="7891">
          <cell r="A7891">
            <v>2020523264</v>
          </cell>
          <cell r="B7891" t="str">
            <v>Chu Thị Hương</v>
          </cell>
          <cell r="C7891" t="str">
            <v>Ly</v>
          </cell>
          <cell r="D7891">
            <v>35256</v>
          </cell>
          <cell r="E7891" t="str">
            <v>K22_2+2</v>
          </cell>
        </row>
        <row r="7892">
          <cell r="A7892">
            <v>2121534391</v>
          </cell>
          <cell r="B7892" t="str">
            <v>Đỗ Phú</v>
          </cell>
          <cell r="C7892" t="str">
            <v>An</v>
          </cell>
          <cell r="D7892" t="str">
            <v>16/07/1997</v>
          </cell>
          <cell r="E7892" t="str">
            <v>K21YDK</v>
          </cell>
        </row>
        <row r="7893">
          <cell r="A7893">
            <v>2120534404</v>
          </cell>
          <cell r="B7893" t="str">
            <v>Trần Huyền Thảo</v>
          </cell>
          <cell r="C7893" t="str">
            <v>An</v>
          </cell>
          <cell r="D7893" t="str">
            <v>21/05/1996</v>
          </cell>
          <cell r="E7893" t="str">
            <v>K21YDK</v>
          </cell>
        </row>
        <row r="7894">
          <cell r="A7894">
            <v>2121537096</v>
          </cell>
          <cell r="B7894" t="str">
            <v>Đặng Nhật</v>
          </cell>
          <cell r="C7894" t="str">
            <v>Anh</v>
          </cell>
          <cell r="D7894" t="str">
            <v>12/02/1997</v>
          </cell>
          <cell r="E7894" t="str">
            <v>K21YDK</v>
          </cell>
        </row>
        <row r="7895">
          <cell r="A7895">
            <v>2121534390</v>
          </cell>
          <cell r="B7895" t="str">
            <v>Lương Hoàng</v>
          </cell>
          <cell r="C7895" t="str">
            <v>Anh</v>
          </cell>
          <cell r="D7895" t="str">
            <v>29/09/1994</v>
          </cell>
          <cell r="E7895" t="str">
            <v>K21YDK</v>
          </cell>
        </row>
        <row r="7896">
          <cell r="A7896">
            <v>2121534451</v>
          </cell>
          <cell r="B7896" t="str">
            <v>Phạm Minh</v>
          </cell>
          <cell r="C7896" t="str">
            <v>Anh</v>
          </cell>
          <cell r="D7896" t="str">
            <v>04/01/1997</v>
          </cell>
          <cell r="E7896" t="str">
            <v>K21YDK</v>
          </cell>
        </row>
        <row r="7897">
          <cell r="A7897">
            <v>2120534429</v>
          </cell>
          <cell r="B7897" t="str">
            <v>Phạm Thị Ngọc</v>
          </cell>
          <cell r="C7897" t="str">
            <v>Anh</v>
          </cell>
          <cell r="D7897" t="str">
            <v>14/08/1996</v>
          </cell>
          <cell r="E7897" t="str">
            <v>K21YDK</v>
          </cell>
        </row>
        <row r="7898">
          <cell r="A7898">
            <v>2120534393</v>
          </cell>
          <cell r="B7898" t="str">
            <v>Mai Thị Nguyệt</v>
          </cell>
          <cell r="C7898" t="str">
            <v>Ánh</v>
          </cell>
          <cell r="D7898" t="str">
            <v>18/03/1997</v>
          </cell>
          <cell r="E7898" t="str">
            <v>K21YDK</v>
          </cell>
        </row>
        <row r="7899">
          <cell r="A7899">
            <v>2121536974</v>
          </cell>
          <cell r="B7899" t="str">
            <v>Đinh Việt</v>
          </cell>
          <cell r="C7899" t="str">
            <v>Bảo</v>
          </cell>
          <cell r="D7899">
            <v>34767</v>
          </cell>
          <cell r="E7899" t="str">
            <v>K21YDK</v>
          </cell>
        </row>
        <row r="7900">
          <cell r="A7900">
            <v>2121534385</v>
          </cell>
          <cell r="B7900" t="str">
            <v>Phạm Hoàng</v>
          </cell>
          <cell r="C7900" t="str">
            <v>Bảo</v>
          </cell>
          <cell r="D7900" t="str">
            <v>02/08/1996</v>
          </cell>
          <cell r="E7900" t="str">
            <v>K21YDK</v>
          </cell>
        </row>
        <row r="7901">
          <cell r="A7901">
            <v>2121534392</v>
          </cell>
          <cell r="B7901" t="str">
            <v>Nguyễn Mạnh</v>
          </cell>
          <cell r="C7901" t="str">
            <v>Cường</v>
          </cell>
          <cell r="D7901" t="str">
            <v>26/04/1996</v>
          </cell>
          <cell r="E7901" t="str">
            <v>K21YDK</v>
          </cell>
        </row>
        <row r="7902">
          <cell r="A7902">
            <v>2121534464</v>
          </cell>
          <cell r="B7902" t="str">
            <v>Nguyễn Mạnh</v>
          </cell>
          <cell r="C7902" t="str">
            <v>Cường</v>
          </cell>
          <cell r="D7902" t="str">
            <v>05/10/1997</v>
          </cell>
          <cell r="E7902" t="str">
            <v>K21YDK</v>
          </cell>
        </row>
        <row r="7903">
          <cell r="A7903">
            <v>2120534420</v>
          </cell>
          <cell r="B7903" t="str">
            <v>Hoàng Thị Thảo</v>
          </cell>
          <cell r="C7903" t="str">
            <v>Chinh</v>
          </cell>
          <cell r="D7903" t="str">
            <v>27/08/1996</v>
          </cell>
          <cell r="E7903" t="str">
            <v>K21YDK</v>
          </cell>
        </row>
        <row r="7904">
          <cell r="A7904">
            <v>2120534445</v>
          </cell>
          <cell r="B7904" t="str">
            <v>Trần Thị Ngọc</v>
          </cell>
          <cell r="C7904" t="str">
            <v>Diễm</v>
          </cell>
          <cell r="D7904" t="str">
            <v>08/06/1997</v>
          </cell>
          <cell r="E7904" t="str">
            <v>K21YDK</v>
          </cell>
        </row>
        <row r="7905">
          <cell r="A7905">
            <v>2121534442</v>
          </cell>
          <cell r="B7905" t="str">
            <v>Phạm Quốc</v>
          </cell>
          <cell r="C7905" t="str">
            <v>Dũng</v>
          </cell>
          <cell r="D7905" t="str">
            <v>24/06/1995</v>
          </cell>
          <cell r="E7905" t="str">
            <v>K21YDK</v>
          </cell>
        </row>
        <row r="7906">
          <cell r="A7906">
            <v>2121534455</v>
          </cell>
          <cell r="B7906" t="str">
            <v>Võ Quốc</v>
          </cell>
          <cell r="C7906" t="str">
            <v>Dũng</v>
          </cell>
          <cell r="D7906" t="str">
            <v>10/09/1997</v>
          </cell>
          <cell r="E7906" t="str">
            <v>K21YDK</v>
          </cell>
        </row>
        <row r="7907">
          <cell r="A7907">
            <v>2120534376</v>
          </cell>
          <cell r="B7907" t="str">
            <v>Đặng Thị Mỹ</v>
          </cell>
          <cell r="C7907" t="str">
            <v>Duyên</v>
          </cell>
          <cell r="D7907" t="str">
            <v>20/12/1997</v>
          </cell>
          <cell r="E7907" t="str">
            <v>K21YDK</v>
          </cell>
        </row>
        <row r="7908">
          <cell r="A7908">
            <v>2120534425</v>
          </cell>
          <cell r="B7908" t="str">
            <v>Huỳnh Thị Thùy</v>
          </cell>
          <cell r="C7908" t="str">
            <v>Duyên</v>
          </cell>
          <cell r="D7908" t="str">
            <v>15/06/1997</v>
          </cell>
          <cell r="E7908" t="str">
            <v>K21YDK</v>
          </cell>
        </row>
        <row r="7909">
          <cell r="A7909">
            <v>2121534383</v>
          </cell>
          <cell r="B7909" t="str">
            <v>Trương Nguyễn Trọng</v>
          </cell>
          <cell r="C7909" t="str">
            <v>Đại</v>
          </cell>
          <cell r="D7909" t="str">
            <v>11/01/1996</v>
          </cell>
          <cell r="E7909" t="str">
            <v>K21YDK</v>
          </cell>
        </row>
        <row r="7910">
          <cell r="A7910">
            <v>2121537119</v>
          </cell>
          <cell r="B7910" t="str">
            <v>Lê Hoàng</v>
          </cell>
          <cell r="C7910" t="str">
            <v>Đức</v>
          </cell>
          <cell r="D7910" t="str">
            <v>06/11/1997</v>
          </cell>
          <cell r="E7910" t="str">
            <v>K21YDK</v>
          </cell>
        </row>
        <row r="7911">
          <cell r="A7911">
            <v>2120534430</v>
          </cell>
          <cell r="B7911" t="str">
            <v>Võ Thị Minh</v>
          </cell>
          <cell r="C7911" t="str">
            <v>Đức</v>
          </cell>
          <cell r="D7911" t="str">
            <v>19/07/1997</v>
          </cell>
          <cell r="E7911" t="str">
            <v>K21YDK</v>
          </cell>
        </row>
        <row r="7912">
          <cell r="A7912">
            <v>2120534458</v>
          </cell>
          <cell r="B7912" t="str">
            <v>Đoàn Nguyễn Trà</v>
          </cell>
          <cell r="C7912" t="str">
            <v>Giang</v>
          </cell>
          <cell r="D7912" t="str">
            <v>07/11/1996</v>
          </cell>
          <cell r="E7912" t="str">
            <v>K21YDK</v>
          </cell>
        </row>
        <row r="7913">
          <cell r="A7913">
            <v>2121534379</v>
          </cell>
          <cell r="B7913" t="str">
            <v>Nguyễn Hoàn</v>
          </cell>
          <cell r="C7913" t="str">
            <v>Giang</v>
          </cell>
          <cell r="D7913" t="str">
            <v>26/12/1997</v>
          </cell>
          <cell r="E7913" t="str">
            <v>K21YDK</v>
          </cell>
        </row>
        <row r="7914">
          <cell r="A7914">
            <v>2120534413</v>
          </cell>
          <cell r="B7914" t="str">
            <v>Nguyễn Thị Mỹ</v>
          </cell>
          <cell r="C7914" t="str">
            <v>Hạnh</v>
          </cell>
          <cell r="D7914" t="str">
            <v>12/03/1997</v>
          </cell>
          <cell r="E7914" t="str">
            <v>K21YDK</v>
          </cell>
        </row>
        <row r="7915">
          <cell r="A7915">
            <v>2120534456</v>
          </cell>
          <cell r="B7915" t="str">
            <v>Võ Thị Mỹ</v>
          </cell>
          <cell r="C7915" t="str">
            <v>Hạnh</v>
          </cell>
          <cell r="D7915" t="str">
            <v>19/08/1997</v>
          </cell>
          <cell r="E7915" t="str">
            <v>K21YDK</v>
          </cell>
        </row>
        <row r="7916">
          <cell r="A7916">
            <v>2120537121</v>
          </cell>
          <cell r="B7916" t="str">
            <v>Võ Thị Thuý</v>
          </cell>
          <cell r="C7916" t="str">
            <v>Hằng</v>
          </cell>
          <cell r="D7916" t="str">
            <v>07/04/1997</v>
          </cell>
          <cell r="E7916" t="str">
            <v>K21YDK</v>
          </cell>
        </row>
        <row r="7917">
          <cell r="A7917">
            <v>2120534418</v>
          </cell>
          <cell r="B7917" t="str">
            <v>Lưu Mỹ Thanh</v>
          </cell>
          <cell r="C7917" t="str">
            <v>Hiền</v>
          </cell>
          <cell r="D7917" t="str">
            <v>14/12/1996</v>
          </cell>
          <cell r="E7917" t="str">
            <v>K21YDK</v>
          </cell>
        </row>
        <row r="7918">
          <cell r="A7918">
            <v>2121534423</v>
          </cell>
          <cell r="B7918" t="str">
            <v>Nguyễn Hồ Minh</v>
          </cell>
          <cell r="C7918" t="str">
            <v>Hoàng</v>
          </cell>
          <cell r="D7918" t="str">
            <v>17/10/1997</v>
          </cell>
          <cell r="E7918" t="str">
            <v>K21YDK</v>
          </cell>
        </row>
        <row r="7919">
          <cell r="A7919">
            <v>2121536776</v>
          </cell>
          <cell r="B7919" t="str">
            <v>Võ Minh</v>
          </cell>
          <cell r="C7919" t="str">
            <v>Hoàng</v>
          </cell>
          <cell r="D7919" t="str">
            <v>03/10/1997</v>
          </cell>
          <cell r="E7919" t="str">
            <v>K21YDK</v>
          </cell>
        </row>
        <row r="7920">
          <cell r="A7920">
            <v>2121534402</v>
          </cell>
          <cell r="B7920" t="str">
            <v>Đào Quốc</v>
          </cell>
          <cell r="C7920" t="str">
            <v>Huy</v>
          </cell>
          <cell r="D7920" t="str">
            <v>16/09/1996</v>
          </cell>
          <cell r="E7920" t="str">
            <v>K21YDK</v>
          </cell>
        </row>
        <row r="7921">
          <cell r="A7921">
            <v>2121534405</v>
          </cell>
          <cell r="B7921" t="str">
            <v>Nguyễn Châu Nhật</v>
          </cell>
          <cell r="C7921" t="str">
            <v>Huy</v>
          </cell>
          <cell r="D7921" t="str">
            <v>28/06/1997</v>
          </cell>
          <cell r="E7921" t="str">
            <v>K21YDK</v>
          </cell>
        </row>
        <row r="7922">
          <cell r="A7922">
            <v>2121534403</v>
          </cell>
          <cell r="B7922" t="str">
            <v>Hứa Tuấn</v>
          </cell>
          <cell r="C7922" t="str">
            <v>Kiệt</v>
          </cell>
          <cell r="D7922" t="str">
            <v>17/03/1997</v>
          </cell>
          <cell r="E7922" t="str">
            <v>K21YDK</v>
          </cell>
        </row>
        <row r="7923">
          <cell r="A7923">
            <v>2121534454</v>
          </cell>
          <cell r="B7923" t="str">
            <v>Bùi Nguyên</v>
          </cell>
          <cell r="C7923" t="str">
            <v>Kỳ</v>
          </cell>
          <cell r="D7923" t="str">
            <v>10/12/1996</v>
          </cell>
          <cell r="E7923" t="str">
            <v>K21YDK</v>
          </cell>
        </row>
        <row r="7924">
          <cell r="A7924">
            <v>2121534417</v>
          </cell>
          <cell r="B7924" t="str">
            <v>Lê Ngọc</v>
          </cell>
          <cell r="C7924" t="str">
            <v>Khánh</v>
          </cell>
          <cell r="D7924" t="str">
            <v>02/09/1997</v>
          </cell>
          <cell r="E7924" t="str">
            <v>K21YDK</v>
          </cell>
        </row>
        <row r="7925">
          <cell r="A7925">
            <v>2121534447</v>
          </cell>
          <cell r="B7925" t="str">
            <v>Trần Ngọc</v>
          </cell>
          <cell r="C7925" t="str">
            <v>Khánh</v>
          </cell>
          <cell r="D7925" t="str">
            <v>12/01/1997</v>
          </cell>
          <cell r="E7925" t="str">
            <v>K21YDK</v>
          </cell>
        </row>
        <row r="7926">
          <cell r="A7926">
            <v>2121534448</v>
          </cell>
          <cell r="B7926" t="str">
            <v>Nguyễn Dương</v>
          </cell>
          <cell r="C7926" t="str">
            <v>Khôi</v>
          </cell>
          <cell r="D7926" t="str">
            <v>31/08/1997</v>
          </cell>
          <cell r="E7926" t="str">
            <v>K21YDK</v>
          </cell>
        </row>
        <row r="7927">
          <cell r="A7927">
            <v>2121534421</v>
          </cell>
          <cell r="B7927" t="str">
            <v>Nguyễn Tuấn</v>
          </cell>
          <cell r="C7927" t="str">
            <v>Khôi</v>
          </cell>
          <cell r="D7927" t="str">
            <v>09/06/1997</v>
          </cell>
          <cell r="E7927" t="str">
            <v>K21YDK</v>
          </cell>
        </row>
        <row r="7928">
          <cell r="A7928">
            <v>2120534388</v>
          </cell>
          <cell r="B7928" t="str">
            <v>Đặng Hoàng Bảo</v>
          </cell>
          <cell r="C7928" t="str">
            <v>Khương</v>
          </cell>
          <cell r="D7928" t="str">
            <v>10/02/1997</v>
          </cell>
          <cell r="E7928" t="str">
            <v>K21YDK</v>
          </cell>
        </row>
        <row r="7929">
          <cell r="A7929">
            <v>2120534424</v>
          </cell>
          <cell r="B7929" t="str">
            <v>Đào Huệ</v>
          </cell>
          <cell r="C7929" t="str">
            <v>Linh</v>
          </cell>
          <cell r="D7929" t="str">
            <v>14/10/1997</v>
          </cell>
          <cell r="E7929" t="str">
            <v>K21YDK</v>
          </cell>
        </row>
        <row r="7930">
          <cell r="A7930">
            <v>2120524831</v>
          </cell>
          <cell r="B7930" t="str">
            <v>Lê Thị Mỹ</v>
          </cell>
          <cell r="C7930" t="str">
            <v>Linh</v>
          </cell>
          <cell r="D7930" t="str">
            <v>26/03/1996</v>
          </cell>
          <cell r="E7930" t="str">
            <v>K21YDK</v>
          </cell>
        </row>
        <row r="7931">
          <cell r="A7931">
            <v>2121534422</v>
          </cell>
          <cell r="B7931" t="str">
            <v>Nguyễn Giao</v>
          </cell>
          <cell r="C7931" t="str">
            <v>Linh</v>
          </cell>
          <cell r="D7931" t="str">
            <v>13/01/1993</v>
          </cell>
          <cell r="E7931" t="str">
            <v>K21YDK</v>
          </cell>
        </row>
        <row r="7932">
          <cell r="A7932">
            <v>2120534400</v>
          </cell>
          <cell r="B7932" t="str">
            <v>Nguyễn Lê Hoàng</v>
          </cell>
          <cell r="C7932" t="str">
            <v>Linh</v>
          </cell>
          <cell r="D7932" t="str">
            <v>22/11/1997</v>
          </cell>
          <cell r="E7932" t="str">
            <v>K21YDK</v>
          </cell>
        </row>
        <row r="7933">
          <cell r="A7933">
            <v>2120534446</v>
          </cell>
          <cell r="B7933" t="str">
            <v>Nguyễn Hương</v>
          </cell>
          <cell r="C7933" t="str">
            <v>Loan</v>
          </cell>
          <cell r="D7933" t="str">
            <v>21/11/1996</v>
          </cell>
          <cell r="E7933" t="str">
            <v>K21YDK</v>
          </cell>
        </row>
        <row r="7934">
          <cell r="A7934">
            <v>2121534443</v>
          </cell>
          <cell r="B7934" t="str">
            <v>Huỳnh Thái</v>
          </cell>
          <cell r="C7934" t="str">
            <v>Long</v>
          </cell>
          <cell r="D7934" t="str">
            <v>15/11/1997</v>
          </cell>
          <cell r="E7934" t="str">
            <v>K21YDK</v>
          </cell>
        </row>
        <row r="7935">
          <cell r="A7935">
            <v>2121537114</v>
          </cell>
          <cell r="B7935" t="str">
            <v>Nguyễn Thành</v>
          </cell>
          <cell r="C7935" t="str">
            <v>Long</v>
          </cell>
          <cell r="D7935" t="str">
            <v>30/04/1995</v>
          </cell>
          <cell r="E7935" t="str">
            <v>K21YDK</v>
          </cell>
        </row>
        <row r="7936">
          <cell r="A7936">
            <v>2121534459</v>
          </cell>
          <cell r="B7936" t="str">
            <v>Nguyễn Gia</v>
          </cell>
          <cell r="C7936" t="str">
            <v>Luật</v>
          </cell>
          <cell r="D7936" t="str">
            <v>03/01/1997</v>
          </cell>
          <cell r="E7936" t="str">
            <v>K21YDK</v>
          </cell>
        </row>
        <row r="7937">
          <cell r="A7937">
            <v>2121536892</v>
          </cell>
          <cell r="B7937" t="str">
            <v>Phan Công</v>
          </cell>
          <cell r="C7937" t="str">
            <v>Lưu</v>
          </cell>
          <cell r="D7937" t="str">
            <v>08/09/1997</v>
          </cell>
          <cell r="E7937" t="str">
            <v>K21YDK</v>
          </cell>
        </row>
        <row r="7938">
          <cell r="A7938">
            <v>2121534401</v>
          </cell>
          <cell r="B7938" t="str">
            <v>Huỳnh Dương</v>
          </cell>
          <cell r="C7938" t="str">
            <v>Minh</v>
          </cell>
          <cell r="D7938" t="str">
            <v>04/05/1997</v>
          </cell>
          <cell r="E7938" t="str">
            <v>K21YDK</v>
          </cell>
        </row>
        <row r="7939">
          <cell r="A7939">
            <v>2121534399</v>
          </cell>
          <cell r="B7939" t="str">
            <v>Y Alisia</v>
          </cell>
          <cell r="C7939" t="str">
            <v>Niê</v>
          </cell>
          <cell r="D7939" t="str">
            <v>25/11/1996</v>
          </cell>
          <cell r="E7939" t="str">
            <v>K21YDK</v>
          </cell>
        </row>
        <row r="7940">
          <cell r="A7940">
            <v>2120534394</v>
          </cell>
          <cell r="B7940" t="str">
            <v>Nguyễn Thái Thùy</v>
          </cell>
          <cell r="C7940" t="str">
            <v>Ngân</v>
          </cell>
          <cell r="D7940" t="str">
            <v>11/05/1996</v>
          </cell>
          <cell r="E7940" t="str">
            <v>K21YDK</v>
          </cell>
        </row>
        <row r="7941">
          <cell r="A7941">
            <v>2120534378</v>
          </cell>
          <cell r="B7941" t="str">
            <v>Dương Thị Bích</v>
          </cell>
          <cell r="C7941" t="str">
            <v>Ngọc</v>
          </cell>
          <cell r="D7941" t="str">
            <v>24/06/1997</v>
          </cell>
          <cell r="E7941" t="str">
            <v>K21YDK</v>
          </cell>
        </row>
        <row r="7942">
          <cell r="A7942">
            <v>2120534397</v>
          </cell>
          <cell r="B7942" t="str">
            <v>Hồ Thị Đan</v>
          </cell>
          <cell r="C7942" t="str">
            <v>Ngọc</v>
          </cell>
          <cell r="D7942" t="str">
            <v>09/06/1997</v>
          </cell>
          <cell r="E7942" t="str">
            <v>K21YDK</v>
          </cell>
        </row>
        <row r="7943">
          <cell r="A7943">
            <v>2120534408</v>
          </cell>
          <cell r="B7943" t="str">
            <v>Bùi Thảo</v>
          </cell>
          <cell r="C7943" t="str">
            <v>Nguyên</v>
          </cell>
          <cell r="D7943" t="str">
            <v>24/04/1997</v>
          </cell>
          <cell r="E7943" t="str">
            <v>K21YDK</v>
          </cell>
        </row>
        <row r="7944">
          <cell r="A7944">
            <v>2120534438</v>
          </cell>
          <cell r="B7944" t="str">
            <v>Mạc Thị Anh</v>
          </cell>
          <cell r="C7944" t="str">
            <v>Nguyên</v>
          </cell>
          <cell r="D7944" t="str">
            <v>28/04/1997</v>
          </cell>
          <cell r="E7944" t="str">
            <v>K21YDK</v>
          </cell>
        </row>
        <row r="7945">
          <cell r="A7945">
            <v>2120534407</v>
          </cell>
          <cell r="B7945" t="str">
            <v>Thái Thị Hồng</v>
          </cell>
          <cell r="C7945" t="str">
            <v>Nhi</v>
          </cell>
          <cell r="D7945" t="str">
            <v>20/11/1997</v>
          </cell>
          <cell r="E7945" t="str">
            <v>K21YDK</v>
          </cell>
        </row>
        <row r="7946">
          <cell r="A7946">
            <v>2120534381</v>
          </cell>
          <cell r="B7946" t="str">
            <v>Trần Thục</v>
          </cell>
          <cell r="C7946" t="str">
            <v>Nhi</v>
          </cell>
          <cell r="D7946" t="str">
            <v>22/07/1995</v>
          </cell>
          <cell r="E7946" t="str">
            <v>K21YDK</v>
          </cell>
        </row>
        <row r="7947">
          <cell r="A7947">
            <v>2120524539</v>
          </cell>
          <cell r="B7947" t="str">
            <v>Trương Thị Ái</v>
          </cell>
          <cell r="C7947" t="str">
            <v>Nhi</v>
          </cell>
          <cell r="D7947" t="str">
            <v>12/06/1997</v>
          </cell>
          <cell r="E7947" t="str">
            <v>K21YDK</v>
          </cell>
        </row>
        <row r="7948">
          <cell r="A7948">
            <v>2120534453</v>
          </cell>
          <cell r="B7948" t="str">
            <v>Đặng Kiều</v>
          </cell>
          <cell r="C7948" t="str">
            <v>Oanh</v>
          </cell>
          <cell r="D7948" t="str">
            <v>08/07/1997</v>
          </cell>
          <cell r="E7948" t="str">
            <v>K21YDK</v>
          </cell>
        </row>
        <row r="7949">
          <cell r="A7949">
            <v>2121534462</v>
          </cell>
          <cell r="B7949" t="str">
            <v>Nguyễn Thành</v>
          </cell>
          <cell r="C7949" t="str">
            <v>Pha</v>
          </cell>
          <cell r="D7949" t="str">
            <v>07/03/1997</v>
          </cell>
          <cell r="E7949" t="str">
            <v>K21YDK</v>
          </cell>
        </row>
        <row r="7950">
          <cell r="A7950">
            <v>2121534434</v>
          </cell>
          <cell r="B7950" t="str">
            <v>Mai Tấn</v>
          </cell>
          <cell r="C7950" t="str">
            <v>Phước</v>
          </cell>
          <cell r="D7950" t="str">
            <v>06/06/1997</v>
          </cell>
          <cell r="E7950" t="str">
            <v>K21YDK</v>
          </cell>
        </row>
        <row r="7951">
          <cell r="A7951">
            <v>2121534411</v>
          </cell>
          <cell r="B7951" t="str">
            <v>Trần Hữu</v>
          </cell>
          <cell r="C7951" t="str">
            <v>Phước</v>
          </cell>
          <cell r="D7951" t="str">
            <v>10/08/1997</v>
          </cell>
          <cell r="E7951" t="str">
            <v>K21YDK</v>
          </cell>
        </row>
        <row r="7952">
          <cell r="A7952">
            <v>2121534389</v>
          </cell>
          <cell r="B7952" t="str">
            <v>Trương</v>
          </cell>
          <cell r="C7952" t="str">
            <v>Quang</v>
          </cell>
          <cell r="D7952" t="str">
            <v>25/05/1997</v>
          </cell>
          <cell r="E7952" t="str">
            <v>K21YDK</v>
          </cell>
        </row>
        <row r="7953">
          <cell r="A7953">
            <v>2120534386</v>
          </cell>
          <cell r="B7953" t="str">
            <v>Nguyễn Ngọc Hương</v>
          </cell>
          <cell r="C7953" t="str">
            <v>Quỳnh</v>
          </cell>
          <cell r="D7953" t="str">
            <v>09/11/1997</v>
          </cell>
          <cell r="E7953" t="str">
            <v>K21YDK</v>
          </cell>
        </row>
        <row r="7954">
          <cell r="A7954">
            <v>2120534395</v>
          </cell>
          <cell r="B7954" t="str">
            <v>Nguyễn Nhật</v>
          </cell>
          <cell r="C7954" t="str">
            <v>Quỳnh</v>
          </cell>
          <cell r="D7954" t="str">
            <v>02/01/1997</v>
          </cell>
          <cell r="E7954" t="str">
            <v>K21YDK</v>
          </cell>
        </row>
        <row r="7955">
          <cell r="A7955">
            <v>2121534457</v>
          </cell>
          <cell r="B7955" t="str">
            <v>Cao Thanh</v>
          </cell>
          <cell r="C7955" t="str">
            <v>Sơn</v>
          </cell>
          <cell r="D7955" t="str">
            <v>12/09/1995</v>
          </cell>
          <cell r="E7955" t="str">
            <v>K21YDK</v>
          </cell>
        </row>
        <row r="7956">
          <cell r="A7956">
            <v>2121536916</v>
          </cell>
          <cell r="B7956" t="str">
            <v>Nguyễn Hồng</v>
          </cell>
          <cell r="C7956" t="str">
            <v>Sơn</v>
          </cell>
          <cell r="D7956" t="str">
            <v>24/09/1997</v>
          </cell>
          <cell r="E7956" t="str">
            <v>K21YDK</v>
          </cell>
        </row>
        <row r="7957">
          <cell r="A7957">
            <v>2121534436</v>
          </cell>
          <cell r="B7957" t="str">
            <v>Đàm Trí</v>
          </cell>
          <cell r="C7957" t="str">
            <v>Tài</v>
          </cell>
          <cell r="D7957" t="str">
            <v>15/02/1997</v>
          </cell>
          <cell r="E7957" t="str">
            <v>K21YDK</v>
          </cell>
        </row>
        <row r="7958">
          <cell r="A7958">
            <v>2121534412</v>
          </cell>
          <cell r="B7958" t="str">
            <v>Dương Minh</v>
          </cell>
          <cell r="C7958" t="str">
            <v>Tấn</v>
          </cell>
          <cell r="D7958">
            <v>35577</v>
          </cell>
          <cell r="E7958" t="str">
            <v>K21YDK</v>
          </cell>
        </row>
        <row r="7959">
          <cell r="A7959">
            <v>2121534449</v>
          </cell>
          <cell r="B7959" t="str">
            <v>Nguyễn Quốc</v>
          </cell>
          <cell r="C7959" t="str">
            <v>Tín</v>
          </cell>
          <cell r="D7959" t="str">
            <v>26/06/1997</v>
          </cell>
          <cell r="E7959" t="str">
            <v>K21YDK</v>
          </cell>
        </row>
        <row r="7960">
          <cell r="A7960">
            <v>2021128156</v>
          </cell>
          <cell r="B7960" t="str">
            <v>Nguyễn Mỹ</v>
          </cell>
          <cell r="C7960" t="str">
            <v>Toàn</v>
          </cell>
          <cell r="D7960" t="str">
            <v>19/01/1995</v>
          </cell>
          <cell r="E7960" t="str">
            <v>K21YDK</v>
          </cell>
        </row>
        <row r="7961">
          <cell r="A7961">
            <v>2121534382</v>
          </cell>
          <cell r="B7961" t="str">
            <v>Phạm Anh</v>
          </cell>
          <cell r="C7961" t="str">
            <v>Tuấn</v>
          </cell>
          <cell r="D7961" t="str">
            <v>10/10/1997</v>
          </cell>
          <cell r="E7961" t="str">
            <v>K21YDK</v>
          </cell>
        </row>
        <row r="7962">
          <cell r="A7962">
            <v>2121534380</v>
          </cell>
          <cell r="B7962" t="str">
            <v>Võ Anh</v>
          </cell>
          <cell r="C7962" t="str">
            <v>Tùng</v>
          </cell>
          <cell r="D7962" t="str">
            <v>24/01/1997</v>
          </cell>
          <cell r="E7962" t="str">
            <v>K21YDK</v>
          </cell>
        </row>
        <row r="7963">
          <cell r="A7963">
            <v>2121534432</v>
          </cell>
          <cell r="B7963" t="str">
            <v>Nguyễn Văn</v>
          </cell>
          <cell r="C7963" t="str">
            <v>Tương</v>
          </cell>
          <cell r="D7963" t="str">
            <v>18/06/1995</v>
          </cell>
          <cell r="E7963" t="str">
            <v>K21YDK</v>
          </cell>
        </row>
        <row r="7964">
          <cell r="A7964">
            <v>2121534377</v>
          </cell>
          <cell r="B7964" t="str">
            <v>Nguyễn Cát</v>
          </cell>
          <cell r="C7964" t="str">
            <v>Tường</v>
          </cell>
          <cell r="D7964" t="str">
            <v>08/09/1997</v>
          </cell>
          <cell r="E7964" t="str">
            <v>K21YDK</v>
          </cell>
        </row>
        <row r="7965">
          <cell r="A7965">
            <v>2121534441</v>
          </cell>
          <cell r="B7965" t="str">
            <v>Lê Hồng</v>
          </cell>
          <cell r="C7965" t="str">
            <v>Thái</v>
          </cell>
          <cell r="D7965" t="str">
            <v>15/07/1995</v>
          </cell>
          <cell r="E7965" t="str">
            <v>K21YDK</v>
          </cell>
        </row>
        <row r="7966">
          <cell r="A7966">
            <v>2121534398</v>
          </cell>
          <cell r="B7966" t="str">
            <v>Đỗ Trung</v>
          </cell>
          <cell r="C7966" t="str">
            <v>Thành</v>
          </cell>
          <cell r="D7966" t="str">
            <v>27/09/1996</v>
          </cell>
          <cell r="E7966" t="str">
            <v>K21YDK</v>
          </cell>
        </row>
        <row r="7967">
          <cell r="A7967">
            <v>2121534444</v>
          </cell>
          <cell r="B7967" t="str">
            <v>Lê Nguyễn Huy</v>
          </cell>
          <cell r="C7967" t="str">
            <v>Thành</v>
          </cell>
          <cell r="D7967" t="str">
            <v>12/02/1996</v>
          </cell>
          <cell r="E7967" t="str">
            <v>K21YDK</v>
          </cell>
        </row>
        <row r="7968">
          <cell r="A7968">
            <v>2120534463</v>
          </cell>
          <cell r="B7968" t="str">
            <v>Phạm Thạch</v>
          </cell>
          <cell r="C7968" t="str">
            <v>Thảo</v>
          </cell>
          <cell r="D7968" t="str">
            <v>13/01/1997</v>
          </cell>
          <cell r="E7968" t="str">
            <v>K21YDK</v>
          </cell>
        </row>
        <row r="7969">
          <cell r="A7969">
            <v>2121534416</v>
          </cell>
          <cell r="B7969" t="str">
            <v>Trần Ngọc</v>
          </cell>
          <cell r="C7969" t="str">
            <v>Thắng</v>
          </cell>
          <cell r="D7969" t="str">
            <v>28/08/1997</v>
          </cell>
          <cell r="E7969" t="str">
            <v>K21YDK</v>
          </cell>
        </row>
        <row r="7970">
          <cell r="A7970">
            <v>2121534414</v>
          </cell>
          <cell r="B7970" t="str">
            <v>Trần Vĩnh</v>
          </cell>
          <cell r="C7970" t="str">
            <v>Thiện</v>
          </cell>
          <cell r="D7970" t="str">
            <v>12/10/1997</v>
          </cell>
          <cell r="E7970" t="str">
            <v>K21YDK</v>
          </cell>
        </row>
        <row r="7971">
          <cell r="A7971">
            <v>2121534409</v>
          </cell>
          <cell r="B7971" t="str">
            <v>Phan Công</v>
          </cell>
          <cell r="C7971" t="str">
            <v>Thông</v>
          </cell>
          <cell r="D7971" t="str">
            <v>04/07/1996</v>
          </cell>
          <cell r="E7971" t="str">
            <v>K21YDK</v>
          </cell>
        </row>
        <row r="7972">
          <cell r="A7972">
            <v>2121534428</v>
          </cell>
          <cell r="B7972" t="str">
            <v>Đỗ Đình</v>
          </cell>
          <cell r="C7972" t="str">
            <v>Thục</v>
          </cell>
          <cell r="D7972" t="str">
            <v>04/08/1997</v>
          </cell>
          <cell r="E7972" t="str">
            <v>K21YDK</v>
          </cell>
        </row>
        <row r="7973">
          <cell r="A7973">
            <v>2120534426</v>
          </cell>
          <cell r="B7973" t="str">
            <v>Bùi Duy Thùy</v>
          </cell>
          <cell r="C7973" t="str">
            <v>Trang</v>
          </cell>
          <cell r="D7973" t="str">
            <v>17/05/1997</v>
          </cell>
          <cell r="E7973" t="str">
            <v>K21YDK</v>
          </cell>
        </row>
        <row r="7974">
          <cell r="A7974">
            <v>2120534431</v>
          </cell>
          <cell r="B7974" t="str">
            <v>Phan Thị Kim</v>
          </cell>
          <cell r="C7974" t="str">
            <v>Trang</v>
          </cell>
          <cell r="D7974" t="str">
            <v>23/08/1996</v>
          </cell>
          <cell r="E7974" t="str">
            <v>K21YDK</v>
          </cell>
        </row>
        <row r="7975">
          <cell r="A7975">
            <v>2121534433</v>
          </cell>
          <cell r="B7975" t="str">
            <v>Lê Phan Thanh</v>
          </cell>
          <cell r="C7975" t="str">
            <v>Trí</v>
          </cell>
          <cell r="D7975" t="str">
            <v>24/12/1996</v>
          </cell>
          <cell r="E7975" t="str">
            <v>K21YDK</v>
          </cell>
        </row>
        <row r="7976">
          <cell r="A7976">
            <v>2120534415</v>
          </cell>
          <cell r="B7976" t="str">
            <v>Nguyễn Kiều</v>
          </cell>
          <cell r="C7976" t="str">
            <v>Trinh</v>
          </cell>
          <cell r="D7976" t="str">
            <v>29/10/1997</v>
          </cell>
          <cell r="E7976" t="str">
            <v>K21YDK</v>
          </cell>
        </row>
        <row r="7977">
          <cell r="A7977">
            <v>2120534396</v>
          </cell>
          <cell r="B7977" t="str">
            <v>Huỳnh Tố Hoàng</v>
          </cell>
          <cell r="C7977" t="str">
            <v>Uyên</v>
          </cell>
          <cell r="D7977" t="str">
            <v>21/05/1996</v>
          </cell>
          <cell r="E7977" t="str">
            <v>K21YDK</v>
          </cell>
        </row>
        <row r="7978">
          <cell r="A7978">
            <v>2120534439</v>
          </cell>
          <cell r="B7978" t="str">
            <v>Trần Thị Nhã</v>
          </cell>
          <cell r="C7978" t="str">
            <v>Uyên</v>
          </cell>
          <cell r="D7978" t="str">
            <v>27/02/1996</v>
          </cell>
          <cell r="E7978" t="str">
            <v>K21YDK</v>
          </cell>
        </row>
        <row r="7979">
          <cell r="A7979">
            <v>2120534450</v>
          </cell>
          <cell r="B7979" t="str">
            <v>Lê Tường</v>
          </cell>
          <cell r="C7979" t="str">
            <v>Vi</v>
          </cell>
          <cell r="D7979" t="str">
            <v>27/12/1997</v>
          </cell>
          <cell r="E7979" t="str">
            <v>K21YDK</v>
          </cell>
        </row>
        <row r="7980">
          <cell r="A7980">
            <v>2120534427</v>
          </cell>
          <cell r="B7980" t="str">
            <v>Nguyễn Thị Hằng</v>
          </cell>
          <cell r="C7980" t="str">
            <v>Vi</v>
          </cell>
          <cell r="D7980" t="str">
            <v>05/06/1997</v>
          </cell>
          <cell r="E7980" t="str">
            <v>K21YDK</v>
          </cell>
        </row>
        <row r="7981">
          <cell r="A7981">
            <v>2121534375</v>
          </cell>
          <cell r="B7981" t="str">
            <v>Đặng Công Hoàng</v>
          </cell>
          <cell r="C7981" t="str">
            <v>Việt</v>
          </cell>
          <cell r="D7981" t="str">
            <v>03/01/1997</v>
          </cell>
          <cell r="E7981" t="str">
            <v>K21YDK</v>
          </cell>
        </row>
        <row r="7982">
          <cell r="A7982">
            <v>2120524530</v>
          </cell>
          <cell r="B7982" t="str">
            <v>Nguyễn Thị Ân</v>
          </cell>
          <cell r="C7982" t="str">
            <v>Ái</v>
          </cell>
          <cell r="D7982" t="str">
            <v>22/02/1996</v>
          </cell>
          <cell r="E7982" t="str">
            <v>K21YDH</v>
          </cell>
        </row>
        <row r="7983">
          <cell r="A7983">
            <v>2121528815</v>
          </cell>
          <cell r="B7983" t="str">
            <v>Trần Nguyễn Duy</v>
          </cell>
          <cell r="C7983" t="str">
            <v>Ái</v>
          </cell>
          <cell r="D7983" t="str">
            <v>15/06/1997</v>
          </cell>
          <cell r="E7983" t="str">
            <v>K21YDH</v>
          </cell>
        </row>
        <row r="7984">
          <cell r="A7984">
            <v>2121524678</v>
          </cell>
          <cell r="B7984" t="str">
            <v>Dương Từ Trường</v>
          </cell>
          <cell r="C7984" t="str">
            <v>An</v>
          </cell>
          <cell r="D7984" t="str">
            <v>20/10/1996</v>
          </cell>
          <cell r="E7984" t="str">
            <v>K21YDH</v>
          </cell>
        </row>
        <row r="7985">
          <cell r="A7985">
            <v>2120524756</v>
          </cell>
          <cell r="B7985" t="str">
            <v>Nguyễn Thị Thúy</v>
          </cell>
          <cell r="C7985" t="str">
            <v>An</v>
          </cell>
          <cell r="D7985" t="str">
            <v>02/06/1997</v>
          </cell>
          <cell r="E7985" t="str">
            <v>K21YDH</v>
          </cell>
        </row>
        <row r="7986">
          <cell r="A7986">
            <v>2120524738</v>
          </cell>
          <cell r="B7986" t="str">
            <v>Trần Thị Hoài</v>
          </cell>
          <cell r="C7986" t="str">
            <v>An</v>
          </cell>
          <cell r="D7986" t="str">
            <v>25/08/1997</v>
          </cell>
          <cell r="E7986" t="str">
            <v>K21YDH</v>
          </cell>
        </row>
        <row r="7987">
          <cell r="A7987">
            <v>2121524766</v>
          </cell>
          <cell r="B7987" t="str">
            <v>Trần Tuấn</v>
          </cell>
          <cell r="C7987" t="str">
            <v>An</v>
          </cell>
          <cell r="D7987" t="str">
            <v>05/04/1997</v>
          </cell>
          <cell r="E7987" t="str">
            <v>K21YDH</v>
          </cell>
        </row>
        <row r="7988">
          <cell r="A7988">
            <v>2020523240</v>
          </cell>
          <cell r="B7988" t="str">
            <v>Vũ Thị Thúy</v>
          </cell>
          <cell r="C7988" t="str">
            <v>An</v>
          </cell>
          <cell r="D7988">
            <v>35171</v>
          </cell>
          <cell r="E7988" t="str">
            <v>K21YDH</v>
          </cell>
        </row>
        <row r="7989">
          <cell r="A7989">
            <v>2120527549</v>
          </cell>
          <cell r="B7989" t="str">
            <v>Bùi Vân</v>
          </cell>
          <cell r="C7989" t="str">
            <v>Anh</v>
          </cell>
          <cell r="D7989" t="str">
            <v>14/02/1995</v>
          </cell>
          <cell r="E7989" t="str">
            <v>K21YDH</v>
          </cell>
        </row>
        <row r="7990">
          <cell r="A7990">
            <v>2120524564</v>
          </cell>
          <cell r="B7990" t="str">
            <v>Cao Thị Ngọc</v>
          </cell>
          <cell r="C7990" t="str">
            <v>Anh</v>
          </cell>
          <cell r="D7990" t="str">
            <v>19/11/1997</v>
          </cell>
          <cell r="E7990" t="str">
            <v>K21YDH</v>
          </cell>
        </row>
        <row r="7991">
          <cell r="A7991">
            <v>2120527235</v>
          </cell>
          <cell r="B7991" t="str">
            <v>Cao Thị Trâm</v>
          </cell>
          <cell r="C7991" t="str">
            <v>Anh</v>
          </cell>
          <cell r="D7991" t="str">
            <v>26/02/1997</v>
          </cell>
          <cell r="E7991" t="str">
            <v>K21YDH</v>
          </cell>
        </row>
        <row r="7992">
          <cell r="A7992">
            <v>2121528919</v>
          </cell>
          <cell r="B7992" t="str">
            <v>Mạch Thọ Tuấn</v>
          </cell>
          <cell r="C7992" t="str">
            <v>Anh</v>
          </cell>
          <cell r="D7992" t="str">
            <v>19/10/1997</v>
          </cell>
          <cell r="E7992" t="str">
            <v>K21YDH</v>
          </cell>
        </row>
        <row r="7993">
          <cell r="A7993">
            <v>2120524472</v>
          </cell>
          <cell r="B7993" t="str">
            <v>Nguyễn Bình Phương</v>
          </cell>
          <cell r="C7993" t="str">
            <v>Anh</v>
          </cell>
          <cell r="D7993" t="str">
            <v>30/03/1997</v>
          </cell>
          <cell r="E7993" t="str">
            <v>K21YDH</v>
          </cell>
        </row>
        <row r="7994">
          <cell r="A7994">
            <v>2121524818</v>
          </cell>
          <cell r="B7994" t="str">
            <v>Nguyễn Đức</v>
          </cell>
          <cell r="C7994" t="str">
            <v>Anh</v>
          </cell>
          <cell r="D7994" t="str">
            <v>28/10/1997</v>
          </cell>
          <cell r="E7994" t="str">
            <v>K21YDH</v>
          </cell>
        </row>
        <row r="7995">
          <cell r="A7995">
            <v>2121524816</v>
          </cell>
          <cell r="B7995" t="str">
            <v>Nguyễn Hoàng</v>
          </cell>
          <cell r="C7995" t="str">
            <v>Anh</v>
          </cell>
          <cell r="D7995" t="str">
            <v>12/03/1995</v>
          </cell>
          <cell r="E7995" t="str">
            <v>K21YDH</v>
          </cell>
        </row>
        <row r="7996">
          <cell r="A7996">
            <v>2120524704</v>
          </cell>
          <cell r="B7996" t="str">
            <v>Nguyễn Hữu Hoàng</v>
          </cell>
          <cell r="C7996" t="str">
            <v>Anh</v>
          </cell>
          <cell r="D7996" t="str">
            <v>17/03/1997</v>
          </cell>
          <cell r="E7996" t="str">
            <v>K21YDH</v>
          </cell>
        </row>
        <row r="7997">
          <cell r="A7997">
            <v>2120524495</v>
          </cell>
          <cell r="B7997" t="str">
            <v>Nguyễn Song Ngọc</v>
          </cell>
          <cell r="C7997" t="str">
            <v>Anh</v>
          </cell>
          <cell r="D7997" t="str">
            <v>22/06/1997</v>
          </cell>
          <cell r="E7997" t="str">
            <v>K21YDH</v>
          </cell>
        </row>
        <row r="7998">
          <cell r="A7998">
            <v>2120524682</v>
          </cell>
          <cell r="B7998" t="str">
            <v>Phan Thị Minh</v>
          </cell>
          <cell r="C7998" t="str">
            <v>Anh</v>
          </cell>
          <cell r="D7998" t="str">
            <v>12/12/1997</v>
          </cell>
          <cell r="E7998" t="str">
            <v>K21YDH</v>
          </cell>
        </row>
        <row r="7999">
          <cell r="A7999">
            <v>2120527215</v>
          </cell>
          <cell r="B7999" t="str">
            <v>Trần Nguyễn Quỳnh</v>
          </cell>
          <cell r="C7999" t="str">
            <v>Anh</v>
          </cell>
          <cell r="D7999" t="str">
            <v>30/12/1997</v>
          </cell>
          <cell r="E7999" t="str">
            <v>K21YDH</v>
          </cell>
        </row>
        <row r="8000">
          <cell r="A8000">
            <v>2121524734</v>
          </cell>
          <cell r="B8000" t="str">
            <v>Trần Tuấn</v>
          </cell>
          <cell r="C8000" t="str">
            <v>Anh</v>
          </cell>
          <cell r="D8000" t="str">
            <v>24/08/1997</v>
          </cell>
          <cell r="E8000" t="str">
            <v>K21YDH</v>
          </cell>
        </row>
        <row r="8001">
          <cell r="A8001">
            <v>2120524480</v>
          </cell>
          <cell r="B8001" t="str">
            <v>Đặng Thị Ngọc</v>
          </cell>
          <cell r="C8001" t="str">
            <v>Ánh</v>
          </cell>
          <cell r="D8001" t="str">
            <v>06/01/1997</v>
          </cell>
          <cell r="E8001" t="str">
            <v>K21YDH</v>
          </cell>
        </row>
        <row r="8002">
          <cell r="A8002">
            <v>2120528922</v>
          </cell>
          <cell r="B8002" t="str">
            <v>Hồ Lê Ngọc</v>
          </cell>
          <cell r="C8002" t="str">
            <v>Ánh</v>
          </cell>
          <cell r="D8002" t="str">
            <v>10/03/1997</v>
          </cell>
          <cell r="E8002" t="str">
            <v>K21YDH</v>
          </cell>
        </row>
        <row r="8003">
          <cell r="A8003">
            <v>2120524760</v>
          </cell>
          <cell r="B8003" t="str">
            <v>Lê Nguyễn Ngọc</v>
          </cell>
          <cell r="C8003" t="str">
            <v>Ánh</v>
          </cell>
          <cell r="D8003" t="str">
            <v>20/07/1996</v>
          </cell>
          <cell r="E8003" t="str">
            <v>K21YDH</v>
          </cell>
        </row>
        <row r="8004">
          <cell r="A8004">
            <v>2121524761</v>
          </cell>
          <cell r="B8004" t="str">
            <v>Lê Văn</v>
          </cell>
          <cell r="C8004" t="str">
            <v>Ánh</v>
          </cell>
          <cell r="D8004" t="str">
            <v>22/06/1997</v>
          </cell>
          <cell r="E8004" t="str">
            <v>K21YDH</v>
          </cell>
        </row>
        <row r="8005">
          <cell r="A8005">
            <v>2121528482</v>
          </cell>
          <cell r="B8005" t="str">
            <v>Trần Nhật</v>
          </cell>
          <cell r="C8005" t="str">
            <v>Ánh</v>
          </cell>
          <cell r="D8005" t="str">
            <v>24/12/1997</v>
          </cell>
          <cell r="E8005" t="str">
            <v>K21YDH</v>
          </cell>
        </row>
        <row r="8006">
          <cell r="A8006">
            <v>2121527210</v>
          </cell>
          <cell r="B8006" t="str">
            <v>Nguyễn Thiên</v>
          </cell>
          <cell r="C8006" t="str">
            <v>Ân</v>
          </cell>
          <cell r="D8006" t="str">
            <v>24/03/1997</v>
          </cell>
          <cell r="E8006" t="str">
            <v>K21YDH</v>
          </cell>
        </row>
        <row r="8007">
          <cell r="A8007">
            <v>2120529045</v>
          </cell>
          <cell r="B8007" t="str">
            <v>Võ Thị Xuân</v>
          </cell>
          <cell r="C8007" t="str">
            <v>Ân</v>
          </cell>
          <cell r="D8007" t="str">
            <v>03/11/1997</v>
          </cell>
          <cell r="E8007" t="str">
            <v>K21YDH</v>
          </cell>
        </row>
        <row r="8008">
          <cell r="A8008">
            <v>2120524527</v>
          </cell>
          <cell r="B8008" t="str">
            <v>Nguyễn Thị Vũ</v>
          </cell>
          <cell r="C8008" t="str">
            <v>Ẩn</v>
          </cell>
          <cell r="D8008" t="str">
            <v>08/10/1997</v>
          </cell>
          <cell r="E8008" t="str">
            <v>K21YDH</v>
          </cell>
        </row>
        <row r="8009">
          <cell r="A8009">
            <v>2120524660</v>
          </cell>
          <cell r="B8009" t="str">
            <v>Phạm Thúy</v>
          </cell>
          <cell r="C8009" t="str">
            <v>Ba</v>
          </cell>
          <cell r="D8009" t="str">
            <v>07/07/1997</v>
          </cell>
          <cell r="E8009" t="str">
            <v>K21YDH</v>
          </cell>
        </row>
        <row r="8010">
          <cell r="A8010">
            <v>2121526900</v>
          </cell>
          <cell r="B8010" t="str">
            <v>Đoàn Lê Gia</v>
          </cell>
          <cell r="C8010" t="str">
            <v>Bảo</v>
          </cell>
          <cell r="D8010" t="str">
            <v>11/08/1996</v>
          </cell>
          <cell r="E8010" t="str">
            <v>K21YDH</v>
          </cell>
        </row>
        <row r="8011">
          <cell r="A8011">
            <v>2121527666</v>
          </cell>
          <cell r="B8011" t="str">
            <v>Lê Dương Quý</v>
          </cell>
          <cell r="C8011" t="str">
            <v>Bảo</v>
          </cell>
          <cell r="D8011" t="str">
            <v>19/10/1997</v>
          </cell>
          <cell r="E8011" t="str">
            <v>K21YDH</v>
          </cell>
        </row>
        <row r="8012">
          <cell r="A8012">
            <v>2120524487</v>
          </cell>
          <cell r="B8012" t="str">
            <v>Võ Thị Thanh</v>
          </cell>
          <cell r="C8012" t="str">
            <v>Bằng</v>
          </cell>
          <cell r="D8012" t="str">
            <v>03/10/1997</v>
          </cell>
          <cell r="E8012" t="str">
            <v>K21YDH</v>
          </cell>
        </row>
        <row r="8013">
          <cell r="A8013">
            <v>2121528462</v>
          </cell>
          <cell r="B8013" t="str">
            <v>Huỳnh Ngọc</v>
          </cell>
          <cell r="C8013" t="str">
            <v>Bích</v>
          </cell>
          <cell r="D8013" t="str">
            <v>28/07/1997</v>
          </cell>
          <cell r="E8013" t="str">
            <v>K21YDH</v>
          </cell>
        </row>
        <row r="8014">
          <cell r="A8014">
            <v>2120526687</v>
          </cell>
          <cell r="B8014" t="str">
            <v>Nguyễn Như</v>
          </cell>
          <cell r="C8014" t="str">
            <v>Bình</v>
          </cell>
          <cell r="D8014" t="str">
            <v>06/02/1997</v>
          </cell>
          <cell r="E8014" t="str">
            <v>K21YDH</v>
          </cell>
        </row>
        <row r="8015">
          <cell r="A8015">
            <v>2120527104</v>
          </cell>
          <cell r="B8015" t="str">
            <v>Nguyễn Thị Lam</v>
          </cell>
          <cell r="C8015" t="str">
            <v>Bình</v>
          </cell>
          <cell r="D8015" t="str">
            <v>30/04/1997</v>
          </cell>
          <cell r="E8015" t="str">
            <v>K21YDH</v>
          </cell>
        </row>
        <row r="8016">
          <cell r="A8016">
            <v>2121527101</v>
          </cell>
          <cell r="B8016" t="str">
            <v>Nông Hòa</v>
          </cell>
          <cell r="C8016" t="str">
            <v>Bình</v>
          </cell>
          <cell r="D8016" t="str">
            <v>14/11/1997</v>
          </cell>
          <cell r="E8016" t="str">
            <v>K21YDH</v>
          </cell>
        </row>
        <row r="8017">
          <cell r="A8017">
            <v>2120524705</v>
          </cell>
          <cell r="B8017" t="str">
            <v>Phạm Nguyễn Thanh</v>
          </cell>
          <cell r="C8017" t="str">
            <v>Bình</v>
          </cell>
          <cell r="D8017" t="str">
            <v>15/04/1997</v>
          </cell>
          <cell r="E8017" t="str">
            <v>K21YDH</v>
          </cell>
        </row>
        <row r="8018">
          <cell r="A8018">
            <v>2120524519</v>
          </cell>
          <cell r="B8018" t="str">
            <v>Trần Hồ Thanh</v>
          </cell>
          <cell r="C8018" t="str">
            <v>Bình</v>
          </cell>
          <cell r="D8018" t="str">
            <v>05/07/1997</v>
          </cell>
          <cell r="E8018" t="str">
            <v>K21YDH</v>
          </cell>
        </row>
        <row r="8019">
          <cell r="A8019">
            <v>2121157527</v>
          </cell>
          <cell r="B8019" t="str">
            <v>Đặng Kỳ</v>
          </cell>
          <cell r="C8019" t="str">
            <v>Boon</v>
          </cell>
          <cell r="D8019" t="str">
            <v>22/01/1997</v>
          </cell>
          <cell r="E8019" t="str">
            <v>K21YDH</v>
          </cell>
        </row>
        <row r="8020">
          <cell r="A8020">
            <v>2120528812</v>
          </cell>
          <cell r="B8020" t="str">
            <v>Trương Thạch Kim</v>
          </cell>
          <cell r="C8020" t="str">
            <v>Bối</v>
          </cell>
          <cell r="D8020" t="str">
            <v>02/02/1996</v>
          </cell>
          <cell r="E8020" t="str">
            <v>K21YDH</v>
          </cell>
        </row>
        <row r="8021">
          <cell r="A8021">
            <v>2121529672</v>
          </cell>
          <cell r="B8021" t="str">
            <v>Đinh Hy Rê Bê</v>
          </cell>
          <cell r="C8021" t="str">
            <v>Ca</v>
          </cell>
          <cell r="D8021" t="str">
            <v>10/06/1996</v>
          </cell>
          <cell r="E8021" t="str">
            <v>K21YDH</v>
          </cell>
        </row>
        <row r="8022">
          <cell r="A8022">
            <v>2120524558</v>
          </cell>
          <cell r="B8022" t="str">
            <v>Nguyễn Thị Xuân</v>
          </cell>
          <cell r="C8022" t="str">
            <v>Cảnh</v>
          </cell>
          <cell r="D8022" t="str">
            <v>24/10/1997</v>
          </cell>
          <cell r="E8022" t="str">
            <v>K21YDH</v>
          </cell>
        </row>
        <row r="8023">
          <cell r="A8023">
            <v>2120529254</v>
          </cell>
          <cell r="B8023" t="str">
            <v>Nguyễn Lê Ngọc</v>
          </cell>
          <cell r="C8023" t="str">
            <v>Cẩm</v>
          </cell>
          <cell r="D8023" t="str">
            <v>29/05/1997</v>
          </cell>
          <cell r="E8023" t="str">
            <v>K21YDH</v>
          </cell>
        </row>
        <row r="8024">
          <cell r="A8024">
            <v>2121524703</v>
          </cell>
          <cell r="B8024" t="str">
            <v>Nguyễn Lê Hoàng</v>
          </cell>
          <cell r="C8024" t="str">
            <v>Công</v>
          </cell>
          <cell r="D8024" t="str">
            <v>13/05/1997</v>
          </cell>
          <cell r="E8024" t="str">
            <v>K21YDH</v>
          </cell>
        </row>
        <row r="8025">
          <cell r="A8025">
            <v>2121524716</v>
          </cell>
          <cell r="B8025" t="str">
            <v>Nguyễn Thành</v>
          </cell>
          <cell r="C8025" t="str">
            <v>Công</v>
          </cell>
          <cell r="D8025" t="str">
            <v>16/12/1997</v>
          </cell>
          <cell r="E8025" t="str">
            <v>K21YDH</v>
          </cell>
        </row>
        <row r="8026">
          <cell r="A8026">
            <v>2020524925</v>
          </cell>
          <cell r="B8026" t="str">
            <v>Nguyễn Thị Thu</v>
          </cell>
          <cell r="C8026" t="str">
            <v>Cúc</v>
          </cell>
          <cell r="D8026">
            <v>35264</v>
          </cell>
          <cell r="E8026" t="str">
            <v>K21YDH</v>
          </cell>
        </row>
        <row r="8027">
          <cell r="A8027">
            <v>2021517342</v>
          </cell>
          <cell r="B8027" t="str">
            <v>Nguyễn Phạm Duy</v>
          </cell>
          <cell r="C8027" t="str">
            <v>Cường</v>
          </cell>
          <cell r="D8027" t="str">
            <v>31/12/1991</v>
          </cell>
          <cell r="E8027" t="str">
            <v>K21YDH</v>
          </cell>
        </row>
        <row r="8028">
          <cell r="A8028">
            <v>2121529028</v>
          </cell>
          <cell r="B8028" t="str">
            <v>Nguyễn Huỳnh Minh</v>
          </cell>
          <cell r="C8028" t="str">
            <v>Châu</v>
          </cell>
          <cell r="D8028" t="str">
            <v>25/12/1997</v>
          </cell>
          <cell r="E8028" t="str">
            <v>K21YDH</v>
          </cell>
        </row>
        <row r="8029">
          <cell r="A8029">
            <v>2120529031</v>
          </cell>
          <cell r="B8029" t="str">
            <v>Phạm Thị Minh</v>
          </cell>
          <cell r="C8029" t="str">
            <v>Châu</v>
          </cell>
          <cell r="D8029" t="str">
            <v>06081995</v>
          </cell>
          <cell r="E8029" t="str">
            <v>K21YDH</v>
          </cell>
        </row>
        <row r="8030">
          <cell r="A8030">
            <v>2120524787</v>
          </cell>
          <cell r="B8030" t="str">
            <v>Phan Thị Mỹ</v>
          </cell>
          <cell r="C8030" t="str">
            <v>Châu</v>
          </cell>
          <cell r="D8030" t="str">
            <v>24/05/1997</v>
          </cell>
          <cell r="E8030" t="str">
            <v>K21YDH</v>
          </cell>
        </row>
        <row r="8031">
          <cell r="A8031">
            <v>2120528810</v>
          </cell>
          <cell r="B8031" t="str">
            <v>Đặng Thị Thanh</v>
          </cell>
          <cell r="C8031" t="str">
            <v>Chi</v>
          </cell>
          <cell r="D8031" t="str">
            <v>08/09/1997</v>
          </cell>
          <cell r="E8031" t="str">
            <v>K21YDH</v>
          </cell>
        </row>
        <row r="8032">
          <cell r="A8032">
            <v>2120524739</v>
          </cell>
          <cell r="B8032" t="str">
            <v>Hồ Thị Lan</v>
          </cell>
          <cell r="C8032" t="str">
            <v>Chi</v>
          </cell>
          <cell r="D8032" t="str">
            <v>21/08/1996</v>
          </cell>
          <cell r="E8032" t="str">
            <v>K21YDH</v>
          </cell>
        </row>
        <row r="8033">
          <cell r="A8033">
            <v>2120529030</v>
          </cell>
          <cell r="B8033" t="str">
            <v>Nguyễn Kim</v>
          </cell>
          <cell r="C8033" t="str">
            <v>Chi</v>
          </cell>
          <cell r="D8033" t="str">
            <v>03/11/1995</v>
          </cell>
          <cell r="E8033" t="str">
            <v>K21YDH</v>
          </cell>
        </row>
        <row r="8034">
          <cell r="A8034">
            <v>2121528905</v>
          </cell>
          <cell r="B8034" t="str">
            <v>Phạm Thế</v>
          </cell>
          <cell r="C8034" t="str">
            <v>Chiến</v>
          </cell>
          <cell r="D8034" t="str">
            <v>10/04/1997</v>
          </cell>
          <cell r="E8034" t="str">
            <v>K21YDH</v>
          </cell>
        </row>
        <row r="8035">
          <cell r="A8035">
            <v>2121524477</v>
          </cell>
          <cell r="B8035" t="str">
            <v>Lê Kế Quốc</v>
          </cell>
          <cell r="C8035" t="str">
            <v>Chính</v>
          </cell>
          <cell r="D8035" t="str">
            <v>05/02/1997</v>
          </cell>
          <cell r="E8035" t="str">
            <v>K21YDH</v>
          </cell>
        </row>
        <row r="8036">
          <cell r="A8036">
            <v>2120524616</v>
          </cell>
          <cell r="B8036" t="str">
            <v>Vũ Thị</v>
          </cell>
          <cell r="C8036" t="str">
            <v>Chúc</v>
          </cell>
          <cell r="D8036" t="str">
            <v>20/09/1997</v>
          </cell>
          <cell r="E8036" t="str">
            <v>K21YDH</v>
          </cell>
        </row>
        <row r="8037">
          <cell r="A8037">
            <v>2120526714</v>
          </cell>
          <cell r="B8037" t="str">
            <v>Bùi Thị Thu</v>
          </cell>
          <cell r="C8037" t="str">
            <v>Diễm</v>
          </cell>
          <cell r="D8037" t="str">
            <v>17/04/1997</v>
          </cell>
          <cell r="E8037" t="str">
            <v>K21YDH</v>
          </cell>
        </row>
        <row r="8038">
          <cell r="A8038">
            <v>2120524777</v>
          </cell>
          <cell r="B8038" t="str">
            <v>Đinh Thị Như</v>
          </cell>
          <cell r="C8038" t="str">
            <v>Diễm</v>
          </cell>
          <cell r="D8038" t="str">
            <v>06/06/1997</v>
          </cell>
          <cell r="E8038" t="str">
            <v>K21YDH</v>
          </cell>
        </row>
        <row r="8039">
          <cell r="A8039">
            <v>2120528916</v>
          </cell>
          <cell r="B8039" t="str">
            <v>Nguyễn Thị Kiều</v>
          </cell>
          <cell r="C8039" t="str">
            <v>Diễm</v>
          </cell>
          <cell r="D8039" t="str">
            <v>18/09/1997</v>
          </cell>
          <cell r="E8039" t="str">
            <v>K21YDH</v>
          </cell>
        </row>
        <row r="8040">
          <cell r="A8040">
            <v>2120527226</v>
          </cell>
          <cell r="B8040" t="str">
            <v>Nguyễn Ngọc</v>
          </cell>
          <cell r="C8040" t="str">
            <v>Diệp</v>
          </cell>
          <cell r="D8040" t="str">
            <v>14/04/1997</v>
          </cell>
          <cell r="E8040" t="str">
            <v>K21YDH</v>
          </cell>
        </row>
        <row r="8041">
          <cell r="A8041">
            <v>2120524828</v>
          </cell>
          <cell r="B8041" t="str">
            <v>Nguyễn Thị Kim</v>
          </cell>
          <cell r="C8041" t="str">
            <v>Diêu</v>
          </cell>
          <cell r="D8041" t="str">
            <v>05/03/1997</v>
          </cell>
          <cell r="E8041" t="str">
            <v>K21YDH</v>
          </cell>
        </row>
        <row r="8042">
          <cell r="A8042">
            <v>2120524473</v>
          </cell>
          <cell r="B8042" t="str">
            <v>Lê Thị Hoàng</v>
          </cell>
          <cell r="C8042" t="str">
            <v>Diệu</v>
          </cell>
          <cell r="D8042" t="str">
            <v>11/11/1997</v>
          </cell>
          <cell r="E8042" t="str">
            <v>K21YDH</v>
          </cell>
        </row>
        <row r="8043">
          <cell r="A8043">
            <v>2120524807</v>
          </cell>
          <cell r="B8043" t="str">
            <v>Nguyễn Thị</v>
          </cell>
          <cell r="C8043" t="str">
            <v>Diệu</v>
          </cell>
          <cell r="D8043" t="str">
            <v>29/03/1997</v>
          </cell>
          <cell r="E8043" t="str">
            <v>K21YDH</v>
          </cell>
        </row>
        <row r="8044">
          <cell r="A8044">
            <v>2120524597</v>
          </cell>
          <cell r="B8044" t="str">
            <v>Trần Lê Thùy</v>
          </cell>
          <cell r="C8044" t="str">
            <v>Diệu</v>
          </cell>
          <cell r="D8044" t="str">
            <v>22/01/1997</v>
          </cell>
          <cell r="E8044" t="str">
            <v>K21YDH</v>
          </cell>
        </row>
        <row r="8045">
          <cell r="A8045">
            <v>2121529581</v>
          </cell>
          <cell r="B8045" t="str">
            <v>Nguyễn Lê Nhật</v>
          </cell>
          <cell r="C8045" t="str">
            <v>Duân</v>
          </cell>
          <cell r="D8045" t="str">
            <v>16/03/1997</v>
          </cell>
          <cell r="E8045" t="str">
            <v>K21YDH</v>
          </cell>
        </row>
        <row r="8046">
          <cell r="A8046">
            <v>2120524588</v>
          </cell>
          <cell r="B8046" t="str">
            <v>Đinh Thị Ngọc</v>
          </cell>
          <cell r="C8046" t="str">
            <v>Dung</v>
          </cell>
          <cell r="D8046" t="str">
            <v>05/08/1997</v>
          </cell>
          <cell r="E8046" t="str">
            <v>K21YDH</v>
          </cell>
        </row>
        <row r="8047">
          <cell r="A8047">
            <v>2120527234</v>
          </cell>
          <cell r="B8047" t="str">
            <v>Lê Thi Ngọc</v>
          </cell>
          <cell r="C8047" t="str">
            <v>Dung</v>
          </cell>
          <cell r="D8047" t="str">
            <v>14/09/1997</v>
          </cell>
          <cell r="E8047" t="str">
            <v>K21YDH</v>
          </cell>
        </row>
        <row r="8048">
          <cell r="A8048">
            <v>2120529431</v>
          </cell>
          <cell r="B8048" t="str">
            <v>Nguyễn Lê Ngọc</v>
          </cell>
          <cell r="C8048" t="str">
            <v>Dung</v>
          </cell>
          <cell r="D8048" t="str">
            <v>29/04/1997</v>
          </cell>
          <cell r="E8048" t="str">
            <v>K21YDH</v>
          </cell>
        </row>
        <row r="8049">
          <cell r="A8049">
            <v>2120527212</v>
          </cell>
          <cell r="B8049" t="str">
            <v>Nguyễn Thị</v>
          </cell>
          <cell r="C8049" t="str">
            <v>Dung</v>
          </cell>
          <cell r="D8049" t="str">
            <v>29/07/1997</v>
          </cell>
          <cell r="E8049" t="str">
            <v>K21YDH</v>
          </cell>
        </row>
        <row r="8050">
          <cell r="A8050">
            <v>2120524714</v>
          </cell>
          <cell r="B8050" t="str">
            <v>Phạm Thị Thùy</v>
          </cell>
          <cell r="C8050" t="str">
            <v>Dung</v>
          </cell>
          <cell r="D8050" t="str">
            <v>23/09/1997</v>
          </cell>
          <cell r="E8050" t="str">
            <v>K21YDH</v>
          </cell>
        </row>
        <row r="8051">
          <cell r="A8051">
            <v>2120524706</v>
          </cell>
          <cell r="B8051" t="str">
            <v>Trần Thị Thùy</v>
          </cell>
          <cell r="C8051" t="str">
            <v>Dung</v>
          </cell>
          <cell r="D8051" t="str">
            <v>15/02/1996</v>
          </cell>
          <cell r="E8051" t="str">
            <v>K21YDH</v>
          </cell>
        </row>
        <row r="8052">
          <cell r="A8052">
            <v>2120529137</v>
          </cell>
          <cell r="B8052" t="str">
            <v>Trần Thị Thùy</v>
          </cell>
          <cell r="C8052" t="str">
            <v>Dung</v>
          </cell>
          <cell r="D8052" t="str">
            <v>13/05/1997</v>
          </cell>
          <cell r="E8052" t="str">
            <v>K21YDH</v>
          </cell>
        </row>
        <row r="8053">
          <cell r="A8053">
            <v>2121524478</v>
          </cell>
          <cell r="B8053" t="str">
            <v>Nguyễn Mạnh</v>
          </cell>
          <cell r="C8053" t="str">
            <v>Duy</v>
          </cell>
          <cell r="D8053" t="str">
            <v>08/02/1997</v>
          </cell>
          <cell r="E8053" t="str">
            <v>K21YDH</v>
          </cell>
        </row>
        <row r="8054">
          <cell r="A8054">
            <v>2121524687</v>
          </cell>
          <cell r="B8054" t="str">
            <v>Vy Kim</v>
          </cell>
          <cell r="C8054" t="str">
            <v>Duy</v>
          </cell>
          <cell r="D8054" t="str">
            <v>18/08/1996</v>
          </cell>
          <cell r="E8054" t="str">
            <v>K21YDH</v>
          </cell>
        </row>
        <row r="8055">
          <cell r="A8055">
            <v>2120524503</v>
          </cell>
          <cell r="B8055" t="str">
            <v>Hồ Thị Kim</v>
          </cell>
          <cell r="C8055" t="str">
            <v>Duyên</v>
          </cell>
          <cell r="D8055" t="str">
            <v>02/01/1997</v>
          </cell>
          <cell r="E8055" t="str">
            <v>K21YDH</v>
          </cell>
        </row>
        <row r="8056">
          <cell r="A8056">
            <v>2120524468</v>
          </cell>
          <cell r="B8056" t="str">
            <v>Lê Thị Mỹ</v>
          </cell>
          <cell r="C8056" t="str">
            <v>Duyên</v>
          </cell>
          <cell r="D8056" t="str">
            <v>01/06/1997</v>
          </cell>
          <cell r="E8056" t="str">
            <v>K21YDH</v>
          </cell>
        </row>
        <row r="8057">
          <cell r="A8057">
            <v>2120524768</v>
          </cell>
          <cell r="B8057" t="str">
            <v>Mai Ngọc Kỳ</v>
          </cell>
          <cell r="C8057" t="str">
            <v>Duyên</v>
          </cell>
          <cell r="D8057" t="str">
            <v>15/03/1996</v>
          </cell>
          <cell r="E8057" t="str">
            <v>K21YDH</v>
          </cell>
        </row>
        <row r="8058">
          <cell r="A8058">
            <v>2120528913</v>
          </cell>
          <cell r="B8058" t="str">
            <v>Nguyễn Thị Diễm</v>
          </cell>
          <cell r="C8058" t="str">
            <v>Duyên</v>
          </cell>
          <cell r="D8058" t="str">
            <v>06/10/1997</v>
          </cell>
          <cell r="E8058" t="str">
            <v>K21YDH</v>
          </cell>
        </row>
        <row r="8059">
          <cell r="A8059">
            <v>2120524617</v>
          </cell>
          <cell r="B8059" t="str">
            <v>Nguyễn Thị Mỹ</v>
          </cell>
          <cell r="C8059" t="str">
            <v>Duyên</v>
          </cell>
          <cell r="D8059" t="str">
            <v>05/01/1997</v>
          </cell>
          <cell r="E8059" t="str">
            <v>K21YDH</v>
          </cell>
        </row>
        <row r="8060">
          <cell r="A8060">
            <v>2120524658</v>
          </cell>
          <cell r="B8060" t="str">
            <v>Nguyễn Thị Mỹ</v>
          </cell>
          <cell r="C8060" t="str">
            <v>Duyên</v>
          </cell>
          <cell r="D8060" t="str">
            <v>26/06/1997</v>
          </cell>
          <cell r="E8060" t="str">
            <v>K21YDH</v>
          </cell>
        </row>
        <row r="8061">
          <cell r="A8061">
            <v>2120528928</v>
          </cell>
          <cell r="B8061" t="str">
            <v>Phan Thị Mỹ</v>
          </cell>
          <cell r="C8061" t="str">
            <v>Duyên</v>
          </cell>
          <cell r="D8061" t="str">
            <v>21/08/1997</v>
          </cell>
          <cell r="E8061" t="str">
            <v>K21YDH</v>
          </cell>
        </row>
        <row r="8062">
          <cell r="A8062">
            <v>2120524839</v>
          </cell>
          <cell r="B8062" t="str">
            <v>Trần Hồng</v>
          </cell>
          <cell r="C8062" t="str">
            <v>Duyên</v>
          </cell>
          <cell r="D8062" t="str">
            <v>28/06/1996</v>
          </cell>
          <cell r="E8062" t="str">
            <v>K21YDH</v>
          </cell>
        </row>
        <row r="8063">
          <cell r="A8063">
            <v>2120527550</v>
          </cell>
          <cell r="B8063" t="str">
            <v>Võ Thị Thảo</v>
          </cell>
          <cell r="C8063" t="str">
            <v>Duyên</v>
          </cell>
          <cell r="D8063" t="str">
            <v>05/10/1997</v>
          </cell>
          <cell r="E8063" t="str">
            <v>K21YDH</v>
          </cell>
        </row>
        <row r="8064">
          <cell r="A8064">
            <v>2121524654</v>
          </cell>
          <cell r="B8064" t="str">
            <v>Nguyễn Thới</v>
          </cell>
          <cell r="C8064" t="str">
            <v>Dương</v>
          </cell>
          <cell r="D8064" t="str">
            <v>02/12/1997</v>
          </cell>
          <cell r="E8064" t="str">
            <v>K21YDH</v>
          </cell>
        </row>
        <row r="8065">
          <cell r="A8065">
            <v>2121524745</v>
          </cell>
          <cell r="B8065" t="str">
            <v>Bùi Ngọc Hoàng</v>
          </cell>
          <cell r="C8065" t="str">
            <v>Đạo</v>
          </cell>
          <cell r="D8065" t="str">
            <v>16/10/1996</v>
          </cell>
          <cell r="E8065" t="str">
            <v>K21YDH</v>
          </cell>
        </row>
        <row r="8066">
          <cell r="A8066">
            <v>2121524712</v>
          </cell>
          <cell r="B8066" t="str">
            <v>Bùi Nguyễn Thành</v>
          </cell>
          <cell r="C8066" t="str">
            <v>Đạt</v>
          </cell>
          <cell r="D8066" t="str">
            <v>15/01/1995</v>
          </cell>
          <cell r="E8066" t="str">
            <v>K21YDH</v>
          </cell>
        </row>
        <row r="8067">
          <cell r="A8067">
            <v>2121524596</v>
          </cell>
          <cell r="B8067" t="str">
            <v>Nguyễn Hữu</v>
          </cell>
          <cell r="C8067" t="str">
            <v>Đạt</v>
          </cell>
          <cell r="D8067" t="str">
            <v>25/06/1997</v>
          </cell>
          <cell r="E8067" t="str">
            <v>K21YDH</v>
          </cell>
        </row>
        <row r="8068">
          <cell r="A8068">
            <v>2121524763</v>
          </cell>
          <cell r="B8068" t="str">
            <v>Nguyễn Thành</v>
          </cell>
          <cell r="C8068" t="str">
            <v>Đạt</v>
          </cell>
          <cell r="D8068" t="str">
            <v>27/07/1997</v>
          </cell>
          <cell r="E8068" t="str">
            <v>K21YDH</v>
          </cell>
        </row>
        <row r="8069">
          <cell r="A8069">
            <v>2121514900</v>
          </cell>
          <cell r="B8069" t="str">
            <v>Nguyễn Trường</v>
          </cell>
          <cell r="C8069" t="str">
            <v>Đạt</v>
          </cell>
          <cell r="D8069" t="str">
            <v>17/05/1997</v>
          </cell>
          <cell r="E8069" t="str">
            <v>K21YDH</v>
          </cell>
        </row>
        <row r="8070">
          <cell r="A8070">
            <v>2121524513</v>
          </cell>
          <cell r="B8070" t="str">
            <v>Phan Tấn Quốc</v>
          </cell>
          <cell r="C8070" t="str">
            <v>Đạt</v>
          </cell>
          <cell r="D8070" t="str">
            <v>11/04/1997</v>
          </cell>
          <cell r="E8070" t="str">
            <v>K21YDH</v>
          </cell>
        </row>
        <row r="8071">
          <cell r="A8071">
            <v>2121524548</v>
          </cell>
          <cell r="B8071" t="str">
            <v>Trương Minh</v>
          </cell>
          <cell r="C8071" t="str">
            <v>Đạt</v>
          </cell>
          <cell r="D8071" t="str">
            <v>02/03/1997</v>
          </cell>
          <cell r="E8071" t="str">
            <v>K21YDH</v>
          </cell>
        </row>
        <row r="8072">
          <cell r="A8072">
            <v>2121524615</v>
          </cell>
          <cell r="B8072" t="str">
            <v>Võ Đình</v>
          </cell>
          <cell r="C8072" t="str">
            <v>Đạt</v>
          </cell>
          <cell r="D8072" t="str">
            <v>07/05/1997</v>
          </cell>
          <cell r="E8072" t="str">
            <v>K21YDH</v>
          </cell>
        </row>
        <row r="8073">
          <cell r="A8073">
            <v>1921524548</v>
          </cell>
          <cell r="B8073" t="str">
            <v>Đoàn Công</v>
          </cell>
          <cell r="C8073" t="str">
            <v>Đạt</v>
          </cell>
          <cell r="D8073" t="str">
            <v>06/12/1995</v>
          </cell>
          <cell r="E8073" t="str">
            <v>K21YDH</v>
          </cell>
        </row>
        <row r="8074">
          <cell r="A8074">
            <v>2121524733</v>
          </cell>
          <cell r="B8074" t="str">
            <v>Phạm Thái</v>
          </cell>
          <cell r="C8074" t="str">
            <v>Đăng</v>
          </cell>
          <cell r="D8074" t="str">
            <v>13/05/1997</v>
          </cell>
          <cell r="E8074" t="str">
            <v>K21YDH</v>
          </cell>
        </row>
        <row r="8075">
          <cell r="A8075">
            <v>2121529453</v>
          </cell>
          <cell r="B8075" t="str">
            <v>Trần Quang</v>
          </cell>
          <cell r="C8075" t="str">
            <v>Điện</v>
          </cell>
          <cell r="D8075" t="str">
            <v>04/04/1996</v>
          </cell>
          <cell r="E8075" t="str">
            <v>K21YDH</v>
          </cell>
        </row>
        <row r="8076">
          <cell r="A8076">
            <v>2121529131</v>
          </cell>
          <cell r="B8076" t="str">
            <v>Bùi Khắc</v>
          </cell>
          <cell r="C8076" t="str">
            <v>Điệp</v>
          </cell>
          <cell r="D8076" t="str">
            <v>02/01/1995</v>
          </cell>
          <cell r="E8076" t="str">
            <v>K21YDH</v>
          </cell>
        </row>
        <row r="8077">
          <cell r="A8077">
            <v>2121524609</v>
          </cell>
          <cell r="B8077" t="str">
            <v>Trần Huệ</v>
          </cell>
          <cell r="C8077" t="str">
            <v>Đoàn</v>
          </cell>
          <cell r="D8077" t="str">
            <v>22/11/1997</v>
          </cell>
          <cell r="E8077" t="str">
            <v>K21YDH</v>
          </cell>
        </row>
        <row r="8078">
          <cell r="A8078">
            <v>2121524632</v>
          </cell>
          <cell r="B8078" t="str">
            <v>Trần Viết</v>
          </cell>
          <cell r="C8078" t="str">
            <v>Đức</v>
          </cell>
          <cell r="D8078" t="str">
            <v>09/01/1997</v>
          </cell>
          <cell r="E8078" t="str">
            <v>K21YDH</v>
          </cell>
        </row>
        <row r="8079">
          <cell r="A8079">
            <v>2121524541</v>
          </cell>
          <cell r="B8079" t="str">
            <v>Võ Văn Anh</v>
          </cell>
          <cell r="C8079" t="str">
            <v>Đức</v>
          </cell>
          <cell r="D8079" t="str">
            <v>12/05/1997</v>
          </cell>
          <cell r="E8079" t="str">
            <v>K21YDH</v>
          </cell>
        </row>
        <row r="8080">
          <cell r="A8080">
            <v>2121528852</v>
          </cell>
          <cell r="B8080" t="str">
            <v>Nguyễn Quốc</v>
          </cell>
          <cell r="C8080" t="str">
            <v>Fin</v>
          </cell>
          <cell r="D8080" t="str">
            <v>20/10/1996</v>
          </cell>
          <cell r="E8080" t="str">
            <v>K21YDH</v>
          </cell>
        </row>
        <row r="8081">
          <cell r="A8081">
            <v>2121524641</v>
          </cell>
          <cell r="B8081" t="str">
            <v>Võ Hoàng</v>
          </cell>
          <cell r="C8081" t="str">
            <v>Gia</v>
          </cell>
          <cell r="D8081" t="str">
            <v>04/12/1996</v>
          </cell>
          <cell r="E8081" t="str">
            <v>K21YDH</v>
          </cell>
        </row>
        <row r="8082">
          <cell r="A8082">
            <v>2120524512</v>
          </cell>
          <cell r="B8082" t="str">
            <v>Cao Thanh</v>
          </cell>
          <cell r="C8082" t="str">
            <v>Giang</v>
          </cell>
          <cell r="D8082" t="str">
            <v>02/06/1997</v>
          </cell>
          <cell r="E8082" t="str">
            <v>K21YDH</v>
          </cell>
        </row>
        <row r="8083">
          <cell r="A8083">
            <v>2120527105</v>
          </cell>
          <cell r="B8083" t="str">
            <v>Đoàn Thị Hương</v>
          </cell>
          <cell r="C8083" t="str">
            <v>Giang</v>
          </cell>
          <cell r="D8083" t="str">
            <v>26/11/1997</v>
          </cell>
          <cell r="E8083" t="str">
            <v>K21YDH</v>
          </cell>
        </row>
        <row r="8084">
          <cell r="A8084">
            <v>2120529295</v>
          </cell>
          <cell r="B8084" t="str">
            <v>Lê Thị Hương</v>
          </cell>
          <cell r="C8084" t="str">
            <v>Giang</v>
          </cell>
          <cell r="D8084" t="str">
            <v>07/12/1996</v>
          </cell>
          <cell r="E8084" t="str">
            <v>K21YDH</v>
          </cell>
        </row>
        <row r="8085">
          <cell r="A8085">
            <v>2121524547</v>
          </cell>
          <cell r="B8085" t="str">
            <v>Nguyễn Hoàng</v>
          </cell>
          <cell r="C8085" t="str">
            <v>Giang</v>
          </cell>
          <cell r="D8085" t="str">
            <v>17/10/1997</v>
          </cell>
          <cell r="E8085" t="str">
            <v>K21YDH</v>
          </cell>
        </row>
        <row r="8086">
          <cell r="A8086">
            <v>2120527555</v>
          </cell>
          <cell r="B8086" t="str">
            <v>Mai Thị Quỳnh</v>
          </cell>
          <cell r="C8086" t="str">
            <v>Giao</v>
          </cell>
          <cell r="D8086" t="str">
            <v>24/06/1997</v>
          </cell>
          <cell r="E8086" t="str">
            <v>K21YDH</v>
          </cell>
        </row>
        <row r="8087">
          <cell r="A8087">
            <v>2120524772</v>
          </cell>
          <cell r="B8087" t="str">
            <v>Lý Nguyễn Ngân</v>
          </cell>
          <cell r="C8087" t="str">
            <v>Hà</v>
          </cell>
          <cell r="D8087" t="str">
            <v>03/11/1997</v>
          </cell>
          <cell r="E8087" t="str">
            <v>K21YDH</v>
          </cell>
        </row>
        <row r="8088">
          <cell r="A8088">
            <v>2120524511</v>
          </cell>
          <cell r="B8088" t="str">
            <v>Nguyễn Thị</v>
          </cell>
          <cell r="C8088" t="str">
            <v>Hà</v>
          </cell>
          <cell r="D8088" t="str">
            <v>12/06/1996</v>
          </cell>
          <cell r="E8088" t="str">
            <v>K21YDH</v>
          </cell>
        </row>
        <row r="8089">
          <cell r="A8089">
            <v>2120524474</v>
          </cell>
          <cell r="B8089" t="str">
            <v>Nguyễn Thị Thu</v>
          </cell>
          <cell r="C8089" t="str">
            <v>Hà</v>
          </cell>
          <cell r="D8089" t="str">
            <v>01/01/1997</v>
          </cell>
          <cell r="E8089" t="str">
            <v>K21YDH</v>
          </cell>
        </row>
        <row r="8090">
          <cell r="A8090">
            <v>2120524663</v>
          </cell>
          <cell r="B8090" t="str">
            <v>Nguyễn Thị Thu</v>
          </cell>
          <cell r="C8090" t="str">
            <v>Hà</v>
          </cell>
          <cell r="D8090" t="str">
            <v>23/11/1997</v>
          </cell>
          <cell r="E8090" t="str">
            <v>K21YDH</v>
          </cell>
        </row>
        <row r="8091">
          <cell r="A8091">
            <v>2120528817</v>
          </cell>
          <cell r="B8091" t="str">
            <v>Nguyễn Thị Thu</v>
          </cell>
          <cell r="C8091" t="str">
            <v>Hà</v>
          </cell>
          <cell r="D8091" t="str">
            <v>05/10/1997</v>
          </cell>
          <cell r="E8091" t="str">
            <v>K21YDH</v>
          </cell>
        </row>
        <row r="8092">
          <cell r="A8092">
            <v>2120528931</v>
          </cell>
          <cell r="B8092" t="str">
            <v>Nguyễn Thị Thu</v>
          </cell>
          <cell r="C8092" t="str">
            <v>Hà</v>
          </cell>
          <cell r="D8092" t="str">
            <v>23/04/1997</v>
          </cell>
          <cell r="E8092" t="str">
            <v>K21YDH</v>
          </cell>
        </row>
        <row r="8093">
          <cell r="A8093">
            <v>2120524740</v>
          </cell>
          <cell r="B8093" t="str">
            <v>Phạm Huỳnh Thu</v>
          </cell>
          <cell r="C8093" t="str">
            <v>Hà</v>
          </cell>
          <cell r="D8093" t="str">
            <v>05/11/1997</v>
          </cell>
          <cell r="E8093" t="str">
            <v>K21YDH</v>
          </cell>
        </row>
        <row r="8094">
          <cell r="A8094">
            <v>2120528847</v>
          </cell>
          <cell r="B8094" t="str">
            <v>Phan Đình Ngân</v>
          </cell>
          <cell r="C8094" t="str">
            <v>Hà</v>
          </cell>
          <cell r="D8094" t="str">
            <v>15/05/1996</v>
          </cell>
          <cell r="E8094" t="str">
            <v>K21YDH</v>
          </cell>
        </row>
        <row r="8095">
          <cell r="A8095">
            <v>2120524671</v>
          </cell>
          <cell r="B8095" t="str">
            <v>Phan Thị Ngọc</v>
          </cell>
          <cell r="C8095" t="str">
            <v>Hà</v>
          </cell>
          <cell r="D8095" t="str">
            <v>10/10/1997</v>
          </cell>
          <cell r="E8095" t="str">
            <v>K21YDH</v>
          </cell>
        </row>
        <row r="8096">
          <cell r="A8096">
            <v>2120529574</v>
          </cell>
          <cell r="B8096" t="str">
            <v>Phan Thị Thu</v>
          </cell>
          <cell r="C8096" t="str">
            <v>Hà</v>
          </cell>
          <cell r="D8096" t="str">
            <v>19/07/1997</v>
          </cell>
          <cell r="E8096" t="str">
            <v>K21YDH</v>
          </cell>
        </row>
        <row r="8097">
          <cell r="A8097">
            <v>2120524698</v>
          </cell>
          <cell r="B8097" t="str">
            <v>Võ Thị Thu</v>
          </cell>
          <cell r="C8097" t="str">
            <v>Hà</v>
          </cell>
          <cell r="D8097" t="str">
            <v>20/08/1997</v>
          </cell>
          <cell r="E8097" t="str">
            <v>K21YDH</v>
          </cell>
        </row>
        <row r="8098">
          <cell r="A8098">
            <v>2121528854</v>
          </cell>
          <cell r="B8098" t="str">
            <v>Huỳnh Đức</v>
          </cell>
          <cell r="C8098" t="str">
            <v>Hải</v>
          </cell>
          <cell r="D8098" t="str">
            <v>13/04/1996</v>
          </cell>
          <cell r="E8098" t="str">
            <v>K21YDH</v>
          </cell>
        </row>
        <row r="8099">
          <cell r="A8099">
            <v>2120528870</v>
          </cell>
          <cell r="B8099" t="str">
            <v>Ngô Thị</v>
          </cell>
          <cell r="C8099" t="str">
            <v>Hải</v>
          </cell>
          <cell r="D8099" t="str">
            <v>19/10/1996</v>
          </cell>
          <cell r="E8099" t="str">
            <v>K21YDH</v>
          </cell>
        </row>
        <row r="8100">
          <cell r="A8100">
            <v>2121524549</v>
          </cell>
          <cell r="B8100" t="str">
            <v>Nguyễn Phước</v>
          </cell>
          <cell r="C8100" t="str">
            <v>Hải</v>
          </cell>
          <cell r="D8100" t="str">
            <v>24/01/1997</v>
          </cell>
          <cell r="E8100" t="str">
            <v>K21YDH</v>
          </cell>
        </row>
        <row r="8101">
          <cell r="A8101">
            <v>2121528900</v>
          </cell>
          <cell r="B8101" t="str">
            <v>Võ Trọng</v>
          </cell>
          <cell r="C8101" t="str">
            <v>Hải</v>
          </cell>
          <cell r="D8101" t="str">
            <v>17/09/1997</v>
          </cell>
          <cell r="E8101" t="str">
            <v>K21YDH</v>
          </cell>
        </row>
        <row r="8102">
          <cell r="A8102">
            <v>2120524603</v>
          </cell>
          <cell r="B8102" t="str">
            <v>Đặng Thị Út</v>
          </cell>
          <cell r="C8102" t="str">
            <v>Hạnh</v>
          </cell>
          <cell r="D8102" t="str">
            <v>16/02/1996</v>
          </cell>
          <cell r="E8102" t="str">
            <v>K21YDH</v>
          </cell>
        </row>
        <row r="8103">
          <cell r="A8103">
            <v>2120524582</v>
          </cell>
          <cell r="B8103" t="str">
            <v>Đỗ Thuý</v>
          </cell>
          <cell r="C8103" t="str">
            <v>Hạnh</v>
          </cell>
          <cell r="D8103" t="str">
            <v>04/02/1997</v>
          </cell>
          <cell r="E8103" t="str">
            <v>K21YDH</v>
          </cell>
        </row>
        <row r="8104">
          <cell r="A8104">
            <v>2120528904</v>
          </cell>
          <cell r="B8104" t="str">
            <v>Lê Thị Ngọc</v>
          </cell>
          <cell r="C8104" t="str">
            <v>Hạnh</v>
          </cell>
          <cell r="D8104" t="str">
            <v>17/09/1997</v>
          </cell>
          <cell r="E8104" t="str">
            <v>K21YDH</v>
          </cell>
        </row>
        <row r="8105">
          <cell r="A8105">
            <v>2120524620</v>
          </cell>
          <cell r="B8105" t="str">
            <v>Nguyễn Thị</v>
          </cell>
          <cell r="C8105" t="str">
            <v>Hạnh</v>
          </cell>
          <cell r="D8105" t="str">
            <v>27/01/1997</v>
          </cell>
          <cell r="E8105" t="str">
            <v>K21YDH</v>
          </cell>
        </row>
        <row r="8106">
          <cell r="A8106">
            <v>2120526681</v>
          </cell>
          <cell r="B8106" t="str">
            <v>Nguyễn Thị</v>
          </cell>
          <cell r="C8106" t="str">
            <v>Hạnh</v>
          </cell>
          <cell r="D8106" t="str">
            <v>01/03/1997</v>
          </cell>
          <cell r="E8106" t="str">
            <v>K21YDH</v>
          </cell>
        </row>
        <row r="8107">
          <cell r="A8107">
            <v>2120526744</v>
          </cell>
          <cell r="B8107" t="str">
            <v>Nguyễn Thị Hồng</v>
          </cell>
          <cell r="C8107" t="str">
            <v>Hạnh</v>
          </cell>
          <cell r="D8107" t="str">
            <v>26/11/1997</v>
          </cell>
          <cell r="E8107" t="str">
            <v>K21YDH</v>
          </cell>
        </row>
        <row r="8108">
          <cell r="A8108">
            <v>2120524821</v>
          </cell>
          <cell r="B8108" t="str">
            <v>Trà Thị</v>
          </cell>
          <cell r="C8108" t="str">
            <v>Hạnh</v>
          </cell>
          <cell r="D8108" t="str">
            <v>19/02/1997</v>
          </cell>
          <cell r="E8108" t="str">
            <v>K21YDH</v>
          </cell>
        </row>
        <row r="8109">
          <cell r="A8109">
            <v>2121528907</v>
          </cell>
          <cell r="B8109" t="str">
            <v>Đào Song</v>
          </cell>
          <cell r="C8109" t="str">
            <v>Hào</v>
          </cell>
          <cell r="D8109" t="str">
            <v>01/04/1996</v>
          </cell>
          <cell r="E8109" t="str">
            <v>K21YDH</v>
          </cell>
        </row>
        <row r="8110">
          <cell r="A8110">
            <v>2120524786</v>
          </cell>
          <cell r="B8110" t="str">
            <v>Nguyễn Thị Mỹ</v>
          </cell>
          <cell r="C8110" t="str">
            <v>Hảo</v>
          </cell>
          <cell r="D8110" t="str">
            <v>01/05/1997</v>
          </cell>
          <cell r="E8110" t="str">
            <v>K21YDH</v>
          </cell>
        </row>
        <row r="8111">
          <cell r="A8111">
            <v>2120527222</v>
          </cell>
          <cell r="B8111" t="str">
            <v>Tô Thị Nhật</v>
          </cell>
          <cell r="C8111" t="str">
            <v>Hảo</v>
          </cell>
          <cell r="D8111" t="str">
            <v>12/09/1996</v>
          </cell>
          <cell r="E8111" t="str">
            <v>K21YDH</v>
          </cell>
        </row>
        <row r="8112">
          <cell r="A8112">
            <v>2120527552</v>
          </cell>
          <cell r="B8112" t="str">
            <v>Nguyễn Thị Vĩnh</v>
          </cell>
          <cell r="C8112" t="str">
            <v>Hảo</v>
          </cell>
          <cell r="E8112" t="str">
            <v>K21YDH</v>
          </cell>
        </row>
        <row r="8113">
          <cell r="A8113">
            <v>2120524767</v>
          </cell>
          <cell r="B8113" t="str">
            <v>Nguyễn Thị Mỹ</v>
          </cell>
          <cell r="C8113" t="str">
            <v>Hằng</v>
          </cell>
          <cell r="D8113" t="str">
            <v>27/06/1997</v>
          </cell>
          <cell r="E8113" t="str">
            <v>K21YDH</v>
          </cell>
        </row>
        <row r="8114">
          <cell r="A8114">
            <v>2120524676</v>
          </cell>
          <cell r="B8114" t="str">
            <v>Nguyễn Thị Thanh</v>
          </cell>
          <cell r="C8114" t="str">
            <v>Hằng</v>
          </cell>
          <cell r="D8114" t="str">
            <v>05/02/1997</v>
          </cell>
          <cell r="E8114" t="str">
            <v>K21YDH</v>
          </cell>
        </row>
        <row r="8115">
          <cell r="A8115">
            <v>2120524743</v>
          </cell>
          <cell r="B8115" t="str">
            <v>Phạm Thị Thúy</v>
          </cell>
          <cell r="C8115" t="str">
            <v>Hằng</v>
          </cell>
          <cell r="D8115" t="str">
            <v>12/05/1997</v>
          </cell>
          <cell r="E8115" t="str">
            <v>K21YDH</v>
          </cell>
        </row>
        <row r="8116">
          <cell r="A8116">
            <v>2120528933</v>
          </cell>
          <cell r="B8116" t="str">
            <v>Trần Thị Thanh</v>
          </cell>
          <cell r="C8116" t="str">
            <v>Hằng</v>
          </cell>
          <cell r="D8116" t="str">
            <v>30/08/1995</v>
          </cell>
          <cell r="E8116" t="str">
            <v>K21YDH</v>
          </cell>
        </row>
        <row r="8117">
          <cell r="A8117">
            <v>2120527021</v>
          </cell>
          <cell r="B8117" t="str">
            <v>Vũ Thị Thanh</v>
          </cell>
          <cell r="C8117" t="str">
            <v>Hằng</v>
          </cell>
          <cell r="D8117" t="str">
            <v>27/08/1997</v>
          </cell>
          <cell r="E8117" t="str">
            <v>K21YDH</v>
          </cell>
        </row>
        <row r="8118">
          <cell r="A8118">
            <v>2120524741</v>
          </cell>
          <cell r="B8118" t="str">
            <v>Phan Nguyễn Ngọc</v>
          </cell>
          <cell r="C8118" t="str">
            <v>Hân</v>
          </cell>
          <cell r="D8118" t="str">
            <v>16/08/1997</v>
          </cell>
          <cell r="E8118" t="str">
            <v>K21YDH</v>
          </cell>
        </row>
        <row r="8119">
          <cell r="A8119">
            <v>2121528032</v>
          </cell>
          <cell r="B8119" t="str">
            <v>Đỗ Phú</v>
          </cell>
          <cell r="C8119" t="str">
            <v>Hậu</v>
          </cell>
          <cell r="D8119" t="str">
            <v>30/10/1997</v>
          </cell>
          <cell r="E8119" t="str">
            <v>K21YDH</v>
          </cell>
        </row>
        <row r="8120">
          <cell r="A8120">
            <v>2120529109</v>
          </cell>
          <cell r="B8120" t="str">
            <v>Lâm Thị Thanh</v>
          </cell>
          <cell r="C8120" t="str">
            <v>Hậu</v>
          </cell>
          <cell r="D8120" t="str">
            <v>26/04/1995</v>
          </cell>
          <cell r="E8120" t="str">
            <v>K21YDH</v>
          </cell>
        </row>
        <row r="8121">
          <cell r="A8121">
            <v>2121527214</v>
          </cell>
          <cell r="B8121" t="str">
            <v>Nguyễn Hữu</v>
          </cell>
          <cell r="C8121" t="str">
            <v>Hậu</v>
          </cell>
          <cell r="D8121" t="str">
            <v>22/09/1997</v>
          </cell>
          <cell r="E8121" t="str">
            <v>K21YDH</v>
          </cell>
        </row>
        <row r="8122">
          <cell r="A8122">
            <v>2120524613</v>
          </cell>
          <cell r="B8122" t="str">
            <v>Nguyễn Thị</v>
          </cell>
          <cell r="C8122" t="str">
            <v>Hậu</v>
          </cell>
          <cell r="D8122" t="str">
            <v>18/09/1997</v>
          </cell>
          <cell r="E8122" t="str">
            <v>K21YDH</v>
          </cell>
        </row>
        <row r="8123">
          <cell r="A8123">
            <v>2120524736</v>
          </cell>
          <cell r="B8123" t="str">
            <v>Nguyễn Thị Hồng</v>
          </cell>
          <cell r="C8123" t="str">
            <v>Hậu</v>
          </cell>
          <cell r="D8123" t="str">
            <v>14/09/1997</v>
          </cell>
          <cell r="E8123" t="str">
            <v>K21YDH</v>
          </cell>
        </row>
        <row r="8124">
          <cell r="A8124">
            <v>2121528486</v>
          </cell>
          <cell r="B8124" t="str">
            <v>Hồ</v>
          </cell>
          <cell r="C8124" t="str">
            <v>Hiền</v>
          </cell>
          <cell r="D8124" t="str">
            <v>29/11/1997</v>
          </cell>
          <cell r="E8124" t="str">
            <v>K21YDH</v>
          </cell>
        </row>
        <row r="8125">
          <cell r="A8125">
            <v>2120524587</v>
          </cell>
          <cell r="B8125" t="str">
            <v>Lê Thảo</v>
          </cell>
          <cell r="C8125" t="str">
            <v>Hiền</v>
          </cell>
          <cell r="D8125" t="str">
            <v>15/10/1997</v>
          </cell>
          <cell r="E8125" t="str">
            <v>K21YDH</v>
          </cell>
        </row>
        <row r="8126">
          <cell r="A8126">
            <v>2120527241</v>
          </cell>
          <cell r="B8126" t="str">
            <v>Lê Thị Thu</v>
          </cell>
          <cell r="C8126" t="str">
            <v>Hiền</v>
          </cell>
          <cell r="D8126" t="str">
            <v>04/08/1997</v>
          </cell>
          <cell r="E8126" t="str">
            <v>K21YDH</v>
          </cell>
        </row>
        <row r="8127">
          <cell r="A8127">
            <v>2120528873</v>
          </cell>
          <cell r="B8127" t="str">
            <v>Nguyễn Thị Kim</v>
          </cell>
          <cell r="C8127" t="str">
            <v>Hiền</v>
          </cell>
          <cell r="D8127" t="str">
            <v>05/09/1997</v>
          </cell>
          <cell r="E8127" t="str">
            <v>K21YDH</v>
          </cell>
        </row>
        <row r="8128">
          <cell r="A8128">
            <v>2120524591</v>
          </cell>
          <cell r="B8128" t="str">
            <v>Nguyễn Thị Thu</v>
          </cell>
          <cell r="C8128" t="str">
            <v>Hiền</v>
          </cell>
          <cell r="D8128" t="str">
            <v>26/10/1996</v>
          </cell>
          <cell r="E8128" t="str">
            <v>K21YDH</v>
          </cell>
        </row>
        <row r="8129">
          <cell r="A8129">
            <v>2121516697</v>
          </cell>
          <cell r="B8129" t="str">
            <v>Phạm Duy</v>
          </cell>
          <cell r="C8129" t="str">
            <v>Hiền</v>
          </cell>
          <cell r="D8129" t="str">
            <v>23/08/1997</v>
          </cell>
          <cell r="E8129" t="str">
            <v>K21YDH</v>
          </cell>
        </row>
        <row r="8130">
          <cell r="A8130">
            <v>2120524572</v>
          </cell>
          <cell r="B8130" t="str">
            <v>Phan Thị Thúy</v>
          </cell>
          <cell r="C8130" t="str">
            <v>Hiền</v>
          </cell>
          <cell r="D8130" t="str">
            <v>15/10/1997</v>
          </cell>
          <cell r="E8130" t="str">
            <v>K21YDH</v>
          </cell>
        </row>
        <row r="8131">
          <cell r="A8131">
            <v>2121524567</v>
          </cell>
          <cell r="B8131" t="str">
            <v>Công Đức Anh Giáo</v>
          </cell>
          <cell r="C8131" t="str">
            <v>Hiển</v>
          </cell>
          <cell r="D8131" t="str">
            <v>13/11/1997</v>
          </cell>
          <cell r="E8131" t="str">
            <v>K21YDH</v>
          </cell>
        </row>
        <row r="8132">
          <cell r="A8132">
            <v>2121524822</v>
          </cell>
          <cell r="B8132" t="str">
            <v>Thái Vinh</v>
          </cell>
          <cell r="C8132" t="str">
            <v>Hiển</v>
          </cell>
          <cell r="D8132" t="str">
            <v>31/07/1997</v>
          </cell>
          <cell r="E8132" t="str">
            <v>K21YDH</v>
          </cell>
        </row>
        <row r="8133">
          <cell r="A8133">
            <v>2120524618</v>
          </cell>
          <cell r="B8133" t="str">
            <v>Lê Thị Ngọc</v>
          </cell>
          <cell r="C8133" t="str">
            <v>Hiếu</v>
          </cell>
          <cell r="D8133" t="str">
            <v>19/06/1997</v>
          </cell>
          <cell r="E8133" t="str">
            <v>K21YDH</v>
          </cell>
        </row>
        <row r="8134">
          <cell r="A8134">
            <v>2120524551</v>
          </cell>
          <cell r="B8134" t="str">
            <v>Lê Thị Thu</v>
          </cell>
          <cell r="C8134" t="str">
            <v>Hiếu</v>
          </cell>
          <cell r="D8134" t="str">
            <v>08/01/1997</v>
          </cell>
          <cell r="E8134" t="str">
            <v>K21YDH</v>
          </cell>
        </row>
        <row r="8135">
          <cell r="A8135">
            <v>2120524681</v>
          </cell>
          <cell r="B8135" t="str">
            <v>Nguyễn Hà Như</v>
          </cell>
          <cell r="C8135" t="str">
            <v>Hiếu</v>
          </cell>
          <cell r="D8135" t="str">
            <v>18/10/1997</v>
          </cell>
          <cell r="E8135" t="str">
            <v>K21YDH</v>
          </cell>
        </row>
        <row r="8136">
          <cell r="A8136">
            <v>2121528948</v>
          </cell>
          <cell r="B8136" t="str">
            <v>Nguyễn Huy</v>
          </cell>
          <cell r="C8136" t="str">
            <v>Hiếu</v>
          </cell>
          <cell r="D8136" t="str">
            <v>07/12/1997</v>
          </cell>
          <cell r="E8136" t="str">
            <v>K21YDH</v>
          </cell>
        </row>
        <row r="8137">
          <cell r="A8137">
            <v>2120524691</v>
          </cell>
          <cell r="B8137" t="str">
            <v>Phạm Hồ Minh</v>
          </cell>
          <cell r="C8137" t="str">
            <v>Hiếu</v>
          </cell>
          <cell r="D8137" t="str">
            <v>02/05/1997</v>
          </cell>
          <cell r="E8137" t="str">
            <v>K21YDH</v>
          </cell>
        </row>
        <row r="8138">
          <cell r="A8138">
            <v>2120524583</v>
          </cell>
          <cell r="B8138" t="str">
            <v>Thái Thị Minh</v>
          </cell>
          <cell r="C8138" t="str">
            <v>Hiếu</v>
          </cell>
          <cell r="D8138" t="str">
            <v>06/10/1997</v>
          </cell>
          <cell r="E8138" t="str">
            <v>K21YDH</v>
          </cell>
        </row>
        <row r="8139">
          <cell r="A8139">
            <v>2120524762</v>
          </cell>
          <cell r="B8139" t="str">
            <v>Trương Thị Minh</v>
          </cell>
          <cell r="C8139" t="str">
            <v>Hiếu</v>
          </cell>
          <cell r="D8139" t="str">
            <v>24/09/1997</v>
          </cell>
          <cell r="E8139" t="str">
            <v>K21YDH</v>
          </cell>
        </row>
        <row r="8140">
          <cell r="A8140">
            <v>2120528853</v>
          </cell>
          <cell r="B8140" t="str">
            <v>Vũ Thị</v>
          </cell>
          <cell r="C8140" t="str">
            <v>Hoà</v>
          </cell>
          <cell r="D8140" t="str">
            <v>04/09/1997</v>
          </cell>
          <cell r="E8140" t="str">
            <v>K21YDH</v>
          </cell>
        </row>
        <row r="8141">
          <cell r="A8141">
            <v>2121528811</v>
          </cell>
          <cell r="B8141" t="str">
            <v>Cao Thái</v>
          </cell>
          <cell r="C8141" t="str">
            <v>Hòa</v>
          </cell>
          <cell r="D8141" t="str">
            <v>27/05/1997</v>
          </cell>
          <cell r="E8141" t="str">
            <v>K21YDH</v>
          </cell>
        </row>
        <row r="8142">
          <cell r="A8142">
            <v>2120528929</v>
          </cell>
          <cell r="B8142" t="str">
            <v>Lê Đặng Thanh</v>
          </cell>
          <cell r="C8142" t="str">
            <v>Hòa</v>
          </cell>
          <cell r="D8142" t="str">
            <v>07/11/1997</v>
          </cell>
          <cell r="E8142" t="str">
            <v>K21YDH</v>
          </cell>
        </row>
        <row r="8143">
          <cell r="A8143">
            <v>2121527217</v>
          </cell>
          <cell r="B8143" t="str">
            <v>Nguyễn Phùng</v>
          </cell>
          <cell r="C8143" t="str">
            <v>Hòa</v>
          </cell>
          <cell r="D8143" t="str">
            <v>11/05/1997</v>
          </cell>
          <cell r="E8143" t="str">
            <v>K21YDH</v>
          </cell>
        </row>
        <row r="8144">
          <cell r="A8144">
            <v>2120524466</v>
          </cell>
          <cell r="B8144" t="str">
            <v>Nguyễn Thị Phương</v>
          </cell>
          <cell r="C8144" t="str">
            <v>Hòa</v>
          </cell>
          <cell r="D8144" t="str">
            <v>02/01/1997</v>
          </cell>
          <cell r="E8144" t="str">
            <v>K21YDH</v>
          </cell>
        </row>
        <row r="8145">
          <cell r="A8145">
            <v>2120524685</v>
          </cell>
          <cell r="B8145" t="str">
            <v>Trần Thị An</v>
          </cell>
          <cell r="C8145" t="str">
            <v>Hòa</v>
          </cell>
          <cell r="D8145" t="str">
            <v>22/04/1996</v>
          </cell>
          <cell r="E8145" t="str">
            <v>K21YDH</v>
          </cell>
        </row>
        <row r="8146">
          <cell r="A8146">
            <v>2120524778</v>
          </cell>
          <cell r="B8146" t="str">
            <v>Trần Thị Hồng</v>
          </cell>
          <cell r="C8146" t="str">
            <v>Hoài</v>
          </cell>
          <cell r="D8146" t="str">
            <v>17/07/1997</v>
          </cell>
          <cell r="E8146" t="str">
            <v>K21YDH</v>
          </cell>
        </row>
        <row r="8147">
          <cell r="A8147">
            <v>2121529509</v>
          </cell>
          <cell r="B8147" t="str">
            <v>Hoàng Văn</v>
          </cell>
          <cell r="C8147" t="str">
            <v>Hoan</v>
          </cell>
          <cell r="D8147" t="str">
            <v>21/03/1997</v>
          </cell>
          <cell r="E8147" t="str">
            <v>K21YDH</v>
          </cell>
        </row>
        <row r="8148">
          <cell r="A8148">
            <v>2121529290</v>
          </cell>
          <cell r="B8148" t="str">
            <v>Nguyễn Hồ Khải</v>
          </cell>
          <cell r="C8148" t="str">
            <v>Hoàn</v>
          </cell>
          <cell r="D8148" t="str">
            <v>02/01/1997</v>
          </cell>
          <cell r="E8148" t="str">
            <v>K21YDH</v>
          </cell>
        </row>
        <row r="8149">
          <cell r="A8149">
            <v>2121529268</v>
          </cell>
          <cell r="B8149" t="str">
            <v>Đoàn Ngọc Vĩnh</v>
          </cell>
          <cell r="C8149" t="str">
            <v>Hoàng</v>
          </cell>
          <cell r="D8149" t="str">
            <v>19/11/1997</v>
          </cell>
          <cell r="E8149" t="str">
            <v>K21YDH</v>
          </cell>
        </row>
        <row r="8150">
          <cell r="A8150">
            <v>2121524731</v>
          </cell>
          <cell r="B8150" t="str">
            <v>Dương Vũ</v>
          </cell>
          <cell r="C8150" t="str">
            <v>Hoàng</v>
          </cell>
          <cell r="D8150" t="str">
            <v>10/11/1997</v>
          </cell>
          <cell r="E8150" t="str">
            <v>K21YDH</v>
          </cell>
        </row>
        <row r="8151">
          <cell r="A8151">
            <v>2121524569</v>
          </cell>
          <cell r="B8151" t="str">
            <v>Lê Đường Minh</v>
          </cell>
          <cell r="C8151" t="str">
            <v>Hoàng</v>
          </cell>
          <cell r="D8151" t="str">
            <v>15/01/1997</v>
          </cell>
          <cell r="E8151" t="str">
            <v>K21YDH</v>
          </cell>
        </row>
        <row r="8152">
          <cell r="A8152">
            <v>2120524840</v>
          </cell>
          <cell r="B8152" t="str">
            <v>Nguyễn Thị Bích</v>
          </cell>
          <cell r="C8152" t="str">
            <v>Hoàng</v>
          </cell>
          <cell r="D8152" t="str">
            <v>02/12/1997</v>
          </cell>
          <cell r="E8152" t="str">
            <v>K21YDH</v>
          </cell>
        </row>
        <row r="8153">
          <cell r="A8153">
            <v>2121524494</v>
          </cell>
          <cell r="B8153" t="str">
            <v>Phan Ngọc</v>
          </cell>
          <cell r="C8153" t="str">
            <v>Hổ</v>
          </cell>
          <cell r="D8153" t="str">
            <v>09/12/1997</v>
          </cell>
          <cell r="E8153" t="str">
            <v>K21YDH</v>
          </cell>
        </row>
        <row r="8154">
          <cell r="A8154">
            <v>2120524812</v>
          </cell>
          <cell r="B8154" t="str">
            <v>Dương Thị</v>
          </cell>
          <cell r="C8154" t="str">
            <v>Hồng</v>
          </cell>
          <cell r="D8154" t="str">
            <v>16/10/1997</v>
          </cell>
          <cell r="E8154" t="str">
            <v>K21YDH</v>
          </cell>
        </row>
        <row r="8155">
          <cell r="A8155">
            <v>2120524504</v>
          </cell>
          <cell r="B8155" t="str">
            <v>Lê Thị Ánh</v>
          </cell>
          <cell r="C8155" t="str">
            <v>Hồng</v>
          </cell>
          <cell r="D8155" t="str">
            <v>21/10/1997</v>
          </cell>
          <cell r="E8155" t="str">
            <v>K21YDH</v>
          </cell>
        </row>
        <row r="8156">
          <cell r="A8156">
            <v>2120527208</v>
          </cell>
          <cell r="B8156" t="str">
            <v>Nguyễn Thị Thu</v>
          </cell>
          <cell r="C8156" t="str">
            <v>Hồng</v>
          </cell>
          <cell r="D8156" t="str">
            <v>01/08/1996</v>
          </cell>
          <cell r="E8156" t="str">
            <v>K21YDH</v>
          </cell>
        </row>
        <row r="8157">
          <cell r="A8157">
            <v>2120528939</v>
          </cell>
          <cell r="B8157" t="str">
            <v>Trần Thị Mỹ</v>
          </cell>
          <cell r="C8157" t="str">
            <v>Hồng</v>
          </cell>
          <cell r="D8157" t="str">
            <v>01/07/1995</v>
          </cell>
          <cell r="E8157" t="str">
            <v>K21YDH</v>
          </cell>
        </row>
        <row r="8158">
          <cell r="A8158">
            <v>2120524694</v>
          </cell>
          <cell r="B8158" t="str">
            <v>Nguyễn Thị Mỹ</v>
          </cell>
          <cell r="C8158" t="str">
            <v>Huệ</v>
          </cell>
          <cell r="D8158" t="str">
            <v>12/10/1996</v>
          </cell>
          <cell r="E8158" t="str">
            <v>K21YDH</v>
          </cell>
        </row>
        <row r="8159">
          <cell r="A8159">
            <v>2121527220</v>
          </cell>
          <cell r="B8159" t="str">
            <v>Trần Quốc</v>
          </cell>
          <cell r="C8159" t="str">
            <v>Hùng</v>
          </cell>
          <cell r="D8159" t="str">
            <v>07/11/1997</v>
          </cell>
          <cell r="E8159" t="str">
            <v>K21YDH</v>
          </cell>
        </row>
        <row r="8160">
          <cell r="A8160">
            <v>2121529328</v>
          </cell>
          <cell r="B8160" t="str">
            <v>Mai Nhật</v>
          </cell>
          <cell r="C8160" t="str">
            <v>Huy</v>
          </cell>
          <cell r="D8160" t="str">
            <v>24/08/1997</v>
          </cell>
          <cell r="E8160" t="str">
            <v>K21YDH</v>
          </cell>
        </row>
        <row r="8161">
          <cell r="A8161">
            <v>2121526663</v>
          </cell>
          <cell r="B8161" t="str">
            <v>Nguyễn Quốc</v>
          </cell>
          <cell r="C8161" t="str">
            <v>Huy</v>
          </cell>
          <cell r="D8161" t="str">
            <v>14/11/1997</v>
          </cell>
          <cell r="E8161" t="str">
            <v>K21YDH</v>
          </cell>
        </row>
        <row r="8162">
          <cell r="A8162">
            <v>2121524647</v>
          </cell>
          <cell r="B8162" t="str">
            <v>Phan Ngọc Quốc</v>
          </cell>
          <cell r="C8162" t="str">
            <v>Huy</v>
          </cell>
          <cell r="D8162" t="str">
            <v>12/10/1997</v>
          </cell>
          <cell r="E8162" t="str">
            <v>K21YDH</v>
          </cell>
        </row>
        <row r="8163">
          <cell r="A8163">
            <v>2121524574</v>
          </cell>
          <cell r="B8163" t="str">
            <v>Trần Nhật</v>
          </cell>
          <cell r="C8163" t="str">
            <v>Huy</v>
          </cell>
          <cell r="D8163" t="str">
            <v>21/11/1997</v>
          </cell>
          <cell r="E8163" t="str">
            <v>K21YDH</v>
          </cell>
        </row>
        <row r="8164">
          <cell r="A8164">
            <v>2121524717</v>
          </cell>
          <cell r="B8164" t="str">
            <v>Trương Thanh</v>
          </cell>
          <cell r="C8164" t="str">
            <v>Huy</v>
          </cell>
          <cell r="D8164" t="str">
            <v>20/05/1997</v>
          </cell>
          <cell r="E8164" t="str">
            <v>K21YDH</v>
          </cell>
        </row>
        <row r="8165">
          <cell r="A8165">
            <v>2121118440</v>
          </cell>
          <cell r="B8165" t="str">
            <v>Nguyễn Đức</v>
          </cell>
          <cell r="C8165" t="str">
            <v>Huy</v>
          </cell>
          <cell r="D8165" t="str">
            <v>05/06/1997</v>
          </cell>
          <cell r="E8165" t="str">
            <v>K21YDH</v>
          </cell>
        </row>
        <row r="8166">
          <cell r="A8166">
            <v>2021523784</v>
          </cell>
          <cell r="B8166" t="str">
            <v>Nguyễn Quang</v>
          </cell>
          <cell r="C8166" t="str">
            <v>Huy</v>
          </cell>
          <cell r="D8166">
            <v>35414</v>
          </cell>
          <cell r="E8166" t="str">
            <v>K21YDH</v>
          </cell>
        </row>
        <row r="8167">
          <cell r="A8167">
            <v>2120524675</v>
          </cell>
          <cell r="B8167" t="str">
            <v>Đinh Thị Ngọc</v>
          </cell>
          <cell r="C8167" t="str">
            <v>Huyền</v>
          </cell>
          <cell r="D8167" t="str">
            <v>05/11/1997</v>
          </cell>
          <cell r="E8167" t="str">
            <v>K21YDH</v>
          </cell>
        </row>
        <row r="8168">
          <cell r="A8168">
            <v>2120524566</v>
          </cell>
          <cell r="B8168" t="str">
            <v>Huỳnh Đình Lệ Giao</v>
          </cell>
          <cell r="C8168" t="str">
            <v>Huyền</v>
          </cell>
          <cell r="D8168" t="str">
            <v>24/06/1997</v>
          </cell>
          <cell r="E8168" t="str">
            <v>K21YDH</v>
          </cell>
        </row>
        <row r="8169">
          <cell r="A8169">
            <v>2120528934</v>
          </cell>
          <cell r="B8169" t="str">
            <v>Lê Thị</v>
          </cell>
          <cell r="C8169" t="str">
            <v>Huyền</v>
          </cell>
          <cell r="D8169" t="str">
            <v>08/07/1997</v>
          </cell>
          <cell r="E8169" t="str">
            <v>K21YDH</v>
          </cell>
        </row>
        <row r="8170">
          <cell r="A8170">
            <v>2120524599</v>
          </cell>
          <cell r="B8170" t="str">
            <v>Nguyễn Khánh</v>
          </cell>
          <cell r="C8170" t="str">
            <v>Huyền</v>
          </cell>
          <cell r="D8170" t="str">
            <v>07/11/1996</v>
          </cell>
          <cell r="E8170" t="str">
            <v>K21YDH</v>
          </cell>
        </row>
        <row r="8171">
          <cell r="A8171">
            <v>2120524559</v>
          </cell>
          <cell r="B8171" t="str">
            <v>Nguyễn Thị Thu</v>
          </cell>
          <cell r="C8171" t="str">
            <v>Huyền</v>
          </cell>
          <cell r="D8171" t="str">
            <v>01/09/1997</v>
          </cell>
          <cell r="E8171" t="str">
            <v>K21YDH</v>
          </cell>
        </row>
        <row r="8172">
          <cell r="A8172">
            <v>2121524795</v>
          </cell>
          <cell r="B8172" t="str">
            <v>Đinh Xuân</v>
          </cell>
          <cell r="C8172" t="str">
            <v>Hưng</v>
          </cell>
          <cell r="D8172" t="str">
            <v>30/09/1994</v>
          </cell>
          <cell r="E8172" t="str">
            <v>K21YDH</v>
          </cell>
        </row>
        <row r="8173">
          <cell r="A8173">
            <v>2121528821</v>
          </cell>
          <cell r="B8173" t="str">
            <v>Đoàn Ngọc Khánh</v>
          </cell>
          <cell r="C8173" t="str">
            <v>Hưng</v>
          </cell>
          <cell r="D8173" t="str">
            <v>20/09/1997</v>
          </cell>
          <cell r="E8173" t="str">
            <v>K21YDH</v>
          </cell>
        </row>
        <row r="8174">
          <cell r="A8174">
            <v>2121514918</v>
          </cell>
          <cell r="B8174" t="str">
            <v>Nguyễn Tống</v>
          </cell>
          <cell r="C8174" t="str">
            <v>Hưng</v>
          </cell>
          <cell r="D8174" t="str">
            <v>24/11/1996</v>
          </cell>
          <cell r="E8174" t="str">
            <v>K21YDH</v>
          </cell>
        </row>
        <row r="8175">
          <cell r="A8175">
            <v>2120528837</v>
          </cell>
          <cell r="B8175" t="str">
            <v>Đào Thanh</v>
          </cell>
          <cell r="C8175" t="str">
            <v>Hương</v>
          </cell>
          <cell r="D8175" t="str">
            <v>29/10/1997</v>
          </cell>
          <cell r="E8175" t="str">
            <v>K21YDH</v>
          </cell>
        </row>
        <row r="8176">
          <cell r="A8176">
            <v>2120524669</v>
          </cell>
          <cell r="B8176" t="str">
            <v>Huỳnh Thị Diễm</v>
          </cell>
          <cell r="C8176" t="str">
            <v>Hương</v>
          </cell>
          <cell r="D8176" t="str">
            <v>06/01/1997</v>
          </cell>
          <cell r="E8176" t="str">
            <v>K21YDH</v>
          </cell>
        </row>
        <row r="8177">
          <cell r="A8177">
            <v>2120524517</v>
          </cell>
          <cell r="B8177" t="str">
            <v>Phạm Quỳnh</v>
          </cell>
          <cell r="C8177" t="str">
            <v>Hương</v>
          </cell>
          <cell r="D8177" t="str">
            <v>01/07/1997</v>
          </cell>
          <cell r="E8177" t="str">
            <v>K21YDH</v>
          </cell>
        </row>
        <row r="8178">
          <cell r="A8178">
            <v>2120524696</v>
          </cell>
          <cell r="B8178" t="str">
            <v>Phan Thanh</v>
          </cell>
          <cell r="C8178" t="str">
            <v>Hương</v>
          </cell>
          <cell r="D8178" t="str">
            <v>21/11/1997</v>
          </cell>
          <cell r="E8178" t="str">
            <v>K21YDH</v>
          </cell>
        </row>
        <row r="8179">
          <cell r="A8179">
            <v>2121528912</v>
          </cell>
          <cell r="B8179" t="str">
            <v>Nguyễn Trung</v>
          </cell>
          <cell r="C8179" t="str">
            <v>Kiên</v>
          </cell>
          <cell r="D8179" t="str">
            <v>10/04/1997</v>
          </cell>
          <cell r="E8179" t="str">
            <v>K21YDH</v>
          </cell>
        </row>
        <row r="8180">
          <cell r="A8180">
            <v>2121528950</v>
          </cell>
          <cell r="B8180" t="str">
            <v>Vũ Văn</v>
          </cell>
          <cell r="C8180" t="str">
            <v>Kiên</v>
          </cell>
          <cell r="D8180" t="str">
            <v>07/07/1996</v>
          </cell>
          <cell r="E8180" t="str">
            <v>K21YDH</v>
          </cell>
        </row>
        <row r="8181">
          <cell r="A8181">
            <v>2121524524</v>
          </cell>
          <cell r="B8181" t="str">
            <v>Đoàn Phùng Tuấn</v>
          </cell>
          <cell r="C8181" t="str">
            <v>Kiệt</v>
          </cell>
          <cell r="D8181" t="str">
            <v>24/08/1997</v>
          </cell>
          <cell r="E8181" t="str">
            <v>K21YDH</v>
          </cell>
        </row>
        <row r="8182">
          <cell r="A8182">
            <v>2121524624</v>
          </cell>
          <cell r="B8182" t="str">
            <v>Lưu Tuấn</v>
          </cell>
          <cell r="C8182" t="str">
            <v>Kiệt</v>
          </cell>
          <cell r="D8182" t="str">
            <v>21/07/1997</v>
          </cell>
          <cell r="E8182" t="str">
            <v>K21YDH</v>
          </cell>
        </row>
        <row r="8183">
          <cell r="A8183">
            <v>2120526975</v>
          </cell>
          <cell r="B8183" t="str">
            <v>Trần Thị Thúy</v>
          </cell>
          <cell r="C8183" t="str">
            <v>Kiều</v>
          </cell>
          <cell r="D8183" t="str">
            <v>05/05/1997</v>
          </cell>
          <cell r="E8183" t="str">
            <v>K21YDH</v>
          </cell>
        </row>
        <row r="8184">
          <cell r="A8184">
            <v>2121527231</v>
          </cell>
          <cell r="B8184" t="str">
            <v>Cao Trần Nam</v>
          </cell>
          <cell r="C8184" t="str">
            <v>Kha</v>
          </cell>
          <cell r="D8184" t="str">
            <v>07/04/1997</v>
          </cell>
          <cell r="E8184" t="str">
            <v>K21YDH</v>
          </cell>
        </row>
        <row r="8185">
          <cell r="A8185">
            <v>1921524582</v>
          </cell>
          <cell r="B8185" t="str">
            <v xml:space="preserve">Nguyễn </v>
          </cell>
          <cell r="C8185" t="str">
            <v>Khải</v>
          </cell>
          <cell r="D8185" t="str">
            <v>06/07/1995</v>
          </cell>
          <cell r="E8185" t="str">
            <v>K21YDH</v>
          </cell>
        </row>
        <row r="8186">
          <cell r="A8186">
            <v>2120524693</v>
          </cell>
          <cell r="B8186" t="str">
            <v>Lê Vương Tú</v>
          </cell>
          <cell r="C8186" t="str">
            <v>Khanh</v>
          </cell>
          <cell r="D8186" t="str">
            <v>22/06/1996</v>
          </cell>
          <cell r="E8186" t="str">
            <v>K21YDH</v>
          </cell>
        </row>
        <row r="8187">
          <cell r="A8187">
            <v>2120528814</v>
          </cell>
          <cell r="B8187" t="str">
            <v>Đoàn Mai</v>
          </cell>
          <cell r="C8187" t="str">
            <v>Khánh</v>
          </cell>
          <cell r="D8187" t="str">
            <v>15/10/1997</v>
          </cell>
          <cell r="E8187" t="str">
            <v>K21YDH</v>
          </cell>
        </row>
        <row r="8188">
          <cell r="A8188">
            <v>2121529138</v>
          </cell>
          <cell r="B8188" t="str">
            <v>Phạm Bùi Nam</v>
          </cell>
          <cell r="C8188" t="str">
            <v>Khánh</v>
          </cell>
          <cell r="D8188" t="str">
            <v>17/10/1997</v>
          </cell>
          <cell r="E8188" t="str">
            <v>K21YDH</v>
          </cell>
        </row>
        <row r="8189">
          <cell r="A8189">
            <v>2120524595</v>
          </cell>
          <cell r="B8189" t="str">
            <v>Lê Thị Đăng</v>
          </cell>
          <cell r="C8189" t="str">
            <v>Khoa</v>
          </cell>
          <cell r="D8189" t="str">
            <v>02/03/1997</v>
          </cell>
          <cell r="E8189" t="str">
            <v>K21YDH</v>
          </cell>
        </row>
        <row r="8190">
          <cell r="A8190">
            <v>2121524764</v>
          </cell>
          <cell r="B8190" t="str">
            <v>Nguyễn Văn</v>
          </cell>
          <cell r="C8190" t="str">
            <v>Khoa</v>
          </cell>
          <cell r="D8190" t="str">
            <v>27/04/1997</v>
          </cell>
          <cell r="E8190" t="str">
            <v>K21YDH</v>
          </cell>
        </row>
        <row r="8191">
          <cell r="A8191">
            <v>2121524614</v>
          </cell>
          <cell r="B8191" t="str">
            <v>Trần Đăng</v>
          </cell>
          <cell r="C8191" t="str">
            <v>Khoa</v>
          </cell>
          <cell r="D8191" t="str">
            <v>16/10/1997</v>
          </cell>
          <cell r="E8191" t="str">
            <v>K21YDH</v>
          </cell>
        </row>
        <row r="8192">
          <cell r="A8192">
            <v>2121527547</v>
          </cell>
          <cell r="B8192" t="str">
            <v>Nguyễn Ngọc</v>
          </cell>
          <cell r="C8192" t="str">
            <v>Khương</v>
          </cell>
          <cell r="D8192" t="str">
            <v>26/03/1997</v>
          </cell>
          <cell r="E8192" t="str">
            <v>K21YDH</v>
          </cell>
        </row>
        <row r="8193">
          <cell r="A8193">
            <v>2121524665</v>
          </cell>
          <cell r="B8193" t="str">
            <v>Lê Hoàng</v>
          </cell>
          <cell r="C8193" t="str">
            <v>Lai</v>
          </cell>
          <cell r="D8193" t="str">
            <v>07/06/1997</v>
          </cell>
          <cell r="E8193" t="str">
            <v>K21YDH</v>
          </cell>
        </row>
        <row r="8194">
          <cell r="A8194">
            <v>2120524789</v>
          </cell>
          <cell r="B8194" t="str">
            <v>Đỗ Thị</v>
          </cell>
          <cell r="C8194" t="str">
            <v>Lài</v>
          </cell>
          <cell r="D8194" t="str">
            <v>10/09/1997</v>
          </cell>
          <cell r="E8194" t="str">
            <v>K21YDH</v>
          </cell>
        </row>
        <row r="8195">
          <cell r="A8195">
            <v>2120529452</v>
          </cell>
          <cell r="B8195" t="str">
            <v>Nguyễn Thị</v>
          </cell>
          <cell r="C8195" t="str">
            <v>Lam</v>
          </cell>
          <cell r="D8195" t="str">
            <v>04/09/1997</v>
          </cell>
          <cell r="E8195" t="str">
            <v>K21YDH</v>
          </cell>
        </row>
        <row r="8196">
          <cell r="A8196">
            <v>2120524540</v>
          </cell>
          <cell r="B8196" t="str">
            <v>Lê Thị Hương</v>
          </cell>
          <cell r="C8196" t="str">
            <v>Lan</v>
          </cell>
          <cell r="D8196" t="str">
            <v>23/03/1997</v>
          </cell>
          <cell r="E8196" t="str">
            <v>K21YDH</v>
          </cell>
        </row>
        <row r="8197">
          <cell r="A8197">
            <v>2120524639</v>
          </cell>
          <cell r="B8197" t="str">
            <v>Hoàng Thị Nhật</v>
          </cell>
          <cell r="C8197" t="str">
            <v>Lệ</v>
          </cell>
          <cell r="D8197" t="str">
            <v>24/02/1997</v>
          </cell>
          <cell r="E8197" t="str">
            <v>K21YDH</v>
          </cell>
        </row>
        <row r="8198">
          <cell r="A8198">
            <v>2120529676</v>
          </cell>
          <cell r="B8198" t="str">
            <v>Nguyễn Thị Nhật</v>
          </cell>
          <cell r="C8198" t="str">
            <v>Lệ</v>
          </cell>
          <cell r="D8198" t="str">
            <v>01/07/1997</v>
          </cell>
          <cell r="E8198" t="str">
            <v>K21YDH</v>
          </cell>
        </row>
        <row r="8199">
          <cell r="A8199">
            <v>2121528943</v>
          </cell>
          <cell r="B8199" t="str">
            <v>Phan Thanh</v>
          </cell>
          <cell r="C8199" t="str">
            <v>Liêm</v>
          </cell>
          <cell r="D8199" t="str">
            <v>30/03/1997</v>
          </cell>
          <cell r="E8199" t="str">
            <v>K21YDH</v>
          </cell>
        </row>
        <row r="8200">
          <cell r="A8200">
            <v>2020513527</v>
          </cell>
          <cell r="B8200" t="str">
            <v>Nguyễn Thị Bạch</v>
          </cell>
          <cell r="C8200" t="str">
            <v>Liên</v>
          </cell>
          <cell r="D8200" t="str">
            <v>22/12/1996</v>
          </cell>
          <cell r="E8200" t="str">
            <v>K21YDH</v>
          </cell>
        </row>
        <row r="8201">
          <cell r="A8201">
            <v>2120529502</v>
          </cell>
          <cell r="B8201" t="str">
            <v>Nguyễn Thị Phượng</v>
          </cell>
          <cell r="C8201" t="str">
            <v>Liên</v>
          </cell>
          <cell r="D8201" t="str">
            <v>23/09/1993</v>
          </cell>
          <cell r="E8201" t="str">
            <v>K21YDH</v>
          </cell>
        </row>
        <row r="8202">
          <cell r="A8202">
            <v>2120524553</v>
          </cell>
          <cell r="B8202" t="str">
            <v>Đặng Kiều</v>
          </cell>
          <cell r="C8202" t="str">
            <v>Linh</v>
          </cell>
          <cell r="D8202" t="str">
            <v>22/08/1997</v>
          </cell>
          <cell r="E8202" t="str">
            <v>K21YDH</v>
          </cell>
        </row>
        <row r="8203">
          <cell r="A8203">
            <v>2120524584</v>
          </cell>
          <cell r="B8203" t="str">
            <v>Đào Thị Mỹ</v>
          </cell>
          <cell r="C8203" t="str">
            <v>Linh</v>
          </cell>
          <cell r="D8203" t="str">
            <v>11/05/1997</v>
          </cell>
          <cell r="E8203" t="str">
            <v>K21YDH</v>
          </cell>
        </row>
        <row r="8204">
          <cell r="A8204">
            <v>2120524526</v>
          </cell>
          <cell r="B8204" t="str">
            <v>Đỗ Phương</v>
          </cell>
          <cell r="C8204" t="str">
            <v>Linh</v>
          </cell>
          <cell r="D8204" t="str">
            <v>20/12/1997</v>
          </cell>
          <cell r="E8204" t="str">
            <v>K21YDH</v>
          </cell>
        </row>
        <row r="8205">
          <cell r="A8205">
            <v>2120524655</v>
          </cell>
          <cell r="B8205" t="str">
            <v>Hà Thị Hoàng</v>
          </cell>
          <cell r="C8205" t="str">
            <v>Linh</v>
          </cell>
          <cell r="D8205" t="str">
            <v>07/11/1996</v>
          </cell>
          <cell r="E8205" t="str">
            <v>K21YDH</v>
          </cell>
        </row>
        <row r="8206">
          <cell r="A8206">
            <v>2120524718</v>
          </cell>
          <cell r="B8206" t="str">
            <v>Huỳnh Nguyện Hiếu</v>
          </cell>
          <cell r="C8206" t="str">
            <v>Linh</v>
          </cell>
          <cell r="D8206" t="str">
            <v>24/09/1997</v>
          </cell>
          <cell r="E8206" t="str">
            <v>K21YDH</v>
          </cell>
        </row>
        <row r="8207">
          <cell r="A8207">
            <v>2120524576</v>
          </cell>
          <cell r="B8207" t="str">
            <v>Nguyễn Cẩm</v>
          </cell>
          <cell r="C8207" t="str">
            <v>Linh</v>
          </cell>
          <cell r="D8207" t="str">
            <v>01/12/1997</v>
          </cell>
          <cell r="E8207" t="str">
            <v>K21YDH</v>
          </cell>
        </row>
        <row r="8208">
          <cell r="A8208">
            <v>2120526750</v>
          </cell>
          <cell r="B8208" t="str">
            <v>Nguyễn Dương Thùy</v>
          </cell>
          <cell r="C8208" t="str">
            <v>Linh</v>
          </cell>
          <cell r="D8208" t="str">
            <v>19/10/1997</v>
          </cell>
          <cell r="E8208" t="str">
            <v>K21YDH</v>
          </cell>
        </row>
        <row r="8209">
          <cell r="A8209">
            <v>2120524827</v>
          </cell>
          <cell r="B8209" t="str">
            <v>Nguyễn Hà</v>
          </cell>
          <cell r="C8209" t="str">
            <v>Linh</v>
          </cell>
          <cell r="D8209" t="str">
            <v>16/04/1997</v>
          </cell>
          <cell r="E8209" t="str">
            <v>K21YDH</v>
          </cell>
        </row>
        <row r="8210">
          <cell r="A8210">
            <v>2120528893</v>
          </cell>
          <cell r="B8210" t="str">
            <v>Nguyễn Thị Hồng</v>
          </cell>
          <cell r="C8210" t="str">
            <v>Linh</v>
          </cell>
          <cell r="D8210" t="str">
            <v>09/08/1997</v>
          </cell>
          <cell r="E8210" t="str">
            <v>K21YDH</v>
          </cell>
        </row>
        <row r="8211">
          <cell r="A8211">
            <v>2120524507</v>
          </cell>
          <cell r="B8211" t="str">
            <v>Nguyễn Thị Mỹ</v>
          </cell>
          <cell r="C8211" t="str">
            <v>Linh</v>
          </cell>
          <cell r="D8211" t="str">
            <v>17/04/1997</v>
          </cell>
          <cell r="E8211" t="str">
            <v>K21YDH</v>
          </cell>
        </row>
        <row r="8212">
          <cell r="A8212">
            <v>2120524628</v>
          </cell>
          <cell r="B8212" t="str">
            <v>Nguyễn Thị Ngọc</v>
          </cell>
          <cell r="C8212" t="str">
            <v>Linh</v>
          </cell>
          <cell r="D8212" t="str">
            <v>01/05/1996</v>
          </cell>
          <cell r="E8212" t="str">
            <v>K21YDH</v>
          </cell>
        </row>
        <row r="8213">
          <cell r="A8213">
            <v>2120528856</v>
          </cell>
          <cell r="B8213" t="str">
            <v>Nguyễn Thị Ngọc</v>
          </cell>
          <cell r="C8213" t="str">
            <v>Linh</v>
          </cell>
          <cell r="D8213" t="str">
            <v>01/10/1997</v>
          </cell>
          <cell r="E8213" t="str">
            <v>K21YDH</v>
          </cell>
        </row>
        <row r="8214">
          <cell r="A8214">
            <v>2120524643</v>
          </cell>
          <cell r="B8214" t="str">
            <v>Nguyễn Trần Phương</v>
          </cell>
          <cell r="C8214" t="str">
            <v>Linh</v>
          </cell>
          <cell r="D8214" t="str">
            <v>06/12/1997</v>
          </cell>
          <cell r="E8214" t="str">
            <v>K21YDH</v>
          </cell>
        </row>
        <row r="8215">
          <cell r="A8215">
            <v>2120524484</v>
          </cell>
          <cell r="B8215" t="str">
            <v>Nguyễn Trúc</v>
          </cell>
          <cell r="C8215" t="str">
            <v>Linh</v>
          </cell>
          <cell r="D8215" t="str">
            <v>12/09/1997</v>
          </cell>
          <cell r="E8215" t="str">
            <v>K21YDH</v>
          </cell>
        </row>
        <row r="8216">
          <cell r="A8216">
            <v>2120524800</v>
          </cell>
          <cell r="B8216" t="str">
            <v>Phạm Thành Mỹ</v>
          </cell>
          <cell r="C8216" t="str">
            <v>Linh</v>
          </cell>
          <cell r="D8216" t="str">
            <v>04/10/1997</v>
          </cell>
          <cell r="E8216" t="str">
            <v>K21YDH</v>
          </cell>
        </row>
        <row r="8217">
          <cell r="A8217">
            <v>2120524684</v>
          </cell>
          <cell r="B8217" t="str">
            <v>Phạm Thị Khánh</v>
          </cell>
          <cell r="C8217" t="str">
            <v>Linh</v>
          </cell>
          <cell r="D8217" t="str">
            <v>02/09/1997</v>
          </cell>
          <cell r="E8217" t="str">
            <v>K21YDH</v>
          </cell>
        </row>
        <row r="8218">
          <cell r="A8218">
            <v>2120524757</v>
          </cell>
          <cell r="B8218" t="str">
            <v>Phan Thị Long</v>
          </cell>
          <cell r="C8218" t="str">
            <v>Linh</v>
          </cell>
          <cell r="D8218" t="str">
            <v>05/01/1997</v>
          </cell>
          <cell r="E8218" t="str">
            <v>K21YDH</v>
          </cell>
        </row>
        <row r="8219">
          <cell r="A8219">
            <v>2120524489</v>
          </cell>
          <cell r="B8219" t="str">
            <v>Trần Thị Mỹ</v>
          </cell>
          <cell r="C8219" t="str">
            <v>Linh</v>
          </cell>
          <cell r="D8219" t="str">
            <v>21/07/1997</v>
          </cell>
          <cell r="E8219" t="str">
            <v>K21YDH</v>
          </cell>
        </row>
        <row r="8220">
          <cell r="A8220">
            <v>2120528921</v>
          </cell>
          <cell r="B8220" t="str">
            <v>Trần Thị Mỹ</v>
          </cell>
          <cell r="C8220" t="str">
            <v>Linh</v>
          </cell>
          <cell r="D8220" t="str">
            <v>08/01/1997</v>
          </cell>
          <cell r="E8220" t="str">
            <v>K21YDH</v>
          </cell>
        </row>
        <row r="8221">
          <cell r="A8221">
            <v>2120527543</v>
          </cell>
          <cell r="B8221" t="str">
            <v>Trần Võ Thị Mỹ</v>
          </cell>
          <cell r="C8221" t="str">
            <v>Linh</v>
          </cell>
          <cell r="D8221" t="str">
            <v>07/09/1997</v>
          </cell>
          <cell r="E8221" t="str">
            <v>K21YDH</v>
          </cell>
        </row>
        <row r="8222">
          <cell r="A8222">
            <v>2120524666</v>
          </cell>
          <cell r="B8222" t="str">
            <v>Trương Nguyễn Ánh</v>
          </cell>
          <cell r="C8222" t="str">
            <v>Linh</v>
          </cell>
          <cell r="D8222" t="str">
            <v>01/10/1997</v>
          </cell>
          <cell r="E8222" t="str">
            <v>K21YDH</v>
          </cell>
        </row>
        <row r="8223">
          <cell r="A8223">
            <v>2120528828</v>
          </cell>
          <cell r="B8223" t="str">
            <v>Trương Nguyễn Diệu</v>
          </cell>
          <cell r="C8223" t="str">
            <v>Linh</v>
          </cell>
          <cell r="D8223" t="str">
            <v>19/06/1997</v>
          </cell>
          <cell r="E8223" t="str">
            <v>K21YDH</v>
          </cell>
        </row>
        <row r="8224">
          <cell r="A8224">
            <v>2120524479</v>
          </cell>
          <cell r="B8224" t="str">
            <v>Võ Nhất</v>
          </cell>
          <cell r="C8224" t="str">
            <v>Linh</v>
          </cell>
          <cell r="D8224" t="str">
            <v>25/04/1997</v>
          </cell>
          <cell r="E8224" t="str">
            <v>K21YDH</v>
          </cell>
        </row>
        <row r="8225">
          <cell r="A8225">
            <v>2120528874</v>
          </cell>
          <cell r="B8225" t="str">
            <v>Võ Thị Mỹ</v>
          </cell>
          <cell r="C8225" t="str">
            <v>Linh</v>
          </cell>
          <cell r="D8225" t="str">
            <v>14/09/1997</v>
          </cell>
          <cell r="E8225" t="str">
            <v>K21YDH</v>
          </cell>
        </row>
        <row r="8226">
          <cell r="A8226">
            <v>2021527993</v>
          </cell>
          <cell r="B8226" t="str">
            <v>Trần Bảo Tiến</v>
          </cell>
          <cell r="C8226" t="str">
            <v>Linh</v>
          </cell>
          <cell r="D8226">
            <v>35360</v>
          </cell>
          <cell r="E8226" t="str">
            <v>K21YDH</v>
          </cell>
        </row>
        <row r="8227">
          <cell r="A8227">
            <v>2120524844</v>
          </cell>
          <cell r="B8227" t="str">
            <v>Nguyễn Thị Hồng</v>
          </cell>
          <cell r="C8227" t="str">
            <v>Lĩnh</v>
          </cell>
          <cell r="D8227" t="str">
            <v>09/04/1997</v>
          </cell>
          <cell r="E8227" t="str">
            <v>K21YDH</v>
          </cell>
        </row>
        <row r="8228">
          <cell r="A8228">
            <v>2120524546</v>
          </cell>
          <cell r="B8228" t="str">
            <v>Huỳnh Trần Thị Phương</v>
          </cell>
          <cell r="C8228" t="str">
            <v>Loan</v>
          </cell>
          <cell r="D8228" t="str">
            <v>10/08/1997</v>
          </cell>
          <cell r="E8228" t="str">
            <v>K21YDH</v>
          </cell>
        </row>
        <row r="8229">
          <cell r="A8229">
            <v>2120528809</v>
          </cell>
          <cell r="B8229" t="str">
            <v>Lê Thị Nhật</v>
          </cell>
          <cell r="C8229" t="str">
            <v>Loan</v>
          </cell>
          <cell r="D8229" t="str">
            <v>03/07/1997</v>
          </cell>
          <cell r="E8229" t="str">
            <v>K21YDH</v>
          </cell>
        </row>
        <row r="8230">
          <cell r="A8230">
            <v>2120524536</v>
          </cell>
          <cell r="B8230" t="str">
            <v>Tạ Thị Bích</v>
          </cell>
          <cell r="C8230" t="str">
            <v>Loan</v>
          </cell>
          <cell r="D8230" t="str">
            <v>20/10/1997</v>
          </cell>
          <cell r="E8230" t="str">
            <v>K21YDH</v>
          </cell>
        </row>
        <row r="8231">
          <cell r="A8231">
            <v>2120528886</v>
          </cell>
          <cell r="B8231" t="str">
            <v>Trần Thị Kim</v>
          </cell>
          <cell r="C8231" t="str">
            <v>Loan</v>
          </cell>
          <cell r="D8231" t="str">
            <v>28/02/1997</v>
          </cell>
          <cell r="E8231" t="str">
            <v>K21YDH</v>
          </cell>
        </row>
        <row r="8232">
          <cell r="A8232">
            <v>2121529113</v>
          </cell>
          <cell r="B8232" t="str">
            <v>Hà Nghĩa</v>
          </cell>
          <cell r="C8232" t="str">
            <v>Long</v>
          </cell>
          <cell r="D8232" t="str">
            <v>22/02/1997</v>
          </cell>
          <cell r="E8232" t="str">
            <v>K21YDH</v>
          </cell>
        </row>
        <row r="8233">
          <cell r="A8233">
            <v>2121526868</v>
          </cell>
          <cell r="B8233" t="str">
            <v>Hồ Sĩ</v>
          </cell>
          <cell r="C8233" t="str">
            <v>Long</v>
          </cell>
          <cell r="D8233" t="str">
            <v>09/07/1997</v>
          </cell>
          <cell r="E8233" t="str">
            <v>K21YDH</v>
          </cell>
        </row>
        <row r="8234">
          <cell r="A8234">
            <v>2121524847</v>
          </cell>
          <cell r="B8234" t="str">
            <v>Nguyễn Trương Trường</v>
          </cell>
          <cell r="C8234" t="str">
            <v>Long</v>
          </cell>
          <cell r="D8234" t="str">
            <v>10/08/1997</v>
          </cell>
          <cell r="E8234" t="str">
            <v>K21YDH</v>
          </cell>
        </row>
        <row r="8235">
          <cell r="A8235">
            <v>2121527542</v>
          </cell>
          <cell r="B8235" t="str">
            <v>Phạm Thiên</v>
          </cell>
          <cell r="C8235" t="str">
            <v>Long</v>
          </cell>
          <cell r="D8235" t="str">
            <v>03/10/1996</v>
          </cell>
          <cell r="E8235" t="str">
            <v>K21YDH</v>
          </cell>
        </row>
        <row r="8236">
          <cell r="A8236">
            <v>2121527120</v>
          </cell>
          <cell r="B8236" t="str">
            <v>Phan Lê Hữu</v>
          </cell>
          <cell r="C8236" t="str">
            <v>Long</v>
          </cell>
          <cell r="D8236" t="str">
            <v>27/09/1997</v>
          </cell>
          <cell r="E8236" t="str">
            <v>K21YDH</v>
          </cell>
        </row>
        <row r="8237">
          <cell r="A8237">
            <v>2121526773</v>
          </cell>
          <cell r="B8237" t="str">
            <v>Trương Thành</v>
          </cell>
          <cell r="C8237" t="str">
            <v>Lộc</v>
          </cell>
          <cell r="D8237" t="str">
            <v>12/12/1997</v>
          </cell>
          <cell r="E8237" t="str">
            <v>K21YDH</v>
          </cell>
        </row>
        <row r="8238">
          <cell r="A8238">
            <v>2120524848</v>
          </cell>
          <cell r="B8238" t="str">
            <v>Ngô Thị Bích</v>
          </cell>
          <cell r="C8238" t="str">
            <v>Luận</v>
          </cell>
          <cell r="D8238" t="str">
            <v>26/10/1997</v>
          </cell>
          <cell r="E8238" t="str">
            <v>K21YDH</v>
          </cell>
        </row>
        <row r="8239">
          <cell r="A8239">
            <v>2121524747</v>
          </cell>
          <cell r="B8239" t="str">
            <v>Nguyễn Quốc</v>
          </cell>
          <cell r="C8239" t="str">
            <v>Luật</v>
          </cell>
          <cell r="D8239" t="str">
            <v>11/08/1997</v>
          </cell>
          <cell r="E8239" t="str">
            <v>K21YDH</v>
          </cell>
        </row>
        <row r="8240">
          <cell r="A8240">
            <v>2121528914</v>
          </cell>
          <cell r="B8240" t="str">
            <v>Trần Tấn</v>
          </cell>
          <cell r="C8240" t="str">
            <v>Lực</v>
          </cell>
          <cell r="D8240" t="str">
            <v>07/01/1997</v>
          </cell>
          <cell r="E8240" t="str">
            <v>K21YDH</v>
          </cell>
        </row>
        <row r="8241">
          <cell r="A8241">
            <v>2120528896</v>
          </cell>
          <cell r="B8241" t="str">
            <v>Nguyễn Thị Thùy</v>
          </cell>
          <cell r="C8241" t="str">
            <v>Lương</v>
          </cell>
          <cell r="D8241" t="str">
            <v>27/02/1997</v>
          </cell>
          <cell r="E8241" t="str">
            <v>K21YDH</v>
          </cell>
        </row>
        <row r="8242">
          <cell r="A8242">
            <v>2120527546</v>
          </cell>
          <cell r="B8242" t="str">
            <v>Trần Thị Hiền</v>
          </cell>
          <cell r="C8242" t="str">
            <v>Lương</v>
          </cell>
          <cell r="D8242" t="str">
            <v>22/05/1997</v>
          </cell>
          <cell r="E8242" t="str">
            <v>K21YDH</v>
          </cell>
        </row>
        <row r="8243">
          <cell r="A8243">
            <v>2120528884</v>
          </cell>
          <cell r="B8243" t="str">
            <v>Bùi Thị Khánh</v>
          </cell>
          <cell r="C8243" t="str">
            <v>Ly</v>
          </cell>
          <cell r="D8243" t="str">
            <v>05/10/1997</v>
          </cell>
          <cell r="E8243" t="str">
            <v>K21YDH</v>
          </cell>
        </row>
        <row r="8244">
          <cell r="A8244">
            <v>2120528920</v>
          </cell>
          <cell r="B8244" t="str">
            <v>Đoàn Khánh</v>
          </cell>
          <cell r="C8244" t="str">
            <v>Ly</v>
          </cell>
          <cell r="D8244" t="str">
            <v>10/12/1997</v>
          </cell>
          <cell r="E8244" t="str">
            <v>K21YDH</v>
          </cell>
        </row>
        <row r="8245">
          <cell r="A8245">
            <v>2120526913</v>
          </cell>
          <cell r="B8245" t="str">
            <v>Lê Thảo</v>
          </cell>
          <cell r="C8245" t="str">
            <v>Ly</v>
          </cell>
          <cell r="D8245" t="str">
            <v>08/09/1997</v>
          </cell>
          <cell r="E8245" t="str">
            <v>K21YDH</v>
          </cell>
        </row>
        <row r="8246">
          <cell r="A8246">
            <v>2120524531</v>
          </cell>
          <cell r="B8246" t="str">
            <v>Nguyễn Hoài</v>
          </cell>
          <cell r="C8246" t="str">
            <v>Ly</v>
          </cell>
          <cell r="D8246" t="str">
            <v>08/10/1997</v>
          </cell>
          <cell r="E8246" t="str">
            <v>K21YDH</v>
          </cell>
        </row>
        <row r="8247">
          <cell r="A8247">
            <v>2120529185</v>
          </cell>
          <cell r="B8247" t="str">
            <v>Nguyễn Hoàng Thảo</v>
          </cell>
          <cell r="C8247" t="str">
            <v>Ly</v>
          </cell>
          <cell r="D8247" t="str">
            <v>09/07/1997</v>
          </cell>
          <cell r="E8247" t="str">
            <v>K21YDH</v>
          </cell>
        </row>
        <row r="8248">
          <cell r="A8248">
            <v>2120528849</v>
          </cell>
          <cell r="B8248" t="str">
            <v>Nguyễn Thị Diễm</v>
          </cell>
          <cell r="C8248" t="str">
            <v>Ly</v>
          </cell>
          <cell r="D8248" t="str">
            <v>24/10/1997</v>
          </cell>
          <cell r="E8248" t="str">
            <v>K21YDH</v>
          </cell>
        </row>
        <row r="8249">
          <cell r="A8249">
            <v>2120524578</v>
          </cell>
          <cell r="B8249" t="str">
            <v>Nguyễn Thị Hoàng</v>
          </cell>
          <cell r="C8249" t="str">
            <v>Ly</v>
          </cell>
          <cell r="D8249" t="str">
            <v>14/10/1997</v>
          </cell>
          <cell r="E8249" t="str">
            <v>K21YDH</v>
          </cell>
        </row>
        <row r="8250">
          <cell r="A8250">
            <v>2120524575</v>
          </cell>
          <cell r="B8250" t="str">
            <v>Nguyễn Thị Xuân</v>
          </cell>
          <cell r="C8250" t="str">
            <v>Ly</v>
          </cell>
          <cell r="D8250" t="str">
            <v>19/06/1997</v>
          </cell>
          <cell r="E8250" t="str">
            <v>K21YDH</v>
          </cell>
        </row>
        <row r="8251">
          <cell r="A8251">
            <v>2120524748</v>
          </cell>
          <cell r="B8251" t="str">
            <v>Nguyễn Trần Phương</v>
          </cell>
          <cell r="C8251" t="str">
            <v>Ly</v>
          </cell>
          <cell r="D8251" t="str">
            <v>25/12/1997</v>
          </cell>
          <cell r="E8251" t="str">
            <v>K21YDH</v>
          </cell>
        </row>
        <row r="8252">
          <cell r="A8252">
            <v>2120529235</v>
          </cell>
          <cell r="B8252" t="str">
            <v>Trần Khánh</v>
          </cell>
          <cell r="C8252" t="str">
            <v>Ly</v>
          </cell>
          <cell r="D8252" t="str">
            <v>04/10/1997</v>
          </cell>
          <cell r="E8252" t="str">
            <v>K21YDH</v>
          </cell>
        </row>
        <row r="8253">
          <cell r="A8253">
            <v>2120524623</v>
          </cell>
          <cell r="B8253" t="str">
            <v>Trần Thị Gia</v>
          </cell>
          <cell r="C8253" t="str">
            <v>Ly</v>
          </cell>
          <cell r="D8253" t="str">
            <v>16/02/1997</v>
          </cell>
          <cell r="E8253" t="str">
            <v>K21YDH</v>
          </cell>
        </row>
        <row r="8254">
          <cell r="A8254">
            <v>2120524520</v>
          </cell>
          <cell r="B8254" t="str">
            <v>Trần Thị</v>
          </cell>
          <cell r="C8254" t="str">
            <v>Ly</v>
          </cell>
          <cell r="D8254" t="str">
            <v>01/04/1997</v>
          </cell>
          <cell r="E8254" t="str">
            <v>K21YDH</v>
          </cell>
        </row>
        <row r="8255">
          <cell r="A8255">
            <v>2120528899</v>
          </cell>
          <cell r="B8255" t="str">
            <v>Trần Thị Hồng Ngọc</v>
          </cell>
          <cell r="C8255" t="str">
            <v>Mai</v>
          </cell>
          <cell r="D8255" t="str">
            <v>16/02/1996</v>
          </cell>
          <cell r="E8255" t="str">
            <v>K21YDH</v>
          </cell>
        </row>
        <row r="8256">
          <cell r="A8256">
            <v>2120524791</v>
          </cell>
          <cell r="B8256" t="str">
            <v>Lê Thị Ca</v>
          </cell>
          <cell r="C8256" t="str">
            <v>May</v>
          </cell>
          <cell r="D8256" t="str">
            <v>17/03/1997</v>
          </cell>
          <cell r="E8256" t="str">
            <v>K21YDH</v>
          </cell>
        </row>
        <row r="8257">
          <cell r="A8257">
            <v>2120527001</v>
          </cell>
          <cell r="B8257" t="str">
            <v>Bùi Thị</v>
          </cell>
          <cell r="C8257" t="str">
            <v>Mân</v>
          </cell>
          <cell r="D8257" t="str">
            <v>07/05/1996</v>
          </cell>
          <cell r="E8257" t="str">
            <v>K21YDH</v>
          </cell>
        </row>
        <row r="8258">
          <cell r="A8258">
            <v>2120528908</v>
          </cell>
          <cell r="B8258" t="str">
            <v>Vũ Thuỳ Hà</v>
          </cell>
          <cell r="C8258" t="str">
            <v>Mi</v>
          </cell>
          <cell r="D8258" t="str">
            <v>28/10/1997</v>
          </cell>
          <cell r="E8258" t="str">
            <v>K21YDH</v>
          </cell>
        </row>
        <row r="8259">
          <cell r="A8259">
            <v>2120524811</v>
          </cell>
          <cell r="B8259" t="str">
            <v>Châu Diệp</v>
          </cell>
          <cell r="C8259" t="str">
            <v>Minh</v>
          </cell>
          <cell r="D8259" t="str">
            <v>02/08/1997</v>
          </cell>
          <cell r="E8259" t="str">
            <v>K21YDH</v>
          </cell>
        </row>
        <row r="8260">
          <cell r="A8260">
            <v>2121524797</v>
          </cell>
          <cell r="B8260" t="str">
            <v>Nguyễn Anh</v>
          </cell>
          <cell r="C8260" t="str">
            <v>Minh</v>
          </cell>
          <cell r="D8260" t="str">
            <v>10/07/1997</v>
          </cell>
          <cell r="E8260" t="str">
            <v>K21YDH</v>
          </cell>
        </row>
        <row r="8261">
          <cell r="A8261">
            <v>2121526873</v>
          </cell>
          <cell r="B8261" t="str">
            <v>Trần Công</v>
          </cell>
          <cell r="C8261" t="str">
            <v>Minh</v>
          </cell>
          <cell r="D8261" t="str">
            <v>15/01/1996</v>
          </cell>
          <cell r="E8261" t="str">
            <v>K21YDH</v>
          </cell>
        </row>
        <row r="8262">
          <cell r="A8262">
            <v>2121526666</v>
          </cell>
          <cell r="B8262" t="str">
            <v>Trần Quang</v>
          </cell>
          <cell r="C8262" t="str">
            <v>Minh</v>
          </cell>
          <cell r="D8262" t="str">
            <v>08/07/1997</v>
          </cell>
          <cell r="E8262" t="str">
            <v>K21YDH</v>
          </cell>
        </row>
        <row r="8263">
          <cell r="A8263">
            <v>2120524849</v>
          </cell>
          <cell r="B8263" t="str">
            <v>Nguyễn Thị</v>
          </cell>
          <cell r="C8263" t="str">
            <v>Mơ</v>
          </cell>
          <cell r="D8263" t="str">
            <v>10/12/1996</v>
          </cell>
          <cell r="E8263" t="str">
            <v>K21YDH</v>
          </cell>
        </row>
        <row r="8264">
          <cell r="A8264">
            <v>2120524814</v>
          </cell>
          <cell r="B8264" t="str">
            <v>Nguyễn Thị Trà</v>
          </cell>
          <cell r="C8264" t="str">
            <v>My</v>
          </cell>
          <cell r="D8264" t="str">
            <v>22/10/1997</v>
          </cell>
          <cell r="E8264" t="str">
            <v>K21YDH</v>
          </cell>
        </row>
        <row r="8265">
          <cell r="A8265">
            <v>2120526881</v>
          </cell>
          <cell r="B8265" t="str">
            <v>Phạm Thảo</v>
          </cell>
          <cell r="C8265" t="str">
            <v>My</v>
          </cell>
          <cell r="D8265" t="str">
            <v>25/05/1995</v>
          </cell>
          <cell r="E8265" t="str">
            <v>K21YDH</v>
          </cell>
        </row>
        <row r="8266">
          <cell r="A8266">
            <v>2020253431</v>
          </cell>
          <cell r="B8266" t="str">
            <v>Vũ Thị Kiều</v>
          </cell>
          <cell r="C8266" t="str">
            <v>My</v>
          </cell>
          <cell r="D8266">
            <v>35111</v>
          </cell>
          <cell r="E8266" t="str">
            <v>K21YDH</v>
          </cell>
        </row>
        <row r="8267">
          <cell r="A8267">
            <v>2120524695</v>
          </cell>
          <cell r="B8267" t="str">
            <v>Nguyễn Ly</v>
          </cell>
          <cell r="C8267" t="str">
            <v>Na</v>
          </cell>
          <cell r="D8267" t="str">
            <v>06/05/1997</v>
          </cell>
          <cell r="E8267" t="str">
            <v>K21YDH</v>
          </cell>
        </row>
        <row r="8268">
          <cell r="A8268">
            <v>2021638093</v>
          </cell>
          <cell r="B8268" t="str">
            <v>Mai Duy Thanh</v>
          </cell>
          <cell r="C8268" t="str">
            <v>Nam</v>
          </cell>
          <cell r="D8268" t="str">
            <v>07/01/1996</v>
          </cell>
          <cell r="E8268" t="str">
            <v>K21YDH</v>
          </cell>
        </row>
        <row r="8269">
          <cell r="A8269">
            <v>2121524742</v>
          </cell>
          <cell r="B8269" t="str">
            <v>Ngô Đình</v>
          </cell>
          <cell r="C8269" t="str">
            <v>Nam</v>
          </cell>
          <cell r="D8269" t="str">
            <v>02/01/1997</v>
          </cell>
          <cell r="E8269" t="str">
            <v>K21YDH</v>
          </cell>
        </row>
        <row r="8270">
          <cell r="A8270">
            <v>2121528819</v>
          </cell>
          <cell r="B8270" t="str">
            <v>Nguyễn Ngô Nhật</v>
          </cell>
          <cell r="C8270" t="str">
            <v>Nam</v>
          </cell>
          <cell r="D8270" t="str">
            <v>16/11/1997</v>
          </cell>
          <cell r="E8270" t="str">
            <v>K21YDH</v>
          </cell>
        </row>
        <row r="8271">
          <cell r="A8271">
            <v>2120524713</v>
          </cell>
          <cell r="B8271" t="str">
            <v>Nguyễn Thuỳ Phương</v>
          </cell>
          <cell r="C8271" t="str">
            <v>Nam</v>
          </cell>
          <cell r="D8271" t="str">
            <v>27/11/1997</v>
          </cell>
          <cell r="E8271" t="str">
            <v>K21YDH</v>
          </cell>
        </row>
        <row r="8272">
          <cell r="A8272">
            <v>2121524499</v>
          </cell>
          <cell r="B8272" t="str">
            <v>Nguyễn Văn</v>
          </cell>
          <cell r="C8272" t="str">
            <v>Nam</v>
          </cell>
          <cell r="D8272" t="str">
            <v>02/09/1997</v>
          </cell>
          <cell r="E8272" t="str">
            <v>K21YDH</v>
          </cell>
        </row>
        <row r="8273">
          <cell r="A8273">
            <v>2120528876</v>
          </cell>
          <cell r="B8273" t="str">
            <v>Võ Thị Khánh</v>
          </cell>
          <cell r="C8273" t="str">
            <v>Nam</v>
          </cell>
          <cell r="D8273" t="str">
            <v>13/10/1997</v>
          </cell>
          <cell r="E8273" t="str">
            <v>K21YDH</v>
          </cell>
        </row>
        <row r="8274">
          <cell r="A8274">
            <v>2121527658</v>
          </cell>
          <cell r="B8274" t="str">
            <v>Đào Nhật</v>
          </cell>
          <cell r="C8274" t="str">
            <v>Nam</v>
          </cell>
          <cell r="D8274" t="str">
            <v>08/08/1997</v>
          </cell>
          <cell r="E8274" t="str">
            <v>K21YDH</v>
          </cell>
        </row>
        <row r="8275">
          <cell r="A8275">
            <v>2121526961</v>
          </cell>
          <cell r="B8275" t="str">
            <v>Trần Duy</v>
          </cell>
          <cell r="C8275" t="str">
            <v>Niềm</v>
          </cell>
          <cell r="D8275" t="str">
            <v>26/05/1996</v>
          </cell>
          <cell r="E8275" t="str">
            <v>K21YDH</v>
          </cell>
        </row>
        <row r="8276">
          <cell r="A8276">
            <v>2120528848</v>
          </cell>
          <cell r="B8276" t="str">
            <v>Võ Thị Hoàng</v>
          </cell>
          <cell r="C8276" t="str">
            <v>Nin</v>
          </cell>
          <cell r="D8276" t="str">
            <v>20/04/1997</v>
          </cell>
          <cell r="E8276" t="str">
            <v>K21YDH</v>
          </cell>
        </row>
        <row r="8277">
          <cell r="A8277">
            <v>2120524644</v>
          </cell>
          <cell r="B8277" t="str">
            <v>Nguyễn Thị Ngọc</v>
          </cell>
          <cell r="C8277" t="str">
            <v>Nữ</v>
          </cell>
          <cell r="D8277" t="str">
            <v>26/01/1997</v>
          </cell>
          <cell r="E8277" t="str">
            <v>K21YDH</v>
          </cell>
        </row>
        <row r="8278">
          <cell r="A8278">
            <v>2120524653</v>
          </cell>
          <cell r="B8278" t="str">
            <v>Trương Thị Mỹ</v>
          </cell>
          <cell r="C8278" t="str">
            <v>Nữ</v>
          </cell>
          <cell r="D8278" t="str">
            <v>28/08/1997</v>
          </cell>
          <cell r="E8278" t="str">
            <v>K21YDH</v>
          </cell>
        </row>
        <row r="8279">
          <cell r="A8279">
            <v>2020235833</v>
          </cell>
          <cell r="B8279" t="str">
            <v>Đỗ Quỳnh</v>
          </cell>
          <cell r="C8279" t="str">
            <v>Nga</v>
          </cell>
          <cell r="D8279" t="str">
            <v>22/10/1996</v>
          </cell>
          <cell r="E8279" t="str">
            <v>K21YDH</v>
          </cell>
        </row>
        <row r="8280">
          <cell r="A8280">
            <v>2120524750</v>
          </cell>
          <cell r="B8280" t="str">
            <v>Hoàng Thị Thu</v>
          </cell>
          <cell r="C8280" t="str">
            <v>Nga</v>
          </cell>
          <cell r="D8280" t="str">
            <v>18/09/1997</v>
          </cell>
          <cell r="E8280" t="str">
            <v>K21YDH</v>
          </cell>
        </row>
        <row r="8281">
          <cell r="A8281">
            <v>2120524801</v>
          </cell>
          <cell r="B8281" t="str">
            <v>Mai Thị Thanh</v>
          </cell>
          <cell r="C8281" t="str">
            <v>Nga</v>
          </cell>
          <cell r="D8281" t="str">
            <v>21/10/1997</v>
          </cell>
          <cell r="E8281" t="str">
            <v>K21YDH</v>
          </cell>
        </row>
        <row r="8282">
          <cell r="A8282">
            <v>2120524657</v>
          </cell>
          <cell r="B8282" t="str">
            <v>Đào Thị Kim</v>
          </cell>
          <cell r="C8282" t="str">
            <v>Ngân</v>
          </cell>
          <cell r="D8282" t="str">
            <v>09/02/1996</v>
          </cell>
          <cell r="E8282" t="str">
            <v>K21YDH</v>
          </cell>
        </row>
        <row r="8283">
          <cell r="A8283">
            <v>2120529025</v>
          </cell>
          <cell r="B8283" t="str">
            <v>Lê Thu</v>
          </cell>
          <cell r="C8283" t="str">
            <v>Ngân</v>
          </cell>
          <cell r="D8283" t="str">
            <v>19/12/1997</v>
          </cell>
          <cell r="E8283" t="str">
            <v>K21YDH</v>
          </cell>
        </row>
        <row r="8284">
          <cell r="A8284">
            <v>2120524646</v>
          </cell>
          <cell r="B8284" t="str">
            <v>Nguyễn Huyền Kim</v>
          </cell>
          <cell r="C8284" t="str">
            <v>Ngân</v>
          </cell>
          <cell r="D8284" t="str">
            <v>23/11/1997</v>
          </cell>
          <cell r="E8284" t="str">
            <v>K21YDH</v>
          </cell>
        </row>
        <row r="8285">
          <cell r="A8285">
            <v>2120527551</v>
          </cell>
          <cell r="B8285" t="str">
            <v>Nguyễn Thị</v>
          </cell>
          <cell r="C8285" t="str">
            <v>Ngân</v>
          </cell>
          <cell r="D8285" t="str">
            <v>23/12/1997</v>
          </cell>
          <cell r="E8285" t="str">
            <v>K21YDH</v>
          </cell>
        </row>
        <row r="8286">
          <cell r="A8286">
            <v>2121528903</v>
          </cell>
          <cell r="B8286" t="str">
            <v>Trần Lê Thanh</v>
          </cell>
          <cell r="C8286" t="str">
            <v>Nghĩa</v>
          </cell>
          <cell r="D8286" t="str">
            <v>09/11/1997</v>
          </cell>
          <cell r="E8286" t="str">
            <v>K21YDH</v>
          </cell>
        </row>
        <row r="8287">
          <cell r="A8287">
            <v>2121529518</v>
          </cell>
          <cell r="B8287" t="str">
            <v>Võ Huỳnh Hải</v>
          </cell>
          <cell r="C8287" t="str">
            <v>Nghĩa</v>
          </cell>
          <cell r="D8287" t="str">
            <v>22/02/1996</v>
          </cell>
          <cell r="E8287" t="str">
            <v>K21YDH</v>
          </cell>
        </row>
        <row r="8288">
          <cell r="A8288">
            <v>2021523694</v>
          </cell>
          <cell r="B8288" t="str">
            <v>Trần Văn</v>
          </cell>
          <cell r="C8288" t="str">
            <v>Nghĩa</v>
          </cell>
          <cell r="D8288">
            <v>35376</v>
          </cell>
          <cell r="E8288" t="str">
            <v>K21YDH</v>
          </cell>
        </row>
        <row r="8289">
          <cell r="A8289">
            <v>2120524621</v>
          </cell>
          <cell r="B8289" t="str">
            <v>Bùi Thị Bích</v>
          </cell>
          <cell r="C8289" t="str">
            <v>Ngọc</v>
          </cell>
          <cell r="D8289" t="str">
            <v>24/08/1996</v>
          </cell>
          <cell r="E8289" t="str">
            <v>K21YDH</v>
          </cell>
        </row>
        <row r="8290">
          <cell r="A8290">
            <v>2121524689</v>
          </cell>
          <cell r="B8290" t="str">
            <v>Hoàng Lê Bảo</v>
          </cell>
          <cell r="C8290" t="str">
            <v>Ngọc</v>
          </cell>
          <cell r="D8290" t="str">
            <v>18/04/1997</v>
          </cell>
          <cell r="E8290" t="str">
            <v>K21YDH</v>
          </cell>
        </row>
        <row r="8291">
          <cell r="A8291">
            <v>2120527653</v>
          </cell>
          <cell r="B8291" t="str">
            <v>Hoàng Lê Bảo</v>
          </cell>
          <cell r="C8291" t="str">
            <v>Ngọc</v>
          </cell>
          <cell r="D8291">
            <v>35635</v>
          </cell>
          <cell r="E8291" t="str">
            <v>K21YDH</v>
          </cell>
        </row>
        <row r="8292">
          <cell r="A8292">
            <v>2120524829</v>
          </cell>
          <cell r="B8292" t="str">
            <v>Huỳnh Bảo</v>
          </cell>
          <cell r="C8292" t="str">
            <v>Ngọc</v>
          </cell>
          <cell r="D8292" t="str">
            <v>17/02/1997</v>
          </cell>
          <cell r="E8292" t="str">
            <v>K21YDH</v>
          </cell>
        </row>
        <row r="8293">
          <cell r="A8293">
            <v>2120524640</v>
          </cell>
          <cell r="B8293" t="str">
            <v>Lê Thị Mỹ</v>
          </cell>
          <cell r="C8293" t="str">
            <v>Ngọc</v>
          </cell>
          <cell r="D8293" t="str">
            <v>07/07/1997</v>
          </cell>
          <cell r="E8293" t="str">
            <v>K21YDH</v>
          </cell>
        </row>
        <row r="8294">
          <cell r="A8294">
            <v>2120526963</v>
          </cell>
          <cell r="B8294" t="str">
            <v>Lê Thị</v>
          </cell>
          <cell r="C8294" t="str">
            <v>Ngọc</v>
          </cell>
          <cell r="D8294" t="str">
            <v>31/07/1997</v>
          </cell>
          <cell r="E8294" t="str">
            <v>K21YDH</v>
          </cell>
        </row>
        <row r="8295">
          <cell r="A8295">
            <v>2120529393</v>
          </cell>
          <cell r="B8295" t="str">
            <v>Nguyễn Bích</v>
          </cell>
          <cell r="C8295" t="str">
            <v>Ngọc</v>
          </cell>
          <cell r="D8295" t="str">
            <v>08/06/1997</v>
          </cell>
          <cell r="E8295" t="str">
            <v>K21YDH</v>
          </cell>
        </row>
        <row r="8296">
          <cell r="A8296">
            <v>2120524701</v>
          </cell>
          <cell r="B8296" t="str">
            <v>Nguyễn Lê Thị Bích</v>
          </cell>
          <cell r="C8296" t="str">
            <v>Ngọc</v>
          </cell>
          <cell r="D8296" t="str">
            <v>08/10/1996</v>
          </cell>
          <cell r="E8296" t="str">
            <v>K21YDH</v>
          </cell>
        </row>
        <row r="8297">
          <cell r="A8297">
            <v>2120524594</v>
          </cell>
          <cell r="B8297" t="str">
            <v>Nguyễn Thị Bảo</v>
          </cell>
          <cell r="C8297" t="str">
            <v>Ngọc</v>
          </cell>
          <cell r="D8297" t="str">
            <v>13/01/1997</v>
          </cell>
          <cell r="E8297" t="str">
            <v>K21YDH</v>
          </cell>
        </row>
        <row r="8298">
          <cell r="A8298">
            <v>2121524633</v>
          </cell>
          <cell r="B8298" t="str">
            <v>Phạm Duy</v>
          </cell>
          <cell r="C8298" t="str">
            <v>Ngọc</v>
          </cell>
          <cell r="D8298" t="str">
            <v>16/05/1996</v>
          </cell>
          <cell r="E8298" t="str">
            <v>K21YDH</v>
          </cell>
        </row>
        <row r="8299">
          <cell r="A8299">
            <v>2121524782</v>
          </cell>
          <cell r="B8299" t="str">
            <v>Phạm Thái</v>
          </cell>
          <cell r="C8299" t="str">
            <v>Ngọc</v>
          </cell>
          <cell r="D8299" t="str">
            <v>11/01/1997</v>
          </cell>
          <cell r="E8299" t="str">
            <v>K21YDH</v>
          </cell>
        </row>
        <row r="8300">
          <cell r="A8300">
            <v>2120524727</v>
          </cell>
          <cell r="B8300" t="str">
            <v>Phan Thị Mỹ</v>
          </cell>
          <cell r="C8300" t="str">
            <v>Ngọc</v>
          </cell>
          <cell r="D8300" t="str">
            <v>16/12/1996</v>
          </cell>
          <cell r="E8300" t="str">
            <v>K21YDH</v>
          </cell>
        </row>
        <row r="8301">
          <cell r="A8301">
            <v>2121526827</v>
          </cell>
          <cell r="B8301" t="str">
            <v>Trần Hữu</v>
          </cell>
          <cell r="C8301" t="str">
            <v>Ngọc</v>
          </cell>
          <cell r="D8301" t="str">
            <v>18/01/1997</v>
          </cell>
          <cell r="E8301" t="str">
            <v>K21YDH</v>
          </cell>
        </row>
        <row r="8302">
          <cell r="A8302">
            <v>2120524785</v>
          </cell>
          <cell r="B8302" t="str">
            <v>Trần Lê Cẩm</v>
          </cell>
          <cell r="C8302" t="str">
            <v>Ngọc</v>
          </cell>
          <cell r="D8302" t="str">
            <v>01/02/1997</v>
          </cell>
          <cell r="E8302" t="str">
            <v>K21YDH</v>
          </cell>
        </row>
        <row r="8303">
          <cell r="A8303">
            <v>2120528818</v>
          </cell>
          <cell r="B8303" t="str">
            <v>Bùi Phương</v>
          </cell>
          <cell r="C8303" t="str">
            <v>Nguyên</v>
          </cell>
          <cell r="D8303" t="str">
            <v>30/12/1997</v>
          </cell>
          <cell r="E8303" t="str">
            <v>K21YDH</v>
          </cell>
        </row>
        <row r="8304">
          <cell r="A8304">
            <v>2120528824</v>
          </cell>
          <cell r="B8304" t="str">
            <v>Đặng Thị Thảo</v>
          </cell>
          <cell r="C8304" t="str">
            <v>Nguyên</v>
          </cell>
          <cell r="D8304" t="str">
            <v>18/08/1997</v>
          </cell>
          <cell r="E8304" t="str">
            <v>K21YDH</v>
          </cell>
        </row>
        <row r="8305">
          <cell r="A8305">
            <v>2120526807</v>
          </cell>
          <cell r="B8305" t="str">
            <v>Huỳnh Thị Tố</v>
          </cell>
          <cell r="C8305" t="str">
            <v>Nguyên</v>
          </cell>
          <cell r="D8305" t="str">
            <v>01/10/1995</v>
          </cell>
          <cell r="E8305" t="str">
            <v>K21YDH</v>
          </cell>
        </row>
        <row r="8306">
          <cell r="A8306">
            <v>2121524737</v>
          </cell>
          <cell r="B8306" t="str">
            <v>Lê</v>
          </cell>
          <cell r="C8306" t="str">
            <v>Nguyên</v>
          </cell>
          <cell r="D8306" t="str">
            <v>18/05/1997</v>
          </cell>
          <cell r="E8306" t="str">
            <v>K21YDH</v>
          </cell>
        </row>
        <row r="8307">
          <cell r="A8307">
            <v>2121524622</v>
          </cell>
          <cell r="B8307" t="str">
            <v>Nguyễn Bình</v>
          </cell>
          <cell r="C8307" t="str">
            <v>Nguyên</v>
          </cell>
          <cell r="D8307" t="str">
            <v>17/08/1997</v>
          </cell>
          <cell r="E8307" t="str">
            <v>K21YDH</v>
          </cell>
        </row>
        <row r="8308">
          <cell r="A8308">
            <v>2120524832</v>
          </cell>
          <cell r="B8308" t="str">
            <v>Nguyễn Hạnh</v>
          </cell>
          <cell r="C8308" t="str">
            <v>Nguyên</v>
          </cell>
          <cell r="D8308" t="str">
            <v>17/03/1997</v>
          </cell>
          <cell r="E8308" t="str">
            <v>K21YDH</v>
          </cell>
        </row>
        <row r="8309">
          <cell r="A8309">
            <v>2121524842</v>
          </cell>
          <cell r="B8309" t="str">
            <v>Nguyễn Tấn</v>
          </cell>
          <cell r="C8309" t="str">
            <v>Nguyên</v>
          </cell>
          <cell r="D8309" t="str">
            <v>22/01/1996</v>
          </cell>
          <cell r="E8309" t="str">
            <v>K21YDH</v>
          </cell>
        </row>
        <row r="8310">
          <cell r="A8310">
            <v>2121529520</v>
          </cell>
          <cell r="B8310" t="str">
            <v>Nguyễn Thanh</v>
          </cell>
          <cell r="C8310" t="str">
            <v>Nguyên</v>
          </cell>
          <cell r="D8310" t="str">
            <v>03/01/1996</v>
          </cell>
          <cell r="E8310" t="str">
            <v>K21YDH</v>
          </cell>
        </row>
        <row r="8311">
          <cell r="A8311">
            <v>2121529034</v>
          </cell>
          <cell r="B8311" t="str">
            <v>Nguyễn Trường</v>
          </cell>
          <cell r="C8311" t="str">
            <v>Nguyên</v>
          </cell>
          <cell r="D8311" t="str">
            <v>06/08/1997</v>
          </cell>
          <cell r="E8311" t="str">
            <v>K21YDH</v>
          </cell>
        </row>
        <row r="8312">
          <cell r="A8312">
            <v>2121526955</v>
          </cell>
          <cell r="B8312" t="str">
            <v>Phạm Đắc</v>
          </cell>
          <cell r="C8312" t="str">
            <v>Nguyên</v>
          </cell>
          <cell r="D8312" t="str">
            <v>06/05/1997</v>
          </cell>
          <cell r="E8312" t="str">
            <v>K21YDH</v>
          </cell>
        </row>
        <row r="8313">
          <cell r="A8313">
            <v>2120526653</v>
          </cell>
          <cell r="B8313" t="str">
            <v>Nguyễn Hồ Minh</v>
          </cell>
          <cell r="C8313" t="str">
            <v>Nguyệt</v>
          </cell>
          <cell r="D8313" t="str">
            <v>22/02/1997</v>
          </cell>
          <cell r="E8313" t="str">
            <v>K21YDH</v>
          </cell>
        </row>
        <row r="8314">
          <cell r="A8314">
            <v>2120527221</v>
          </cell>
          <cell r="B8314" t="str">
            <v>Phan Thị Thu</v>
          </cell>
          <cell r="C8314" t="str">
            <v>Nguyệt</v>
          </cell>
          <cell r="D8314" t="str">
            <v>30/10/1997</v>
          </cell>
          <cell r="E8314" t="str">
            <v>K21YDH</v>
          </cell>
        </row>
        <row r="8315">
          <cell r="A8315">
            <v>2120524700</v>
          </cell>
          <cell r="B8315" t="str">
            <v>Võ Thị Minh</v>
          </cell>
          <cell r="C8315" t="str">
            <v>Nguyệt</v>
          </cell>
          <cell r="D8315" t="str">
            <v>02/07/1997</v>
          </cell>
          <cell r="E8315" t="str">
            <v>K21YDH</v>
          </cell>
        </row>
        <row r="8316">
          <cell r="A8316">
            <v>2121524758</v>
          </cell>
          <cell r="B8316" t="str">
            <v>Nguyễn Văn</v>
          </cell>
          <cell r="C8316" t="str">
            <v>Ngưng</v>
          </cell>
          <cell r="D8316" t="str">
            <v>01/01/1996</v>
          </cell>
          <cell r="E8316" t="str">
            <v>K21YDH</v>
          </cell>
        </row>
        <row r="8317">
          <cell r="A8317">
            <v>2120526749</v>
          </cell>
          <cell r="B8317" t="str">
            <v>Võ Thị Thanh</v>
          </cell>
          <cell r="C8317" t="str">
            <v>Nhàn</v>
          </cell>
          <cell r="D8317" t="str">
            <v>09/07/1997</v>
          </cell>
          <cell r="E8317" t="str">
            <v>K21YDH</v>
          </cell>
        </row>
        <row r="8318">
          <cell r="A8318">
            <v>2120529043</v>
          </cell>
          <cell r="B8318" t="str">
            <v>Nguyễn Thị Thu</v>
          </cell>
          <cell r="C8318" t="str">
            <v>Nhân</v>
          </cell>
          <cell r="D8318" t="str">
            <v>27/16/1996</v>
          </cell>
          <cell r="E8318" t="str">
            <v>K21YDH</v>
          </cell>
        </row>
        <row r="8319">
          <cell r="A8319">
            <v>2120529022</v>
          </cell>
          <cell r="B8319" t="str">
            <v>Trần Thị Mỹ</v>
          </cell>
          <cell r="C8319" t="str">
            <v>Nhân</v>
          </cell>
          <cell r="D8319" t="str">
            <v>05091997</v>
          </cell>
          <cell r="E8319" t="str">
            <v>K21YDH</v>
          </cell>
        </row>
        <row r="8320">
          <cell r="A8320">
            <v>2121524475</v>
          </cell>
          <cell r="B8320" t="str">
            <v>Võ Nguyễn Trọng</v>
          </cell>
          <cell r="C8320" t="str">
            <v>Nhân</v>
          </cell>
          <cell r="D8320" t="str">
            <v>18/07/1997</v>
          </cell>
          <cell r="E8320" t="str">
            <v>K21YDH</v>
          </cell>
        </row>
        <row r="8321">
          <cell r="A8321">
            <v>2121529241</v>
          </cell>
          <cell r="B8321" t="str">
            <v>Đỗ Tấn</v>
          </cell>
          <cell r="C8321" t="str">
            <v>Nhật</v>
          </cell>
          <cell r="D8321" t="str">
            <v>28/02/1996</v>
          </cell>
          <cell r="E8321" t="str">
            <v>K21YDH</v>
          </cell>
        </row>
        <row r="8322">
          <cell r="A8322">
            <v>2121524774</v>
          </cell>
          <cell r="B8322" t="str">
            <v>Trần Văn</v>
          </cell>
          <cell r="C8322" t="str">
            <v>Nhật</v>
          </cell>
          <cell r="D8322" t="str">
            <v>09/12/1997</v>
          </cell>
          <cell r="E8322" t="str">
            <v>K21YDH</v>
          </cell>
        </row>
        <row r="8323">
          <cell r="A8323">
            <v>2120524467</v>
          </cell>
          <cell r="B8323" t="str">
            <v>Bùi Nguyễn Hạ</v>
          </cell>
          <cell r="C8323" t="str">
            <v>Nhi</v>
          </cell>
          <cell r="D8323" t="str">
            <v>24/08/1997</v>
          </cell>
          <cell r="E8323" t="str">
            <v>K21YDH</v>
          </cell>
        </row>
        <row r="8324">
          <cell r="A8324">
            <v>2120524563</v>
          </cell>
          <cell r="B8324" t="str">
            <v>Đặng Trần Thị</v>
          </cell>
          <cell r="C8324" t="str">
            <v>Nhi</v>
          </cell>
          <cell r="D8324" t="str">
            <v>27/09/1997</v>
          </cell>
          <cell r="E8324" t="str">
            <v>K21YDH</v>
          </cell>
        </row>
        <row r="8325">
          <cell r="A8325">
            <v>2120524798</v>
          </cell>
          <cell r="B8325" t="str">
            <v>Huỳnh Thị Hoài</v>
          </cell>
          <cell r="C8325" t="str">
            <v>Nhi</v>
          </cell>
          <cell r="D8325" t="str">
            <v>16/11/1997</v>
          </cell>
          <cell r="E8325" t="str">
            <v>K21YDH</v>
          </cell>
        </row>
        <row r="8326">
          <cell r="A8326">
            <v>2120528951</v>
          </cell>
          <cell r="B8326" t="str">
            <v>Lê Thị Hoài</v>
          </cell>
          <cell r="C8326" t="str">
            <v>Nhi</v>
          </cell>
          <cell r="D8326" t="str">
            <v>02/02/1997</v>
          </cell>
          <cell r="E8326" t="str">
            <v>K21YDH</v>
          </cell>
        </row>
        <row r="8327">
          <cell r="A8327">
            <v>2120524652</v>
          </cell>
          <cell r="B8327" t="str">
            <v>Lương Phan Hồng</v>
          </cell>
          <cell r="C8327" t="str">
            <v>Nhi</v>
          </cell>
          <cell r="D8327" t="str">
            <v>07/07/1997</v>
          </cell>
          <cell r="E8327" t="str">
            <v>K21YDH</v>
          </cell>
        </row>
        <row r="8328">
          <cell r="A8328">
            <v>2120529388</v>
          </cell>
          <cell r="B8328" t="str">
            <v>Nguyễn Cao Lan</v>
          </cell>
          <cell r="C8328" t="str">
            <v>Nhi</v>
          </cell>
          <cell r="D8328" t="str">
            <v>10/04/1997</v>
          </cell>
          <cell r="E8328" t="str">
            <v>K21YDH</v>
          </cell>
        </row>
        <row r="8329">
          <cell r="A8329">
            <v>2120524651</v>
          </cell>
          <cell r="B8329" t="str">
            <v>Nguyễn Khánh</v>
          </cell>
          <cell r="C8329" t="str">
            <v>Nhi</v>
          </cell>
          <cell r="D8329" t="str">
            <v>20/05/1997</v>
          </cell>
          <cell r="E8329" t="str">
            <v>K21YDH</v>
          </cell>
        </row>
        <row r="8330">
          <cell r="A8330">
            <v>2120524825</v>
          </cell>
          <cell r="B8330" t="str">
            <v>Nguyễn Thị</v>
          </cell>
          <cell r="C8330" t="str">
            <v>Nhi</v>
          </cell>
          <cell r="D8330" t="str">
            <v>10/06/1997</v>
          </cell>
          <cell r="E8330" t="str">
            <v>K21YDH</v>
          </cell>
        </row>
        <row r="8331">
          <cell r="A8331">
            <v>2120524656</v>
          </cell>
          <cell r="B8331" t="str">
            <v>Phạm Lê Yến</v>
          </cell>
          <cell r="C8331" t="str">
            <v>Nhi</v>
          </cell>
          <cell r="D8331" t="str">
            <v>04/03/1997</v>
          </cell>
          <cell r="E8331" t="str">
            <v>K21YDH</v>
          </cell>
        </row>
        <row r="8332">
          <cell r="A8332">
            <v>2120514852</v>
          </cell>
          <cell r="B8332" t="str">
            <v>Phạm Thị Hà</v>
          </cell>
          <cell r="C8332" t="str">
            <v>Nhi</v>
          </cell>
          <cell r="D8332" t="str">
            <v>11/02/1997</v>
          </cell>
          <cell r="E8332" t="str">
            <v>K21YDH</v>
          </cell>
        </row>
        <row r="8333">
          <cell r="A8333">
            <v>2120524581</v>
          </cell>
          <cell r="B8333" t="str">
            <v>Trần Hoàn</v>
          </cell>
          <cell r="C8333" t="str">
            <v>Nhi</v>
          </cell>
          <cell r="D8333" t="str">
            <v>03/10/1997</v>
          </cell>
          <cell r="E8333" t="str">
            <v>K21YDH</v>
          </cell>
        </row>
        <row r="8334">
          <cell r="A8334">
            <v>2120527554</v>
          </cell>
          <cell r="B8334" t="str">
            <v>Trần Nguyễn Tuyết</v>
          </cell>
          <cell r="C8334" t="str">
            <v>Nhi</v>
          </cell>
          <cell r="D8334" t="str">
            <v>06/08/1997</v>
          </cell>
          <cell r="E8334" t="str">
            <v>K21YDH</v>
          </cell>
        </row>
        <row r="8335">
          <cell r="A8335">
            <v>2120524593</v>
          </cell>
          <cell r="B8335" t="str">
            <v>Trương Ái</v>
          </cell>
          <cell r="C8335" t="str">
            <v>Nhi</v>
          </cell>
          <cell r="D8335" t="str">
            <v>05/08/1997</v>
          </cell>
          <cell r="E8335" t="str">
            <v>K21YDH</v>
          </cell>
        </row>
        <row r="8336">
          <cell r="A8336">
            <v>2120524518</v>
          </cell>
          <cell r="B8336" t="str">
            <v>Trương Thị Tuyết</v>
          </cell>
          <cell r="C8336" t="str">
            <v>Nhi</v>
          </cell>
          <cell r="D8336" t="str">
            <v>05/03/1997</v>
          </cell>
          <cell r="E8336" t="str">
            <v>K21YDH</v>
          </cell>
        </row>
        <row r="8337">
          <cell r="A8337">
            <v>2120524571</v>
          </cell>
          <cell r="B8337" t="str">
            <v>Văn Thị Yến</v>
          </cell>
          <cell r="C8337" t="str">
            <v>Nhi</v>
          </cell>
          <cell r="D8337" t="str">
            <v>21/04/1997</v>
          </cell>
          <cell r="E8337" t="str">
            <v>K21YDH</v>
          </cell>
        </row>
        <row r="8338">
          <cell r="A8338">
            <v>2121529017</v>
          </cell>
          <cell r="B8338" t="str">
            <v>Võ Thị Yến</v>
          </cell>
          <cell r="C8338" t="str">
            <v>Nhi</v>
          </cell>
          <cell r="D8338" t="str">
            <v>09/02/1996</v>
          </cell>
          <cell r="E8338" t="str">
            <v>K21YDH</v>
          </cell>
        </row>
        <row r="8339">
          <cell r="A8339">
            <v>2120524607</v>
          </cell>
          <cell r="B8339" t="str">
            <v>Đặng Tuyết</v>
          </cell>
          <cell r="C8339" t="str">
            <v>Nhung</v>
          </cell>
          <cell r="D8339" t="str">
            <v>07/04/1996</v>
          </cell>
          <cell r="E8339" t="str">
            <v>K21YDH</v>
          </cell>
        </row>
        <row r="8340">
          <cell r="A8340">
            <v>2120527553</v>
          </cell>
          <cell r="B8340" t="str">
            <v>Nguyễn Thị Hồng</v>
          </cell>
          <cell r="C8340" t="str">
            <v>Nhung</v>
          </cell>
          <cell r="D8340" t="str">
            <v>11/03/1997</v>
          </cell>
          <cell r="E8340" t="str">
            <v>K21YDH</v>
          </cell>
        </row>
        <row r="8341">
          <cell r="A8341">
            <v>2120524630</v>
          </cell>
          <cell r="B8341" t="str">
            <v>Lê Huỳnh Ngọc</v>
          </cell>
          <cell r="C8341" t="str">
            <v>Như</v>
          </cell>
          <cell r="D8341" t="str">
            <v>07/06/1997</v>
          </cell>
          <cell r="E8341" t="str">
            <v>K21YDH</v>
          </cell>
        </row>
        <row r="8342">
          <cell r="A8342">
            <v>2120528820</v>
          </cell>
          <cell r="B8342" t="str">
            <v>Nguyễn Thị Huỳnh</v>
          </cell>
          <cell r="C8342" t="str">
            <v>Như</v>
          </cell>
          <cell r="D8342" t="str">
            <v>01/08/1996</v>
          </cell>
          <cell r="E8342" t="str">
            <v>K21YDH</v>
          </cell>
        </row>
        <row r="8343">
          <cell r="A8343">
            <v>2120524554</v>
          </cell>
          <cell r="B8343" t="str">
            <v>Phạm Thị Quỳnh</v>
          </cell>
          <cell r="C8343" t="str">
            <v>Như</v>
          </cell>
          <cell r="D8343" t="str">
            <v>12/07/1996</v>
          </cell>
          <cell r="E8343" t="str">
            <v>K21YDH</v>
          </cell>
        </row>
        <row r="8344">
          <cell r="A8344">
            <v>2120529357</v>
          </cell>
          <cell r="B8344" t="str">
            <v>Phạm Thị Ý</v>
          </cell>
          <cell r="C8344" t="str">
            <v>Như</v>
          </cell>
          <cell r="D8344" t="str">
            <v>10/11/1997</v>
          </cell>
          <cell r="E8344" t="str">
            <v>K21YDH</v>
          </cell>
        </row>
        <row r="8345">
          <cell r="A8345">
            <v>2120526941</v>
          </cell>
          <cell r="B8345" t="str">
            <v>Phạm Thụy Quỳnh</v>
          </cell>
          <cell r="C8345" t="str">
            <v>Như</v>
          </cell>
          <cell r="D8345" t="str">
            <v>01/10/1997</v>
          </cell>
          <cell r="E8345" t="str">
            <v>K21YDH</v>
          </cell>
        </row>
        <row r="8346">
          <cell r="A8346">
            <v>2120524631</v>
          </cell>
          <cell r="B8346" t="str">
            <v>Trần Quỳnh</v>
          </cell>
          <cell r="C8346" t="str">
            <v>Như</v>
          </cell>
          <cell r="D8346" t="str">
            <v>26/09/1997</v>
          </cell>
          <cell r="E8346" t="str">
            <v>K21YDH</v>
          </cell>
        </row>
        <row r="8347">
          <cell r="A8347">
            <v>2120524732</v>
          </cell>
          <cell r="B8347" t="str">
            <v>Trần Thị Quỳnh</v>
          </cell>
          <cell r="C8347" t="str">
            <v>Như</v>
          </cell>
          <cell r="D8347" t="str">
            <v>10/10/1997</v>
          </cell>
          <cell r="E8347" t="str">
            <v>K21YDH</v>
          </cell>
        </row>
        <row r="8348">
          <cell r="A8348">
            <v>2120529184</v>
          </cell>
          <cell r="B8348" t="str">
            <v>Trần Thị Tố</v>
          </cell>
          <cell r="C8348" t="str">
            <v>Như</v>
          </cell>
          <cell r="D8348" t="str">
            <v>14/01/1997</v>
          </cell>
          <cell r="E8348" t="str">
            <v>K21YDH</v>
          </cell>
        </row>
        <row r="8349">
          <cell r="A8349">
            <v>2120524565</v>
          </cell>
          <cell r="B8349" t="str">
            <v>Võ Ý</v>
          </cell>
          <cell r="C8349" t="str">
            <v>Như</v>
          </cell>
          <cell r="D8349" t="str">
            <v>30/04/1997</v>
          </cell>
          <cell r="E8349" t="str">
            <v>K21YDH</v>
          </cell>
        </row>
        <row r="8350">
          <cell r="A8350">
            <v>2020526606</v>
          </cell>
          <cell r="B8350" t="str">
            <v>Phạm Quỳnh</v>
          </cell>
          <cell r="C8350" t="str">
            <v>Như</v>
          </cell>
          <cell r="D8350">
            <v>35172</v>
          </cell>
          <cell r="E8350" t="str">
            <v>K21YDH</v>
          </cell>
        </row>
        <row r="8351">
          <cell r="A8351">
            <v>1920524386</v>
          </cell>
          <cell r="B8351" t="str">
            <v>Nguyễn Đức Quỳnh</v>
          </cell>
          <cell r="C8351" t="str">
            <v>Như</v>
          </cell>
          <cell r="D8351" t="str">
            <v>22/04/1995</v>
          </cell>
          <cell r="E8351" t="str">
            <v>K21YDH</v>
          </cell>
        </row>
        <row r="8352">
          <cell r="A8352">
            <v>2120528889</v>
          </cell>
          <cell r="B8352" t="str">
            <v>Hồ Thị Lâm</v>
          </cell>
          <cell r="C8352" t="str">
            <v>Oanh</v>
          </cell>
          <cell r="D8352" t="str">
            <v>30/04/1996</v>
          </cell>
          <cell r="E8352" t="str">
            <v>K21YDH</v>
          </cell>
        </row>
        <row r="8353">
          <cell r="A8353">
            <v>2120524752</v>
          </cell>
          <cell r="B8353" t="str">
            <v>Lê Thị Kim</v>
          </cell>
          <cell r="C8353" t="str">
            <v>Oanh</v>
          </cell>
          <cell r="D8353" t="str">
            <v>17/09/1997</v>
          </cell>
          <cell r="E8353" t="str">
            <v>K21YDH</v>
          </cell>
        </row>
        <row r="8354">
          <cell r="A8354">
            <v>2120526701</v>
          </cell>
          <cell r="B8354" t="str">
            <v>Nguyễn Lê Trâm</v>
          </cell>
          <cell r="C8354" t="str">
            <v>Oanh</v>
          </cell>
          <cell r="D8354" t="str">
            <v>22/12/1997</v>
          </cell>
          <cell r="E8354" t="str">
            <v>K21YDH</v>
          </cell>
        </row>
        <row r="8355">
          <cell r="A8355">
            <v>2120529355</v>
          </cell>
          <cell r="B8355" t="str">
            <v>Phan Thị Hồng</v>
          </cell>
          <cell r="C8355" t="str">
            <v>Oanh</v>
          </cell>
          <cell r="D8355" t="str">
            <v>02/03/1997</v>
          </cell>
          <cell r="E8355" t="str">
            <v>K21YDH</v>
          </cell>
        </row>
        <row r="8356">
          <cell r="A8356">
            <v>2121524637</v>
          </cell>
          <cell r="B8356" t="str">
            <v>Hồ Văn</v>
          </cell>
          <cell r="C8356" t="str">
            <v>Phúc</v>
          </cell>
          <cell r="D8356" t="str">
            <v>28/07/1997</v>
          </cell>
          <cell r="E8356" t="str">
            <v>K21YDH</v>
          </cell>
        </row>
        <row r="8357">
          <cell r="A8357">
            <v>2121524765</v>
          </cell>
          <cell r="B8357" t="str">
            <v>Ngô Tấn</v>
          </cell>
          <cell r="C8357" t="str">
            <v>Phúc</v>
          </cell>
          <cell r="D8357" t="str">
            <v>11/08/1997</v>
          </cell>
          <cell r="E8357" t="str">
            <v>K21YDH</v>
          </cell>
        </row>
        <row r="8358">
          <cell r="A8358">
            <v>2121524642</v>
          </cell>
          <cell r="B8358" t="str">
            <v>Phạm Thanh</v>
          </cell>
          <cell r="C8358" t="str">
            <v>Phúc</v>
          </cell>
          <cell r="D8358" t="str">
            <v>03/12/1995</v>
          </cell>
          <cell r="E8358" t="str">
            <v>K21YDH</v>
          </cell>
        </row>
        <row r="8359">
          <cell r="A8359">
            <v>2120524532</v>
          </cell>
          <cell r="B8359" t="str">
            <v>Đặng Thị Kim</v>
          </cell>
          <cell r="C8359" t="str">
            <v>Phụng</v>
          </cell>
          <cell r="D8359" t="str">
            <v>11/04/1997</v>
          </cell>
          <cell r="E8359" t="str">
            <v>K21YDH</v>
          </cell>
        </row>
        <row r="8360">
          <cell r="A8360">
            <v>2121528941</v>
          </cell>
          <cell r="B8360" t="str">
            <v>Lê Nguyễn Duy</v>
          </cell>
          <cell r="C8360" t="str">
            <v>Phước</v>
          </cell>
          <cell r="D8360" t="str">
            <v>17/10/1997</v>
          </cell>
          <cell r="E8360" t="str">
            <v>K21YDH</v>
          </cell>
        </row>
        <row r="8361">
          <cell r="A8361">
            <v>2120524744</v>
          </cell>
          <cell r="B8361" t="str">
            <v>Mai Thị</v>
          </cell>
          <cell r="C8361" t="str">
            <v>Phước</v>
          </cell>
          <cell r="D8361" t="str">
            <v>22/07/1997</v>
          </cell>
          <cell r="E8361" t="str">
            <v>K21YDH</v>
          </cell>
        </row>
        <row r="8362">
          <cell r="A8362">
            <v>2121524686</v>
          </cell>
          <cell r="B8362" t="str">
            <v>Nguyễn Văn</v>
          </cell>
          <cell r="C8362" t="str">
            <v>Phước</v>
          </cell>
          <cell r="D8362" t="str">
            <v>05/08/1995</v>
          </cell>
          <cell r="E8362" t="str">
            <v>K21YDH</v>
          </cell>
        </row>
        <row r="8363">
          <cell r="A8363">
            <v>2120528865</v>
          </cell>
          <cell r="B8363" t="str">
            <v>Đào Thị Mai</v>
          </cell>
          <cell r="C8363" t="str">
            <v>Phương</v>
          </cell>
          <cell r="D8363" t="str">
            <v>23/03/1997</v>
          </cell>
          <cell r="E8363" t="str">
            <v>K21YDH</v>
          </cell>
        </row>
        <row r="8364">
          <cell r="A8364">
            <v>2120528863</v>
          </cell>
          <cell r="B8364" t="str">
            <v>Đinh Thị Hà</v>
          </cell>
          <cell r="C8364" t="str">
            <v>Phương</v>
          </cell>
          <cell r="D8364" t="str">
            <v>26/09/1996</v>
          </cell>
          <cell r="E8364" t="str">
            <v>K21YDH</v>
          </cell>
        </row>
        <row r="8365">
          <cell r="A8365">
            <v>2120528834</v>
          </cell>
          <cell r="B8365" t="str">
            <v>Dương Thị Hà</v>
          </cell>
          <cell r="C8365" t="str">
            <v>Phương</v>
          </cell>
          <cell r="D8365" t="str">
            <v>05/08/1997</v>
          </cell>
          <cell r="E8365" t="str">
            <v>K21YDH</v>
          </cell>
        </row>
        <row r="8366">
          <cell r="A8366">
            <v>2120524514</v>
          </cell>
          <cell r="B8366" t="str">
            <v>Nguyễn Hoàng</v>
          </cell>
          <cell r="C8366" t="str">
            <v>Phương</v>
          </cell>
          <cell r="D8366" t="str">
            <v>03/09/1997</v>
          </cell>
          <cell r="E8366" t="str">
            <v>K21YDH</v>
          </cell>
        </row>
        <row r="8367">
          <cell r="A8367">
            <v>2120524735</v>
          </cell>
          <cell r="B8367" t="str">
            <v>Nguyễn Kim Ngọc</v>
          </cell>
          <cell r="C8367" t="str">
            <v>Phương</v>
          </cell>
          <cell r="D8367" t="str">
            <v>15/06/1996</v>
          </cell>
          <cell r="E8367" t="str">
            <v>K21YDH</v>
          </cell>
        </row>
        <row r="8368">
          <cell r="A8368">
            <v>2120524560</v>
          </cell>
          <cell r="B8368" t="str">
            <v>Nguyễn Lam Mai</v>
          </cell>
          <cell r="C8368" t="str">
            <v>Phương</v>
          </cell>
          <cell r="D8368" t="str">
            <v>01/11/1997</v>
          </cell>
          <cell r="E8368" t="str">
            <v>K21YDH</v>
          </cell>
        </row>
        <row r="8369">
          <cell r="A8369">
            <v>2120524841</v>
          </cell>
          <cell r="B8369" t="str">
            <v>Nguyễn Thị Thảo</v>
          </cell>
          <cell r="C8369" t="str">
            <v>Phương</v>
          </cell>
          <cell r="D8369" t="str">
            <v>21/07/1997</v>
          </cell>
          <cell r="E8369" t="str">
            <v>K21YDH</v>
          </cell>
        </row>
        <row r="8370">
          <cell r="A8370">
            <v>2120524817</v>
          </cell>
          <cell r="B8370" t="str">
            <v>Trần Thị Mai</v>
          </cell>
          <cell r="C8370" t="str">
            <v>Phương</v>
          </cell>
          <cell r="D8370" t="str">
            <v>20/06/1997</v>
          </cell>
          <cell r="E8370" t="str">
            <v>K21YDH</v>
          </cell>
        </row>
        <row r="8371">
          <cell r="A8371">
            <v>2120524722</v>
          </cell>
          <cell r="B8371" t="str">
            <v>Tưởng Tấn</v>
          </cell>
          <cell r="C8371" t="str">
            <v>Phương</v>
          </cell>
          <cell r="D8371" t="str">
            <v>07/07/1997</v>
          </cell>
          <cell r="E8371" t="str">
            <v>K21YDH</v>
          </cell>
        </row>
        <row r="8372">
          <cell r="A8372">
            <v>2121529583</v>
          </cell>
          <cell r="B8372" t="str">
            <v>Văn Ngọc</v>
          </cell>
          <cell r="C8372" t="str">
            <v>Phương</v>
          </cell>
          <cell r="D8372" t="str">
            <v>28/03/1996</v>
          </cell>
          <cell r="E8372" t="str">
            <v>K21YDH</v>
          </cell>
        </row>
        <row r="8373">
          <cell r="A8373">
            <v>2120528955</v>
          </cell>
          <cell r="B8373" t="str">
            <v>Hoàng Thị</v>
          </cell>
          <cell r="C8373" t="str">
            <v>Phượng</v>
          </cell>
          <cell r="D8373" t="str">
            <v>27/02/1996</v>
          </cell>
          <cell r="E8373" t="str">
            <v>K21YDH</v>
          </cell>
        </row>
        <row r="8374">
          <cell r="A8374">
            <v>2120524496</v>
          </cell>
          <cell r="B8374" t="str">
            <v>Nguyễn Thị Kim</v>
          </cell>
          <cell r="C8374" t="str">
            <v>Phượng</v>
          </cell>
          <cell r="D8374" t="str">
            <v>02/07/1997</v>
          </cell>
          <cell r="E8374" t="str">
            <v>K21YDH</v>
          </cell>
        </row>
        <row r="8375">
          <cell r="A8375">
            <v>2120524836</v>
          </cell>
          <cell r="B8375" t="str">
            <v>Phạm Phan Minh</v>
          </cell>
          <cell r="C8375" t="str">
            <v>Phượng</v>
          </cell>
          <cell r="D8375" t="str">
            <v>16/09/1997</v>
          </cell>
          <cell r="E8375" t="str">
            <v>K21YDH</v>
          </cell>
        </row>
        <row r="8376">
          <cell r="A8376">
            <v>2121526948</v>
          </cell>
          <cell r="B8376" t="str">
            <v>Nguyễn Đăng</v>
          </cell>
          <cell r="C8376" t="str">
            <v>Quang</v>
          </cell>
          <cell r="D8376" t="str">
            <v>10/06/1997</v>
          </cell>
          <cell r="E8376" t="str">
            <v>K21YDH</v>
          </cell>
        </row>
        <row r="8377">
          <cell r="A8377">
            <v>2121528841</v>
          </cell>
          <cell r="B8377" t="str">
            <v>Võ Đại</v>
          </cell>
          <cell r="C8377" t="str">
            <v>Quang</v>
          </cell>
          <cell r="D8377" t="str">
            <v>17/01/1997</v>
          </cell>
          <cell r="E8377" t="str">
            <v>K21YDH</v>
          </cell>
        </row>
        <row r="8378">
          <cell r="A8378">
            <v>2121524796</v>
          </cell>
          <cell r="B8378" t="str">
            <v>Lê Anh</v>
          </cell>
          <cell r="C8378" t="str">
            <v>Quân</v>
          </cell>
          <cell r="D8378" t="str">
            <v>11/11/1997</v>
          </cell>
          <cell r="E8378" t="str">
            <v>K21YDH</v>
          </cell>
        </row>
        <row r="8379">
          <cell r="A8379">
            <v>2121524725</v>
          </cell>
          <cell r="B8379" t="str">
            <v>Nguyễn Hồng</v>
          </cell>
          <cell r="C8379" t="str">
            <v>Quân</v>
          </cell>
          <cell r="D8379" t="str">
            <v>06/11/1997</v>
          </cell>
          <cell r="E8379" t="str">
            <v>K21YDH</v>
          </cell>
        </row>
        <row r="8380">
          <cell r="A8380">
            <v>2121524510</v>
          </cell>
          <cell r="B8380" t="str">
            <v>Nguyễn Ngọc Trương</v>
          </cell>
          <cell r="C8380" t="str">
            <v>Quân</v>
          </cell>
          <cell r="D8380" t="str">
            <v>12/03/1997</v>
          </cell>
          <cell r="E8380" t="str">
            <v>K21YDH</v>
          </cell>
        </row>
        <row r="8381">
          <cell r="A8381">
            <v>2121524680</v>
          </cell>
          <cell r="B8381" t="str">
            <v>Nguyễn Hữu</v>
          </cell>
          <cell r="C8381" t="str">
            <v>Quốc</v>
          </cell>
          <cell r="D8381" t="str">
            <v>08/03/1997</v>
          </cell>
          <cell r="E8381" t="str">
            <v>K21YDH</v>
          </cell>
        </row>
        <row r="8382">
          <cell r="A8382">
            <v>2121524500</v>
          </cell>
          <cell r="B8382" t="str">
            <v>Nguyễn Văn</v>
          </cell>
          <cell r="C8382" t="str">
            <v>Quốc</v>
          </cell>
          <cell r="D8382" t="str">
            <v>18/10/1997</v>
          </cell>
          <cell r="E8382" t="str">
            <v>K21YDH</v>
          </cell>
        </row>
        <row r="8383">
          <cell r="A8383">
            <v>2121524792</v>
          </cell>
          <cell r="B8383" t="str">
            <v>Nguyễn Tăng</v>
          </cell>
          <cell r="C8383" t="str">
            <v>Quý</v>
          </cell>
          <cell r="D8383" t="str">
            <v>25/10/1997</v>
          </cell>
          <cell r="E8383" t="str">
            <v>K21YDH</v>
          </cell>
        </row>
        <row r="8384">
          <cell r="A8384">
            <v>2120524469</v>
          </cell>
          <cell r="B8384" t="str">
            <v>Lê Thị Hoàng</v>
          </cell>
          <cell r="C8384" t="str">
            <v>Quyên</v>
          </cell>
          <cell r="D8384" t="str">
            <v>22/09/1996</v>
          </cell>
          <cell r="E8384" t="str">
            <v>K21YDH</v>
          </cell>
        </row>
        <row r="8385">
          <cell r="A8385">
            <v>2120524608</v>
          </cell>
          <cell r="B8385" t="str">
            <v>Lê Thị</v>
          </cell>
          <cell r="C8385" t="str">
            <v>Quyên</v>
          </cell>
          <cell r="D8385" t="str">
            <v>12/10/1997</v>
          </cell>
          <cell r="E8385" t="str">
            <v>K21YDH</v>
          </cell>
        </row>
        <row r="8386">
          <cell r="A8386">
            <v>2120526999</v>
          </cell>
          <cell r="B8386" t="str">
            <v>Huỳnh Nguyễn Bảo</v>
          </cell>
          <cell r="C8386" t="str">
            <v>Quỳnh</v>
          </cell>
          <cell r="D8386" t="str">
            <v>19/09/1997</v>
          </cell>
          <cell r="E8386" t="str">
            <v>K21YDH</v>
          </cell>
        </row>
        <row r="8387">
          <cell r="A8387">
            <v>2120524673</v>
          </cell>
          <cell r="B8387" t="str">
            <v>Lê Thị Như</v>
          </cell>
          <cell r="C8387" t="str">
            <v>Quỳnh</v>
          </cell>
          <cell r="D8387" t="str">
            <v>11/12/1997</v>
          </cell>
          <cell r="E8387" t="str">
            <v>K21YDH</v>
          </cell>
        </row>
        <row r="8388">
          <cell r="A8388">
            <v>2120528879</v>
          </cell>
          <cell r="B8388" t="str">
            <v>Lê Thị Như</v>
          </cell>
          <cell r="C8388" t="str">
            <v>Quỳnh</v>
          </cell>
          <cell r="D8388" t="str">
            <v>10/01/1997</v>
          </cell>
          <cell r="E8388" t="str">
            <v>K21YDH</v>
          </cell>
        </row>
        <row r="8389">
          <cell r="A8389">
            <v>2120524491</v>
          </cell>
          <cell r="B8389" t="str">
            <v>Nguyễn Thị Ngân</v>
          </cell>
          <cell r="C8389" t="str">
            <v>Quỳnh</v>
          </cell>
          <cell r="D8389" t="str">
            <v>01/02/1997</v>
          </cell>
          <cell r="E8389" t="str">
            <v>K21YDH</v>
          </cell>
        </row>
        <row r="8390">
          <cell r="A8390">
            <v>2120524550</v>
          </cell>
          <cell r="B8390" t="str">
            <v>Nguyễn Thị Phương</v>
          </cell>
          <cell r="C8390" t="str">
            <v>Quỳnh</v>
          </cell>
          <cell r="D8390" t="str">
            <v>03/03/1997</v>
          </cell>
          <cell r="E8390" t="str">
            <v>K21YDH</v>
          </cell>
        </row>
        <row r="8391">
          <cell r="A8391">
            <v>2120524602</v>
          </cell>
          <cell r="B8391" t="str">
            <v>Nguyễn Thị Thanh Thanh</v>
          </cell>
          <cell r="C8391" t="str">
            <v>Quỳnh</v>
          </cell>
          <cell r="D8391" t="str">
            <v>22/06/1997</v>
          </cell>
          <cell r="E8391" t="str">
            <v>K21YDH</v>
          </cell>
        </row>
        <row r="8392">
          <cell r="A8392">
            <v>2120524476</v>
          </cell>
          <cell r="B8392" t="str">
            <v>Phan Thị Như</v>
          </cell>
          <cell r="C8392" t="str">
            <v>Quỳnh</v>
          </cell>
          <cell r="D8392" t="str">
            <v>03/06/1997</v>
          </cell>
          <cell r="E8392" t="str">
            <v>K21YDH</v>
          </cell>
        </row>
        <row r="8393">
          <cell r="A8393">
            <v>2120524486</v>
          </cell>
          <cell r="B8393" t="str">
            <v>Trần Thị Như</v>
          </cell>
          <cell r="C8393" t="str">
            <v>Quỳnh</v>
          </cell>
          <cell r="D8393" t="str">
            <v>18/11/1997</v>
          </cell>
          <cell r="E8393" t="str">
            <v>K21YDH</v>
          </cell>
        </row>
        <row r="8394">
          <cell r="A8394">
            <v>2120528838</v>
          </cell>
          <cell r="B8394" t="str">
            <v>Võ Thị Như</v>
          </cell>
          <cell r="C8394" t="str">
            <v>Quỳnh</v>
          </cell>
          <cell r="D8394" t="str">
            <v>15/04/1997</v>
          </cell>
          <cell r="E8394" t="str">
            <v>K21YDH</v>
          </cell>
        </row>
        <row r="8395">
          <cell r="A8395">
            <v>2120528844</v>
          </cell>
          <cell r="B8395" t="str">
            <v>Ngụy Thùy</v>
          </cell>
          <cell r="C8395" t="str">
            <v>Ream</v>
          </cell>
          <cell r="D8395" t="str">
            <v>03/05/1995</v>
          </cell>
          <cell r="E8395" t="str">
            <v>K21YDH</v>
          </cell>
        </row>
        <row r="8396">
          <cell r="A8396">
            <v>2120524568</v>
          </cell>
          <cell r="B8396" t="str">
            <v>Lê Thị Thanh</v>
          </cell>
          <cell r="C8396" t="str">
            <v>Sang</v>
          </cell>
          <cell r="D8396" t="str">
            <v>18/08/1997</v>
          </cell>
          <cell r="E8396" t="str">
            <v>K21YDH</v>
          </cell>
        </row>
        <row r="8397">
          <cell r="A8397">
            <v>2121524788</v>
          </cell>
          <cell r="B8397" t="str">
            <v>Nguyễn Trường</v>
          </cell>
          <cell r="C8397" t="str">
            <v>Sinh</v>
          </cell>
          <cell r="D8397" t="str">
            <v>07/02/1997</v>
          </cell>
          <cell r="E8397" t="str">
            <v>K21YDH</v>
          </cell>
        </row>
        <row r="8398">
          <cell r="A8398">
            <v>2121526982</v>
          </cell>
          <cell r="B8398" t="str">
            <v>Nguyễn Ngọc</v>
          </cell>
          <cell r="C8398" t="str">
            <v>Sơn</v>
          </cell>
          <cell r="D8398" t="str">
            <v>20/03/1997</v>
          </cell>
          <cell r="E8398" t="str">
            <v>K21YDH</v>
          </cell>
        </row>
        <row r="8399">
          <cell r="A8399">
            <v>2121524824</v>
          </cell>
          <cell r="B8399" t="str">
            <v>Võ Thanh</v>
          </cell>
          <cell r="C8399" t="str">
            <v>Sơn</v>
          </cell>
          <cell r="D8399" t="str">
            <v>28/08/1997</v>
          </cell>
          <cell r="E8399" t="str">
            <v>K21YDH</v>
          </cell>
        </row>
        <row r="8400">
          <cell r="A8400">
            <v>2120524481</v>
          </cell>
          <cell r="B8400" t="str">
            <v>Nguyễn Trần Nguyệt</v>
          </cell>
          <cell r="C8400" t="str">
            <v>Sương</v>
          </cell>
          <cell r="D8400" t="str">
            <v>22/02/1997</v>
          </cell>
          <cell r="E8400" t="str">
            <v>K21YDH</v>
          </cell>
        </row>
        <row r="8401">
          <cell r="A8401">
            <v>2121524573</v>
          </cell>
          <cell r="B8401" t="str">
            <v>Nguyễn Văn</v>
          </cell>
          <cell r="C8401" t="str">
            <v>Sỹ</v>
          </cell>
          <cell r="D8401" t="str">
            <v>10/02/1996</v>
          </cell>
          <cell r="E8401" t="str">
            <v>K21YDH</v>
          </cell>
        </row>
        <row r="8402">
          <cell r="A8402">
            <v>2121528888</v>
          </cell>
          <cell r="B8402" t="str">
            <v>Nguyễn Thanh</v>
          </cell>
          <cell r="C8402" t="str">
            <v>Tài</v>
          </cell>
          <cell r="D8402" t="str">
            <v>30/11/1997</v>
          </cell>
          <cell r="E8402" t="str">
            <v>K21YDH</v>
          </cell>
        </row>
        <row r="8403">
          <cell r="A8403">
            <v>2021520649</v>
          </cell>
          <cell r="B8403" t="str">
            <v>Nguyễn Thành</v>
          </cell>
          <cell r="C8403" t="str">
            <v>Tài</v>
          </cell>
          <cell r="D8403">
            <v>35255</v>
          </cell>
          <cell r="E8403" t="str">
            <v>K21YDH</v>
          </cell>
        </row>
        <row r="8404">
          <cell r="A8404">
            <v>2120524771</v>
          </cell>
          <cell r="B8404" t="str">
            <v>Huỳnh Khánh</v>
          </cell>
          <cell r="C8404" t="str">
            <v>Tâm</v>
          </cell>
          <cell r="D8404" t="str">
            <v>20/01/1997</v>
          </cell>
          <cell r="E8404" t="str">
            <v>K21YDH</v>
          </cell>
        </row>
        <row r="8405">
          <cell r="A8405">
            <v>2120524525</v>
          </cell>
          <cell r="B8405" t="str">
            <v>Nguyễn Khánh</v>
          </cell>
          <cell r="C8405" t="str">
            <v>Tâm</v>
          </cell>
          <cell r="D8405" t="str">
            <v>11/08/1997</v>
          </cell>
          <cell r="E8405" t="str">
            <v>K21YDH</v>
          </cell>
        </row>
        <row r="8406">
          <cell r="A8406">
            <v>2120528947</v>
          </cell>
          <cell r="B8406" t="str">
            <v>Nguyễn Trần Thanh</v>
          </cell>
          <cell r="C8406" t="str">
            <v>Tâm</v>
          </cell>
          <cell r="D8406" t="str">
            <v>24/09/1997</v>
          </cell>
          <cell r="E8406" t="str">
            <v>K21YDH</v>
          </cell>
        </row>
        <row r="8407">
          <cell r="A8407">
            <v>2120524667</v>
          </cell>
          <cell r="B8407" t="str">
            <v>Phạm Thị Thanh</v>
          </cell>
          <cell r="C8407" t="str">
            <v>Tâm</v>
          </cell>
          <cell r="D8407" t="str">
            <v>18/04/1996</v>
          </cell>
          <cell r="E8407" t="str">
            <v>K21YDH</v>
          </cell>
        </row>
        <row r="8408">
          <cell r="A8408">
            <v>2121524707</v>
          </cell>
          <cell r="B8408" t="str">
            <v>Võ Văn</v>
          </cell>
          <cell r="C8408" t="str">
            <v>Tân</v>
          </cell>
          <cell r="D8408" t="str">
            <v>10/04/1994</v>
          </cell>
          <cell r="E8408" t="str">
            <v>K21YDH</v>
          </cell>
        </row>
        <row r="8409">
          <cell r="A8409">
            <v>2121524610</v>
          </cell>
          <cell r="B8409" t="str">
            <v>Lê Công</v>
          </cell>
          <cell r="C8409" t="str">
            <v>Tấn</v>
          </cell>
          <cell r="D8409" t="str">
            <v>06/08/1997</v>
          </cell>
          <cell r="E8409" t="str">
            <v>K21YDH</v>
          </cell>
        </row>
        <row r="8410">
          <cell r="A8410">
            <v>2120528940</v>
          </cell>
          <cell r="B8410" t="str">
            <v>Đặng Thị Thủy</v>
          </cell>
          <cell r="C8410" t="str">
            <v>Tiên</v>
          </cell>
          <cell r="D8410" t="str">
            <v>25/07/1996</v>
          </cell>
          <cell r="E8410" t="str">
            <v>K21YDH</v>
          </cell>
        </row>
        <row r="8411">
          <cell r="A8411">
            <v>2120524690</v>
          </cell>
          <cell r="B8411" t="str">
            <v>Lê Nguyễn Thủy</v>
          </cell>
          <cell r="C8411" t="str">
            <v>Tiên</v>
          </cell>
          <cell r="D8411" t="str">
            <v>16/04/1996</v>
          </cell>
          <cell r="E8411" t="str">
            <v>K21YDH</v>
          </cell>
        </row>
        <row r="8412">
          <cell r="A8412">
            <v>2120524805</v>
          </cell>
          <cell r="B8412" t="str">
            <v>Lê Thị Thanh</v>
          </cell>
          <cell r="C8412" t="str">
            <v>Tiên</v>
          </cell>
          <cell r="D8412" t="str">
            <v>02/04/1996</v>
          </cell>
          <cell r="E8412" t="str">
            <v>K21YDH</v>
          </cell>
        </row>
        <row r="8413">
          <cell r="A8413">
            <v>2120524793</v>
          </cell>
          <cell r="B8413" t="str">
            <v>Lê Thị Thủy</v>
          </cell>
          <cell r="C8413" t="str">
            <v>Tiên</v>
          </cell>
          <cell r="D8413" t="str">
            <v>07/04/1997</v>
          </cell>
          <cell r="E8413" t="str">
            <v>K21YDH</v>
          </cell>
        </row>
        <row r="8414">
          <cell r="A8414">
            <v>2121528891</v>
          </cell>
          <cell r="B8414" t="str">
            <v>Phạm Đình</v>
          </cell>
          <cell r="C8414" t="str">
            <v>Tiên</v>
          </cell>
          <cell r="D8414" t="str">
            <v>22/02/1996</v>
          </cell>
          <cell r="E8414" t="str">
            <v>K21YDH</v>
          </cell>
        </row>
        <row r="8415">
          <cell r="A8415">
            <v>2120528698</v>
          </cell>
          <cell r="B8415" t="str">
            <v>Phạm Ngọc Thúy</v>
          </cell>
          <cell r="C8415" t="str">
            <v>Tiên</v>
          </cell>
          <cell r="D8415" t="str">
            <v>20/07/1997</v>
          </cell>
          <cell r="E8415" t="str">
            <v>K21YDH</v>
          </cell>
        </row>
        <row r="8416">
          <cell r="A8416">
            <v>2120524710</v>
          </cell>
          <cell r="B8416" t="str">
            <v>Trần Ngọc</v>
          </cell>
          <cell r="C8416" t="str">
            <v>Tiên</v>
          </cell>
          <cell r="D8416" t="str">
            <v>29/03/1997</v>
          </cell>
          <cell r="E8416" t="str">
            <v>K21YDH</v>
          </cell>
        </row>
        <row r="8417">
          <cell r="A8417">
            <v>2120526791</v>
          </cell>
          <cell r="B8417" t="str">
            <v>Võ Thị Tấn</v>
          </cell>
          <cell r="C8417" t="str">
            <v>Tiền</v>
          </cell>
          <cell r="D8417" t="str">
            <v>12/11/1997</v>
          </cell>
          <cell r="E8417" t="str">
            <v>K21YDH</v>
          </cell>
        </row>
        <row r="8418">
          <cell r="A8418">
            <v>2121524670</v>
          </cell>
          <cell r="B8418" t="str">
            <v>Võ Cảnh</v>
          </cell>
          <cell r="C8418" t="str">
            <v>Toàn</v>
          </cell>
          <cell r="D8418" t="str">
            <v>10/08/1997</v>
          </cell>
          <cell r="E8418" t="str">
            <v>K21YDH</v>
          </cell>
        </row>
        <row r="8419">
          <cell r="A8419">
            <v>2120529576</v>
          </cell>
          <cell r="B8419" t="str">
            <v>Lê Cẩm</v>
          </cell>
          <cell r="C8419" t="str">
            <v>Tú</v>
          </cell>
          <cell r="D8419" t="str">
            <v>10/07/1996</v>
          </cell>
          <cell r="E8419" t="str">
            <v>K21YDH</v>
          </cell>
        </row>
        <row r="8420">
          <cell r="A8420">
            <v>2027511012</v>
          </cell>
          <cell r="B8420" t="str">
            <v>Trần Lê</v>
          </cell>
          <cell r="C8420" t="str">
            <v>Tuấn</v>
          </cell>
          <cell r="D8420">
            <v>35353</v>
          </cell>
          <cell r="E8420" t="str">
            <v>K21YDH</v>
          </cell>
        </row>
        <row r="8421">
          <cell r="A8421">
            <v>2121524501</v>
          </cell>
          <cell r="B8421" t="str">
            <v>Mai Anh</v>
          </cell>
          <cell r="C8421" t="str">
            <v>Tuấn</v>
          </cell>
          <cell r="D8421" t="str">
            <v>21/09/1997</v>
          </cell>
          <cell r="E8421" t="str">
            <v>K21YDH</v>
          </cell>
        </row>
        <row r="8422">
          <cell r="A8422">
            <v>2121524562</v>
          </cell>
          <cell r="B8422" t="str">
            <v>Nguyễn Hoàng Minh</v>
          </cell>
          <cell r="C8422" t="str">
            <v>Tuấn</v>
          </cell>
          <cell r="D8422" t="str">
            <v>01/05/1997</v>
          </cell>
          <cell r="E8422" t="str">
            <v>K21YDH</v>
          </cell>
        </row>
        <row r="8423">
          <cell r="A8423">
            <v>2121527209</v>
          </cell>
          <cell r="B8423" t="str">
            <v>Nguyễn Lê Anh</v>
          </cell>
          <cell r="C8423" t="str">
            <v>Tuấn</v>
          </cell>
          <cell r="D8423" t="str">
            <v>01/02/1997</v>
          </cell>
          <cell r="E8423" t="str">
            <v>K21YDH</v>
          </cell>
        </row>
        <row r="8424">
          <cell r="A8424">
            <v>2121524726</v>
          </cell>
          <cell r="B8424" t="str">
            <v>Phạm Hữu</v>
          </cell>
          <cell r="C8424" t="str">
            <v>Tuấn</v>
          </cell>
          <cell r="D8424" t="str">
            <v>22/07/1997</v>
          </cell>
          <cell r="E8424" t="str">
            <v>K21YDH</v>
          </cell>
        </row>
        <row r="8425">
          <cell r="A8425">
            <v>2121524557</v>
          </cell>
          <cell r="B8425" t="str">
            <v>Phan Anh</v>
          </cell>
          <cell r="C8425" t="str">
            <v>Tuấn</v>
          </cell>
          <cell r="D8425" t="str">
            <v>25/11/1997</v>
          </cell>
          <cell r="E8425" t="str">
            <v>K21YDH</v>
          </cell>
        </row>
        <row r="8426">
          <cell r="A8426">
            <v>2121527236</v>
          </cell>
          <cell r="B8426" t="str">
            <v>Trần Anh</v>
          </cell>
          <cell r="C8426" t="str">
            <v>Tuấn</v>
          </cell>
          <cell r="D8426" t="str">
            <v>29/03/1996</v>
          </cell>
          <cell r="E8426" t="str">
            <v>K21YDH</v>
          </cell>
        </row>
        <row r="8427">
          <cell r="A8427">
            <v>2121524470</v>
          </cell>
          <cell r="B8427" t="str">
            <v>Trần Quốc</v>
          </cell>
          <cell r="C8427" t="str">
            <v>Tuấn</v>
          </cell>
          <cell r="D8427" t="str">
            <v>16/07/1997</v>
          </cell>
          <cell r="E8427" t="str">
            <v>K21YDH</v>
          </cell>
        </row>
        <row r="8428">
          <cell r="A8428">
            <v>2121524776</v>
          </cell>
          <cell r="B8428" t="str">
            <v>Phan Thanh</v>
          </cell>
          <cell r="C8428" t="str">
            <v>Tùng</v>
          </cell>
          <cell r="D8428" t="str">
            <v>29/07/1997</v>
          </cell>
          <cell r="E8428" t="str">
            <v>K21YDH</v>
          </cell>
        </row>
        <row r="8429">
          <cell r="A8429">
            <v>2121524611</v>
          </cell>
          <cell r="B8429" t="str">
            <v>Trần Quang</v>
          </cell>
          <cell r="C8429" t="str">
            <v>Tùng</v>
          </cell>
          <cell r="D8429" t="str">
            <v>26/12/1997</v>
          </cell>
          <cell r="E8429" t="str">
            <v>K21YDH</v>
          </cell>
        </row>
        <row r="8430">
          <cell r="A8430">
            <v>2121524820</v>
          </cell>
          <cell r="B8430" t="str">
            <v>Võ Sơn</v>
          </cell>
          <cell r="C8430" t="str">
            <v>Tùng</v>
          </cell>
          <cell r="D8430" t="str">
            <v>03/11/1997</v>
          </cell>
          <cell r="E8430" t="str">
            <v>K21YDH</v>
          </cell>
        </row>
        <row r="8431">
          <cell r="A8431">
            <v>2120524837</v>
          </cell>
          <cell r="B8431" t="str">
            <v>Mai Kim</v>
          </cell>
          <cell r="C8431" t="str">
            <v>Tuyền</v>
          </cell>
          <cell r="D8431" t="str">
            <v>25/03/1997</v>
          </cell>
          <cell r="E8431" t="str">
            <v>K21YDH</v>
          </cell>
        </row>
        <row r="8432">
          <cell r="A8432">
            <v>2120528897</v>
          </cell>
          <cell r="B8432" t="str">
            <v>Đặng Thị Hồng</v>
          </cell>
          <cell r="C8432" t="str">
            <v>Tuyết</v>
          </cell>
          <cell r="D8432" t="str">
            <v>12/11/1996</v>
          </cell>
          <cell r="E8432" t="str">
            <v>K21YDH</v>
          </cell>
        </row>
        <row r="8433">
          <cell r="A8433">
            <v>2120524729</v>
          </cell>
          <cell r="B8433" t="str">
            <v>Lê Thị</v>
          </cell>
          <cell r="C8433" t="str">
            <v>Tuyết</v>
          </cell>
          <cell r="D8433" t="str">
            <v>11/09/1997</v>
          </cell>
          <cell r="E8433" t="str">
            <v>K21YDH</v>
          </cell>
        </row>
        <row r="8434">
          <cell r="A8434">
            <v>2120524672</v>
          </cell>
          <cell r="B8434" t="str">
            <v>Nguyễn Thị Dáng</v>
          </cell>
          <cell r="C8434" t="str">
            <v>Tuyết</v>
          </cell>
          <cell r="D8434" t="str">
            <v>04/12/1997</v>
          </cell>
          <cell r="E8434" t="str">
            <v>K21YDH</v>
          </cell>
        </row>
        <row r="8435">
          <cell r="A8435">
            <v>1921527899</v>
          </cell>
          <cell r="B8435" t="str">
            <v>Tô Ngọc</v>
          </cell>
          <cell r="C8435" t="str">
            <v>Thái</v>
          </cell>
          <cell r="D8435" t="str">
            <v>24/07/1995</v>
          </cell>
          <cell r="E8435" t="str">
            <v>K21YDH</v>
          </cell>
        </row>
        <row r="8436">
          <cell r="A8436">
            <v>2120527510</v>
          </cell>
          <cell r="B8436" t="str">
            <v>Nguyễn Thị Xuân</v>
          </cell>
          <cell r="C8436" t="str">
            <v>Thanh</v>
          </cell>
          <cell r="D8436">
            <v>35586</v>
          </cell>
          <cell r="E8436" t="str">
            <v>K21YDH</v>
          </cell>
        </row>
        <row r="8437">
          <cell r="A8437">
            <v>2120518776</v>
          </cell>
          <cell r="B8437" t="str">
            <v>Trần Thị Lan</v>
          </cell>
          <cell r="C8437" t="str">
            <v>Thanh</v>
          </cell>
          <cell r="D8437">
            <v>35525</v>
          </cell>
          <cell r="E8437" t="str">
            <v>K21YDH</v>
          </cell>
        </row>
        <row r="8438">
          <cell r="A8438">
            <v>2121524834</v>
          </cell>
          <cell r="B8438" t="str">
            <v>Châu Lê Quốc</v>
          </cell>
          <cell r="C8438" t="str">
            <v>Thành</v>
          </cell>
          <cell r="D8438" t="str">
            <v>19/09/1997</v>
          </cell>
          <cell r="E8438" t="str">
            <v>K21YDH</v>
          </cell>
        </row>
        <row r="8439">
          <cell r="A8439">
            <v>2121526684</v>
          </cell>
          <cell r="B8439" t="str">
            <v>Huỳnh Kim</v>
          </cell>
          <cell r="C8439" t="str">
            <v>Thành</v>
          </cell>
          <cell r="D8439" t="str">
            <v>29/06/1997</v>
          </cell>
          <cell r="E8439" t="str">
            <v>K21YDH</v>
          </cell>
        </row>
        <row r="8440">
          <cell r="A8440">
            <v>2120524711</v>
          </cell>
          <cell r="B8440" t="str">
            <v>Đặng Huỳnh Ngọc</v>
          </cell>
          <cell r="C8440" t="str">
            <v>Thảo</v>
          </cell>
          <cell r="D8440" t="str">
            <v>13/09/1996</v>
          </cell>
          <cell r="E8440" t="str">
            <v>K21YDH</v>
          </cell>
        </row>
        <row r="8441">
          <cell r="A8441">
            <v>2120524634</v>
          </cell>
          <cell r="B8441" t="str">
            <v>Đoàn Thị</v>
          </cell>
          <cell r="C8441" t="str">
            <v>Thảo</v>
          </cell>
          <cell r="D8441" t="str">
            <v>04/01/1997</v>
          </cell>
          <cell r="E8441" t="str">
            <v>K21YDH</v>
          </cell>
        </row>
        <row r="8442">
          <cell r="A8442">
            <v>2121524529</v>
          </cell>
          <cell r="B8442" t="str">
            <v>Hồ Nguyên</v>
          </cell>
          <cell r="C8442" t="str">
            <v>Thảo</v>
          </cell>
          <cell r="D8442" t="str">
            <v>19/02/1997</v>
          </cell>
          <cell r="E8442" t="str">
            <v>K21YDH</v>
          </cell>
        </row>
        <row r="8443">
          <cell r="A8443">
            <v>2120524542</v>
          </cell>
          <cell r="B8443" t="str">
            <v>Huỳnh Thị Phương</v>
          </cell>
          <cell r="C8443" t="str">
            <v>Thảo</v>
          </cell>
          <cell r="D8443" t="str">
            <v>28/05/1997</v>
          </cell>
          <cell r="E8443" t="str">
            <v>K21YDH</v>
          </cell>
        </row>
        <row r="8444">
          <cell r="A8444">
            <v>2120524846</v>
          </cell>
          <cell r="B8444" t="str">
            <v>Lê Thị Phương</v>
          </cell>
          <cell r="C8444" t="str">
            <v>Thảo</v>
          </cell>
          <cell r="D8444" t="str">
            <v>15/03/1996</v>
          </cell>
          <cell r="E8444" t="str">
            <v>K21YDH</v>
          </cell>
        </row>
        <row r="8445">
          <cell r="A8445">
            <v>2120526675</v>
          </cell>
          <cell r="B8445" t="str">
            <v>Lê Trần Phương</v>
          </cell>
          <cell r="C8445" t="str">
            <v>Thảo</v>
          </cell>
          <cell r="D8445" t="str">
            <v>15/10/1997</v>
          </cell>
          <cell r="E8445" t="str">
            <v>K21YDH</v>
          </cell>
        </row>
        <row r="8446">
          <cell r="A8446">
            <v>2120526685</v>
          </cell>
          <cell r="B8446" t="str">
            <v>Mai Thị</v>
          </cell>
          <cell r="C8446" t="str">
            <v>Thảo</v>
          </cell>
          <cell r="D8446" t="str">
            <v>25/06/1996</v>
          </cell>
          <cell r="E8446" t="str">
            <v>K21YDH</v>
          </cell>
        </row>
        <row r="8447">
          <cell r="A8447">
            <v>2120524773</v>
          </cell>
          <cell r="B8447" t="str">
            <v>Nguyễn Diệu</v>
          </cell>
          <cell r="C8447" t="str">
            <v>Thảo</v>
          </cell>
          <cell r="D8447" t="str">
            <v>19/05/1997</v>
          </cell>
          <cell r="E8447" t="str">
            <v>K21YDH</v>
          </cell>
        </row>
        <row r="8448">
          <cell r="A8448">
            <v>2120526998</v>
          </cell>
          <cell r="B8448" t="str">
            <v>Nguyễn Thị Thu</v>
          </cell>
          <cell r="C8448" t="str">
            <v>Thảo</v>
          </cell>
          <cell r="D8448" t="str">
            <v>05/08/1997</v>
          </cell>
          <cell r="E8448" t="str">
            <v>K21YDH</v>
          </cell>
        </row>
        <row r="8449">
          <cell r="A8449">
            <v>2120524775</v>
          </cell>
          <cell r="B8449" t="str">
            <v>Phan Hoàng Phương</v>
          </cell>
          <cell r="C8449" t="str">
            <v>Thảo</v>
          </cell>
          <cell r="D8449" t="str">
            <v>09/09/1997</v>
          </cell>
          <cell r="E8449" t="str">
            <v>K21YDH</v>
          </cell>
        </row>
        <row r="8450">
          <cell r="A8450">
            <v>2120528894</v>
          </cell>
          <cell r="B8450" t="str">
            <v>Phan Thị Thu</v>
          </cell>
          <cell r="C8450" t="str">
            <v>Thảo</v>
          </cell>
          <cell r="D8450" t="str">
            <v>20/06/1997</v>
          </cell>
          <cell r="E8450" t="str">
            <v>K21YDH</v>
          </cell>
        </row>
        <row r="8451">
          <cell r="A8451">
            <v>2120524781</v>
          </cell>
          <cell r="B8451" t="str">
            <v>Trần Thị Thu</v>
          </cell>
          <cell r="C8451" t="str">
            <v>Thảo</v>
          </cell>
          <cell r="D8451" t="str">
            <v>08/03/1997</v>
          </cell>
          <cell r="E8451" t="str">
            <v>K21YDH</v>
          </cell>
        </row>
        <row r="8452">
          <cell r="A8452">
            <v>2120524720</v>
          </cell>
          <cell r="B8452" t="str">
            <v>Trần Thu</v>
          </cell>
          <cell r="C8452" t="str">
            <v>Thảo</v>
          </cell>
          <cell r="D8452" t="str">
            <v>04/11/1997</v>
          </cell>
          <cell r="E8452" t="str">
            <v>K21YDH</v>
          </cell>
        </row>
        <row r="8453">
          <cell r="A8453">
            <v>2120528877</v>
          </cell>
          <cell r="B8453" t="str">
            <v>Trịnh Thị Ngọc</v>
          </cell>
          <cell r="C8453" t="str">
            <v>Thảo</v>
          </cell>
          <cell r="D8453" t="str">
            <v>20/11/1997</v>
          </cell>
          <cell r="E8453" t="str">
            <v>K21YDH</v>
          </cell>
        </row>
        <row r="8454">
          <cell r="A8454">
            <v>2120519585</v>
          </cell>
          <cell r="B8454" t="str">
            <v>Nguyễn Thị Phương</v>
          </cell>
          <cell r="C8454" t="str">
            <v>Thảo</v>
          </cell>
          <cell r="D8454" t="str">
            <v>15/02/1996</v>
          </cell>
          <cell r="E8454" t="str">
            <v>K21YDH</v>
          </cell>
        </row>
        <row r="8455">
          <cell r="A8455">
            <v>2120524579</v>
          </cell>
          <cell r="B8455" t="str">
            <v>Nguyễn Thị</v>
          </cell>
          <cell r="C8455" t="str">
            <v>Thắm</v>
          </cell>
          <cell r="D8455" t="str">
            <v>19/12/1997</v>
          </cell>
          <cell r="E8455" t="str">
            <v>K21YDH</v>
          </cell>
        </row>
        <row r="8456">
          <cell r="A8456">
            <v>2120528807</v>
          </cell>
          <cell r="B8456" t="str">
            <v>Nguyễn Thị</v>
          </cell>
          <cell r="C8456" t="str">
            <v>Thắm</v>
          </cell>
          <cell r="D8456" t="str">
            <v>05/09/1997</v>
          </cell>
          <cell r="E8456" t="str">
            <v>K21YDH</v>
          </cell>
        </row>
        <row r="8457">
          <cell r="A8457">
            <v>2121524810</v>
          </cell>
          <cell r="B8457" t="str">
            <v>Bùi Văn Hữu</v>
          </cell>
          <cell r="C8457" t="str">
            <v>Thắng</v>
          </cell>
          <cell r="D8457" t="str">
            <v>31/07/1997</v>
          </cell>
          <cell r="E8457" t="str">
            <v>K21YDH</v>
          </cell>
        </row>
        <row r="8458">
          <cell r="A8458">
            <v>2120868781</v>
          </cell>
          <cell r="B8458" t="str">
            <v>Đào Thị Kim</v>
          </cell>
          <cell r="C8458" t="str">
            <v>Thắng</v>
          </cell>
          <cell r="D8458">
            <v>35674</v>
          </cell>
          <cell r="E8458" t="str">
            <v>K21YDH</v>
          </cell>
        </row>
        <row r="8459">
          <cell r="A8459">
            <v>2121524759</v>
          </cell>
          <cell r="B8459" t="str">
            <v>Huỳnh Văn</v>
          </cell>
          <cell r="C8459" t="str">
            <v>Thắng</v>
          </cell>
          <cell r="D8459" t="str">
            <v>18/03/1996</v>
          </cell>
          <cell r="E8459" t="str">
            <v>K21YDH</v>
          </cell>
        </row>
        <row r="8460">
          <cell r="A8460">
            <v>2121524702</v>
          </cell>
          <cell r="B8460" t="str">
            <v>Lê Ngọc</v>
          </cell>
          <cell r="C8460" t="str">
            <v>Thắng</v>
          </cell>
          <cell r="D8460" t="str">
            <v>08/10/1997</v>
          </cell>
          <cell r="E8460" t="str">
            <v>K21YDH</v>
          </cell>
        </row>
        <row r="8461">
          <cell r="A8461">
            <v>2121528949</v>
          </cell>
          <cell r="B8461" t="str">
            <v>Trương Đức</v>
          </cell>
          <cell r="C8461" t="str">
            <v>Thắng</v>
          </cell>
          <cell r="D8461" t="str">
            <v>07/05/1997</v>
          </cell>
          <cell r="E8461" t="str">
            <v>K21YDH</v>
          </cell>
        </row>
        <row r="8462">
          <cell r="A8462">
            <v>2120529412</v>
          </cell>
          <cell r="B8462" t="str">
            <v>Rơ Châm</v>
          </cell>
          <cell r="C8462" t="str">
            <v>Thiêm</v>
          </cell>
          <cell r="D8462" t="str">
            <v>01/02/1997</v>
          </cell>
          <cell r="E8462" t="str">
            <v>K21YDH</v>
          </cell>
        </row>
        <row r="8463">
          <cell r="A8463">
            <v>2121529021</v>
          </cell>
          <cell r="B8463" t="str">
            <v>Thân Nhật</v>
          </cell>
          <cell r="C8463" t="str">
            <v>Thiện</v>
          </cell>
          <cell r="D8463" t="str">
            <v>29/04/1997</v>
          </cell>
          <cell r="E8463" t="str">
            <v>K21YDH</v>
          </cell>
        </row>
        <row r="8464">
          <cell r="A8464">
            <v>2121529386</v>
          </cell>
          <cell r="B8464" t="str">
            <v>Hồ Quốc</v>
          </cell>
          <cell r="C8464" t="str">
            <v>Thịnh</v>
          </cell>
          <cell r="D8464" t="str">
            <v>25/09/1997</v>
          </cell>
          <cell r="E8464" t="str">
            <v>K21YDH</v>
          </cell>
        </row>
        <row r="8465">
          <cell r="A8465">
            <v>2121524625</v>
          </cell>
          <cell r="B8465" t="str">
            <v>Nguyễn Tiến</v>
          </cell>
          <cell r="C8465" t="str">
            <v>Thông</v>
          </cell>
          <cell r="D8465" t="str">
            <v>03/08/1996</v>
          </cell>
          <cell r="E8465" t="str">
            <v>K21YDH</v>
          </cell>
        </row>
        <row r="8466">
          <cell r="A8466">
            <v>2120529356</v>
          </cell>
          <cell r="B8466" t="str">
            <v>Đặng Thị</v>
          </cell>
          <cell r="C8466" t="str">
            <v>Thu</v>
          </cell>
          <cell r="D8466" t="str">
            <v>16/05/1997</v>
          </cell>
          <cell r="E8466" t="str">
            <v>K21YDH</v>
          </cell>
        </row>
        <row r="8467">
          <cell r="A8467">
            <v>2120524492</v>
          </cell>
          <cell r="B8467" t="str">
            <v>Lý Thị</v>
          </cell>
          <cell r="C8467" t="str">
            <v>Thu</v>
          </cell>
          <cell r="D8467" t="str">
            <v>04/09/1997</v>
          </cell>
          <cell r="E8467" t="str">
            <v>K21YDH</v>
          </cell>
        </row>
        <row r="8468">
          <cell r="A8468">
            <v>2121527656</v>
          </cell>
          <cell r="B8468" t="str">
            <v>Đặng</v>
          </cell>
          <cell r="C8468" t="str">
            <v>Thuận</v>
          </cell>
          <cell r="D8468" t="str">
            <v>17/08/1997</v>
          </cell>
          <cell r="E8468" t="str">
            <v>K21YDH</v>
          </cell>
        </row>
        <row r="8469">
          <cell r="A8469">
            <v>21213037657</v>
          </cell>
          <cell r="B8469" t="str">
            <v>Đặng</v>
          </cell>
          <cell r="C8469" t="str">
            <v>Thuận</v>
          </cell>
          <cell r="D8469">
            <v>35659</v>
          </cell>
          <cell r="E8469" t="str">
            <v>K21YDH</v>
          </cell>
        </row>
        <row r="8470">
          <cell r="A8470">
            <v>2120524754</v>
          </cell>
          <cell r="B8470" t="str">
            <v>Vũ Thị Bích</v>
          </cell>
          <cell r="C8470" t="str">
            <v>Thuỷ</v>
          </cell>
          <cell r="D8470" t="str">
            <v>29/03/1997</v>
          </cell>
          <cell r="E8470" t="str">
            <v>K21YDH</v>
          </cell>
        </row>
        <row r="8471">
          <cell r="A8471">
            <v>2120528867</v>
          </cell>
          <cell r="B8471" t="str">
            <v>Đinh Thị</v>
          </cell>
          <cell r="C8471" t="str">
            <v>Thùy</v>
          </cell>
          <cell r="D8471" t="str">
            <v>27/10/1996</v>
          </cell>
          <cell r="E8471" t="str">
            <v>K21YDH</v>
          </cell>
        </row>
        <row r="8472">
          <cell r="A8472">
            <v>2120524784</v>
          </cell>
          <cell r="B8472" t="str">
            <v>Phạm Thị Quý</v>
          </cell>
          <cell r="C8472" t="str">
            <v>Thùy</v>
          </cell>
          <cell r="D8472" t="str">
            <v>01/05/1997</v>
          </cell>
          <cell r="E8472" t="str">
            <v>K21YDH</v>
          </cell>
        </row>
        <row r="8473">
          <cell r="A8473">
            <v>2120524535</v>
          </cell>
          <cell r="B8473" t="str">
            <v>Võ Thị Thanh</v>
          </cell>
          <cell r="C8473" t="str">
            <v>Thùy</v>
          </cell>
          <cell r="D8473" t="str">
            <v>07/05/1996</v>
          </cell>
          <cell r="E8473" t="str">
            <v>K21YDH</v>
          </cell>
        </row>
        <row r="8474">
          <cell r="A8474">
            <v>2120529117</v>
          </cell>
          <cell r="B8474" t="str">
            <v>Dương Thị Lệ</v>
          </cell>
          <cell r="C8474" t="str">
            <v>Thủy</v>
          </cell>
          <cell r="D8474" t="str">
            <v>30/05/1997</v>
          </cell>
          <cell r="E8474" t="str">
            <v>K21YDH</v>
          </cell>
        </row>
        <row r="8475">
          <cell r="A8475">
            <v>2120528944</v>
          </cell>
          <cell r="B8475" t="str">
            <v>Lê Thị Thanh</v>
          </cell>
          <cell r="C8475" t="str">
            <v>Thủy</v>
          </cell>
          <cell r="D8475" t="str">
            <v>24/03/1997</v>
          </cell>
          <cell r="E8475" t="str">
            <v>K21YDH</v>
          </cell>
        </row>
        <row r="8476">
          <cell r="A8476">
            <v>2120528882</v>
          </cell>
          <cell r="B8476" t="str">
            <v>Nguyễn Thị</v>
          </cell>
          <cell r="C8476" t="str">
            <v>Thủy</v>
          </cell>
          <cell r="D8476" t="str">
            <v>15/02/1995</v>
          </cell>
          <cell r="E8476" t="str">
            <v>K21YDH</v>
          </cell>
        </row>
        <row r="8477">
          <cell r="A8477">
            <v>2120529211</v>
          </cell>
          <cell r="B8477" t="str">
            <v>Tạ Thị Ánh</v>
          </cell>
          <cell r="C8477" t="str">
            <v>Thủy</v>
          </cell>
          <cell r="D8477" t="str">
            <v>08/04/1997</v>
          </cell>
          <cell r="E8477" t="str">
            <v>K21YDH</v>
          </cell>
        </row>
        <row r="8478">
          <cell r="A8478">
            <v>2120524629</v>
          </cell>
          <cell r="B8478" t="str">
            <v>Trần Hồng</v>
          </cell>
          <cell r="C8478" t="str">
            <v>Thủy</v>
          </cell>
          <cell r="D8478" t="str">
            <v>09/08/1997</v>
          </cell>
          <cell r="E8478" t="str">
            <v>K21YDH</v>
          </cell>
        </row>
        <row r="8479">
          <cell r="A8479">
            <v>2120529038</v>
          </cell>
          <cell r="B8479" t="str">
            <v>Trần Thị Kim</v>
          </cell>
          <cell r="C8479" t="str">
            <v>Thủy</v>
          </cell>
          <cell r="D8479" t="str">
            <v>21/10/1996</v>
          </cell>
          <cell r="E8479" t="str">
            <v>K21YDH</v>
          </cell>
        </row>
        <row r="8480">
          <cell r="A8480">
            <v>2120516617</v>
          </cell>
          <cell r="B8480" t="str">
            <v>Ngô Thị Bích</v>
          </cell>
          <cell r="C8480" t="str">
            <v>Thủy</v>
          </cell>
          <cell r="D8480" t="str">
            <v>01/02/1997</v>
          </cell>
          <cell r="E8480" t="str">
            <v>K21YDH</v>
          </cell>
        </row>
        <row r="8481">
          <cell r="A8481">
            <v>2120528938</v>
          </cell>
          <cell r="B8481" t="str">
            <v>Trần Thị Minh</v>
          </cell>
          <cell r="C8481" t="str">
            <v>Thúy</v>
          </cell>
          <cell r="D8481" t="str">
            <v>25/06/1997</v>
          </cell>
          <cell r="E8481" t="str">
            <v>K21YDH</v>
          </cell>
        </row>
        <row r="8482">
          <cell r="A8482">
            <v>2120528851</v>
          </cell>
          <cell r="B8482" t="str">
            <v>Đặng Thị Hồng</v>
          </cell>
          <cell r="C8482" t="str">
            <v>Thư</v>
          </cell>
          <cell r="D8482" t="str">
            <v>13/01/1997</v>
          </cell>
          <cell r="E8482" t="str">
            <v>K21YDH</v>
          </cell>
        </row>
        <row r="8483">
          <cell r="A8483">
            <v>2120524490</v>
          </cell>
          <cell r="B8483" t="str">
            <v>Diệp Chấn Anh</v>
          </cell>
          <cell r="C8483" t="str">
            <v>Thư</v>
          </cell>
          <cell r="D8483" t="str">
            <v>26/11/1997</v>
          </cell>
          <cell r="E8483" t="str">
            <v>K21YDH</v>
          </cell>
        </row>
        <row r="8484">
          <cell r="A8484">
            <v>2120529057</v>
          </cell>
          <cell r="B8484" t="str">
            <v>Hồ Thị Quỳnh</v>
          </cell>
          <cell r="C8484" t="str">
            <v>Thư</v>
          </cell>
          <cell r="D8484" t="str">
            <v>17/01/1997</v>
          </cell>
          <cell r="E8484" t="str">
            <v>K21YDH</v>
          </cell>
        </row>
        <row r="8485">
          <cell r="A8485">
            <v>2120524692</v>
          </cell>
          <cell r="B8485" t="str">
            <v>Lê Nguyễn Anh</v>
          </cell>
          <cell r="C8485" t="str">
            <v>Thư</v>
          </cell>
          <cell r="D8485" t="str">
            <v>21/08/1997</v>
          </cell>
          <cell r="E8485" t="str">
            <v>K21YDH</v>
          </cell>
        </row>
        <row r="8486">
          <cell r="A8486">
            <v>2120524721</v>
          </cell>
          <cell r="B8486" t="str">
            <v>Trần Thị Minh</v>
          </cell>
          <cell r="C8486" t="str">
            <v>Thư</v>
          </cell>
          <cell r="D8486" t="str">
            <v>29/12/1997</v>
          </cell>
          <cell r="E8486" t="str">
            <v>K21YDH</v>
          </cell>
        </row>
        <row r="8487">
          <cell r="A8487">
            <v>2120524545</v>
          </cell>
          <cell r="B8487" t="str">
            <v>Vũ Lê Anh</v>
          </cell>
          <cell r="C8487" t="str">
            <v>Thư</v>
          </cell>
          <cell r="D8487" t="str">
            <v>16/05/1996</v>
          </cell>
          <cell r="E8487" t="str">
            <v>K21YDH</v>
          </cell>
        </row>
        <row r="8488">
          <cell r="A8488">
            <v>2121524502</v>
          </cell>
          <cell r="B8488" t="str">
            <v>Phan Công Thành</v>
          </cell>
          <cell r="C8488" t="str">
            <v>Thừa</v>
          </cell>
          <cell r="D8488" t="str">
            <v>25/12/1996</v>
          </cell>
          <cell r="E8488" t="str">
            <v>K21YDH</v>
          </cell>
        </row>
        <row r="8489">
          <cell r="A8489">
            <v>2120528831</v>
          </cell>
          <cell r="B8489" t="str">
            <v>Hồ Thị Kim</v>
          </cell>
          <cell r="C8489" t="str">
            <v>Thức</v>
          </cell>
          <cell r="D8489" t="str">
            <v>23/02/1997</v>
          </cell>
          <cell r="E8489" t="str">
            <v>K21YDH</v>
          </cell>
        </row>
        <row r="8490">
          <cell r="A8490">
            <v>2121524833</v>
          </cell>
          <cell r="B8490" t="str">
            <v>Nguyễn Tri</v>
          </cell>
          <cell r="C8490" t="str">
            <v>Thức</v>
          </cell>
          <cell r="D8490" t="str">
            <v>10/09/1997</v>
          </cell>
          <cell r="E8490" t="str">
            <v>K21YDH</v>
          </cell>
        </row>
        <row r="8491">
          <cell r="A8491">
            <v>2120528813</v>
          </cell>
          <cell r="B8491" t="str">
            <v>Biện Thị Thu</v>
          </cell>
          <cell r="C8491" t="str">
            <v>Thương</v>
          </cell>
          <cell r="D8491" t="str">
            <v>29/11/1997</v>
          </cell>
          <cell r="E8491" t="str">
            <v>K21YDH</v>
          </cell>
        </row>
        <row r="8492">
          <cell r="A8492">
            <v>2120528845</v>
          </cell>
          <cell r="B8492" t="str">
            <v>Huỳnh Huyền</v>
          </cell>
          <cell r="C8492" t="str">
            <v>Thương</v>
          </cell>
          <cell r="D8492" t="str">
            <v>21/09/1997</v>
          </cell>
          <cell r="E8492" t="str">
            <v>K21YDH</v>
          </cell>
        </row>
        <row r="8493">
          <cell r="A8493">
            <v>2120528846</v>
          </cell>
          <cell r="B8493" t="str">
            <v>Lê Thị Hoài</v>
          </cell>
          <cell r="C8493" t="str">
            <v>Thương</v>
          </cell>
          <cell r="D8493" t="str">
            <v>25/09/1997</v>
          </cell>
          <cell r="E8493" t="str">
            <v>K21YDH</v>
          </cell>
        </row>
        <row r="8494">
          <cell r="A8494">
            <v>2120524493</v>
          </cell>
          <cell r="B8494" t="str">
            <v>Nguyễn Thị</v>
          </cell>
          <cell r="C8494" t="str">
            <v>Thương</v>
          </cell>
          <cell r="D8494" t="str">
            <v>03/09/1997</v>
          </cell>
          <cell r="E8494" t="str">
            <v>K21YDH</v>
          </cell>
        </row>
        <row r="8495">
          <cell r="A8495">
            <v>2120527233</v>
          </cell>
          <cell r="B8495" t="str">
            <v>Phạm Thị Hoài</v>
          </cell>
          <cell r="C8495" t="str">
            <v>Thương</v>
          </cell>
          <cell r="D8495" t="str">
            <v>22/05/1997</v>
          </cell>
          <cell r="E8495" t="str">
            <v>K21YDH</v>
          </cell>
        </row>
        <row r="8496">
          <cell r="A8496">
            <v>2120529292</v>
          </cell>
          <cell r="B8496" t="str">
            <v>Cao Thị Cẩm</v>
          </cell>
          <cell r="C8496" t="str">
            <v>Trang</v>
          </cell>
          <cell r="D8496" t="str">
            <v>11/01/1996</v>
          </cell>
          <cell r="E8496" t="str">
            <v>K21YDH</v>
          </cell>
        </row>
        <row r="8497">
          <cell r="A8497">
            <v>2120526651</v>
          </cell>
          <cell r="B8497" t="str">
            <v>Lê Hoàng Thùy</v>
          </cell>
          <cell r="C8497" t="str">
            <v>Trang</v>
          </cell>
          <cell r="D8497" t="str">
            <v>17/05/1997</v>
          </cell>
          <cell r="E8497" t="str">
            <v>K21YDH</v>
          </cell>
        </row>
        <row r="8498">
          <cell r="A8498">
            <v>2120524521</v>
          </cell>
          <cell r="B8498" t="str">
            <v>Mai Thị Kiều</v>
          </cell>
          <cell r="C8498" t="str">
            <v>Trang</v>
          </cell>
          <cell r="D8498" t="str">
            <v>01/07/1997</v>
          </cell>
          <cell r="E8498" t="str">
            <v>K21YDH</v>
          </cell>
        </row>
        <row r="8499">
          <cell r="A8499">
            <v>2120528843</v>
          </cell>
          <cell r="B8499" t="str">
            <v>Nguyễn Thị Đoan</v>
          </cell>
          <cell r="C8499" t="str">
            <v>Trang</v>
          </cell>
          <cell r="D8499" t="str">
            <v>07/05/1997</v>
          </cell>
          <cell r="E8499" t="str">
            <v>K21YDH</v>
          </cell>
        </row>
        <row r="8500">
          <cell r="A8500">
            <v>2120524483</v>
          </cell>
          <cell r="B8500" t="str">
            <v>Nguyễn Thị Duyên</v>
          </cell>
          <cell r="C8500" t="str">
            <v>Trang</v>
          </cell>
          <cell r="D8500" t="str">
            <v>11/07/1997</v>
          </cell>
          <cell r="E8500" t="str">
            <v>K21YDH</v>
          </cell>
        </row>
        <row r="8501">
          <cell r="A8501">
            <v>2120528924</v>
          </cell>
          <cell r="B8501" t="str">
            <v>Nguyễn Thị Thuỳ</v>
          </cell>
          <cell r="C8501" t="str">
            <v>Trang</v>
          </cell>
          <cell r="D8501" t="str">
            <v>13/04/1997</v>
          </cell>
          <cell r="E8501" t="str">
            <v>K21YDH</v>
          </cell>
        </row>
        <row r="8502">
          <cell r="A8502">
            <v>2120529265</v>
          </cell>
          <cell r="B8502" t="str">
            <v>Nguyễn Thị</v>
          </cell>
          <cell r="C8502" t="str">
            <v>Trang</v>
          </cell>
          <cell r="D8502" t="str">
            <v>30/11/1997</v>
          </cell>
          <cell r="E8502" t="str">
            <v>K21YDH</v>
          </cell>
        </row>
        <row r="8503">
          <cell r="A8503">
            <v>2120524505</v>
          </cell>
          <cell r="B8503" t="str">
            <v>Trương Thị Huyền</v>
          </cell>
          <cell r="C8503" t="str">
            <v>Trang</v>
          </cell>
          <cell r="D8503" t="str">
            <v>27/02/1997</v>
          </cell>
          <cell r="E8503" t="str">
            <v>K21YDH</v>
          </cell>
        </row>
        <row r="8504">
          <cell r="A8504">
            <v>2120524516</v>
          </cell>
          <cell r="B8504" t="str">
            <v>Hồ Thị Bích</v>
          </cell>
          <cell r="C8504" t="str">
            <v>Trâm</v>
          </cell>
          <cell r="D8504" t="str">
            <v>01/01/1997</v>
          </cell>
          <cell r="E8504" t="str">
            <v>K21YDH</v>
          </cell>
        </row>
        <row r="8505">
          <cell r="A8505">
            <v>2120524780</v>
          </cell>
          <cell r="B8505" t="str">
            <v>Ngô Lê Anh</v>
          </cell>
          <cell r="C8505" t="str">
            <v>Trâm</v>
          </cell>
          <cell r="D8505" t="str">
            <v>02/01/1997</v>
          </cell>
          <cell r="E8505" t="str">
            <v>K21YDH</v>
          </cell>
        </row>
        <row r="8506">
          <cell r="A8506">
            <v>2120528827</v>
          </cell>
          <cell r="B8506" t="str">
            <v>Nguyễn Thị Ngọc</v>
          </cell>
          <cell r="C8506" t="str">
            <v>Trâm</v>
          </cell>
          <cell r="D8506" t="str">
            <v>24/11/1997</v>
          </cell>
          <cell r="E8506" t="str">
            <v>K21YDH</v>
          </cell>
        </row>
        <row r="8507">
          <cell r="A8507">
            <v>2120524697</v>
          </cell>
          <cell r="B8507" t="str">
            <v>Trần Thị Hoàng</v>
          </cell>
          <cell r="C8507" t="str">
            <v>Trâm</v>
          </cell>
          <cell r="D8507" t="str">
            <v>26/08/1997</v>
          </cell>
          <cell r="E8507" t="str">
            <v>K21YDH</v>
          </cell>
        </row>
        <row r="8508">
          <cell r="A8508">
            <v>2120524804</v>
          </cell>
          <cell r="B8508" t="str">
            <v>Trần Thị Thùy</v>
          </cell>
          <cell r="C8508" t="str">
            <v>Trâm</v>
          </cell>
          <cell r="D8508" t="str">
            <v>08/08/1997</v>
          </cell>
          <cell r="E8508" t="str">
            <v>K21YDH</v>
          </cell>
        </row>
        <row r="8509">
          <cell r="A8509">
            <v>2120524561</v>
          </cell>
          <cell r="B8509" t="str">
            <v>Võ Thị Bích</v>
          </cell>
          <cell r="C8509" t="str">
            <v>Trâm</v>
          </cell>
          <cell r="D8509" t="str">
            <v>12/04/1997</v>
          </cell>
          <cell r="E8509" t="str">
            <v>K21YDH</v>
          </cell>
        </row>
        <row r="8510">
          <cell r="A8510">
            <v>2120528910</v>
          </cell>
          <cell r="B8510" t="str">
            <v>Vũ Quỳnh</v>
          </cell>
          <cell r="C8510" t="str">
            <v>Trâm</v>
          </cell>
          <cell r="D8510" t="str">
            <v>29/01/1997</v>
          </cell>
          <cell r="E8510" t="str">
            <v>K21YDH</v>
          </cell>
        </row>
        <row r="8511">
          <cell r="A8511">
            <v>2020520657</v>
          </cell>
          <cell r="B8511" t="str">
            <v>Huỳnh Thị Ngọc</v>
          </cell>
          <cell r="C8511" t="str">
            <v>Trâm</v>
          </cell>
          <cell r="D8511">
            <v>35220</v>
          </cell>
          <cell r="E8511" t="str">
            <v>K21YDH</v>
          </cell>
        </row>
        <row r="8512">
          <cell r="A8512">
            <v>2121528952</v>
          </cell>
          <cell r="B8512" t="str">
            <v>Nguyễn Nhật</v>
          </cell>
          <cell r="C8512" t="str">
            <v>Tri</v>
          </cell>
          <cell r="D8512" t="str">
            <v>03/12/1997</v>
          </cell>
          <cell r="E8512" t="str">
            <v>K21YDH</v>
          </cell>
        </row>
        <row r="8513">
          <cell r="A8513">
            <v>2121528031</v>
          </cell>
          <cell r="B8513" t="str">
            <v>Bùi Lê Thiên</v>
          </cell>
          <cell r="C8513" t="str">
            <v>Trí</v>
          </cell>
          <cell r="D8513" t="str">
            <v>03/04/1997</v>
          </cell>
          <cell r="E8513" t="str">
            <v>K21YDH</v>
          </cell>
        </row>
        <row r="8514">
          <cell r="A8514">
            <v>2121529023</v>
          </cell>
          <cell r="B8514" t="str">
            <v>Ngô Trương Hiền</v>
          </cell>
          <cell r="C8514" t="str">
            <v>Trí</v>
          </cell>
          <cell r="D8514" t="str">
            <v>24/09/1997</v>
          </cell>
          <cell r="E8514" t="str">
            <v>K21YDH</v>
          </cell>
        </row>
        <row r="8515">
          <cell r="A8515">
            <v>2121524783</v>
          </cell>
          <cell r="B8515" t="str">
            <v>Phạm Đức Minh</v>
          </cell>
          <cell r="C8515" t="str">
            <v>Trí</v>
          </cell>
          <cell r="D8515" t="str">
            <v>06/07/1997</v>
          </cell>
          <cell r="E8515" t="str">
            <v>K21YDH</v>
          </cell>
        </row>
        <row r="8516">
          <cell r="A8516">
            <v>2121524808</v>
          </cell>
          <cell r="B8516" t="str">
            <v>Võ Minh</v>
          </cell>
          <cell r="C8516" t="str">
            <v>Trí</v>
          </cell>
          <cell r="D8516" t="str">
            <v>13/05/1996</v>
          </cell>
          <cell r="E8516" t="str">
            <v>K21YDH</v>
          </cell>
        </row>
        <row r="8517">
          <cell r="A8517">
            <v>2121528869</v>
          </cell>
          <cell r="B8517" t="str">
            <v>Huỳnh Bá</v>
          </cell>
          <cell r="C8517" t="str">
            <v>Triều</v>
          </cell>
          <cell r="D8517" t="str">
            <v>07/07/1997</v>
          </cell>
          <cell r="E8517" t="str">
            <v>K21YDH</v>
          </cell>
        </row>
        <row r="8518">
          <cell r="A8518">
            <v>2120527125</v>
          </cell>
          <cell r="B8518" t="str">
            <v>Huỳnh Thị Phương</v>
          </cell>
          <cell r="C8518" t="str">
            <v>Trinh</v>
          </cell>
          <cell r="D8518" t="str">
            <v>24/02/1997</v>
          </cell>
          <cell r="E8518" t="str">
            <v>K21YDH</v>
          </cell>
        </row>
        <row r="8519">
          <cell r="A8519">
            <v>2120524619</v>
          </cell>
          <cell r="B8519" t="str">
            <v>Lê Thị Ái</v>
          </cell>
          <cell r="C8519" t="str">
            <v>Trinh</v>
          </cell>
          <cell r="D8519" t="str">
            <v>28/03/1997</v>
          </cell>
          <cell r="E8519" t="str">
            <v>K21YDH</v>
          </cell>
        </row>
        <row r="8520">
          <cell r="A8520">
            <v>2120524749</v>
          </cell>
          <cell r="B8520" t="str">
            <v>Ngô Thị Tú</v>
          </cell>
          <cell r="C8520" t="str">
            <v>Trinh</v>
          </cell>
          <cell r="D8520" t="str">
            <v>20/12/1997</v>
          </cell>
          <cell r="E8520" t="str">
            <v>K21YDH</v>
          </cell>
        </row>
        <row r="8521">
          <cell r="A8521">
            <v>2120218149</v>
          </cell>
          <cell r="B8521" t="str">
            <v>Nguyễn Ái</v>
          </cell>
          <cell r="C8521" t="str">
            <v>Trinh</v>
          </cell>
          <cell r="D8521" t="str">
            <v>25/08/1997</v>
          </cell>
          <cell r="E8521" t="str">
            <v>K21YDH</v>
          </cell>
        </row>
        <row r="8522">
          <cell r="A8522">
            <v>2120528927</v>
          </cell>
          <cell r="B8522" t="str">
            <v>Nguyễn Huỳnh Kiều</v>
          </cell>
          <cell r="C8522" t="str">
            <v>Trinh</v>
          </cell>
          <cell r="D8522" t="str">
            <v>17/10/1997</v>
          </cell>
          <cell r="E8522" t="str">
            <v>K21YDH</v>
          </cell>
        </row>
        <row r="8523">
          <cell r="A8523">
            <v>2120524497</v>
          </cell>
          <cell r="B8523" t="str">
            <v>Nguyễn Thanh</v>
          </cell>
          <cell r="C8523" t="str">
            <v>Trinh</v>
          </cell>
          <cell r="D8523" t="str">
            <v>21/09/1997</v>
          </cell>
          <cell r="E8523" t="str">
            <v>K21YDH</v>
          </cell>
        </row>
        <row r="8524">
          <cell r="A8524">
            <v>2120527976</v>
          </cell>
          <cell r="B8524" t="str">
            <v>Nguyễn Thị Lan</v>
          </cell>
          <cell r="C8524" t="str">
            <v>Trinh</v>
          </cell>
          <cell r="D8524" t="str">
            <v>22/03/1997</v>
          </cell>
          <cell r="E8524" t="str">
            <v>K21YDH</v>
          </cell>
        </row>
        <row r="8525">
          <cell r="A8525">
            <v>2120529253</v>
          </cell>
          <cell r="B8525" t="str">
            <v>Nguyễn Thị Tuyết</v>
          </cell>
          <cell r="C8525" t="str">
            <v>Trinh</v>
          </cell>
          <cell r="D8525" t="str">
            <v>08/11/1997</v>
          </cell>
          <cell r="E8525" t="str">
            <v>K21YDH</v>
          </cell>
        </row>
        <row r="8526">
          <cell r="A8526">
            <v>2120528833</v>
          </cell>
          <cell r="B8526" t="str">
            <v>Nguyễn Thục</v>
          </cell>
          <cell r="C8526" t="str">
            <v>Trinh</v>
          </cell>
          <cell r="D8526" t="str">
            <v>20/03/1997</v>
          </cell>
          <cell r="E8526" t="str">
            <v>K21YDH</v>
          </cell>
        </row>
        <row r="8527">
          <cell r="A8527">
            <v>2120529205</v>
          </cell>
          <cell r="B8527" t="str">
            <v>Phạm Thị Hồng</v>
          </cell>
          <cell r="C8527" t="str">
            <v>Trinh</v>
          </cell>
          <cell r="D8527" t="str">
            <v>30/10/1997</v>
          </cell>
          <cell r="E8527" t="str">
            <v>K21YDH</v>
          </cell>
        </row>
        <row r="8528">
          <cell r="A8528">
            <v>2120528864</v>
          </cell>
          <cell r="B8528" t="str">
            <v>Trịnh Thị Phương</v>
          </cell>
          <cell r="C8528" t="str">
            <v>Trinh</v>
          </cell>
          <cell r="D8528" t="str">
            <v>06/04/1997</v>
          </cell>
          <cell r="E8528" t="str">
            <v>K21YDH</v>
          </cell>
        </row>
        <row r="8529">
          <cell r="A8529">
            <v>2020525655</v>
          </cell>
          <cell r="B8529" t="str">
            <v>Vương Thị Xuân</v>
          </cell>
          <cell r="C8529" t="str">
            <v>Trinh</v>
          </cell>
          <cell r="D8529">
            <v>35182</v>
          </cell>
          <cell r="E8529" t="str">
            <v>K21YDH</v>
          </cell>
        </row>
        <row r="8530">
          <cell r="A8530">
            <v>2121529026</v>
          </cell>
          <cell r="B8530" t="str">
            <v>Lê Tự Đỗ</v>
          </cell>
          <cell r="C8530" t="str">
            <v>Trọng</v>
          </cell>
          <cell r="D8530" t="str">
            <v>06/12/1997</v>
          </cell>
          <cell r="E8530" t="str">
            <v>K21YDH</v>
          </cell>
        </row>
        <row r="8531">
          <cell r="A8531">
            <v>2121527154</v>
          </cell>
          <cell r="B8531" t="str">
            <v>Nguyễn Như</v>
          </cell>
          <cell r="C8531" t="str">
            <v>Trọng</v>
          </cell>
          <cell r="D8531" t="str">
            <v>01/05/1997</v>
          </cell>
          <cell r="E8531" t="str">
            <v>K21YDH</v>
          </cell>
        </row>
        <row r="8532">
          <cell r="A8532">
            <v>2121528953</v>
          </cell>
          <cell r="B8532" t="str">
            <v>Nguyễn Quang</v>
          </cell>
          <cell r="C8532" t="str">
            <v>Trọng</v>
          </cell>
          <cell r="D8532" t="str">
            <v>01/10/1997</v>
          </cell>
          <cell r="E8532" t="str">
            <v>K21YDH</v>
          </cell>
        </row>
        <row r="8533">
          <cell r="A8533">
            <v>2120527230</v>
          </cell>
          <cell r="B8533" t="str">
            <v>Lương Nhơn Thanh</v>
          </cell>
          <cell r="C8533" t="str">
            <v>Trúc</v>
          </cell>
          <cell r="D8533" t="str">
            <v>28/01/1997</v>
          </cell>
          <cell r="E8533" t="str">
            <v>K21YDH</v>
          </cell>
        </row>
        <row r="8534">
          <cell r="A8534">
            <v>2120527545</v>
          </cell>
          <cell r="B8534" t="str">
            <v>Nguyễn Thị Thủy</v>
          </cell>
          <cell r="C8534" t="str">
            <v>Trúc</v>
          </cell>
          <cell r="D8534" t="str">
            <v>21/12/1997</v>
          </cell>
          <cell r="E8534" t="str">
            <v>K21YDH</v>
          </cell>
        </row>
        <row r="8535">
          <cell r="A8535">
            <v>2120524506</v>
          </cell>
          <cell r="B8535" t="str">
            <v>Trương Thị Như</v>
          </cell>
          <cell r="C8535" t="str">
            <v>Trúc</v>
          </cell>
          <cell r="D8535" t="str">
            <v>10/10/1997</v>
          </cell>
          <cell r="E8535" t="str">
            <v>K21YDH</v>
          </cell>
        </row>
        <row r="8536">
          <cell r="A8536">
            <v>2121528866</v>
          </cell>
          <cell r="B8536" t="str">
            <v>Phạm Bùi Đức</v>
          </cell>
          <cell r="C8536" t="str">
            <v>Trung</v>
          </cell>
          <cell r="D8536" t="str">
            <v>12/07/1997</v>
          </cell>
          <cell r="E8536" t="str">
            <v>K21YDH</v>
          </cell>
        </row>
        <row r="8537">
          <cell r="A8537">
            <v>1921524872</v>
          </cell>
          <cell r="B8537" t="str">
            <v>Phạm Vũ</v>
          </cell>
          <cell r="C8537" t="str">
            <v>Trường</v>
          </cell>
          <cell r="D8537" t="str">
            <v>26/02/1994</v>
          </cell>
          <cell r="E8537" t="str">
            <v>K21YDH</v>
          </cell>
        </row>
        <row r="8538">
          <cell r="A8538">
            <v>2121524522</v>
          </cell>
          <cell r="B8538" t="str">
            <v>Nguyễn Quốc Lê</v>
          </cell>
          <cell r="C8538" t="str">
            <v>Uy</v>
          </cell>
          <cell r="D8538" t="str">
            <v>19/07/1996</v>
          </cell>
          <cell r="E8538" t="str">
            <v>K21YDH</v>
          </cell>
        </row>
        <row r="8539">
          <cell r="A8539">
            <v>2120529273</v>
          </cell>
          <cell r="B8539" t="str">
            <v>Chu Đoàn Thảo</v>
          </cell>
          <cell r="C8539" t="str">
            <v>Uyên</v>
          </cell>
          <cell r="D8539" t="str">
            <v>09/01/1997</v>
          </cell>
          <cell r="E8539" t="str">
            <v>K21YDH</v>
          </cell>
        </row>
        <row r="8540">
          <cell r="A8540">
            <v>2120524604</v>
          </cell>
          <cell r="B8540" t="str">
            <v>Lã Thị Mỹ</v>
          </cell>
          <cell r="C8540" t="str">
            <v>Uyên</v>
          </cell>
          <cell r="D8540" t="str">
            <v>28/09/1997</v>
          </cell>
          <cell r="E8540" t="str">
            <v>K21YDH</v>
          </cell>
        </row>
        <row r="8541">
          <cell r="A8541">
            <v>2120527211</v>
          </cell>
          <cell r="B8541" t="str">
            <v>Lê Châu</v>
          </cell>
          <cell r="C8541" t="str">
            <v>Uyên</v>
          </cell>
          <cell r="D8541" t="str">
            <v>28/04/1997</v>
          </cell>
          <cell r="E8541" t="str">
            <v>K21YDH</v>
          </cell>
        </row>
        <row r="8542">
          <cell r="A8542">
            <v>2120524635</v>
          </cell>
          <cell r="B8542" t="str">
            <v>Nguyễn Thị Hồng</v>
          </cell>
          <cell r="C8542" t="str">
            <v>Uyên</v>
          </cell>
          <cell r="D8542" t="str">
            <v>10/04/1997</v>
          </cell>
          <cell r="E8542" t="str">
            <v>K21YDH</v>
          </cell>
        </row>
        <row r="8543">
          <cell r="A8543">
            <v>2120524708</v>
          </cell>
          <cell r="B8543" t="str">
            <v>Nguyễn Thị Thái</v>
          </cell>
          <cell r="C8543" t="str">
            <v>Uyên</v>
          </cell>
          <cell r="D8543" t="str">
            <v>19/10/1997</v>
          </cell>
          <cell r="E8543" t="str">
            <v>K21YDH</v>
          </cell>
        </row>
        <row r="8544">
          <cell r="A8544">
            <v>2120524586</v>
          </cell>
          <cell r="B8544" t="str">
            <v>Trần Thị Thu</v>
          </cell>
          <cell r="C8544" t="str">
            <v>Uyên</v>
          </cell>
          <cell r="D8544" t="str">
            <v>30/10/1997</v>
          </cell>
          <cell r="E8544" t="str">
            <v>K21YDH</v>
          </cell>
        </row>
        <row r="8545">
          <cell r="A8545">
            <v>2120524648</v>
          </cell>
          <cell r="B8545" t="str">
            <v>Văn Thị Thanh</v>
          </cell>
          <cell r="C8545" t="str">
            <v>Uyên</v>
          </cell>
          <cell r="D8545" t="str">
            <v>23/04/1997</v>
          </cell>
          <cell r="E8545" t="str">
            <v>K21YDH</v>
          </cell>
        </row>
        <row r="8546">
          <cell r="A8546">
            <v>2120524719</v>
          </cell>
          <cell r="B8546" t="str">
            <v>Nguyễn Thị Bích</v>
          </cell>
          <cell r="C8546" t="str">
            <v>Vân</v>
          </cell>
          <cell r="D8546" t="str">
            <v>05/02/1997</v>
          </cell>
          <cell r="E8546" t="str">
            <v>K21YDH</v>
          </cell>
        </row>
        <row r="8547">
          <cell r="A8547">
            <v>2120524592</v>
          </cell>
          <cell r="B8547" t="str">
            <v>Phạm Hồng Ý</v>
          </cell>
          <cell r="C8547" t="str">
            <v>Vân</v>
          </cell>
          <cell r="D8547" t="str">
            <v>22/09/1997</v>
          </cell>
          <cell r="E8547" t="str">
            <v>K21YDH</v>
          </cell>
        </row>
        <row r="8548">
          <cell r="A8548">
            <v>2120524809</v>
          </cell>
          <cell r="B8548" t="str">
            <v>Phạm Thị Thùy</v>
          </cell>
          <cell r="C8548" t="str">
            <v>Vân</v>
          </cell>
          <cell r="D8548" t="str">
            <v>07/10/1997</v>
          </cell>
          <cell r="E8548" t="str">
            <v>K21YDH</v>
          </cell>
        </row>
        <row r="8549">
          <cell r="A8549">
            <v>2120524668</v>
          </cell>
          <cell r="B8549" t="str">
            <v>Trần Thị Thu</v>
          </cell>
          <cell r="C8549" t="str">
            <v>Vân</v>
          </cell>
          <cell r="D8549" t="str">
            <v>08/06/1997</v>
          </cell>
          <cell r="E8549" t="str">
            <v>K21YDH</v>
          </cell>
        </row>
        <row r="8550">
          <cell r="A8550">
            <v>2120528859</v>
          </cell>
          <cell r="B8550" t="str">
            <v>Đỗ Tường</v>
          </cell>
          <cell r="C8550" t="str">
            <v>Vi</v>
          </cell>
          <cell r="D8550" t="str">
            <v>19/04/1997</v>
          </cell>
          <cell r="E8550" t="str">
            <v>K21YDH</v>
          </cell>
        </row>
        <row r="8551">
          <cell r="A8551">
            <v>2120524724</v>
          </cell>
          <cell r="B8551" t="str">
            <v>Nguyễn Hoàng Ngọc Tường</v>
          </cell>
          <cell r="C8551" t="str">
            <v>Vi</v>
          </cell>
          <cell r="D8551" t="str">
            <v>06/06/1997</v>
          </cell>
          <cell r="E8551" t="str">
            <v>K21YDH</v>
          </cell>
        </row>
        <row r="8552">
          <cell r="A8552">
            <v>2120524552</v>
          </cell>
          <cell r="B8552" t="str">
            <v>Nguyễn Thị Ái</v>
          </cell>
          <cell r="C8552" t="str">
            <v>Vi</v>
          </cell>
          <cell r="D8552" t="str">
            <v>01/10/1997</v>
          </cell>
          <cell r="E8552" t="str">
            <v>K21YDH</v>
          </cell>
        </row>
        <row r="8553">
          <cell r="A8553">
            <v>2120524612</v>
          </cell>
          <cell r="B8553" t="str">
            <v>Vương Thị</v>
          </cell>
          <cell r="C8553" t="str">
            <v>Vi</v>
          </cell>
          <cell r="D8553" t="str">
            <v>01/05/1996</v>
          </cell>
          <cell r="E8553" t="str">
            <v>K21YDH</v>
          </cell>
        </row>
        <row r="8554">
          <cell r="A8554">
            <v>2120528945</v>
          </cell>
          <cell r="B8554" t="str">
            <v>Nguyễn Thị</v>
          </cell>
          <cell r="C8554" t="str">
            <v>Vĩ</v>
          </cell>
          <cell r="D8554" t="str">
            <v>26/10/1996</v>
          </cell>
          <cell r="E8554" t="str">
            <v>K21YDH</v>
          </cell>
        </row>
        <row r="8555">
          <cell r="A8555">
            <v>2121524770</v>
          </cell>
          <cell r="B8555" t="str">
            <v>Phạm Văn</v>
          </cell>
          <cell r="C8555" t="str">
            <v>Viên</v>
          </cell>
          <cell r="D8555" t="str">
            <v>10/10/1996</v>
          </cell>
          <cell r="E8555" t="str">
            <v>K21YDH</v>
          </cell>
        </row>
        <row r="8556">
          <cell r="A8556">
            <v>2120524577</v>
          </cell>
          <cell r="B8556" t="str">
            <v>Thái Thị Ái</v>
          </cell>
          <cell r="C8556" t="str">
            <v>Viên</v>
          </cell>
          <cell r="D8556" t="str">
            <v>02/06/1997</v>
          </cell>
          <cell r="E8556" t="str">
            <v>K21YDH</v>
          </cell>
        </row>
        <row r="8557">
          <cell r="A8557">
            <v>2120528806</v>
          </cell>
          <cell r="B8557" t="str">
            <v>Võ Vi Diệu</v>
          </cell>
          <cell r="C8557" t="str">
            <v>Viện</v>
          </cell>
          <cell r="D8557" t="str">
            <v>23/08/1997</v>
          </cell>
          <cell r="E8557" t="str">
            <v>K21YDH</v>
          </cell>
        </row>
        <row r="8558">
          <cell r="A8558">
            <v>2121524537</v>
          </cell>
          <cell r="B8558" t="str">
            <v>Nguyễn Hoàng</v>
          </cell>
          <cell r="C8558" t="str">
            <v>Việt</v>
          </cell>
          <cell r="D8558" t="str">
            <v>30/10/1997</v>
          </cell>
          <cell r="E8558" t="str">
            <v>K21YDH</v>
          </cell>
        </row>
        <row r="8559">
          <cell r="A8559">
            <v>2121528861</v>
          </cell>
          <cell r="B8559" t="str">
            <v>Trương Nguyên</v>
          </cell>
          <cell r="C8559" t="str">
            <v>Việt</v>
          </cell>
          <cell r="D8559" t="str">
            <v>04/07/1997</v>
          </cell>
          <cell r="E8559" t="str">
            <v>K21YDH</v>
          </cell>
        </row>
        <row r="8560">
          <cell r="A8560">
            <v>2121524677</v>
          </cell>
          <cell r="B8560" t="str">
            <v>Nguyễn Lương</v>
          </cell>
          <cell r="C8560" t="str">
            <v>Vinh</v>
          </cell>
          <cell r="D8560" t="str">
            <v>07/08/1997</v>
          </cell>
          <cell r="E8560" t="str">
            <v>K21YDH</v>
          </cell>
        </row>
        <row r="8561">
          <cell r="A8561">
            <v>2120529663</v>
          </cell>
          <cell r="B8561" t="str">
            <v>Trần Thị</v>
          </cell>
          <cell r="C8561" t="str">
            <v>Vinh</v>
          </cell>
          <cell r="D8561" t="str">
            <v>29/03/1997</v>
          </cell>
          <cell r="E8561" t="str">
            <v>K21YDH</v>
          </cell>
        </row>
        <row r="8562">
          <cell r="A8562">
            <v>2121524638</v>
          </cell>
          <cell r="B8562" t="str">
            <v>Hồ Anh</v>
          </cell>
          <cell r="C8562" t="str">
            <v>Vũ</v>
          </cell>
          <cell r="D8562" t="str">
            <v>12/07/1997</v>
          </cell>
          <cell r="E8562" t="str">
            <v>K21YDH</v>
          </cell>
        </row>
        <row r="8563">
          <cell r="A8563">
            <v>2121527229</v>
          </cell>
          <cell r="B8563" t="str">
            <v>Hoàng</v>
          </cell>
          <cell r="C8563" t="str">
            <v>Vũ</v>
          </cell>
          <cell r="D8563" t="str">
            <v>13/12/1997</v>
          </cell>
          <cell r="E8563" t="str">
            <v>K21YDH</v>
          </cell>
        </row>
        <row r="8564">
          <cell r="A8564">
            <v>2121213373</v>
          </cell>
          <cell r="B8564" t="str">
            <v>Huỳnh Dương</v>
          </cell>
          <cell r="C8564" t="str">
            <v>Vũ</v>
          </cell>
          <cell r="D8564" t="str">
            <v>01/01/1997</v>
          </cell>
          <cell r="E8564" t="str">
            <v>K21YDH</v>
          </cell>
        </row>
        <row r="8565">
          <cell r="A8565">
            <v>2121524746</v>
          </cell>
          <cell r="B8565" t="str">
            <v>Lê Hoàng</v>
          </cell>
          <cell r="C8565" t="str">
            <v>Vũ</v>
          </cell>
          <cell r="D8565" t="str">
            <v>15/06/1997</v>
          </cell>
          <cell r="E8565" t="str">
            <v>K21YDH</v>
          </cell>
        </row>
        <row r="8566">
          <cell r="A8566">
            <v>2121524556</v>
          </cell>
          <cell r="B8566" t="str">
            <v>Trần Phước Anh</v>
          </cell>
          <cell r="C8566" t="str">
            <v>Vũ</v>
          </cell>
          <cell r="D8566" t="str">
            <v>04/02/1997</v>
          </cell>
          <cell r="E8566" t="str">
            <v>K21YDH</v>
          </cell>
        </row>
        <row r="8567">
          <cell r="A8567">
            <v>2121528839</v>
          </cell>
          <cell r="B8567" t="str">
            <v>Trương Văn</v>
          </cell>
          <cell r="C8567" t="str">
            <v>Vũ</v>
          </cell>
          <cell r="D8567" t="str">
            <v>04/02/1997</v>
          </cell>
          <cell r="E8567" t="str">
            <v>K21YDH</v>
          </cell>
        </row>
        <row r="8568">
          <cell r="A8568">
            <v>2121524482</v>
          </cell>
          <cell r="B8568" t="str">
            <v>Đoàn Minh</v>
          </cell>
          <cell r="C8568" t="str">
            <v>Vương</v>
          </cell>
          <cell r="D8568" t="str">
            <v>15/04/1997</v>
          </cell>
          <cell r="E8568" t="str">
            <v>K21YDH</v>
          </cell>
        </row>
        <row r="8569">
          <cell r="A8569">
            <v>2120524674</v>
          </cell>
          <cell r="B8569" t="str">
            <v>Đặng Thị Hiền</v>
          </cell>
          <cell r="C8569" t="str">
            <v>Vy</v>
          </cell>
          <cell r="D8569" t="str">
            <v>03/01/1997</v>
          </cell>
          <cell r="E8569" t="str">
            <v>K21YDH</v>
          </cell>
        </row>
        <row r="8570">
          <cell r="A8570">
            <v>2120524534</v>
          </cell>
          <cell r="B8570" t="str">
            <v>Đặng Thị Thảo</v>
          </cell>
          <cell r="C8570" t="str">
            <v>Vy</v>
          </cell>
          <cell r="D8570" t="str">
            <v>01/06/1996</v>
          </cell>
          <cell r="E8570" t="str">
            <v>K21YDH</v>
          </cell>
        </row>
        <row r="8571">
          <cell r="A8571">
            <v>2120524823</v>
          </cell>
          <cell r="B8571" t="str">
            <v>Dương Thị Thúy</v>
          </cell>
          <cell r="C8571" t="str">
            <v>Vy</v>
          </cell>
          <cell r="D8571" t="str">
            <v>31/03/1997</v>
          </cell>
          <cell r="E8571" t="str">
            <v>K21YDH</v>
          </cell>
        </row>
        <row r="8572">
          <cell r="A8572">
            <v>2120514911</v>
          </cell>
          <cell r="B8572" t="str">
            <v>Dương Thúy</v>
          </cell>
          <cell r="C8572" t="str">
            <v>Vy</v>
          </cell>
          <cell r="D8572" t="str">
            <v>01/02/1997</v>
          </cell>
          <cell r="E8572" t="str">
            <v>K21YDH</v>
          </cell>
        </row>
        <row r="8573">
          <cell r="A8573">
            <v>2120524533</v>
          </cell>
          <cell r="B8573" t="str">
            <v>Hồ Lê</v>
          </cell>
          <cell r="C8573" t="str">
            <v>Vy</v>
          </cell>
          <cell r="D8573" t="str">
            <v>25/12/1997</v>
          </cell>
          <cell r="E8573" t="str">
            <v>K21YDH</v>
          </cell>
        </row>
        <row r="8574">
          <cell r="A8574">
            <v>2120524683</v>
          </cell>
          <cell r="B8574" t="str">
            <v>Huỳnh Võ Trúc</v>
          </cell>
          <cell r="C8574" t="str">
            <v>Vy</v>
          </cell>
          <cell r="D8574" t="str">
            <v>30/10/1997</v>
          </cell>
          <cell r="E8574" t="str">
            <v>K21YDH</v>
          </cell>
        </row>
        <row r="8575">
          <cell r="A8575">
            <v>2120528840</v>
          </cell>
          <cell r="B8575" t="str">
            <v>Lê Thị Tường</v>
          </cell>
          <cell r="C8575" t="str">
            <v>Vy</v>
          </cell>
          <cell r="D8575" t="str">
            <v>14/04/1997</v>
          </cell>
          <cell r="E8575" t="str">
            <v>K21YDH</v>
          </cell>
        </row>
        <row r="8576">
          <cell r="A8576">
            <v>2120524679</v>
          </cell>
          <cell r="B8576" t="str">
            <v>Mai Tường</v>
          </cell>
          <cell r="C8576" t="str">
            <v>Vy</v>
          </cell>
          <cell r="D8576" t="str">
            <v>05/02/1997</v>
          </cell>
          <cell r="E8576" t="str">
            <v>K21YDH</v>
          </cell>
        </row>
        <row r="8577">
          <cell r="A8577">
            <v>2120529455</v>
          </cell>
          <cell r="B8577" t="str">
            <v>Nguyễn Thị Thảo</v>
          </cell>
          <cell r="C8577" t="str">
            <v>Vy</v>
          </cell>
          <cell r="D8577">
            <v>35281</v>
          </cell>
          <cell r="E8577" t="str">
            <v>K21YDH</v>
          </cell>
        </row>
        <row r="8578">
          <cell r="A8578">
            <v>2120529458</v>
          </cell>
          <cell r="B8578" t="str">
            <v>Phạm Thị Thảo</v>
          </cell>
          <cell r="C8578" t="str">
            <v>Vy</v>
          </cell>
          <cell r="D8578" t="str">
            <v>07/05/1997</v>
          </cell>
          <cell r="E8578" t="str">
            <v>K21YDH</v>
          </cell>
        </row>
        <row r="8579">
          <cell r="A8579">
            <v>2120524799</v>
          </cell>
          <cell r="B8579" t="str">
            <v>Võ Thị Khánh</v>
          </cell>
          <cell r="C8579" t="str">
            <v>Vy</v>
          </cell>
          <cell r="D8579" t="str">
            <v>03/07/1997</v>
          </cell>
          <cell r="E8579" t="str">
            <v>K21YDH</v>
          </cell>
        </row>
        <row r="8580">
          <cell r="A8580">
            <v>2120524605</v>
          </cell>
          <cell r="B8580" t="str">
            <v>Võ Thị Tường</v>
          </cell>
          <cell r="C8580" t="str">
            <v>Vy</v>
          </cell>
          <cell r="D8580" t="str">
            <v>03/10/1997</v>
          </cell>
          <cell r="E8580" t="str">
            <v>K21YDH</v>
          </cell>
        </row>
        <row r="8581">
          <cell r="A8581">
            <v>2121524659</v>
          </cell>
          <cell r="B8581" t="str">
            <v>Trần Cao</v>
          </cell>
          <cell r="C8581" t="str">
            <v>Vỹ</v>
          </cell>
          <cell r="D8581" t="str">
            <v>19/04/1997</v>
          </cell>
          <cell r="E8581" t="str">
            <v>K21YDH</v>
          </cell>
        </row>
        <row r="8582">
          <cell r="A8582">
            <v>2120524606</v>
          </cell>
          <cell r="B8582" t="str">
            <v>Nguyễn Thị</v>
          </cell>
          <cell r="C8582" t="str">
            <v>Xuân</v>
          </cell>
          <cell r="D8582" t="str">
            <v>28/11/1996</v>
          </cell>
          <cell r="E8582" t="str">
            <v>K21YDH</v>
          </cell>
        </row>
        <row r="8583">
          <cell r="A8583">
            <v>2120527240</v>
          </cell>
          <cell r="B8583" t="str">
            <v>Trần Thị Lệ</v>
          </cell>
          <cell r="C8583" t="str">
            <v>Xuân</v>
          </cell>
          <cell r="D8583" t="str">
            <v>03/01/1997</v>
          </cell>
          <cell r="E8583" t="str">
            <v>K21YDH</v>
          </cell>
        </row>
        <row r="8584">
          <cell r="A8584">
            <v>2120524838</v>
          </cell>
          <cell r="B8584" t="str">
            <v>Nguyễn Thị Lộc</v>
          </cell>
          <cell r="C8584" t="str">
            <v>Xuyên</v>
          </cell>
          <cell r="D8584" t="str">
            <v>06/07/1996</v>
          </cell>
          <cell r="E8584" t="str">
            <v>K21YDH</v>
          </cell>
        </row>
        <row r="8585">
          <cell r="A8585">
            <v>2120529422</v>
          </cell>
          <cell r="B8585" t="str">
            <v>Doãn Nguyễn Thiên</v>
          </cell>
          <cell r="C8585" t="str">
            <v>Ý</v>
          </cell>
          <cell r="D8585" t="str">
            <v>07/12/1997</v>
          </cell>
          <cell r="E8585" t="str">
            <v>K21YDH</v>
          </cell>
        </row>
        <row r="8586">
          <cell r="A8586">
            <v>2120524471</v>
          </cell>
          <cell r="B8586" t="str">
            <v>Hà Thị Như</v>
          </cell>
          <cell r="C8586" t="str">
            <v>Ý</v>
          </cell>
          <cell r="D8586" t="str">
            <v>20/02/1997</v>
          </cell>
          <cell r="E8586" t="str">
            <v>K21YDH</v>
          </cell>
        </row>
        <row r="8587">
          <cell r="A8587">
            <v>2120524590</v>
          </cell>
          <cell r="B8587" t="str">
            <v>Nguyễn Như</v>
          </cell>
          <cell r="C8587" t="str">
            <v>Ý</v>
          </cell>
          <cell r="D8587" t="str">
            <v>23/11/1997</v>
          </cell>
          <cell r="E8587" t="str">
            <v>K21YDH</v>
          </cell>
        </row>
        <row r="8588">
          <cell r="A8588">
            <v>2120524723</v>
          </cell>
          <cell r="B8588" t="str">
            <v>Phan Thị Nhã</v>
          </cell>
          <cell r="C8588" t="str">
            <v>Ý</v>
          </cell>
          <cell r="D8588" t="str">
            <v>09/09/1997</v>
          </cell>
          <cell r="E8588" t="str">
            <v>K21YDH</v>
          </cell>
        </row>
        <row r="8589">
          <cell r="A8589">
            <v>2120528937</v>
          </cell>
          <cell r="B8589" t="str">
            <v>Trần Thị Tố</v>
          </cell>
          <cell r="C8589" t="str">
            <v>Yên</v>
          </cell>
          <cell r="D8589" t="str">
            <v>26/09/1997</v>
          </cell>
          <cell r="E8589" t="str">
            <v>K21YDH</v>
          </cell>
        </row>
        <row r="8590">
          <cell r="A8590">
            <v>2120524806</v>
          </cell>
          <cell r="B8590" t="str">
            <v>Hoàng Thị</v>
          </cell>
          <cell r="C8590" t="str">
            <v>Yến</v>
          </cell>
          <cell r="D8590" t="str">
            <v>24/12/1997</v>
          </cell>
          <cell r="E8590" t="str">
            <v>K21YDH</v>
          </cell>
        </row>
        <row r="8591">
          <cell r="A8591">
            <v>2120528825</v>
          </cell>
          <cell r="B8591" t="str">
            <v>Phạm Thị Hồng</v>
          </cell>
          <cell r="C8591" t="str">
            <v>Yến</v>
          </cell>
          <cell r="D8591" t="str">
            <v>10/12/1996</v>
          </cell>
          <cell r="E8591" t="str">
            <v>K21YDH</v>
          </cell>
        </row>
        <row r="8592">
          <cell r="A8592">
            <v>2120518558</v>
          </cell>
          <cell r="B8592" t="str">
            <v>Đặng Trần Thúy</v>
          </cell>
          <cell r="C8592" t="str">
            <v>Ái</v>
          </cell>
          <cell r="D8592" t="str">
            <v>22/07/1997</v>
          </cell>
          <cell r="E8592" t="str">
            <v>K21YDD</v>
          </cell>
        </row>
        <row r="8593">
          <cell r="A8593">
            <v>2120517183</v>
          </cell>
          <cell r="B8593" t="str">
            <v>Lê Diệu</v>
          </cell>
          <cell r="C8593" t="str">
            <v>Ái</v>
          </cell>
          <cell r="D8593" t="str">
            <v>28/05/1997</v>
          </cell>
          <cell r="E8593" t="str">
            <v>K21YDD</v>
          </cell>
        </row>
        <row r="8594">
          <cell r="A8594">
            <v>2021516269</v>
          </cell>
          <cell r="B8594" t="str">
            <v>Lê Phước Bảo</v>
          </cell>
          <cell r="C8594" t="str">
            <v>An</v>
          </cell>
          <cell r="D8594">
            <v>35367</v>
          </cell>
          <cell r="E8594" t="str">
            <v>K21YDD</v>
          </cell>
        </row>
        <row r="8595">
          <cell r="A8595">
            <v>2120528926</v>
          </cell>
          <cell r="B8595" t="str">
            <v>Đinh Thị Vân</v>
          </cell>
          <cell r="C8595" t="str">
            <v>Anh</v>
          </cell>
          <cell r="D8595" t="str">
            <v>27/09/1997</v>
          </cell>
          <cell r="E8595" t="str">
            <v>K21YDD</v>
          </cell>
        </row>
        <row r="8596">
          <cell r="A8596">
            <v>2120518458</v>
          </cell>
          <cell r="B8596" t="str">
            <v>Phan Huỳnh Thị Vân</v>
          </cell>
          <cell r="C8596" t="str">
            <v>Anh</v>
          </cell>
          <cell r="D8596" t="str">
            <v>19/10/1997</v>
          </cell>
          <cell r="E8596" t="str">
            <v>K21YDD</v>
          </cell>
        </row>
        <row r="8597">
          <cell r="A8597">
            <v>2120518565</v>
          </cell>
          <cell r="B8597" t="str">
            <v>Thái Thị Vân</v>
          </cell>
          <cell r="C8597" t="str">
            <v>Anh</v>
          </cell>
          <cell r="D8597" t="str">
            <v>09/03/1997</v>
          </cell>
          <cell r="E8597" t="str">
            <v>K21YDD</v>
          </cell>
        </row>
        <row r="8598">
          <cell r="A8598">
            <v>2120516548</v>
          </cell>
          <cell r="B8598" t="str">
            <v>Lê Thị Ngọc</v>
          </cell>
          <cell r="C8598" t="str">
            <v>Anh</v>
          </cell>
          <cell r="D8598" t="str">
            <v>30/08/1997</v>
          </cell>
          <cell r="E8598" t="str">
            <v>K21YDD</v>
          </cell>
        </row>
        <row r="8599">
          <cell r="A8599">
            <v>2120518707</v>
          </cell>
          <cell r="B8599" t="str">
            <v>Nguyễn Quỳnh</v>
          </cell>
          <cell r="C8599" t="str">
            <v>Anh</v>
          </cell>
          <cell r="D8599" t="str">
            <v>05/09/1997</v>
          </cell>
          <cell r="E8599" t="str">
            <v>K21YDD</v>
          </cell>
        </row>
        <row r="8600">
          <cell r="A8600">
            <v>2121519063</v>
          </cell>
          <cell r="B8600" t="str">
            <v>Trần</v>
          </cell>
          <cell r="C8600" t="str">
            <v>Bin</v>
          </cell>
          <cell r="D8600" t="str">
            <v>01/10/1997</v>
          </cell>
          <cell r="E8600" t="str">
            <v>K21YDD</v>
          </cell>
        </row>
        <row r="8601">
          <cell r="A8601">
            <v>2120519642</v>
          </cell>
          <cell r="B8601" t="str">
            <v>Trương Thị</v>
          </cell>
          <cell r="C8601" t="str">
            <v>Bình</v>
          </cell>
          <cell r="D8601" t="str">
            <v>16/06/1997</v>
          </cell>
          <cell r="E8601" t="str">
            <v>K21YDD</v>
          </cell>
        </row>
        <row r="8602">
          <cell r="A8602">
            <v>2121514887</v>
          </cell>
          <cell r="B8602" t="str">
            <v>Nguyễn Quốc</v>
          </cell>
          <cell r="C8602" t="str">
            <v>Cường</v>
          </cell>
          <cell r="D8602" t="str">
            <v>08/12/1997</v>
          </cell>
          <cell r="E8602" t="str">
            <v>K21YDD</v>
          </cell>
        </row>
        <row r="8603">
          <cell r="A8603">
            <v>2120514853</v>
          </cell>
          <cell r="B8603" t="str">
            <v>Trần Thị Ngọc</v>
          </cell>
          <cell r="C8603" t="str">
            <v>Châu</v>
          </cell>
          <cell r="D8603" t="str">
            <v>23/04/1997</v>
          </cell>
          <cell r="E8603" t="str">
            <v>K21YDD</v>
          </cell>
        </row>
        <row r="8604">
          <cell r="A8604">
            <v>2120514854</v>
          </cell>
          <cell r="B8604" t="str">
            <v>Nguyễn Thị Mỹ</v>
          </cell>
          <cell r="C8604" t="str">
            <v>Chi</v>
          </cell>
          <cell r="D8604" t="str">
            <v>18/08/1996</v>
          </cell>
          <cell r="E8604" t="str">
            <v>K21YDD</v>
          </cell>
        </row>
        <row r="8605">
          <cell r="A8605">
            <v>2120519427</v>
          </cell>
          <cell r="B8605" t="str">
            <v>Trần Thị Kim</v>
          </cell>
          <cell r="C8605" t="str">
            <v>Chi</v>
          </cell>
          <cell r="D8605" t="str">
            <v>08/03/1997</v>
          </cell>
          <cell r="E8605" t="str">
            <v>K21YDD</v>
          </cell>
        </row>
        <row r="8606">
          <cell r="A8606">
            <v>2121516552</v>
          </cell>
          <cell r="B8606" t="str">
            <v>Nguyễn Minh</v>
          </cell>
          <cell r="C8606" t="str">
            <v>Chiến</v>
          </cell>
          <cell r="D8606" t="str">
            <v>19/04/1997</v>
          </cell>
          <cell r="E8606" t="str">
            <v>K21YDD</v>
          </cell>
        </row>
        <row r="8607">
          <cell r="A8607">
            <v>2120517047</v>
          </cell>
          <cell r="B8607" t="str">
            <v>Trần Thị</v>
          </cell>
          <cell r="C8607" t="str">
            <v>Danh</v>
          </cell>
          <cell r="D8607" t="str">
            <v>06/03/1997</v>
          </cell>
          <cell r="E8607" t="str">
            <v>K21YDD</v>
          </cell>
        </row>
        <row r="8608">
          <cell r="A8608">
            <v>2121519320</v>
          </cell>
          <cell r="B8608" t="str">
            <v>Ngô Ngọc</v>
          </cell>
          <cell r="C8608" t="str">
            <v>Dân</v>
          </cell>
          <cell r="D8608" t="str">
            <v>23/04/1997</v>
          </cell>
          <cell r="E8608" t="str">
            <v>K21YDD</v>
          </cell>
        </row>
        <row r="8609">
          <cell r="A8609">
            <v>2120516553</v>
          </cell>
          <cell r="B8609" t="str">
            <v>Bùi Thị Ngọc</v>
          </cell>
          <cell r="C8609" t="str">
            <v>Dân</v>
          </cell>
          <cell r="D8609" t="str">
            <v>24/11/1996</v>
          </cell>
          <cell r="E8609" t="str">
            <v>K21YDD</v>
          </cell>
        </row>
        <row r="8610">
          <cell r="A8610">
            <v>2120518553</v>
          </cell>
          <cell r="B8610" t="str">
            <v>Đỗ Thị Ngọc</v>
          </cell>
          <cell r="C8610" t="str">
            <v>Diễm</v>
          </cell>
          <cell r="D8610" t="str">
            <v>10/03/1997</v>
          </cell>
          <cell r="E8610" t="str">
            <v>K21YDD</v>
          </cell>
        </row>
        <row r="8611">
          <cell r="A8611">
            <v>2120517186</v>
          </cell>
          <cell r="B8611" t="str">
            <v>Hồ Thị Huyền</v>
          </cell>
          <cell r="C8611" t="str">
            <v>Diễm</v>
          </cell>
          <cell r="D8611" t="str">
            <v>29/05/1997</v>
          </cell>
          <cell r="E8611" t="str">
            <v>K21YDD</v>
          </cell>
        </row>
        <row r="8612">
          <cell r="A8612">
            <v>2120529429</v>
          </cell>
          <cell r="B8612" t="str">
            <v>Nguyễn Thị Ngọc</v>
          </cell>
          <cell r="C8612" t="str">
            <v>Diễm</v>
          </cell>
          <cell r="D8612" t="str">
            <v>22/12/1997</v>
          </cell>
          <cell r="E8612" t="str">
            <v>K21YDD</v>
          </cell>
        </row>
        <row r="8613">
          <cell r="A8613">
            <v>2120718521</v>
          </cell>
          <cell r="B8613" t="str">
            <v>Tăng Thị</v>
          </cell>
          <cell r="C8613" t="str">
            <v>Diễm</v>
          </cell>
          <cell r="D8613" t="str">
            <v>06/04/1997</v>
          </cell>
          <cell r="E8613" t="str">
            <v>K21YDD</v>
          </cell>
        </row>
        <row r="8614">
          <cell r="A8614">
            <v>2120514888</v>
          </cell>
          <cell r="B8614" t="str">
            <v>Trần Thị</v>
          </cell>
          <cell r="C8614" t="str">
            <v>Diễm</v>
          </cell>
          <cell r="D8614" t="str">
            <v>21/03/1997</v>
          </cell>
          <cell r="E8614" t="str">
            <v>K21YDD</v>
          </cell>
        </row>
        <row r="8615">
          <cell r="A8615">
            <v>2120516554</v>
          </cell>
          <cell r="B8615" t="str">
            <v>Trần Thị Kiều</v>
          </cell>
          <cell r="C8615" t="str">
            <v>Diễm</v>
          </cell>
          <cell r="D8615" t="str">
            <v>23/12/1997</v>
          </cell>
          <cell r="E8615" t="str">
            <v>K21YDD</v>
          </cell>
        </row>
        <row r="8616">
          <cell r="A8616">
            <v>2120518560</v>
          </cell>
          <cell r="B8616" t="str">
            <v>Nguyễn Ngọc</v>
          </cell>
          <cell r="C8616" t="str">
            <v>Diệp</v>
          </cell>
          <cell r="D8616" t="str">
            <v>24/04/1997</v>
          </cell>
          <cell r="E8616" t="str">
            <v>K21YDD</v>
          </cell>
        </row>
        <row r="8617">
          <cell r="A8617">
            <v>2120514877</v>
          </cell>
          <cell r="B8617" t="str">
            <v>Nguyễn Thị Ngọc</v>
          </cell>
          <cell r="C8617" t="str">
            <v>Diệp</v>
          </cell>
          <cell r="D8617" t="str">
            <v>20/02/1997</v>
          </cell>
          <cell r="E8617" t="str">
            <v>K21YDD</v>
          </cell>
        </row>
        <row r="8618">
          <cell r="A8618">
            <v>2120516556</v>
          </cell>
          <cell r="B8618" t="str">
            <v>Nguyễn Thị</v>
          </cell>
          <cell r="C8618" t="str">
            <v>Diệu</v>
          </cell>
          <cell r="D8618" t="str">
            <v>24/11/1997</v>
          </cell>
          <cell r="E8618" t="str">
            <v>K21YDD</v>
          </cell>
        </row>
        <row r="8619">
          <cell r="A8619">
            <v>2120516557</v>
          </cell>
          <cell r="B8619" t="str">
            <v>Trần Thị Bảo</v>
          </cell>
          <cell r="C8619" t="str">
            <v>Dung</v>
          </cell>
          <cell r="D8619" t="str">
            <v>20/06/1996</v>
          </cell>
          <cell r="E8619" t="str">
            <v>K21YDD</v>
          </cell>
        </row>
        <row r="8620">
          <cell r="A8620">
            <v>2120516558</v>
          </cell>
          <cell r="B8620" t="str">
            <v>Trần Thị Việt</v>
          </cell>
          <cell r="C8620" t="str">
            <v>Dung</v>
          </cell>
          <cell r="D8620" t="str">
            <v>11/09/1997</v>
          </cell>
          <cell r="E8620" t="str">
            <v>K21YDD</v>
          </cell>
        </row>
        <row r="8621">
          <cell r="A8621">
            <v>2020516880</v>
          </cell>
          <cell r="B8621" t="str">
            <v>Cao Thị Trường Phương</v>
          </cell>
          <cell r="C8621" t="str">
            <v>Dung</v>
          </cell>
          <cell r="D8621">
            <v>35285</v>
          </cell>
          <cell r="E8621" t="str">
            <v>K21YDD</v>
          </cell>
        </row>
        <row r="8622">
          <cell r="A8622">
            <v>2121518270</v>
          </cell>
          <cell r="B8622" t="str">
            <v>Nguyễn Quốc</v>
          </cell>
          <cell r="C8622" t="str">
            <v>Dũng</v>
          </cell>
          <cell r="E8622" t="str">
            <v>K21YDD</v>
          </cell>
        </row>
        <row r="8623">
          <cell r="A8623">
            <v>2120518802</v>
          </cell>
          <cell r="B8623" t="str">
            <v>Trần Dương Thùy</v>
          </cell>
          <cell r="C8623" t="str">
            <v>Duyên</v>
          </cell>
          <cell r="D8623" t="str">
            <v>23/12/1997</v>
          </cell>
          <cell r="E8623" t="str">
            <v>K21YDD</v>
          </cell>
        </row>
        <row r="8624">
          <cell r="A8624">
            <v>2120514881</v>
          </cell>
          <cell r="B8624" t="str">
            <v>Trần Thị Mỹ</v>
          </cell>
          <cell r="C8624" t="str">
            <v>Duyên</v>
          </cell>
          <cell r="D8624" t="str">
            <v>24/07/1997</v>
          </cell>
          <cell r="E8624" t="str">
            <v>K21YDD</v>
          </cell>
        </row>
        <row r="8625">
          <cell r="A8625">
            <v>2120516561</v>
          </cell>
          <cell r="B8625" t="str">
            <v>Trương Thị Mỹ</v>
          </cell>
          <cell r="C8625" t="str">
            <v>Duyên</v>
          </cell>
          <cell r="D8625" t="str">
            <v>16/07/1997</v>
          </cell>
          <cell r="E8625" t="str">
            <v>K21YDD</v>
          </cell>
        </row>
        <row r="8626">
          <cell r="A8626">
            <v>2120517046</v>
          </cell>
          <cell r="B8626" t="str">
            <v>Nguyễn Thị Mỹ</v>
          </cell>
          <cell r="C8626" t="str">
            <v>Duyên</v>
          </cell>
          <cell r="D8626" t="str">
            <v>12/07/1997</v>
          </cell>
          <cell r="E8626" t="str">
            <v>K21YDD</v>
          </cell>
        </row>
        <row r="8627">
          <cell r="A8627">
            <v>2020510774</v>
          </cell>
          <cell r="B8627" t="str">
            <v>Dương Thị Mỹ</v>
          </cell>
          <cell r="C8627" t="str">
            <v>Duyên</v>
          </cell>
          <cell r="D8627">
            <v>35314</v>
          </cell>
          <cell r="E8627" t="str">
            <v>K21YDD</v>
          </cell>
        </row>
        <row r="8628">
          <cell r="A8628">
            <v>2120514923</v>
          </cell>
          <cell r="B8628" t="str">
            <v>Nguyễn Thị Thùy</v>
          </cell>
          <cell r="C8628" t="str">
            <v>Dương</v>
          </cell>
          <cell r="D8628" t="str">
            <v>04/10/1997</v>
          </cell>
          <cell r="E8628" t="str">
            <v>K21YDD</v>
          </cell>
        </row>
        <row r="8629">
          <cell r="A8629">
            <v>2120516560</v>
          </cell>
          <cell r="B8629" t="str">
            <v>Nguyễn Thùy</v>
          </cell>
          <cell r="C8629" t="str">
            <v>Dương</v>
          </cell>
          <cell r="D8629" t="str">
            <v>25/03/1997</v>
          </cell>
          <cell r="E8629" t="str">
            <v>K21YDD</v>
          </cell>
        </row>
        <row r="8630">
          <cell r="A8630">
            <v>2121517705</v>
          </cell>
          <cell r="B8630" t="str">
            <v>Hồ Khắc Bảo</v>
          </cell>
          <cell r="C8630" t="str">
            <v>Đại</v>
          </cell>
          <cell r="D8630" t="str">
            <v>08/10/1997</v>
          </cell>
          <cell r="E8630" t="str">
            <v>K21YDD</v>
          </cell>
        </row>
        <row r="8631">
          <cell r="A8631">
            <v>2120514926</v>
          </cell>
          <cell r="B8631" t="str">
            <v>Biện Linh</v>
          </cell>
          <cell r="C8631" t="str">
            <v>Đan</v>
          </cell>
          <cell r="D8631" t="str">
            <v>19/05/1997</v>
          </cell>
          <cell r="E8631" t="str">
            <v>K21YDD</v>
          </cell>
        </row>
        <row r="8632">
          <cell r="A8632">
            <v>2021510952</v>
          </cell>
          <cell r="B8632" t="str">
            <v>Phạm Quang</v>
          </cell>
          <cell r="C8632" t="str">
            <v>Đạt</v>
          </cell>
          <cell r="D8632">
            <v>35033</v>
          </cell>
          <cell r="E8632" t="str">
            <v>K21YDD</v>
          </cell>
        </row>
        <row r="8633">
          <cell r="A8633">
            <v>2120514855</v>
          </cell>
          <cell r="B8633" t="str">
            <v>Ngô Thị Hà</v>
          </cell>
          <cell r="C8633" t="str">
            <v>Giang</v>
          </cell>
          <cell r="D8633" t="str">
            <v>04/05/1997</v>
          </cell>
          <cell r="E8633" t="str">
            <v>K21YDD</v>
          </cell>
        </row>
        <row r="8634">
          <cell r="A8634">
            <v>2120517710</v>
          </cell>
          <cell r="B8634" t="str">
            <v>Đặng Như</v>
          </cell>
          <cell r="C8634" t="str">
            <v>Hà</v>
          </cell>
          <cell r="D8634" t="str">
            <v>23/06/1997</v>
          </cell>
          <cell r="E8634" t="str">
            <v>K21YDD</v>
          </cell>
        </row>
        <row r="8635">
          <cell r="A8635">
            <v>2120517714</v>
          </cell>
          <cell r="B8635" t="str">
            <v>Nguyễn Thị Thu</v>
          </cell>
          <cell r="C8635" t="str">
            <v>Hà</v>
          </cell>
          <cell r="D8635" t="str">
            <v>02/12/1997</v>
          </cell>
          <cell r="E8635" t="str">
            <v>K21YDD</v>
          </cell>
        </row>
        <row r="8636">
          <cell r="A8636">
            <v>2120518733</v>
          </cell>
          <cell r="B8636" t="str">
            <v>Hoàng Thị Ngọc</v>
          </cell>
          <cell r="C8636" t="str">
            <v>Hà</v>
          </cell>
          <cell r="D8636" t="str">
            <v>08/05/1997</v>
          </cell>
          <cell r="E8636" t="str">
            <v>K21YDD</v>
          </cell>
        </row>
        <row r="8637">
          <cell r="A8637">
            <v>2120517195</v>
          </cell>
          <cell r="B8637" t="str">
            <v>Phan Thị Mỹ</v>
          </cell>
          <cell r="C8637" t="str">
            <v>Hạnh</v>
          </cell>
          <cell r="D8637" t="str">
            <v>30/09/1997</v>
          </cell>
          <cell r="E8637" t="str">
            <v>K21YDD</v>
          </cell>
        </row>
        <row r="8638">
          <cell r="A8638">
            <v>2020513414</v>
          </cell>
          <cell r="B8638" t="str">
            <v>Nguyễn Thị Tuyết</v>
          </cell>
          <cell r="C8638" t="str">
            <v>Hạnh</v>
          </cell>
          <cell r="D8638">
            <v>34335</v>
          </cell>
          <cell r="E8638" t="str">
            <v>K21YDD</v>
          </cell>
        </row>
        <row r="8639">
          <cell r="A8639">
            <v>2120517708</v>
          </cell>
          <cell r="B8639" t="str">
            <v>Nguyễn Thị Minh</v>
          </cell>
          <cell r="C8639" t="str">
            <v>Hằng</v>
          </cell>
          <cell r="D8639" t="str">
            <v>09/09/1997</v>
          </cell>
          <cell r="E8639" t="str">
            <v>K21YDD</v>
          </cell>
        </row>
        <row r="8640">
          <cell r="A8640">
            <v>2120519258</v>
          </cell>
          <cell r="B8640" t="str">
            <v>Trần Diễm</v>
          </cell>
          <cell r="C8640" t="str">
            <v>Hằng</v>
          </cell>
          <cell r="D8640" t="str">
            <v>23/08/1997</v>
          </cell>
          <cell r="E8640" t="str">
            <v>K21YDD</v>
          </cell>
        </row>
        <row r="8641">
          <cell r="A8641">
            <v>2120517184</v>
          </cell>
          <cell r="B8641" t="str">
            <v>Phan Thị</v>
          </cell>
          <cell r="C8641" t="str">
            <v>Hậu</v>
          </cell>
          <cell r="D8641" t="str">
            <v>29/07/1997</v>
          </cell>
          <cell r="E8641" t="str">
            <v>K21YDD</v>
          </cell>
        </row>
        <row r="8642">
          <cell r="A8642">
            <v>2120518082</v>
          </cell>
          <cell r="B8642" t="str">
            <v>Nguyễn Thị Hương</v>
          </cell>
          <cell r="C8642" t="str">
            <v>Hậu</v>
          </cell>
          <cell r="D8642" t="str">
            <v>26/11/1997</v>
          </cell>
          <cell r="E8642" t="str">
            <v>K21YDD</v>
          </cell>
        </row>
        <row r="8643">
          <cell r="A8643">
            <v>2120518083</v>
          </cell>
          <cell r="B8643" t="str">
            <v>Nguyễn Thị Mỹ</v>
          </cell>
          <cell r="C8643" t="str">
            <v>Hiền</v>
          </cell>
          <cell r="D8643" t="str">
            <v>12/12/1997</v>
          </cell>
          <cell r="E8643" t="str">
            <v>K21YDD</v>
          </cell>
        </row>
        <row r="8644">
          <cell r="A8644">
            <v>2120519758</v>
          </cell>
          <cell r="B8644" t="str">
            <v>Hồ Thị Thu</v>
          </cell>
          <cell r="C8644" t="str">
            <v>Hiền</v>
          </cell>
          <cell r="D8644" t="str">
            <v>19/09/1994</v>
          </cell>
          <cell r="E8644" t="str">
            <v>K21YDD</v>
          </cell>
        </row>
        <row r="8645">
          <cell r="A8645">
            <v>2120519664</v>
          </cell>
          <cell r="B8645" t="str">
            <v>Phạm Thị Ánh</v>
          </cell>
          <cell r="C8645" t="str">
            <v>Hiệp</v>
          </cell>
          <cell r="D8645" t="str">
            <v>15/10/1997</v>
          </cell>
          <cell r="E8645" t="str">
            <v>K21YDD</v>
          </cell>
        </row>
        <row r="8646">
          <cell r="A8646">
            <v>2121514882</v>
          </cell>
          <cell r="B8646" t="str">
            <v>Nguyễn Bùi Minh</v>
          </cell>
          <cell r="C8646" t="str">
            <v>Hiếu</v>
          </cell>
          <cell r="D8646" t="str">
            <v>05/09/1997</v>
          </cell>
          <cell r="E8646" t="str">
            <v>K21YDD</v>
          </cell>
        </row>
        <row r="8647">
          <cell r="A8647">
            <v>2120517716</v>
          </cell>
          <cell r="B8647" t="str">
            <v>Trần Thị Minh</v>
          </cell>
          <cell r="C8647" t="str">
            <v>Hiếu</v>
          </cell>
          <cell r="D8647" t="str">
            <v>03/10/1996</v>
          </cell>
          <cell r="E8647" t="str">
            <v>K21YDD</v>
          </cell>
        </row>
        <row r="8648">
          <cell r="A8648">
            <v>2120516567</v>
          </cell>
          <cell r="B8648" t="str">
            <v>Nguyễn Hồ Ngọc</v>
          </cell>
          <cell r="C8648" t="str">
            <v>Hiếu</v>
          </cell>
          <cell r="D8648" t="str">
            <v>15/05/1997</v>
          </cell>
          <cell r="E8648" t="str">
            <v>K21YDD</v>
          </cell>
        </row>
        <row r="8649">
          <cell r="A8649">
            <v>2121516566</v>
          </cell>
          <cell r="B8649" t="str">
            <v>Võ Như</v>
          </cell>
          <cell r="C8649" t="str">
            <v>Hiếu</v>
          </cell>
          <cell r="D8649" t="str">
            <v>19/09/1997</v>
          </cell>
          <cell r="E8649" t="str">
            <v>K21YDD</v>
          </cell>
        </row>
        <row r="8650">
          <cell r="A8650">
            <v>2120514933</v>
          </cell>
          <cell r="B8650" t="str">
            <v>Phạm Thị</v>
          </cell>
          <cell r="C8650" t="str">
            <v>Hoa</v>
          </cell>
          <cell r="D8650" t="str">
            <v>16/02/1995</v>
          </cell>
          <cell r="E8650" t="str">
            <v>K21YDD</v>
          </cell>
        </row>
        <row r="8651">
          <cell r="A8651">
            <v>2120514903</v>
          </cell>
          <cell r="B8651" t="str">
            <v>Nguyễn Thị Diễm</v>
          </cell>
          <cell r="C8651" t="str">
            <v>Hoà</v>
          </cell>
          <cell r="D8651" t="str">
            <v>21/05/1997</v>
          </cell>
          <cell r="E8651" t="str">
            <v>K21YDD</v>
          </cell>
        </row>
        <row r="8652">
          <cell r="A8652">
            <v>2120519106</v>
          </cell>
          <cell r="B8652" t="str">
            <v>Lê Thị Thu</v>
          </cell>
          <cell r="C8652" t="str">
            <v>Hòa</v>
          </cell>
          <cell r="D8652" t="str">
            <v>10/01/1997</v>
          </cell>
          <cell r="E8652" t="str">
            <v>K21YDD</v>
          </cell>
        </row>
        <row r="8653">
          <cell r="A8653">
            <v>2121514916</v>
          </cell>
          <cell r="B8653" t="str">
            <v>Huỳnh Vũ</v>
          </cell>
          <cell r="C8653" t="str">
            <v>Hoàng</v>
          </cell>
          <cell r="D8653" t="str">
            <v>25/05/1997</v>
          </cell>
          <cell r="E8653" t="str">
            <v>K21YDD</v>
          </cell>
        </row>
        <row r="8654">
          <cell r="A8654">
            <v>2121517075</v>
          </cell>
          <cell r="B8654" t="str">
            <v>Nguyễn Văn</v>
          </cell>
          <cell r="C8654" t="str">
            <v>Hoàng</v>
          </cell>
          <cell r="D8654" t="str">
            <v>17/12/1997</v>
          </cell>
          <cell r="E8654" t="str">
            <v>K21YDD</v>
          </cell>
        </row>
        <row r="8655">
          <cell r="A8655">
            <v>2120519570</v>
          </cell>
          <cell r="B8655" t="str">
            <v>Lê Thị Kiều</v>
          </cell>
          <cell r="C8655" t="str">
            <v>Hoanh</v>
          </cell>
          <cell r="D8655" t="str">
            <v>08/06/1996</v>
          </cell>
          <cell r="E8655" t="str">
            <v>K21YDD</v>
          </cell>
        </row>
        <row r="8656">
          <cell r="A8656">
            <v>2120517536</v>
          </cell>
          <cell r="B8656" t="str">
            <v>Hà Thị Ngọc</v>
          </cell>
          <cell r="C8656" t="str">
            <v>Hồng</v>
          </cell>
          <cell r="D8656" t="str">
            <v>17/03/1997</v>
          </cell>
          <cell r="E8656" t="str">
            <v>K21YDD</v>
          </cell>
        </row>
        <row r="8657">
          <cell r="A8657">
            <v>2120516896</v>
          </cell>
          <cell r="B8657" t="str">
            <v>Đỗ Thị</v>
          </cell>
          <cell r="C8657" t="str">
            <v>Huệ</v>
          </cell>
          <cell r="D8657" t="str">
            <v>22/01/1997</v>
          </cell>
          <cell r="E8657" t="str">
            <v>K21YDD</v>
          </cell>
        </row>
        <row r="8658">
          <cell r="A8658">
            <v>2120514924</v>
          </cell>
          <cell r="B8658" t="str">
            <v>Ngô Thị Kim</v>
          </cell>
          <cell r="C8658" t="str">
            <v>Huệ</v>
          </cell>
          <cell r="D8658" t="str">
            <v>28/02/1997</v>
          </cell>
          <cell r="E8658" t="str">
            <v>K21YDD</v>
          </cell>
        </row>
        <row r="8659">
          <cell r="A8659">
            <v>2120516570</v>
          </cell>
          <cell r="B8659" t="str">
            <v>Trần Thị Ngọc</v>
          </cell>
          <cell r="C8659" t="str">
            <v>Huệ</v>
          </cell>
          <cell r="D8659" t="str">
            <v>10/09/1996</v>
          </cell>
          <cell r="E8659" t="str">
            <v>K21YDD</v>
          </cell>
        </row>
        <row r="8660">
          <cell r="A8660">
            <v>2121514942</v>
          </cell>
          <cell r="B8660" t="str">
            <v>Đặng Công</v>
          </cell>
          <cell r="C8660" t="str">
            <v>Huy</v>
          </cell>
          <cell r="D8660" t="str">
            <v>01/06/1997</v>
          </cell>
          <cell r="E8660" t="str">
            <v>K21YDD</v>
          </cell>
        </row>
        <row r="8661">
          <cell r="A8661">
            <v>2120517123</v>
          </cell>
          <cell r="B8661" t="str">
            <v>Đỗ Thị Thu</v>
          </cell>
          <cell r="C8661" t="str">
            <v>Huyền</v>
          </cell>
          <cell r="D8661" t="str">
            <v>16/10/1997</v>
          </cell>
          <cell r="E8661" t="str">
            <v>K21YDD</v>
          </cell>
        </row>
        <row r="8662">
          <cell r="A8662">
            <v>2120517535</v>
          </cell>
          <cell r="B8662" t="str">
            <v>Nguyễn Thị Thanh</v>
          </cell>
          <cell r="C8662" t="str">
            <v>Huyền</v>
          </cell>
          <cell r="D8662" t="str">
            <v>08/06/1996</v>
          </cell>
          <cell r="E8662" t="str">
            <v>K21YDD</v>
          </cell>
        </row>
        <row r="8663">
          <cell r="A8663">
            <v>2120516573</v>
          </cell>
          <cell r="B8663" t="str">
            <v>Nguyễn Thị</v>
          </cell>
          <cell r="C8663" t="str">
            <v>Huyền</v>
          </cell>
          <cell r="D8663" t="str">
            <v>06/06/1996</v>
          </cell>
          <cell r="E8663" t="str">
            <v>K21YDD</v>
          </cell>
        </row>
        <row r="8664">
          <cell r="A8664">
            <v>2120516571</v>
          </cell>
          <cell r="B8664" t="str">
            <v>Trịnh Thiên</v>
          </cell>
          <cell r="C8664" t="str">
            <v>Hương</v>
          </cell>
          <cell r="D8664" t="str">
            <v>17/09/1997</v>
          </cell>
          <cell r="E8664" t="str">
            <v>K21YDD</v>
          </cell>
        </row>
        <row r="8665">
          <cell r="A8665">
            <v>2120516572</v>
          </cell>
          <cell r="B8665" t="str">
            <v>Diệp Nữ Lê</v>
          </cell>
          <cell r="C8665" t="str">
            <v>Hường</v>
          </cell>
          <cell r="D8665" t="str">
            <v>08/03/1997</v>
          </cell>
          <cell r="E8665" t="str">
            <v>K21YDD</v>
          </cell>
        </row>
        <row r="8666">
          <cell r="A8666">
            <v>2120519175</v>
          </cell>
          <cell r="B8666" t="str">
            <v>Mai Thị Thu</v>
          </cell>
          <cell r="C8666" t="str">
            <v>Hường</v>
          </cell>
          <cell r="D8666" t="str">
            <v>08/12/1997</v>
          </cell>
          <cell r="E8666" t="str">
            <v>K21YDD</v>
          </cell>
        </row>
        <row r="8667">
          <cell r="A8667">
            <v>2121517715</v>
          </cell>
          <cell r="B8667" t="str">
            <v>Đỗ Văn</v>
          </cell>
          <cell r="C8667" t="str">
            <v>Kiệt</v>
          </cell>
          <cell r="D8667" t="str">
            <v>20/12/1997</v>
          </cell>
          <cell r="E8667" t="str">
            <v>K21YDD</v>
          </cell>
        </row>
        <row r="8668">
          <cell r="A8668">
            <v>2120514878</v>
          </cell>
          <cell r="B8668" t="str">
            <v>Nguyễn Thị</v>
          </cell>
          <cell r="C8668" t="str">
            <v>Kiều</v>
          </cell>
          <cell r="D8668" t="str">
            <v>02/02/1997</v>
          </cell>
          <cell r="E8668" t="str">
            <v>K21YDD</v>
          </cell>
        </row>
        <row r="8669">
          <cell r="A8669">
            <v>2120519833</v>
          </cell>
          <cell r="B8669" t="str">
            <v>Huỳnh Thị</v>
          </cell>
          <cell r="C8669" t="str">
            <v>Lên</v>
          </cell>
          <cell r="D8669" t="str">
            <v>14/09/1996</v>
          </cell>
          <cell r="E8669" t="str">
            <v>K21YDD</v>
          </cell>
        </row>
        <row r="8670">
          <cell r="A8670">
            <v>2120519217</v>
          </cell>
          <cell r="B8670" t="str">
            <v>Lê Thị</v>
          </cell>
          <cell r="C8670" t="str">
            <v>Liên</v>
          </cell>
          <cell r="D8670" t="str">
            <v>19/10/1997</v>
          </cell>
          <cell r="E8670" t="str">
            <v>K21YDD</v>
          </cell>
        </row>
        <row r="8671">
          <cell r="A8671">
            <v>2120518179</v>
          </cell>
          <cell r="B8671" t="str">
            <v>Ngô Thị</v>
          </cell>
          <cell r="C8671" t="str">
            <v>Liễu</v>
          </cell>
          <cell r="D8671" t="str">
            <v>12/04/1996</v>
          </cell>
          <cell r="E8671" t="str">
            <v>K21YDD</v>
          </cell>
        </row>
        <row r="8672">
          <cell r="A8672">
            <v>2120514868</v>
          </cell>
          <cell r="B8672" t="str">
            <v>Siu Hà</v>
          </cell>
          <cell r="C8672" t="str">
            <v>Lim</v>
          </cell>
          <cell r="D8672" t="str">
            <v>04/04/1997</v>
          </cell>
          <cell r="E8672" t="str">
            <v>K21YDD</v>
          </cell>
        </row>
        <row r="8673">
          <cell r="A8673">
            <v>2120517122</v>
          </cell>
          <cell r="B8673" t="str">
            <v>Hà Thị</v>
          </cell>
          <cell r="C8673" t="str">
            <v>Linh</v>
          </cell>
          <cell r="D8673" t="str">
            <v>12/10/1997</v>
          </cell>
          <cell r="E8673" t="str">
            <v>K21YDD</v>
          </cell>
        </row>
        <row r="8674">
          <cell r="A8674">
            <v>2120516914</v>
          </cell>
          <cell r="B8674" t="str">
            <v>Lê Thị Mỹ</v>
          </cell>
          <cell r="C8674" t="str">
            <v>Linh</v>
          </cell>
          <cell r="D8674" t="str">
            <v>02/02/1997</v>
          </cell>
          <cell r="E8674" t="str">
            <v>K21YDD</v>
          </cell>
        </row>
        <row r="8675">
          <cell r="A8675">
            <v>2120517539</v>
          </cell>
          <cell r="B8675" t="str">
            <v>Lê Thị Mỹ</v>
          </cell>
          <cell r="C8675" t="str">
            <v>Linh</v>
          </cell>
          <cell r="D8675" t="str">
            <v>05/06/1997</v>
          </cell>
          <cell r="E8675" t="str">
            <v>K21YDD</v>
          </cell>
        </row>
        <row r="8676">
          <cell r="A8676">
            <v>2120517717</v>
          </cell>
          <cell r="B8676" t="str">
            <v>Lưu Thị Thuỳ</v>
          </cell>
          <cell r="C8676" t="str">
            <v>Linh</v>
          </cell>
          <cell r="D8676" t="str">
            <v>30/12/1997</v>
          </cell>
          <cell r="E8676" t="str">
            <v>K21YDD</v>
          </cell>
        </row>
        <row r="8677">
          <cell r="A8677">
            <v>2120517534</v>
          </cell>
          <cell r="B8677" t="str">
            <v>Nguyễn Thị Mỹ</v>
          </cell>
          <cell r="C8677" t="str">
            <v>Linh</v>
          </cell>
          <cell r="D8677" t="str">
            <v>28/10/1996</v>
          </cell>
          <cell r="E8677" t="str">
            <v>K21YDD</v>
          </cell>
        </row>
        <row r="8678">
          <cell r="A8678">
            <v>2120524585</v>
          </cell>
          <cell r="B8678" t="str">
            <v>Nguyễn Thị Thuỳ</v>
          </cell>
          <cell r="C8678" t="str">
            <v>Linh</v>
          </cell>
          <cell r="D8678" t="str">
            <v>21/09/1997</v>
          </cell>
          <cell r="E8678" t="str">
            <v>K21YDD</v>
          </cell>
        </row>
        <row r="8679">
          <cell r="A8679">
            <v>2120514890</v>
          </cell>
          <cell r="B8679" t="str">
            <v>Nguyễn Thị Thùy</v>
          </cell>
          <cell r="C8679" t="str">
            <v>Linh</v>
          </cell>
          <cell r="D8679" t="str">
            <v>24/11/1997</v>
          </cell>
          <cell r="E8679" t="str">
            <v>K21YDD</v>
          </cell>
        </row>
        <row r="8680">
          <cell r="A8680">
            <v>2120514866</v>
          </cell>
          <cell r="B8680" t="str">
            <v>Trần Thị Cẩm</v>
          </cell>
          <cell r="C8680" t="str">
            <v>Linh</v>
          </cell>
          <cell r="D8680" t="str">
            <v>04/10/1997</v>
          </cell>
          <cell r="E8680" t="str">
            <v>K21YDD</v>
          </cell>
        </row>
        <row r="8681">
          <cell r="A8681">
            <v>2120524755</v>
          </cell>
          <cell r="B8681" t="str">
            <v>Trần Thị Mỹ</v>
          </cell>
          <cell r="C8681" t="str">
            <v>Linh</v>
          </cell>
          <cell r="D8681" t="str">
            <v>07/07/1997</v>
          </cell>
          <cell r="E8681" t="str">
            <v>K21YDD</v>
          </cell>
        </row>
        <row r="8682">
          <cell r="A8682">
            <v>2120516576</v>
          </cell>
          <cell r="B8682" t="str">
            <v>Nguyễn Thị Thùy</v>
          </cell>
          <cell r="C8682" t="str">
            <v>Linh</v>
          </cell>
          <cell r="D8682" t="str">
            <v>25/06/1997</v>
          </cell>
          <cell r="E8682" t="str">
            <v>K21YDD</v>
          </cell>
        </row>
        <row r="8683">
          <cell r="A8683">
            <v>2120516578</v>
          </cell>
          <cell r="B8683" t="str">
            <v>Đặng Thị Thúy</v>
          </cell>
          <cell r="C8683" t="str">
            <v>Linh</v>
          </cell>
          <cell r="D8683" t="str">
            <v>20/03/1997</v>
          </cell>
          <cell r="E8683" t="str">
            <v>K21YDD</v>
          </cell>
        </row>
        <row r="8684">
          <cell r="A8684">
            <v>2120519092</v>
          </cell>
          <cell r="B8684" t="str">
            <v>Phạm Thị Thùy</v>
          </cell>
          <cell r="C8684" t="str">
            <v>Linh</v>
          </cell>
          <cell r="D8684" t="str">
            <v>06/07/1997</v>
          </cell>
          <cell r="E8684" t="str">
            <v>K21YDD</v>
          </cell>
        </row>
        <row r="8685">
          <cell r="A8685">
            <v>2120519105</v>
          </cell>
          <cell r="B8685" t="str">
            <v>Nguyễn Nhã Yến</v>
          </cell>
          <cell r="C8685" t="str">
            <v>Linh</v>
          </cell>
          <cell r="D8685" t="str">
            <v>28/05/1997</v>
          </cell>
          <cell r="E8685" t="str">
            <v>K21YDD</v>
          </cell>
        </row>
        <row r="8686">
          <cell r="A8686">
            <v>2020514632</v>
          </cell>
          <cell r="B8686" t="str">
            <v>Bùi Thị Mỹ</v>
          </cell>
          <cell r="C8686" t="str">
            <v>Linh</v>
          </cell>
          <cell r="D8686">
            <v>35161</v>
          </cell>
          <cell r="E8686" t="str">
            <v>K21YDD</v>
          </cell>
        </row>
        <row r="8687">
          <cell r="A8687">
            <v>2120514937</v>
          </cell>
          <cell r="B8687" t="str">
            <v>Nguyễn Thị Thanh</v>
          </cell>
          <cell r="C8687" t="str">
            <v>Loan</v>
          </cell>
          <cell r="D8687" t="str">
            <v>27/02/1997</v>
          </cell>
          <cell r="E8687" t="str">
            <v>K21YDD</v>
          </cell>
        </row>
        <row r="8688">
          <cell r="A8688">
            <v>2120517086</v>
          </cell>
          <cell r="B8688" t="str">
            <v>Hà Ngọc Minh</v>
          </cell>
          <cell r="C8688" t="str">
            <v>Loan</v>
          </cell>
          <cell r="D8688" t="str">
            <v>02/06/1997</v>
          </cell>
          <cell r="E8688" t="str">
            <v>K21YDD</v>
          </cell>
        </row>
        <row r="8689">
          <cell r="A8689">
            <v>2120514899</v>
          </cell>
          <cell r="B8689" t="str">
            <v>Nguyễn Thị Xuân</v>
          </cell>
          <cell r="C8689" t="str">
            <v>Lộc</v>
          </cell>
          <cell r="D8689" t="str">
            <v>16/04/1997</v>
          </cell>
          <cell r="E8689" t="str">
            <v>K21YDD</v>
          </cell>
        </row>
        <row r="8690">
          <cell r="A8690">
            <v>2120517660</v>
          </cell>
          <cell r="B8690" t="str">
            <v>Phạm Nguyễn Trúc</v>
          </cell>
          <cell r="C8690" t="str">
            <v>Ly</v>
          </cell>
          <cell r="D8690" t="str">
            <v>12/02/1977</v>
          </cell>
          <cell r="E8690" t="str">
            <v>K21YDD</v>
          </cell>
        </row>
        <row r="8691">
          <cell r="A8691">
            <v>2120517199</v>
          </cell>
          <cell r="B8691" t="str">
            <v>Trần Lê Thảo</v>
          </cell>
          <cell r="C8691" t="str">
            <v>Ly</v>
          </cell>
          <cell r="D8691" t="str">
            <v>08/06/1997</v>
          </cell>
          <cell r="E8691" t="str">
            <v>K21YDD</v>
          </cell>
        </row>
        <row r="8692">
          <cell r="A8692">
            <v>2120524580</v>
          </cell>
          <cell r="B8692" t="str">
            <v>Đàm Thị Ngọc</v>
          </cell>
          <cell r="C8692" t="str">
            <v>Mai</v>
          </cell>
          <cell r="D8692" t="str">
            <v>01/08/1997</v>
          </cell>
          <cell r="E8692" t="str">
            <v>K21YDD</v>
          </cell>
        </row>
        <row r="8693">
          <cell r="A8693">
            <v>2120514919</v>
          </cell>
          <cell r="B8693" t="str">
            <v>Hồ Thị Ngọc</v>
          </cell>
          <cell r="C8693" t="str">
            <v>Mẫn</v>
          </cell>
          <cell r="D8693" t="str">
            <v>25/07/1997</v>
          </cell>
          <cell r="E8693" t="str">
            <v>K21YDD</v>
          </cell>
        </row>
        <row r="8694">
          <cell r="A8694">
            <v>2121517193</v>
          </cell>
          <cell r="B8694" t="str">
            <v>Nguyễn</v>
          </cell>
          <cell r="C8694" t="str">
            <v>Mẫn</v>
          </cell>
          <cell r="D8694" t="str">
            <v>27/05/1995</v>
          </cell>
          <cell r="E8694" t="str">
            <v>K21YDD</v>
          </cell>
        </row>
        <row r="8695">
          <cell r="A8695">
            <v>2120516968</v>
          </cell>
          <cell r="B8695" t="str">
            <v>Nguyễn Thị Kiều</v>
          </cell>
          <cell r="C8695" t="str">
            <v>My</v>
          </cell>
          <cell r="D8695" t="str">
            <v>25/12/1997</v>
          </cell>
          <cell r="E8695" t="str">
            <v>K21YDD</v>
          </cell>
        </row>
        <row r="8696">
          <cell r="A8696">
            <v>2120315255</v>
          </cell>
          <cell r="B8696" t="str">
            <v>Cái Phạm Trung</v>
          </cell>
          <cell r="C8696" t="str">
            <v>Mỹ</v>
          </cell>
          <cell r="D8696" t="str">
            <v>23/10/1995</v>
          </cell>
          <cell r="E8696" t="str">
            <v>K21YDD</v>
          </cell>
        </row>
        <row r="8697">
          <cell r="A8697">
            <v>2120514907</v>
          </cell>
          <cell r="B8697" t="str">
            <v>Đỗ Thị Trinh</v>
          </cell>
          <cell r="C8697" t="str">
            <v>Nữ</v>
          </cell>
          <cell r="D8697" t="str">
            <v>08/01/1997</v>
          </cell>
          <cell r="E8697" t="str">
            <v>K21YDD</v>
          </cell>
        </row>
        <row r="8698">
          <cell r="A8698">
            <v>2120518734</v>
          </cell>
          <cell r="B8698" t="str">
            <v>Đinh Thị Tuyết</v>
          </cell>
          <cell r="C8698" t="str">
            <v>Ny</v>
          </cell>
          <cell r="D8698" t="str">
            <v>09/12/1997</v>
          </cell>
          <cell r="E8698" t="str">
            <v>K21YDD</v>
          </cell>
        </row>
        <row r="8699">
          <cell r="A8699">
            <v>2120518104</v>
          </cell>
          <cell r="B8699" t="str">
            <v>Đào Thị Thúy</v>
          </cell>
          <cell r="C8699" t="str">
            <v>Nga</v>
          </cell>
          <cell r="D8699" t="str">
            <v>27/11/1997</v>
          </cell>
          <cell r="E8699" t="str">
            <v>K21YDD</v>
          </cell>
        </row>
        <row r="8700">
          <cell r="A8700">
            <v>2120517200</v>
          </cell>
          <cell r="B8700" t="str">
            <v>Phạm Vương Tú</v>
          </cell>
          <cell r="C8700" t="str">
            <v>Nga</v>
          </cell>
          <cell r="D8700" t="str">
            <v>03/07/1997</v>
          </cell>
          <cell r="E8700" t="str">
            <v>K21YDD</v>
          </cell>
        </row>
        <row r="8701">
          <cell r="A8701">
            <v>2120518259</v>
          </cell>
          <cell r="B8701" t="str">
            <v>Phan Thị Yến</v>
          </cell>
          <cell r="C8701" t="str">
            <v>Nga</v>
          </cell>
          <cell r="D8701" t="str">
            <v>28/04/1997</v>
          </cell>
          <cell r="E8701" t="str">
            <v>K21YDD</v>
          </cell>
        </row>
        <row r="8702">
          <cell r="A8702">
            <v>2120514898</v>
          </cell>
          <cell r="B8702" t="str">
            <v>Lê Thị Ánh</v>
          </cell>
          <cell r="C8702" t="str">
            <v>Ngân</v>
          </cell>
          <cell r="D8702" t="str">
            <v>15/01/1997</v>
          </cell>
          <cell r="E8702" t="str">
            <v>K21YDD</v>
          </cell>
        </row>
        <row r="8703">
          <cell r="A8703">
            <v>2120528842</v>
          </cell>
          <cell r="B8703" t="str">
            <v>Võ Thị Thủy</v>
          </cell>
          <cell r="C8703" t="str">
            <v>Ngân</v>
          </cell>
          <cell r="D8703" t="str">
            <v>29/01/1996</v>
          </cell>
          <cell r="E8703" t="str">
            <v>K21YDD</v>
          </cell>
        </row>
        <row r="8704">
          <cell r="A8704">
            <v>2120514886</v>
          </cell>
          <cell r="B8704" t="str">
            <v>Nguyễn Mai</v>
          </cell>
          <cell r="C8704" t="str">
            <v>Ngọc</v>
          </cell>
          <cell r="D8704" t="str">
            <v>09/05/1997</v>
          </cell>
          <cell r="E8704" t="str">
            <v>K21YDD</v>
          </cell>
        </row>
        <row r="8705">
          <cell r="A8705">
            <v>2120518563</v>
          </cell>
          <cell r="B8705" t="str">
            <v>Nguyễn Thị Ngọc</v>
          </cell>
          <cell r="C8705" t="str">
            <v>Nguyên</v>
          </cell>
          <cell r="D8705" t="str">
            <v>22/04/1996</v>
          </cell>
          <cell r="E8705" t="str">
            <v>K21YDD</v>
          </cell>
        </row>
        <row r="8706">
          <cell r="A8706">
            <v>2120518128</v>
          </cell>
          <cell r="B8706" t="str">
            <v>Dương Ánh</v>
          </cell>
          <cell r="C8706" t="str">
            <v>Nguyệt</v>
          </cell>
          <cell r="D8706" t="str">
            <v>20/06/1997</v>
          </cell>
          <cell r="E8706" t="str">
            <v>K21YDD</v>
          </cell>
        </row>
        <row r="8707">
          <cell r="A8707">
            <v>2120514909</v>
          </cell>
          <cell r="B8707" t="str">
            <v>Huỳnh Thị Thái</v>
          </cell>
          <cell r="C8707" t="str">
            <v>Nguyệt</v>
          </cell>
          <cell r="D8707" t="str">
            <v>07/12/1997</v>
          </cell>
          <cell r="E8707" t="str">
            <v>K21YDD</v>
          </cell>
        </row>
        <row r="8708">
          <cell r="A8708">
            <v>2120516585</v>
          </cell>
          <cell r="B8708" t="str">
            <v>Trần Thanh</v>
          </cell>
          <cell r="C8708" t="str">
            <v>Nhã</v>
          </cell>
          <cell r="D8708" t="str">
            <v>29/09/1997</v>
          </cell>
          <cell r="E8708" t="str">
            <v>K21YDD</v>
          </cell>
        </row>
        <row r="8709">
          <cell r="A8709">
            <v>2120514863</v>
          </cell>
          <cell r="B8709" t="str">
            <v>Lê Thị Thanh</v>
          </cell>
          <cell r="C8709" t="str">
            <v>Nhàn</v>
          </cell>
          <cell r="E8709" t="str">
            <v>K21YDD</v>
          </cell>
        </row>
        <row r="8710">
          <cell r="A8710">
            <v>2121518699</v>
          </cell>
          <cell r="B8710" t="str">
            <v>Cao Hoài</v>
          </cell>
          <cell r="C8710" t="str">
            <v>Nhân</v>
          </cell>
          <cell r="D8710" t="str">
            <v>20/10/1997</v>
          </cell>
          <cell r="E8710" t="str">
            <v>K21YDD</v>
          </cell>
        </row>
        <row r="8711">
          <cell r="A8711">
            <v>2121514921</v>
          </cell>
          <cell r="B8711" t="str">
            <v>Nguyễn Văn Quang</v>
          </cell>
          <cell r="C8711" t="str">
            <v>Nhật</v>
          </cell>
          <cell r="D8711" t="str">
            <v>24/03/1997</v>
          </cell>
          <cell r="E8711" t="str">
            <v>K21YDD</v>
          </cell>
        </row>
        <row r="8712">
          <cell r="A8712">
            <v>2120514880</v>
          </cell>
          <cell r="B8712" t="str">
            <v>Phan Trần Anh</v>
          </cell>
          <cell r="C8712" t="str">
            <v>Nhi</v>
          </cell>
          <cell r="D8712" t="str">
            <v>26/05/1997</v>
          </cell>
          <cell r="E8712" t="str">
            <v>K21YDD</v>
          </cell>
        </row>
        <row r="8713">
          <cell r="A8713">
            <v>2120517540</v>
          </cell>
          <cell r="B8713" t="str">
            <v>Trần Thị Yến</v>
          </cell>
          <cell r="C8713" t="str">
            <v>Nhi</v>
          </cell>
          <cell r="D8713" t="str">
            <v>03/01/1995</v>
          </cell>
          <cell r="E8713" t="str">
            <v>K21YDD</v>
          </cell>
        </row>
        <row r="8714">
          <cell r="A8714">
            <v>2120517198</v>
          </cell>
          <cell r="B8714" t="str">
            <v>Trần Thụy Phương</v>
          </cell>
          <cell r="C8714" t="str">
            <v>Nhi</v>
          </cell>
          <cell r="D8714" t="str">
            <v>15/06/1997</v>
          </cell>
          <cell r="E8714" t="str">
            <v>K21YDD</v>
          </cell>
        </row>
        <row r="8715">
          <cell r="A8715">
            <v>2120519602</v>
          </cell>
          <cell r="B8715" t="str">
            <v>Lý Thị Ý</v>
          </cell>
          <cell r="C8715" t="str">
            <v>Nhi</v>
          </cell>
          <cell r="D8715" t="str">
            <v>30/04/1997</v>
          </cell>
          <cell r="E8715" t="str">
            <v>K21YDD</v>
          </cell>
        </row>
        <row r="8716">
          <cell r="A8716">
            <v>2020516846</v>
          </cell>
          <cell r="B8716" t="str">
            <v>Phan Thị Hồng</v>
          </cell>
          <cell r="C8716" t="str">
            <v>Nhi</v>
          </cell>
          <cell r="D8716">
            <v>35030</v>
          </cell>
          <cell r="E8716" t="str">
            <v>K21YDD</v>
          </cell>
        </row>
        <row r="8717">
          <cell r="A8717">
            <v>2120514917</v>
          </cell>
          <cell r="B8717" t="str">
            <v>Đặng Thị Hồng</v>
          </cell>
          <cell r="C8717" t="str">
            <v>Nhung</v>
          </cell>
          <cell r="D8717" t="str">
            <v>08/05/1997</v>
          </cell>
          <cell r="E8717" t="str">
            <v>K21YDD</v>
          </cell>
        </row>
        <row r="8718">
          <cell r="A8718">
            <v>2120519123</v>
          </cell>
          <cell r="B8718" t="str">
            <v>Nguyễn Đặng Hồng</v>
          </cell>
          <cell r="C8718" t="str">
            <v>Nhung</v>
          </cell>
          <cell r="D8718" t="str">
            <v>10/08/1997</v>
          </cell>
          <cell r="E8718" t="str">
            <v>K21YDD</v>
          </cell>
        </row>
        <row r="8719">
          <cell r="A8719">
            <v>2110516760</v>
          </cell>
          <cell r="B8719" t="str">
            <v>Trần Thị Thúy</v>
          </cell>
          <cell r="C8719" t="str">
            <v>Nhung</v>
          </cell>
          <cell r="D8719" t="str">
            <v>07/06/1997</v>
          </cell>
          <cell r="E8719" t="str">
            <v>K21YDD</v>
          </cell>
        </row>
        <row r="8720">
          <cell r="A8720">
            <v>2120519598</v>
          </cell>
          <cell r="B8720" t="str">
            <v>Mai</v>
          </cell>
          <cell r="C8720" t="str">
            <v>Nhung</v>
          </cell>
          <cell r="D8720" t="str">
            <v>24/08/1995</v>
          </cell>
          <cell r="E8720" t="str">
            <v>K21YDD</v>
          </cell>
        </row>
        <row r="8721">
          <cell r="A8721">
            <v>2120516589</v>
          </cell>
          <cell r="B8721" t="str">
            <v>Nguyễn Thị Thu</v>
          </cell>
          <cell r="C8721" t="str">
            <v>Nhường</v>
          </cell>
          <cell r="D8721" t="str">
            <v>25/08/1997</v>
          </cell>
          <cell r="E8721" t="str">
            <v>K21YDD</v>
          </cell>
        </row>
        <row r="8722">
          <cell r="A8722">
            <v>2120518559</v>
          </cell>
          <cell r="B8722" t="str">
            <v>Bùi Thị</v>
          </cell>
          <cell r="C8722" t="str">
            <v>Oanh</v>
          </cell>
          <cell r="D8722" t="str">
            <v>22/10/1997</v>
          </cell>
          <cell r="E8722" t="str">
            <v>K21YDD</v>
          </cell>
        </row>
        <row r="8723">
          <cell r="A8723">
            <v>2120517711</v>
          </cell>
          <cell r="B8723" t="str">
            <v>Hà Thị Kiều</v>
          </cell>
          <cell r="C8723" t="str">
            <v>Oanh</v>
          </cell>
          <cell r="D8723" t="str">
            <v>20/03/1996</v>
          </cell>
          <cell r="E8723" t="str">
            <v>K21YDD</v>
          </cell>
        </row>
        <row r="8724">
          <cell r="A8724">
            <v>2120514915</v>
          </cell>
          <cell r="B8724" t="str">
            <v>Lê Hà</v>
          </cell>
          <cell r="C8724" t="str">
            <v>Oanh</v>
          </cell>
          <cell r="D8724" t="str">
            <v>26/01/1997</v>
          </cell>
          <cell r="E8724" t="str">
            <v>K21YDD</v>
          </cell>
        </row>
        <row r="8725">
          <cell r="A8725">
            <v>2120514945</v>
          </cell>
          <cell r="B8725" t="str">
            <v>Ngô Thị Kim</v>
          </cell>
          <cell r="C8725" t="str">
            <v>Oanh</v>
          </cell>
          <cell r="D8725" t="str">
            <v>17/01/1997</v>
          </cell>
          <cell r="E8725" t="str">
            <v>K21YDD</v>
          </cell>
        </row>
        <row r="8726">
          <cell r="A8726">
            <v>2120514875</v>
          </cell>
          <cell r="B8726" t="str">
            <v>Nguyễn Thị Kim</v>
          </cell>
          <cell r="C8726" t="str">
            <v>Oanh</v>
          </cell>
          <cell r="D8726" t="str">
            <v>02/02/1997</v>
          </cell>
          <cell r="E8726" t="str">
            <v>K21YDD</v>
          </cell>
        </row>
        <row r="8727">
          <cell r="A8727">
            <v>2120516661</v>
          </cell>
          <cell r="B8727" t="str">
            <v>Trần Thị Kim</v>
          </cell>
          <cell r="C8727" t="str">
            <v>Oanh</v>
          </cell>
          <cell r="D8727" t="str">
            <v>14/02/1996</v>
          </cell>
          <cell r="E8727" t="str">
            <v>K21YDD</v>
          </cell>
        </row>
        <row r="8728">
          <cell r="A8728">
            <v>2120518736</v>
          </cell>
          <cell r="B8728" t="str">
            <v>Nguyễn Thùy Duyên</v>
          </cell>
          <cell r="C8728" t="str">
            <v>Phùng</v>
          </cell>
          <cell r="D8728" t="str">
            <v>02/10/1997</v>
          </cell>
          <cell r="E8728" t="str">
            <v>K21YDD</v>
          </cell>
        </row>
        <row r="8729">
          <cell r="A8729">
            <v>2120514943</v>
          </cell>
          <cell r="B8729" t="str">
            <v>Trần Thị Yến</v>
          </cell>
          <cell r="C8729" t="str">
            <v>Phụng</v>
          </cell>
          <cell r="D8729" t="str">
            <v>19/12/1997</v>
          </cell>
          <cell r="E8729" t="str">
            <v>K21YDD</v>
          </cell>
        </row>
        <row r="8730">
          <cell r="A8730">
            <v>2121514896</v>
          </cell>
          <cell r="B8730" t="str">
            <v>Ngô Vĩnh</v>
          </cell>
          <cell r="C8730" t="str">
            <v>Phước</v>
          </cell>
          <cell r="D8730" t="str">
            <v>30/03/1997</v>
          </cell>
          <cell r="E8730" t="str">
            <v>K21YDD</v>
          </cell>
        </row>
        <row r="8731">
          <cell r="A8731">
            <v>2120514931</v>
          </cell>
          <cell r="B8731" t="str">
            <v>Trần Thị Minh</v>
          </cell>
          <cell r="C8731" t="str">
            <v>Phương</v>
          </cell>
          <cell r="D8731" t="str">
            <v>14/11/1997</v>
          </cell>
          <cell r="E8731" t="str">
            <v>K21YDD</v>
          </cell>
        </row>
        <row r="8732">
          <cell r="A8732">
            <v>2120519261</v>
          </cell>
          <cell r="B8732" t="str">
            <v>Võ Thị Hoài</v>
          </cell>
          <cell r="C8732" t="str">
            <v>Phương</v>
          </cell>
          <cell r="D8732" t="str">
            <v>24/01/1997</v>
          </cell>
          <cell r="E8732" t="str">
            <v>K21YDD</v>
          </cell>
        </row>
        <row r="8733">
          <cell r="A8733">
            <v>2120516594</v>
          </cell>
          <cell r="B8733" t="str">
            <v>Nguyễn Đặng Hà</v>
          </cell>
          <cell r="C8733" t="str">
            <v>Phương</v>
          </cell>
          <cell r="D8733" t="str">
            <v>01/12/1997</v>
          </cell>
          <cell r="E8733" t="str">
            <v>K21YDD</v>
          </cell>
        </row>
        <row r="8734">
          <cell r="A8734">
            <v>2021513697</v>
          </cell>
          <cell r="B8734" t="str">
            <v>Võ Việt</v>
          </cell>
          <cell r="C8734" t="str">
            <v>Phương</v>
          </cell>
          <cell r="D8734">
            <v>35352</v>
          </cell>
          <cell r="E8734" t="str">
            <v>K21YDD</v>
          </cell>
        </row>
        <row r="8735">
          <cell r="A8735">
            <v>2120213424</v>
          </cell>
          <cell r="B8735" t="str">
            <v>Bùi Thị Ngọc</v>
          </cell>
          <cell r="C8735" t="str">
            <v>Phượng</v>
          </cell>
          <cell r="D8735" t="str">
            <v>23/10/1997</v>
          </cell>
          <cell r="E8735" t="str">
            <v>K21YDD</v>
          </cell>
        </row>
        <row r="8736">
          <cell r="A8736">
            <v>2120514901</v>
          </cell>
          <cell r="B8736" t="str">
            <v>Phạm Thị</v>
          </cell>
          <cell r="C8736" t="str">
            <v>Phượng</v>
          </cell>
          <cell r="D8736" t="str">
            <v>21/10/1997</v>
          </cell>
          <cell r="E8736" t="str">
            <v>K21YDD</v>
          </cell>
        </row>
        <row r="8737">
          <cell r="A8737">
            <v>2120518730</v>
          </cell>
          <cell r="B8737" t="str">
            <v>Trần Thanh</v>
          </cell>
          <cell r="C8737" t="str">
            <v>Phượng</v>
          </cell>
          <cell r="D8737" t="str">
            <v>30/10/1997</v>
          </cell>
          <cell r="E8737" t="str">
            <v>K21YDD</v>
          </cell>
        </row>
        <row r="8738">
          <cell r="A8738">
            <v>2121514862</v>
          </cell>
          <cell r="B8738" t="str">
            <v>Nguyễn Khắc</v>
          </cell>
          <cell r="C8738" t="str">
            <v>Quá</v>
          </cell>
          <cell r="D8738" t="str">
            <v>21/01/1997</v>
          </cell>
          <cell r="E8738" t="str">
            <v>K21YDD</v>
          </cell>
        </row>
        <row r="8739">
          <cell r="A8739">
            <v>2120514913</v>
          </cell>
          <cell r="B8739" t="str">
            <v>Dương Thị Thảo</v>
          </cell>
          <cell r="C8739" t="str">
            <v>Quyên</v>
          </cell>
          <cell r="D8739" t="str">
            <v>25/12/1997</v>
          </cell>
          <cell r="E8739" t="str">
            <v>K21YDD</v>
          </cell>
        </row>
        <row r="8740">
          <cell r="A8740">
            <v>2120514893</v>
          </cell>
          <cell r="B8740" t="str">
            <v>Nguyễn Thị Thúy</v>
          </cell>
          <cell r="C8740" t="str">
            <v>Quyên</v>
          </cell>
          <cell r="D8740" t="str">
            <v>12/03/1997</v>
          </cell>
          <cell r="E8740" t="str">
            <v>K21YDD</v>
          </cell>
        </row>
        <row r="8741">
          <cell r="A8741">
            <v>2120519839</v>
          </cell>
          <cell r="B8741" t="str">
            <v>Nguyễn Thục</v>
          </cell>
          <cell r="C8741" t="str">
            <v>Quyên</v>
          </cell>
          <cell r="D8741" t="str">
            <v>16/05/1997</v>
          </cell>
          <cell r="E8741" t="str">
            <v>K21YDD</v>
          </cell>
        </row>
        <row r="8742">
          <cell r="A8742">
            <v>2120516595</v>
          </cell>
          <cell r="B8742" t="str">
            <v>Lê Thị Bích</v>
          </cell>
          <cell r="C8742" t="str">
            <v>Quyên</v>
          </cell>
          <cell r="D8742" t="str">
            <v>24/02/1997</v>
          </cell>
          <cell r="E8742" t="str">
            <v>K21YDD</v>
          </cell>
        </row>
        <row r="8743">
          <cell r="A8743">
            <v>2120516596</v>
          </cell>
          <cell r="B8743" t="str">
            <v>Phạm Thị Như</v>
          </cell>
          <cell r="C8743" t="str">
            <v>Quỳnh</v>
          </cell>
          <cell r="D8743" t="str">
            <v>08/03/1997</v>
          </cell>
          <cell r="E8743" t="str">
            <v>K21YDD</v>
          </cell>
        </row>
        <row r="8744">
          <cell r="A8744">
            <v>2120519535</v>
          </cell>
          <cell r="B8744" t="str">
            <v>Hoàng Thị Như</v>
          </cell>
          <cell r="C8744" t="str">
            <v>Quỳnh</v>
          </cell>
          <cell r="D8744" t="str">
            <v>08/03/1997</v>
          </cell>
          <cell r="E8744" t="str">
            <v>K21YDD</v>
          </cell>
        </row>
        <row r="8745">
          <cell r="A8745">
            <v>2120514858</v>
          </cell>
          <cell r="B8745" t="str">
            <v>Phạm Thị Xuân</v>
          </cell>
          <cell r="C8745" t="str">
            <v>Sinh</v>
          </cell>
          <cell r="D8745" t="str">
            <v>01/01/1997</v>
          </cell>
          <cell r="E8745" t="str">
            <v>K21YDD</v>
          </cell>
        </row>
        <row r="8746">
          <cell r="A8746">
            <v>2120514851</v>
          </cell>
          <cell r="B8746" t="str">
            <v>Hồ Thị Ngọc</v>
          </cell>
          <cell r="C8746" t="str">
            <v>Sương</v>
          </cell>
          <cell r="D8746" t="str">
            <v>03/02/1997</v>
          </cell>
          <cell r="E8746" t="str">
            <v>K21YDD</v>
          </cell>
        </row>
        <row r="8747">
          <cell r="A8747">
            <v>2120517194</v>
          </cell>
          <cell r="B8747" t="str">
            <v>Cao Thị Kim</v>
          </cell>
          <cell r="C8747" t="str">
            <v>Tài</v>
          </cell>
          <cell r="D8747" t="str">
            <v>03/01/1997</v>
          </cell>
          <cell r="E8747" t="str">
            <v>K21YDD</v>
          </cell>
        </row>
        <row r="8748">
          <cell r="A8748">
            <v>2120519782</v>
          </cell>
          <cell r="B8748" t="str">
            <v>Hoàng Võ Minh</v>
          </cell>
          <cell r="C8748" t="str">
            <v>Tâm</v>
          </cell>
          <cell r="D8748" t="str">
            <v>13/10/1997</v>
          </cell>
          <cell r="E8748" t="str">
            <v>K21YDD</v>
          </cell>
        </row>
        <row r="8749">
          <cell r="A8749">
            <v>2120514922</v>
          </cell>
          <cell r="B8749" t="str">
            <v>Nguyễn Thị Thủy</v>
          </cell>
          <cell r="C8749" t="str">
            <v>Tiên</v>
          </cell>
          <cell r="D8749" t="str">
            <v>24/03/1997</v>
          </cell>
          <cell r="E8749" t="str">
            <v>K21YDD</v>
          </cell>
        </row>
        <row r="8750">
          <cell r="A8750">
            <v>2120517707</v>
          </cell>
          <cell r="B8750" t="str">
            <v>Võ Thị Cẩm</v>
          </cell>
          <cell r="C8750" t="str">
            <v>Tiên</v>
          </cell>
          <cell r="D8750" t="str">
            <v>09/03/1997</v>
          </cell>
          <cell r="E8750" t="str">
            <v>K21YDD</v>
          </cell>
        </row>
        <row r="8751">
          <cell r="A8751">
            <v>2121514869</v>
          </cell>
          <cell r="B8751" t="str">
            <v>Nguyễn Minh</v>
          </cell>
          <cell r="C8751" t="str">
            <v>Toàn</v>
          </cell>
          <cell r="D8751" t="str">
            <v>20/12/1997</v>
          </cell>
          <cell r="E8751" t="str">
            <v>K21YDD</v>
          </cell>
        </row>
        <row r="8752">
          <cell r="A8752">
            <v>2120517979</v>
          </cell>
          <cell r="B8752" t="str">
            <v>Nguyễn Thị Thanh</v>
          </cell>
          <cell r="C8752" t="str">
            <v>Tú</v>
          </cell>
          <cell r="D8752" t="str">
            <v>10/06/1997</v>
          </cell>
          <cell r="E8752" t="str">
            <v>K21YDD</v>
          </cell>
        </row>
        <row r="8753">
          <cell r="A8753">
            <v>2120518317</v>
          </cell>
          <cell r="B8753" t="str">
            <v>Nguyễn Ngọc</v>
          </cell>
          <cell r="C8753" t="str">
            <v>Tú</v>
          </cell>
          <cell r="D8753" t="str">
            <v>15/03/1997</v>
          </cell>
          <cell r="E8753" t="str">
            <v>K21YDD</v>
          </cell>
        </row>
        <row r="8754">
          <cell r="A8754">
            <v>2121514871</v>
          </cell>
          <cell r="B8754" t="str">
            <v>Nguyễn Xuân</v>
          </cell>
          <cell r="C8754" t="str">
            <v>Tùng</v>
          </cell>
          <cell r="D8754" t="str">
            <v>22/01/1997</v>
          </cell>
          <cell r="E8754" t="str">
            <v>K21YDD</v>
          </cell>
        </row>
        <row r="8755">
          <cell r="A8755">
            <v>2120518339</v>
          </cell>
          <cell r="B8755" t="str">
            <v>Mai Thị Thảo</v>
          </cell>
          <cell r="C8755" t="str">
            <v>Tuyên</v>
          </cell>
          <cell r="D8755" t="str">
            <v>12/06/1997</v>
          </cell>
          <cell r="E8755" t="str">
            <v>K21YDD</v>
          </cell>
        </row>
        <row r="8756">
          <cell r="A8756">
            <v>2120517533</v>
          </cell>
          <cell r="B8756" t="str">
            <v>Huỳnh Lê Thanh</v>
          </cell>
          <cell r="C8756" t="str">
            <v>Tuyền</v>
          </cell>
          <cell r="D8756" t="str">
            <v>06/11/1997</v>
          </cell>
          <cell r="E8756" t="str">
            <v>K21YDD</v>
          </cell>
        </row>
        <row r="8757">
          <cell r="A8757">
            <v>2120514929</v>
          </cell>
          <cell r="B8757" t="str">
            <v>Mai Thị</v>
          </cell>
          <cell r="C8757" t="str">
            <v>Tuyền</v>
          </cell>
          <cell r="D8757" t="str">
            <v>19/06/1997</v>
          </cell>
          <cell r="E8757" t="str">
            <v>K21YDD</v>
          </cell>
        </row>
        <row r="8758">
          <cell r="A8758">
            <v>2121514897</v>
          </cell>
          <cell r="B8758" t="str">
            <v>Nguyễn Hữu</v>
          </cell>
          <cell r="C8758" t="str">
            <v>Thanh</v>
          </cell>
          <cell r="D8758" t="str">
            <v>25/07/1997</v>
          </cell>
          <cell r="E8758" t="str">
            <v>K21YDD</v>
          </cell>
        </row>
        <row r="8759">
          <cell r="A8759">
            <v>2120517197</v>
          </cell>
          <cell r="B8759" t="str">
            <v>Nguyễn Thị Diệu</v>
          </cell>
          <cell r="C8759" t="str">
            <v>Thanh</v>
          </cell>
          <cell r="D8759" t="str">
            <v>12/02/1996</v>
          </cell>
          <cell r="E8759" t="str">
            <v>K21YDD</v>
          </cell>
        </row>
        <row r="8760">
          <cell r="A8760">
            <v>2120514874</v>
          </cell>
          <cell r="B8760" t="str">
            <v>Danh Nguyễn Duy</v>
          </cell>
          <cell r="C8760" t="str">
            <v>Thảo</v>
          </cell>
          <cell r="D8760" t="str">
            <v>14/09/1997</v>
          </cell>
          <cell r="E8760" t="str">
            <v>K21YDD</v>
          </cell>
        </row>
        <row r="8761">
          <cell r="A8761">
            <v>2120517188</v>
          </cell>
          <cell r="B8761" t="str">
            <v>Dư Thị Phương</v>
          </cell>
          <cell r="C8761" t="str">
            <v>Thảo</v>
          </cell>
          <cell r="D8761" t="str">
            <v>02/12/1997</v>
          </cell>
          <cell r="E8761" t="str">
            <v>K21YDD</v>
          </cell>
        </row>
        <row r="8762">
          <cell r="A8762">
            <v>2120516983</v>
          </cell>
          <cell r="B8762" t="str">
            <v>Dương Thị</v>
          </cell>
          <cell r="C8762" t="str">
            <v>Thảo</v>
          </cell>
          <cell r="D8762" t="str">
            <v>13/12/1997</v>
          </cell>
          <cell r="E8762" t="str">
            <v>K21YDD</v>
          </cell>
        </row>
        <row r="8763">
          <cell r="A8763">
            <v>2120524830</v>
          </cell>
          <cell r="B8763" t="str">
            <v>Lê Dạ</v>
          </cell>
          <cell r="C8763" t="str">
            <v>Thảo</v>
          </cell>
          <cell r="D8763" t="str">
            <v>18/04/1997</v>
          </cell>
          <cell r="E8763" t="str">
            <v>K21YDD</v>
          </cell>
        </row>
        <row r="8764">
          <cell r="A8764">
            <v>2120514938</v>
          </cell>
          <cell r="B8764" t="str">
            <v>Nguyễn Hoàng</v>
          </cell>
          <cell r="C8764" t="str">
            <v>Thảo</v>
          </cell>
          <cell r="D8764" t="str">
            <v>21/03/1996</v>
          </cell>
          <cell r="E8764" t="str">
            <v>K21YDD</v>
          </cell>
        </row>
        <row r="8765">
          <cell r="A8765">
            <v>2120514872</v>
          </cell>
          <cell r="B8765" t="str">
            <v>Trần Thị Mai</v>
          </cell>
          <cell r="C8765" t="str">
            <v>Thảo</v>
          </cell>
          <cell r="D8765" t="str">
            <v>31/08/1997</v>
          </cell>
          <cell r="E8765" t="str">
            <v>K21YDD</v>
          </cell>
        </row>
        <row r="8766">
          <cell r="A8766">
            <v>1810515967</v>
          </cell>
          <cell r="B8766" t="str">
            <v>Nguyễn Thị Phương</v>
          </cell>
          <cell r="C8766" t="str">
            <v>Thảo</v>
          </cell>
          <cell r="D8766" t="str">
            <v>15/10/1994</v>
          </cell>
          <cell r="E8766" t="str">
            <v>K21YDD</v>
          </cell>
        </row>
        <row r="8767">
          <cell r="A8767">
            <v>1810514659</v>
          </cell>
          <cell r="B8767" t="str">
            <v>Nguyễn Thị Thu</v>
          </cell>
          <cell r="C8767" t="str">
            <v>Thảo</v>
          </cell>
          <cell r="D8767" t="str">
            <v>28/07/1994</v>
          </cell>
          <cell r="E8767" t="str">
            <v>K21YDD</v>
          </cell>
        </row>
        <row r="8768">
          <cell r="A8768">
            <v>2120516607</v>
          </cell>
          <cell r="B8768" t="str">
            <v>Hoàng Nguyễn Kim</v>
          </cell>
          <cell r="C8768" t="str">
            <v>Thảo</v>
          </cell>
          <cell r="D8768" t="str">
            <v>15/05/1997</v>
          </cell>
          <cell r="E8768" t="str">
            <v>K21YDD</v>
          </cell>
        </row>
        <row r="8769">
          <cell r="A8769">
            <v>2120524845</v>
          </cell>
          <cell r="B8769" t="str">
            <v>Trần Thị Hồng</v>
          </cell>
          <cell r="C8769" t="str">
            <v>Thắm</v>
          </cell>
          <cell r="D8769" t="str">
            <v>04/02/1997</v>
          </cell>
          <cell r="E8769" t="str">
            <v>K21YDD</v>
          </cell>
        </row>
        <row r="8770">
          <cell r="A8770">
            <v>2120516603</v>
          </cell>
          <cell r="B8770" t="str">
            <v>Nguyễn Thị Thu</v>
          </cell>
          <cell r="C8770" t="str">
            <v>Thắm</v>
          </cell>
          <cell r="D8770" t="str">
            <v>30/05/1997</v>
          </cell>
          <cell r="E8770" t="str">
            <v>K21YDD</v>
          </cell>
        </row>
        <row r="8771">
          <cell r="A8771">
            <v>2120514876</v>
          </cell>
          <cell r="B8771" t="str">
            <v>Đặng Trần Hồng</v>
          </cell>
          <cell r="C8771" t="str">
            <v>Thấm</v>
          </cell>
          <cell r="D8771" t="str">
            <v>25/03/1997</v>
          </cell>
          <cell r="E8771" t="str">
            <v>K21YDD</v>
          </cell>
        </row>
        <row r="8772">
          <cell r="A8772">
            <v>2120514928</v>
          </cell>
          <cell r="B8772" t="str">
            <v>Phạm Thị</v>
          </cell>
          <cell r="C8772" t="str">
            <v>Thiết</v>
          </cell>
          <cell r="D8772" t="str">
            <v>10/10/1997</v>
          </cell>
          <cell r="E8772" t="str">
            <v>K21YDD</v>
          </cell>
        </row>
        <row r="8773">
          <cell r="A8773">
            <v>2121514936</v>
          </cell>
          <cell r="B8773" t="str">
            <v>Nguyễn Văn</v>
          </cell>
          <cell r="C8773" t="str">
            <v>Thọ</v>
          </cell>
          <cell r="D8773" t="str">
            <v>01/11/1995</v>
          </cell>
          <cell r="E8773" t="str">
            <v>K21YDD</v>
          </cell>
        </row>
        <row r="8774">
          <cell r="A8774">
            <v>2120517147</v>
          </cell>
          <cell r="B8774" t="str">
            <v>Phạm Thị Kim</v>
          </cell>
          <cell r="C8774" t="str">
            <v>Thoa</v>
          </cell>
          <cell r="D8774" t="str">
            <v>17/05/1997</v>
          </cell>
          <cell r="E8774" t="str">
            <v>K21YDD</v>
          </cell>
        </row>
        <row r="8775">
          <cell r="A8775">
            <v>2120514867</v>
          </cell>
          <cell r="B8775" t="str">
            <v>Trần Thị Kim</v>
          </cell>
          <cell r="C8775" t="str">
            <v>Thoa</v>
          </cell>
          <cell r="D8775" t="str">
            <v>08/04/1997</v>
          </cell>
          <cell r="E8775" t="str">
            <v>K21YDD</v>
          </cell>
        </row>
        <row r="8776">
          <cell r="A8776">
            <v>2120516609</v>
          </cell>
          <cell r="B8776" t="str">
            <v>Lê Thị Hiền</v>
          </cell>
          <cell r="C8776" t="str">
            <v>Thơ</v>
          </cell>
          <cell r="D8776" t="str">
            <v>05/08/1997</v>
          </cell>
          <cell r="E8776" t="str">
            <v>K21YDD</v>
          </cell>
        </row>
        <row r="8777">
          <cell r="A8777">
            <v>2110513124</v>
          </cell>
          <cell r="B8777" t="str">
            <v>Nguyễn Thị Hồng</v>
          </cell>
          <cell r="C8777" t="str">
            <v>Thơm</v>
          </cell>
          <cell r="D8777" t="str">
            <v>24/12/1996</v>
          </cell>
          <cell r="E8777" t="str">
            <v>K21YDD</v>
          </cell>
        </row>
        <row r="8778">
          <cell r="A8778">
            <v>2120516611</v>
          </cell>
          <cell r="B8778" t="str">
            <v>Lê Thị</v>
          </cell>
          <cell r="C8778" t="str">
            <v>Thu</v>
          </cell>
          <cell r="D8778" t="str">
            <v>26/11/1997</v>
          </cell>
          <cell r="E8778" t="str">
            <v>K21YDD</v>
          </cell>
        </row>
        <row r="8779">
          <cell r="A8779">
            <v>2120518566</v>
          </cell>
          <cell r="B8779" t="str">
            <v>Hoàng Thị</v>
          </cell>
          <cell r="C8779" t="str">
            <v>Thuỷ</v>
          </cell>
          <cell r="D8779" t="str">
            <v>27/10/1997</v>
          </cell>
          <cell r="E8779" t="str">
            <v>K21YDD</v>
          </cell>
        </row>
        <row r="8780">
          <cell r="A8780">
            <v>2020515015</v>
          </cell>
          <cell r="B8780" t="str">
            <v>Võ Thị Thu</v>
          </cell>
          <cell r="C8780" t="str">
            <v>Thùy</v>
          </cell>
          <cell r="D8780">
            <v>35088</v>
          </cell>
          <cell r="E8780" t="str">
            <v>K21YDD</v>
          </cell>
        </row>
        <row r="8781">
          <cell r="A8781">
            <v>2120518549</v>
          </cell>
          <cell r="B8781" t="str">
            <v>Đinh Thị</v>
          </cell>
          <cell r="C8781" t="str">
            <v>Thủy</v>
          </cell>
          <cell r="D8781" t="str">
            <v>03/09/1997</v>
          </cell>
          <cell r="E8781" t="str">
            <v>K21YDD</v>
          </cell>
        </row>
        <row r="8782">
          <cell r="A8782">
            <v>2120517117</v>
          </cell>
          <cell r="B8782" t="str">
            <v>Trần Thị Thu</v>
          </cell>
          <cell r="C8782" t="str">
            <v>Thủy</v>
          </cell>
          <cell r="D8782" t="str">
            <v>29/10/1997</v>
          </cell>
          <cell r="E8782" t="str">
            <v>K21YDD</v>
          </cell>
        </row>
        <row r="8783">
          <cell r="A8783">
            <v>2120516616</v>
          </cell>
          <cell r="B8783" t="str">
            <v>Trần Thu</v>
          </cell>
          <cell r="C8783" t="str">
            <v>Thủy</v>
          </cell>
          <cell r="D8783" t="str">
            <v>18/01/1997</v>
          </cell>
          <cell r="E8783" t="str">
            <v>K21YDD</v>
          </cell>
        </row>
        <row r="8784">
          <cell r="A8784">
            <v>2120518562</v>
          </cell>
          <cell r="B8784" t="str">
            <v>Nguyễn Hà Minh</v>
          </cell>
          <cell r="C8784" t="str">
            <v>Thúy</v>
          </cell>
          <cell r="D8784" t="str">
            <v>24/09/1997</v>
          </cell>
          <cell r="E8784" t="str">
            <v>K21YDD</v>
          </cell>
        </row>
        <row r="8785">
          <cell r="A8785">
            <v>2120519390</v>
          </cell>
          <cell r="B8785" t="str">
            <v>Phạm Thị</v>
          </cell>
          <cell r="C8785" t="str">
            <v>Thúy</v>
          </cell>
          <cell r="D8785" t="str">
            <v>01/11/1997</v>
          </cell>
          <cell r="E8785" t="str">
            <v>K21YDD</v>
          </cell>
        </row>
        <row r="8786">
          <cell r="A8786">
            <v>2120518007</v>
          </cell>
          <cell r="B8786" t="str">
            <v>Nguyễn Thị Diễm</v>
          </cell>
          <cell r="C8786" t="str">
            <v>Thúy</v>
          </cell>
          <cell r="D8786" t="str">
            <v>09/01/1997</v>
          </cell>
          <cell r="E8786" t="str">
            <v>K21YDD</v>
          </cell>
        </row>
        <row r="8787">
          <cell r="A8787">
            <v>2120518756</v>
          </cell>
          <cell r="B8787" t="str">
            <v>Nguyễn Kiều Minh</v>
          </cell>
          <cell r="C8787" t="str">
            <v>Thúy</v>
          </cell>
          <cell r="D8787" t="str">
            <v>09/03/1997</v>
          </cell>
          <cell r="E8787" t="str">
            <v>K21YDD</v>
          </cell>
        </row>
        <row r="8788">
          <cell r="A8788">
            <v>2120256802</v>
          </cell>
          <cell r="B8788" t="str">
            <v>Đặng Minh</v>
          </cell>
          <cell r="C8788" t="str">
            <v>Thư</v>
          </cell>
          <cell r="D8788" t="str">
            <v>02/11/1997</v>
          </cell>
          <cell r="E8788" t="str">
            <v>K21YDD</v>
          </cell>
        </row>
        <row r="8789">
          <cell r="A8789">
            <v>2120517532</v>
          </cell>
          <cell r="B8789" t="str">
            <v>Nguyễn Kiều Lý</v>
          </cell>
          <cell r="C8789" t="str">
            <v>Thư</v>
          </cell>
          <cell r="D8789" t="str">
            <v>25/02/1997</v>
          </cell>
          <cell r="E8789" t="str">
            <v>K21YDD</v>
          </cell>
        </row>
        <row r="8790">
          <cell r="A8790">
            <v>2120514894</v>
          </cell>
          <cell r="B8790" t="str">
            <v>Nguyễn Thị Anh</v>
          </cell>
          <cell r="C8790" t="str">
            <v>Thư</v>
          </cell>
          <cell r="D8790" t="str">
            <v>27/07/1997</v>
          </cell>
          <cell r="E8790" t="str">
            <v>K21YDD</v>
          </cell>
        </row>
        <row r="8791">
          <cell r="A8791">
            <v>2120519445</v>
          </cell>
          <cell r="B8791" t="str">
            <v>Trần Thị Uyên</v>
          </cell>
          <cell r="C8791" t="str">
            <v>Thư</v>
          </cell>
          <cell r="D8791" t="str">
            <v>10/02/1997</v>
          </cell>
          <cell r="E8791" t="str">
            <v>K21YDD</v>
          </cell>
        </row>
        <row r="8792">
          <cell r="A8792">
            <v>2120516612</v>
          </cell>
          <cell r="B8792" t="str">
            <v>Trương Thị Minh</v>
          </cell>
          <cell r="C8792" t="str">
            <v>Thư</v>
          </cell>
          <cell r="D8792" t="str">
            <v>20/06/1997</v>
          </cell>
          <cell r="E8792" t="str">
            <v>K21YDD</v>
          </cell>
        </row>
        <row r="8793">
          <cell r="A8793">
            <v>2120517202</v>
          </cell>
          <cell r="B8793" t="str">
            <v>Nguyễn Thị Lệ</v>
          </cell>
          <cell r="C8793" t="str">
            <v>Thương</v>
          </cell>
          <cell r="D8793" t="str">
            <v>22/04/1997</v>
          </cell>
          <cell r="E8793" t="str">
            <v>K21YDD</v>
          </cell>
        </row>
        <row r="8794">
          <cell r="A8794">
            <v>2120514927</v>
          </cell>
          <cell r="B8794" t="str">
            <v>Võ Trần Phương</v>
          </cell>
          <cell r="C8794" t="str">
            <v>Thương</v>
          </cell>
          <cell r="D8794" t="str">
            <v>28/06/1997</v>
          </cell>
          <cell r="E8794" t="str">
            <v>K21YDD</v>
          </cell>
        </row>
        <row r="8795">
          <cell r="A8795">
            <v>2120516613</v>
          </cell>
          <cell r="B8795" t="str">
            <v>Đặng Thị Hoài</v>
          </cell>
          <cell r="C8795" t="str">
            <v>Thương</v>
          </cell>
          <cell r="D8795" t="str">
            <v>19/06/1996</v>
          </cell>
          <cell r="E8795" t="str">
            <v>K21YDD</v>
          </cell>
        </row>
        <row r="8796">
          <cell r="A8796">
            <v>2120516615</v>
          </cell>
          <cell r="B8796" t="str">
            <v>Nguyễn Thị Hoài</v>
          </cell>
          <cell r="C8796" t="str">
            <v>Thương</v>
          </cell>
          <cell r="D8796" t="str">
            <v>21/11/1997</v>
          </cell>
          <cell r="E8796" t="str">
            <v>K21YDD</v>
          </cell>
        </row>
        <row r="8797">
          <cell r="A8797">
            <v>2120717406</v>
          </cell>
          <cell r="B8797" t="str">
            <v>Cao Nguyễn Thuỳ</v>
          </cell>
          <cell r="C8797" t="str">
            <v>Trang</v>
          </cell>
          <cell r="D8797" t="str">
            <v>19/03/1997</v>
          </cell>
          <cell r="E8797" t="str">
            <v>K21YDD</v>
          </cell>
        </row>
        <row r="8798">
          <cell r="A8798">
            <v>2120514895</v>
          </cell>
          <cell r="B8798" t="str">
            <v>Huỳnh Kim</v>
          </cell>
          <cell r="C8798" t="str">
            <v>Trang</v>
          </cell>
          <cell r="D8798" t="str">
            <v>08/01/1997</v>
          </cell>
          <cell r="E8798" t="str">
            <v>K21YDD</v>
          </cell>
        </row>
        <row r="8799">
          <cell r="A8799">
            <v>2120518271</v>
          </cell>
          <cell r="B8799" t="str">
            <v>Nguyễn Thị Ngọc</v>
          </cell>
          <cell r="C8799" t="str">
            <v>Trang</v>
          </cell>
          <cell r="D8799" t="str">
            <v>16/10/1997</v>
          </cell>
          <cell r="E8799" t="str">
            <v>K21YDD</v>
          </cell>
        </row>
        <row r="8800">
          <cell r="A8800">
            <v>2120519569</v>
          </cell>
          <cell r="B8800" t="str">
            <v>Nguyễn Thị Thùy</v>
          </cell>
          <cell r="C8800" t="str">
            <v>Trang</v>
          </cell>
          <cell r="D8800" t="str">
            <v>15/01/1997</v>
          </cell>
          <cell r="E8800" t="str">
            <v>K21YDD</v>
          </cell>
        </row>
        <row r="8801">
          <cell r="A8801">
            <v>2120517712</v>
          </cell>
          <cell r="B8801" t="str">
            <v>Phạm Kiều</v>
          </cell>
          <cell r="C8801" t="str">
            <v>Trang</v>
          </cell>
          <cell r="D8801" t="str">
            <v>14/04/1997</v>
          </cell>
          <cell r="E8801" t="str">
            <v>K21YDD</v>
          </cell>
        </row>
        <row r="8802">
          <cell r="A8802">
            <v>2120514857</v>
          </cell>
          <cell r="B8802" t="str">
            <v>Trần Đoan</v>
          </cell>
          <cell r="C8802" t="str">
            <v>Trang</v>
          </cell>
          <cell r="D8802" t="str">
            <v>02/11/1997</v>
          </cell>
          <cell r="E8802" t="str">
            <v>K21YDD</v>
          </cell>
        </row>
        <row r="8803">
          <cell r="A8803">
            <v>2120514864</v>
          </cell>
          <cell r="B8803" t="str">
            <v>Y Thị Thùy</v>
          </cell>
          <cell r="C8803" t="str">
            <v>Trang</v>
          </cell>
          <cell r="D8803" t="str">
            <v>24/11/1997</v>
          </cell>
          <cell r="E8803" t="str">
            <v>K21YDD</v>
          </cell>
        </row>
        <row r="8804">
          <cell r="A8804">
            <v>2120516622</v>
          </cell>
          <cell r="B8804" t="str">
            <v>Đào Minh</v>
          </cell>
          <cell r="C8804" t="str">
            <v>Trang</v>
          </cell>
          <cell r="D8804" t="str">
            <v>16/05/1997</v>
          </cell>
          <cell r="E8804" t="str">
            <v>K21YDD</v>
          </cell>
        </row>
        <row r="8805">
          <cell r="A8805">
            <v>2120516623</v>
          </cell>
          <cell r="B8805" t="str">
            <v>Nguyễn Thị Thùy</v>
          </cell>
          <cell r="C8805" t="str">
            <v>Trang</v>
          </cell>
          <cell r="D8805" t="str">
            <v>25/02/1997</v>
          </cell>
          <cell r="E8805" t="str">
            <v>K21YDD</v>
          </cell>
        </row>
        <row r="8806">
          <cell r="A8806">
            <v>2120517187</v>
          </cell>
          <cell r="B8806" t="str">
            <v>Hà Thị Ngọc</v>
          </cell>
          <cell r="C8806" t="str">
            <v>Trâm</v>
          </cell>
          <cell r="D8806" t="str">
            <v>28/01/1997</v>
          </cell>
          <cell r="E8806" t="str">
            <v>K21YDD</v>
          </cell>
        </row>
        <row r="8807">
          <cell r="A8807">
            <v>2120517703</v>
          </cell>
          <cell r="B8807" t="str">
            <v>Hồ Vũ Huyền</v>
          </cell>
          <cell r="C8807" t="str">
            <v>Trâm</v>
          </cell>
          <cell r="D8807" t="str">
            <v>25/12/1997</v>
          </cell>
          <cell r="E8807" t="str">
            <v>K21YDD</v>
          </cell>
        </row>
        <row r="8808">
          <cell r="A8808">
            <v>2120517709</v>
          </cell>
          <cell r="B8808" t="str">
            <v>Nguyễn Thị Thu</v>
          </cell>
          <cell r="C8808" t="str">
            <v>Trâm</v>
          </cell>
          <cell r="D8808" t="str">
            <v>23/10/1997</v>
          </cell>
          <cell r="E8808" t="str">
            <v>K21YDD</v>
          </cell>
        </row>
        <row r="8809">
          <cell r="A8809">
            <v>2120215514</v>
          </cell>
          <cell r="B8809" t="str">
            <v>Đỗ Thị Bích</v>
          </cell>
          <cell r="C8809" t="str">
            <v>Trâm</v>
          </cell>
          <cell r="D8809" t="str">
            <v>01/05/1997</v>
          </cell>
          <cell r="E8809" t="str">
            <v>K21YDD</v>
          </cell>
        </row>
        <row r="8810">
          <cell r="A8810">
            <v>2120514940</v>
          </cell>
          <cell r="B8810" t="str">
            <v>Dương Tố</v>
          </cell>
          <cell r="C8810" t="str">
            <v>Trân</v>
          </cell>
          <cell r="D8810" t="str">
            <v>24/12/1997</v>
          </cell>
          <cell r="E8810" t="str">
            <v>K21YDD</v>
          </cell>
        </row>
        <row r="8811">
          <cell r="A8811">
            <v>2120514934</v>
          </cell>
          <cell r="B8811" t="str">
            <v>Lê Phạm Thái</v>
          </cell>
          <cell r="C8811" t="str">
            <v>Trân</v>
          </cell>
          <cell r="D8811" t="str">
            <v>28/05/1997</v>
          </cell>
          <cell r="E8811" t="str">
            <v>K21YDD</v>
          </cell>
        </row>
        <row r="8812">
          <cell r="A8812">
            <v>2120514935</v>
          </cell>
          <cell r="B8812" t="str">
            <v>Võ Đặng Huyền</v>
          </cell>
          <cell r="C8812" t="str">
            <v>Trân</v>
          </cell>
          <cell r="D8812" t="str">
            <v>05/08/1997</v>
          </cell>
          <cell r="E8812" t="str">
            <v>K21YDD</v>
          </cell>
        </row>
        <row r="8813">
          <cell r="A8813">
            <v>2120518195</v>
          </cell>
          <cell r="B8813" t="str">
            <v>Hoàng Thị</v>
          </cell>
          <cell r="C8813" t="str">
            <v>Trinh</v>
          </cell>
          <cell r="D8813" t="str">
            <v>25/08/1997</v>
          </cell>
          <cell r="E8813" t="str">
            <v>K21YDD</v>
          </cell>
        </row>
        <row r="8814">
          <cell r="A8814">
            <v>2120514856</v>
          </cell>
          <cell r="B8814" t="str">
            <v>Huỳnh Thị Phương</v>
          </cell>
          <cell r="C8814" t="str">
            <v>Trinh</v>
          </cell>
          <cell r="D8814" t="str">
            <v>23/06/1996</v>
          </cell>
          <cell r="E8814" t="str">
            <v>K21YDD</v>
          </cell>
        </row>
        <row r="8815">
          <cell r="A8815">
            <v>2120518102</v>
          </cell>
          <cell r="B8815" t="str">
            <v>Trần Thị Tuyết</v>
          </cell>
          <cell r="C8815" t="str">
            <v>Trinh</v>
          </cell>
          <cell r="D8815" t="str">
            <v>17/10/1997</v>
          </cell>
          <cell r="E8815" t="str">
            <v>K21YDD</v>
          </cell>
        </row>
        <row r="8816">
          <cell r="A8816">
            <v>2120519018</v>
          </cell>
          <cell r="B8816" t="str">
            <v>Trần Thu</v>
          </cell>
          <cell r="C8816" t="str">
            <v>Trinh</v>
          </cell>
          <cell r="D8816" t="str">
            <v>03/05/1997</v>
          </cell>
          <cell r="E8816" t="str">
            <v>K21YDD</v>
          </cell>
        </row>
        <row r="8817">
          <cell r="A8817">
            <v>2120516625</v>
          </cell>
          <cell r="B8817" t="str">
            <v>Lê Thị Bích</v>
          </cell>
          <cell r="C8817" t="str">
            <v>Trinh</v>
          </cell>
          <cell r="D8817" t="str">
            <v>20/04/1997</v>
          </cell>
          <cell r="E8817" t="str">
            <v>K21YDD</v>
          </cell>
        </row>
        <row r="8818">
          <cell r="A8818">
            <v>2120518706</v>
          </cell>
          <cell r="B8818" t="str">
            <v>Trần Thị Lệ</v>
          </cell>
          <cell r="C8818" t="str">
            <v>Trinh</v>
          </cell>
          <cell r="E8818" t="str">
            <v>K21YDD</v>
          </cell>
        </row>
        <row r="8819">
          <cell r="A8819">
            <v>2120517702</v>
          </cell>
          <cell r="B8819" t="str">
            <v>Phan Thị Yến</v>
          </cell>
          <cell r="C8819" t="str">
            <v>Trúc</v>
          </cell>
          <cell r="D8819" t="str">
            <v>14/12/1997</v>
          </cell>
          <cell r="E8819" t="str">
            <v>K21YDD</v>
          </cell>
        </row>
        <row r="8820">
          <cell r="A8820">
            <v>2121517048</v>
          </cell>
          <cell r="B8820" t="str">
            <v>Lê Sỹ</v>
          </cell>
          <cell r="C8820" t="str">
            <v>Trung</v>
          </cell>
          <cell r="D8820" t="str">
            <v>04/12/1997</v>
          </cell>
          <cell r="E8820" t="str">
            <v>K21YDD</v>
          </cell>
        </row>
        <row r="8821">
          <cell r="A8821">
            <v>2120517706</v>
          </cell>
          <cell r="B8821" t="str">
            <v>Võ Thị Thu</v>
          </cell>
          <cell r="C8821" t="str">
            <v>Uyên</v>
          </cell>
          <cell r="D8821" t="str">
            <v>05/10/1997</v>
          </cell>
          <cell r="E8821" t="str">
            <v>K21YDD</v>
          </cell>
        </row>
        <row r="8822">
          <cell r="A8822">
            <v>2120517185</v>
          </cell>
          <cell r="B8822" t="str">
            <v>Quách Thị Thúy</v>
          </cell>
          <cell r="C8822" t="str">
            <v>Vân</v>
          </cell>
          <cell r="D8822" t="str">
            <v>08/03/1997</v>
          </cell>
          <cell r="E8822" t="str">
            <v>K21YDD</v>
          </cell>
        </row>
        <row r="8823">
          <cell r="A8823">
            <v>2120516629</v>
          </cell>
          <cell r="B8823" t="str">
            <v>Nguyễn Thị Thúy</v>
          </cell>
          <cell r="C8823" t="str">
            <v>Vân</v>
          </cell>
          <cell r="D8823" t="str">
            <v>22/02/1995</v>
          </cell>
          <cell r="E8823" t="str">
            <v>K21YDD</v>
          </cell>
        </row>
        <row r="8824">
          <cell r="A8824">
            <v>2120527223</v>
          </cell>
          <cell r="B8824" t="str">
            <v>Đặng Thị Tường</v>
          </cell>
          <cell r="C8824" t="str">
            <v>Vi</v>
          </cell>
          <cell r="D8824" t="str">
            <v>19/10/1997</v>
          </cell>
          <cell r="E8824" t="str">
            <v>K21YDD</v>
          </cell>
        </row>
        <row r="8825">
          <cell r="A8825">
            <v>2120516630</v>
          </cell>
          <cell r="B8825" t="str">
            <v>Phạm Kiều</v>
          </cell>
          <cell r="C8825" t="str">
            <v>Vi</v>
          </cell>
          <cell r="D8825" t="str">
            <v>26/09/1997</v>
          </cell>
          <cell r="E8825" t="str">
            <v>K21YDD</v>
          </cell>
        </row>
        <row r="8826">
          <cell r="A8826">
            <v>2121514902</v>
          </cell>
          <cell r="B8826" t="str">
            <v>Huỳnh Tấn</v>
          </cell>
          <cell r="C8826" t="str">
            <v>Vững</v>
          </cell>
          <cell r="D8826" t="str">
            <v>29/09/1997</v>
          </cell>
          <cell r="E8826" t="str">
            <v>K21YDD</v>
          </cell>
        </row>
        <row r="8827">
          <cell r="A8827">
            <v>2120514889</v>
          </cell>
          <cell r="B8827" t="str">
            <v>Đỗ Lê</v>
          </cell>
          <cell r="C8827" t="str">
            <v>Vy</v>
          </cell>
          <cell r="D8827" t="str">
            <v>13/12/1997</v>
          </cell>
          <cell r="E8827" t="str">
            <v>K21YDD</v>
          </cell>
        </row>
        <row r="8828">
          <cell r="A8828">
            <v>2120514912</v>
          </cell>
          <cell r="B8828" t="str">
            <v>Nguyễn Ý</v>
          </cell>
          <cell r="C8828" t="str">
            <v>Vy</v>
          </cell>
          <cell r="D8828" t="str">
            <v>01/09/1997</v>
          </cell>
          <cell r="E8828" t="str">
            <v>K21YDD</v>
          </cell>
        </row>
        <row r="8829">
          <cell r="A8829">
            <v>2120516637</v>
          </cell>
          <cell r="B8829" t="str">
            <v>Trần Khánh</v>
          </cell>
          <cell r="C8829" t="str">
            <v>Vy</v>
          </cell>
          <cell r="D8829" t="str">
            <v>07/09/1997</v>
          </cell>
          <cell r="E8829" t="str">
            <v>K21YDD</v>
          </cell>
        </row>
        <row r="8830">
          <cell r="A8830">
            <v>171326204</v>
          </cell>
          <cell r="B8830" t="str">
            <v>Lê Thị Yến</v>
          </cell>
          <cell r="C8830" t="str">
            <v>Vy</v>
          </cell>
          <cell r="D8830" t="str">
            <v>18/02/1993</v>
          </cell>
          <cell r="E8830" t="str">
            <v>K21YDD</v>
          </cell>
        </row>
        <row r="8831">
          <cell r="A8831">
            <v>2120514885</v>
          </cell>
          <cell r="B8831" t="str">
            <v>Lữ Thị Ngọc</v>
          </cell>
          <cell r="C8831" t="str">
            <v>Xuyến</v>
          </cell>
          <cell r="D8831" t="str">
            <v>25/12/1997</v>
          </cell>
          <cell r="E8831" t="str">
            <v>K21YDD</v>
          </cell>
        </row>
        <row r="8832">
          <cell r="A8832">
            <v>2120519058</v>
          </cell>
          <cell r="B8832" t="str">
            <v>Nguyễn Thị Như</v>
          </cell>
          <cell r="C8832" t="str">
            <v>Ý</v>
          </cell>
          <cell r="D8832" t="str">
            <v>01/01/1997</v>
          </cell>
          <cell r="E8832" t="str">
            <v>K21YDD</v>
          </cell>
        </row>
        <row r="8833">
          <cell r="A8833">
            <v>2120514910</v>
          </cell>
          <cell r="B8833" t="str">
            <v>Trần Như</v>
          </cell>
          <cell r="C8833" t="str">
            <v>Ý</v>
          </cell>
          <cell r="D8833" t="str">
            <v>23/01/1996</v>
          </cell>
          <cell r="E8833" t="str">
            <v>K21YDD</v>
          </cell>
        </row>
        <row r="8834">
          <cell r="A8834">
            <v>2120514904</v>
          </cell>
          <cell r="B8834" t="str">
            <v>Võ Thị Như</v>
          </cell>
          <cell r="C8834" t="str">
            <v>Ý</v>
          </cell>
          <cell r="D8834" t="str">
            <v>29/09/1997</v>
          </cell>
          <cell r="E8834" t="str">
            <v>K21YDD</v>
          </cell>
        </row>
        <row r="8835">
          <cell r="A8835">
            <v>2120516639</v>
          </cell>
          <cell r="B8835" t="str">
            <v>Đỗ Duy Thiên</v>
          </cell>
          <cell r="C8835" t="str">
            <v>Ý</v>
          </cell>
          <cell r="D8835" t="str">
            <v>02/01/1997</v>
          </cell>
          <cell r="E8835" t="str">
            <v>K21YDD</v>
          </cell>
        </row>
        <row r="8836">
          <cell r="A8836">
            <v>2120517190</v>
          </cell>
          <cell r="B8836" t="str">
            <v>Nguyễn Thị Hồng</v>
          </cell>
          <cell r="C8836" t="str">
            <v>Yên</v>
          </cell>
          <cell r="D8836" t="str">
            <v>27/09/1997</v>
          </cell>
          <cell r="E8836" t="str">
            <v>K21YDD</v>
          </cell>
        </row>
        <row r="8837">
          <cell r="A8837">
            <v>2120516640</v>
          </cell>
          <cell r="B8837" t="str">
            <v>Nguyễn Thị Hoàng</v>
          </cell>
          <cell r="C8837" t="str">
            <v>Yến</v>
          </cell>
          <cell r="D8837" t="str">
            <v>28/08/1997</v>
          </cell>
          <cell r="E8837" t="str">
            <v>K21YDD</v>
          </cell>
        </row>
        <row r="8838">
          <cell r="A8838">
            <v>2120516641</v>
          </cell>
          <cell r="B8838" t="str">
            <v>Đặng Thị Kim</v>
          </cell>
          <cell r="C8838" t="str">
            <v>Yến</v>
          </cell>
          <cell r="D8838" t="str">
            <v>11/10/1997</v>
          </cell>
          <cell r="E8838" t="str">
            <v>K21YDD</v>
          </cell>
        </row>
        <row r="8839">
          <cell r="A8839">
            <v>2120518012</v>
          </cell>
          <cell r="B8839" t="str">
            <v>Phạm Thị Ngọc</v>
          </cell>
          <cell r="C8839" t="str">
            <v>Yến</v>
          </cell>
          <cell r="D8839" t="str">
            <v>21/02/1996</v>
          </cell>
          <cell r="E8839" t="str">
            <v>K21YDD</v>
          </cell>
        </row>
        <row r="8840">
          <cell r="A8840">
            <v>2111513117</v>
          </cell>
          <cell r="B8840" t="str">
            <v>Trần Văn</v>
          </cell>
          <cell r="C8840" t="str">
            <v>Anh</v>
          </cell>
          <cell r="D8840" t="str">
            <v>29/11/1995</v>
          </cell>
          <cell r="E8840" t="str">
            <v>K21YCD</v>
          </cell>
        </row>
        <row r="8841">
          <cell r="A8841">
            <v>2110515139</v>
          </cell>
          <cell r="B8841" t="str">
            <v>Bùi Thị</v>
          </cell>
          <cell r="C8841" t="str">
            <v>Bông</v>
          </cell>
          <cell r="D8841" t="str">
            <v>02/02/1996</v>
          </cell>
          <cell r="E8841" t="str">
            <v>K21YCD</v>
          </cell>
        </row>
        <row r="8842">
          <cell r="A8842">
            <v>2120516555</v>
          </cell>
          <cell r="B8842" t="str">
            <v>Đặng Thị</v>
          </cell>
          <cell r="C8842" t="str">
            <v>Diệu</v>
          </cell>
          <cell r="D8842" t="str">
            <v>07/07/1996</v>
          </cell>
          <cell r="E8842" t="str">
            <v>K21YCD</v>
          </cell>
        </row>
        <row r="8843">
          <cell r="A8843">
            <v>2110517673</v>
          </cell>
          <cell r="B8843" t="str">
            <v>Ngô Thị Ngọc</v>
          </cell>
          <cell r="C8843" t="str">
            <v>Duyên</v>
          </cell>
          <cell r="D8843" t="str">
            <v>12/12/1997</v>
          </cell>
          <cell r="E8843" t="str">
            <v>K21YCD</v>
          </cell>
        </row>
        <row r="8844">
          <cell r="A8844">
            <v>2110513114</v>
          </cell>
          <cell r="B8844" t="str">
            <v>Huỳnh Trần Việt</v>
          </cell>
          <cell r="C8844" t="str">
            <v>Hà</v>
          </cell>
          <cell r="D8844" t="str">
            <v>24/01/1997</v>
          </cell>
          <cell r="E8844" t="str">
            <v>K21YCD</v>
          </cell>
        </row>
        <row r="8845">
          <cell r="A8845">
            <v>2110516665</v>
          </cell>
          <cell r="B8845" t="str">
            <v>Nguyễn Thị Thu</v>
          </cell>
          <cell r="C8845" t="str">
            <v>Hà</v>
          </cell>
          <cell r="D8845" t="str">
            <v>27/05/1997</v>
          </cell>
          <cell r="E8845" t="str">
            <v>K21YCD</v>
          </cell>
        </row>
        <row r="8846">
          <cell r="A8846">
            <v>2110515142</v>
          </cell>
          <cell r="B8846" t="str">
            <v>Võ Thị Thúy</v>
          </cell>
          <cell r="C8846" t="str">
            <v>Hằng</v>
          </cell>
          <cell r="D8846" t="str">
            <v>24/12/1997</v>
          </cell>
          <cell r="E8846" t="str">
            <v>K21YCD</v>
          </cell>
        </row>
        <row r="8847">
          <cell r="A8847">
            <v>2110517162</v>
          </cell>
          <cell r="B8847" t="str">
            <v>Trần Thị Quỳnh</v>
          </cell>
          <cell r="C8847" t="str">
            <v>Hoa</v>
          </cell>
          <cell r="D8847" t="str">
            <v>26/06/1997</v>
          </cell>
          <cell r="E8847" t="str">
            <v>K21YCD</v>
          </cell>
        </row>
        <row r="8848">
          <cell r="A8848">
            <v>2110513125</v>
          </cell>
          <cell r="B8848" t="str">
            <v>Ngô Thị Bích</v>
          </cell>
          <cell r="C8848" t="str">
            <v>Hồng</v>
          </cell>
          <cell r="D8848" t="str">
            <v>22/01/1997</v>
          </cell>
          <cell r="E8848" t="str">
            <v>K21YCD</v>
          </cell>
        </row>
        <row r="8849">
          <cell r="A8849">
            <v>2110518322</v>
          </cell>
          <cell r="B8849" t="str">
            <v>Lê Hoàng</v>
          </cell>
          <cell r="C8849" t="str">
            <v>Huyên</v>
          </cell>
          <cell r="D8849" t="str">
            <v>09/03/1997</v>
          </cell>
          <cell r="E8849" t="str">
            <v>K21YCD</v>
          </cell>
        </row>
        <row r="8850">
          <cell r="A8850">
            <v>2111519090</v>
          </cell>
          <cell r="B8850" t="str">
            <v>Đỗ Trọng</v>
          </cell>
          <cell r="C8850" t="str">
            <v>Kỳ</v>
          </cell>
          <cell r="D8850" t="str">
            <v>10/02/1993</v>
          </cell>
          <cell r="E8850" t="str">
            <v>K21YCD</v>
          </cell>
        </row>
        <row r="8851">
          <cell r="A8851">
            <v>2110513120</v>
          </cell>
          <cell r="B8851" t="str">
            <v>Nguyễn Thị Bích</v>
          </cell>
          <cell r="C8851" t="str">
            <v>Ngân</v>
          </cell>
          <cell r="D8851" t="str">
            <v>16/08/1996</v>
          </cell>
          <cell r="E8851" t="str">
            <v>K21YCD</v>
          </cell>
        </row>
        <row r="8852">
          <cell r="A8852">
            <v>2110515147</v>
          </cell>
          <cell r="B8852" t="str">
            <v>Nguyễn Hồng Yến</v>
          </cell>
          <cell r="C8852" t="str">
            <v>Nhi</v>
          </cell>
          <cell r="D8852" t="str">
            <v>28/08/1997</v>
          </cell>
          <cell r="E8852" t="str">
            <v>K21YCD</v>
          </cell>
        </row>
        <row r="8853">
          <cell r="A8853">
            <v>2110513115</v>
          </cell>
          <cell r="B8853" t="str">
            <v>Lê Thị Kim</v>
          </cell>
          <cell r="C8853" t="str">
            <v>Phượng</v>
          </cell>
          <cell r="D8853" t="str">
            <v>28/07/1997</v>
          </cell>
          <cell r="E8853" t="str">
            <v>K21YCD</v>
          </cell>
        </row>
        <row r="8854">
          <cell r="A8854">
            <v>2110513128</v>
          </cell>
          <cell r="B8854" t="str">
            <v>Võ Thị Kiều</v>
          </cell>
          <cell r="C8854" t="str">
            <v>Phượng</v>
          </cell>
          <cell r="D8854" t="str">
            <v>28/08/1997</v>
          </cell>
          <cell r="E8854" t="str">
            <v>K21YCD</v>
          </cell>
        </row>
        <row r="8855">
          <cell r="A8855">
            <v>2110518318</v>
          </cell>
          <cell r="B8855" t="str">
            <v>Phan Đông Nguyên</v>
          </cell>
          <cell r="C8855" t="str">
            <v>San</v>
          </cell>
          <cell r="D8855" t="str">
            <v>24/10/1996</v>
          </cell>
          <cell r="E8855" t="str">
            <v>K21YCD</v>
          </cell>
        </row>
        <row r="8856">
          <cell r="A8856">
            <v>2111515149</v>
          </cell>
          <cell r="B8856" t="str">
            <v>Phạm Như</v>
          </cell>
          <cell r="C8856" t="str">
            <v>Sơn</v>
          </cell>
          <cell r="D8856" t="str">
            <v>08/12/1994</v>
          </cell>
          <cell r="E8856" t="str">
            <v>K21YCD</v>
          </cell>
        </row>
        <row r="8857">
          <cell r="A8857">
            <v>2111515152</v>
          </cell>
          <cell r="B8857" t="str">
            <v>Lê Đình Cát</v>
          </cell>
          <cell r="C8857" t="str">
            <v>Tiên</v>
          </cell>
          <cell r="D8857" t="str">
            <v>19/05/1997</v>
          </cell>
          <cell r="E8857" t="str">
            <v>K21YCD</v>
          </cell>
        </row>
        <row r="8858">
          <cell r="A8858">
            <v>1911517500</v>
          </cell>
          <cell r="B8858" t="str">
            <v>Nguyễn Thanh</v>
          </cell>
          <cell r="C8858" t="str">
            <v>Tùng</v>
          </cell>
          <cell r="D8858" t="str">
            <v>07/08/1995</v>
          </cell>
          <cell r="E8858" t="str">
            <v>K21YCD</v>
          </cell>
        </row>
        <row r="8859">
          <cell r="A8859">
            <v>2110516885</v>
          </cell>
          <cell r="B8859" t="str">
            <v>Đặng Uyên</v>
          </cell>
          <cell r="C8859" t="str">
            <v>Thảo</v>
          </cell>
          <cell r="D8859" t="str">
            <v>06/01/1996</v>
          </cell>
          <cell r="E8859" t="str">
            <v>K21YCD</v>
          </cell>
        </row>
        <row r="8860">
          <cell r="A8860">
            <v>2110513131</v>
          </cell>
          <cell r="B8860" t="str">
            <v>Nguyễn Thanh Như</v>
          </cell>
          <cell r="C8860" t="str">
            <v>Thảo</v>
          </cell>
          <cell r="D8860" t="str">
            <v>27/08/1997</v>
          </cell>
          <cell r="E8860" t="str">
            <v>K21YCD</v>
          </cell>
        </row>
        <row r="8861">
          <cell r="A8861">
            <v>2110517161</v>
          </cell>
          <cell r="B8861" t="str">
            <v>Nguyễn Thị Phương</v>
          </cell>
          <cell r="C8861" t="str">
            <v>Thảo</v>
          </cell>
          <cell r="D8861" t="str">
            <v>25/11/1996</v>
          </cell>
          <cell r="E8861" t="str">
            <v>K21YCD</v>
          </cell>
        </row>
        <row r="8862">
          <cell r="A8862">
            <v>2110519790</v>
          </cell>
          <cell r="B8862" t="str">
            <v>Nguyễn Đăng Nhật</v>
          </cell>
          <cell r="C8862" t="str">
            <v>Thảo</v>
          </cell>
          <cell r="D8862" t="str">
            <v>15/04/1997</v>
          </cell>
          <cell r="E8862" t="str">
            <v>K21YCD</v>
          </cell>
        </row>
        <row r="8863">
          <cell r="A8863">
            <v>2110513123</v>
          </cell>
          <cell r="B8863" t="str">
            <v>Hoàng Thị Minh</v>
          </cell>
          <cell r="C8863" t="str">
            <v>Thương</v>
          </cell>
          <cell r="D8863" t="str">
            <v>21/01/1997</v>
          </cell>
          <cell r="E8863" t="str">
            <v>K21YCD</v>
          </cell>
        </row>
        <row r="8864">
          <cell r="A8864">
            <v>2110515155</v>
          </cell>
          <cell r="B8864" t="str">
            <v>Võ Thị Huyền</v>
          </cell>
          <cell r="C8864" t="str">
            <v>Trang</v>
          </cell>
          <cell r="D8864" t="str">
            <v>03/12/1995</v>
          </cell>
          <cell r="E8864" t="str">
            <v>K21YCD</v>
          </cell>
        </row>
        <row r="8865">
          <cell r="A8865">
            <v>2110515153</v>
          </cell>
          <cell r="B8865" t="str">
            <v>Ngô Thị Bảo</v>
          </cell>
          <cell r="C8865" t="str">
            <v>Trâm</v>
          </cell>
          <cell r="D8865" t="str">
            <v>06/03/1997</v>
          </cell>
          <cell r="E8865" t="str">
            <v>K21YCD</v>
          </cell>
        </row>
        <row r="8866">
          <cell r="A8866">
            <v>2110515154</v>
          </cell>
          <cell r="B8866" t="str">
            <v>Cao Thị Ái</v>
          </cell>
          <cell r="C8866" t="str">
            <v>Trâm</v>
          </cell>
          <cell r="D8866" t="str">
            <v>19/07/1997</v>
          </cell>
          <cell r="E8866" t="str">
            <v>K21YCD</v>
          </cell>
        </row>
        <row r="8867">
          <cell r="A8867">
            <v>2110513127</v>
          </cell>
          <cell r="B8867" t="str">
            <v>Phan Thị Hoàng</v>
          </cell>
          <cell r="C8867" t="str">
            <v>Uyên</v>
          </cell>
          <cell r="D8867" t="str">
            <v>21/04/1997</v>
          </cell>
          <cell r="E8867" t="str">
            <v>K21YCD</v>
          </cell>
        </row>
        <row r="8868">
          <cell r="A8868">
            <v>2110513129</v>
          </cell>
          <cell r="B8868" t="str">
            <v>Trần Thị Tố</v>
          </cell>
          <cell r="C8868" t="str">
            <v>Uyên</v>
          </cell>
          <cell r="D8868" t="str">
            <v>30/05/1997</v>
          </cell>
          <cell r="E8868" t="str">
            <v>K21YCD</v>
          </cell>
        </row>
        <row r="8869">
          <cell r="A8869">
            <v>2010517369</v>
          </cell>
          <cell r="B8869" t="str">
            <v>Nguyễn Trần Thảo</v>
          </cell>
          <cell r="C8869" t="str">
            <v>Vân</v>
          </cell>
          <cell r="D8869">
            <v>34851</v>
          </cell>
          <cell r="E8869" t="str">
            <v>K21YCD</v>
          </cell>
        </row>
        <row r="8870">
          <cell r="A8870">
            <v>2110516767</v>
          </cell>
          <cell r="B8870" t="str">
            <v>Hồ Thị Hoàng</v>
          </cell>
          <cell r="C8870" t="str">
            <v>Yến</v>
          </cell>
          <cell r="D8870" t="str">
            <v>03/07/1997</v>
          </cell>
          <cell r="E8870" t="str">
            <v>K21YCD</v>
          </cell>
        </row>
        <row r="8871">
          <cell r="A8871">
            <v>2110517160</v>
          </cell>
          <cell r="B8871" t="str">
            <v>Ngô Thị</v>
          </cell>
          <cell r="C8871" t="str">
            <v>Yến</v>
          </cell>
          <cell r="D8871" t="str">
            <v>20/06/1997</v>
          </cell>
          <cell r="E8871" t="str">
            <v>K21YCD</v>
          </cell>
        </row>
        <row r="8872">
          <cell r="A8872">
            <v>2110518199</v>
          </cell>
          <cell r="B8872" t="str">
            <v>Nguyễn Hồ Nhật</v>
          </cell>
          <cell r="C8872" t="str">
            <v>Yến</v>
          </cell>
          <cell r="D8872" t="str">
            <v>06/11/1997</v>
          </cell>
          <cell r="E8872" t="str">
            <v>K21YCD</v>
          </cell>
        </row>
        <row r="8873">
          <cell r="A8873">
            <v>2111615116</v>
          </cell>
          <cell r="B8873" t="str">
            <v>Lâm Quang</v>
          </cell>
          <cell r="C8873" t="str">
            <v>An</v>
          </cell>
          <cell r="D8873" t="str">
            <v>15/01/1996</v>
          </cell>
          <cell r="E8873" t="str">
            <v>K21XDD</v>
          </cell>
        </row>
        <row r="8874">
          <cell r="A8874">
            <v>2121614367</v>
          </cell>
          <cell r="B8874" t="str">
            <v>Nguyễn Đức</v>
          </cell>
          <cell r="C8874" t="str">
            <v>Anh</v>
          </cell>
          <cell r="D8874" t="str">
            <v>09/03/1997</v>
          </cell>
          <cell r="E8874" t="str">
            <v>K21XDD</v>
          </cell>
        </row>
        <row r="8875">
          <cell r="A8875">
            <v>2121614335</v>
          </cell>
          <cell r="B8875" t="str">
            <v>Nguyễn Tuấn</v>
          </cell>
          <cell r="C8875" t="str">
            <v>Anh</v>
          </cell>
          <cell r="D8875" t="str">
            <v>12/04/1997</v>
          </cell>
          <cell r="E8875" t="str">
            <v>K21XDD</v>
          </cell>
        </row>
        <row r="8876">
          <cell r="A8876">
            <v>2121617282</v>
          </cell>
          <cell r="B8876" t="str">
            <v>Trần Sơn</v>
          </cell>
          <cell r="C8876" t="str">
            <v>Anh</v>
          </cell>
          <cell r="D8876" t="str">
            <v>01/05/1997</v>
          </cell>
          <cell r="E8876" t="str">
            <v>K21XDD</v>
          </cell>
        </row>
        <row r="8877">
          <cell r="A8877">
            <v>2121114025</v>
          </cell>
          <cell r="B8877" t="str">
            <v>Phạm Tuấn</v>
          </cell>
          <cell r="C8877" t="str">
            <v>Anh</v>
          </cell>
          <cell r="D8877" t="str">
            <v>15/10/1997</v>
          </cell>
          <cell r="E8877" t="str">
            <v>K21XDD</v>
          </cell>
        </row>
        <row r="8878">
          <cell r="A8878">
            <v>2121618161</v>
          </cell>
          <cell r="B8878" t="str">
            <v>Dương Phú Bảo</v>
          </cell>
          <cell r="C8878" t="str">
            <v>Ân</v>
          </cell>
          <cell r="D8878" t="str">
            <v>06/11/1997</v>
          </cell>
          <cell r="E8878" t="str">
            <v>K21XDD</v>
          </cell>
        </row>
        <row r="8879">
          <cell r="A8879">
            <v>2121616513</v>
          </cell>
          <cell r="B8879" t="str">
            <v>Ngô Văn</v>
          </cell>
          <cell r="C8879" t="str">
            <v>Bảo</v>
          </cell>
          <cell r="D8879" t="str">
            <v>19/10/1993</v>
          </cell>
          <cell r="E8879" t="str">
            <v>K21XDD</v>
          </cell>
        </row>
        <row r="8880">
          <cell r="A8880">
            <v>2120619744</v>
          </cell>
          <cell r="B8880" t="str">
            <v>Phan Thị Hoàng</v>
          </cell>
          <cell r="C8880" t="str">
            <v>Bích</v>
          </cell>
          <cell r="D8880" t="str">
            <v>01/01/1997</v>
          </cell>
          <cell r="E8880" t="str">
            <v>K21XDD</v>
          </cell>
        </row>
        <row r="8881">
          <cell r="A8881">
            <v>2121614357</v>
          </cell>
          <cell r="B8881" t="str">
            <v>Nguyễn Thành</v>
          </cell>
          <cell r="C8881" t="str">
            <v>Công</v>
          </cell>
          <cell r="D8881" t="str">
            <v>03/08/1997</v>
          </cell>
          <cell r="E8881" t="str">
            <v>K21XDD</v>
          </cell>
        </row>
        <row r="8882">
          <cell r="A8882">
            <v>2121617107</v>
          </cell>
          <cell r="B8882" t="str">
            <v>Doãn Quốc</v>
          </cell>
          <cell r="C8882" t="str">
            <v>Cường</v>
          </cell>
          <cell r="D8882" t="str">
            <v>09/08/1997</v>
          </cell>
          <cell r="E8882" t="str">
            <v>K21XDD</v>
          </cell>
        </row>
        <row r="8883">
          <cell r="A8883">
            <v>1921613398</v>
          </cell>
          <cell r="B8883" t="str">
            <v>Đoàn Quang</v>
          </cell>
          <cell r="C8883" t="str">
            <v>Chánh</v>
          </cell>
          <cell r="D8883" t="str">
            <v>14/04/1995</v>
          </cell>
          <cell r="E8883" t="str">
            <v>K21XDD</v>
          </cell>
        </row>
        <row r="8884">
          <cell r="A8884">
            <v>2121616514</v>
          </cell>
          <cell r="B8884" t="str">
            <v>Nguyễn Đức</v>
          </cell>
          <cell r="C8884" t="str">
            <v>Chính</v>
          </cell>
          <cell r="D8884" t="str">
            <v>16/05/1997</v>
          </cell>
          <cell r="E8884" t="str">
            <v>K21XDD</v>
          </cell>
        </row>
        <row r="8885">
          <cell r="A8885">
            <v>2121616764</v>
          </cell>
          <cell r="B8885" t="str">
            <v>Trần Phan Đức</v>
          </cell>
          <cell r="C8885" t="str">
            <v>Danh</v>
          </cell>
          <cell r="D8885" t="str">
            <v>28/03/1997</v>
          </cell>
          <cell r="E8885" t="str">
            <v>K21XDD</v>
          </cell>
        </row>
        <row r="8886">
          <cell r="A8886">
            <v>2121614370</v>
          </cell>
          <cell r="B8886" t="str">
            <v>Lê Văn</v>
          </cell>
          <cell r="C8886" t="str">
            <v>Dũng</v>
          </cell>
          <cell r="D8886" t="str">
            <v>09/07/1993</v>
          </cell>
          <cell r="E8886" t="str">
            <v>K21XDD</v>
          </cell>
        </row>
        <row r="8887">
          <cell r="A8887">
            <v>171216244</v>
          </cell>
          <cell r="B8887" t="str">
            <v>Lê Văn</v>
          </cell>
          <cell r="C8887" t="str">
            <v>Dũng</v>
          </cell>
          <cell r="D8887" t="str">
            <v>09/07/1993</v>
          </cell>
          <cell r="E8887" t="str">
            <v>K21XDD</v>
          </cell>
        </row>
        <row r="8888">
          <cell r="A8888">
            <v>2121614364</v>
          </cell>
          <cell r="B8888" t="str">
            <v>Dương Thanh</v>
          </cell>
          <cell r="C8888" t="str">
            <v>Duy</v>
          </cell>
          <cell r="D8888" t="str">
            <v>12/08/1996</v>
          </cell>
          <cell r="E8888" t="str">
            <v>K21XDD</v>
          </cell>
        </row>
        <row r="8889">
          <cell r="A8889">
            <v>2121616879</v>
          </cell>
          <cell r="B8889" t="str">
            <v>Huỳnh Tấn</v>
          </cell>
          <cell r="C8889" t="str">
            <v>Duy</v>
          </cell>
          <cell r="D8889" t="str">
            <v>15/01/1994</v>
          </cell>
          <cell r="E8889" t="str">
            <v>K21XDD</v>
          </cell>
        </row>
        <row r="8890">
          <cell r="A8890">
            <v>1811116530</v>
          </cell>
          <cell r="B8890" t="str">
            <v>Huỳnh Tấn</v>
          </cell>
          <cell r="C8890" t="str">
            <v>Duy</v>
          </cell>
          <cell r="D8890" t="str">
            <v>15/01/1994</v>
          </cell>
          <cell r="E8890" t="str">
            <v>K21XDD</v>
          </cell>
        </row>
        <row r="8891">
          <cell r="A8891">
            <v>2121617277</v>
          </cell>
          <cell r="B8891" t="str">
            <v>Huỳnh Ngọc</v>
          </cell>
          <cell r="C8891" t="str">
            <v>Dư</v>
          </cell>
          <cell r="D8891" t="str">
            <v>30/05/1997</v>
          </cell>
          <cell r="E8891" t="str">
            <v>K21XDD</v>
          </cell>
        </row>
        <row r="8892">
          <cell r="A8892">
            <v>2121617280</v>
          </cell>
          <cell r="B8892" t="str">
            <v>Nguyễn Nhật</v>
          </cell>
          <cell r="C8892" t="str">
            <v>Dương</v>
          </cell>
          <cell r="D8892" t="str">
            <v>08/03/1997</v>
          </cell>
          <cell r="E8892" t="str">
            <v>K21XDD</v>
          </cell>
        </row>
        <row r="8893">
          <cell r="A8893">
            <v>2121614342</v>
          </cell>
          <cell r="B8893" t="str">
            <v>Cao Minh</v>
          </cell>
          <cell r="C8893" t="str">
            <v>Đức</v>
          </cell>
          <cell r="D8893" t="str">
            <v>09/12/1996</v>
          </cell>
          <cell r="E8893" t="str">
            <v>K21XDD</v>
          </cell>
        </row>
        <row r="8894">
          <cell r="A8894">
            <v>2121614341</v>
          </cell>
          <cell r="B8894" t="str">
            <v>Dương Trí</v>
          </cell>
          <cell r="C8894" t="str">
            <v>Đức</v>
          </cell>
          <cell r="D8894" t="str">
            <v>03/12/1997</v>
          </cell>
          <cell r="E8894" t="str">
            <v>K21XDD</v>
          </cell>
        </row>
        <row r="8895">
          <cell r="A8895">
            <v>2121616517</v>
          </cell>
          <cell r="B8895" t="str">
            <v>Đặng Quỳnh Anh</v>
          </cell>
          <cell r="C8895" t="str">
            <v>Đức</v>
          </cell>
          <cell r="D8895" t="str">
            <v>14/09/1997</v>
          </cell>
          <cell r="E8895" t="str">
            <v>K21XDD</v>
          </cell>
        </row>
        <row r="8896">
          <cell r="A8896">
            <v>2121617742</v>
          </cell>
          <cell r="B8896" t="str">
            <v>Nguyễn Hải</v>
          </cell>
          <cell r="C8896" t="str">
            <v>Hà</v>
          </cell>
          <cell r="D8896" t="str">
            <v>28/01/1997</v>
          </cell>
          <cell r="E8896" t="str">
            <v>K21XDD</v>
          </cell>
        </row>
        <row r="8897">
          <cell r="A8897">
            <v>2121619150</v>
          </cell>
          <cell r="B8897" t="str">
            <v>Trần Minh</v>
          </cell>
          <cell r="C8897" t="str">
            <v>Hiền</v>
          </cell>
          <cell r="D8897" t="str">
            <v>25/04/1996</v>
          </cell>
          <cell r="E8897" t="str">
            <v>K21XDD</v>
          </cell>
        </row>
        <row r="8898">
          <cell r="A8898">
            <v>2121624225</v>
          </cell>
          <cell r="B8898" t="str">
            <v>Nguyễn Đình</v>
          </cell>
          <cell r="C8898" t="str">
            <v>Hiến</v>
          </cell>
          <cell r="D8898" t="str">
            <v>19/11/1997</v>
          </cell>
          <cell r="E8898" t="str">
            <v>K21XDD</v>
          </cell>
        </row>
        <row r="8899">
          <cell r="A8899">
            <v>2121614366</v>
          </cell>
          <cell r="B8899" t="str">
            <v>Thái Trung</v>
          </cell>
          <cell r="C8899" t="str">
            <v>Hiếu</v>
          </cell>
          <cell r="D8899" t="str">
            <v>02/07/1997</v>
          </cell>
          <cell r="E8899" t="str">
            <v>K21XDD</v>
          </cell>
        </row>
        <row r="8900">
          <cell r="A8900">
            <v>2121616519</v>
          </cell>
          <cell r="B8900" t="str">
            <v>Nguyễn Trọng</v>
          </cell>
          <cell r="C8900" t="str">
            <v>Hiếu</v>
          </cell>
          <cell r="D8900" t="str">
            <v>17/08/1997</v>
          </cell>
          <cell r="E8900" t="str">
            <v>K21XDD</v>
          </cell>
        </row>
        <row r="8901">
          <cell r="A8901">
            <v>2121616520</v>
          </cell>
          <cell r="B8901" t="str">
            <v>Dương Công</v>
          </cell>
          <cell r="C8901" t="str">
            <v>Hiếu</v>
          </cell>
          <cell r="D8901" t="str">
            <v>23/10/1997</v>
          </cell>
          <cell r="E8901" t="str">
            <v>K21XDD</v>
          </cell>
        </row>
        <row r="8902">
          <cell r="A8902">
            <v>2121614350</v>
          </cell>
          <cell r="B8902" t="str">
            <v>Nguyễn Thanh</v>
          </cell>
          <cell r="C8902" t="str">
            <v>Hòa</v>
          </cell>
          <cell r="D8902" t="str">
            <v>30/10/1997</v>
          </cell>
          <cell r="E8902" t="str">
            <v>K21XDD</v>
          </cell>
        </row>
        <row r="8903">
          <cell r="A8903">
            <v>2121617569</v>
          </cell>
          <cell r="B8903" t="str">
            <v>Nguyễn Vĩnh</v>
          </cell>
          <cell r="C8903" t="str">
            <v>Hòa</v>
          </cell>
          <cell r="D8903" t="str">
            <v>10/04/1997</v>
          </cell>
          <cell r="E8903" t="str">
            <v>K21XDD</v>
          </cell>
        </row>
        <row r="8904">
          <cell r="A8904">
            <v>2121616521</v>
          </cell>
          <cell r="B8904" t="str">
            <v>Lương Văn</v>
          </cell>
          <cell r="C8904" t="str">
            <v>Hóa</v>
          </cell>
          <cell r="D8904" t="str">
            <v>23/02/1997</v>
          </cell>
          <cell r="E8904" t="str">
            <v>K21XDD</v>
          </cell>
        </row>
        <row r="8905">
          <cell r="A8905">
            <v>2021616151</v>
          </cell>
          <cell r="B8905" t="str">
            <v xml:space="preserve">Nguyễn </v>
          </cell>
          <cell r="C8905" t="str">
            <v>Hoàng</v>
          </cell>
          <cell r="D8905">
            <v>35246</v>
          </cell>
          <cell r="E8905" t="str">
            <v>K21XDD</v>
          </cell>
        </row>
        <row r="8906">
          <cell r="A8906">
            <v>2121618555</v>
          </cell>
          <cell r="B8906" t="str">
            <v>Lê Văn</v>
          </cell>
          <cell r="C8906" t="str">
            <v>Hùng</v>
          </cell>
          <cell r="D8906" t="str">
            <v>20/07/1995</v>
          </cell>
          <cell r="E8906" t="str">
            <v>K21XDD</v>
          </cell>
        </row>
        <row r="8907">
          <cell r="A8907">
            <v>2121629444</v>
          </cell>
          <cell r="B8907" t="str">
            <v>Huỳnh Đức</v>
          </cell>
          <cell r="C8907" t="str">
            <v>Hùng</v>
          </cell>
          <cell r="D8907" t="str">
            <v>21/08/1997</v>
          </cell>
          <cell r="E8907" t="str">
            <v>K21XDD</v>
          </cell>
        </row>
        <row r="8908">
          <cell r="A8908">
            <v>2121614353</v>
          </cell>
          <cell r="B8908" t="str">
            <v>Nguyễn Hữu Thái</v>
          </cell>
          <cell r="C8908" t="str">
            <v>Hùng</v>
          </cell>
          <cell r="D8908" t="str">
            <v>15/12/1997</v>
          </cell>
          <cell r="E8908" t="str">
            <v>K21XDD</v>
          </cell>
        </row>
        <row r="8909">
          <cell r="A8909">
            <v>2121618961</v>
          </cell>
          <cell r="B8909" t="str">
            <v>Trần</v>
          </cell>
          <cell r="C8909" t="str">
            <v>Hùng</v>
          </cell>
          <cell r="D8909" t="str">
            <v>16/03/1995</v>
          </cell>
          <cell r="E8909" t="str">
            <v>K21XDD</v>
          </cell>
        </row>
        <row r="8910">
          <cell r="A8910">
            <v>2121624223</v>
          </cell>
          <cell r="B8910" t="str">
            <v>Trần Sơn</v>
          </cell>
          <cell r="C8910" t="str">
            <v>Hùng</v>
          </cell>
          <cell r="D8910" t="str">
            <v>26/11/1997</v>
          </cell>
          <cell r="E8910" t="str">
            <v>K21XDD</v>
          </cell>
        </row>
        <row r="8911">
          <cell r="A8911">
            <v>2121614346</v>
          </cell>
          <cell r="B8911" t="str">
            <v>Lê</v>
          </cell>
          <cell r="C8911" t="str">
            <v>Huy</v>
          </cell>
          <cell r="D8911" t="str">
            <v>04/05/1997</v>
          </cell>
          <cell r="E8911" t="str">
            <v>K21XDD</v>
          </cell>
        </row>
        <row r="8912">
          <cell r="A8912">
            <v>2121617741</v>
          </cell>
          <cell r="B8912" t="str">
            <v>Mai Thái</v>
          </cell>
          <cell r="C8912" t="str">
            <v>Huy</v>
          </cell>
          <cell r="D8912" t="str">
            <v>21/01/1997</v>
          </cell>
          <cell r="E8912" t="str">
            <v>K21XDD</v>
          </cell>
        </row>
        <row r="8913">
          <cell r="A8913">
            <v>2121624226</v>
          </cell>
          <cell r="B8913" t="str">
            <v>Phan Quang</v>
          </cell>
          <cell r="C8913" t="str">
            <v>Huy</v>
          </cell>
          <cell r="D8913" t="str">
            <v>15/11/1997</v>
          </cell>
          <cell r="E8913" t="str">
            <v>K21XDD</v>
          </cell>
        </row>
        <row r="8914">
          <cell r="A8914">
            <v>2021614361</v>
          </cell>
          <cell r="B8914" t="str">
            <v>Trà Quốc</v>
          </cell>
          <cell r="C8914" t="str">
            <v>Huy</v>
          </cell>
          <cell r="D8914">
            <v>35155</v>
          </cell>
          <cell r="E8914" t="str">
            <v>K21XDD</v>
          </cell>
        </row>
        <row r="8915">
          <cell r="A8915">
            <v>2121614371</v>
          </cell>
          <cell r="B8915" t="str">
            <v>Trần Đình</v>
          </cell>
          <cell r="C8915" t="str">
            <v>Kha</v>
          </cell>
          <cell r="D8915" t="str">
            <v>30/05/1997</v>
          </cell>
          <cell r="E8915" t="str">
            <v>K21XDD</v>
          </cell>
        </row>
        <row r="8916">
          <cell r="A8916">
            <v>2121617568</v>
          </cell>
          <cell r="B8916" t="str">
            <v>Đoàn Huy</v>
          </cell>
          <cell r="C8916" t="str">
            <v>Khánh</v>
          </cell>
          <cell r="D8916" t="str">
            <v>31/08/1997</v>
          </cell>
          <cell r="E8916" t="str">
            <v>K21XDD</v>
          </cell>
        </row>
        <row r="8917">
          <cell r="A8917">
            <v>2121614351</v>
          </cell>
          <cell r="B8917" t="str">
            <v>Ung Nho</v>
          </cell>
          <cell r="C8917" t="str">
            <v>Khánh</v>
          </cell>
          <cell r="D8917" t="str">
            <v>19/08/1997</v>
          </cell>
          <cell r="E8917" t="str">
            <v>K21XDD</v>
          </cell>
        </row>
        <row r="8918">
          <cell r="A8918">
            <v>2121614373</v>
          </cell>
          <cell r="B8918" t="str">
            <v>Mai Đình</v>
          </cell>
          <cell r="C8918" t="str">
            <v>Khoa</v>
          </cell>
          <cell r="D8918" t="str">
            <v>14/01/1993</v>
          </cell>
          <cell r="E8918" t="str">
            <v>K21XDD</v>
          </cell>
        </row>
        <row r="8919">
          <cell r="A8919">
            <v>2021616022</v>
          </cell>
          <cell r="B8919" t="str">
            <v>Nguyễn Đình</v>
          </cell>
          <cell r="C8919" t="str">
            <v>Khôi</v>
          </cell>
          <cell r="D8919" t="str">
            <v>25/08/1996</v>
          </cell>
          <cell r="E8919" t="str">
            <v>K21XDD</v>
          </cell>
        </row>
        <row r="8920">
          <cell r="A8920">
            <v>2121616765</v>
          </cell>
          <cell r="B8920" t="str">
            <v>Nguyễn Ngọc</v>
          </cell>
          <cell r="C8920" t="str">
            <v>Lâm</v>
          </cell>
          <cell r="D8920" t="str">
            <v>09/10/1997</v>
          </cell>
          <cell r="E8920" t="str">
            <v>K21XDD</v>
          </cell>
        </row>
        <row r="8921">
          <cell r="A8921">
            <v>2121159530</v>
          </cell>
          <cell r="B8921" t="str">
            <v>Phan Bá</v>
          </cell>
          <cell r="C8921" t="str">
            <v>Lập</v>
          </cell>
          <cell r="D8921" t="str">
            <v>08/10/1997</v>
          </cell>
          <cell r="E8921" t="str">
            <v>K21XDD</v>
          </cell>
        </row>
        <row r="8922">
          <cell r="A8922">
            <v>2121614354</v>
          </cell>
          <cell r="B8922" t="str">
            <v>Trần Hữu</v>
          </cell>
          <cell r="C8922" t="str">
            <v>Lập</v>
          </cell>
          <cell r="D8922" t="str">
            <v>01/06/1997</v>
          </cell>
          <cell r="E8922" t="str">
            <v>K21XDD</v>
          </cell>
        </row>
        <row r="8923">
          <cell r="A8923">
            <v>2121614362</v>
          </cell>
          <cell r="B8923" t="str">
            <v>Doãn Thành</v>
          </cell>
          <cell r="C8923" t="str">
            <v>Long</v>
          </cell>
          <cell r="D8923" t="str">
            <v>18/09/1997</v>
          </cell>
          <cell r="E8923" t="str">
            <v>K21XDD</v>
          </cell>
        </row>
        <row r="8924">
          <cell r="A8924">
            <v>2121614340</v>
          </cell>
          <cell r="B8924" t="str">
            <v>Nguyễn Trần Đức</v>
          </cell>
          <cell r="C8924" t="str">
            <v>Long</v>
          </cell>
          <cell r="D8924" t="str">
            <v>06/08/1997</v>
          </cell>
          <cell r="E8924" t="str">
            <v>K21XDD</v>
          </cell>
        </row>
        <row r="8925">
          <cell r="A8925">
            <v>2121614347</v>
          </cell>
          <cell r="B8925" t="str">
            <v>Nguyễn Văn</v>
          </cell>
          <cell r="C8925" t="str">
            <v>Long</v>
          </cell>
          <cell r="D8925" t="str">
            <v>11/11/1997</v>
          </cell>
          <cell r="E8925" t="str">
            <v>K21XDD</v>
          </cell>
        </row>
        <row r="8926">
          <cell r="A8926">
            <v>2121616780</v>
          </cell>
          <cell r="B8926" t="str">
            <v>Phạm Xuân</v>
          </cell>
          <cell r="C8926" t="str">
            <v>Long</v>
          </cell>
          <cell r="D8926" t="str">
            <v>14/09/1997</v>
          </cell>
          <cell r="E8926" t="str">
            <v>K21XDD</v>
          </cell>
        </row>
        <row r="8927">
          <cell r="A8927">
            <v>2121614356</v>
          </cell>
          <cell r="B8927" t="str">
            <v>Nguyễn Văn Tấn</v>
          </cell>
          <cell r="C8927" t="str">
            <v>Lực</v>
          </cell>
          <cell r="D8927" t="str">
            <v>17/01/1997</v>
          </cell>
          <cell r="E8927" t="str">
            <v>K21XDD</v>
          </cell>
        </row>
        <row r="8928">
          <cell r="A8928">
            <v>2121614361</v>
          </cell>
          <cell r="B8928" t="str">
            <v>Phan Nguyễn Nhật</v>
          </cell>
          <cell r="C8928" t="str">
            <v>Nam</v>
          </cell>
          <cell r="D8928" t="str">
            <v>09/04/1997</v>
          </cell>
          <cell r="E8928" t="str">
            <v>K21XDD</v>
          </cell>
        </row>
        <row r="8929">
          <cell r="A8929">
            <v>2121617278</v>
          </cell>
          <cell r="B8929" t="str">
            <v>Trương Minh</v>
          </cell>
          <cell r="C8929" t="str">
            <v>Nguyên</v>
          </cell>
          <cell r="D8929" t="str">
            <v>31/08/1997</v>
          </cell>
          <cell r="E8929" t="str">
            <v>K21XDD</v>
          </cell>
        </row>
        <row r="8930">
          <cell r="A8930">
            <v>2121617281</v>
          </cell>
          <cell r="B8930" t="str">
            <v>Nguyễn Huy</v>
          </cell>
          <cell r="C8930" t="str">
            <v>Nhã</v>
          </cell>
          <cell r="D8930" t="str">
            <v>22/03/1997</v>
          </cell>
          <cell r="E8930" t="str">
            <v>K21XDD</v>
          </cell>
        </row>
        <row r="8931">
          <cell r="A8931">
            <v>2121618573</v>
          </cell>
          <cell r="B8931" t="str">
            <v>Vũ Thanh</v>
          </cell>
          <cell r="C8931" t="str">
            <v>Nhạc</v>
          </cell>
          <cell r="D8931" t="str">
            <v>17/02/1997</v>
          </cell>
          <cell r="E8931" t="str">
            <v>K21XDD</v>
          </cell>
        </row>
        <row r="8932">
          <cell r="A8932">
            <v>2121619633</v>
          </cell>
          <cell r="B8932" t="str">
            <v>Trần Mai</v>
          </cell>
          <cell r="C8932" t="str">
            <v>Nhật</v>
          </cell>
          <cell r="D8932" t="str">
            <v>08/03/1997</v>
          </cell>
          <cell r="E8932" t="str">
            <v>K21XDD</v>
          </cell>
        </row>
        <row r="8933">
          <cell r="A8933">
            <v>2121616528</v>
          </cell>
          <cell r="B8933" t="str">
            <v>Nguyễn Công</v>
          </cell>
          <cell r="C8933" t="str">
            <v>Pháp</v>
          </cell>
          <cell r="D8933" t="str">
            <v>11/08/1997</v>
          </cell>
          <cell r="E8933" t="str">
            <v>K21XDD</v>
          </cell>
        </row>
        <row r="8934">
          <cell r="A8934">
            <v>2121617016</v>
          </cell>
          <cell r="B8934" t="str">
            <v>Nguyễn Đình</v>
          </cell>
          <cell r="C8934" t="str">
            <v>Phi</v>
          </cell>
          <cell r="D8934" t="str">
            <v>27/04/1997</v>
          </cell>
          <cell r="E8934" t="str">
            <v>K21XDD</v>
          </cell>
        </row>
        <row r="8935">
          <cell r="A8935">
            <v>2121616529</v>
          </cell>
          <cell r="B8935" t="str">
            <v>Trần Quốc</v>
          </cell>
          <cell r="C8935" t="str">
            <v>Phúc</v>
          </cell>
          <cell r="D8935" t="str">
            <v>21/02/1997</v>
          </cell>
          <cell r="E8935" t="str">
            <v>K21XDD</v>
          </cell>
        </row>
        <row r="8936">
          <cell r="A8936">
            <v>2121616530</v>
          </cell>
          <cell r="B8936" t="str">
            <v>Nguyễn Danh</v>
          </cell>
          <cell r="C8936" t="str">
            <v>Phúc</v>
          </cell>
          <cell r="D8936" t="str">
            <v>08/09/1997</v>
          </cell>
          <cell r="E8936" t="str">
            <v>K21XDD</v>
          </cell>
        </row>
        <row r="8937">
          <cell r="A8937">
            <v>1921613389</v>
          </cell>
          <cell r="B8937" t="str">
            <v>Phan Văn</v>
          </cell>
          <cell r="C8937" t="str">
            <v>Phúc</v>
          </cell>
          <cell r="D8937" t="str">
            <v>10/08/1995</v>
          </cell>
          <cell r="E8937" t="str">
            <v>K21XDD</v>
          </cell>
        </row>
        <row r="8938">
          <cell r="A8938">
            <v>2121614339</v>
          </cell>
          <cell r="B8938" t="str">
            <v>Lê Nhật</v>
          </cell>
          <cell r="C8938" t="str">
            <v>Quang</v>
          </cell>
          <cell r="D8938" t="str">
            <v>22/10/1997</v>
          </cell>
          <cell r="E8938" t="str">
            <v>K21XDD</v>
          </cell>
        </row>
        <row r="8939">
          <cell r="A8939">
            <v>2121618569</v>
          </cell>
          <cell r="B8939" t="str">
            <v>Nguyễn Nho Minh</v>
          </cell>
          <cell r="C8939" t="str">
            <v>Quang</v>
          </cell>
          <cell r="D8939" t="str">
            <v>20/08/1997</v>
          </cell>
          <cell r="E8939" t="str">
            <v>K21XDD</v>
          </cell>
        </row>
        <row r="8940">
          <cell r="A8940">
            <v>2121614360</v>
          </cell>
          <cell r="B8940" t="str">
            <v>Võ Văn</v>
          </cell>
          <cell r="C8940" t="str">
            <v>Quang</v>
          </cell>
          <cell r="D8940" t="str">
            <v>12/04/1997</v>
          </cell>
          <cell r="E8940" t="str">
            <v>K21XDD</v>
          </cell>
        </row>
        <row r="8941">
          <cell r="A8941">
            <v>2121619671</v>
          </cell>
          <cell r="B8941" t="str">
            <v>Đoàn Đức Anh</v>
          </cell>
          <cell r="C8941" t="str">
            <v>Quốc</v>
          </cell>
          <cell r="D8941" t="str">
            <v>24/06/1997</v>
          </cell>
          <cell r="E8941" t="str">
            <v>K21XDD</v>
          </cell>
        </row>
        <row r="8942">
          <cell r="A8942">
            <v>2121118423</v>
          </cell>
          <cell r="B8942" t="str">
            <v>Đỗ</v>
          </cell>
          <cell r="C8942" t="str">
            <v>Rin</v>
          </cell>
          <cell r="D8942" t="str">
            <v>02/02/1997</v>
          </cell>
          <cell r="E8942" t="str">
            <v>K21XDD</v>
          </cell>
        </row>
        <row r="8943">
          <cell r="A8943">
            <v>2121614358</v>
          </cell>
          <cell r="B8943" t="str">
            <v>Đỗ Duy</v>
          </cell>
          <cell r="C8943" t="str">
            <v>Sơn</v>
          </cell>
          <cell r="D8943" t="str">
            <v>10/02/1992</v>
          </cell>
          <cell r="E8943" t="str">
            <v>K21XDD</v>
          </cell>
        </row>
        <row r="8944">
          <cell r="A8944">
            <v>2121619284</v>
          </cell>
          <cell r="B8944" t="str">
            <v>Huỳnh Đình</v>
          </cell>
          <cell r="C8944" t="str">
            <v>Sửu</v>
          </cell>
          <cell r="D8944" t="str">
            <v>01/06/1997</v>
          </cell>
          <cell r="E8944" t="str">
            <v>K21XDD</v>
          </cell>
        </row>
        <row r="8945">
          <cell r="A8945">
            <v>2121616535</v>
          </cell>
          <cell r="B8945" t="str">
            <v>Nguyễn Văn</v>
          </cell>
          <cell r="C8945" t="str">
            <v>Sỹ</v>
          </cell>
          <cell r="D8945" t="str">
            <v>15/08/1995</v>
          </cell>
          <cell r="E8945" t="str">
            <v>K21XDD</v>
          </cell>
        </row>
        <row r="8946">
          <cell r="A8946">
            <v>2121616536</v>
          </cell>
          <cell r="B8946" t="str">
            <v>Bùi Minh</v>
          </cell>
          <cell r="C8946" t="str">
            <v>Tài</v>
          </cell>
          <cell r="D8946" t="str">
            <v>19/07/1997</v>
          </cell>
          <cell r="E8946" t="str">
            <v>K21XDD</v>
          </cell>
        </row>
        <row r="8947">
          <cell r="A8947">
            <v>2121616537</v>
          </cell>
          <cell r="B8947" t="str">
            <v>Tôn Long</v>
          </cell>
          <cell r="C8947" t="str">
            <v>Tân</v>
          </cell>
          <cell r="D8947" t="str">
            <v>18/10/1997</v>
          </cell>
          <cell r="E8947" t="str">
            <v>K21XDD</v>
          </cell>
        </row>
        <row r="8948">
          <cell r="A8948">
            <v>2121619199</v>
          </cell>
          <cell r="B8948" t="str">
            <v>Đặng Phước</v>
          </cell>
          <cell r="C8948" t="str">
            <v>Toàn</v>
          </cell>
          <cell r="D8948" t="str">
            <v>20/10/1997</v>
          </cell>
          <cell r="E8948" t="str">
            <v>K21XDD</v>
          </cell>
        </row>
        <row r="8949">
          <cell r="A8949">
            <v>2121627665</v>
          </cell>
          <cell r="B8949" t="str">
            <v>Đoàn Minh</v>
          </cell>
          <cell r="C8949" t="str">
            <v>Tuấn</v>
          </cell>
          <cell r="D8949" t="str">
            <v>28/09/1997</v>
          </cell>
          <cell r="E8949" t="str">
            <v>K21XDD</v>
          </cell>
        </row>
        <row r="8950">
          <cell r="A8950">
            <v>2121516690</v>
          </cell>
          <cell r="B8950" t="str">
            <v>Trương Minh</v>
          </cell>
          <cell r="C8950" t="str">
            <v>Tuấn</v>
          </cell>
          <cell r="D8950" t="str">
            <v>01/04/1997</v>
          </cell>
          <cell r="E8950" t="str">
            <v>K21XDD</v>
          </cell>
        </row>
        <row r="8951">
          <cell r="A8951">
            <v>2121616545</v>
          </cell>
          <cell r="B8951" t="str">
            <v>Nguyễn Anh</v>
          </cell>
          <cell r="C8951" t="str">
            <v>Tuấn</v>
          </cell>
          <cell r="D8951" t="str">
            <v>26/10/1997</v>
          </cell>
          <cell r="E8951" t="str">
            <v>K21XDD</v>
          </cell>
        </row>
        <row r="8952">
          <cell r="A8952">
            <v>2121614338</v>
          </cell>
          <cell r="B8952" t="str">
            <v>Nguyễn Văn</v>
          </cell>
          <cell r="C8952" t="str">
            <v>Tý</v>
          </cell>
          <cell r="D8952" t="str">
            <v>05/04/1997</v>
          </cell>
          <cell r="E8952" t="str">
            <v>K21XDD</v>
          </cell>
        </row>
        <row r="8953">
          <cell r="A8953">
            <v>2121614345</v>
          </cell>
          <cell r="B8953" t="str">
            <v>Phạm Ngọc</v>
          </cell>
          <cell r="C8953" t="str">
            <v>Thành</v>
          </cell>
          <cell r="D8953" t="str">
            <v>20/01/1997</v>
          </cell>
          <cell r="E8953" t="str">
            <v>K21XDD</v>
          </cell>
        </row>
        <row r="8954">
          <cell r="A8954">
            <v>1921616516</v>
          </cell>
          <cell r="B8954" t="str">
            <v>Nguyễn Trung</v>
          </cell>
          <cell r="C8954" t="str">
            <v>Thành</v>
          </cell>
          <cell r="D8954" t="str">
            <v>10/01/1995</v>
          </cell>
          <cell r="E8954" t="str">
            <v>K21XDD</v>
          </cell>
        </row>
        <row r="8955">
          <cell r="A8955">
            <v>2121614363</v>
          </cell>
          <cell r="B8955" t="str">
            <v>Trần Đình</v>
          </cell>
          <cell r="C8955" t="str">
            <v>Thạnh</v>
          </cell>
          <cell r="D8955" t="str">
            <v>12/06/1997</v>
          </cell>
          <cell r="E8955" t="str">
            <v>K21XDD</v>
          </cell>
        </row>
        <row r="8956">
          <cell r="A8956">
            <v>2111223057</v>
          </cell>
          <cell r="B8956" t="str">
            <v>Trần Duy</v>
          </cell>
          <cell r="C8956" t="str">
            <v>Thịnh</v>
          </cell>
          <cell r="D8956" t="str">
            <v>20/08/1996</v>
          </cell>
          <cell r="E8956" t="str">
            <v>K21XDD</v>
          </cell>
        </row>
        <row r="8957">
          <cell r="A8957">
            <v>2121616541</v>
          </cell>
          <cell r="B8957" t="str">
            <v>Hà Trần</v>
          </cell>
          <cell r="C8957" t="str">
            <v>Triều</v>
          </cell>
          <cell r="D8957" t="str">
            <v>01/12/1988</v>
          </cell>
          <cell r="E8957" t="str">
            <v>K21XDD</v>
          </cell>
        </row>
        <row r="8958">
          <cell r="A8958">
            <v>2121639612</v>
          </cell>
          <cell r="B8958" t="str">
            <v>Lê Minh</v>
          </cell>
          <cell r="C8958" t="str">
            <v>Trình</v>
          </cell>
          <cell r="D8958" t="str">
            <v>26/05/1997</v>
          </cell>
          <cell r="E8958" t="str">
            <v>K21XDD</v>
          </cell>
        </row>
        <row r="8959">
          <cell r="A8959">
            <v>2121614372</v>
          </cell>
          <cell r="B8959" t="str">
            <v>Phạm Văn</v>
          </cell>
          <cell r="C8959" t="str">
            <v>Trung</v>
          </cell>
          <cell r="D8959" t="str">
            <v>22/05/1997</v>
          </cell>
          <cell r="E8959" t="str">
            <v>K21XDD</v>
          </cell>
        </row>
        <row r="8960">
          <cell r="A8960">
            <v>2121614348</v>
          </cell>
          <cell r="B8960" t="str">
            <v>Võ Hoàng</v>
          </cell>
          <cell r="C8960" t="str">
            <v>Trung</v>
          </cell>
          <cell r="D8960" t="str">
            <v>10/02/1997</v>
          </cell>
          <cell r="E8960" t="str">
            <v>K21XDD</v>
          </cell>
        </row>
        <row r="8961">
          <cell r="A8961">
            <v>2121616543</v>
          </cell>
          <cell r="B8961" t="str">
            <v>Nguyễn Hà</v>
          </cell>
          <cell r="C8961" t="str">
            <v>Trung</v>
          </cell>
          <cell r="D8961" t="str">
            <v>15/03/1997</v>
          </cell>
          <cell r="E8961" t="str">
            <v>K21XDD</v>
          </cell>
        </row>
        <row r="8962">
          <cell r="A8962">
            <v>2121218379</v>
          </cell>
          <cell r="B8962" t="str">
            <v>Bùi Văn Quang</v>
          </cell>
          <cell r="C8962" t="str">
            <v>Trường</v>
          </cell>
          <cell r="D8962" t="str">
            <v>03/01/1997</v>
          </cell>
          <cell r="E8962" t="str">
            <v>K21XDD</v>
          </cell>
        </row>
        <row r="8963">
          <cell r="A8963">
            <v>2121618778</v>
          </cell>
          <cell r="B8963" t="str">
            <v>Lê Viết</v>
          </cell>
          <cell r="C8963" t="str">
            <v>Vinh</v>
          </cell>
          <cell r="D8963" t="str">
            <v>16/09/1997</v>
          </cell>
          <cell r="E8963" t="str">
            <v>K21XDD</v>
          </cell>
        </row>
        <row r="8964">
          <cell r="A8964">
            <v>2121616546</v>
          </cell>
          <cell r="B8964" t="str">
            <v>Nguyễn Phước</v>
          </cell>
          <cell r="C8964" t="str">
            <v>Vũ</v>
          </cell>
          <cell r="D8964" t="str">
            <v>31/01/1995</v>
          </cell>
          <cell r="E8964" t="str">
            <v>K21XDD</v>
          </cell>
        </row>
        <row r="8965">
          <cell r="A8965">
            <v>2121624230</v>
          </cell>
          <cell r="B8965" t="str">
            <v>Lương Thái</v>
          </cell>
          <cell r="C8965" t="str">
            <v>Vỹ</v>
          </cell>
          <cell r="D8965" t="str">
            <v>19/07/1997</v>
          </cell>
          <cell r="E8965" t="str">
            <v>K21XDD</v>
          </cell>
        </row>
        <row r="8966">
          <cell r="A8966">
            <v>2121628148</v>
          </cell>
          <cell r="B8966" t="str">
            <v>Nguyễn Tấn</v>
          </cell>
          <cell r="C8966" t="str">
            <v>Anh</v>
          </cell>
          <cell r="D8966" t="str">
            <v>18/07/1996</v>
          </cell>
          <cell r="E8966" t="str">
            <v>K21XDC</v>
          </cell>
        </row>
        <row r="8967">
          <cell r="A8967">
            <v>2121624246</v>
          </cell>
          <cell r="B8967" t="str">
            <v>Phạm Đặng Phúc</v>
          </cell>
          <cell r="C8967" t="str">
            <v>Anh</v>
          </cell>
          <cell r="D8967" t="str">
            <v>24/11/1997</v>
          </cell>
          <cell r="E8967" t="str">
            <v>K21XDC</v>
          </cell>
        </row>
        <row r="8968">
          <cell r="A8968">
            <v>2121624222</v>
          </cell>
          <cell r="B8968" t="str">
            <v>Thi Văn</v>
          </cell>
          <cell r="C8968" t="str">
            <v>Bảo</v>
          </cell>
          <cell r="D8968" t="str">
            <v>08/05/1997</v>
          </cell>
          <cell r="E8968" t="str">
            <v>K21XDC</v>
          </cell>
        </row>
        <row r="8969">
          <cell r="A8969">
            <v>2121624227</v>
          </cell>
          <cell r="B8969" t="str">
            <v>Trần Duy</v>
          </cell>
          <cell r="C8969" t="str">
            <v>Bình</v>
          </cell>
          <cell r="D8969" t="str">
            <v>03/09/1997</v>
          </cell>
          <cell r="E8969" t="str">
            <v>K21XDC</v>
          </cell>
        </row>
        <row r="8970">
          <cell r="A8970">
            <v>2121627676</v>
          </cell>
          <cell r="B8970" t="str">
            <v>Lê Khắc Thành</v>
          </cell>
          <cell r="C8970" t="str">
            <v>Công</v>
          </cell>
          <cell r="D8970" t="str">
            <v>17/09/1997</v>
          </cell>
          <cell r="E8970" t="str">
            <v>K21XDC</v>
          </cell>
        </row>
        <row r="8971">
          <cell r="A8971">
            <v>2121624234</v>
          </cell>
          <cell r="B8971" t="str">
            <v>Nguyễn Văn</v>
          </cell>
          <cell r="C8971" t="str">
            <v>Cường</v>
          </cell>
          <cell r="D8971" t="str">
            <v>18/10/1996</v>
          </cell>
          <cell r="E8971" t="str">
            <v>K21XDC</v>
          </cell>
        </row>
        <row r="8972">
          <cell r="A8972">
            <v>2121628588</v>
          </cell>
          <cell r="B8972" t="str">
            <v>Trần Xuân</v>
          </cell>
          <cell r="C8972" t="str">
            <v>Diệu</v>
          </cell>
          <cell r="D8972" t="str">
            <v>25/03/1997</v>
          </cell>
          <cell r="E8972" t="str">
            <v>K21XDC</v>
          </cell>
        </row>
        <row r="8973">
          <cell r="A8973">
            <v>2121629348</v>
          </cell>
          <cell r="B8973" t="str">
            <v>Phạm Tiến</v>
          </cell>
          <cell r="C8973" t="str">
            <v>Dũng</v>
          </cell>
          <cell r="D8973" t="str">
            <v>28/12/1997</v>
          </cell>
          <cell r="E8973" t="str">
            <v>K21XDC</v>
          </cell>
        </row>
        <row r="8974">
          <cell r="A8974">
            <v>2121626820</v>
          </cell>
          <cell r="B8974" t="str">
            <v>Võ Đức</v>
          </cell>
          <cell r="C8974" t="str">
            <v>Duy</v>
          </cell>
          <cell r="D8974" t="str">
            <v>10/11/1997</v>
          </cell>
          <cell r="E8974" t="str">
            <v>K21XDC</v>
          </cell>
        </row>
        <row r="8975">
          <cell r="A8975">
            <v>2121624245</v>
          </cell>
          <cell r="B8975" t="str">
            <v>Huỳnh Thanh</v>
          </cell>
          <cell r="C8975" t="str">
            <v>Đà</v>
          </cell>
          <cell r="D8975" t="str">
            <v>22/05/1997</v>
          </cell>
          <cell r="E8975" t="str">
            <v>K21XDC</v>
          </cell>
        </row>
        <row r="8976">
          <cell r="A8976">
            <v>2121626411</v>
          </cell>
          <cell r="B8976" t="str">
            <v>Phạm Viết</v>
          </cell>
          <cell r="C8976" t="str">
            <v>Đạt</v>
          </cell>
          <cell r="D8976" t="str">
            <v>14/03/1997</v>
          </cell>
          <cell r="E8976" t="str">
            <v>K21XDC</v>
          </cell>
        </row>
        <row r="8977">
          <cell r="A8977">
            <v>2121628589</v>
          </cell>
          <cell r="B8977" t="str">
            <v>Nguyễn Tri Nhật</v>
          </cell>
          <cell r="C8977" t="str">
            <v>Đông</v>
          </cell>
          <cell r="D8977" t="str">
            <v>11/02/1997</v>
          </cell>
          <cell r="E8977" t="str">
            <v>K21XDC</v>
          </cell>
        </row>
        <row r="8978">
          <cell r="A8978">
            <v>2121116877</v>
          </cell>
          <cell r="B8978" t="str">
            <v>Trần Sơn</v>
          </cell>
          <cell r="C8978" t="str">
            <v>Hải</v>
          </cell>
          <cell r="D8978" t="str">
            <v>13/08/1997</v>
          </cell>
          <cell r="E8978" t="str">
            <v>K21XDC</v>
          </cell>
        </row>
        <row r="8979">
          <cell r="A8979">
            <v>2121626414</v>
          </cell>
          <cell r="B8979" t="str">
            <v>Vũ Văn</v>
          </cell>
          <cell r="C8979" t="str">
            <v>Hoàng</v>
          </cell>
          <cell r="D8979" t="str">
            <v>11/11/1997</v>
          </cell>
          <cell r="E8979" t="str">
            <v>K21XDC</v>
          </cell>
        </row>
        <row r="8980">
          <cell r="A8980">
            <v>2121627040</v>
          </cell>
          <cell r="B8980" t="str">
            <v>Nguyễn Bá</v>
          </cell>
          <cell r="C8980" t="str">
            <v>Huân</v>
          </cell>
          <cell r="D8980" t="str">
            <v>17/03/1997</v>
          </cell>
          <cell r="E8980" t="str">
            <v>K21XDC</v>
          </cell>
        </row>
        <row r="8981">
          <cell r="A8981">
            <v>2121624242</v>
          </cell>
          <cell r="B8981" t="str">
            <v>Dương Xuân</v>
          </cell>
          <cell r="C8981" t="str">
            <v>Hùng</v>
          </cell>
          <cell r="D8981" t="str">
            <v>25/08/1997</v>
          </cell>
          <cell r="E8981" t="str">
            <v>K21XDC</v>
          </cell>
        </row>
        <row r="8982">
          <cell r="A8982">
            <v>2121628206</v>
          </cell>
          <cell r="B8982" t="str">
            <v>Châu Gia</v>
          </cell>
          <cell r="C8982" t="str">
            <v>Huy</v>
          </cell>
          <cell r="D8982" t="str">
            <v>27/09/1997</v>
          </cell>
          <cell r="E8982" t="str">
            <v>K21XDC</v>
          </cell>
        </row>
        <row r="8983">
          <cell r="A8983">
            <v>2121624233</v>
          </cell>
          <cell r="B8983" t="str">
            <v>Nguyễn Minh</v>
          </cell>
          <cell r="C8983" t="str">
            <v>Huy</v>
          </cell>
          <cell r="D8983" t="str">
            <v>24/05/1997</v>
          </cell>
          <cell r="E8983" t="str">
            <v>K21XDC</v>
          </cell>
        </row>
        <row r="8984">
          <cell r="A8984">
            <v>2121627170</v>
          </cell>
          <cell r="B8984" t="str">
            <v>Nguyễn Văn Quốc</v>
          </cell>
          <cell r="C8984" t="str">
            <v>Huy</v>
          </cell>
          <cell r="D8984" t="str">
            <v>22/05/1997</v>
          </cell>
          <cell r="E8984" t="str">
            <v>K21XDC</v>
          </cell>
        </row>
        <row r="8985">
          <cell r="A8985">
            <v>2121614344</v>
          </cell>
          <cell r="B8985" t="str">
            <v>Phạm Đức</v>
          </cell>
          <cell r="C8985" t="str">
            <v>Huynh</v>
          </cell>
          <cell r="D8985" t="str">
            <v>19/09/1997</v>
          </cell>
          <cell r="E8985" t="str">
            <v>K21XDC</v>
          </cell>
        </row>
        <row r="8986">
          <cell r="A8986">
            <v>2121627680</v>
          </cell>
          <cell r="B8986" t="str">
            <v>Nguyễn Thanh</v>
          </cell>
          <cell r="C8986" t="str">
            <v>Hưng</v>
          </cell>
          <cell r="D8986" t="str">
            <v>10/09/1997</v>
          </cell>
          <cell r="E8986" t="str">
            <v>K21XDC</v>
          </cell>
        </row>
        <row r="8987">
          <cell r="A8987">
            <v>2121624224</v>
          </cell>
          <cell r="B8987" t="str">
            <v>Hà Minh</v>
          </cell>
          <cell r="C8987" t="str">
            <v>Khánh</v>
          </cell>
          <cell r="D8987" t="str">
            <v>02/04/1997</v>
          </cell>
          <cell r="E8987" t="str">
            <v>K21XDC</v>
          </cell>
        </row>
        <row r="8988">
          <cell r="A8988">
            <v>2111613091</v>
          </cell>
          <cell r="B8988" t="str">
            <v>Trần Thành</v>
          </cell>
          <cell r="C8988" t="str">
            <v>Lộc</v>
          </cell>
          <cell r="D8988" t="str">
            <v>06/08/1997</v>
          </cell>
          <cell r="E8988" t="str">
            <v>K21XDC</v>
          </cell>
        </row>
        <row r="8989">
          <cell r="A8989">
            <v>2121624244</v>
          </cell>
          <cell r="B8989" t="str">
            <v>Võ Văn Bảo</v>
          </cell>
          <cell r="C8989" t="str">
            <v>Lộc</v>
          </cell>
          <cell r="D8989" t="str">
            <v>27/04/1997</v>
          </cell>
          <cell r="E8989" t="str">
            <v>K21XDC</v>
          </cell>
        </row>
        <row r="8990">
          <cell r="A8990">
            <v>2121626417</v>
          </cell>
          <cell r="B8990" t="str">
            <v>Nguyễn Nhật</v>
          </cell>
          <cell r="C8990" t="str">
            <v>Minh</v>
          </cell>
          <cell r="D8990" t="str">
            <v>29/04/1996</v>
          </cell>
          <cell r="E8990" t="str">
            <v>K21XDC</v>
          </cell>
        </row>
        <row r="8991">
          <cell r="A8991">
            <v>2121624240</v>
          </cell>
          <cell r="B8991" t="str">
            <v>Nguyễn Quảng</v>
          </cell>
          <cell r="C8991" t="str">
            <v>Ninh</v>
          </cell>
          <cell r="D8991" t="str">
            <v>07/03/1997</v>
          </cell>
          <cell r="E8991" t="str">
            <v>K21XDC</v>
          </cell>
        </row>
        <row r="8992">
          <cell r="A8992">
            <v>2121627678</v>
          </cell>
          <cell r="B8992" t="str">
            <v>Phạm Hồng</v>
          </cell>
          <cell r="C8992" t="str">
            <v>Nguyên</v>
          </cell>
          <cell r="D8992" t="str">
            <v>15/12/1997</v>
          </cell>
          <cell r="E8992" t="str">
            <v>K21XDC</v>
          </cell>
        </row>
        <row r="8993">
          <cell r="A8993">
            <v>2121624243</v>
          </cell>
          <cell r="B8993" t="str">
            <v>Phạm Ngọc</v>
          </cell>
          <cell r="C8993" t="str">
            <v>Nhật</v>
          </cell>
          <cell r="D8993" t="str">
            <v>25/11/1997</v>
          </cell>
          <cell r="E8993" t="str">
            <v>K21XDC</v>
          </cell>
        </row>
        <row r="8994">
          <cell r="A8994">
            <v>2121624235</v>
          </cell>
          <cell r="B8994" t="str">
            <v>Nguyễn Huy</v>
          </cell>
          <cell r="C8994" t="str">
            <v>Phát</v>
          </cell>
          <cell r="D8994" t="str">
            <v>01/01/1997</v>
          </cell>
          <cell r="E8994" t="str">
            <v>K21XDC</v>
          </cell>
        </row>
        <row r="8995">
          <cell r="A8995">
            <v>2121627677</v>
          </cell>
          <cell r="B8995" t="str">
            <v>Nguyễn Lê Văn</v>
          </cell>
          <cell r="C8995" t="str">
            <v>Phụng</v>
          </cell>
          <cell r="D8995" t="str">
            <v>20/06/1997</v>
          </cell>
          <cell r="E8995" t="str">
            <v>K21XDC</v>
          </cell>
        </row>
        <row r="8996">
          <cell r="A8996">
            <v>2121624228</v>
          </cell>
          <cell r="B8996" t="str">
            <v>Nguyễn Danh</v>
          </cell>
          <cell r="C8996" t="str">
            <v>Quả</v>
          </cell>
          <cell r="D8996" t="str">
            <v>24/04/1997</v>
          </cell>
          <cell r="E8996" t="str">
            <v>K21XDC</v>
          </cell>
        </row>
        <row r="8997">
          <cell r="A8997">
            <v>2121629726</v>
          </cell>
          <cell r="B8997" t="str">
            <v>Hồ Trọng</v>
          </cell>
          <cell r="C8997" t="str">
            <v>Quảng</v>
          </cell>
          <cell r="D8997" t="str">
            <v>26/07/1997</v>
          </cell>
          <cell r="E8997" t="str">
            <v>K21XDC</v>
          </cell>
        </row>
        <row r="8998">
          <cell r="A8998">
            <v>1921616526</v>
          </cell>
          <cell r="B8998" t="str">
            <v>Trần Thanh</v>
          </cell>
          <cell r="C8998" t="str">
            <v>Quân</v>
          </cell>
          <cell r="D8998" t="str">
            <v>17/12/1994</v>
          </cell>
          <cell r="E8998" t="str">
            <v>K21XDC</v>
          </cell>
        </row>
        <row r="8999">
          <cell r="A8999">
            <v>2121626861</v>
          </cell>
          <cell r="B8999" t="str">
            <v>Nguyễn Tịnh</v>
          </cell>
          <cell r="C8999" t="str">
            <v>Sinh</v>
          </cell>
          <cell r="D8999" t="str">
            <v>11/08/1997</v>
          </cell>
          <cell r="E8999" t="str">
            <v>K21XDC</v>
          </cell>
        </row>
        <row r="9000">
          <cell r="A9000">
            <v>2121126385</v>
          </cell>
          <cell r="B9000" t="str">
            <v>Võ Văn</v>
          </cell>
          <cell r="C9000" t="str">
            <v>Tình</v>
          </cell>
          <cell r="D9000" t="str">
            <v>19/10/1997</v>
          </cell>
          <cell r="E9000" t="str">
            <v>K21XDC</v>
          </cell>
        </row>
        <row r="9001">
          <cell r="A9001">
            <v>2121626864</v>
          </cell>
          <cell r="B9001" t="str">
            <v>Bùi Hồ Diệp</v>
          </cell>
          <cell r="C9001" t="str">
            <v>Toàn</v>
          </cell>
          <cell r="D9001" t="str">
            <v>28/01/1997</v>
          </cell>
          <cell r="E9001" t="str">
            <v>K21XDC</v>
          </cell>
        </row>
        <row r="9002">
          <cell r="A9002">
            <v>2121628590</v>
          </cell>
          <cell r="B9002" t="str">
            <v>Phạm Thanh</v>
          </cell>
          <cell r="C9002" t="str">
            <v>Tuân</v>
          </cell>
          <cell r="D9002" t="str">
            <v>11/01/1997</v>
          </cell>
          <cell r="E9002" t="str">
            <v>K21XDC</v>
          </cell>
        </row>
        <row r="9003">
          <cell r="A9003">
            <v>2121618144</v>
          </cell>
          <cell r="B9003" t="str">
            <v>Hồ Xuân</v>
          </cell>
          <cell r="C9003" t="str">
            <v>Tuấn</v>
          </cell>
          <cell r="D9003" t="str">
            <v>17/01/1997</v>
          </cell>
          <cell r="E9003" t="str">
            <v>K21XDC</v>
          </cell>
        </row>
        <row r="9004">
          <cell r="A9004">
            <v>2121618201</v>
          </cell>
          <cell r="B9004" t="str">
            <v>Đặng Văn</v>
          </cell>
          <cell r="C9004" t="str">
            <v>Tuyên</v>
          </cell>
          <cell r="D9004" t="str">
            <v>14/04/1997</v>
          </cell>
          <cell r="E9004" t="str">
            <v>K21XDC</v>
          </cell>
        </row>
        <row r="9005">
          <cell r="A9005">
            <v>2121624238</v>
          </cell>
          <cell r="B9005" t="str">
            <v>Nguyễn Đoàn Công</v>
          </cell>
          <cell r="C9005" t="str">
            <v>Thanh</v>
          </cell>
          <cell r="D9005" t="str">
            <v>18/05/1996</v>
          </cell>
          <cell r="E9005" t="str">
            <v>K21XDC</v>
          </cell>
        </row>
        <row r="9006">
          <cell r="A9006">
            <v>2121628794</v>
          </cell>
          <cell r="B9006" t="str">
            <v>Nguyễn Ngọc</v>
          </cell>
          <cell r="C9006" t="str">
            <v>Thành</v>
          </cell>
          <cell r="D9006" t="str">
            <v>05/10/1997</v>
          </cell>
          <cell r="E9006" t="str">
            <v>K21XDC</v>
          </cell>
        </row>
        <row r="9007">
          <cell r="A9007">
            <v>2121628542</v>
          </cell>
          <cell r="B9007" t="str">
            <v>Phan Văn</v>
          </cell>
          <cell r="C9007" t="str">
            <v>Thắng</v>
          </cell>
          <cell r="D9007" t="str">
            <v>31/03/1997</v>
          </cell>
          <cell r="E9007" t="str">
            <v>K21XDC</v>
          </cell>
        </row>
        <row r="9008">
          <cell r="A9008">
            <v>2121624236</v>
          </cell>
          <cell r="B9008" t="str">
            <v>Lê Văn</v>
          </cell>
          <cell r="C9008" t="str">
            <v>Thế</v>
          </cell>
          <cell r="D9008" t="str">
            <v>28/08/1996</v>
          </cell>
          <cell r="E9008" t="str">
            <v>K21XDC</v>
          </cell>
        </row>
        <row r="9009">
          <cell r="A9009">
            <v>2121628444</v>
          </cell>
          <cell r="B9009" t="str">
            <v>Trần Nguyễn Anh</v>
          </cell>
          <cell r="C9009" t="str">
            <v>Thi</v>
          </cell>
          <cell r="D9009" t="str">
            <v>04/02/1997</v>
          </cell>
          <cell r="E9009" t="str">
            <v>K21XDC</v>
          </cell>
        </row>
        <row r="9010">
          <cell r="A9010">
            <v>2121626419</v>
          </cell>
          <cell r="B9010" t="str">
            <v>Trần Trọng</v>
          </cell>
          <cell r="C9010" t="str">
            <v>Thuận</v>
          </cell>
          <cell r="D9010" t="str">
            <v>26/04/1996</v>
          </cell>
          <cell r="E9010" t="str">
            <v>K21XDC</v>
          </cell>
        </row>
        <row r="9011">
          <cell r="A9011">
            <v>2121627679</v>
          </cell>
          <cell r="B9011" t="str">
            <v>Tôn Thất</v>
          </cell>
          <cell r="C9011" t="str">
            <v>Trọng</v>
          </cell>
          <cell r="D9011" t="str">
            <v>18/09/1997</v>
          </cell>
          <cell r="E9011" t="str">
            <v>K21XDC</v>
          </cell>
        </row>
        <row r="9012">
          <cell r="A9012">
            <v>2121627169</v>
          </cell>
          <cell r="B9012" t="str">
            <v>Huỳnh Thanh Nguyên</v>
          </cell>
          <cell r="C9012" t="str">
            <v>Trung</v>
          </cell>
          <cell r="D9012" t="str">
            <v>25/09/1997</v>
          </cell>
          <cell r="E9012" t="str">
            <v>K21XDC</v>
          </cell>
        </row>
        <row r="9013">
          <cell r="A9013">
            <v>2020622963</v>
          </cell>
          <cell r="B9013" t="str">
            <v>Hồ Quốc</v>
          </cell>
          <cell r="C9013" t="str">
            <v>Việt</v>
          </cell>
          <cell r="D9013">
            <v>35379</v>
          </cell>
          <cell r="E9013" t="str">
            <v>K21XDC</v>
          </cell>
        </row>
        <row r="9014">
          <cell r="A9014">
            <v>1921623487</v>
          </cell>
          <cell r="B9014" t="str">
            <v>Trần Quốc</v>
          </cell>
          <cell r="C9014" t="str">
            <v>Việt</v>
          </cell>
          <cell r="D9014" t="str">
            <v>28/08/1995</v>
          </cell>
          <cell r="E9014" t="str">
            <v>K21XDC</v>
          </cell>
        </row>
        <row r="9015">
          <cell r="A9015">
            <v>2111619476</v>
          </cell>
          <cell r="B9015" t="str">
            <v>Lê Thành</v>
          </cell>
          <cell r="C9015" t="str">
            <v>An</v>
          </cell>
          <cell r="D9015" t="str">
            <v>09/09/1997</v>
          </cell>
          <cell r="E9015" t="str">
            <v>K21XCD</v>
          </cell>
        </row>
        <row r="9016">
          <cell r="A9016">
            <v>1911616891</v>
          </cell>
          <cell r="B9016" t="str">
            <v>Bùi Đức</v>
          </cell>
          <cell r="C9016" t="str">
            <v>Anh</v>
          </cell>
          <cell r="D9016" t="str">
            <v>07/04/1994</v>
          </cell>
          <cell r="E9016" t="str">
            <v>K21XCD</v>
          </cell>
        </row>
        <row r="9017">
          <cell r="A9017">
            <v>2121715570</v>
          </cell>
          <cell r="B9017" t="str">
            <v>Lê Minh Gia</v>
          </cell>
          <cell r="C9017" t="str">
            <v>Đạt</v>
          </cell>
          <cell r="D9017" t="str">
            <v>03/04/1997</v>
          </cell>
          <cell r="E9017" t="str">
            <v>K21XCD</v>
          </cell>
        </row>
        <row r="9018">
          <cell r="A9018">
            <v>2111615120</v>
          </cell>
          <cell r="B9018" t="str">
            <v>Đoàn Văn</v>
          </cell>
          <cell r="C9018" t="str">
            <v>Hải</v>
          </cell>
          <cell r="D9018" t="str">
            <v>10/06/1997</v>
          </cell>
          <cell r="E9018" t="str">
            <v>K21XCD</v>
          </cell>
        </row>
        <row r="9019">
          <cell r="A9019">
            <v>2111615122</v>
          </cell>
          <cell r="B9019" t="str">
            <v>Nguyễn Quang</v>
          </cell>
          <cell r="C9019" t="str">
            <v>Hùng</v>
          </cell>
          <cell r="D9019" t="str">
            <v>18/09/1997</v>
          </cell>
          <cell r="E9019" t="str">
            <v>K21XCD</v>
          </cell>
        </row>
        <row r="9020">
          <cell r="A9020">
            <v>2111613095</v>
          </cell>
          <cell r="B9020" t="str">
            <v>Dương Quang</v>
          </cell>
          <cell r="C9020" t="str">
            <v>Nguyên</v>
          </cell>
          <cell r="D9020" t="str">
            <v>24/12/1997</v>
          </cell>
          <cell r="E9020" t="str">
            <v>K21XCD</v>
          </cell>
        </row>
        <row r="9021">
          <cell r="A9021">
            <v>1911616908</v>
          </cell>
          <cell r="B9021" t="str">
            <v>Lê Duy</v>
          </cell>
          <cell r="C9021" t="str">
            <v>Nhật</v>
          </cell>
          <cell r="D9021" t="str">
            <v>26/12/1994</v>
          </cell>
          <cell r="E9021" t="str">
            <v>K21XCD</v>
          </cell>
        </row>
        <row r="9022">
          <cell r="A9022">
            <v>2111618772</v>
          </cell>
          <cell r="B9022" t="str">
            <v>Nguyễn Như</v>
          </cell>
          <cell r="C9022" t="str">
            <v>Phôn</v>
          </cell>
          <cell r="D9022" t="str">
            <v>21/05/1997</v>
          </cell>
          <cell r="E9022" t="str">
            <v>K21XCD</v>
          </cell>
        </row>
        <row r="9023">
          <cell r="A9023">
            <v>2111619496</v>
          </cell>
          <cell r="B9023" t="str">
            <v>Lê Văn</v>
          </cell>
          <cell r="C9023" t="str">
            <v>Phú</v>
          </cell>
          <cell r="D9023" t="str">
            <v>15/01/1997</v>
          </cell>
          <cell r="E9023" t="str">
            <v>K21XCD</v>
          </cell>
        </row>
        <row r="9024">
          <cell r="A9024">
            <v>2111615123</v>
          </cell>
          <cell r="B9024" t="str">
            <v>Nguyễn Văn</v>
          </cell>
          <cell r="C9024" t="str">
            <v>Phụng</v>
          </cell>
          <cell r="D9024" t="str">
            <v>08/09/1997</v>
          </cell>
          <cell r="E9024" t="str">
            <v>K21XCD</v>
          </cell>
        </row>
        <row r="9025">
          <cell r="A9025">
            <v>2111615124</v>
          </cell>
          <cell r="B9025" t="str">
            <v>Mai Xuân</v>
          </cell>
          <cell r="C9025" t="str">
            <v>Trường</v>
          </cell>
          <cell r="D9025" t="str">
            <v>02/05/1997</v>
          </cell>
          <cell r="E9025" t="str">
            <v>K21XCD</v>
          </cell>
        </row>
        <row r="9026">
          <cell r="A9026">
            <v>2111619079</v>
          </cell>
          <cell r="B9026" t="str">
            <v>Lê Phước Xen</v>
          </cell>
          <cell r="C9026" t="str">
            <v>U</v>
          </cell>
          <cell r="D9026" t="str">
            <v>19/12/1997</v>
          </cell>
          <cell r="E9026" t="str">
            <v>K21XCD</v>
          </cell>
        </row>
        <row r="9027">
          <cell r="A9027">
            <v>2120357394</v>
          </cell>
          <cell r="B9027" t="str">
            <v>Nguyễn Trần Thái</v>
          </cell>
          <cell r="C9027" t="str">
            <v>Bình</v>
          </cell>
          <cell r="D9027" t="str">
            <v>28/02/1997</v>
          </cell>
          <cell r="E9027" t="str">
            <v>K21VQH</v>
          </cell>
        </row>
        <row r="9028">
          <cell r="A9028">
            <v>2121358103</v>
          </cell>
          <cell r="B9028" t="str">
            <v>Phan Công</v>
          </cell>
          <cell r="C9028" t="str">
            <v>Bình</v>
          </cell>
          <cell r="D9028" t="str">
            <v>24/08/1997</v>
          </cell>
          <cell r="E9028" t="str">
            <v>K21VQH</v>
          </cell>
        </row>
        <row r="9029">
          <cell r="A9029">
            <v>2120355369</v>
          </cell>
          <cell r="B9029" t="str">
            <v>Lê Thị Thúy</v>
          </cell>
          <cell r="C9029" t="str">
            <v>Danh</v>
          </cell>
          <cell r="D9029" t="str">
            <v>06/02/1996</v>
          </cell>
          <cell r="E9029" t="str">
            <v>K21VQH</v>
          </cell>
        </row>
        <row r="9030">
          <cell r="A9030">
            <v>2120357850</v>
          </cell>
          <cell r="B9030" t="str">
            <v>Hán Thị</v>
          </cell>
          <cell r="C9030" t="str">
            <v>Dung</v>
          </cell>
          <cell r="D9030" t="str">
            <v>20/11/1997</v>
          </cell>
          <cell r="E9030" t="str">
            <v>K21VQH</v>
          </cell>
        </row>
        <row r="9031">
          <cell r="A9031">
            <v>1921623469</v>
          </cell>
          <cell r="B9031" t="str">
            <v>Phan Trình Đức</v>
          </cell>
          <cell r="C9031" t="str">
            <v>Duy</v>
          </cell>
          <cell r="D9031" t="str">
            <v>30/10/1994</v>
          </cell>
          <cell r="E9031" t="str">
            <v>K21VQH</v>
          </cell>
        </row>
        <row r="9032">
          <cell r="A9032">
            <v>2120353295</v>
          </cell>
          <cell r="B9032" t="str">
            <v>Phan Thị Mỹ</v>
          </cell>
          <cell r="C9032" t="str">
            <v>Duyên</v>
          </cell>
          <cell r="D9032" t="str">
            <v>21/01/1997</v>
          </cell>
          <cell r="E9032" t="str">
            <v>K21VQH</v>
          </cell>
        </row>
        <row r="9033">
          <cell r="A9033">
            <v>2120355370</v>
          </cell>
          <cell r="B9033" t="str">
            <v>Nguyễn Châu Thùy</v>
          </cell>
          <cell r="C9033" t="str">
            <v>Dương</v>
          </cell>
          <cell r="D9033" t="str">
            <v>21/08/1997</v>
          </cell>
          <cell r="E9033" t="str">
            <v>K21VQH</v>
          </cell>
        </row>
        <row r="9034">
          <cell r="A9034">
            <v>2020340836</v>
          </cell>
          <cell r="B9034" t="str">
            <v>Phạm Thị Thùy</v>
          </cell>
          <cell r="C9034" t="str">
            <v>Dương</v>
          </cell>
          <cell r="D9034">
            <v>35130</v>
          </cell>
          <cell r="E9034" t="str">
            <v>K21VQH</v>
          </cell>
        </row>
        <row r="9035">
          <cell r="A9035">
            <v>2120353302</v>
          </cell>
          <cell r="B9035" t="str">
            <v>Dương Thị Khánh</v>
          </cell>
          <cell r="C9035" t="str">
            <v>Hà</v>
          </cell>
          <cell r="D9035" t="str">
            <v>14/07/1995</v>
          </cell>
          <cell r="E9035" t="str">
            <v>K21VQH</v>
          </cell>
        </row>
        <row r="9036">
          <cell r="A9036">
            <v>2120357396</v>
          </cell>
          <cell r="B9036" t="str">
            <v>Phan Thị Thu</v>
          </cell>
          <cell r="C9036" t="str">
            <v>Hiền</v>
          </cell>
          <cell r="D9036" t="str">
            <v>23/03/1997</v>
          </cell>
          <cell r="E9036" t="str">
            <v>K21VQH</v>
          </cell>
        </row>
        <row r="9037">
          <cell r="A9037">
            <v>2120866133</v>
          </cell>
          <cell r="B9037" t="str">
            <v>Phạm Thị Thu</v>
          </cell>
          <cell r="C9037" t="str">
            <v>Hiền</v>
          </cell>
          <cell r="D9037" t="str">
            <v>20/12/1996</v>
          </cell>
          <cell r="E9037" t="str">
            <v>K21VQH</v>
          </cell>
        </row>
        <row r="9038">
          <cell r="A9038">
            <v>2120357136</v>
          </cell>
          <cell r="B9038" t="str">
            <v>Võ Thị</v>
          </cell>
          <cell r="C9038" t="str">
            <v>Huệ</v>
          </cell>
          <cell r="D9038" t="str">
            <v>02/06/1997</v>
          </cell>
          <cell r="E9038" t="str">
            <v>K21VQH</v>
          </cell>
        </row>
        <row r="9039">
          <cell r="A9039">
            <v>2120356906</v>
          </cell>
          <cell r="B9039" t="str">
            <v>Nguyễn Thị</v>
          </cell>
          <cell r="C9039" t="str">
            <v>Huyền</v>
          </cell>
          <cell r="D9039" t="str">
            <v>19/03/1997</v>
          </cell>
          <cell r="E9039" t="str">
            <v>K21VQH</v>
          </cell>
        </row>
        <row r="9040">
          <cell r="A9040">
            <v>2020357026</v>
          </cell>
          <cell r="B9040" t="str">
            <v>H'lori Buôn</v>
          </cell>
          <cell r="C9040" t="str">
            <v>Krông</v>
          </cell>
          <cell r="D9040">
            <v>34918</v>
          </cell>
          <cell r="E9040" t="str">
            <v>K21VQH</v>
          </cell>
        </row>
        <row r="9041">
          <cell r="A9041">
            <v>2120355371</v>
          </cell>
          <cell r="B9041" t="str">
            <v>Lê Nguyễn Trúc My</v>
          </cell>
          <cell r="C9041" t="str">
            <v>Kha</v>
          </cell>
          <cell r="D9041" t="str">
            <v>30/10/1997</v>
          </cell>
          <cell r="E9041" t="str">
            <v>K21VQH</v>
          </cell>
        </row>
        <row r="9042">
          <cell r="A9042">
            <v>2120355372</v>
          </cell>
          <cell r="B9042" t="str">
            <v>Huỳnh Thị Như</v>
          </cell>
          <cell r="C9042" t="str">
            <v>Lài</v>
          </cell>
          <cell r="D9042" t="str">
            <v>08/05/1996</v>
          </cell>
          <cell r="E9042" t="str">
            <v>K21VQH</v>
          </cell>
        </row>
        <row r="9043">
          <cell r="A9043">
            <v>2120353296</v>
          </cell>
          <cell r="B9043" t="str">
            <v>Lê Thị Thu</v>
          </cell>
          <cell r="C9043" t="str">
            <v>Lan</v>
          </cell>
          <cell r="D9043" t="str">
            <v>17/02/1997</v>
          </cell>
          <cell r="E9043" t="str">
            <v>K21VQH</v>
          </cell>
        </row>
        <row r="9044">
          <cell r="A9044">
            <v>2121355374</v>
          </cell>
          <cell r="B9044" t="str">
            <v>Trương Đình Hoàng</v>
          </cell>
          <cell r="C9044" t="str">
            <v>Lâm</v>
          </cell>
          <cell r="D9044" t="str">
            <v>01/03/1997</v>
          </cell>
          <cell r="E9044" t="str">
            <v>K21VQH</v>
          </cell>
        </row>
        <row r="9045">
          <cell r="A9045">
            <v>2120353300</v>
          </cell>
          <cell r="B9045" t="str">
            <v>Cao Thị</v>
          </cell>
          <cell r="C9045" t="str">
            <v>Lệ</v>
          </cell>
          <cell r="D9045" t="str">
            <v>16/12/1997</v>
          </cell>
          <cell r="E9045" t="str">
            <v>K21VQH</v>
          </cell>
        </row>
        <row r="9046">
          <cell r="A9046">
            <v>2120353301</v>
          </cell>
          <cell r="B9046" t="str">
            <v>Đinh Nguyễn Huyền</v>
          </cell>
          <cell r="C9046" t="str">
            <v>Linh</v>
          </cell>
          <cell r="D9046" t="str">
            <v>13/05/1997</v>
          </cell>
          <cell r="E9046" t="str">
            <v>K21VQH</v>
          </cell>
        </row>
        <row r="9047">
          <cell r="A9047">
            <v>2120357851</v>
          </cell>
          <cell r="B9047" t="str">
            <v>Nguyễn Thị Mỹ</v>
          </cell>
          <cell r="C9047" t="str">
            <v>Linh</v>
          </cell>
          <cell r="D9047" t="str">
            <v>02/11/1997</v>
          </cell>
          <cell r="E9047" t="str">
            <v>K21VQH</v>
          </cell>
        </row>
        <row r="9048">
          <cell r="A9048">
            <v>2120357514</v>
          </cell>
          <cell r="B9048" t="str">
            <v>Hoàng Thị Mỹ</v>
          </cell>
          <cell r="C9048" t="str">
            <v>Linh</v>
          </cell>
          <cell r="D9048" t="str">
            <v>12/10/1997</v>
          </cell>
          <cell r="E9048" t="str">
            <v>K21VQH</v>
          </cell>
        </row>
        <row r="9049">
          <cell r="A9049">
            <v>2120347971</v>
          </cell>
          <cell r="B9049" t="str">
            <v>Võ Đặng Thảo</v>
          </cell>
          <cell r="C9049" t="str">
            <v>Linh</v>
          </cell>
          <cell r="D9049" t="str">
            <v>26/11/1997</v>
          </cell>
          <cell r="E9049" t="str">
            <v>K21VQH</v>
          </cell>
        </row>
        <row r="9050">
          <cell r="A9050">
            <v>2120355377</v>
          </cell>
          <cell r="B9050" t="str">
            <v>Nguyễn Thị Thanh</v>
          </cell>
          <cell r="C9050" t="str">
            <v>Loan</v>
          </cell>
          <cell r="D9050" t="str">
            <v>09/06/1997</v>
          </cell>
          <cell r="E9050" t="str">
            <v>K21VQH</v>
          </cell>
        </row>
        <row r="9051">
          <cell r="A9051">
            <v>2120355378</v>
          </cell>
          <cell r="B9051" t="str">
            <v>Phan Thị Hiền</v>
          </cell>
          <cell r="C9051" t="str">
            <v>Nga</v>
          </cell>
          <cell r="D9051" t="str">
            <v>03/09/1996</v>
          </cell>
          <cell r="E9051" t="str">
            <v>K21VQH</v>
          </cell>
        </row>
        <row r="9052">
          <cell r="A9052">
            <v>2120353293</v>
          </cell>
          <cell r="B9052" t="str">
            <v>Trần Nguyễn Lam</v>
          </cell>
          <cell r="C9052" t="str">
            <v>Nghi</v>
          </cell>
          <cell r="D9052" t="str">
            <v>20/09/1997</v>
          </cell>
          <cell r="E9052" t="str">
            <v>K21VQH</v>
          </cell>
        </row>
        <row r="9053">
          <cell r="A9053">
            <v>2120359480</v>
          </cell>
          <cell r="B9053" t="str">
            <v>Nguyễn Thị Bé</v>
          </cell>
          <cell r="C9053" t="str">
            <v>Nghi</v>
          </cell>
          <cell r="D9053" t="str">
            <v>17/11/1997</v>
          </cell>
          <cell r="E9053" t="str">
            <v>K21VQH</v>
          </cell>
        </row>
        <row r="9054">
          <cell r="A9054">
            <v>2121355380</v>
          </cell>
          <cell r="B9054" t="str">
            <v>Nguyễn Trần Hồng</v>
          </cell>
          <cell r="C9054" t="str">
            <v>Nghĩa</v>
          </cell>
          <cell r="D9054" t="str">
            <v>12/12/1996</v>
          </cell>
          <cell r="E9054" t="str">
            <v>K21VQH</v>
          </cell>
        </row>
        <row r="9055">
          <cell r="A9055">
            <v>2120867334</v>
          </cell>
          <cell r="B9055" t="str">
            <v>Nguyễn Lương Minh</v>
          </cell>
          <cell r="C9055" t="str">
            <v>Ngọc</v>
          </cell>
          <cell r="D9055" t="str">
            <v>10/11/1997</v>
          </cell>
          <cell r="E9055" t="str">
            <v>K21VQH</v>
          </cell>
        </row>
        <row r="9056">
          <cell r="A9056">
            <v>2120357619</v>
          </cell>
          <cell r="B9056" t="str">
            <v>Trịnh Bích</v>
          </cell>
          <cell r="C9056" t="str">
            <v>Ngọc</v>
          </cell>
          <cell r="D9056" t="str">
            <v>09/01/1997</v>
          </cell>
          <cell r="E9056" t="str">
            <v>K21VQH</v>
          </cell>
        </row>
        <row r="9057">
          <cell r="A9057">
            <v>2021358016</v>
          </cell>
          <cell r="B9057" t="str">
            <v>Ngô Bá</v>
          </cell>
          <cell r="C9057" t="str">
            <v>Nguyên</v>
          </cell>
          <cell r="D9057">
            <v>34693</v>
          </cell>
          <cell r="E9057" t="str">
            <v>K21VQH</v>
          </cell>
        </row>
        <row r="9058">
          <cell r="A9058">
            <v>2020358386</v>
          </cell>
          <cell r="B9058" t="str">
            <v>Võ Thị Tuyết</v>
          </cell>
          <cell r="C9058" t="str">
            <v>Nhung</v>
          </cell>
          <cell r="D9058">
            <v>35314</v>
          </cell>
          <cell r="E9058" t="str">
            <v>K21VQH</v>
          </cell>
        </row>
        <row r="9059">
          <cell r="A9059">
            <v>2120355381</v>
          </cell>
          <cell r="B9059" t="str">
            <v>Nguyễn Bảo Quỳnh</v>
          </cell>
          <cell r="C9059" t="str">
            <v>Như</v>
          </cell>
          <cell r="D9059" t="str">
            <v>05/09/1996</v>
          </cell>
          <cell r="E9059" t="str">
            <v>K21VQH</v>
          </cell>
        </row>
        <row r="9060">
          <cell r="A9060">
            <v>2121359879</v>
          </cell>
          <cell r="B9060" t="str">
            <v>Nguyễn Văn</v>
          </cell>
          <cell r="C9060" t="str">
            <v>Pháp</v>
          </cell>
          <cell r="D9060" t="str">
            <v>09/06/1997</v>
          </cell>
          <cell r="E9060" t="str">
            <v>K21VQH</v>
          </cell>
        </row>
        <row r="9061">
          <cell r="A9061">
            <v>2120353294</v>
          </cell>
          <cell r="B9061" t="str">
            <v>Nguyễn Trần Bảo</v>
          </cell>
          <cell r="C9061" t="str">
            <v>Phi</v>
          </cell>
          <cell r="D9061" t="str">
            <v>16/01/1997</v>
          </cell>
          <cell r="E9061" t="str">
            <v>K21VQH</v>
          </cell>
        </row>
        <row r="9062">
          <cell r="A9062">
            <v>2120213321</v>
          </cell>
          <cell r="B9062" t="str">
            <v>Lê Thị Kiều</v>
          </cell>
          <cell r="C9062" t="str">
            <v>Phương</v>
          </cell>
          <cell r="D9062" t="str">
            <v>05/05/1997</v>
          </cell>
          <cell r="E9062" t="str">
            <v>K21VQH</v>
          </cell>
        </row>
        <row r="9063">
          <cell r="A9063">
            <v>2120333284</v>
          </cell>
          <cell r="B9063" t="str">
            <v>Nguyễn Thị Thảo</v>
          </cell>
          <cell r="C9063" t="str">
            <v>Phương</v>
          </cell>
          <cell r="D9063" t="str">
            <v>15/05/1997</v>
          </cell>
          <cell r="E9063" t="str">
            <v>K21VQH</v>
          </cell>
        </row>
        <row r="9064">
          <cell r="A9064">
            <v>1921359960</v>
          </cell>
          <cell r="B9064" t="str">
            <v>Nguyễn Minh</v>
          </cell>
          <cell r="C9064" t="str">
            <v>Quý</v>
          </cell>
          <cell r="D9064" t="str">
            <v>05/12/1995</v>
          </cell>
          <cell r="E9064" t="str">
            <v>K21VQH</v>
          </cell>
        </row>
        <row r="9065">
          <cell r="A9065">
            <v>2120114055</v>
          </cell>
          <cell r="B9065" t="str">
            <v>Nguyễn Diễm</v>
          </cell>
          <cell r="C9065" t="str">
            <v>Quỳnh</v>
          </cell>
          <cell r="D9065" t="str">
            <v>06/12/1997</v>
          </cell>
          <cell r="E9065" t="str">
            <v>K21VQH</v>
          </cell>
        </row>
        <row r="9066">
          <cell r="A9066">
            <v>2120357852</v>
          </cell>
          <cell r="B9066" t="str">
            <v>Phạm Thuý</v>
          </cell>
          <cell r="C9066" t="str">
            <v>Quỳnh</v>
          </cell>
          <cell r="D9066" t="str">
            <v>01/04/1997</v>
          </cell>
          <cell r="E9066" t="str">
            <v>K21VQH</v>
          </cell>
        </row>
        <row r="9067">
          <cell r="A9067">
            <v>2121353290</v>
          </cell>
          <cell r="B9067" t="str">
            <v>Nguyễn Tùng</v>
          </cell>
          <cell r="C9067" t="str">
            <v>Sơn</v>
          </cell>
          <cell r="D9067" t="str">
            <v>28/09/1997</v>
          </cell>
          <cell r="E9067" t="str">
            <v>K21VQH</v>
          </cell>
        </row>
        <row r="9068">
          <cell r="A9068">
            <v>2121356790</v>
          </cell>
          <cell r="B9068" t="str">
            <v>Trần Tăng Đức</v>
          </cell>
          <cell r="C9068" t="str">
            <v>Tài</v>
          </cell>
          <cell r="D9068" t="str">
            <v>01/06/1997</v>
          </cell>
          <cell r="E9068" t="str">
            <v>K21VQH</v>
          </cell>
        </row>
        <row r="9069">
          <cell r="A9069">
            <v>2120353289</v>
          </cell>
          <cell r="B9069" t="str">
            <v>Trịnh Thị Thanh</v>
          </cell>
          <cell r="C9069" t="str">
            <v>Tâm</v>
          </cell>
          <cell r="D9069" t="str">
            <v>12/03/1997</v>
          </cell>
          <cell r="E9069" t="str">
            <v>K21VQH</v>
          </cell>
        </row>
        <row r="9070">
          <cell r="A9070">
            <v>2120357395</v>
          </cell>
          <cell r="B9070" t="str">
            <v>Nguyễn Thị Thạch</v>
          </cell>
          <cell r="C9070" t="str">
            <v>Thảo</v>
          </cell>
          <cell r="D9070" t="str">
            <v>24/07/1997</v>
          </cell>
          <cell r="E9070" t="str">
            <v>K21VQH</v>
          </cell>
        </row>
        <row r="9071">
          <cell r="A9071">
            <v>2120358761</v>
          </cell>
          <cell r="B9071" t="str">
            <v>Phan Thị Thu</v>
          </cell>
          <cell r="C9071" t="str">
            <v>Thảo</v>
          </cell>
          <cell r="D9071" t="str">
            <v>19/11/1997</v>
          </cell>
          <cell r="E9071" t="str">
            <v>K21VQH</v>
          </cell>
        </row>
        <row r="9072">
          <cell r="A9072">
            <v>2120359098</v>
          </cell>
          <cell r="B9072" t="str">
            <v>Đặng Huyền</v>
          </cell>
          <cell r="C9072" t="str">
            <v>Thảo</v>
          </cell>
          <cell r="D9072" t="str">
            <v>17/09/1996</v>
          </cell>
          <cell r="E9072" t="str">
            <v>K21VQH</v>
          </cell>
        </row>
        <row r="9073">
          <cell r="A9073">
            <v>2121357847</v>
          </cell>
          <cell r="B9073" t="str">
            <v>Võ Hữu</v>
          </cell>
          <cell r="C9073" t="str">
            <v>Thắng</v>
          </cell>
          <cell r="D9073" t="str">
            <v>03/07/1997</v>
          </cell>
          <cell r="E9073" t="str">
            <v>K21VQH</v>
          </cell>
        </row>
        <row r="9074">
          <cell r="A9074">
            <v>2121355384</v>
          </cell>
          <cell r="B9074" t="str">
            <v>Hoàng Long</v>
          </cell>
          <cell r="C9074" t="str">
            <v>Thiên</v>
          </cell>
          <cell r="D9074" t="str">
            <v>25/01/1996</v>
          </cell>
          <cell r="E9074" t="str">
            <v>K21VQH</v>
          </cell>
        </row>
        <row r="9075">
          <cell r="A9075">
            <v>2120355386</v>
          </cell>
          <cell r="B9075" t="str">
            <v>Nguyễn Bích</v>
          </cell>
          <cell r="C9075" t="str">
            <v>Thuận</v>
          </cell>
          <cell r="D9075" t="str">
            <v>07/04/1997</v>
          </cell>
          <cell r="E9075" t="str">
            <v>K21VQH</v>
          </cell>
        </row>
        <row r="9076">
          <cell r="A9076">
            <v>2120353299</v>
          </cell>
          <cell r="B9076" t="str">
            <v>Võ Thị</v>
          </cell>
          <cell r="C9076" t="str">
            <v>Thủy</v>
          </cell>
          <cell r="D9076" t="str">
            <v>10/08/1997</v>
          </cell>
          <cell r="E9076" t="str">
            <v>K21VQH</v>
          </cell>
        </row>
        <row r="9077">
          <cell r="A9077">
            <v>2120359799</v>
          </cell>
          <cell r="B9077" t="str">
            <v>Nguyễn Quỳnh</v>
          </cell>
          <cell r="C9077" t="str">
            <v>Thư</v>
          </cell>
          <cell r="D9077" t="str">
            <v>21/04/1997</v>
          </cell>
          <cell r="E9077" t="str">
            <v>K21VQH</v>
          </cell>
        </row>
        <row r="9078">
          <cell r="A9078">
            <v>2120356880</v>
          </cell>
          <cell r="B9078" t="str">
            <v>Nguyễn Thị Huyền</v>
          </cell>
          <cell r="C9078" t="str">
            <v>Trang</v>
          </cell>
          <cell r="D9078" t="str">
            <v>31/12/1997</v>
          </cell>
          <cell r="E9078" t="str">
            <v>K21VQH</v>
          </cell>
        </row>
        <row r="9079">
          <cell r="A9079">
            <v>2120713656</v>
          </cell>
          <cell r="B9079" t="str">
            <v>Nguyễn Thị Thùy</v>
          </cell>
          <cell r="C9079" t="str">
            <v>Trang</v>
          </cell>
          <cell r="D9079" t="str">
            <v>01/08/1997</v>
          </cell>
          <cell r="E9079" t="str">
            <v>K21VQH</v>
          </cell>
        </row>
        <row r="9080">
          <cell r="A9080">
            <v>2120355390</v>
          </cell>
          <cell r="B9080" t="str">
            <v>Đặng Việt</v>
          </cell>
          <cell r="C9080" t="str">
            <v>Trinh</v>
          </cell>
          <cell r="D9080" t="str">
            <v>06/04/1997</v>
          </cell>
          <cell r="E9080" t="str">
            <v>K21VQH</v>
          </cell>
        </row>
        <row r="9081">
          <cell r="A9081">
            <v>2120358370</v>
          </cell>
          <cell r="B9081" t="str">
            <v>Võ Thị Dương</v>
          </cell>
          <cell r="C9081" t="str">
            <v>Vi</v>
          </cell>
          <cell r="D9081" t="str">
            <v>05/08/1996</v>
          </cell>
          <cell r="E9081" t="str">
            <v>K21VQH</v>
          </cell>
        </row>
        <row r="9082">
          <cell r="A9082">
            <v>2120357848</v>
          </cell>
          <cell r="B9082" t="str">
            <v>Nguyễn Thị Hoàng</v>
          </cell>
          <cell r="C9082" t="str">
            <v>Yến</v>
          </cell>
          <cell r="D9082" t="str">
            <v>01/08/1995</v>
          </cell>
          <cell r="E9082" t="str">
            <v>K21VQH</v>
          </cell>
        </row>
        <row r="9083">
          <cell r="A9083">
            <v>2120863957</v>
          </cell>
          <cell r="B9083" t="str">
            <v>Nguyễn Thị Thúy</v>
          </cell>
          <cell r="C9083" t="str">
            <v>An</v>
          </cell>
          <cell r="D9083" t="str">
            <v>15/12/1996</v>
          </cell>
          <cell r="E9083" t="str">
            <v>K21VLK</v>
          </cell>
        </row>
        <row r="9084">
          <cell r="A9084">
            <v>2121866087</v>
          </cell>
          <cell r="B9084" t="str">
            <v>Hồ Xuân</v>
          </cell>
          <cell r="C9084" t="str">
            <v>An</v>
          </cell>
          <cell r="D9084" t="str">
            <v>29/04/1995</v>
          </cell>
          <cell r="E9084" t="str">
            <v>K21VLK</v>
          </cell>
        </row>
        <row r="9085">
          <cell r="A9085">
            <v>2121866089</v>
          </cell>
          <cell r="B9085" t="str">
            <v>Lê Minh Tuấn</v>
          </cell>
          <cell r="C9085" t="str">
            <v>Anh</v>
          </cell>
          <cell r="D9085" t="str">
            <v>25/02/1996</v>
          </cell>
          <cell r="E9085" t="str">
            <v>K21VLK</v>
          </cell>
        </row>
        <row r="9086">
          <cell r="A9086">
            <v>2121863927</v>
          </cell>
          <cell r="B9086" t="str">
            <v>Huỳnh Ngọc</v>
          </cell>
          <cell r="C9086" t="str">
            <v>Anh</v>
          </cell>
          <cell r="D9086" t="str">
            <v>07/03/1997</v>
          </cell>
          <cell r="E9086" t="str">
            <v>K21VLK</v>
          </cell>
        </row>
        <row r="9087">
          <cell r="A9087">
            <v>2120863939</v>
          </cell>
          <cell r="B9087" t="str">
            <v>Nguyễn Quỳnh</v>
          </cell>
          <cell r="C9087" t="str">
            <v>Anh</v>
          </cell>
          <cell r="D9087" t="str">
            <v>07/09/1997</v>
          </cell>
          <cell r="E9087" t="str">
            <v>K21VLK</v>
          </cell>
        </row>
        <row r="9088">
          <cell r="A9088">
            <v>2120867587</v>
          </cell>
          <cell r="B9088" t="str">
            <v>Nguyễn Thị Ngọc</v>
          </cell>
          <cell r="C9088" t="str">
            <v>Anh</v>
          </cell>
          <cell r="D9088" t="str">
            <v>13/11/1997</v>
          </cell>
          <cell r="E9088" t="str">
            <v>K21VLK</v>
          </cell>
        </row>
        <row r="9089">
          <cell r="A9089">
            <v>2120868235</v>
          </cell>
          <cell r="B9089" t="str">
            <v>Nguyễn Thị Phương</v>
          </cell>
          <cell r="C9089" t="str">
            <v>Anh</v>
          </cell>
          <cell r="D9089" t="str">
            <v>15/12/1997</v>
          </cell>
          <cell r="E9089" t="str">
            <v>K21VLK</v>
          </cell>
        </row>
        <row r="9090">
          <cell r="A9090">
            <v>2121863934</v>
          </cell>
          <cell r="B9090" t="str">
            <v>Nguyễn Trần Hoàng</v>
          </cell>
          <cell r="C9090" t="str">
            <v>Anh</v>
          </cell>
          <cell r="D9090" t="str">
            <v>01/05/1997</v>
          </cell>
          <cell r="E9090" t="str">
            <v>K21VLK</v>
          </cell>
        </row>
        <row r="9091">
          <cell r="A9091">
            <v>2121868617</v>
          </cell>
          <cell r="B9091" t="str">
            <v>Nguyễn Trường</v>
          </cell>
          <cell r="C9091" t="str">
            <v>Anh</v>
          </cell>
          <cell r="D9091" t="str">
            <v>23/08/1996</v>
          </cell>
          <cell r="E9091" t="str">
            <v>K21VLK</v>
          </cell>
        </row>
        <row r="9092">
          <cell r="A9092">
            <v>2120868612</v>
          </cell>
          <cell r="B9092" t="str">
            <v>Phạm Thị Vân</v>
          </cell>
          <cell r="C9092" t="str">
            <v>Anh</v>
          </cell>
          <cell r="D9092" t="str">
            <v>14/02/1997</v>
          </cell>
          <cell r="E9092" t="str">
            <v>K21VLK</v>
          </cell>
        </row>
        <row r="9093">
          <cell r="A9093">
            <v>2121867807</v>
          </cell>
          <cell r="B9093" t="str">
            <v>Phạm Tuấn</v>
          </cell>
          <cell r="C9093" t="str">
            <v>Anh</v>
          </cell>
          <cell r="D9093" t="str">
            <v>03/07/1995</v>
          </cell>
          <cell r="E9093" t="str">
            <v>K21VLK</v>
          </cell>
        </row>
        <row r="9094">
          <cell r="A9094">
            <v>2121867810</v>
          </cell>
          <cell r="B9094" t="str">
            <v>Trần Hoàng</v>
          </cell>
          <cell r="C9094" t="str">
            <v>Anh</v>
          </cell>
          <cell r="D9094" t="str">
            <v>12/04/1996</v>
          </cell>
          <cell r="E9094" t="str">
            <v>K21VLK</v>
          </cell>
        </row>
        <row r="9095">
          <cell r="A9095">
            <v>2120863936</v>
          </cell>
          <cell r="B9095" t="str">
            <v>Trương Thị Nhật</v>
          </cell>
          <cell r="C9095" t="str">
            <v>Anh</v>
          </cell>
          <cell r="D9095" t="str">
            <v>03/02/1997</v>
          </cell>
          <cell r="E9095" t="str">
            <v>K21VLK</v>
          </cell>
        </row>
        <row r="9096">
          <cell r="A9096">
            <v>2120866091</v>
          </cell>
          <cell r="B9096" t="str">
            <v>Lê Thị Tú</v>
          </cell>
          <cell r="C9096" t="str">
            <v>Anh</v>
          </cell>
          <cell r="D9096" t="str">
            <v>26/08/1997</v>
          </cell>
          <cell r="E9096" t="str">
            <v>K21VLK</v>
          </cell>
        </row>
        <row r="9097">
          <cell r="A9097">
            <v>2120866092</v>
          </cell>
          <cell r="B9097" t="str">
            <v>Châu Trần Nữ Hoàng</v>
          </cell>
          <cell r="C9097" t="str">
            <v>Anh</v>
          </cell>
          <cell r="D9097" t="str">
            <v>07/06/1997</v>
          </cell>
          <cell r="E9097" t="str">
            <v>K21VLK</v>
          </cell>
        </row>
        <row r="9098">
          <cell r="A9098">
            <v>2120866094</v>
          </cell>
          <cell r="B9098" t="str">
            <v>Nguyễn Thị Lan</v>
          </cell>
          <cell r="C9098" t="str">
            <v>Anh</v>
          </cell>
          <cell r="D9098" t="str">
            <v>04/07/1997</v>
          </cell>
          <cell r="E9098" t="str">
            <v>K21VLK</v>
          </cell>
        </row>
        <row r="9099">
          <cell r="A9099">
            <v>2120866095</v>
          </cell>
          <cell r="B9099" t="str">
            <v>Nguyễn Thị Quỳnh</v>
          </cell>
          <cell r="C9099" t="str">
            <v>Anh</v>
          </cell>
          <cell r="D9099" t="str">
            <v>10/06/1997</v>
          </cell>
          <cell r="E9099" t="str">
            <v>K21VLK</v>
          </cell>
        </row>
        <row r="9100">
          <cell r="A9100">
            <v>2120867340</v>
          </cell>
          <cell r="B9100" t="str">
            <v>Hà Minh</v>
          </cell>
          <cell r="C9100" t="str">
            <v>Ánh</v>
          </cell>
          <cell r="D9100" t="str">
            <v>15/09/1997</v>
          </cell>
          <cell r="E9100" t="str">
            <v>K21VLK</v>
          </cell>
        </row>
        <row r="9101">
          <cell r="A9101">
            <v>2121863935</v>
          </cell>
          <cell r="B9101" t="str">
            <v>Phan Đình</v>
          </cell>
          <cell r="C9101" t="str">
            <v>Ánh</v>
          </cell>
          <cell r="D9101" t="str">
            <v>01/03/1997</v>
          </cell>
          <cell r="E9101" t="str">
            <v>K21VLK</v>
          </cell>
        </row>
        <row r="9102">
          <cell r="A9102">
            <v>2120863952</v>
          </cell>
          <cell r="B9102" t="str">
            <v>Trần Thị Bích</v>
          </cell>
          <cell r="C9102" t="str">
            <v>Ánh</v>
          </cell>
          <cell r="D9102" t="str">
            <v>10/11/1997</v>
          </cell>
          <cell r="E9102" t="str">
            <v>K21VLK</v>
          </cell>
        </row>
        <row r="9103">
          <cell r="A9103">
            <v>2120866096</v>
          </cell>
          <cell r="B9103" t="str">
            <v>Nguyễn Thị Hồng</v>
          </cell>
          <cell r="C9103" t="str">
            <v>Ánh</v>
          </cell>
          <cell r="D9103" t="str">
            <v>04/06/1996</v>
          </cell>
          <cell r="E9103" t="str">
            <v>K21VLK</v>
          </cell>
        </row>
        <row r="9104">
          <cell r="A9104">
            <v>2120866097</v>
          </cell>
          <cell r="B9104" t="str">
            <v>Lương Thị Ngọc</v>
          </cell>
          <cell r="C9104" t="str">
            <v>Ánh</v>
          </cell>
          <cell r="D9104" t="str">
            <v>17/09/1997</v>
          </cell>
          <cell r="E9104" t="str">
            <v>K21VLK</v>
          </cell>
        </row>
        <row r="9105">
          <cell r="A9105">
            <v>2120866099</v>
          </cell>
          <cell r="B9105" t="str">
            <v>Lê Thị Kim</v>
          </cell>
          <cell r="C9105" t="str">
            <v>Ánh</v>
          </cell>
          <cell r="D9105" t="str">
            <v>19/05/1997</v>
          </cell>
          <cell r="E9105" t="str">
            <v>K21VLK</v>
          </cell>
        </row>
        <row r="9106">
          <cell r="A9106">
            <v>2121866100</v>
          </cell>
          <cell r="B9106" t="str">
            <v>Nguyễn Xuân</v>
          </cell>
          <cell r="C9106" t="str">
            <v>Bách</v>
          </cell>
          <cell r="D9106" t="str">
            <v>16/05/1997</v>
          </cell>
          <cell r="E9106" t="str">
            <v>K21VLK</v>
          </cell>
        </row>
        <row r="9107">
          <cell r="A9107">
            <v>2121866101</v>
          </cell>
          <cell r="B9107" t="str">
            <v>Nguyễn Gia</v>
          </cell>
          <cell r="C9107" t="str">
            <v>Bảo</v>
          </cell>
          <cell r="D9107" t="str">
            <v>14/04/1997</v>
          </cell>
          <cell r="E9107" t="str">
            <v>K21VLK</v>
          </cell>
        </row>
        <row r="9108">
          <cell r="A9108">
            <v>2120863929</v>
          </cell>
          <cell r="B9108" t="str">
            <v>Phạm Thị Ngọc</v>
          </cell>
          <cell r="C9108" t="str">
            <v>Bích</v>
          </cell>
          <cell r="D9108" t="str">
            <v>20/11/1997</v>
          </cell>
          <cell r="E9108" t="str">
            <v>K21VLK</v>
          </cell>
        </row>
        <row r="9109">
          <cell r="A9109">
            <v>2120868038</v>
          </cell>
          <cell r="B9109" t="str">
            <v>Phạm Thị Ngọc</v>
          </cell>
          <cell r="C9109" t="str">
            <v>Bích</v>
          </cell>
          <cell r="D9109" t="str">
            <v>15/01/1997</v>
          </cell>
          <cell r="E9109" t="str">
            <v>K21VLK</v>
          </cell>
        </row>
        <row r="9110">
          <cell r="A9110">
            <v>2121863944</v>
          </cell>
          <cell r="B9110" t="str">
            <v>Trương Hoàng</v>
          </cell>
          <cell r="C9110" t="str">
            <v>Biểu</v>
          </cell>
          <cell r="D9110" t="str">
            <v>09/04/1997</v>
          </cell>
          <cell r="E9110" t="str">
            <v>K21VLK</v>
          </cell>
        </row>
        <row r="9111">
          <cell r="A9111">
            <v>2120863956</v>
          </cell>
          <cell r="B9111" t="str">
            <v>Nguyễn Bùi Ái</v>
          </cell>
          <cell r="C9111" t="str">
            <v>Bình</v>
          </cell>
          <cell r="D9111" t="str">
            <v>17/09/1997</v>
          </cell>
          <cell r="E9111" t="str">
            <v>K21VLK</v>
          </cell>
        </row>
        <row r="9112">
          <cell r="A9112">
            <v>2121867792</v>
          </cell>
          <cell r="B9112" t="str">
            <v>Phạm Võ Quang</v>
          </cell>
          <cell r="C9112" t="str">
            <v>Bình</v>
          </cell>
          <cell r="D9112" t="str">
            <v>07/12/1996</v>
          </cell>
          <cell r="E9112" t="str">
            <v>K21VLK</v>
          </cell>
        </row>
        <row r="9113">
          <cell r="A9113">
            <v>2121866102</v>
          </cell>
          <cell r="B9113" t="str">
            <v>Hoàng Văn Tiến</v>
          </cell>
          <cell r="C9113" t="str">
            <v>Bình</v>
          </cell>
          <cell r="D9113" t="str">
            <v>20/01/1996</v>
          </cell>
          <cell r="E9113" t="str">
            <v>K21VLK</v>
          </cell>
        </row>
        <row r="9114">
          <cell r="A9114">
            <v>2121869716</v>
          </cell>
          <cell r="B9114" t="str">
            <v>Phạm Xuân</v>
          </cell>
          <cell r="C9114" t="str">
            <v>Cảnh</v>
          </cell>
          <cell r="D9114" t="str">
            <v>23/08/1997</v>
          </cell>
          <cell r="E9114" t="str">
            <v>K21VLK</v>
          </cell>
        </row>
        <row r="9115">
          <cell r="A9115">
            <v>2120867341</v>
          </cell>
          <cell r="B9115" t="str">
            <v>Hà Thị Mộng</v>
          </cell>
          <cell r="C9115" t="str">
            <v>Cầm</v>
          </cell>
          <cell r="D9115" t="str">
            <v>11/07/1997</v>
          </cell>
          <cell r="E9115" t="str">
            <v>K21VLK</v>
          </cell>
        </row>
        <row r="9116">
          <cell r="A9116">
            <v>2120869508</v>
          </cell>
          <cell r="B9116" t="str">
            <v>Phạm Thị Hồng</v>
          </cell>
          <cell r="C9116" t="str">
            <v>Cẩm</v>
          </cell>
          <cell r="D9116" t="str">
            <v>01/02/1997</v>
          </cell>
          <cell r="E9116" t="str">
            <v>K21VLK</v>
          </cell>
        </row>
        <row r="9117">
          <cell r="A9117">
            <v>2121867586</v>
          </cell>
          <cell r="B9117" t="str">
            <v>Trần Mạnh</v>
          </cell>
          <cell r="C9117" t="str">
            <v>Cường</v>
          </cell>
          <cell r="D9117" t="str">
            <v>08/12/1997</v>
          </cell>
          <cell r="E9117" t="str">
            <v>K21VLK</v>
          </cell>
        </row>
        <row r="9118">
          <cell r="A9118">
            <v>2120866679</v>
          </cell>
          <cell r="B9118" t="str">
            <v>Lê Thị Băng</v>
          </cell>
          <cell r="C9118" t="str">
            <v>Châu</v>
          </cell>
          <cell r="D9118" t="str">
            <v>05/06/1997</v>
          </cell>
          <cell r="E9118" t="str">
            <v>K21VLK</v>
          </cell>
        </row>
        <row r="9119">
          <cell r="A9119">
            <v>2120868417</v>
          </cell>
          <cell r="B9119" t="str">
            <v>Phạm Thị</v>
          </cell>
          <cell r="C9119" t="str">
            <v>Châu</v>
          </cell>
          <cell r="D9119" t="str">
            <v>29/01/1996</v>
          </cell>
          <cell r="E9119" t="str">
            <v>K21VLK</v>
          </cell>
        </row>
        <row r="9120">
          <cell r="A9120">
            <v>2121869186</v>
          </cell>
          <cell r="B9120" t="str">
            <v>Nguyễn Xuân</v>
          </cell>
          <cell r="C9120" t="str">
            <v>Chiến</v>
          </cell>
          <cell r="D9120" t="str">
            <v>10/10/1996</v>
          </cell>
          <cell r="E9120" t="str">
            <v>K21VLK</v>
          </cell>
        </row>
        <row r="9121">
          <cell r="A9121">
            <v>2121868530</v>
          </cell>
          <cell r="B9121" t="str">
            <v>Nguyễn Ngọc</v>
          </cell>
          <cell r="C9121" t="str">
            <v>Chung</v>
          </cell>
          <cell r="D9121" t="str">
            <v>13/01/1996</v>
          </cell>
          <cell r="E9121" t="str">
            <v>K21VLK</v>
          </cell>
        </row>
        <row r="9122">
          <cell r="A9122">
            <v>2121866104</v>
          </cell>
          <cell r="B9122" t="str">
            <v>Trần Công</v>
          </cell>
          <cell r="C9122" t="str">
            <v>Danh</v>
          </cell>
          <cell r="D9122" t="str">
            <v>01/04/1993</v>
          </cell>
          <cell r="E9122" t="str">
            <v>K21VLK</v>
          </cell>
        </row>
        <row r="9123">
          <cell r="A9123">
            <v>2121866109</v>
          </cell>
          <cell r="B9123" t="str">
            <v>A Lăng</v>
          </cell>
          <cell r="C9123" t="str">
            <v>Dĩ</v>
          </cell>
          <cell r="D9123" t="str">
            <v>07/09/1995</v>
          </cell>
          <cell r="E9123" t="str">
            <v>K21VLK</v>
          </cell>
        </row>
        <row r="9124">
          <cell r="A9124">
            <v>2120868616</v>
          </cell>
          <cell r="B9124" t="str">
            <v>Trương Thị Mỹ</v>
          </cell>
          <cell r="C9124" t="str">
            <v>Diễm</v>
          </cell>
          <cell r="D9124" t="str">
            <v>14/05/1996</v>
          </cell>
          <cell r="E9124" t="str">
            <v>K21VLK</v>
          </cell>
        </row>
        <row r="9125">
          <cell r="A9125">
            <v>2120868624</v>
          </cell>
          <cell r="B9125" t="str">
            <v>Trần Thị Thanh</v>
          </cell>
          <cell r="C9125" t="str">
            <v>Diệu</v>
          </cell>
          <cell r="D9125" t="str">
            <v>15/12/1997</v>
          </cell>
          <cell r="E9125" t="str">
            <v>K21VLK</v>
          </cell>
        </row>
        <row r="9126">
          <cell r="A9126">
            <v>2121869142</v>
          </cell>
          <cell r="B9126" t="str">
            <v>Ngô Công</v>
          </cell>
          <cell r="C9126" t="str">
            <v>Doanh</v>
          </cell>
          <cell r="D9126" t="str">
            <v>01/01/1997</v>
          </cell>
          <cell r="E9126" t="str">
            <v>K21VLK</v>
          </cell>
        </row>
        <row r="9127">
          <cell r="A9127">
            <v>2120866111</v>
          </cell>
          <cell r="B9127" t="str">
            <v>Nguyễn Thị</v>
          </cell>
          <cell r="C9127" t="str">
            <v>Dơn</v>
          </cell>
          <cell r="D9127" t="str">
            <v>15/03/1993</v>
          </cell>
          <cell r="E9127" t="str">
            <v>K21VLK</v>
          </cell>
        </row>
        <row r="9128">
          <cell r="A9128">
            <v>2120866856</v>
          </cell>
          <cell r="B9128" t="str">
            <v>Nguyễn Tấn Hoàng</v>
          </cell>
          <cell r="C9128" t="str">
            <v>Dung</v>
          </cell>
          <cell r="D9128" t="str">
            <v>16/05/1997</v>
          </cell>
          <cell r="E9128" t="str">
            <v>K21VLK</v>
          </cell>
        </row>
        <row r="9129">
          <cell r="A9129">
            <v>2120867112</v>
          </cell>
          <cell r="B9129" t="str">
            <v>Nguyễn Thị Quỳnh</v>
          </cell>
          <cell r="C9129" t="str">
            <v>Dung</v>
          </cell>
          <cell r="D9129" t="str">
            <v>11/12/1997</v>
          </cell>
          <cell r="E9129" t="str">
            <v>K21VLK</v>
          </cell>
        </row>
        <row r="9130">
          <cell r="A9130">
            <v>2120315199</v>
          </cell>
          <cell r="B9130" t="str">
            <v>Phan Thị Khánh</v>
          </cell>
          <cell r="C9130" t="str">
            <v>Dung</v>
          </cell>
          <cell r="D9130" t="str">
            <v>10/12/1997</v>
          </cell>
          <cell r="E9130" t="str">
            <v>K21VLK</v>
          </cell>
        </row>
        <row r="9131">
          <cell r="A9131">
            <v>2120866113</v>
          </cell>
          <cell r="B9131" t="str">
            <v>Dương Thị Thùy</v>
          </cell>
          <cell r="C9131" t="str">
            <v>Dung</v>
          </cell>
          <cell r="D9131" t="str">
            <v>29/05/1996</v>
          </cell>
          <cell r="E9131" t="str">
            <v>K21VLK</v>
          </cell>
        </row>
        <row r="9132">
          <cell r="A9132">
            <v>2120866114</v>
          </cell>
          <cell r="B9132" t="str">
            <v>Huỳnh Ngọc Phương</v>
          </cell>
          <cell r="C9132" t="str">
            <v>Dung</v>
          </cell>
          <cell r="D9132" t="str">
            <v>28/08/1997</v>
          </cell>
          <cell r="E9132" t="str">
            <v>K21VLK</v>
          </cell>
        </row>
        <row r="9133">
          <cell r="A9133">
            <v>2120869161</v>
          </cell>
          <cell r="B9133" t="str">
            <v>Hà Vân</v>
          </cell>
          <cell r="C9133" t="str">
            <v>Dung</v>
          </cell>
          <cell r="D9133" t="str">
            <v>02/01/1997</v>
          </cell>
          <cell r="E9133" t="str">
            <v>K21VLK</v>
          </cell>
        </row>
        <row r="9134">
          <cell r="A9134">
            <v>2121868123</v>
          </cell>
          <cell r="B9134" t="str">
            <v>Chế Hoàng</v>
          </cell>
          <cell r="C9134" t="str">
            <v>Dũng</v>
          </cell>
          <cell r="D9134" t="str">
            <v>25/12/1997</v>
          </cell>
          <cell r="E9134" t="str">
            <v>K21VLK</v>
          </cell>
        </row>
        <row r="9135">
          <cell r="A9135">
            <v>2121233775</v>
          </cell>
          <cell r="B9135" t="str">
            <v>Đặng Quốc</v>
          </cell>
          <cell r="C9135" t="str">
            <v>Dũng</v>
          </cell>
          <cell r="D9135" t="str">
            <v>11/01/1997</v>
          </cell>
          <cell r="E9135" t="str">
            <v>K21VLK</v>
          </cell>
        </row>
        <row r="9136">
          <cell r="A9136">
            <v>2121866115</v>
          </cell>
          <cell r="B9136" t="str">
            <v>Vũ Thành</v>
          </cell>
          <cell r="C9136" t="str">
            <v>Dũng</v>
          </cell>
          <cell r="D9136" t="str">
            <v>04/04/1997</v>
          </cell>
          <cell r="E9136" t="str">
            <v>K21VLK</v>
          </cell>
        </row>
        <row r="9137">
          <cell r="A9137">
            <v>2121866987</v>
          </cell>
          <cell r="B9137" t="str">
            <v>Trần Phước</v>
          </cell>
          <cell r="C9137" t="str">
            <v>Duy</v>
          </cell>
          <cell r="D9137" t="str">
            <v>26/04/1997</v>
          </cell>
          <cell r="E9137" t="str">
            <v>K21VLK</v>
          </cell>
        </row>
        <row r="9138">
          <cell r="A9138">
            <v>2120863933</v>
          </cell>
          <cell r="B9138" t="str">
            <v>Hà Mỹ Kỳ</v>
          </cell>
          <cell r="C9138" t="str">
            <v>Duyên</v>
          </cell>
          <cell r="D9138" t="str">
            <v>10/09/1997</v>
          </cell>
          <cell r="E9138" t="str">
            <v>K21VLK</v>
          </cell>
        </row>
        <row r="9139">
          <cell r="A9139">
            <v>2120868532</v>
          </cell>
          <cell r="B9139" t="str">
            <v>Hồ Thị Mỹ</v>
          </cell>
          <cell r="C9139" t="str">
            <v>Duyên</v>
          </cell>
          <cell r="D9139" t="str">
            <v>06/04/1997</v>
          </cell>
          <cell r="E9139" t="str">
            <v>K21VLK</v>
          </cell>
        </row>
        <row r="9140">
          <cell r="A9140">
            <v>2120869795</v>
          </cell>
          <cell r="B9140" t="str">
            <v>Lê Thị</v>
          </cell>
          <cell r="C9140" t="str">
            <v>Duyên</v>
          </cell>
          <cell r="D9140" t="str">
            <v>02/07/1997</v>
          </cell>
          <cell r="E9140" t="str">
            <v>K21VLK</v>
          </cell>
        </row>
        <row r="9141">
          <cell r="A9141">
            <v>2120868419</v>
          </cell>
          <cell r="B9141" t="str">
            <v>Lê Thị Mỹ</v>
          </cell>
          <cell r="C9141" t="str">
            <v>Duyên</v>
          </cell>
          <cell r="D9141" t="str">
            <v>25/12/1997</v>
          </cell>
          <cell r="E9141" t="str">
            <v>K21VLK</v>
          </cell>
        </row>
        <row r="9142">
          <cell r="A9142">
            <v>2120869346</v>
          </cell>
          <cell r="B9142" t="str">
            <v>Ngô Thị Ngọc</v>
          </cell>
          <cell r="C9142" t="str">
            <v>Duyên</v>
          </cell>
          <cell r="D9142" t="str">
            <v>31/10/1997</v>
          </cell>
          <cell r="E9142" t="str">
            <v>K21VLK</v>
          </cell>
        </row>
        <row r="9143">
          <cell r="A9143">
            <v>2020250775</v>
          </cell>
          <cell r="B9143" t="str">
            <v>Vũ Thị Kim</v>
          </cell>
          <cell r="C9143" t="str">
            <v>Duyên</v>
          </cell>
          <cell r="D9143" t="str">
            <v>19/01/1996</v>
          </cell>
          <cell r="E9143" t="str">
            <v>K21VLK</v>
          </cell>
        </row>
        <row r="9144">
          <cell r="A9144">
            <v>2120866119</v>
          </cell>
          <cell r="B9144" t="str">
            <v>Vũ Thị Kim</v>
          </cell>
          <cell r="C9144" t="str">
            <v>Duyên</v>
          </cell>
          <cell r="E9144" t="str">
            <v>K21VLK</v>
          </cell>
        </row>
        <row r="9145">
          <cell r="A9145">
            <v>2120868136</v>
          </cell>
          <cell r="B9145" t="str">
            <v>Hồ Thị Ánh</v>
          </cell>
          <cell r="C9145" t="str">
            <v>Dương</v>
          </cell>
          <cell r="D9145" t="str">
            <v>05/11/1997</v>
          </cell>
          <cell r="E9145" t="str">
            <v>K21VLK</v>
          </cell>
        </row>
        <row r="9146">
          <cell r="A9146">
            <v>2120866117</v>
          </cell>
          <cell r="B9146" t="str">
            <v>Bùi Thị Thùy</v>
          </cell>
          <cell r="C9146" t="str">
            <v>Dương</v>
          </cell>
          <cell r="D9146" t="str">
            <v>07/02/1997</v>
          </cell>
          <cell r="E9146" t="str">
            <v>K21VLK</v>
          </cell>
        </row>
        <row r="9147">
          <cell r="A9147">
            <v>2121866105</v>
          </cell>
          <cell r="B9147" t="str">
            <v>Nguyễn Hoàng</v>
          </cell>
          <cell r="C9147" t="str">
            <v>Đạo</v>
          </cell>
          <cell r="D9147" t="str">
            <v>14/01/1997</v>
          </cell>
          <cell r="E9147" t="str">
            <v>K21VLK</v>
          </cell>
        </row>
        <row r="9148">
          <cell r="A9148">
            <v>2121863976</v>
          </cell>
          <cell r="B9148" t="str">
            <v>Đào Đức</v>
          </cell>
          <cell r="C9148" t="str">
            <v>Đạt</v>
          </cell>
          <cell r="D9148" t="str">
            <v>27/08/1997</v>
          </cell>
          <cell r="E9148" t="str">
            <v>K21VLK</v>
          </cell>
        </row>
        <row r="9149">
          <cell r="A9149">
            <v>2121867789</v>
          </cell>
          <cell r="B9149" t="str">
            <v>Phan Tấn</v>
          </cell>
          <cell r="C9149" t="str">
            <v>Đạt</v>
          </cell>
          <cell r="D9149" t="str">
            <v>28/08/1997</v>
          </cell>
          <cell r="E9149" t="str">
            <v>K21VLK</v>
          </cell>
        </row>
        <row r="9150">
          <cell r="A9150">
            <v>2121863972</v>
          </cell>
          <cell r="B9150" t="str">
            <v>Võ Trần Thành</v>
          </cell>
          <cell r="C9150" t="str">
            <v>Đạt</v>
          </cell>
          <cell r="D9150" t="str">
            <v>01/01/1996</v>
          </cell>
          <cell r="E9150" t="str">
            <v>K21VLK</v>
          </cell>
        </row>
        <row r="9151">
          <cell r="A9151">
            <v>2121866106</v>
          </cell>
          <cell r="B9151" t="str">
            <v>Nguyễn Hữu</v>
          </cell>
          <cell r="C9151" t="str">
            <v>Đạt</v>
          </cell>
          <cell r="D9151" t="str">
            <v>25/08/1996</v>
          </cell>
          <cell r="E9151" t="str">
            <v>K21VLK</v>
          </cell>
        </row>
        <row r="9152">
          <cell r="A9152">
            <v>2121866107</v>
          </cell>
          <cell r="B9152" t="str">
            <v>Nguyễn Văn Thành</v>
          </cell>
          <cell r="C9152" t="str">
            <v>Đạt</v>
          </cell>
          <cell r="D9152" t="str">
            <v>31/05/1997</v>
          </cell>
          <cell r="E9152" t="str">
            <v>K21VLK</v>
          </cell>
        </row>
        <row r="9153">
          <cell r="A9153">
            <v>2121866108</v>
          </cell>
          <cell r="B9153" t="str">
            <v>Thái Doãn Tuấn</v>
          </cell>
          <cell r="C9153" t="str">
            <v>Đạt</v>
          </cell>
          <cell r="D9153" t="str">
            <v>01/05/1997</v>
          </cell>
          <cell r="E9153" t="str">
            <v>K21VLK</v>
          </cell>
        </row>
        <row r="9154">
          <cell r="A9154">
            <v>2121869352</v>
          </cell>
          <cell r="B9154" t="str">
            <v>Nguyễn Thành</v>
          </cell>
          <cell r="C9154" t="str">
            <v>Đăng</v>
          </cell>
          <cell r="D9154" t="str">
            <v>19/08/1997</v>
          </cell>
          <cell r="E9154" t="str">
            <v>K21VLK</v>
          </cell>
        </row>
        <row r="9155">
          <cell r="A9155">
            <v>2120867598</v>
          </cell>
          <cell r="B9155" t="str">
            <v>Nguyễn Thị Trang</v>
          </cell>
          <cell r="C9155" t="str">
            <v>Điểm</v>
          </cell>
          <cell r="D9155" t="str">
            <v>20/08/1997</v>
          </cell>
          <cell r="E9155" t="str">
            <v>K21VLK</v>
          </cell>
        </row>
        <row r="9156">
          <cell r="A9156">
            <v>2121866110</v>
          </cell>
          <cell r="B9156" t="str">
            <v>Nguyễn Đức Ngân</v>
          </cell>
          <cell r="C9156" t="str">
            <v>Điền</v>
          </cell>
          <cell r="D9156" t="str">
            <v>29/06/1996</v>
          </cell>
          <cell r="E9156" t="str">
            <v>K21VLK</v>
          </cell>
        </row>
        <row r="9157">
          <cell r="A9157">
            <v>2120867110</v>
          </cell>
          <cell r="B9157" t="str">
            <v>Phan Thục</v>
          </cell>
          <cell r="C9157" t="str">
            <v>Đoan</v>
          </cell>
          <cell r="D9157" t="str">
            <v>15/11/1997</v>
          </cell>
          <cell r="E9157" t="str">
            <v>K21VLK</v>
          </cell>
        </row>
        <row r="9158">
          <cell r="A9158">
            <v>2121863968</v>
          </cell>
          <cell r="B9158" t="str">
            <v>Nguyễn Quang</v>
          </cell>
          <cell r="C9158" t="str">
            <v>Đức</v>
          </cell>
          <cell r="D9158" t="str">
            <v>06/05/1996</v>
          </cell>
          <cell r="E9158" t="str">
            <v>K21VLK</v>
          </cell>
        </row>
        <row r="9159">
          <cell r="A9159">
            <v>2121869727</v>
          </cell>
          <cell r="B9159" t="str">
            <v>Nguyễn Trần Đức</v>
          </cell>
          <cell r="C9159" t="str">
            <v>Đức</v>
          </cell>
          <cell r="D9159" t="str">
            <v>15/11/1996</v>
          </cell>
          <cell r="E9159" t="str">
            <v>K21VLK</v>
          </cell>
        </row>
        <row r="9160">
          <cell r="A9160">
            <v>2121863978</v>
          </cell>
          <cell r="B9160" t="str">
            <v>Nguyễn Trung</v>
          </cell>
          <cell r="C9160" t="str">
            <v>Đức</v>
          </cell>
          <cell r="D9160" t="str">
            <v>12/08/1997</v>
          </cell>
          <cell r="E9160" t="str">
            <v>K21VLK</v>
          </cell>
        </row>
        <row r="9161">
          <cell r="A9161">
            <v>2121863916</v>
          </cell>
          <cell r="B9161" t="str">
            <v>Trần Xuân</v>
          </cell>
          <cell r="C9161" t="str">
            <v>Đức</v>
          </cell>
          <cell r="D9161" t="str">
            <v>09/02/1996</v>
          </cell>
          <cell r="E9161" t="str">
            <v>K21VLK</v>
          </cell>
        </row>
        <row r="9162">
          <cell r="A9162">
            <v>2121866112</v>
          </cell>
          <cell r="B9162" t="str">
            <v>Lê Công</v>
          </cell>
          <cell r="C9162" t="str">
            <v>Đức</v>
          </cell>
          <cell r="D9162" t="str">
            <v>27/03/1997</v>
          </cell>
          <cell r="E9162" t="str">
            <v>K21VLK</v>
          </cell>
        </row>
        <row r="9163">
          <cell r="A9163">
            <v>2120866122</v>
          </cell>
          <cell r="B9163" t="str">
            <v>Nguyễn Thị Thu</v>
          </cell>
          <cell r="C9163" t="str">
            <v>Giang</v>
          </cell>
          <cell r="D9163" t="str">
            <v>01/04/1996</v>
          </cell>
          <cell r="E9163" t="str">
            <v>K21VLK</v>
          </cell>
        </row>
        <row r="9164">
          <cell r="A9164">
            <v>2120869148</v>
          </cell>
          <cell r="B9164" t="str">
            <v>Nguyễn Thị Hương</v>
          </cell>
          <cell r="C9164" t="str">
            <v>Giang</v>
          </cell>
          <cell r="D9164" t="str">
            <v>18/07/1997</v>
          </cell>
          <cell r="E9164" t="str">
            <v>K21VLK</v>
          </cell>
        </row>
        <row r="9165">
          <cell r="A9165">
            <v>2120866123</v>
          </cell>
          <cell r="B9165" t="str">
            <v>Ksor</v>
          </cell>
          <cell r="C9165" t="str">
            <v>H' Sinh</v>
          </cell>
          <cell r="D9165" t="str">
            <v>25/12/1997</v>
          </cell>
          <cell r="E9165" t="str">
            <v>K21VLK</v>
          </cell>
        </row>
        <row r="9166">
          <cell r="A9166">
            <v>2120868615</v>
          </cell>
          <cell r="B9166" t="str">
            <v>Trần Thị Minh</v>
          </cell>
          <cell r="C9166" t="str">
            <v>Hà</v>
          </cell>
          <cell r="D9166" t="str">
            <v>10/07/1997</v>
          </cell>
          <cell r="E9166" t="str">
            <v>K21VLK</v>
          </cell>
        </row>
        <row r="9167">
          <cell r="A9167">
            <v>2120866124</v>
          </cell>
          <cell r="B9167" t="str">
            <v>Nguyễn Thị Thu</v>
          </cell>
          <cell r="C9167" t="str">
            <v>Hà</v>
          </cell>
          <cell r="D9167" t="str">
            <v>22/10/1997</v>
          </cell>
          <cell r="E9167" t="str">
            <v>K21VLK</v>
          </cell>
        </row>
        <row r="9168">
          <cell r="A9168">
            <v>2120866126</v>
          </cell>
          <cell r="B9168" t="str">
            <v>Nguyễn Khánh</v>
          </cell>
          <cell r="C9168" t="str">
            <v>Hà</v>
          </cell>
          <cell r="D9168" t="str">
            <v>05/11/1997</v>
          </cell>
          <cell r="E9168" t="str">
            <v>K21VLK</v>
          </cell>
        </row>
        <row r="9169">
          <cell r="A9169">
            <v>2120867329</v>
          </cell>
          <cell r="B9169" t="str">
            <v>Đàm Hoàng Thy</v>
          </cell>
          <cell r="C9169" t="str">
            <v>Hạ</v>
          </cell>
          <cell r="D9169" t="str">
            <v>05/10/1996</v>
          </cell>
          <cell r="E9169" t="str">
            <v>K21VLK</v>
          </cell>
        </row>
        <row r="9170">
          <cell r="A9170">
            <v>2120868133</v>
          </cell>
          <cell r="B9170" t="str">
            <v>Đinh Thị</v>
          </cell>
          <cell r="C9170" t="str">
            <v>Hải</v>
          </cell>
          <cell r="D9170" t="str">
            <v>18/05/1997</v>
          </cell>
          <cell r="E9170" t="str">
            <v>K21VLK</v>
          </cell>
        </row>
        <row r="9171">
          <cell r="A9171">
            <v>2121869877</v>
          </cell>
          <cell r="B9171" t="str">
            <v>Lưu Thái</v>
          </cell>
          <cell r="C9171" t="str">
            <v>Hải</v>
          </cell>
          <cell r="D9171" t="str">
            <v>15/11/1997</v>
          </cell>
          <cell r="E9171" t="str">
            <v>K21VLK</v>
          </cell>
        </row>
        <row r="9172">
          <cell r="A9172">
            <v>2121863969</v>
          </cell>
          <cell r="B9172" t="str">
            <v>Ngô Thị Kim</v>
          </cell>
          <cell r="C9172" t="str">
            <v>Hạnh</v>
          </cell>
          <cell r="D9172" t="str">
            <v>10/01/1996</v>
          </cell>
          <cell r="E9172" t="str">
            <v>K21VLK</v>
          </cell>
        </row>
        <row r="9173">
          <cell r="A9173">
            <v>2120358288</v>
          </cell>
          <cell r="B9173" t="str">
            <v>Vũ Thị Thu</v>
          </cell>
          <cell r="C9173" t="str">
            <v>Hằng</v>
          </cell>
          <cell r="D9173" t="str">
            <v>10/11/1996</v>
          </cell>
          <cell r="E9173" t="str">
            <v>K21VLK</v>
          </cell>
        </row>
        <row r="9174">
          <cell r="A9174">
            <v>2120866129</v>
          </cell>
          <cell r="B9174" t="str">
            <v>Nguyễn Ngọc</v>
          </cell>
          <cell r="C9174" t="str">
            <v>Hân</v>
          </cell>
          <cell r="D9174" t="str">
            <v>05/05/1996</v>
          </cell>
          <cell r="E9174" t="str">
            <v>K21VLK</v>
          </cell>
        </row>
        <row r="9175">
          <cell r="A9175">
            <v>2121866132</v>
          </cell>
          <cell r="B9175" t="str">
            <v>Kim Văn</v>
          </cell>
          <cell r="C9175" t="str">
            <v>Hậu</v>
          </cell>
          <cell r="D9175" t="str">
            <v>02/04/1997</v>
          </cell>
          <cell r="E9175" t="str">
            <v>K21VLK</v>
          </cell>
        </row>
        <row r="9176">
          <cell r="A9176">
            <v>2120863974</v>
          </cell>
          <cell r="B9176" t="str">
            <v>Nhữ Thị Thu</v>
          </cell>
          <cell r="C9176" t="str">
            <v>Hiền</v>
          </cell>
          <cell r="D9176" t="str">
            <v>12/01/1996</v>
          </cell>
          <cell r="E9176" t="str">
            <v>K21VLK</v>
          </cell>
        </row>
        <row r="9177">
          <cell r="A9177">
            <v>2120866134</v>
          </cell>
          <cell r="B9177" t="str">
            <v>Lê Thị Thu</v>
          </cell>
          <cell r="C9177" t="str">
            <v>Hiền</v>
          </cell>
          <cell r="D9177" t="str">
            <v>28/03/1997</v>
          </cell>
          <cell r="E9177" t="str">
            <v>K21VLK</v>
          </cell>
        </row>
        <row r="9178">
          <cell r="A9178">
            <v>2120866135</v>
          </cell>
          <cell r="B9178" t="str">
            <v>Trần Thị Thu</v>
          </cell>
          <cell r="C9178" t="str">
            <v>Hiền</v>
          </cell>
          <cell r="D9178" t="str">
            <v>10/08/1997</v>
          </cell>
          <cell r="E9178" t="str">
            <v>K21VLK</v>
          </cell>
        </row>
        <row r="9179">
          <cell r="A9179">
            <v>2120333285</v>
          </cell>
          <cell r="B9179" t="str">
            <v>Võ Thị Lam</v>
          </cell>
          <cell r="C9179" t="str">
            <v>Hiếu</v>
          </cell>
          <cell r="D9179" t="str">
            <v>20/09/1997</v>
          </cell>
          <cell r="E9179" t="str">
            <v>K21VLK</v>
          </cell>
        </row>
        <row r="9180">
          <cell r="A9180">
            <v>2121868764</v>
          </cell>
          <cell r="B9180" t="str">
            <v>Lê Minh</v>
          </cell>
          <cell r="C9180" t="str">
            <v>Hiếu</v>
          </cell>
          <cell r="D9180" t="str">
            <v>24/03/1996</v>
          </cell>
          <cell r="E9180" t="str">
            <v>K21VLK</v>
          </cell>
        </row>
        <row r="9181">
          <cell r="A9181">
            <v>2121867582</v>
          </cell>
          <cell r="B9181" t="str">
            <v>Trương Nguyễn Văn</v>
          </cell>
          <cell r="C9181" t="str">
            <v>Hoà</v>
          </cell>
          <cell r="D9181" t="str">
            <v>04/10/1997</v>
          </cell>
          <cell r="E9181" t="str">
            <v>K21VLK</v>
          </cell>
        </row>
        <row r="9182">
          <cell r="A9182">
            <v>2121868421</v>
          </cell>
          <cell r="B9182" t="str">
            <v>Nguyễn Duy</v>
          </cell>
          <cell r="C9182" t="str">
            <v>Hòa</v>
          </cell>
          <cell r="D9182" t="str">
            <v>07/11/1997</v>
          </cell>
          <cell r="E9182" t="str">
            <v>K21VLK</v>
          </cell>
        </row>
        <row r="9183">
          <cell r="A9183">
            <v>2120868611</v>
          </cell>
          <cell r="B9183" t="str">
            <v>Nguyễn Thị</v>
          </cell>
          <cell r="C9183" t="str">
            <v>Hòa</v>
          </cell>
          <cell r="D9183" t="str">
            <v>05/10/1996</v>
          </cell>
          <cell r="E9183" t="str">
            <v>K21VLK</v>
          </cell>
        </row>
        <row r="9184">
          <cell r="A9184">
            <v>2120869471</v>
          </cell>
          <cell r="B9184" t="str">
            <v>Phạm Thị Thu</v>
          </cell>
          <cell r="C9184" t="str">
            <v>Hoài</v>
          </cell>
          <cell r="D9184" t="str">
            <v>23/08/1995</v>
          </cell>
          <cell r="E9184" t="str">
            <v>K21VLK</v>
          </cell>
        </row>
        <row r="9185">
          <cell r="A9185">
            <v>2121863982</v>
          </cell>
          <cell r="B9185" t="str">
            <v>Nguyễn Trung</v>
          </cell>
          <cell r="C9185" t="str">
            <v>Hoàng</v>
          </cell>
          <cell r="D9185" t="str">
            <v>18/09/1997</v>
          </cell>
          <cell r="E9185" t="str">
            <v>K21VLK</v>
          </cell>
        </row>
        <row r="9186">
          <cell r="A9186">
            <v>2121866138</v>
          </cell>
          <cell r="B9186" t="str">
            <v>Nguyễn Quang</v>
          </cell>
          <cell r="C9186" t="str">
            <v>Hoàng</v>
          </cell>
          <cell r="D9186" t="str">
            <v>02/01/1997</v>
          </cell>
          <cell r="E9186" t="str">
            <v>K21VLK</v>
          </cell>
        </row>
        <row r="9187">
          <cell r="A9187">
            <v>2121867030</v>
          </cell>
          <cell r="B9187" t="str">
            <v>Nguyễn Vũ Xuân</v>
          </cell>
          <cell r="C9187" t="str">
            <v>Hoàng</v>
          </cell>
          <cell r="D9187" t="str">
            <v>25/12/1997</v>
          </cell>
          <cell r="E9187" t="str">
            <v>K21VLK</v>
          </cell>
        </row>
        <row r="9188">
          <cell r="A9188">
            <v>2121868040</v>
          </cell>
          <cell r="B9188" t="str">
            <v>Trần Khánh Thanh</v>
          </cell>
          <cell r="C9188" t="str">
            <v>Hoàng</v>
          </cell>
          <cell r="D9188" t="str">
            <v>23/07/1997</v>
          </cell>
          <cell r="E9188" t="str">
            <v>K21VLK</v>
          </cell>
        </row>
        <row r="9189">
          <cell r="A9189">
            <v>2121868414</v>
          </cell>
          <cell r="B9189" t="str">
            <v xml:space="preserve">Nguyễn </v>
          </cell>
          <cell r="C9189" t="str">
            <v>Hoàng</v>
          </cell>
          <cell r="E9189" t="str">
            <v>K21VLK</v>
          </cell>
        </row>
        <row r="9190">
          <cell r="A9190">
            <v>2120863983</v>
          </cell>
          <cell r="B9190" t="str">
            <v>Lê Thị</v>
          </cell>
          <cell r="C9190" t="str">
            <v>Hồng</v>
          </cell>
          <cell r="D9190" t="str">
            <v>01/05/1997</v>
          </cell>
          <cell r="E9190" t="str">
            <v>K21VLK</v>
          </cell>
        </row>
        <row r="9191">
          <cell r="A9191">
            <v>2120866139</v>
          </cell>
          <cell r="B9191" t="str">
            <v>Nguyễn Thị</v>
          </cell>
          <cell r="C9191" t="str">
            <v>Huệ</v>
          </cell>
          <cell r="D9191" t="str">
            <v>21/11/1996</v>
          </cell>
          <cell r="E9191" t="str">
            <v>K21VLK</v>
          </cell>
        </row>
        <row r="9192">
          <cell r="A9192">
            <v>2120359807</v>
          </cell>
          <cell r="B9192" t="str">
            <v>Nguyễn Trần Kim</v>
          </cell>
          <cell r="C9192" t="str">
            <v>Huệ</v>
          </cell>
          <cell r="D9192" t="str">
            <v>12/12/1997</v>
          </cell>
          <cell r="E9192" t="str">
            <v>K21VLK</v>
          </cell>
        </row>
        <row r="9193">
          <cell r="A9193">
            <v>2121867793</v>
          </cell>
          <cell r="B9193" t="str">
            <v>Đỗ Nguyễn Đức</v>
          </cell>
          <cell r="C9193" t="str">
            <v>Huy</v>
          </cell>
          <cell r="D9193" t="str">
            <v>15/10/1997</v>
          </cell>
          <cell r="E9193" t="str">
            <v>K21VLK</v>
          </cell>
        </row>
        <row r="9194">
          <cell r="A9194">
            <v>2121868238</v>
          </cell>
          <cell r="B9194" t="str">
            <v>Nguyễn</v>
          </cell>
          <cell r="C9194" t="str">
            <v>Huy</v>
          </cell>
          <cell r="D9194" t="str">
            <v>08/04/1997</v>
          </cell>
          <cell r="E9194" t="str">
            <v>K21VLK</v>
          </cell>
        </row>
        <row r="9195">
          <cell r="A9195">
            <v>2121866144</v>
          </cell>
          <cell r="B9195" t="str">
            <v>Phan Văn</v>
          </cell>
          <cell r="C9195" t="str">
            <v>Huy</v>
          </cell>
          <cell r="D9195" t="str">
            <v>04/04/1997</v>
          </cell>
          <cell r="E9195" t="str">
            <v>K21VLK</v>
          </cell>
        </row>
        <row r="9196">
          <cell r="A9196">
            <v>2120869050</v>
          </cell>
          <cell r="B9196" t="str">
            <v>Nguyễn Ngọc Xuân</v>
          </cell>
          <cell r="C9196" t="str">
            <v>Huyền</v>
          </cell>
          <cell r="D9196" t="str">
            <v>09/02/1997</v>
          </cell>
          <cell r="E9196" t="str">
            <v>K21VLK</v>
          </cell>
        </row>
        <row r="9197">
          <cell r="A9197">
            <v>2120869814</v>
          </cell>
          <cell r="B9197" t="str">
            <v>Nguyễn Thị Khánh</v>
          </cell>
          <cell r="C9197" t="str">
            <v>Huyền</v>
          </cell>
          <cell r="D9197" t="str">
            <v>10/07/1996</v>
          </cell>
          <cell r="E9197" t="str">
            <v>K21VLK</v>
          </cell>
        </row>
        <row r="9198">
          <cell r="A9198">
            <v>2120867812</v>
          </cell>
          <cell r="B9198" t="str">
            <v>Trần Hoàng Thanh</v>
          </cell>
          <cell r="C9198" t="str">
            <v>Huyền</v>
          </cell>
          <cell r="D9198" t="str">
            <v>25/10/1997</v>
          </cell>
          <cell r="E9198" t="str">
            <v>K21VLK</v>
          </cell>
        </row>
        <row r="9199">
          <cell r="A9199">
            <v>2120348758</v>
          </cell>
          <cell r="B9199" t="str">
            <v>Đoàn Thị Vy</v>
          </cell>
          <cell r="C9199" t="str">
            <v>Huyền</v>
          </cell>
          <cell r="D9199" t="str">
            <v>27/06/1997</v>
          </cell>
          <cell r="E9199" t="str">
            <v>K21VLK</v>
          </cell>
        </row>
        <row r="9200">
          <cell r="A9200">
            <v>2120866145</v>
          </cell>
          <cell r="B9200" t="str">
            <v>Nguyễn Thị Mỹ</v>
          </cell>
          <cell r="C9200" t="str">
            <v>Huyền</v>
          </cell>
          <cell r="D9200" t="str">
            <v>22/07/1996</v>
          </cell>
          <cell r="E9200" t="str">
            <v>K21VLK</v>
          </cell>
        </row>
        <row r="9201">
          <cell r="A9201">
            <v>2120866146</v>
          </cell>
          <cell r="B9201" t="str">
            <v>Nguyện Thị Ngọc</v>
          </cell>
          <cell r="C9201" t="str">
            <v>Huyền</v>
          </cell>
          <cell r="D9201" t="str">
            <v>24/01/1997</v>
          </cell>
          <cell r="E9201" t="str">
            <v>K21VLK</v>
          </cell>
        </row>
        <row r="9202">
          <cell r="A9202">
            <v>2120866147</v>
          </cell>
          <cell r="B9202" t="str">
            <v>Dương Thị Ngọc</v>
          </cell>
          <cell r="C9202" t="str">
            <v>Huyền</v>
          </cell>
          <cell r="D9202" t="str">
            <v>17/01/1996</v>
          </cell>
          <cell r="E9202" t="str">
            <v>K21VLK</v>
          </cell>
        </row>
        <row r="9203">
          <cell r="A9203">
            <v>2120866148</v>
          </cell>
          <cell r="B9203" t="str">
            <v>Trần Thị Khánh</v>
          </cell>
          <cell r="C9203" t="str">
            <v>Huyền</v>
          </cell>
          <cell r="D9203" t="str">
            <v>28/01/1997</v>
          </cell>
          <cell r="E9203" t="str">
            <v>K21VLK</v>
          </cell>
        </row>
        <row r="9204">
          <cell r="A9204">
            <v>2120866149</v>
          </cell>
          <cell r="B9204" t="str">
            <v>Nguyễn Thị Khánh</v>
          </cell>
          <cell r="C9204" t="str">
            <v>Huyền</v>
          </cell>
          <cell r="D9204" t="str">
            <v>30/09/1997</v>
          </cell>
          <cell r="E9204" t="str">
            <v>K21VLK</v>
          </cell>
        </row>
        <row r="9205">
          <cell r="A9205">
            <v>2121866140</v>
          </cell>
          <cell r="B9205" t="str">
            <v>Lê Quang</v>
          </cell>
          <cell r="C9205" t="str">
            <v>Hưng</v>
          </cell>
          <cell r="D9205" t="str">
            <v>20/05/1997</v>
          </cell>
          <cell r="E9205" t="str">
            <v>K21VLK</v>
          </cell>
        </row>
        <row r="9206">
          <cell r="A9206">
            <v>2120868471</v>
          </cell>
          <cell r="B9206" t="str">
            <v>Trương Thị Thúy</v>
          </cell>
          <cell r="C9206" t="str">
            <v>Hường</v>
          </cell>
          <cell r="D9206" t="str">
            <v>20/01/1997</v>
          </cell>
          <cell r="E9206" t="str">
            <v>K21VLK</v>
          </cell>
        </row>
        <row r="9207">
          <cell r="A9207">
            <v>2121869416</v>
          </cell>
          <cell r="B9207" t="str">
            <v>Võ Hoàng</v>
          </cell>
          <cell r="C9207" t="str">
            <v>Kiệt</v>
          </cell>
          <cell r="D9207" t="str">
            <v>10/09/1996</v>
          </cell>
          <cell r="E9207" t="str">
            <v>K21VLK</v>
          </cell>
        </row>
        <row r="9208">
          <cell r="A9208">
            <v>2120863945</v>
          </cell>
          <cell r="B9208" t="str">
            <v>Lê Nguyễn Khanh</v>
          </cell>
          <cell r="C9208" t="str">
            <v>Kiều</v>
          </cell>
          <cell r="D9208" t="str">
            <v>10/12/1997</v>
          </cell>
          <cell r="E9208" t="str">
            <v>K21VLK</v>
          </cell>
        </row>
        <row r="9209">
          <cell r="A9209">
            <v>2120863948</v>
          </cell>
          <cell r="B9209" t="str">
            <v>Phan Thị Thúy</v>
          </cell>
          <cell r="C9209" t="str">
            <v>Kiều</v>
          </cell>
          <cell r="D9209" t="str">
            <v>09/10/1996</v>
          </cell>
          <cell r="E9209" t="str">
            <v>K21VLK</v>
          </cell>
        </row>
        <row r="9210">
          <cell r="A9210">
            <v>2120863965</v>
          </cell>
          <cell r="B9210" t="str">
            <v>Phạm Thị Hoài</v>
          </cell>
          <cell r="C9210" t="str">
            <v>Kim</v>
          </cell>
          <cell r="D9210" t="str">
            <v>20/10/1997</v>
          </cell>
          <cell r="E9210" t="str">
            <v>K21VLK</v>
          </cell>
        </row>
        <row r="9211">
          <cell r="A9211">
            <v>2121866154</v>
          </cell>
          <cell r="B9211" t="str">
            <v>Đoàn Quang</v>
          </cell>
          <cell r="C9211" t="str">
            <v>Kông</v>
          </cell>
          <cell r="D9211" t="str">
            <v>28/10/1997</v>
          </cell>
          <cell r="E9211" t="str">
            <v>K21VLK</v>
          </cell>
        </row>
        <row r="9212">
          <cell r="A9212">
            <v>2121868979</v>
          </cell>
          <cell r="B9212" t="str">
            <v>Trần Lê Hưng</v>
          </cell>
          <cell r="C9212" t="str">
            <v>Khánh</v>
          </cell>
          <cell r="D9212" t="str">
            <v>11/03/1997</v>
          </cell>
          <cell r="E9212" t="str">
            <v>K21VLK</v>
          </cell>
        </row>
        <row r="9213">
          <cell r="A9213">
            <v>2120866151</v>
          </cell>
          <cell r="B9213" t="str">
            <v>Trần Kim</v>
          </cell>
          <cell r="C9213" t="str">
            <v>Khánh</v>
          </cell>
          <cell r="D9213" t="str">
            <v>02/09/1997</v>
          </cell>
          <cell r="E9213" t="str">
            <v>K21VLK</v>
          </cell>
        </row>
        <row r="9214">
          <cell r="A9214">
            <v>2121866152</v>
          </cell>
          <cell r="B9214" t="str">
            <v>Nguyễn Nam</v>
          </cell>
          <cell r="C9214" t="str">
            <v>Khánh</v>
          </cell>
          <cell r="D9214" t="str">
            <v>29/09/1997</v>
          </cell>
          <cell r="E9214" t="str">
            <v>K21VLK</v>
          </cell>
        </row>
        <row r="9215">
          <cell r="A9215">
            <v>2121866153</v>
          </cell>
          <cell r="B9215" t="str">
            <v>Nguyễn Ngọc</v>
          </cell>
          <cell r="C9215" t="str">
            <v>Khoa</v>
          </cell>
          <cell r="D9215" t="str">
            <v>10/12/1996</v>
          </cell>
          <cell r="E9215" t="str">
            <v>K21VLK</v>
          </cell>
        </row>
        <row r="9216">
          <cell r="A9216">
            <v>2120867336</v>
          </cell>
          <cell r="B9216" t="str">
            <v>Trương Thị Ngọc</v>
          </cell>
          <cell r="C9216" t="str">
            <v>Khuyên</v>
          </cell>
          <cell r="D9216" t="str">
            <v>04/02/1997</v>
          </cell>
          <cell r="E9216" t="str">
            <v>K21VLK</v>
          </cell>
        </row>
        <row r="9217">
          <cell r="A9217">
            <v>2120868413</v>
          </cell>
          <cell r="B9217" t="str">
            <v>Bùi Khánh</v>
          </cell>
          <cell r="C9217" t="str">
            <v>Lâm</v>
          </cell>
          <cell r="D9217" t="str">
            <v>17/11/1997</v>
          </cell>
          <cell r="E9217" t="str">
            <v>K21VLK</v>
          </cell>
        </row>
        <row r="9218">
          <cell r="A9218">
            <v>2021613352</v>
          </cell>
          <cell r="B9218" t="str">
            <v>Mai Phúc</v>
          </cell>
          <cell r="C9218" t="str">
            <v>Lâm</v>
          </cell>
          <cell r="D9218" t="str">
            <v>29/02/1996</v>
          </cell>
          <cell r="E9218" t="str">
            <v>K21VLK</v>
          </cell>
        </row>
        <row r="9219">
          <cell r="A9219">
            <v>2120869308</v>
          </cell>
          <cell r="B9219" t="str">
            <v>Mai Thị Cẩm</v>
          </cell>
          <cell r="C9219" t="str">
            <v>Lệ</v>
          </cell>
          <cell r="D9219" t="str">
            <v>27/03/1996</v>
          </cell>
          <cell r="E9219" t="str">
            <v>K21VLK</v>
          </cell>
        </row>
        <row r="9220">
          <cell r="A9220">
            <v>2120867337</v>
          </cell>
          <cell r="B9220" t="str">
            <v>Đàm Thị Diệu</v>
          </cell>
          <cell r="C9220" t="str">
            <v>Linh</v>
          </cell>
          <cell r="D9220" t="str">
            <v>19/05/1997</v>
          </cell>
          <cell r="E9220" t="str">
            <v>K21VLK</v>
          </cell>
        </row>
        <row r="9221">
          <cell r="A9221">
            <v>2120868984</v>
          </cell>
          <cell r="B9221" t="str">
            <v>Nguyễn Ngọc</v>
          </cell>
          <cell r="C9221" t="str">
            <v>Linh</v>
          </cell>
          <cell r="D9221" t="str">
            <v>28/09/1997</v>
          </cell>
          <cell r="E9221" t="str">
            <v>K21VLK</v>
          </cell>
        </row>
        <row r="9222">
          <cell r="A9222">
            <v>2120867816</v>
          </cell>
          <cell r="B9222" t="str">
            <v>Nguyễn Nhật</v>
          </cell>
          <cell r="C9222" t="str">
            <v>Linh</v>
          </cell>
          <cell r="D9222" t="str">
            <v>07/04/1996</v>
          </cell>
          <cell r="E9222" t="str">
            <v>K21VLK</v>
          </cell>
        </row>
        <row r="9223">
          <cell r="A9223">
            <v>2120869836</v>
          </cell>
          <cell r="B9223" t="str">
            <v>Nguyễn Thị Thùy</v>
          </cell>
          <cell r="C9223" t="str">
            <v>Linh</v>
          </cell>
          <cell r="D9223" t="str">
            <v>07/09/1997</v>
          </cell>
          <cell r="E9223" t="str">
            <v>K21VLK</v>
          </cell>
        </row>
        <row r="9224">
          <cell r="A9224">
            <v>2120868408</v>
          </cell>
          <cell r="B9224" t="str">
            <v>Trần Thị Thảo</v>
          </cell>
          <cell r="C9224" t="str">
            <v>Linh</v>
          </cell>
          <cell r="D9224" t="str">
            <v>22/09/1997</v>
          </cell>
          <cell r="E9224" t="str">
            <v>K21VLK</v>
          </cell>
        </row>
        <row r="9225">
          <cell r="A9225">
            <v>2120867343</v>
          </cell>
          <cell r="B9225" t="str">
            <v>Võ Thị Nhật</v>
          </cell>
          <cell r="C9225" t="str">
            <v>Linh</v>
          </cell>
          <cell r="D9225" t="str">
            <v>20/03/1997</v>
          </cell>
          <cell r="E9225" t="str">
            <v>K21VLK</v>
          </cell>
        </row>
        <row r="9226">
          <cell r="A9226">
            <v>2120338126</v>
          </cell>
          <cell r="B9226" t="str">
            <v>Vũ Thị Mỹ</v>
          </cell>
          <cell r="C9226" t="str">
            <v>Linh</v>
          </cell>
          <cell r="D9226" t="str">
            <v>24/06/1997</v>
          </cell>
          <cell r="E9226" t="str">
            <v>K21VLK</v>
          </cell>
        </row>
        <row r="9227">
          <cell r="A9227">
            <v>2120866155</v>
          </cell>
          <cell r="B9227" t="str">
            <v>Lê Thị Mỹ</v>
          </cell>
          <cell r="C9227" t="str">
            <v>Linh</v>
          </cell>
          <cell r="D9227" t="str">
            <v>24/01/1997</v>
          </cell>
          <cell r="E9227" t="str">
            <v>K21VLK</v>
          </cell>
        </row>
        <row r="9228">
          <cell r="A9228">
            <v>2120866158</v>
          </cell>
          <cell r="B9228" t="str">
            <v>Lê Vũ Hà</v>
          </cell>
          <cell r="C9228" t="str">
            <v>Linh</v>
          </cell>
          <cell r="D9228" t="str">
            <v>04/06/1997</v>
          </cell>
          <cell r="E9228" t="str">
            <v>K21VLK</v>
          </cell>
        </row>
        <row r="9229">
          <cell r="A9229">
            <v>2120866159</v>
          </cell>
          <cell r="B9229" t="str">
            <v>Nguyễn Thị Yến</v>
          </cell>
          <cell r="C9229" t="str">
            <v>Linh</v>
          </cell>
          <cell r="D9229" t="str">
            <v>28/01/1997</v>
          </cell>
          <cell r="E9229" t="str">
            <v>K21VLK</v>
          </cell>
        </row>
        <row r="9230">
          <cell r="A9230">
            <v>2120866160</v>
          </cell>
          <cell r="B9230" t="str">
            <v>Nguyễn Thùy</v>
          </cell>
          <cell r="C9230" t="str">
            <v>Linh</v>
          </cell>
          <cell r="D9230" t="str">
            <v>07/05/1997</v>
          </cell>
          <cell r="E9230" t="str">
            <v>K21VLK</v>
          </cell>
        </row>
        <row r="9231">
          <cell r="A9231">
            <v>2120868723</v>
          </cell>
          <cell r="B9231" t="str">
            <v>Trần Nguyễn Hoài</v>
          </cell>
          <cell r="C9231" t="str">
            <v>Linh</v>
          </cell>
          <cell r="D9231" t="str">
            <v>21/12/1996</v>
          </cell>
          <cell r="E9231" t="str">
            <v>K21VLK</v>
          </cell>
        </row>
        <row r="9232">
          <cell r="A9232">
            <v>2120866162</v>
          </cell>
          <cell r="B9232" t="str">
            <v>Trần Thanh</v>
          </cell>
          <cell r="C9232" t="str">
            <v>Loan</v>
          </cell>
          <cell r="D9232" t="str">
            <v>13/07/1997</v>
          </cell>
          <cell r="E9232" t="str">
            <v>K21VLK</v>
          </cell>
        </row>
        <row r="9233">
          <cell r="A9233">
            <v>2121863951</v>
          </cell>
          <cell r="B9233" t="str">
            <v>Lê Thanh</v>
          </cell>
          <cell r="C9233" t="str">
            <v>Long</v>
          </cell>
          <cell r="D9233" t="str">
            <v>07/09/1996</v>
          </cell>
          <cell r="E9233" t="str">
            <v>K21VLK</v>
          </cell>
        </row>
        <row r="9234">
          <cell r="A9234">
            <v>2121869540</v>
          </cell>
          <cell r="B9234" t="str">
            <v>Nguyễn Hoàng</v>
          </cell>
          <cell r="C9234" t="str">
            <v>Long</v>
          </cell>
          <cell r="D9234" t="str">
            <v>25/02/1991</v>
          </cell>
          <cell r="E9234" t="str">
            <v>K21VLK</v>
          </cell>
        </row>
        <row r="9235">
          <cell r="A9235">
            <v>2121867326</v>
          </cell>
          <cell r="B9235" t="str">
            <v>Nguyễn Đức</v>
          </cell>
          <cell r="C9235" t="str">
            <v>Lợi</v>
          </cell>
          <cell r="D9235" t="str">
            <v>25/05/1996</v>
          </cell>
          <cell r="E9235" t="str">
            <v>K21VLK</v>
          </cell>
        </row>
        <row r="9236">
          <cell r="A9236">
            <v>2121867590</v>
          </cell>
          <cell r="B9236" t="str">
            <v>Nguyễn Tiến</v>
          </cell>
          <cell r="C9236" t="str">
            <v>Lợi</v>
          </cell>
          <cell r="D9236" t="str">
            <v>15/11/1997</v>
          </cell>
          <cell r="E9236" t="str">
            <v>K21VLK</v>
          </cell>
        </row>
        <row r="9237">
          <cell r="A9237">
            <v>2121866164</v>
          </cell>
          <cell r="B9237" t="str">
            <v>Võ Văn</v>
          </cell>
          <cell r="C9237" t="str">
            <v>Lợi</v>
          </cell>
          <cell r="D9237" t="str">
            <v>03/01/1997</v>
          </cell>
          <cell r="E9237" t="str">
            <v>K21VLK</v>
          </cell>
        </row>
        <row r="9238">
          <cell r="A9238">
            <v>2121863915</v>
          </cell>
          <cell r="B9238" t="str">
            <v>Nguyễn Văn</v>
          </cell>
          <cell r="C9238" t="str">
            <v>Lực</v>
          </cell>
          <cell r="D9238" t="str">
            <v>20/03/1996</v>
          </cell>
          <cell r="E9238" t="str">
            <v>K21VLK</v>
          </cell>
        </row>
        <row r="9239">
          <cell r="A9239">
            <v>2121866166</v>
          </cell>
          <cell r="B9239" t="str">
            <v>Huỳnh Công</v>
          </cell>
          <cell r="C9239" t="str">
            <v>Lương</v>
          </cell>
          <cell r="D9239" t="str">
            <v>26/11/1997</v>
          </cell>
          <cell r="E9239" t="str">
            <v>K21VLK</v>
          </cell>
        </row>
        <row r="9240">
          <cell r="A9240">
            <v>2120869336</v>
          </cell>
          <cell r="B9240" t="str">
            <v>Nguyễn Thị Cẩm</v>
          </cell>
          <cell r="C9240" t="str">
            <v>Ly</v>
          </cell>
          <cell r="D9240" t="str">
            <v>10/07/1997</v>
          </cell>
          <cell r="E9240" t="str">
            <v>K21VLK</v>
          </cell>
        </row>
        <row r="9241">
          <cell r="A9241">
            <v>2120867591</v>
          </cell>
          <cell r="B9241" t="str">
            <v>Phạm Ngọc Hoàng</v>
          </cell>
          <cell r="C9241" t="str">
            <v>Ly</v>
          </cell>
          <cell r="D9241" t="str">
            <v>26/06/1997</v>
          </cell>
          <cell r="E9241" t="str">
            <v>K21VLK</v>
          </cell>
        </row>
        <row r="9242">
          <cell r="A9242">
            <v>2120867801</v>
          </cell>
          <cell r="B9242" t="str">
            <v>Trần Quý Bảo</v>
          </cell>
          <cell r="C9242" t="str">
            <v>Ly</v>
          </cell>
          <cell r="D9242" t="str">
            <v>21/07/1997</v>
          </cell>
          <cell r="E9242" t="str">
            <v>K21VLK</v>
          </cell>
        </row>
        <row r="9243">
          <cell r="A9243">
            <v>2120866167</v>
          </cell>
          <cell r="B9243" t="str">
            <v>Cao Thị Hương</v>
          </cell>
          <cell r="C9243" t="str">
            <v>Ly</v>
          </cell>
          <cell r="D9243" t="str">
            <v>12/10/1997</v>
          </cell>
          <cell r="E9243" t="str">
            <v>K21VLK</v>
          </cell>
        </row>
        <row r="9244">
          <cell r="A9244">
            <v>2120866170</v>
          </cell>
          <cell r="B9244" t="str">
            <v>Trần Hải Khánh</v>
          </cell>
          <cell r="C9244" t="str">
            <v>Ly</v>
          </cell>
          <cell r="D9244" t="str">
            <v>23/08/1997</v>
          </cell>
          <cell r="E9244" t="str">
            <v>K21VLK</v>
          </cell>
        </row>
        <row r="9245">
          <cell r="A9245">
            <v>2120869595</v>
          </cell>
          <cell r="B9245" t="str">
            <v>Khúc Thị Cẩm</v>
          </cell>
          <cell r="C9245" t="str">
            <v>Ly</v>
          </cell>
          <cell r="D9245" t="str">
            <v>13/11/1995</v>
          </cell>
          <cell r="E9245" t="str">
            <v>K21VLK</v>
          </cell>
        </row>
        <row r="9246">
          <cell r="A9246">
            <v>2121867328</v>
          </cell>
          <cell r="B9246" t="str">
            <v>Huỳnh Hải</v>
          </cell>
          <cell r="C9246" t="str">
            <v>Lý</v>
          </cell>
          <cell r="D9246" t="str">
            <v>02/01/1997</v>
          </cell>
          <cell r="E9246" t="str">
            <v>K21VLK</v>
          </cell>
        </row>
        <row r="9247">
          <cell r="A9247">
            <v>2120869874</v>
          </cell>
          <cell r="B9247" t="str">
            <v>Đỗ Thị</v>
          </cell>
          <cell r="C9247" t="str">
            <v>Ma Ri</v>
          </cell>
          <cell r="D9247" t="str">
            <v>12/01/1997</v>
          </cell>
          <cell r="E9247" t="str">
            <v>K21VLK</v>
          </cell>
        </row>
        <row r="9248">
          <cell r="A9248">
            <v>2121863931</v>
          </cell>
          <cell r="B9248" t="str">
            <v>Nguyễn Hoàng Nhật</v>
          </cell>
          <cell r="C9248" t="str">
            <v>Minh</v>
          </cell>
          <cell r="D9248" t="str">
            <v>16/03/1997</v>
          </cell>
          <cell r="E9248" t="str">
            <v>K21VLK</v>
          </cell>
        </row>
        <row r="9249">
          <cell r="A9249">
            <v>2121866171</v>
          </cell>
          <cell r="B9249" t="str">
            <v>Lê Bình</v>
          </cell>
          <cell r="C9249" t="str">
            <v>Minh</v>
          </cell>
          <cell r="D9249" t="str">
            <v>20/06/1997</v>
          </cell>
          <cell r="E9249" t="str">
            <v>K21VLK</v>
          </cell>
        </row>
        <row r="9250">
          <cell r="A9250">
            <v>2120867342</v>
          </cell>
          <cell r="B9250" t="str">
            <v>Tăng Thu Hà</v>
          </cell>
          <cell r="C9250" t="str">
            <v>My</v>
          </cell>
          <cell r="D9250" t="str">
            <v>14/01/1996</v>
          </cell>
          <cell r="E9250" t="str">
            <v>K21VLK</v>
          </cell>
        </row>
        <row r="9251">
          <cell r="A9251">
            <v>2120866173</v>
          </cell>
          <cell r="B9251" t="str">
            <v>Võ Thị Khánh</v>
          </cell>
          <cell r="C9251" t="str">
            <v>My</v>
          </cell>
          <cell r="D9251" t="str">
            <v>08/08/1995</v>
          </cell>
          <cell r="E9251" t="str">
            <v>K21VLK</v>
          </cell>
        </row>
        <row r="9252">
          <cell r="A9252">
            <v>2120867061</v>
          </cell>
          <cell r="B9252" t="str">
            <v>Trần Thị Trà</v>
          </cell>
          <cell r="C9252" t="str">
            <v>My</v>
          </cell>
          <cell r="D9252" t="str">
            <v>11/01/1997</v>
          </cell>
          <cell r="E9252" t="str">
            <v>K21VLK</v>
          </cell>
        </row>
        <row r="9253">
          <cell r="A9253">
            <v>2120869442</v>
          </cell>
          <cell r="B9253" t="str">
            <v>Hồ Thị</v>
          </cell>
          <cell r="C9253" t="str">
            <v>Mỹ</v>
          </cell>
          <cell r="D9253" t="str">
            <v>26/03/1997</v>
          </cell>
          <cell r="E9253" t="str">
            <v>K21VLK</v>
          </cell>
        </row>
        <row r="9254">
          <cell r="A9254">
            <v>2120863924</v>
          </cell>
          <cell r="B9254" t="str">
            <v>Huỳnh Thị</v>
          </cell>
          <cell r="C9254" t="str">
            <v>Mỹ</v>
          </cell>
          <cell r="D9254" t="str">
            <v>26/07/1996</v>
          </cell>
          <cell r="E9254" t="str">
            <v>K21VLK</v>
          </cell>
        </row>
        <row r="9255">
          <cell r="A9255">
            <v>2020114873</v>
          </cell>
          <cell r="B9255" t="str">
            <v>Nguyễn Thị Xuân</v>
          </cell>
          <cell r="C9255" t="str">
            <v>Mỹ</v>
          </cell>
          <cell r="D9255" t="str">
            <v>10/06/1996</v>
          </cell>
          <cell r="E9255" t="str">
            <v>K21VLK</v>
          </cell>
        </row>
        <row r="9256">
          <cell r="A9256">
            <v>2121869627</v>
          </cell>
          <cell r="B9256" t="str">
            <v>Nguyễn Giang</v>
          </cell>
          <cell r="C9256" t="str">
            <v>Nam</v>
          </cell>
          <cell r="D9256" t="str">
            <v>19/11/1995</v>
          </cell>
          <cell r="E9256" t="str">
            <v>K21VLK</v>
          </cell>
        </row>
        <row r="9257">
          <cell r="A9257">
            <v>2121866803</v>
          </cell>
          <cell r="B9257" t="str">
            <v>Võ Hoài</v>
          </cell>
          <cell r="C9257" t="str">
            <v>Nam</v>
          </cell>
          <cell r="D9257" t="str">
            <v>04/03/1997</v>
          </cell>
          <cell r="E9257" t="str">
            <v>K21VLK</v>
          </cell>
        </row>
        <row r="9258">
          <cell r="A9258">
            <v>2120869135</v>
          </cell>
          <cell r="B9258" t="str">
            <v>Phạm Thị Khánh</v>
          </cell>
          <cell r="C9258" t="str">
            <v>Ninh</v>
          </cell>
          <cell r="D9258" t="str">
            <v>16/11/1997</v>
          </cell>
          <cell r="E9258" t="str">
            <v>K21VLK</v>
          </cell>
        </row>
        <row r="9259">
          <cell r="A9259">
            <v>2120866188</v>
          </cell>
          <cell r="B9259" t="str">
            <v>Nguyễn Thị Nương</v>
          </cell>
          <cell r="C9259" t="str">
            <v>Nương</v>
          </cell>
          <cell r="D9259" t="str">
            <v>24/06/1997</v>
          </cell>
          <cell r="E9259" t="str">
            <v>K21VLK</v>
          </cell>
        </row>
        <row r="9260">
          <cell r="A9260">
            <v>2120866176</v>
          </cell>
          <cell r="B9260" t="str">
            <v>Lê Thị Hằng</v>
          </cell>
          <cell r="C9260" t="str">
            <v>Nga</v>
          </cell>
          <cell r="D9260" t="str">
            <v>25/09/1997</v>
          </cell>
          <cell r="E9260" t="str">
            <v>K21VLK</v>
          </cell>
        </row>
        <row r="9261">
          <cell r="A9261">
            <v>2120866177</v>
          </cell>
          <cell r="B9261" t="str">
            <v>Lê Thị Hồng</v>
          </cell>
          <cell r="C9261" t="str">
            <v>Nga</v>
          </cell>
          <cell r="D9261" t="str">
            <v>05/09/1997</v>
          </cell>
          <cell r="E9261" t="str">
            <v>K21VLK</v>
          </cell>
        </row>
        <row r="9262">
          <cell r="A9262">
            <v>2120867788</v>
          </cell>
          <cell r="B9262" t="str">
            <v>Hà Thiên</v>
          </cell>
          <cell r="C9262" t="str">
            <v>Ngân</v>
          </cell>
          <cell r="D9262" t="str">
            <v>27/07/1997</v>
          </cell>
          <cell r="E9262" t="str">
            <v>K21VLK</v>
          </cell>
        </row>
        <row r="9263">
          <cell r="A9263">
            <v>2120863955</v>
          </cell>
          <cell r="B9263" t="str">
            <v>Hồ Thị Thúy</v>
          </cell>
          <cell r="C9263" t="str">
            <v>Ngân</v>
          </cell>
          <cell r="D9263" t="str">
            <v>21/04/1997</v>
          </cell>
          <cell r="E9263" t="str">
            <v>K21VLK</v>
          </cell>
        </row>
        <row r="9264">
          <cell r="A9264">
            <v>2120867814</v>
          </cell>
          <cell r="B9264" t="str">
            <v>Ngô Thị Kim</v>
          </cell>
          <cell r="C9264" t="str">
            <v>Ngân</v>
          </cell>
          <cell r="D9264" t="str">
            <v>28/08/1996</v>
          </cell>
          <cell r="E9264" t="str">
            <v>K21VLK</v>
          </cell>
        </row>
        <row r="9265">
          <cell r="A9265">
            <v>2120353292</v>
          </cell>
          <cell r="B9265" t="str">
            <v>Võ Hồng Hiếu</v>
          </cell>
          <cell r="C9265" t="str">
            <v>Ngân</v>
          </cell>
          <cell r="D9265" t="str">
            <v>12/04/1997</v>
          </cell>
          <cell r="E9265" t="str">
            <v>K21VLK</v>
          </cell>
        </row>
        <row r="9266">
          <cell r="A9266">
            <v>2121863938</v>
          </cell>
          <cell r="B9266" t="str">
            <v>Nguyễn Huỳnh Trọng</v>
          </cell>
          <cell r="C9266" t="str">
            <v>Nghĩa</v>
          </cell>
          <cell r="D9266" t="str">
            <v>08/08/1997</v>
          </cell>
          <cell r="E9266" t="str">
            <v>K21VLK</v>
          </cell>
        </row>
        <row r="9267">
          <cell r="A9267">
            <v>2121614336</v>
          </cell>
          <cell r="B9267" t="str">
            <v>Nguyễn Văn</v>
          </cell>
          <cell r="C9267" t="str">
            <v>Nghĩa</v>
          </cell>
          <cell r="D9267" t="str">
            <v>28/06/1997</v>
          </cell>
          <cell r="E9267" t="str">
            <v>K21VLK</v>
          </cell>
        </row>
        <row r="9268">
          <cell r="A9268">
            <v>2120868411</v>
          </cell>
          <cell r="B9268" t="str">
            <v>Hồ Lê Hoàng</v>
          </cell>
          <cell r="C9268" t="str">
            <v>Ngọc</v>
          </cell>
          <cell r="D9268" t="str">
            <v>17/08/1997</v>
          </cell>
          <cell r="E9268" t="str">
            <v>K21VLK</v>
          </cell>
        </row>
        <row r="9269">
          <cell r="A9269">
            <v>2120868412</v>
          </cell>
          <cell r="B9269" t="str">
            <v>Nguyễn Bảo</v>
          </cell>
          <cell r="C9269" t="str">
            <v>Ngọc</v>
          </cell>
          <cell r="D9269" t="str">
            <v>23/07/1996</v>
          </cell>
          <cell r="E9269" t="str">
            <v>K21VLK</v>
          </cell>
        </row>
        <row r="9270">
          <cell r="A9270">
            <v>2120866180</v>
          </cell>
          <cell r="B9270" t="str">
            <v>Nguyễn Thị</v>
          </cell>
          <cell r="C9270" t="str">
            <v>Ngọc</v>
          </cell>
          <cell r="D9270" t="str">
            <v>08/10/1996</v>
          </cell>
          <cell r="E9270" t="str">
            <v>K21VLK</v>
          </cell>
        </row>
        <row r="9271">
          <cell r="A9271">
            <v>2121868410</v>
          </cell>
          <cell r="B9271" t="str">
            <v>Mai Thanh</v>
          </cell>
          <cell r="C9271" t="str">
            <v>Nguyên</v>
          </cell>
          <cell r="D9271" t="str">
            <v>30/12/1996</v>
          </cell>
          <cell r="E9271" t="str">
            <v>K21VLK</v>
          </cell>
        </row>
        <row r="9272">
          <cell r="A9272">
            <v>2120869266</v>
          </cell>
          <cell r="B9272" t="str">
            <v>Mai Thảo</v>
          </cell>
          <cell r="C9272" t="str">
            <v>Nguyên</v>
          </cell>
          <cell r="D9272" t="str">
            <v>10/08/1997</v>
          </cell>
          <cell r="E9272" t="str">
            <v>K21VLK</v>
          </cell>
        </row>
        <row r="9273">
          <cell r="A9273">
            <v>2120863917</v>
          </cell>
          <cell r="B9273" t="str">
            <v>Nguyễn Phương</v>
          </cell>
          <cell r="C9273" t="str">
            <v>Nguyên</v>
          </cell>
          <cell r="D9273" t="str">
            <v>30/09/1997</v>
          </cell>
          <cell r="E9273" t="str">
            <v>K21VLK</v>
          </cell>
        </row>
        <row r="9274">
          <cell r="A9274">
            <v>2120863932</v>
          </cell>
          <cell r="B9274" t="str">
            <v>Trần Thảo</v>
          </cell>
          <cell r="C9274" t="str">
            <v>Nguyên</v>
          </cell>
          <cell r="D9274" t="str">
            <v>10/10/1997</v>
          </cell>
          <cell r="E9274" t="str">
            <v>K21VLK</v>
          </cell>
        </row>
        <row r="9275">
          <cell r="A9275">
            <v>2120867331</v>
          </cell>
          <cell r="B9275" t="str">
            <v>Trần Thị Thảo</v>
          </cell>
          <cell r="C9275" t="str">
            <v>Nguyên</v>
          </cell>
          <cell r="D9275" t="str">
            <v>07/12/1997</v>
          </cell>
          <cell r="E9275" t="str">
            <v>K21VLK</v>
          </cell>
        </row>
        <row r="9276">
          <cell r="A9276">
            <v>2120869658</v>
          </cell>
          <cell r="B9276" t="str">
            <v>Nguyễn Thị Ánh</v>
          </cell>
          <cell r="C9276" t="str">
            <v>Nguyệt</v>
          </cell>
          <cell r="D9276" t="str">
            <v>02/01/1996</v>
          </cell>
          <cell r="E9276" t="str">
            <v>K21VLK</v>
          </cell>
        </row>
        <row r="9277">
          <cell r="A9277">
            <v>2120713528</v>
          </cell>
          <cell r="B9277" t="str">
            <v>Lê Thị</v>
          </cell>
          <cell r="C9277" t="str">
            <v>Nhạn</v>
          </cell>
          <cell r="D9277" t="str">
            <v>10/07/1997</v>
          </cell>
          <cell r="E9277" t="str">
            <v>K21VLK</v>
          </cell>
        </row>
        <row r="9278">
          <cell r="A9278">
            <v>2121869728</v>
          </cell>
          <cell r="B9278" t="str">
            <v>Trần Thành</v>
          </cell>
          <cell r="C9278" t="str">
            <v>Nhân</v>
          </cell>
          <cell r="D9278" t="str">
            <v>23/09/1993</v>
          </cell>
          <cell r="E9278" t="str">
            <v>K21VLK</v>
          </cell>
        </row>
        <row r="9279">
          <cell r="A9279">
            <v>2121866183</v>
          </cell>
          <cell r="B9279" t="str">
            <v>Nguyễn Bảo</v>
          </cell>
          <cell r="C9279" t="str">
            <v>Nhân</v>
          </cell>
          <cell r="D9279" t="str">
            <v>10/08/1997</v>
          </cell>
          <cell r="E9279" t="str">
            <v>K21VLK</v>
          </cell>
        </row>
        <row r="9280">
          <cell r="A9280">
            <v>2121863973</v>
          </cell>
          <cell r="B9280" t="str">
            <v>Huỳnh Minh</v>
          </cell>
          <cell r="C9280" t="str">
            <v>Nhật</v>
          </cell>
          <cell r="D9280" t="str">
            <v>10/06/1997</v>
          </cell>
          <cell r="E9280" t="str">
            <v>K21VLK</v>
          </cell>
        </row>
        <row r="9281">
          <cell r="A9281">
            <v>2120867663</v>
          </cell>
          <cell r="B9281" t="str">
            <v>Huỳnh Thị Phương</v>
          </cell>
          <cell r="C9281" t="str">
            <v>Nhi</v>
          </cell>
          <cell r="D9281" t="str">
            <v>21/07/1997</v>
          </cell>
          <cell r="E9281" t="str">
            <v>K21VLK</v>
          </cell>
        </row>
        <row r="9282">
          <cell r="A9282">
            <v>2120868409</v>
          </cell>
          <cell r="B9282" t="str">
            <v>Lê Kiều</v>
          </cell>
          <cell r="C9282" t="str">
            <v>Nhi</v>
          </cell>
          <cell r="D9282" t="str">
            <v>29/02/1997</v>
          </cell>
          <cell r="E9282" t="str">
            <v>K21VLK</v>
          </cell>
        </row>
        <row r="9283">
          <cell r="A9283">
            <v>2120866185</v>
          </cell>
          <cell r="B9283" t="str">
            <v>Bùi Phương</v>
          </cell>
          <cell r="C9283" t="str">
            <v>Nhi</v>
          </cell>
          <cell r="D9283" t="str">
            <v>15/01/1993</v>
          </cell>
          <cell r="E9283" t="str">
            <v>K21VLK</v>
          </cell>
        </row>
        <row r="9284">
          <cell r="A9284">
            <v>2120867082</v>
          </cell>
          <cell r="B9284" t="str">
            <v>Nguyễn Thị Yến</v>
          </cell>
          <cell r="C9284" t="str">
            <v>Nhi</v>
          </cell>
          <cell r="D9284" t="str">
            <v>26/10/1997</v>
          </cell>
          <cell r="E9284" t="str">
            <v>K21VLK</v>
          </cell>
        </row>
        <row r="9285">
          <cell r="A9285">
            <v>2120869748</v>
          </cell>
          <cell r="B9285" t="str">
            <v>Lê Thị Hồng</v>
          </cell>
          <cell r="C9285" t="str">
            <v>Nhung</v>
          </cell>
          <cell r="D9285" t="str">
            <v>10/02/1997</v>
          </cell>
          <cell r="E9285" t="str">
            <v>K21VLK</v>
          </cell>
        </row>
        <row r="9286">
          <cell r="A9286">
            <v>2120869140</v>
          </cell>
          <cell r="B9286" t="str">
            <v>Mai Thị</v>
          </cell>
          <cell r="C9286" t="str">
            <v>Nhung</v>
          </cell>
          <cell r="D9286" t="str">
            <v>24/09/1996</v>
          </cell>
          <cell r="E9286" t="str">
            <v>K21VLK</v>
          </cell>
        </row>
        <row r="9287">
          <cell r="A9287">
            <v>2120863918</v>
          </cell>
          <cell r="B9287" t="str">
            <v>Nguyễn Trang</v>
          </cell>
          <cell r="C9287" t="str">
            <v>Nhung</v>
          </cell>
          <cell r="D9287" t="str">
            <v>10/09/1997</v>
          </cell>
          <cell r="E9287" t="str">
            <v>K21VLK</v>
          </cell>
        </row>
        <row r="9288">
          <cell r="A9288">
            <v>2120867804</v>
          </cell>
          <cell r="B9288" t="str">
            <v>Võ Thị Tuyết</v>
          </cell>
          <cell r="C9288" t="str">
            <v>Nhung</v>
          </cell>
          <cell r="D9288" t="str">
            <v>16/05/1997</v>
          </cell>
          <cell r="E9288" t="str">
            <v>K21VLK</v>
          </cell>
        </row>
        <row r="9289">
          <cell r="A9289">
            <v>2120863943</v>
          </cell>
          <cell r="B9289" t="str">
            <v>Nguyễn Quỳnh</v>
          </cell>
          <cell r="C9289" t="str">
            <v>Như</v>
          </cell>
          <cell r="D9289" t="str">
            <v>21/04/1997</v>
          </cell>
          <cell r="E9289" t="str">
            <v>K21VLK</v>
          </cell>
        </row>
        <row r="9290">
          <cell r="A9290">
            <v>2120868623</v>
          </cell>
          <cell r="B9290" t="str">
            <v>Trần Khánh</v>
          </cell>
          <cell r="C9290" t="str">
            <v>Như</v>
          </cell>
          <cell r="D9290" t="str">
            <v>10/12/1997</v>
          </cell>
          <cell r="E9290" t="str">
            <v>K21VLK</v>
          </cell>
        </row>
        <row r="9291">
          <cell r="A9291">
            <v>2120866187</v>
          </cell>
          <cell r="B9291" t="str">
            <v>Nguyễn Thị Ý</v>
          </cell>
          <cell r="C9291" t="str">
            <v>Như</v>
          </cell>
          <cell r="D9291" t="str">
            <v>14/12/1997</v>
          </cell>
          <cell r="E9291" t="str">
            <v>K21VLK</v>
          </cell>
        </row>
        <row r="9292">
          <cell r="A9292">
            <v>2120868701</v>
          </cell>
          <cell r="B9292" t="str">
            <v>Huỳnh Nguyễn Quỳnh</v>
          </cell>
          <cell r="C9292" t="str">
            <v>Như</v>
          </cell>
          <cell r="D9292" t="str">
            <v>26/10/1997</v>
          </cell>
          <cell r="E9292" t="str">
            <v>K21VLK</v>
          </cell>
        </row>
        <row r="9293">
          <cell r="A9293">
            <v>2120869101</v>
          </cell>
          <cell r="B9293" t="str">
            <v>Mai Trần Quỳnh</v>
          </cell>
          <cell r="C9293" t="str">
            <v>Như</v>
          </cell>
          <cell r="D9293" t="str">
            <v>14/07/1997</v>
          </cell>
          <cell r="E9293" t="str">
            <v>K21VLK</v>
          </cell>
        </row>
        <row r="9294">
          <cell r="A9294">
            <v>2120867330</v>
          </cell>
          <cell r="B9294" t="str">
            <v>Nguyễn Lâm</v>
          </cell>
          <cell r="C9294" t="str">
            <v>Oanh</v>
          </cell>
          <cell r="D9294" t="str">
            <v>03/01/1997</v>
          </cell>
          <cell r="E9294" t="str">
            <v>K21VLK</v>
          </cell>
        </row>
        <row r="9295">
          <cell r="A9295">
            <v>2120866189</v>
          </cell>
          <cell r="B9295" t="str">
            <v>Nguyễn Thị Kim</v>
          </cell>
          <cell r="C9295" t="str">
            <v>Oanh</v>
          </cell>
          <cell r="D9295" t="str">
            <v>19/12/1997</v>
          </cell>
          <cell r="E9295" t="str">
            <v>K21VLK</v>
          </cell>
        </row>
        <row r="9296">
          <cell r="A9296">
            <v>2120866192</v>
          </cell>
          <cell r="B9296" t="str">
            <v>Ksor</v>
          </cell>
          <cell r="C9296" t="str">
            <v>Pond's</v>
          </cell>
          <cell r="D9296" t="str">
            <v>11/03/1997</v>
          </cell>
          <cell r="E9296" t="str">
            <v>K21VLK</v>
          </cell>
        </row>
        <row r="9297">
          <cell r="A9297">
            <v>2121869654</v>
          </cell>
          <cell r="B9297" t="str">
            <v>Cao Văn</v>
          </cell>
          <cell r="C9297" t="str">
            <v>Phát</v>
          </cell>
          <cell r="D9297" t="str">
            <v>25/03/1997</v>
          </cell>
          <cell r="E9297" t="str">
            <v>K21VLK</v>
          </cell>
        </row>
        <row r="9298">
          <cell r="A9298">
            <v>2121863928</v>
          </cell>
          <cell r="B9298" t="str">
            <v>Trần Phước</v>
          </cell>
          <cell r="C9298" t="str">
            <v>Phát</v>
          </cell>
          <cell r="D9298" t="str">
            <v>07/09/1997</v>
          </cell>
          <cell r="E9298" t="str">
            <v>K21VLK</v>
          </cell>
        </row>
        <row r="9299">
          <cell r="A9299">
            <v>2121867588</v>
          </cell>
          <cell r="B9299" t="str">
            <v>Nguyễn Văn</v>
          </cell>
          <cell r="C9299" t="str">
            <v>Phong</v>
          </cell>
          <cell r="D9299" t="str">
            <v>04/09/1997</v>
          </cell>
          <cell r="E9299" t="str">
            <v>K21VLK</v>
          </cell>
        </row>
        <row r="9300">
          <cell r="A9300">
            <v>2121863947</v>
          </cell>
          <cell r="B9300" t="str">
            <v>Phạm Nam</v>
          </cell>
          <cell r="C9300" t="str">
            <v>Phong</v>
          </cell>
          <cell r="D9300" t="str">
            <v>29/09/1996</v>
          </cell>
          <cell r="E9300" t="str">
            <v>K21VLK</v>
          </cell>
        </row>
        <row r="9301">
          <cell r="A9301">
            <v>2120863959</v>
          </cell>
          <cell r="B9301" t="str">
            <v>Ông Lê Triệu</v>
          </cell>
          <cell r="C9301" t="str">
            <v>Phú</v>
          </cell>
          <cell r="D9301" t="str">
            <v>16/10/1997</v>
          </cell>
          <cell r="E9301" t="str">
            <v>K21VLK</v>
          </cell>
        </row>
        <row r="9302">
          <cell r="A9302">
            <v>2121867597</v>
          </cell>
          <cell r="B9302" t="str">
            <v>Vũ Hoàng</v>
          </cell>
          <cell r="C9302" t="str">
            <v>Phúc</v>
          </cell>
          <cell r="D9302" t="str">
            <v>16/11/1997</v>
          </cell>
          <cell r="E9302" t="str">
            <v>K21VLK</v>
          </cell>
        </row>
        <row r="9303">
          <cell r="A9303">
            <v>2121866190</v>
          </cell>
          <cell r="B9303" t="str">
            <v>Lê Văn</v>
          </cell>
          <cell r="C9303" t="str">
            <v>Phúc</v>
          </cell>
          <cell r="D9303" t="str">
            <v>24/01/1996</v>
          </cell>
          <cell r="E9303" t="str">
            <v>K21VLK</v>
          </cell>
        </row>
        <row r="9304">
          <cell r="A9304">
            <v>2120528829</v>
          </cell>
          <cell r="B9304" t="str">
            <v>Nguyễn Thị</v>
          </cell>
          <cell r="C9304" t="str">
            <v>Phụng</v>
          </cell>
          <cell r="D9304" t="str">
            <v>15/08/1997</v>
          </cell>
          <cell r="E9304" t="str">
            <v>K21VLK</v>
          </cell>
        </row>
        <row r="9305">
          <cell r="A9305">
            <v>2121116361</v>
          </cell>
          <cell r="B9305" t="str">
            <v>Lê Thanh</v>
          </cell>
          <cell r="C9305" t="str">
            <v>Phước</v>
          </cell>
          <cell r="D9305" t="str">
            <v>13/10/1997</v>
          </cell>
          <cell r="E9305" t="str">
            <v>K21VLK</v>
          </cell>
        </row>
        <row r="9306">
          <cell r="A9306">
            <v>2120863971</v>
          </cell>
          <cell r="B9306" t="str">
            <v>Nguyễn Thị Anh</v>
          </cell>
          <cell r="C9306" t="str">
            <v>Phương</v>
          </cell>
          <cell r="D9306" t="str">
            <v>09/09/1997</v>
          </cell>
          <cell r="E9306" t="str">
            <v>K21VLK</v>
          </cell>
        </row>
        <row r="9307">
          <cell r="A9307">
            <v>2120869646</v>
          </cell>
          <cell r="B9307" t="str">
            <v>Nguyễn Thị Thu</v>
          </cell>
          <cell r="C9307" t="str">
            <v>Phương</v>
          </cell>
          <cell r="D9307" t="str">
            <v>20/12/1996</v>
          </cell>
          <cell r="E9307" t="str">
            <v>K21VLK</v>
          </cell>
        </row>
        <row r="9308">
          <cell r="A9308">
            <v>2120867798</v>
          </cell>
          <cell r="B9308" t="str">
            <v>Trần Thu</v>
          </cell>
          <cell r="C9308" t="str">
            <v>Phương</v>
          </cell>
          <cell r="D9308" t="str">
            <v>23/05/1996</v>
          </cell>
          <cell r="E9308" t="str">
            <v>K21VLK</v>
          </cell>
        </row>
        <row r="9309">
          <cell r="A9309">
            <v>2120867339</v>
          </cell>
          <cell r="B9309" t="str">
            <v>Tưởng Thanh</v>
          </cell>
          <cell r="C9309" t="str">
            <v>Phương</v>
          </cell>
          <cell r="D9309" t="str">
            <v>26/03/1997</v>
          </cell>
          <cell r="E9309" t="str">
            <v>K21VLK</v>
          </cell>
        </row>
        <row r="9310">
          <cell r="A9310">
            <v>2120866191</v>
          </cell>
          <cell r="B9310" t="str">
            <v>Phan Thị</v>
          </cell>
          <cell r="C9310" t="str">
            <v>Phương</v>
          </cell>
          <cell r="D9310" t="str">
            <v>08/10/1997</v>
          </cell>
          <cell r="E9310" t="str">
            <v>K21VLK</v>
          </cell>
        </row>
        <row r="9311">
          <cell r="A9311">
            <v>2020345313</v>
          </cell>
          <cell r="B9311" t="str">
            <v>Trần Anh</v>
          </cell>
          <cell r="C9311" t="str">
            <v>Phương</v>
          </cell>
          <cell r="D9311" t="str">
            <v>30/09/1996</v>
          </cell>
          <cell r="E9311" t="str">
            <v>K21VLK</v>
          </cell>
        </row>
        <row r="9312">
          <cell r="A9312">
            <v>2121863960</v>
          </cell>
          <cell r="B9312" t="str">
            <v>Lê Công</v>
          </cell>
          <cell r="C9312" t="str">
            <v>Quang</v>
          </cell>
          <cell r="D9312" t="str">
            <v>08/08/1997</v>
          </cell>
          <cell r="E9312" t="str">
            <v>K21VLK</v>
          </cell>
        </row>
        <row r="9313">
          <cell r="A9313">
            <v>2121866194</v>
          </cell>
          <cell r="B9313" t="str">
            <v>Nguyễn Đình</v>
          </cell>
          <cell r="C9313" t="str">
            <v>Quang</v>
          </cell>
          <cell r="D9313" t="str">
            <v>18/07/1997</v>
          </cell>
          <cell r="E9313" t="str">
            <v>K21VLK</v>
          </cell>
        </row>
        <row r="9314">
          <cell r="A9314">
            <v>2120866739</v>
          </cell>
          <cell r="B9314" t="str">
            <v>Võ Thị</v>
          </cell>
          <cell r="C9314" t="str">
            <v>Quanh</v>
          </cell>
          <cell r="D9314" t="str">
            <v>16/08/1997</v>
          </cell>
          <cell r="E9314" t="str">
            <v>K21VLK</v>
          </cell>
        </row>
        <row r="9315">
          <cell r="A9315">
            <v>2121869840</v>
          </cell>
          <cell r="B9315" t="str">
            <v>Nguyễn Mạnh</v>
          </cell>
          <cell r="C9315" t="str">
            <v>Quân</v>
          </cell>
          <cell r="D9315" t="str">
            <v>08/11/1993</v>
          </cell>
          <cell r="E9315" t="str">
            <v>K21VLK</v>
          </cell>
        </row>
        <row r="9316">
          <cell r="A9316">
            <v>2121867993</v>
          </cell>
          <cell r="B9316" t="str">
            <v>Bùi Hồng</v>
          </cell>
          <cell r="C9316" t="str">
            <v>Quân</v>
          </cell>
          <cell r="D9316" t="str">
            <v>18/12/1997</v>
          </cell>
          <cell r="E9316" t="str">
            <v>K21VLK</v>
          </cell>
        </row>
        <row r="9317">
          <cell r="A9317">
            <v>2121863967</v>
          </cell>
          <cell r="B9317" t="str">
            <v>Phạm Phước</v>
          </cell>
          <cell r="C9317" t="str">
            <v>Quy</v>
          </cell>
          <cell r="D9317" t="str">
            <v>05/01/1997</v>
          </cell>
          <cell r="E9317" t="str">
            <v>K21VLK</v>
          </cell>
        </row>
        <row r="9318">
          <cell r="A9318">
            <v>2120715790</v>
          </cell>
          <cell r="B9318" t="str">
            <v>Nguyễn Đỗ</v>
          </cell>
          <cell r="C9318" t="str">
            <v>Quyên</v>
          </cell>
          <cell r="D9318" t="str">
            <v>16/12/1997</v>
          </cell>
          <cell r="E9318" t="str">
            <v>K21VLK</v>
          </cell>
        </row>
        <row r="9319">
          <cell r="A9319">
            <v>2120866196</v>
          </cell>
          <cell r="B9319" t="str">
            <v>Đỗ Thị Trúc</v>
          </cell>
          <cell r="C9319" t="str">
            <v>Quyên</v>
          </cell>
          <cell r="D9319" t="str">
            <v>20/06/1997</v>
          </cell>
          <cell r="E9319" t="str">
            <v>K21VLK</v>
          </cell>
        </row>
        <row r="9320">
          <cell r="A9320">
            <v>2120266047</v>
          </cell>
          <cell r="B9320" t="str">
            <v>Nguyễn Thị Như</v>
          </cell>
          <cell r="C9320" t="str">
            <v>Quyền</v>
          </cell>
          <cell r="D9320" t="str">
            <v>25/11/1996</v>
          </cell>
          <cell r="E9320" t="str">
            <v>K21VLK</v>
          </cell>
        </row>
        <row r="9321">
          <cell r="A9321">
            <v>2120863970</v>
          </cell>
          <cell r="B9321" t="str">
            <v>Đinh Y</v>
          </cell>
          <cell r="C9321" t="str">
            <v>Quyết</v>
          </cell>
          <cell r="D9321" t="str">
            <v>14/04/1997</v>
          </cell>
          <cell r="E9321" t="str">
            <v>K21VLK</v>
          </cell>
        </row>
        <row r="9322">
          <cell r="A9322">
            <v>2120867790</v>
          </cell>
          <cell r="B9322" t="str">
            <v>Hoàng Lê</v>
          </cell>
          <cell r="C9322" t="str">
            <v>Quỳnh</v>
          </cell>
          <cell r="D9322" t="str">
            <v>15/09/1997</v>
          </cell>
          <cell r="E9322" t="str">
            <v>K21VLK</v>
          </cell>
        </row>
        <row r="9323">
          <cell r="A9323">
            <v>2120253829</v>
          </cell>
          <cell r="B9323" t="str">
            <v>Nguyễn Thị Như</v>
          </cell>
          <cell r="C9323" t="str">
            <v>Quỳnh</v>
          </cell>
          <cell r="D9323" t="str">
            <v>26/07/1997</v>
          </cell>
          <cell r="E9323" t="str">
            <v>K21VLK</v>
          </cell>
        </row>
        <row r="9324">
          <cell r="A9324">
            <v>2120725796</v>
          </cell>
          <cell r="B9324" t="str">
            <v>Nguyễn Vũ Thu</v>
          </cell>
          <cell r="C9324" t="str">
            <v>Quỳnh</v>
          </cell>
          <cell r="D9324" t="str">
            <v>30/09/1997</v>
          </cell>
          <cell r="E9324" t="str">
            <v>K21VLK</v>
          </cell>
        </row>
        <row r="9325">
          <cell r="A9325">
            <v>2120866197</v>
          </cell>
          <cell r="B9325" t="str">
            <v>Nguyễn Dương Ngọc</v>
          </cell>
          <cell r="C9325" t="str">
            <v>Quỳnh</v>
          </cell>
          <cell r="D9325" t="str">
            <v>16/02/1997</v>
          </cell>
          <cell r="E9325" t="str">
            <v>K21VLK</v>
          </cell>
        </row>
        <row r="9326">
          <cell r="A9326">
            <v>2120866199</v>
          </cell>
          <cell r="B9326" t="str">
            <v>Lê Thị Như</v>
          </cell>
          <cell r="C9326" t="str">
            <v>Quỳnh</v>
          </cell>
          <cell r="D9326" t="str">
            <v>09/08/1997</v>
          </cell>
          <cell r="E9326" t="str">
            <v>K21VLK</v>
          </cell>
        </row>
        <row r="9327">
          <cell r="A9327">
            <v>2121869503</v>
          </cell>
          <cell r="B9327" t="str">
            <v>Ngô Trung</v>
          </cell>
          <cell r="C9327" t="str">
            <v>Sách</v>
          </cell>
          <cell r="D9327" t="str">
            <v>10/07/1997</v>
          </cell>
          <cell r="E9327" t="str">
            <v>K21VLK</v>
          </cell>
        </row>
        <row r="9328">
          <cell r="A9328">
            <v>2120866203</v>
          </cell>
          <cell r="B9328" t="str">
            <v>Lương Phạm Thị Hồng</v>
          </cell>
          <cell r="C9328" t="str">
            <v>Sen</v>
          </cell>
          <cell r="D9328" t="str">
            <v>07/01/1996</v>
          </cell>
          <cell r="E9328" t="str">
            <v>K21VLK</v>
          </cell>
        </row>
        <row r="9329">
          <cell r="A9329">
            <v>2121869464</v>
          </cell>
          <cell r="B9329" t="str">
            <v>Lương Thế</v>
          </cell>
          <cell r="C9329" t="str">
            <v>Sơn</v>
          </cell>
          <cell r="D9329">
            <v>34992</v>
          </cell>
          <cell r="E9329" t="str">
            <v>K21VLK</v>
          </cell>
        </row>
        <row r="9330">
          <cell r="A9330">
            <v>2120868121</v>
          </cell>
          <cell r="B9330" t="str">
            <v>Nguyễn Thị Hồng</v>
          </cell>
          <cell r="C9330" t="str">
            <v>Sương</v>
          </cell>
          <cell r="D9330" t="str">
            <v>21/01/1997</v>
          </cell>
          <cell r="E9330" t="str">
            <v>K21VLK</v>
          </cell>
        </row>
        <row r="9331">
          <cell r="A9331">
            <v>2120863919</v>
          </cell>
          <cell r="B9331" t="str">
            <v>Võ Thị Thu</v>
          </cell>
          <cell r="C9331" t="str">
            <v>Sương</v>
          </cell>
          <cell r="D9331" t="str">
            <v>15/06/1997</v>
          </cell>
          <cell r="E9331" t="str">
            <v>K21VLK</v>
          </cell>
        </row>
        <row r="9332">
          <cell r="A9332">
            <v>2120866205</v>
          </cell>
          <cell r="B9332" t="str">
            <v>Võ Thị Thảo</v>
          </cell>
          <cell r="C9332" t="str">
            <v>Sương</v>
          </cell>
          <cell r="D9332" t="str">
            <v>22/10/1996</v>
          </cell>
          <cell r="E9332" t="str">
            <v>K21VLK</v>
          </cell>
        </row>
        <row r="9333">
          <cell r="A9333">
            <v>2121863923</v>
          </cell>
          <cell r="B9333" t="str">
            <v>Hoàng Tứ</v>
          </cell>
          <cell r="C9333" t="str">
            <v>Tài</v>
          </cell>
          <cell r="D9333" t="str">
            <v>07/01/1997</v>
          </cell>
          <cell r="E9333" t="str">
            <v>K21VLK</v>
          </cell>
        </row>
        <row r="9334">
          <cell r="A9334">
            <v>2120869651</v>
          </cell>
          <cell r="B9334" t="str">
            <v>Lư Thị Ngọc</v>
          </cell>
          <cell r="C9334" t="str">
            <v>Tài</v>
          </cell>
          <cell r="D9334" t="str">
            <v>28/08/1997</v>
          </cell>
          <cell r="E9334" t="str">
            <v>K21VLK</v>
          </cell>
        </row>
        <row r="9335">
          <cell r="A9335">
            <v>2121869214</v>
          </cell>
          <cell r="B9335" t="str">
            <v>Nguyễn Thanh</v>
          </cell>
          <cell r="C9335" t="str">
            <v>Tâm</v>
          </cell>
          <cell r="D9335" t="str">
            <v>29/09/1997</v>
          </cell>
          <cell r="E9335" t="str">
            <v>K21VLK</v>
          </cell>
        </row>
        <row r="9336">
          <cell r="A9336">
            <v>2121863921</v>
          </cell>
          <cell r="B9336" t="str">
            <v>Huỳnh Bá</v>
          </cell>
          <cell r="C9336" t="str">
            <v>Tân</v>
          </cell>
          <cell r="D9336" t="str">
            <v>06/08/1996</v>
          </cell>
          <cell r="E9336" t="str">
            <v>K21VLK</v>
          </cell>
        </row>
        <row r="9337">
          <cell r="A9337">
            <v>2121868219</v>
          </cell>
          <cell r="B9337" t="str">
            <v>Nguyễn Nhật</v>
          </cell>
          <cell r="C9337" t="str">
            <v>Tân</v>
          </cell>
          <cell r="D9337" t="str">
            <v>20/08/1996</v>
          </cell>
          <cell r="E9337" t="str">
            <v>K21VLK</v>
          </cell>
        </row>
        <row r="9338">
          <cell r="A9338">
            <v>2121866209</v>
          </cell>
          <cell r="B9338" t="str">
            <v>Nguyễn Văn</v>
          </cell>
          <cell r="C9338" t="str">
            <v>Tân</v>
          </cell>
          <cell r="D9338" t="str">
            <v>22/10/1993</v>
          </cell>
          <cell r="E9338" t="str">
            <v>K21VLK</v>
          </cell>
        </row>
        <row r="9339">
          <cell r="A9339">
            <v>2121514908</v>
          </cell>
          <cell r="B9339" t="str">
            <v>Nguyễn Văn</v>
          </cell>
          <cell r="C9339" t="str">
            <v>Tiến</v>
          </cell>
          <cell r="D9339" t="str">
            <v>09/01/1997</v>
          </cell>
          <cell r="E9339" t="str">
            <v>K21VLK</v>
          </cell>
        </row>
        <row r="9340">
          <cell r="A9340">
            <v>2121868626</v>
          </cell>
          <cell r="B9340" t="str">
            <v>Nguyễn Viết</v>
          </cell>
          <cell r="C9340" t="str">
            <v>Tiến</v>
          </cell>
          <cell r="D9340" t="str">
            <v>02/03/1993</v>
          </cell>
          <cell r="E9340" t="str">
            <v>K21VLK</v>
          </cell>
        </row>
        <row r="9341">
          <cell r="A9341">
            <v>2121868783</v>
          </cell>
          <cell r="B9341" t="str">
            <v>Trần Minh</v>
          </cell>
          <cell r="C9341" t="str">
            <v>Tiến</v>
          </cell>
          <cell r="D9341" t="str">
            <v>27/01/1996</v>
          </cell>
          <cell r="E9341" t="str">
            <v>K21VLK</v>
          </cell>
        </row>
        <row r="9342">
          <cell r="A9342">
            <v>2121649077</v>
          </cell>
          <cell r="B9342" t="str">
            <v>Lê Minh</v>
          </cell>
          <cell r="C9342" t="str">
            <v>Tiến</v>
          </cell>
          <cell r="D9342" t="str">
            <v>08/10/1996</v>
          </cell>
          <cell r="E9342" t="str">
            <v>K21VLK</v>
          </cell>
        </row>
        <row r="9343">
          <cell r="A9343">
            <v>2120866233</v>
          </cell>
          <cell r="B9343" t="str">
            <v>Lưu Thị</v>
          </cell>
          <cell r="C9343" t="str">
            <v>Tĩnh</v>
          </cell>
          <cell r="D9343" t="str">
            <v>06/11/1997</v>
          </cell>
          <cell r="E9343" t="str">
            <v>K21VLK</v>
          </cell>
        </row>
        <row r="9344">
          <cell r="A9344">
            <v>2121868026</v>
          </cell>
          <cell r="B9344" t="str">
            <v>Lê Phước</v>
          </cell>
          <cell r="C9344" t="str">
            <v>Tính</v>
          </cell>
          <cell r="D9344" t="str">
            <v>20/10/1997</v>
          </cell>
          <cell r="E9344" t="str">
            <v>K21VLK</v>
          </cell>
        </row>
        <row r="9345">
          <cell r="A9345">
            <v>2121863966</v>
          </cell>
          <cell r="B9345" t="str">
            <v>Nguyễn Vỉnh</v>
          </cell>
          <cell r="C9345" t="str">
            <v>Toàn</v>
          </cell>
          <cell r="D9345" t="str">
            <v>13/01/1997</v>
          </cell>
          <cell r="E9345" t="str">
            <v>K21VLK</v>
          </cell>
        </row>
        <row r="9346">
          <cell r="A9346">
            <v>2121866234</v>
          </cell>
          <cell r="B9346" t="str">
            <v>Nguyễn Đức</v>
          </cell>
          <cell r="C9346" t="str">
            <v>Toàn</v>
          </cell>
          <cell r="D9346" t="str">
            <v>16/08/1997</v>
          </cell>
          <cell r="E9346" t="str">
            <v>K21VLK</v>
          </cell>
        </row>
        <row r="9347">
          <cell r="A9347">
            <v>2121867332</v>
          </cell>
          <cell r="B9347" t="str">
            <v>Nguyễn Huy</v>
          </cell>
          <cell r="C9347" t="str">
            <v>Toản</v>
          </cell>
          <cell r="D9347" t="str">
            <v>19/10/1997</v>
          </cell>
          <cell r="E9347" t="str">
            <v>K21VLK</v>
          </cell>
        </row>
        <row r="9348">
          <cell r="A9348">
            <v>2121869798</v>
          </cell>
          <cell r="B9348" t="str">
            <v>Nguyễn Đức</v>
          </cell>
          <cell r="C9348" t="str">
            <v>Tú</v>
          </cell>
          <cell r="D9348" t="str">
            <v>09/07/1996</v>
          </cell>
          <cell r="E9348" t="str">
            <v>K21VLK</v>
          </cell>
        </row>
        <row r="9349">
          <cell r="A9349">
            <v>2121869141</v>
          </cell>
          <cell r="B9349" t="str">
            <v>Nguyễn Văn</v>
          </cell>
          <cell r="C9349" t="str">
            <v>Tú</v>
          </cell>
          <cell r="D9349" t="str">
            <v>04/07/1995</v>
          </cell>
          <cell r="E9349" t="str">
            <v>K21VLK</v>
          </cell>
        </row>
        <row r="9350">
          <cell r="A9350">
            <v>2121868531</v>
          </cell>
          <cell r="B9350" t="str">
            <v>Nguyễn Lê Anh</v>
          </cell>
          <cell r="C9350" t="str">
            <v>Tuấn</v>
          </cell>
          <cell r="D9350" t="str">
            <v>24/08/1997</v>
          </cell>
          <cell r="E9350" t="str">
            <v>K21VLK</v>
          </cell>
        </row>
        <row r="9351">
          <cell r="A9351">
            <v>2121868975</v>
          </cell>
          <cell r="B9351" t="str">
            <v>Nguyễn Lê Quốc</v>
          </cell>
          <cell r="C9351" t="str">
            <v>Tuấn</v>
          </cell>
          <cell r="D9351" t="str">
            <v>20/11/1997</v>
          </cell>
          <cell r="E9351" t="str">
            <v>K21VLK</v>
          </cell>
        </row>
        <row r="9352">
          <cell r="A9352">
            <v>2121867803</v>
          </cell>
          <cell r="B9352" t="str">
            <v>Trần Dũng</v>
          </cell>
          <cell r="C9352" t="str">
            <v>Tuấn</v>
          </cell>
          <cell r="D9352" t="str">
            <v>30/12/1995</v>
          </cell>
          <cell r="E9352" t="str">
            <v>K21VLK</v>
          </cell>
        </row>
        <row r="9353">
          <cell r="A9353">
            <v>2121869100</v>
          </cell>
          <cell r="B9353" t="str">
            <v>Hoàng</v>
          </cell>
          <cell r="C9353" t="str">
            <v>Tuấn</v>
          </cell>
          <cell r="D9353" t="str">
            <v>20/12/1987</v>
          </cell>
          <cell r="E9353" t="str">
            <v>K21VLK</v>
          </cell>
        </row>
        <row r="9354">
          <cell r="A9354">
            <v>2121868622</v>
          </cell>
          <cell r="B9354" t="str">
            <v>Đào Huy</v>
          </cell>
          <cell r="C9354" t="str">
            <v>Tùng</v>
          </cell>
          <cell r="D9354" t="str">
            <v>16/02/1997</v>
          </cell>
          <cell r="E9354" t="str">
            <v>K21VLK</v>
          </cell>
        </row>
        <row r="9355">
          <cell r="A9355">
            <v>2121868982</v>
          </cell>
          <cell r="B9355" t="str">
            <v>Trần Thanh</v>
          </cell>
          <cell r="C9355" t="str">
            <v>Tùng</v>
          </cell>
          <cell r="D9355" t="str">
            <v>20/11/1996</v>
          </cell>
          <cell r="E9355" t="str">
            <v>K21VLK</v>
          </cell>
        </row>
        <row r="9356">
          <cell r="A9356">
            <v>2121866253</v>
          </cell>
          <cell r="B9356" t="str">
            <v>Lê Văn</v>
          </cell>
          <cell r="C9356" t="str">
            <v>Tùng</v>
          </cell>
          <cell r="D9356" t="str">
            <v>09/03/1997</v>
          </cell>
          <cell r="E9356" t="str">
            <v>K21VLK</v>
          </cell>
        </row>
        <row r="9357">
          <cell r="A9357">
            <v>2120866254</v>
          </cell>
          <cell r="B9357" t="str">
            <v>Trịnh Thị Thanh</v>
          </cell>
          <cell r="C9357" t="str">
            <v>Tuyến</v>
          </cell>
          <cell r="D9357" t="str">
            <v>15/08/1996</v>
          </cell>
          <cell r="E9357" t="str">
            <v>K21VLK</v>
          </cell>
        </row>
        <row r="9358">
          <cell r="A9358">
            <v>2120866255</v>
          </cell>
          <cell r="B9358" t="str">
            <v>Phan Thị</v>
          </cell>
          <cell r="C9358" t="str">
            <v>Tuyết</v>
          </cell>
          <cell r="D9358" t="str">
            <v>10/09/1997</v>
          </cell>
          <cell r="E9358" t="str">
            <v>K21VLK</v>
          </cell>
        </row>
        <row r="9359">
          <cell r="A9359">
            <v>2121866212</v>
          </cell>
          <cell r="B9359" t="str">
            <v>Lê Văn</v>
          </cell>
          <cell r="C9359" t="str">
            <v>Thành</v>
          </cell>
          <cell r="D9359" t="str">
            <v>27/10/1997</v>
          </cell>
          <cell r="E9359" t="str">
            <v>K21VLK</v>
          </cell>
        </row>
        <row r="9360">
          <cell r="A9360">
            <v>2121866213</v>
          </cell>
          <cell r="B9360" t="str">
            <v>Đinh Trí</v>
          </cell>
          <cell r="C9360" t="str">
            <v>Thành</v>
          </cell>
          <cell r="D9360" t="str">
            <v>26/04/1996</v>
          </cell>
          <cell r="E9360" t="str">
            <v>K21VLK</v>
          </cell>
        </row>
        <row r="9361">
          <cell r="A9361">
            <v>2121868047</v>
          </cell>
          <cell r="B9361" t="str">
            <v>Lê Trung</v>
          </cell>
          <cell r="C9361" t="str">
            <v>Thành</v>
          </cell>
          <cell r="D9361" t="str">
            <v>19/05/1995</v>
          </cell>
          <cell r="E9361" t="str">
            <v>K21VLK</v>
          </cell>
        </row>
        <row r="9362">
          <cell r="A9362">
            <v>2121866214</v>
          </cell>
          <cell r="B9362" t="str">
            <v>Trần Trịnh Công</v>
          </cell>
          <cell r="C9362" t="str">
            <v>Thạnh</v>
          </cell>
          <cell r="D9362" t="str">
            <v>12/01/1997</v>
          </cell>
          <cell r="E9362" t="str">
            <v>K21VLK</v>
          </cell>
        </row>
        <row r="9363">
          <cell r="A9363">
            <v>2121868745</v>
          </cell>
          <cell r="B9363" t="str">
            <v>Dương Thanh</v>
          </cell>
          <cell r="C9363" t="str">
            <v>Thao</v>
          </cell>
          <cell r="D9363" t="str">
            <v>02/02/1997</v>
          </cell>
          <cell r="E9363" t="str">
            <v>K21VLK</v>
          </cell>
        </row>
        <row r="9364">
          <cell r="A9364">
            <v>2120869331</v>
          </cell>
          <cell r="B9364" t="str">
            <v>Hồ Thị Thu</v>
          </cell>
          <cell r="C9364" t="str">
            <v>Thảo</v>
          </cell>
          <cell r="D9364" t="str">
            <v>25/02/1997</v>
          </cell>
          <cell r="E9364" t="str">
            <v>K21VLK</v>
          </cell>
        </row>
        <row r="9365">
          <cell r="A9365">
            <v>2120866215</v>
          </cell>
          <cell r="B9365" t="str">
            <v>Lê Thị Thu</v>
          </cell>
          <cell r="C9365" t="str">
            <v>Thảo</v>
          </cell>
          <cell r="D9365" t="str">
            <v>21/09/1997</v>
          </cell>
          <cell r="E9365" t="str">
            <v>K21VLK</v>
          </cell>
        </row>
        <row r="9366">
          <cell r="A9366">
            <v>2120866216</v>
          </cell>
          <cell r="B9366" t="str">
            <v>Nguyễn Thị Thu</v>
          </cell>
          <cell r="C9366" t="str">
            <v>Thảo</v>
          </cell>
          <cell r="D9366" t="str">
            <v>21/03/1996</v>
          </cell>
          <cell r="E9366" t="str">
            <v>K21VLK</v>
          </cell>
        </row>
        <row r="9367">
          <cell r="A9367">
            <v>2120866217</v>
          </cell>
          <cell r="B9367" t="str">
            <v>Đinh Phương</v>
          </cell>
          <cell r="C9367" t="str">
            <v>Thảo</v>
          </cell>
          <cell r="D9367" t="str">
            <v>23/09/1997</v>
          </cell>
          <cell r="E9367" t="str">
            <v>K21VLK</v>
          </cell>
        </row>
        <row r="9368">
          <cell r="A9368">
            <v>2120866218</v>
          </cell>
          <cell r="B9368" t="str">
            <v>Trần Thị Mai</v>
          </cell>
          <cell r="C9368" t="str">
            <v>Thảo</v>
          </cell>
          <cell r="D9368" t="str">
            <v>17/01/1996</v>
          </cell>
          <cell r="E9368" t="str">
            <v>K21VLK</v>
          </cell>
        </row>
        <row r="9369">
          <cell r="A9369">
            <v>2120866219</v>
          </cell>
          <cell r="B9369" t="str">
            <v>Đỗ Thị Duy</v>
          </cell>
          <cell r="C9369" t="str">
            <v>Thảo</v>
          </cell>
          <cell r="D9369" t="str">
            <v>20/06/1997</v>
          </cell>
          <cell r="E9369" t="str">
            <v>K21VLK</v>
          </cell>
        </row>
        <row r="9370">
          <cell r="A9370">
            <v>2120866220</v>
          </cell>
          <cell r="B9370" t="str">
            <v>Tán Thị Dạ</v>
          </cell>
          <cell r="C9370" t="str">
            <v>Thảo</v>
          </cell>
          <cell r="D9370" t="str">
            <v>27/07/1997</v>
          </cell>
          <cell r="E9370" t="str">
            <v>K21VLK</v>
          </cell>
        </row>
        <row r="9371">
          <cell r="A9371">
            <v>2020335194</v>
          </cell>
          <cell r="B9371" t="str">
            <v>Mai Triệu Phương</v>
          </cell>
          <cell r="C9371" t="str">
            <v>Thảo</v>
          </cell>
          <cell r="D9371">
            <v>34810</v>
          </cell>
          <cell r="E9371" t="str">
            <v>K21VLK</v>
          </cell>
        </row>
        <row r="9372">
          <cell r="A9372">
            <v>2020710814</v>
          </cell>
          <cell r="B9372" t="str">
            <v>Trương Thị Thanh</v>
          </cell>
          <cell r="C9372" t="str">
            <v>Thắm</v>
          </cell>
          <cell r="D9372" t="str">
            <v>25/02/1996</v>
          </cell>
          <cell r="E9372" t="str">
            <v>K21VLK</v>
          </cell>
        </row>
        <row r="9373">
          <cell r="A9373">
            <v>2121867791</v>
          </cell>
          <cell r="B9373" t="str">
            <v>Đồng Văn</v>
          </cell>
          <cell r="C9373" t="str">
            <v>Thắng</v>
          </cell>
          <cell r="D9373" t="str">
            <v>22/01/1997</v>
          </cell>
          <cell r="E9373" t="str">
            <v>K21VLK</v>
          </cell>
        </row>
        <row r="9374">
          <cell r="A9374">
            <v>2121869204</v>
          </cell>
          <cell r="B9374" t="str">
            <v>Hồ Minh</v>
          </cell>
          <cell r="C9374" t="str">
            <v>Thắng</v>
          </cell>
          <cell r="D9374" t="str">
            <v>18/11/1997</v>
          </cell>
          <cell r="E9374" t="str">
            <v>K21VLK</v>
          </cell>
        </row>
        <row r="9375">
          <cell r="A9375">
            <v>2120867802</v>
          </cell>
          <cell r="B9375" t="str">
            <v>Trần Thị Thanh</v>
          </cell>
          <cell r="C9375" t="str">
            <v>Thi</v>
          </cell>
          <cell r="D9375" t="str">
            <v>14/09/1997</v>
          </cell>
          <cell r="E9375" t="str">
            <v>K21VLK</v>
          </cell>
        </row>
        <row r="9376">
          <cell r="A9376">
            <v>2120866221</v>
          </cell>
          <cell r="B9376" t="str">
            <v>Đỗ Hoài</v>
          </cell>
          <cell r="C9376" t="str">
            <v>Thi</v>
          </cell>
          <cell r="D9376" t="str">
            <v>17/06/1997</v>
          </cell>
          <cell r="E9376" t="str">
            <v>K21VLK</v>
          </cell>
        </row>
        <row r="9377">
          <cell r="A9377">
            <v>2121867012</v>
          </cell>
          <cell r="B9377" t="str">
            <v>Phan Tuấn</v>
          </cell>
          <cell r="C9377" t="str">
            <v>Thiên</v>
          </cell>
          <cell r="D9377" t="str">
            <v>06/09/1996</v>
          </cell>
          <cell r="E9377" t="str">
            <v>K21VLK</v>
          </cell>
        </row>
        <row r="9378">
          <cell r="A9378">
            <v>2121868784</v>
          </cell>
          <cell r="B9378" t="str">
            <v>Võ Văn</v>
          </cell>
          <cell r="C9378" t="str">
            <v>Thiện</v>
          </cell>
          <cell r="D9378" t="str">
            <v>29/09/1997</v>
          </cell>
          <cell r="E9378" t="str">
            <v>K21VLK</v>
          </cell>
        </row>
        <row r="9379">
          <cell r="A9379">
            <v>2121863925</v>
          </cell>
          <cell r="B9379" t="str">
            <v>Lê Phú</v>
          </cell>
          <cell r="C9379" t="str">
            <v>Thịnh</v>
          </cell>
          <cell r="D9379" t="str">
            <v>21/11/1997</v>
          </cell>
          <cell r="E9379" t="str">
            <v>K21VLK</v>
          </cell>
        </row>
        <row r="9380">
          <cell r="A9380">
            <v>2121869735</v>
          </cell>
          <cell r="B9380" t="str">
            <v>Phan Ngọc</v>
          </cell>
          <cell r="C9380" t="str">
            <v>Thịnh</v>
          </cell>
          <cell r="D9380" t="str">
            <v>09/05/1997</v>
          </cell>
          <cell r="E9380" t="str">
            <v>K21VLK</v>
          </cell>
        </row>
        <row r="9381">
          <cell r="A9381">
            <v>2121866223</v>
          </cell>
          <cell r="B9381" t="str">
            <v>Ung Khánh</v>
          </cell>
          <cell r="C9381" t="str">
            <v>Thịnh</v>
          </cell>
          <cell r="D9381" t="str">
            <v>02/05/1997</v>
          </cell>
          <cell r="E9381" t="str">
            <v>K21VLK</v>
          </cell>
        </row>
        <row r="9382">
          <cell r="A9382">
            <v>2121866224</v>
          </cell>
          <cell r="B9382" t="str">
            <v>Đặng Đức</v>
          </cell>
          <cell r="C9382" t="str">
            <v>Thịnh</v>
          </cell>
          <cell r="D9382" t="str">
            <v>27/06/1997</v>
          </cell>
          <cell r="E9382" t="str">
            <v>K21VLK</v>
          </cell>
        </row>
        <row r="9383">
          <cell r="A9383">
            <v>2121866225</v>
          </cell>
          <cell r="B9383" t="str">
            <v>Mai Xuân</v>
          </cell>
          <cell r="C9383" t="str">
            <v>Thoại</v>
          </cell>
          <cell r="D9383" t="str">
            <v>22/06/1997</v>
          </cell>
          <cell r="E9383" t="str">
            <v>K21VLK</v>
          </cell>
        </row>
        <row r="9384">
          <cell r="A9384">
            <v>2121866226</v>
          </cell>
          <cell r="B9384" t="str">
            <v>Trần</v>
          </cell>
          <cell r="C9384" t="str">
            <v>Thống</v>
          </cell>
          <cell r="D9384" t="str">
            <v>19/09/1997</v>
          </cell>
          <cell r="E9384" t="str">
            <v>K21VLK</v>
          </cell>
        </row>
        <row r="9385">
          <cell r="A9385">
            <v>2120866227</v>
          </cell>
          <cell r="B9385" t="str">
            <v>Lê Thị Minh</v>
          </cell>
          <cell r="C9385" t="str">
            <v>Thu</v>
          </cell>
          <cell r="D9385" t="str">
            <v>10/08/1997</v>
          </cell>
          <cell r="E9385" t="str">
            <v>K21VLK</v>
          </cell>
        </row>
        <row r="9386">
          <cell r="A9386">
            <v>2121866229</v>
          </cell>
          <cell r="B9386" t="str">
            <v>Nguyễn Tấn</v>
          </cell>
          <cell r="C9386" t="str">
            <v>Thuận</v>
          </cell>
          <cell r="D9386" t="str">
            <v>21/05/1997</v>
          </cell>
          <cell r="E9386" t="str">
            <v>K21VLK</v>
          </cell>
        </row>
        <row r="9387">
          <cell r="A9387">
            <v>2120868767</v>
          </cell>
          <cell r="B9387" t="str">
            <v>Hồ Thị Thanh</v>
          </cell>
          <cell r="C9387" t="str">
            <v>Thủy</v>
          </cell>
          <cell r="D9387" t="str">
            <v>10/03/1996</v>
          </cell>
          <cell r="E9387" t="str">
            <v>K21VLK</v>
          </cell>
        </row>
        <row r="9388">
          <cell r="A9388">
            <v>2120867817</v>
          </cell>
          <cell r="B9388" t="str">
            <v>Phan Thị Kim</v>
          </cell>
          <cell r="C9388" t="str">
            <v>Thúy</v>
          </cell>
          <cell r="D9388" t="str">
            <v>01/06/1997</v>
          </cell>
          <cell r="E9388" t="str">
            <v>K21VLK</v>
          </cell>
        </row>
        <row r="9389">
          <cell r="A9389">
            <v>2120868407</v>
          </cell>
          <cell r="B9389" t="str">
            <v>Nguyễn Ngọc</v>
          </cell>
          <cell r="C9389" t="str">
            <v>Thuyền</v>
          </cell>
          <cell r="D9389" t="str">
            <v>28/12/1997</v>
          </cell>
          <cell r="E9389" t="str">
            <v>K21VLK</v>
          </cell>
        </row>
        <row r="9390">
          <cell r="A9390">
            <v>2120867818</v>
          </cell>
          <cell r="B9390" t="str">
            <v>Hồ Anh</v>
          </cell>
          <cell r="C9390" t="str">
            <v>Thư</v>
          </cell>
          <cell r="D9390" t="str">
            <v>14/10/1997</v>
          </cell>
          <cell r="E9390" t="str">
            <v>K21VLK</v>
          </cell>
        </row>
        <row r="9391">
          <cell r="A9391">
            <v>2120863922</v>
          </cell>
          <cell r="B9391" t="str">
            <v>Trần Thị Phương</v>
          </cell>
          <cell r="C9391" t="str">
            <v>Thư</v>
          </cell>
          <cell r="D9391" t="str">
            <v>02/08/1997</v>
          </cell>
          <cell r="E9391" t="str">
            <v>K21VLK</v>
          </cell>
        </row>
        <row r="9392">
          <cell r="A9392">
            <v>2120325308</v>
          </cell>
          <cell r="B9392" t="str">
            <v>Đặng Thị Anh</v>
          </cell>
          <cell r="C9392" t="str">
            <v>Thư</v>
          </cell>
          <cell r="D9392" t="str">
            <v>25/09/1997</v>
          </cell>
          <cell r="E9392" t="str">
            <v>K21VLK</v>
          </cell>
        </row>
        <row r="9393">
          <cell r="A9393">
            <v>2120866228</v>
          </cell>
          <cell r="B9393" t="str">
            <v>Nguyễn Đỗ Anh</v>
          </cell>
          <cell r="C9393" t="str">
            <v>Thư</v>
          </cell>
          <cell r="D9393" t="str">
            <v>16/06/1997</v>
          </cell>
          <cell r="E9393" t="str">
            <v>K21VLK</v>
          </cell>
        </row>
        <row r="9394">
          <cell r="A9394">
            <v>2120867593</v>
          </cell>
          <cell r="B9394" t="str">
            <v>Đào Đoàn Hoài</v>
          </cell>
          <cell r="C9394" t="str">
            <v>Thương</v>
          </cell>
          <cell r="D9394" t="str">
            <v>30/05/1996</v>
          </cell>
          <cell r="E9394" t="str">
            <v>K21VLK</v>
          </cell>
        </row>
        <row r="9395">
          <cell r="A9395">
            <v>2120866930</v>
          </cell>
          <cell r="B9395" t="str">
            <v>Nguyễn Ngọc Thiên</v>
          </cell>
          <cell r="C9395" t="str">
            <v>Thy</v>
          </cell>
          <cell r="D9395" t="str">
            <v>14/01/1997</v>
          </cell>
          <cell r="E9395" t="str">
            <v>K21VLK</v>
          </cell>
        </row>
        <row r="9396">
          <cell r="A9396">
            <v>2120869435</v>
          </cell>
          <cell r="B9396" t="str">
            <v>Đinh Thị Huyền</v>
          </cell>
          <cell r="C9396" t="str">
            <v>Trang</v>
          </cell>
          <cell r="D9396" t="str">
            <v>16/05/1997</v>
          </cell>
          <cell r="E9396" t="str">
            <v>K21VLK</v>
          </cell>
        </row>
        <row r="9397">
          <cell r="A9397">
            <v>2120868782</v>
          </cell>
          <cell r="B9397" t="str">
            <v>Hoàng Thị Huyền</v>
          </cell>
          <cell r="C9397" t="str">
            <v>Trang</v>
          </cell>
          <cell r="D9397" t="str">
            <v>19/03/1997</v>
          </cell>
          <cell r="E9397" t="str">
            <v>K21VLK</v>
          </cell>
        </row>
        <row r="9398">
          <cell r="A9398">
            <v>2120863977</v>
          </cell>
          <cell r="B9398" t="str">
            <v>Huỳnh Thị</v>
          </cell>
          <cell r="C9398" t="str">
            <v>Trang</v>
          </cell>
          <cell r="D9398" t="str">
            <v>12/06/1997</v>
          </cell>
          <cell r="E9398" t="str">
            <v>K21VLK</v>
          </cell>
        </row>
        <row r="9399">
          <cell r="A9399">
            <v>2120867796</v>
          </cell>
          <cell r="B9399" t="str">
            <v>Lê Thị Thanh</v>
          </cell>
          <cell r="C9399" t="str">
            <v>Trang</v>
          </cell>
          <cell r="D9399" t="str">
            <v>27/01/1997</v>
          </cell>
          <cell r="E9399" t="str">
            <v>K21VLK</v>
          </cell>
        </row>
        <row r="9400">
          <cell r="A9400">
            <v>2120253795</v>
          </cell>
          <cell r="B9400" t="str">
            <v>Nguyễn Thị Thảo</v>
          </cell>
          <cell r="C9400" t="str">
            <v>Trang</v>
          </cell>
          <cell r="D9400" t="str">
            <v>22/06/1997</v>
          </cell>
          <cell r="E9400" t="str">
            <v>K21VLK</v>
          </cell>
        </row>
        <row r="9401">
          <cell r="A9401">
            <v>2120863950</v>
          </cell>
          <cell r="B9401" t="str">
            <v>Vũ Thị Thùy</v>
          </cell>
          <cell r="C9401" t="str">
            <v>Trang</v>
          </cell>
          <cell r="D9401" t="str">
            <v>26/02/1997</v>
          </cell>
          <cell r="E9401" t="str">
            <v>K21VLK</v>
          </cell>
        </row>
        <row r="9402">
          <cell r="A9402">
            <v>2120866235</v>
          </cell>
          <cell r="B9402" t="str">
            <v>Nguyễn Thị Thùy</v>
          </cell>
          <cell r="C9402" t="str">
            <v>Trang</v>
          </cell>
          <cell r="D9402" t="str">
            <v>01/01/1996</v>
          </cell>
          <cell r="E9402" t="str">
            <v>K21VLK</v>
          </cell>
        </row>
        <row r="9403">
          <cell r="A9403">
            <v>2120866236</v>
          </cell>
          <cell r="B9403" t="str">
            <v>Nguyễn Thị Tuyết</v>
          </cell>
          <cell r="C9403" t="str">
            <v>Trang</v>
          </cell>
          <cell r="D9403" t="str">
            <v>03/01/1997</v>
          </cell>
          <cell r="E9403" t="str">
            <v>K21VLK</v>
          </cell>
        </row>
        <row r="9404">
          <cell r="A9404">
            <v>2120866237</v>
          </cell>
          <cell r="B9404" t="str">
            <v>Trương Thị Đoan</v>
          </cell>
          <cell r="C9404" t="str">
            <v>Trang</v>
          </cell>
          <cell r="D9404" t="str">
            <v>18/03/1997</v>
          </cell>
          <cell r="E9404" t="str">
            <v>K21VLK</v>
          </cell>
        </row>
        <row r="9405">
          <cell r="A9405">
            <v>2120866241</v>
          </cell>
          <cell r="B9405" t="str">
            <v>Đinh Thị Lệ</v>
          </cell>
          <cell r="C9405" t="str">
            <v>Trang</v>
          </cell>
          <cell r="D9405" t="str">
            <v>02/11/1997</v>
          </cell>
          <cell r="E9405" t="str">
            <v>K21VLK</v>
          </cell>
        </row>
        <row r="9406">
          <cell r="A9406">
            <v>2120866243</v>
          </cell>
          <cell r="B9406" t="str">
            <v>Huỳnh Lê Thùy</v>
          </cell>
          <cell r="C9406" t="str">
            <v>Trang</v>
          </cell>
          <cell r="D9406" t="str">
            <v>13/10/1997</v>
          </cell>
          <cell r="E9406" t="str">
            <v>K21VLK</v>
          </cell>
        </row>
        <row r="9407">
          <cell r="A9407">
            <v>2120868983</v>
          </cell>
          <cell r="B9407" t="str">
            <v>Ngô Thị Như</v>
          </cell>
          <cell r="C9407" t="str">
            <v>Trâm</v>
          </cell>
          <cell r="D9407" t="str">
            <v>01/04/1997</v>
          </cell>
          <cell r="E9407" t="str">
            <v>K21VLK</v>
          </cell>
        </row>
        <row r="9408">
          <cell r="A9408">
            <v>2120867099</v>
          </cell>
          <cell r="B9408" t="str">
            <v>Phạm Bảo</v>
          </cell>
          <cell r="C9408" t="str">
            <v>Trâm</v>
          </cell>
          <cell r="D9408" t="str">
            <v>22/11/1997</v>
          </cell>
          <cell r="E9408" t="str">
            <v>K21VLK</v>
          </cell>
        </row>
        <row r="9409">
          <cell r="A9409">
            <v>2120528872</v>
          </cell>
          <cell r="B9409" t="str">
            <v>Phạm Thị Bích</v>
          </cell>
          <cell r="C9409" t="str">
            <v>Trâm</v>
          </cell>
          <cell r="D9409" t="str">
            <v>02/01/1997</v>
          </cell>
          <cell r="E9409" t="str">
            <v>K21VLK</v>
          </cell>
        </row>
        <row r="9410">
          <cell r="A9410">
            <v>2120866786</v>
          </cell>
          <cell r="B9410" t="str">
            <v>Phạm Thị Ngọc</v>
          </cell>
          <cell r="C9410" t="str">
            <v>Trâm</v>
          </cell>
          <cell r="D9410" t="str">
            <v>30/05/1997</v>
          </cell>
          <cell r="E9410" t="str">
            <v>K21VLK</v>
          </cell>
        </row>
        <row r="9411">
          <cell r="A9411">
            <v>2120863920</v>
          </cell>
          <cell r="B9411" t="str">
            <v>Nguyễn Bửu</v>
          </cell>
          <cell r="C9411" t="str">
            <v>Trân</v>
          </cell>
          <cell r="D9411" t="str">
            <v>31/03/1997</v>
          </cell>
          <cell r="E9411" t="str">
            <v>K21VLK</v>
          </cell>
        </row>
        <row r="9412">
          <cell r="A9412">
            <v>2121863980</v>
          </cell>
          <cell r="B9412" t="str">
            <v>Đoàn Văn</v>
          </cell>
          <cell r="C9412" t="str">
            <v>Trí</v>
          </cell>
          <cell r="D9412" t="str">
            <v>01/09/1997</v>
          </cell>
          <cell r="E9412" t="str">
            <v>K21VLK</v>
          </cell>
        </row>
        <row r="9413">
          <cell r="A9413">
            <v>2120868620</v>
          </cell>
          <cell r="B9413" t="str">
            <v>Trần Thị</v>
          </cell>
          <cell r="C9413" t="str">
            <v>Trí</v>
          </cell>
          <cell r="D9413" t="str">
            <v>26/09/1997</v>
          </cell>
          <cell r="E9413" t="str">
            <v>K21VLK</v>
          </cell>
        </row>
        <row r="9414">
          <cell r="A9414">
            <v>2121869400</v>
          </cell>
          <cell r="B9414" t="str">
            <v>Nguyễn Minh</v>
          </cell>
          <cell r="C9414" t="str">
            <v>Triết</v>
          </cell>
          <cell r="D9414" t="str">
            <v>25/01/1997</v>
          </cell>
          <cell r="E9414" t="str">
            <v>K21VLK</v>
          </cell>
        </row>
        <row r="9415">
          <cell r="A9415">
            <v>2120863961</v>
          </cell>
          <cell r="B9415" t="str">
            <v>Huỳnh Thị Thanh</v>
          </cell>
          <cell r="C9415" t="str">
            <v>Trúc</v>
          </cell>
          <cell r="D9415" t="str">
            <v>10/02/1997</v>
          </cell>
          <cell r="E9415" t="str">
            <v>K21VLK</v>
          </cell>
        </row>
        <row r="9416">
          <cell r="A9416">
            <v>2120866245</v>
          </cell>
          <cell r="B9416" t="str">
            <v>Nguyễn Thị Phương</v>
          </cell>
          <cell r="C9416" t="str">
            <v>Trúc</v>
          </cell>
          <cell r="D9416" t="str">
            <v>08/01/1997</v>
          </cell>
          <cell r="E9416" t="str">
            <v>K21VLK</v>
          </cell>
        </row>
        <row r="9417">
          <cell r="A9417">
            <v>2120866247</v>
          </cell>
          <cell r="B9417" t="str">
            <v>Nguyễn Thị Ngọc</v>
          </cell>
          <cell r="C9417" t="str">
            <v>Trúc</v>
          </cell>
          <cell r="D9417" t="str">
            <v>04/03/1997</v>
          </cell>
          <cell r="E9417" t="str">
            <v>K21VLK</v>
          </cell>
        </row>
        <row r="9418">
          <cell r="A9418">
            <v>2121863954</v>
          </cell>
          <cell r="B9418" t="str">
            <v>Đặng Hoàng</v>
          </cell>
          <cell r="C9418" t="str">
            <v>Trung</v>
          </cell>
          <cell r="D9418" t="str">
            <v>21/05/1997</v>
          </cell>
          <cell r="E9418" t="str">
            <v>K21VLK</v>
          </cell>
        </row>
        <row r="9419">
          <cell r="A9419">
            <v>2121866248</v>
          </cell>
          <cell r="B9419" t="str">
            <v>Mai Chí</v>
          </cell>
          <cell r="C9419" t="str">
            <v>Trung</v>
          </cell>
          <cell r="D9419" t="str">
            <v>26/04/1997</v>
          </cell>
          <cell r="E9419" t="str">
            <v>K21VLK</v>
          </cell>
        </row>
        <row r="9420">
          <cell r="A9420">
            <v>2121869459</v>
          </cell>
          <cell r="B9420" t="str">
            <v>Phan Tấn</v>
          </cell>
          <cell r="C9420" t="str">
            <v>Trung</v>
          </cell>
          <cell r="D9420" t="str">
            <v>24/04/1997</v>
          </cell>
          <cell r="E9420" t="str">
            <v>K21VLK</v>
          </cell>
        </row>
        <row r="9421">
          <cell r="A9421">
            <v>2121869860</v>
          </cell>
          <cell r="B9421" t="str">
            <v>Trần Lê</v>
          </cell>
          <cell r="C9421" t="str">
            <v>Trung</v>
          </cell>
          <cell r="D9421" t="str">
            <v>01/01/1997</v>
          </cell>
          <cell r="E9421" t="str">
            <v>K21VLK</v>
          </cell>
        </row>
        <row r="9422">
          <cell r="A9422">
            <v>2121868418</v>
          </cell>
          <cell r="B9422" t="str">
            <v>Lê Xuân Thiên</v>
          </cell>
          <cell r="C9422" t="str">
            <v>Trường</v>
          </cell>
          <cell r="D9422" t="str">
            <v>24/12/1996</v>
          </cell>
          <cell r="E9422" t="str">
            <v>K21VLK</v>
          </cell>
        </row>
        <row r="9423">
          <cell r="A9423">
            <v>2121868613</v>
          </cell>
          <cell r="B9423" t="str">
            <v>Nguyễn Đức</v>
          </cell>
          <cell r="C9423" t="str">
            <v>Trường</v>
          </cell>
          <cell r="D9423" t="str">
            <v>27/07/1996</v>
          </cell>
          <cell r="E9423" t="str">
            <v>K21VLK</v>
          </cell>
        </row>
        <row r="9424">
          <cell r="A9424">
            <v>2120866997</v>
          </cell>
          <cell r="B9424" t="str">
            <v>Nguyễn Ngọc Thu</v>
          </cell>
          <cell r="C9424" t="str">
            <v>Vang</v>
          </cell>
          <cell r="D9424" t="str">
            <v>07/12/1997</v>
          </cell>
          <cell r="E9424" t="str">
            <v>K21VLK</v>
          </cell>
        </row>
        <row r="9425">
          <cell r="A9425">
            <v>2120869730</v>
          </cell>
          <cell r="B9425" t="str">
            <v>Nguyễn Thị Cẩm</v>
          </cell>
          <cell r="C9425" t="str">
            <v>Vân</v>
          </cell>
          <cell r="D9425" t="str">
            <v>07/10/1997</v>
          </cell>
          <cell r="E9425" t="str">
            <v>K21VLK</v>
          </cell>
        </row>
        <row r="9426">
          <cell r="A9426">
            <v>2120713610</v>
          </cell>
          <cell r="B9426" t="str">
            <v>Phan Thị Hồng</v>
          </cell>
          <cell r="C9426" t="str">
            <v>Vân</v>
          </cell>
          <cell r="D9426" t="str">
            <v>11/01/1997</v>
          </cell>
          <cell r="E9426" t="str">
            <v>K21VLK</v>
          </cell>
        </row>
        <row r="9427">
          <cell r="A9427">
            <v>2120863958</v>
          </cell>
          <cell r="B9427" t="str">
            <v>Trần Thị Thúy</v>
          </cell>
          <cell r="C9427" t="str">
            <v>Vân</v>
          </cell>
          <cell r="D9427" t="str">
            <v>28/08/1997</v>
          </cell>
          <cell r="E9427" t="str">
            <v>K21VLK</v>
          </cell>
        </row>
        <row r="9428">
          <cell r="A9428">
            <v>2120863963</v>
          </cell>
          <cell r="B9428" t="str">
            <v>Từ Thị Hồng</v>
          </cell>
          <cell r="C9428" t="str">
            <v>Vân</v>
          </cell>
          <cell r="D9428" t="str">
            <v>22/05/1997</v>
          </cell>
          <cell r="E9428" t="str">
            <v>K21VLK</v>
          </cell>
        </row>
        <row r="9429">
          <cell r="A9429">
            <v>2120866256</v>
          </cell>
          <cell r="B9429" t="str">
            <v>Lê Mai</v>
          </cell>
          <cell r="C9429" t="str">
            <v>Vân</v>
          </cell>
          <cell r="D9429" t="str">
            <v>05/10/1997</v>
          </cell>
          <cell r="E9429" t="str">
            <v>K21VLK</v>
          </cell>
        </row>
        <row r="9430">
          <cell r="A9430">
            <v>2120866257</v>
          </cell>
          <cell r="B9430" t="str">
            <v>Võ Thị Hồng</v>
          </cell>
          <cell r="C9430" t="str">
            <v>Vân</v>
          </cell>
          <cell r="D9430" t="str">
            <v>01/10/1997</v>
          </cell>
          <cell r="E9430" t="str">
            <v>K21VLK</v>
          </cell>
        </row>
        <row r="9431">
          <cell r="A9431">
            <v>2120866258</v>
          </cell>
          <cell r="B9431" t="str">
            <v>Huỳnh Thị Tường</v>
          </cell>
          <cell r="C9431" t="str">
            <v>Vi</v>
          </cell>
          <cell r="D9431" t="str">
            <v>24/02/1997</v>
          </cell>
          <cell r="E9431" t="str">
            <v>K21VLK</v>
          </cell>
        </row>
        <row r="9432">
          <cell r="A9432">
            <v>2120866259</v>
          </cell>
          <cell r="B9432" t="str">
            <v>Cao Thị Tường</v>
          </cell>
          <cell r="C9432" t="str">
            <v>Vi</v>
          </cell>
          <cell r="D9432" t="str">
            <v>29/08/1995</v>
          </cell>
          <cell r="E9432" t="str">
            <v>K21VLK</v>
          </cell>
        </row>
        <row r="9433">
          <cell r="A9433">
            <v>2120866260</v>
          </cell>
          <cell r="B9433" t="str">
            <v>Bùi Thị Tường</v>
          </cell>
          <cell r="C9433" t="str">
            <v>Vi</v>
          </cell>
          <cell r="D9433" t="str">
            <v>26/02/1997</v>
          </cell>
          <cell r="E9433" t="str">
            <v>K21VLK</v>
          </cell>
        </row>
        <row r="9434">
          <cell r="A9434">
            <v>2121866261</v>
          </cell>
          <cell r="B9434" t="str">
            <v>Lê Tuấn Anh</v>
          </cell>
          <cell r="C9434" t="str">
            <v>Việt</v>
          </cell>
          <cell r="D9434" t="str">
            <v>24/07/1997</v>
          </cell>
          <cell r="E9434" t="str">
            <v>K21VLK</v>
          </cell>
        </row>
        <row r="9435">
          <cell r="A9435">
            <v>2121866972</v>
          </cell>
          <cell r="B9435" t="str">
            <v>Lê Bá Quang</v>
          </cell>
          <cell r="C9435" t="str">
            <v>Vũ</v>
          </cell>
          <cell r="D9435" t="str">
            <v>12/04/1997</v>
          </cell>
          <cell r="E9435" t="str">
            <v>K21VLK</v>
          </cell>
        </row>
        <row r="9436">
          <cell r="A9436">
            <v>2121863942</v>
          </cell>
          <cell r="B9436" t="str">
            <v>Nguyễn Thành</v>
          </cell>
          <cell r="C9436" t="str">
            <v>Vũ</v>
          </cell>
          <cell r="D9436" t="str">
            <v>10/10/1997</v>
          </cell>
          <cell r="E9436" t="str">
            <v>K21VLK</v>
          </cell>
        </row>
        <row r="9437">
          <cell r="A9437">
            <v>2121627168</v>
          </cell>
          <cell r="B9437" t="str">
            <v>Nguyễn</v>
          </cell>
          <cell r="C9437" t="str">
            <v>Vũ</v>
          </cell>
          <cell r="D9437" t="str">
            <v>28/05/1997</v>
          </cell>
          <cell r="E9437" t="str">
            <v>K21VLK</v>
          </cell>
        </row>
        <row r="9438">
          <cell r="A9438">
            <v>2121867592</v>
          </cell>
          <cell r="B9438" t="str">
            <v>Phan Quan</v>
          </cell>
          <cell r="C9438" t="str">
            <v>Vũ</v>
          </cell>
          <cell r="D9438" t="str">
            <v>02/04/1997</v>
          </cell>
          <cell r="E9438" t="str">
            <v>K21VLK</v>
          </cell>
        </row>
        <row r="9439">
          <cell r="A9439">
            <v>2121867589</v>
          </cell>
          <cell r="B9439" t="str">
            <v>Trần Ngọc</v>
          </cell>
          <cell r="C9439" t="str">
            <v>Vũ</v>
          </cell>
          <cell r="D9439" t="str">
            <v>19/07/1997</v>
          </cell>
          <cell r="E9439" t="str">
            <v>K21VLK</v>
          </cell>
        </row>
        <row r="9440">
          <cell r="A9440">
            <v>2121867584</v>
          </cell>
          <cell r="B9440" t="str">
            <v>Trương Công Tuấn</v>
          </cell>
          <cell r="C9440" t="str">
            <v>Vũ</v>
          </cell>
          <cell r="D9440" t="str">
            <v>14/07/1997</v>
          </cell>
          <cell r="E9440" t="str">
            <v>K21VLK</v>
          </cell>
        </row>
        <row r="9441">
          <cell r="A9441">
            <v>2121866263</v>
          </cell>
          <cell r="B9441" t="str">
            <v>Châu Quang</v>
          </cell>
          <cell r="C9441" t="str">
            <v>Vũ</v>
          </cell>
          <cell r="D9441" t="str">
            <v>29/08/1997</v>
          </cell>
          <cell r="E9441" t="str">
            <v>K21VLK</v>
          </cell>
        </row>
        <row r="9442">
          <cell r="A9442">
            <v>2121866266</v>
          </cell>
          <cell r="B9442" t="str">
            <v>Lê Ngọc</v>
          </cell>
          <cell r="C9442" t="str">
            <v>Vương</v>
          </cell>
          <cell r="D9442" t="str">
            <v>10/11/1997</v>
          </cell>
          <cell r="E9442" t="str">
            <v>K21VLK</v>
          </cell>
        </row>
        <row r="9443">
          <cell r="A9443">
            <v>2120867800</v>
          </cell>
          <cell r="B9443" t="str">
            <v>Bùi Thảo</v>
          </cell>
          <cell r="C9443" t="str">
            <v>Vy</v>
          </cell>
          <cell r="D9443" t="str">
            <v>06/06/1997</v>
          </cell>
          <cell r="E9443" t="str">
            <v>K21VLK</v>
          </cell>
        </row>
        <row r="9444">
          <cell r="A9444">
            <v>2120253874</v>
          </cell>
          <cell r="B9444" t="str">
            <v>Dương Hà</v>
          </cell>
          <cell r="C9444" t="str">
            <v>Vy</v>
          </cell>
          <cell r="D9444" t="str">
            <v>07/10/1997</v>
          </cell>
          <cell r="E9444" t="str">
            <v>K21VLK</v>
          </cell>
        </row>
        <row r="9445">
          <cell r="A9445">
            <v>2120863914</v>
          </cell>
          <cell r="B9445" t="str">
            <v>Nguyễn Thị Lê</v>
          </cell>
          <cell r="C9445" t="str">
            <v>Vy</v>
          </cell>
          <cell r="D9445" t="str">
            <v>10/06/1997</v>
          </cell>
          <cell r="E9445" t="str">
            <v>K21VLK</v>
          </cell>
        </row>
        <row r="9446">
          <cell r="A9446">
            <v>2120866268</v>
          </cell>
          <cell r="B9446" t="str">
            <v>Trần Thị Ái</v>
          </cell>
          <cell r="C9446" t="str">
            <v>Vy</v>
          </cell>
          <cell r="D9446" t="str">
            <v>06/08/1996</v>
          </cell>
          <cell r="E9446" t="str">
            <v>K21VLK</v>
          </cell>
        </row>
        <row r="9447">
          <cell r="A9447">
            <v>2120866269</v>
          </cell>
          <cell r="B9447" t="str">
            <v>Hồ Thị Hoàng</v>
          </cell>
          <cell r="C9447" t="str">
            <v>Vy</v>
          </cell>
          <cell r="D9447" t="str">
            <v>07/10/1997</v>
          </cell>
          <cell r="E9447" t="str">
            <v>K21VLK</v>
          </cell>
        </row>
        <row r="9448">
          <cell r="A9448">
            <v>2120866270</v>
          </cell>
          <cell r="B9448" t="str">
            <v>Nguyễn Thị Nhật</v>
          </cell>
          <cell r="C9448" t="str">
            <v>Vy</v>
          </cell>
          <cell r="D9448" t="str">
            <v>05/01/1997</v>
          </cell>
          <cell r="E9448" t="str">
            <v>K21VLK</v>
          </cell>
        </row>
        <row r="9449">
          <cell r="A9449">
            <v>2120868725</v>
          </cell>
          <cell r="B9449" t="str">
            <v>Nguyễn Thị Thanh</v>
          </cell>
          <cell r="C9449" t="str">
            <v>Xuân</v>
          </cell>
          <cell r="D9449" t="str">
            <v>12/11/1997</v>
          </cell>
          <cell r="E9449" t="str">
            <v>K21VLK</v>
          </cell>
        </row>
        <row r="9450">
          <cell r="A9450">
            <v>2120867795</v>
          </cell>
          <cell r="B9450" t="str">
            <v>Đặng Thị Bảo</v>
          </cell>
          <cell r="C9450" t="str">
            <v>Xuyên</v>
          </cell>
          <cell r="D9450" t="str">
            <v>01/04/1997</v>
          </cell>
          <cell r="E9450" t="str">
            <v>K21VLK</v>
          </cell>
        </row>
        <row r="9451">
          <cell r="A9451">
            <v>2021345445</v>
          </cell>
          <cell r="B9451" t="str">
            <v>Phan Thế</v>
          </cell>
          <cell r="C9451" t="str">
            <v>An</v>
          </cell>
          <cell r="D9451">
            <v>35305</v>
          </cell>
          <cell r="E9451" t="str">
            <v>K21VHD</v>
          </cell>
        </row>
        <row r="9452">
          <cell r="A9452">
            <v>2021338055</v>
          </cell>
          <cell r="B9452" t="str">
            <v>Phan Nguyễn Tuấn</v>
          </cell>
          <cell r="C9452" t="str">
            <v>Anh</v>
          </cell>
          <cell r="E9452" t="str">
            <v>K21VHD</v>
          </cell>
        </row>
        <row r="9453">
          <cell r="A9453">
            <v>1910349042</v>
          </cell>
          <cell r="B9453" t="str">
            <v>Nguyễn Ngọc Bảo</v>
          </cell>
          <cell r="C9453" t="str">
            <v>Châu</v>
          </cell>
          <cell r="D9453" t="str">
            <v>03/11/1995</v>
          </cell>
          <cell r="E9453" t="str">
            <v>K21VHD</v>
          </cell>
        </row>
        <row r="9454">
          <cell r="A9454">
            <v>2120345158</v>
          </cell>
          <cell r="B9454" t="str">
            <v>Trần Chung Kim</v>
          </cell>
          <cell r="C9454" t="str">
            <v>Chi</v>
          </cell>
          <cell r="D9454" t="str">
            <v>28/09/1997</v>
          </cell>
          <cell r="E9454" t="str">
            <v>K21VHD</v>
          </cell>
        </row>
        <row r="9455">
          <cell r="A9455">
            <v>2120345159</v>
          </cell>
          <cell r="B9455" t="str">
            <v>Phan Thị</v>
          </cell>
          <cell r="C9455" t="str">
            <v>Diễm</v>
          </cell>
          <cell r="D9455" t="str">
            <v>20/08/1997</v>
          </cell>
          <cell r="E9455" t="str">
            <v>K21VHD</v>
          </cell>
        </row>
        <row r="9456">
          <cell r="A9456">
            <v>2020346971</v>
          </cell>
          <cell r="B9456" t="str">
            <v>Ngô Thị Thùy</v>
          </cell>
          <cell r="C9456" t="str">
            <v>Dung</v>
          </cell>
          <cell r="D9456">
            <v>35058</v>
          </cell>
          <cell r="E9456" t="str">
            <v>K21VHD</v>
          </cell>
        </row>
        <row r="9457">
          <cell r="A9457">
            <v>2120345160</v>
          </cell>
          <cell r="B9457" t="str">
            <v>Mai Thị Huỳnh</v>
          </cell>
          <cell r="C9457" t="str">
            <v>Duy</v>
          </cell>
          <cell r="D9457" t="str">
            <v>24/06/1997</v>
          </cell>
          <cell r="E9457" t="str">
            <v>K21VHD</v>
          </cell>
        </row>
        <row r="9458">
          <cell r="A9458">
            <v>2120346980</v>
          </cell>
          <cell r="B9458" t="str">
            <v>Phạm Thị Thu</v>
          </cell>
          <cell r="C9458" t="str">
            <v>Hải</v>
          </cell>
          <cell r="D9458" t="str">
            <v>19/11/1997</v>
          </cell>
          <cell r="E9458" t="str">
            <v>K21VHD</v>
          </cell>
        </row>
        <row r="9459">
          <cell r="A9459">
            <v>1810345129</v>
          </cell>
          <cell r="B9459" t="str">
            <v>Nguyễn Lê Ngọc</v>
          </cell>
          <cell r="C9459" t="str">
            <v>Hằng</v>
          </cell>
          <cell r="D9459" t="str">
            <v>14/11/1994</v>
          </cell>
          <cell r="E9459" t="str">
            <v>K21VHD</v>
          </cell>
        </row>
        <row r="9460">
          <cell r="A9460">
            <v>2020345363</v>
          </cell>
          <cell r="B9460" t="str">
            <v>Phạm Nguyễn Kiều</v>
          </cell>
          <cell r="C9460" t="str">
            <v>Hằng</v>
          </cell>
          <cell r="D9460">
            <v>35349</v>
          </cell>
          <cell r="E9460" t="str">
            <v>K21VHD</v>
          </cell>
        </row>
        <row r="9461">
          <cell r="A9461">
            <v>2020348142</v>
          </cell>
          <cell r="B9461" t="str">
            <v>Khương Thị</v>
          </cell>
          <cell r="C9461" t="str">
            <v>Hoan</v>
          </cell>
          <cell r="D9461">
            <v>35358</v>
          </cell>
          <cell r="E9461" t="str">
            <v>K21VHD</v>
          </cell>
        </row>
        <row r="9462">
          <cell r="A9462">
            <v>2120348355</v>
          </cell>
          <cell r="B9462" t="str">
            <v>Phan Thị Ngọc</v>
          </cell>
          <cell r="C9462" t="str">
            <v>Huyền</v>
          </cell>
          <cell r="D9462" t="str">
            <v>10/04/1997</v>
          </cell>
          <cell r="E9462" t="str">
            <v>K21VHD</v>
          </cell>
        </row>
        <row r="9463">
          <cell r="A9463">
            <v>2120715648</v>
          </cell>
          <cell r="B9463" t="str">
            <v>Huỳnh Thị Thu</v>
          </cell>
          <cell r="C9463" t="str">
            <v>Hương</v>
          </cell>
          <cell r="D9463" t="str">
            <v>09/05/1997</v>
          </cell>
          <cell r="E9463" t="str">
            <v>K21VHD</v>
          </cell>
        </row>
        <row r="9464">
          <cell r="A9464">
            <v>2020345312</v>
          </cell>
          <cell r="B9464" t="str">
            <v>Trương Thị Mỹ</v>
          </cell>
          <cell r="C9464" t="str">
            <v>Kim</v>
          </cell>
          <cell r="D9464">
            <v>35248</v>
          </cell>
          <cell r="E9464" t="str">
            <v>K21VHD</v>
          </cell>
        </row>
        <row r="9465">
          <cell r="A9465">
            <v>2020345402</v>
          </cell>
          <cell r="B9465" t="str">
            <v>Nguyễn Thị Mỹ</v>
          </cell>
          <cell r="C9465" t="str">
            <v>Kim</v>
          </cell>
          <cell r="D9465">
            <v>35228</v>
          </cell>
          <cell r="E9465" t="str">
            <v>K21VHD</v>
          </cell>
        </row>
        <row r="9466">
          <cell r="A9466">
            <v>1910347715</v>
          </cell>
          <cell r="B9466" t="str">
            <v xml:space="preserve">Trình Thị Uyên </v>
          </cell>
          <cell r="C9466" t="str">
            <v>Kha</v>
          </cell>
          <cell r="D9466">
            <v>34430</v>
          </cell>
          <cell r="E9466" t="str">
            <v>K21VHD</v>
          </cell>
        </row>
        <row r="9467">
          <cell r="A9467">
            <v>2120349315</v>
          </cell>
          <cell r="B9467" t="str">
            <v>Nguyễn Thị Thùy</v>
          </cell>
          <cell r="C9467" t="str">
            <v>Linh</v>
          </cell>
          <cell r="D9467" t="str">
            <v>12/09/1997</v>
          </cell>
          <cell r="E9467" t="str">
            <v>K21VHD</v>
          </cell>
        </row>
        <row r="9468">
          <cell r="A9468">
            <v>2121345168</v>
          </cell>
          <cell r="B9468" t="str">
            <v>Phạm Thanh Hoàng</v>
          </cell>
          <cell r="C9468" t="str">
            <v>Long</v>
          </cell>
          <cell r="D9468" t="str">
            <v>17/08/1996</v>
          </cell>
          <cell r="E9468" t="str">
            <v>K21VHD</v>
          </cell>
        </row>
        <row r="9469">
          <cell r="A9469">
            <v>2121347509</v>
          </cell>
          <cell r="B9469" t="str">
            <v>Nguyễn Thành</v>
          </cell>
          <cell r="C9469" t="str">
            <v>Luân</v>
          </cell>
          <cell r="D9469" t="str">
            <v>12/04/1996</v>
          </cell>
          <cell r="E9469" t="str">
            <v>K21VHD</v>
          </cell>
        </row>
        <row r="9470">
          <cell r="A9470">
            <v>2120345170</v>
          </cell>
          <cell r="B9470" t="str">
            <v>Lương Thị Thanh</v>
          </cell>
          <cell r="C9470" t="str">
            <v>Mai</v>
          </cell>
          <cell r="D9470" t="str">
            <v>23/08/1997</v>
          </cell>
          <cell r="E9470" t="str">
            <v>K21VHD</v>
          </cell>
        </row>
        <row r="9471">
          <cell r="A9471">
            <v>2120335348</v>
          </cell>
          <cell r="B9471" t="str">
            <v>Phùng Thái Ý</v>
          </cell>
          <cell r="C9471" t="str">
            <v>Ngân</v>
          </cell>
          <cell r="D9471" t="str">
            <v>01/04/1997</v>
          </cell>
          <cell r="E9471" t="str">
            <v>K21VHD</v>
          </cell>
        </row>
        <row r="9472">
          <cell r="A9472">
            <v>2120347967</v>
          </cell>
          <cell r="B9472" t="str">
            <v>Đinh Như</v>
          </cell>
          <cell r="C9472" t="str">
            <v>Ngọc</v>
          </cell>
          <cell r="D9472" t="str">
            <v>29/08/1996</v>
          </cell>
          <cell r="E9472" t="str">
            <v>K21VHD</v>
          </cell>
        </row>
        <row r="9473">
          <cell r="A9473">
            <v>2120717444</v>
          </cell>
          <cell r="B9473" t="str">
            <v>Nguyễn Thị Minh</v>
          </cell>
          <cell r="C9473" t="str">
            <v>Nhân</v>
          </cell>
          <cell r="D9473" t="str">
            <v>22/08/1996</v>
          </cell>
          <cell r="E9473" t="str">
            <v>K21VHD</v>
          </cell>
        </row>
        <row r="9474">
          <cell r="A9474">
            <v>2120347968</v>
          </cell>
          <cell r="B9474" t="str">
            <v>Dương Thị Yến</v>
          </cell>
          <cell r="C9474" t="str">
            <v>Nhi</v>
          </cell>
          <cell r="D9474" t="str">
            <v>24/10/1997</v>
          </cell>
          <cell r="E9474" t="str">
            <v>K21VHD</v>
          </cell>
        </row>
        <row r="9475">
          <cell r="A9475">
            <v>2120349845</v>
          </cell>
          <cell r="B9475" t="str">
            <v>Nguyễn Thị Tuyết</v>
          </cell>
          <cell r="C9475" t="str">
            <v>Nhung</v>
          </cell>
          <cell r="D9475" t="str">
            <v>30/11/1997</v>
          </cell>
          <cell r="E9475" t="str">
            <v>K21VHD</v>
          </cell>
        </row>
        <row r="9476">
          <cell r="A9476">
            <v>2120713529</v>
          </cell>
          <cell r="B9476" t="str">
            <v>Nguyễn Ngọc Quỳnh</v>
          </cell>
          <cell r="C9476" t="str">
            <v>Như</v>
          </cell>
          <cell r="D9476" t="str">
            <v>07/02/1997</v>
          </cell>
          <cell r="E9476" t="str">
            <v>K21VHD</v>
          </cell>
        </row>
        <row r="9477">
          <cell r="A9477">
            <v>2021345384</v>
          </cell>
          <cell r="B9477" t="str">
            <v>Nguyễn Tiến</v>
          </cell>
          <cell r="C9477" t="str">
            <v>Phát</v>
          </cell>
          <cell r="D9477">
            <v>35078</v>
          </cell>
          <cell r="E9477" t="str">
            <v>K21VHD</v>
          </cell>
        </row>
        <row r="9478">
          <cell r="A9478">
            <v>2121349165</v>
          </cell>
          <cell r="B9478" t="str">
            <v>Trần Văn</v>
          </cell>
          <cell r="C9478" t="str">
            <v>Phúc</v>
          </cell>
          <cell r="D9478" t="str">
            <v>18/11/1996</v>
          </cell>
          <cell r="E9478" t="str">
            <v>K21VHD</v>
          </cell>
        </row>
        <row r="9479">
          <cell r="A9479">
            <v>2120349880</v>
          </cell>
          <cell r="B9479" t="str">
            <v>Trần Thị Thu</v>
          </cell>
          <cell r="C9479" t="str">
            <v>Phương</v>
          </cell>
          <cell r="D9479" t="str">
            <v>14/06/1996</v>
          </cell>
          <cell r="E9479" t="str">
            <v>K21VHD</v>
          </cell>
        </row>
        <row r="9480">
          <cell r="A9480">
            <v>2120713533</v>
          </cell>
          <cell r="B9480" t="str">
            <v>Trần Kim</v>
          </cell>
          <cell r="C9480" t="str">
            <v>Quý</v>
          </cell>
          <cell r="D9480" t="str">
            <v>19/10/1997</v>
          </cell>
          <cell r="E9480" t="str">
            <v>K21VHD</v>
          </cell>
        </row>
        <row r="9481">
          <cell r="A9481">
            <v>2120349158</v>
          </cell>
          <cell r="B9481" t="str">
            <v>Nguyễn Thu</v>
          </cell>
          <cell r="C9481" t="str">
            <v>Quyên</v>
          </cell>
          <cell r="D9481" t="str">
            <v>12/05/1996</v>
          </cell>
          <cell r="E9481" t="str">
            <v>K21VHD</v>
          </cell>
        </row>
        <row r="9482">
          <cell r="A9482">
            <v>2120866198</v>
          </cell>
          <cell r="B9482" t="str">
            <v>Trần Thị Như</v>
          </cell>
          <cell r="C9482" t="str">
            <v>Quỳnh</v>
          </cell>
          <cell r="D9482" t="str">
            <v>04/09/1997</v>
          </cell>
          <cell r="E9482" t="str">
            <v>K21VHD</v>
          </cell>
        </row>
        <row r="9483">
          <cell r="A9483">
            <v>2120347650</v>
          </cell>
          <cell r="B9483" t="str">
            <v>Vũ Thiên Thảo</v>
          </cell>
          <cell r="C9483" t="str">
            <v>Tâm</v>
          </cell>
          <cell r="D9483" t="str">
            <v>11/07/1997</v>
          </cell>
          <cell r="E9483" t="str">
            <v>K21VHD</v>
          </cell>
        </row>
        <row r="9484">
          <cell r="A9484">
            <v>2121345179</v>
          </cell>
          <cell r="B9484" t="str">
            <v>Nguyễn Công</v>
          </cell>
          <cell r="C9484" t="str">
            <v>Tuân</v>
          </cell>
          <cell r="D9484" t="str">
            <v>10/06/1996</v>
          </cell>
          <cell r="E9484" t="str">
            <v>K21VHD</v>
          </cell>
        </row>
        <row r="9485">
          <cell r="A9485">
            <v>2120347970</v>
          </cell>
          <cell r="B9485" t="str">
            <v>Ngô Thị</v>
          </cell>
          <cell r="C9485" t="str">
            <v>Thảo</v>
          </cell>
          <cell r="D9485" t="str">
            <v>01/06/1997</v>
          </cell>
          <cell r="E9485" t="str">
            <v>K21VHD</v>
          </cell>
        </row>
        <row r="9486">
          <cell r="A9486">
            <v>2120867599</v>
          </cell>
          <cell r="B9486" t="str">
            <v>Nguyễn Thị Thanh</v>
          </cell>
          <cell r="C9486" t="str">
            <v>Thảo</v>
          </cell>
          <cell r="D9486" t="str">
            <v>23/03/1997</v>
          </cell>
          <cell r="E9486" t="str">
            <v>K21VHD</v>
          </cell>
        </row>
        <row r="9487">
          <cell r="A9487">
            <v>2120345175</v>
          </cell>
          <cell r="B9487" t="str">
            <v>Võ Thị Thu</v>
          </cell>
          <cell r="C9487" t="str">
            <v>Thảo</v>
          </cell>
          <cell r="D9487" t="str">
            <v>10/11/1997</v>
          </cell>
          <cell r="E9487" t="str">
            <v>K21VHD</v>
          </cell>
        </row>
        <row r="9488">
          <cell r="A9488">
            <v>2120335362</v>
          </cell>
          <cell r="B9488" t="str">
            <v>Phạm Quỳnh</v>
          </cell>
          <cell r="C9488" t="str">
            <v>Trang</v>
          </cell>
          <cell r="D9488" t="str">
            <v>30/07/1996</v>
          </cell>
          <cell r="E9488" t="str">
            <v>K21VHD</v>
          </cell>
        </row>
        <row r="9489">
          <cell r="A9489">
            <v>2020346996</v>
          </cell>
          <cell r="B9489" t="str">
            <v>Trần Thùy</v>
          </cell>
          <cell r="C9489" t="str">
            <v>Trinh</v>
          </cell>
          <cell r="D9489">
            <v>34582</v>
          </cell>
          <cell r="E9489" t="str">
            <v>K21VHD</v>
          </cell>
        </row>
        <row r="9490">
          <cell r="A9490">
            <v>2120345180</v>
          </cell>
          <cell r="B9490" t="str">
            <v>Hoàng Nữ Hà</v>
          </cell>
          <cell r="C9490" t="str">
            <v>Uyên</v>
          </cell>
          <cell r="D9490" t="str">
            <v>17/02/1996</v>
          </cell>
          <cell r="E9490" t="str">
            <v>K21VHD</v>
          </cell>
        </row>
        <row r="9491">
          <cell r="A9491">
            <v>2020345272</v>
          </cell>
          <cell r="B9491" t="str">
            <v>Lê Thị Hồng</v>
          </cell>
          <cell r="C9491" t="str">
            <v>Vân</v>
          </cell>
          <cell r="D9491">
            <v>35312</v>
          </cell>
          <cell r="E9491" t="str">
            <v>K21VHD</v>
          </cell>
        </row>
        <row r="9492">
          <cell r="A9492">
            <v>2121349159</v>
          </cell>
          <cell r="B9492" t="str">
            <v>Trần Ngọc</v>
          </cell>
          <cell r="C9492" t="str">
            <v>Vũ</v>
          </cell>
          <cell r="D9492" t="str">
            <v>23/01/1997</v>
          </cell>
          <cell r="E9492" t="str">
            <v>K21VHD</v>
          </cell>
        </row>
        <row r="9493">
          <cell r="A9493">
            <v>2020345429</v>
          </cell>
          <cell r="B9493" t="str">
            <v>Phùng Nguyễn Như</v>
          </cell>
          <cell r="C9493" t="str">
            <v>Ý</v>
          </cell>
          <cell r="D9493">
            <v>34995</v>
          </cell>
          <cell r="E9493" t="str">
            <v>K21VHD</v>
          </cell>
        </row>
        <row r="9494">
          <cell r="A9494">
            <v>2111129586</v>
          </cell>
          <cell r="B9494" t="str">
            <v>Nguyễn Thành</v>
          </cell>
          <cell r="C9494" t="str">
            <v>Duy</v>
          </cell>
          <cell r="D9494" t="str">
            <v>30/11/1996</v>
          </cell>
          <cell r="E9494" t="str">
            <v>K21VCD</v>
          </cell>
        </row>
        <row r="9495">
          <cell r="A9495">
            <v>2111129715</v>
          </cell>
          <cell r="B9495" t="str">
            <v>Trương Đình</v>
          </cell>
          <cell r="C9495" t="str">
            <v>Duy</v>
          </cell>
          <cell r="D9495" t="str">
            <v>03/08/1997</v>
          </cell>
          <cell r="E9495" t="str">
            <v>K21VCD</v>
          </cell>
        </row>
        <row r="9496">
          <cell r="A9496">
            <v>2110348027</v>
          </cell>
          <cell r="B9496" t="str">
            <v>Hoàng Nhất Chi</v>
          </cell>
          <cell r="C9496" t="str">
            <v>Mai</v>
          </cell>
          <cell r="D9496" t="str">
            <v>07/11/1995</v>
          </cell>
          <cell r="E9496" t="str">
            <v>K21VCD</v>
          </cell>
        </row>
        <row r="9497">
          <cell r="A9497">
            <v>1910349542</v>
          </cell>
          <cell r="B9497" t="str">
            <v>Nguyễn Thị Thanh</v>
          </cell>
          <cell r="C9497" t="str">
            <v>Tâm</v>
          </cell>
          <cell r="D9497" t="str">
            <v>05/06/1995</v>
          </cell>
          <cell r="E9497" t="str">
            <v>K21VCD</v>
          </cell>
        </row>
        <row r="9498">
          <cell r="A9498">
            <v>2110347167</v>
          </cell>
          <cell r="B9498" t="str">
            <v>Phan Thị Diệu</v>
          </cell>
          <cell r="C9498" t="str">
            <v>Thảo</v>
          </cell>
          <cell r="E9498" t="str">
            <v>K21VCD</v>
          </cell>
        </row>
        <row r="9499">
          <cell r="A9499">
            <v>2010345563</v>
          </cell>
          <cell r="B9499" t="str">
            <v>Nguyễn Hồ Băng</v>
          </cell>
          <cell r="C9499" t="str">
            <v>Trâm</v>
          </cell>
          <cell r="D9499">
            <v>34998</v>
          </cell>
          <cell r="E9499" t="str">
            <v>K21VCD</v>
          </cell>
        </row>
        <row r="9500">
          <cell r="A9500">
            <v>2120337504</v>
          </cell>
          <cell r="B9500" t="str">
            <v>Phan Thị Thúy</v>
          </cell>
          <cell r="C9500" t="str">
            <v>An</v>
          </cell>
          <cell r="D9500" t="str">
            <v>16/04/1997</v>
          </cell>
          <cell r="E9500" t="str">
            <v>K21VBC</v>
          </cell>
        </row>
        <row r="9501">
          <cell r="A9501">
            <v>2120339712</v>
          </cell>
          <cell r="B9501" t="str">
            <v>Lê Thị Tú</v>
          </cell>
          <cell r="C9501" t="str">
            <v>Anh</v>
          </cell>
          <cell r="D9501" t="str">
            <v>28/03/1997</v>
          </cell>
          <cell r="E9501" t="str">
            <v>K21VBC</v>
          </cell>
        </row>
        <row r="9502">
          <cell r="A9502">
            <v>2121338302</v>
          </cell>
          <cell r="B9502" t="str">
            <v>Trần Thái</v>
          </cell>
          <cell r="C9502" t="str">
            <v>Anh</v>
          </cell>
          <cell r="D9502" t="str">
            <v>16/07/1997</v>
          </cell>
          <cell r="E9502" t="str">
            <v>K21VBC</v>
          </cell>
        </row>
        <row r="9503">
          <cell r="A9503">
            <v>2120335341</v>
          </cell>
          <cell r="B9503" t="str">
            <v>Vương Thục</v>
          </cell>
          <cell r="C9503" t="str">
            <v>Anh</v>
          </cell>
          <cell r="D9503" t="str">
            <v>13/01/1997</v>
          </cell>
          <cell r="E9503" t="str">
            <v>K21VBC</v>
          </cell>
        </row>
        <row r="9504">
          <cell r="A9504">
            <v>2121335342</v>
          </cell>
          <cell r="B9504" t="str">
            <v>Lê</v>
          </cell>
          <cell r="C9504" t="str">
            <v>Anh</v>
          </cell>
          <cell r="D9504" t="str">
            <v>02/10/1996</v>
          </cell>
          <cell r="E9504" t="str">
            <v>K21VBC</v>
          </cell>
        </row>
        <row r="9505">
          <cell r="A9505">
            <v>2121333286</v>
          </cell>
          <cell r="B9505" t="str">
            <v>Hoàng Tiến</v>
          </cell>
          <cell r="C9505" t="str">
            <v>Bình</v>
          </cell>
          <cell r="D9505" t="str">
            <v>18/12/1997</v>
          </cell>
          <cell r="E9505" t="str">
            <v>K21VBC</v>
          </cell>
        </row>
        <row r="9506">
          <cell r="A9506">
            <v>2121333278</v>
          </cell>
          <cell r="B9506" t="str">
            <v>Nguyễn Khoa</v>
          </cell>
          <cell r="C9506" t="str">
            <v>Chương</v>
          </cell>
          <cell r="D9506" t="str">
            <v>01/05/1997</v>
          </cell>
          <cell r="E9506" t="str">
            <v>K21VBC</v>
          </cell>
        </row>
        <row r="9507">
          <cell r="A9507">
            <v>2120335343</v>
          </cell>
          <cell r="B9507" t="str">
            <v>Phan Thị Hoàng</v>
          </cell>
          <cell r="C9507" t="str">
            <v>Diệu</v>
          </cell>
          <cell r="D9507" t="str">
            <v>10/12/1996</v>
          </cell>
          <cell r="E9507" t="str">
            <v>K21VBC</v>
          </cell>
        </row>
        <row r="9508">
          <cell r="A9508">
            <v>2120339366</v>
          </cell>
          <cell r="B9508" t="str">
            <v>Nguyễn Thị Thùy</v>
          </cell>
          <cell r="C9508" t="str">
            <v>Dung</v>
          </cell>
          <cell r="D9508" t="str">
            <v>04/03/1996</v>
          </cell>
          <cell r="E9508" t="str">
            <v>K21VBC</v>
          </cell>
        </row>
        <row r="9509">
          <cell r="A9509">
            <v>1920336175</v>
          </cell>
          <cell r="B9509" t="str">
            <v>Lê Mỹ</v>
          </cell>
          <cell r="C9509" t="str">
            <v>Dung</v>
          </cell>
          <cell r="D9509" t="str">
            <v>02/11/1995</v>
          </cell>
          <cell r="E9509" t="str">
            <v>K21VBC</v>
          </cell>
        </row>
        <row r="9510">
          <cell r="A9510">
            <v>2121337508</v>
          </cell>
          <cell r="B9510" t="str">
            <v>Huỳnh Thành</v>
          </cell>
          <cell r="C9510" t="str">
            <v>Đạt</v>
          </cell>
          <cell r="D9510" t="str">
            <v>07/04/1997</v>
          </cell>
          <cell r="E9510" t="str">
            <v>K21VBC</v>
          </cell>
        </row>
        <row r="9511">
          <cell r="A9511">
            <v>2121333281</v>
          </cell>
          <cell r="B9511" t="str">
            <v>Phan Phú</v>
          </cell>
          <cell r="C9511" t="str">
            <v>Đức</v>
          </cell>
          <cell r="D9511" t="str">
            <v>15/05/1997</v>
          </cell>
          <cell r="E9511" t="str">
            <v>K21VBC</v>
          </cell>
        </row>
        <row r="9512">
          <cell r="A9512">
            <v>2120335344</v>
          </cell>
          <cell r="B9512" t="str">
            <v>Phan Thị Cát</v>
          </cell>
          <cell r="C9512" t="str">
            <v>Giao</v>
          </cell>
          <cell r="D9512" t="str">
            <v>26/03/1995</v>
          </cell>
          <cell r="E9512" t="str">
            <v>K21VBC</v>
          </cell>
        </row>
        <row r="9513">
          <cell r="A9513">
            <v>2121335345</v>
          </cell>
          <cell r="B9513" t="str">
            <v>Nguyễn Văn</v>
          </cell>
          <cell r="C9513" t="str">
            <v>Hải</v>
          </cell>
          <cell r="D9513" t="str">
            <v>26/12/1997</v>
          </cell>
          <cell r="E9513" t="str">
            <v>K21VBC</v>
          </cell>
        </row>
        <row r="9514">
          <cell r="A9514">
            <v>2120717072</v>
          </cell>
          <cell r="B9514" t="str">
            <v>Mai Thu</v>
          </cell>
          <cell r="C9514" t="str">
            <v>Hằng</v>
          </cell>
          <cell r="D9514" t="str">
            <v>29/09/1997</v>
          </cell>
          <cell r="E9514" t="str">
            <v>K21VBC</v>
          </cell>
        </row>
        <row r="9515">
          <cell r="A9515">
            <v>2121333279</v>
          </cell>
          <cell r="B9515" t="str">
            <v>Nguyễn Trung</v>
          </cell>
          <cell r="C9515" t="str">
            <v>Hiếu</v>
          </cell>
          <cell r="D9515" t="str">
            <v>17/07/1997</v>
          </cell>
          <cell r="E9515" t="str">
            <v>K21VBC</v>
          </cell>
        </row>
        <row r="9516">
          <cell r="A9516">
            <v>2120337962</v>
          </cell>
          <cell r="B9516" t="str">
            <v>Nguyễn Thị Thu</v>
          </cell>
          <cell r="C9516" t="str">
            <v>Hương</v>
          </cell>
          <cell r="D9516" t="str">
            <v>22/07/1997</v>
          </cell>
          <cell r="E9516" t="str">
            <v>K21VBC</v>
          </cell>
        </row>
        <row r="9517">
          <cell r="A9517">
            <v>2120338501</v>
          </cell>
          <cell r="B9517" t="str">
            <v>Trần Đặng Đình</v>
          </cell>
          <cell r="C9517" t="str">
            <v>Khang</v>
          </cell>
          <cell r="D9517" t="str">
            <v>13/01/1997</v>
          </cell>
          <cell r="E9517" t="str">
            <v>K21VBC</v>
          </cell>
        </row>
        <row r="9518">
          <cell r="A9518">
            <v>2120337521</v>
          </cell>
          <cell r="B9518" t="str">
            <v>Lê Thị</v>
          </cell>
          <cell r="C9518" t="str">
            <v>Lan</v>
          </cell>
          <cell r="D9518" t="str">
            <v>07/09/1997</v>
          </cell>
          <cell r="E9518" t="str">
            <v>K21VBC</v>
          </cell>
        </row>
        <row r="9519">
          <cell r="A9519">
            <v>2120333288</v>
          </cell>
          <cell r="B9519" t="str">
            <v>Huỳnh Lê Mỹ</v>
          </cell>
          <cell r="C9519" t="str">
            <v>Linh</v>
          </cell>
          <cell r="D9519" t="str">
            <v>15/12/1997</v>
          </cell>
          <cell r="E9519" t="str">
            <v>K21VBC</v>
          </cell>
        </row>
        <row r="9520">
          <cell r="A9520">
            <v>2120333275</v>
          </cell>
          <cell r="B9520" t="str">
            <v>Lê Thị Hoài</v>
          </cell>
          <cell r="C9520" t="str">
            <v>Linh</v>
          </cell>
          <cell r="D9520" t="str">
            <v>04/01/1997</v>
          </cell>
          <cell r="E9520" t="str">
            <v>K21VBC</v>
          </cell>
        </row>
        <row r="9521">
          <cell r="A9521">
            <v>2020335227</v>
          </cell>
          <cell r="B9521" t="str">
            <v>Phan Thị Nguyệt</v>
          </cell>
          <cell r="C9521" t="str">
            <v>Linh</v>
          </cell>
          <cell r="D9521">
            <v>35385</v>
          </cell>
          <cell r="E9521" t="str">
            <v>K21VBC</v>
          </cell>
        </row>
        <row r="9522">
          <cell r="A9522">
            <v>2120339122</v>
          </cell>
          <cell r="B9522" t="str">
            <v>Nguyễn Thị</v>
          </cell>
          <cell r="C9522" t="str">
            <v>Nữ</v>
          </cell>
          <cell r="D9522" t="str">
            <v>29/04/1997</v>
          </cell>
          <cell r="E9522" t="str">
            <v>K21VBC</v>
          </cell>
        </row>
        <row r="9523">
          <cell r="A9523">
            <v>2120336940</v>
          </cell>
          <cell r="B9523" t="str">
            <v>Phan Trần Bảo</v>
          </cell>
          <cell r="C9523" t="str">
            <v>Ngọc</v>
          </cell>
          <cell r="D9523" t="str">
            <v>07/08/1997</v>
          </cell>
          <cell r="E9523" t="str">
            <v>K21VBC</v>
          </cell>
        </row>
        <row r="9524">
          <cell r="A9524">
            <v>2021336952</v>
          </cell>
          <cell r="B9524" t="str">
            <v>Nguyễn Văn</v>
          </cell>
          <cell r="C9524" t="str">
            <v>Nhân</v>
          </cell>
          <cell r="D9524">
            <v>35069</v>
          </cell>
          <cell r="E9524" t="str">
            <v>K21VBC</v>
          </cell>
        </row>
        <row r="9525">
          <cell r="A9525">
            <v>2120339578</v>
          </cell>
          <cell r="B9525" t="str">
            <v>Nguyễn Thị Thùy</v>
          </cell>
          <cell r="C9525" t="str">
            <v>Nhiên</v>
          </cell>
          <cell r="D9525" t="str">
            <v>19/01/1997</v>
          </cell>
          <cell r="E9525" t="str">
            <v>K21VBC</v>
          </cell>
        </row>
        <row r="9526">
          <cell r="A9526">
            <v>2120335350</v>
          </cell>
          <cell r="B9526" t="str">
            <v>Võ Thị Bích</v>
          </cell>
          <cell r="C9526" t="str">
            <v>Nhung</v>
          </cell>
          <cell r="D9526" t="str">
            <v>27/05/1997</v>
          </cell>
          <cell r="E9526" t="str">
            <v>K21VBC</v>
          </cell>
        </row>
        <row r="9527">
          <cell r="A9527">
            <v>2121337124</v>
          </cell>
          <cell r="B9527" t="str">
            <v>Phạm Hồng</v>
          </cell>
          <cell r="C9527" t="str">
            <v>Quân</v>
          </cell>
          <cell r="D9527" t="str">
            <v>15/10/1997</v>
          </cell>
          <cell r="E9527" t="str">
            <v>K21VBC</v>
          </cell>
        </row>
        <row r="9528">
          <cell r="A9528">
            <v>2021335230</v>
          </cell>
          <cell r="B9528" t="str">
            <v>Ngô Văn</v>
          </cell>
          <cell r="C9528" t="str">
            <v>Toàn</v>
          </cell>
          <cell r="D9528">
            <v>35069</v>
          </cell>
          <cell r="E9528" t="str">
            <v>K21VBC</v>
          </cell>
        </row>
        <row r="9529">
          <cell r="A9529">
            <v>2121339014</v>
          </cell>
          <cell r="B9529" t="str">
            <v>Phùng Thanh</v>
          </cell>
          <cell r="C9529" t="str">
            <v>Tuấn</v>
          </cell>
          <cell r="D9529" t="str">
            <v>11/02/1996</v>
          </cell>
          <cell r="E9529" t="str">
            <v>K21VBC</v>
          </cell>
        </row>
        <row r="9530">
          <cell r="A9530">
            <v>2120715830</v>
          </cell>
          <cell r="B9530" t="str">
            <v>Hà Linh</v>
          </cell>
          <cell r="C9530" t="str">
            <v>Thảo</v>
          </cell>
          <cell r="D9530" t="str">
            <v>06/09/1997</v>
          </cell>
          <cell r="E9530" t="str">
            <v>K21VBC</v>
          </cell>
        </row>
        <row r="9531">
          <cell r="A9531">
            <v>2121339301</v>
          </cell>
          <cell r="B9531" t="str">
            <v>Lê Hữu</v>
          </cell>
          <cell r="C9531" t="str">
            <v>Thi</v>
          </cell>
          <cell r="D9531" t="str">
            <v>05/03/1997</v>
          </cell>
          <cell r="E9531" t="str">
            <v>K21VBC</v>
          </cell>
        </row>
        <row r="9532">
          <cell r="A9532">
            <v>2121335356</v>
          </cell>
          <cell r="B9532" t="str">
            <v>Trần Ngô Quốc</v>
          </cell>
          <cell r="C9532" t="str">
            <v>Thông</v>
          </cell>
          <cell r="D9532" t="str">
            <v>01/04/1994</v>
          </cell>
          <cell r="E9532" t="str">
            <v>K21VBC</v>
          </cell>
        </row>
        <row r="9533">
          <cell r="A9533">
            <v>2120338681</v>
          </cell>
          <cell r="B9533" t="str">
            <v>Bùi Thị</v>
          </cell>
          <cell r="C9533" t="str">
            <v>Thùy</v>
          </cell>
          <cell r="D9533" t="str">
            <v>14/02/1997</v>
          </cell>
          <cell r="E9533" t="str">
            <v>K21VBC</v>
          </cell>
        </row>
        <row r="9534">
          <cell r="A9534">
            <v>2120338369</v>
          </cell>
          <cell r="B9534" t="str">
            <v>Nguyễn Minh</v>
          </cell>
          <cell r="C9534" t="str">
            <v>Thư</v>
          </cell>
          <cell r="D9534" t="str">
            <v>30/07/1997</v>
          </cell>
          <cell r="E9534" t="str">
            <v>K21VBC</v>
          </cell>
        </row>
        <row r="9535">
          <cell r="A9535">
            <v>2120333282</v>
          </cell>
          <cell r="B9535" t="str">
            <v>Phạm Minh</v>
          </cell>
          <cell r="C9535" t="str">
            <v>Thư</v>
          </cell>
          <cell r="D9535" t="str">
            <v>19/06/1997</v>
          </cell>
          <cell r="E9535" t="str">
            <v>K21VBC</v>
          </cell>
        </row>
        <row r="9536">
          <cell r="A9536">
            <v>2120337964</v>
          </cell>
          <cell r="B9536" t="str">
            <v>Trần Thị Tâm</v>
          </cell>
          <cell r="C9536" t="str">
            <v>Thư</v>
          </cell>
          <cell r="D9536" t="str">
            <v>20/05/1997</v>
          </cell>
          <cell r="E9536" t="str">
            <v>K21VBC</v>
          </cell>
        </row>
        <row r="9537">
          <cell r="A9537">
            <v>2120335357</v>
          </cell>
          <cell r="B9537" t="str">
            <v>Nguyễn Hà Anh</v>
          </cell>
          <cell r="C9537" t="str">
            <v>Thư</v>
          </cell>
          <cell r="D9537" t="str">
            <v>13/09/1994</v>
          </cell>
          <cell r="E9537" t="str">
            <v>K21VBC</v>
          </cell>
        </row>
        <row r="9538">
          <cell r="A9538">
            <v>2120338041</v>
          </cell>
          <cell r="B9538" t="str">
            <v>Nguyễn Thị Minh</v>
          </cell>
          <cell r="C9538" t="str">
            <v>Thư</v>
          </cell>
          <cell r="D9538" t="str">
            <v>01/04/1997</v>
          </cell>
          <cell r="E9538" t="str">
            <v>K21VBC</v>
          </cell>
        </row>
        <row r="9539">
          <cell r="A9539">
            <v>2120335359</v>
          </cell>
          <cell r="B9539" t="str">
            <v>Ngô Trần Minh</v>
          </cell>
          <cell r="C9539" t="str">
            <v>Thương</v>
          </cell>
          <cell r="D9539" t="str">
            <v>17/08/1997</v>
          </cell>
          <cell r="E9539" t="str">
            <v>K21VBC</v>
          </cell>
        </row>
        <row r="9540">
          <cell r="A9540">
            <v>2120335361</v>
          </cell>
          <cell r="B9540" t="str">
            <v>Trần Nguyễn Thanh</v>
          </cell>
          <cell r="C9540" t="str">
            <v>Trang</v>
          </cell>
          <cell r="D9540" t="str">
            <v>18/11/1997</v>
          </cell>
          <cell r="E9540" t="str">
            <v>K21VBC</v>
          </cell>
        </row>
        <row r="9541">
          <cell r="A9541">
            <v>2120339102</v>
          </cell>
          <cell r="B9541" t="str">
            <v>Phan Thị Huyền</v>
          </cell>
          <cell r="C9541" t="str">
            <v>Trang</v>
          </cell>
          <cell r="D9541" t="str">
            <v>22/04/1995</v>
          </cell>
          <cell r="E9541" t="str">
            <v>K21VBC</v>
          </cell>
        </row>
        <row r="9542">
          <cell r="A9542">
            <v>2020335254</v>
          </cell>
          <cell r="B9542" t="str">
            <v>Võ Ngọc</v>
          </cell>
          <cell r="C9542" t="str">
            <v>Trâm</v>
          </cell>
          <cell r="D9542">
            <v>35069</v>
          </cell>
          <cell r="E9542" t="str">
            <v>K21VBC</v>
          </cell>
        </row>
        <row r="9543">
          <cell r="A9543">
            <v>2120335360</v>
          </cell>
          <cell r="B9543" t="str">
            <v>Phạm Bảo</v>
          </cell>
          <cell r="C9543" t="str">
            <v>Trân</v>
          </cell>
          <cell r="D9543" t="str">
            <v>12/10/1996</v>
          </cell>
          <cell r="E9543" t="str">
            <v>K21VBC</v>
          </cell>
        </row>
        <row r="9544">
          <cell r="A9544">
            <v>2111344975</v>
          </cell>
          <cell r="B9544" t="str">
            <v>Nguyễn Ngọc</v>
          </cell>
          <cell r="C9544" t="str">
            <v>Trí</v>
          </cell>
          <cell r="D9544" t="str">
            <v>20/07/1997</v>
          </cell>
          <cell r="E9544" t="str">
            <v>K21VBC</v>
          </cell>
        </row>
        <row r="9545">
          <cell r="A9545">
            <v>2120335363</v>
          </cell>
          <cell r="B9545" t="str">
            <v>Trương Thị Tuyết</v>
          </cell>
          <cell r="C9545" t="str">
            <v>Trinh</v>
          </cell>
          <cell r="D9545" t="str">
            <v>06/06/1996</v>
          </cell>
          <cell r="E9545" t="str">
            <v>K21VBC</v>
          </cell>
        </row>
        <row r="9546">
          <cell r="A9546">
            <v>2120338680</v>
          </cell>
          <cell r="B9546" t="str">
            <v>Đặng Thị</v>
          </cell>
          <cell r="C9546" t="str">
            <v>Uyên</v>
          </cell>
          <cell r="D9546" t="str">
            <v>22/01/1997</v>
          </cell>
          <cell r="E9546" t="str">
            <v>K21VBC</v>
          </cell>
        </row>
        <row r="9547">
          <cell r="A9547">
            <v>2120338023</v>
          </cell>
          <cell r="B9547" t="str">
            <v>Nguyễn Thị Thu</v>
          </cell>
          <cell r="C9547" t="str">
            <v>Uyên</v>
          </cell>
          <cell r="D9547" t="str">
            <v>15/01/1997</v>
          </cell>
          <cell r="E9547" t="str">
            <v>K21VBC</v>
          </cell>
        </row>
        <row r="9548">
          <cell r="A9548">
            <v>2120339096</v>
          </cell>
          <cell r="B9548" t="str">
            <v>Nguyễn Thị</v>
          </cell>
          <cell r="C9548" t="str">
            <v>Uyên</v>
          </cell>
          <cell r="D9548" t="str">
            <v>22/09/1997</v>
          </cell>
          <cell r="E9548" t="str">
            <v>K21VBC</v>
          </cell>
        </row>
        <row r="9549">
          <cell r="A9549">
            <v>2121333280</v>
          </cell>
          <cell r="B9549" t="str">
            <v>Võ Thành</v>
          </cell>
          <cell r="C9549" t="str">
            <v>Vũ</v>
          </cell>
          <cell r="D9549" t="str">
            <v>30/03/1996</v>
          </cell>
          <cell r="E9549" t="str">
            <v>K21VBC</v>
          </cell>
        </row>
        <row r="9550">
          <cell r="A9550">
            <v>2121335366</v>
          </cell>
          <cell r="B9550" t="str">
            <v>Phạm Thế</v>
          </cell>
          <cell r="C9550" t="str">
            <v>Vũ</v>
          </cell>
          <cell r="D9550" t="str">
            <v>15/11/1997</v>
          </cell>
          <cell r="E9550" t="str">
            <v>K21VBC</v>
          </cell>
        </row>
        <row r="9551">
          <cell r="A9551">
            <v>2120335367</v>
          </cell>
          <cell r="B9551" t="str">
            <v>Nguyễn Thảo</v>
          </cell>
          <cell r="C9551" t="str">
            <v>Vy</v>
          </cell>
          <cell r="D9551" t="str">
            <v>12/05/1994</v>
          </cell>
          <cell r="E9551" t="str">
            <v>K21VBC</v>
          </cell>
        </row>
        <row r="9552">
          <cell r="A9552">
            <v>2120335368</v>
          </cell>
          <cell r="B9552" t="str">
            <v>Phan Thị Thanh</v>
          </cell>
          <cell r="C9552" t="str">
            <v>Yến</v>
          </cell>
          <cell r="D9552" t="str">
            <v>04/10/1997</v>
          </cell>
          <cell r="E9552" t="str">
            <v>K21VBC</v>
          </cell>
        </row>
        <row r="9553">
          <cell r="A9553">
            <v>2121219655</v>
          </cell>
          <cell r="B9553" t="str">
            <v>Trần Phước</v>
          </cell>
          <cell r="C9553" t="str">
            <v>Hiệp</v>
          </cell>
          <cell r="E9553" t="str">
            <v>K21UIU-TPM</v>
          </cell>
        </row>
        <row r="9554">
          <cell r="A9554">
            <v>2120210409</v>
          </cell>
          <cell r="B9554" t="str">
            <v>Thái Thị Mỹ</v>
          </cell>
          <cell r="C9554" t="str">
            <v>Hương</v>
          </cell>
          <cell r="E9554" t="str">
            <v>K21UIU-TPM</v>
          </cell>
        </row>
        <row r="9555">
          <cell r="A9555">
            <v>2121258528</v>
          </cell>
          <cell r="B9555" t="str">
            <v>Lê Trọng</v>
          </cell>
          <cell r="C9555" t="str">
            <v>Điệp</v>
          </cell>
          <cell r="D9555" t="str">
            <v>05/02/1997</v>
          </cell>
          <cell r="E9555" t="str">
            <v>K21UIU-QTH</v>
          </cell>
        </row>
        <row r="9556">
          <cell r="A9556">
            <v>2120110406</v>
          </cell>
          <cell r="B9556" t="str">
            <v>Trần Thị Diễm</v>
          </cell>
          <cell r="C9556" t="str">
            <v>Phước</v>
          </cell>
          <cell r="D9556" t="str">
            <v>10/02/1997</v>
          </cell>
          <cell r="E9556" t="str">
            <v>K21UIU-QTH</v>
          </cell>
        </row>
        <row r="9557">
          <cell r="A9557">
            <v>2120218489</v>
          </cell>
          <cell r="B9557" t="str">
            <v>Đặng Trịnh Ngọc</v>
          </cell>
          <cell r="C9557" t="str">
            <v>Phương</v>
          </cell>
          <cell r="E9557" t="str">
            <v>K21-UI-QTTC</v>
          </cell>
        </row>
        <row r="9558">
          <cell r="A9558">
            <v>2120237503</v>
          </cell>
          <cell r="B9558" t="str">
            <v>Nguyễn Thị Thanh</v>
          </cell>
          <cell r="C9558" t="str">
            <v>Tâm</v>
          </cell>
          <cell r="E9558" t="str">
            <v>K21-UI-QTTC</v>
          </cell>
        </row>
        <row r="9559">
          <cell r="A9559">
            <v>2120256910</v>
          </cell>
          <cell r="B9559" t="str">
            <v>Châu Thị Ngọc</v>
          </cell>
          <cell r="C9559" t="str">
            <v>Tuyền</v>
          </cell>
          <cell r="E9559" t="str">
            <v>K21-UI-QTTC</v>
          </cell>
        </row>
        <row r="9560">
          <cell r="A9560">
            <v>2120233769</v>
          </cell>
          <cell r="B9560" t="str">
            <v>Nguyễn Thị</v>
          </cell>
          <cell r="C9560" t="str">
            <v>Thanh</v>
          </cell>
          <cell r="E9560" t="str">
            <v>K21-UI-QTTC</v>
          </cell>
        </row>
        <row r="9561">
          <cell r="A9561">
            <v>2121219561</v>
          </cell>
          <cell r="B9561" t="str">
            <v>Nguyễn Vĩnh</v>
          </cell>
          <cell r="C9561" t="str">
            <v>An</v>
          </cell>
          <cell r="E9561" t="str">
            <v>K21-UI-QTKD</v>
          </cell>
        </row>
        <row r="9562">
          <cell r="A9562">
            <v>2121718650</v>
          </cell>
          <cell r="B9562" t="str">
            <v>Phạm Trương</v>
          </cell>
          <cell r="C9562" t="str">
            <v>Bảo</v>
          </cell>
          <cell r="E9562" t="str">
            <v>K21-UI-QTKD</v>
          </cell>
        </row>
        <row r="9563">
          <cell r="A9563">
            <v>2121210404</v>
          </cell>
          <cell r="B9563" t="str">
            <v>Trần Châu Quốc</v>
          </cell>
          <cell r="C9563" t="str">
            <v>Bảo</v>
          </cell>
          <cell r="E9563" t="str">
            <v>K21-UI-QTKD</v>
          </cell>
        </row>
        <row r="9564">
          <cell r="A9564">
            <v>2120210402</v>
          </cell>
          <cell r="B9564" t="str">
            <v>La Phương</v>
          </cell>
          <cell r="C9564" t="str">
            <v>Châu</v>
          </cell>
          <cell r="E9564" t="str">
            <v>K21-UI-QTKD</v>
          </cell>
        </row>
        <row r="9565">
          <cell r="A9565">
            <v>2120219562</v>
          </cell>
          <cell r="B9565" t="str">
            <v>Nguyễn Thị Hồng</v>
          </cell>
          <cell r="C9565" t="str">
            <v>Duyên</v>
          </cell>
          <cell r="E9565" t="str">
            <v>K21-UI-QTKD</v>
          </cell>
        </row>
        <row r="9566">
          <cell r="A9566">
            <v>2120217645</v>
          </cell>
          <cell r="B9566" t="str">
            <v>Trần Thị Mỷ</v>
          </cell>
          <cell r="C9566" t="str">
            <v>Duyên</v>
          </cell>
          <cell r="E9566" t="str">
            <v>K21-UI-QTKD</v>
          </cell>
        </row>
        <row r="9567">
          <cell r="A9567">
            <v>2120218488</v>
          </cell>
          <cell r="B9567" t="str">
            <v>Võ Thị Kim</v>
          </cell>
          <cell r="C9567" t="str">
            <v>Hà</v>
          </cell>
          <cell r="E9567" t="str">
            <v>K21-UI-QTKD</v>
          </cell>
        </row>
        <row r="9568">
          <cell r="A9568">
            <v>2120216996</v>
          </cell>
          <cell r="B9568" t="str">
            <v>Phạm Thị</v>
          </cell>
          <cell r="C9568" t="str">
            <v>Hiếu</v>
          </cell>
          <cell r="E9568" t="str">
            <v>K21-UI-QTKD</v>
          </cell>
        </row>
        <row r="9569">
          <cell r="A9569">
            <v>2120868415</v>
          </cell>
          <cell r="B9569" t="str">
            <v>Hoàng Thị Khánh</v>
          </cell>
          <cell r="C9569" t="str">
            <v>Hòa</v>
          </cell>
          <cell r="E9569" t="str">
            <v>K21-UI-QTKD</v>
          </cell>
        </row>
        <row r="9570">
          <cell r="A9570">
            <v>2121316818</v>
          </cell>
          <cell r="B9570" t="str">
            <v>Đặng Công Quốc</v>
          </cell>
          <cell r="C9570" t="str">
            <v>Huy</v>
          </cell>
          <cell r="E9570" t="str">
            <v>K21-UI-QTKD</v>
          </cell>
        </row>
        <row r="9571">
          <cell r="A9571">
            <v>2121219179</v>
          </cell>
          <cell r="B9571" t="str">
            <v>Mai Xuân</v>
          </cell>
          <cell r="C9571" t="str">
            <v>Huy</v>
          </cell>
          <cell r="E9571" t="str">
            <v>K21-UI-QTKD</v>
          </cell>
        </row>
        <row r="9572">
          <cell r="A9572">
            <v>2121210411</v>
          </cell>
          <cell r="B9572" t="str">
            <v>Nguyễn Hữu</v>
          </cell>
          <cell r="C9572" t="str">
            <v>Huy</v>
          </cell>
          <cell r="E9572" t="str">
            <v>K21-UI-QTKD</v>
          </cell>
        </row>
        <row r="9573">
          <cell r="A9573">
            <v>2120219700</v>
          </cell>
          <cell r="B9573" t="str">
            <v>TRẦN THỊ NGỌC</v>
          </cell>
          <cell r="C9573" t="str">
            <v>HUYỀN</v>
          </cell>
          <cell r="E9573" t="str">
            <v>K21-UI-QTKD</v>
          </cell>
        </row>
        <row r="9574">
          <cell r="A9574">
            <v>2120717882</v>
          </cell>
          <cell r="B9574" t="str">
            <v>Lê Trương Thiên</v>
          </cell>
          <cell r="C9574" t="str">
            <v>Hương</v>
          </cell>
          <cell r="E9574" t="str">
            <v>K21-UI-QTKD</v>
          </cell>
        </row>
        <row r="9575">
          <cell r="A9575">
            <v>2120217102</v>
          </cell>
          <cell r="B9575" t="str">
            <v>Nguyễn Thị</v>
          </cell>
          <cell r="C9575" t="str">
            <v>Lệ</v>
          </cell>
          <cell r="E9575" t="str">
            <v>K21-UI-QTKD</v>
          </cell>
        </row>
        <row r="9576">
          <cell r="A9576">
            <v>2120210417</v>
          </cell>
          <cell r="B9576" t="str">
            <v>Nguyễn Ngọc Uyển</v>
          </cell>
          <cell r="C9576" t="str">
            <v>My</v>
          </cell>
          <cell r="E9576" t="str">
            <v>K21-UI-QTKD</v>
          </cell>
        </row>
        <row r="9577">
          <cell r="A9577">
            <v>2120219460</v>
          </cell>
          <cell r="B9577" t="str">
            <v>Lê Thị Vi</v>
          </cell>
          <cell r="C9577" t="str">
            <v>Na</v>
          </cell>
          <cell r="E9577" t="str">
            <v>K21-UI-QTKD</v>
          </cell>
        </row>
        <row r="9578">
          <cell r="A9578">
            <v>2120217484</v>
          </cell>
          <cell r="B9578" t="str">
            <v>Văn Thị Hồng</v>
          </cell>
          <cell r="C9578" t="str">
            <v>Nhung</v>
          </cell>
          <cell r="E9578" t="str">
            <v>K21-UI-QTKD</v>
          </cell>
        </row>
        <row r="9579">
          <cell r="A9579">
            <v>2121217638</v>
          </cell>
          <cell r="B9579" t="str">
            <v>Lê Duy</v>
          </cell>
          <cell r="C9579" t="str">
            <v>Phước</v>
          </cell>
          <cell r="E9579" t="str">
            <v>K21-UI-QTKD</v>
          </cell>
        </row>
        <row r="9580">
          <cell r="A9580">
            <v>2120218476</v>
          </cell>
          <cell r="B9580" t="str">
            <v>Trần Thị Thanh</v>
          </cell>
          <cell r="C9580" t="str">
            <v>Phương</v>
          </cell>
          <cell r="E9580" t="str">
            <v>K21-UI-QTKD</v>
          </cell>
        </row>
        <row r="9581">
          <cell r="A9581">
            <v>2121218468</v>
          </cell>
          <cell r="B9581" t="str">
            <v>Trần Anh</v>
          </cell>
          <cell r="C9581" t="str">
            <v>Phương</v>
          </cell>
          <cell r="E9581" t="str">
            <v>K21-UI-QTKD</v>
          </cell>
        </row>
        <row r="9582">
          <cell r="A9582">
            <v>2121210403</v>
          </cell>
          <cell r="B9582" t="str">
            <v>Nguyễn Thành</v>
          </cell>
          <cell r="C9582" t="str">
            <v>Quân</v>
          </cell>
          <cell r="E9582" t="str">
            <v>K21-UI-QTKD</v>
          </cell>
        </row>
        <row r="9583">
          <cell r="A9583">
            <v>2121215483</v>
          </cell>
          <cell r="B9583" t="str">
            <v>Trần Hồng</v>
          </cell>
          <cell r="C9583" t="str">
            <v>Quân</v>
          </cell>
          <cell r="E9583" t="str">
            <v>K21-UI-QTKD</v>
          </cell>
        </row>
        <row r="9584">
          <cell r="A9584">
            <v>2120216789</v>
          </cell>
          <cell r="B9584" t="str">
            <v>Nguyễn Nhật</v>
          </cell>
          <cell r="C9584" t="str">
            <v>Quỳnh</v>
          </cell>
          <cell r="E9584" t="str">
            <v>K21-UI-QTKD</v>
          </cell>
        </row>
        <row r="9585">
          <cell r="A9585">
            <v>2121210412</v>
          </cell>
          <cell r="B9585" t="str">
            <v>Lê Hồ Đức</v>
          </cell>
          <cell r="C9585" t="str">
            <v>Tôn</v>
          </cell>
          <cell r="E9585" t="str">
            <v>K21-UI-QTKD</v>
          </cell>
        </row>
        <row r="9586">
          <cell r="A9586">
            <v>2120218245</v>
          </cell>
          <cell r="B9586" t="str">
            <v>Nguyễn Hoàng Phương</v>
          </cell>
          <cell r="C9586" t="str">
            <v>Thảo</v>
          </cell>
          <cell r="E9586" t="str">
            <v>K21-UI-QTKD</v>
          </cell>
        </row>
        <row r="9587">
          <cell r="A9587">
            <v>2120217646</v>
          </cell>
          <cell r="B9587" t="str">
            <v>Trần Thị Thanh</v>
          </cell>
          <cell r="C9587" t="str">
            <v>Thảo</v>
          </cell>
          <cell r="E9587" t="str">
            <v>K21-UI-QTKD</v>
          </cell>
        </row>
        <row r="9588">
          <cell r="A9588">
            <v>2121218487</v>
          </cell>
          <cell r="B9588" t="str">
            <v>Mai Tấn</v>
          </cell>
          <cell r="C9588" t="str">
            <v>Thân</v>
          </cell>
          <cell r="E9588" t="str">
            <v>K21-UI-QTKD</v>
          </cell>
        </row>
        <row r="9589">
          <cell r="A9589">
            <v>2121210405</v>
          </cell>
          <cell r="B9589" t="str">
            <v>Lê Quang</v>
          </cell>
          <cell r="C9589" t="str">
            <v>Thịnh</v>
          </cell>
          <cell r="E9589" t="str">
            <v>K21-UI-QTKD</v>
          </cell>
        </row>
        <row r="9590">
          <cell r="A9590">
            <v>2121517191</v>
          </cell>
          <cell r="B9590" t="str">
            <v>Dương Văn</v>
          </cell>
          <cell r="C9590" t="str">
            <v>Thọ</v>
          </cell>
          <cell r="E9590" t="str">
            <v>K21-UI-QTKD</v>
          </cell>
        </row>
        <row r="9591">
          <cell r="A9591">
            <v>2120218470</v>
          </cell>
          <cell r="B9591" t="str">
            <v>Tô Thị Bảo</v>
          </cell>
          <cell r="C9591" t="str">
            <v>Thoa</v>
          </cell>
          <cell r="E9591" t="str">
            <v>K21-UI-QTKD</v>
          </cell>
        </row>
        <row r="9592">
          <cell r="A9592">
            <v>2120218469</v>
          </cell>
          <cell r="B9592" t="str">
            <v>Nguyễn Đoàn Bảo</v>
          </cell>
          <cell r="C9592" t="str">
            <v>Trân</v>
          </cell>
          <cell r="E9592" t="str">
            <v>K21-UI-QTKD</v>
          </cell>
        </row>
        <row r="9593">
          <cell r="A9593">
            <v>2120219556</v>
          </cell>
          <cell r="B9593" t="str">
            <v>Vũ Thị</v>
          </cell>
          <cell r="C9593" t="str">
            <v>Uy</v>
          </cell>
          <cell r="E9593" t="str">
            <v>K21-UI-QTKD</v>
          </cell>
        </row>
        <row r="9594">
          <cell r="A9594">
            <v>2120866267</v>
          </cell>
          <cell r="B9594" t="str">
            <v>Hoàng Nguyễn Anh</v>
          </cell>
          <cell r="C9594" t="str">
            <v>Vy</v>
          </cell>
          <cell r="E9594" t="str">
            <v>K21-UI-QTKD</v>
          </cell>
        </row>
        <row r="9595">
          <cell r="A9595">
            <v>2120217644</v>
          </cell>
          <cell r="B9595" t="str">
            <v>Huỳnh Phương Thảo</v>
          </cell>
          <cell r="C9595" t="str">
            <v>Vy</v>
          </cell>
          <cell r="E9595" t="str">
            <v>K21-UI-QTKD</v>
          </cell>
        </row>
        <row r="9596">
          <cell r="A9596">
            <v>2120219119</v>
          </cell>
          <cell r="B9596" t="str">
            <v xml:space="preserve">Hoàng </v>
          </cell>
          <cell r="C9596" t="str">
            <v>Yến</v>
          </cell>
          <cell r="E9596" t="str">
            <v>K21-UI-QTKD</v>
          </cell>
        </row>
        <row r="9597">
          <cell r="A9597">
            <v>2120119656</v>
          </cell>
          <cell r="B9597" t="str">
            <v>Hồ Thị</v>
          </cell>
          <cell r="C9597" t="str">
            <v>Diễm</v>
          </cell>
          <cell r="E9597" t="str">
            <v>K21-UI-CNTT</v>
          </cell>
        </row>
        <row r="9598">
          <cell r="A9598">
            <v>2121118036</v>
          </cell>
          <cell r="B9598" t="str">
            <v>Võ Nguyên Thiên</v>
          </cell>
          <cell r="C9598" t="str">
            <v>Định</v>
          </cell>
          <cell r="E9598" t="str">
            <v>K21-UI-CNTT</v>
          </cell>
        </row>
        <row r="9599">
          <cell r="A9599">
            <v>2121118467</v>
          </cell>
          <cell r="B9599" t="str">
            <v>Lê Trần Tấn</v>
          </cell>
          <cell r="C9599" t="str">
            <v>Hải</v>
          </cell>
          <cell r="E9599" t="str">
            <v>K21-UI-CNTT</v>
          </cell>
        </row>
        <row r="9600">
          <cell r="A9600">
            <v>2121119120</v>
          </cell>
          <cell r="B9600" t="str">
            <v>Nguyễn Đinh Thanh</v>
          </cell>
          <cell r="C9600" t="str">
            <v>Hải</v>
          </cell>
          <cell r="E9600" t="str">
            <v>K21-UI-CNTT</v>
          </cell>
        </row>
        <row r="9601">
          <cell r="A9601">
            <v>2121628586</v>
          </cell>
          <cell r="B9601" t="str">
            <v>Trần Tiến</v>
          </cell>
          <cell r="C9601" t="str">
            <v>Hiệp</v>
          </cell>
          <cell r="E9601" t="str">
            <v>K21-UI-CNTT</v>
          </cell>
        </row>
        <row r="9602">
          <cell r="A9602">
            <v>2121117311</v>
          </cell>
          <cell r="B9602" t="str">
            <v>Phạm Văn Đạt</v>
          </cell>
          <cell r="C9602" t="str">
            <v>Huy</v>
          </cell>
          <cell r="E9602" t="str">
            <v>K21-UI-CNTT</v>
          </cell>
        </row>
        <row r="9603">
          <cell r="A9603">
            <v>2121119560</v>
          </cell>
          <cell r="B9603" t="str">
            <v>Hoàng Văn</v>
          </cell>
          <cell r="C9603" t="str">
            <v>Huynh</v>
          </cell>
          <cell r="E9603" t="str">
            <v>K21-UI-CNTT</v>
          </cell>
        </row>
        <row r="9604">
          <cell r="A9604">
            <v>2121127515</v>
          </cell>
          <cell r="B9604" t="str">
            <v>Lê Nhật</v>
          </cell>
          <cell r="C9604" t="str">
            <v>Hưng</v>
          </cell>
          <cell r="E9604" t="str">
            <v>K21-UI-CNTT</v>
          </cell>
        </row>
        <row r="9605">
          <cell r="A9605">
            <v>2121116995</v>
          </cell>
          <cell r="B9605" t="str">
            <v>Võ Trung</v>
          </cell>
          <cell r="C9605" t="str">
            <v>Kha</v>
          </cell>
          <cell r="E9605" t="str">
            <v>K21-UI-CNTT</v>
          </cell>
        </row>
        <row r="9606">
          <cell r="A9606">
            <v>2121117579</v>
          </cell>
          <cell r="B9606" t="str">
            <v>Bùi Văn</v>
          </cell>
          <cell r="C9606" t="str">
            <v>Khoa</v>
          </cell>
          <cell r="E9606" t="str">
            <v>K21-UI-CNTT</v>
          </cell>
        </row>
        <row r="9607">
          <cell r="A9607">
            <v>2121117581</v>
          </cell>
          <cell r="B9607" t="str">
            <v>Trần Công</v>
          </cell>
          <cell r="C9607" t="str">
            <v>Minh</v>
          </cell>
          <cell r="E9607" t="str">
            <v>K21-UI-CNTT</v>
          </cell>
        </row>
        <row r="9608">
          <cell r="A9608">
            <v>2121110401</v>
          </cell>
          <cell r="B9608" t="str">
            <v>Đặng Văn Bảo</v>
          </cell>
          <cell r="C9608" t="str">
            <v>Phúc</v>
          </cell>
          <cell r="E9608" t="str">
            <v>K21-UI-CNTT</v>
          </cell>
        </row>
        <row r="9609">
          <cell r="A9609">
            <v>2121117580</v>
          </cell>
          <cell r="B9609" t="str">
            <v>Nguyễn Văn</v>
          </cell>
          <cell r="C9609" t="str">
            <v>Phúc</v>
          </cell>
          <cell r="E9609" t="str">
            <v>K21-UI-CNTT</v>
          </cell>
        </row>
        <row r="9610">
          <cell r="A9610">
            <v>2121117325</v>
          </cell>
          <cell r="B9610" t="str">
            <v>Nguyễn Hữu Hoàn</v>
          </cell>
          <cell r="C9610" t="str">
            <v>Phúc</v>
          </cell>
          <cell r="E9610" t="str">
            <v>K21-UI-CNTT</v>
          </cell>
        </row>
        <row r="9611">
          <cell r="A9611">
            <v>2121116645</v>
          </cell>
          <cell r="B9611" t="str">
            <v>Trần Văn</v>
          </cell>
          <cell r="C9611" t="str">
            <v>Tâm</v>
          </cell>
          <cell r="E9611" t="str">
            <v>K21-UI-CNTT</v>
          </cell>
        </row>
        <row r="9612">
          <cell r="A9612">
            <v>2120110407</v>
          </cell>
          <cell r="B9612" t="str">
            <v>Võ Thị</v>
          </cell>
          <cell r="C9612" t="str">
            <v>Tâm</v>
          </cell>
          <cell r="E9612" t="str">
            <v>K21-UI-CNTT</v>
          </cell>
        </row>
        <row r="9613">
          <cell r="A9613">
            <v>2121119792</v>
          </cell>
          <cell r="B9613" t="str">
            <v>PHẠM QUỐC</v>
          </cell>
          <cell r="C9613" t="str">
            <v>TUẤN</v>
          </cell>
          <cell r="E9613" t="str">
            <v>K21-UI-CNTT</v>
          </cell>
        </row>
        <row r="9614">
          <cell r="A9614">
            <v>2121116654</v>
          </cell>
          <cell r="B9614" t="str">
            <v>Nguyễn Hoàng Nhật</v>
          </cell>
          <cell r="C9614" t="str">
            <v>Thảo</v>
          </cell>
          <cell r="E9614" t="str">
            <v>K21-UI-CNTT</v>
          </cell>
        </row>
        <row r="9615">
          <cell r="A9615">
            <v>2120117100</v>
          </cell>
          <cell r="B9615" t="str">
            <v>Lê Thị Thanh</v>
          </cell>
          <cell r="C9615" t="str">
            <v>Thúy</v>
          </cell>
          <cell r="E9615" t="str">
            <v>K21-UI-CNTT</v>
          </cell>
        </row>
        <row r="9616">
          <cell r="A9616">
            <v>2121116652</v>
          </cell>
          <cell r="B9616" t="str">
            <v>Lê Viết</v>
          </cell>
          <cell r="C9616" t="str">
            <v>Triều</v>
          </cell>
          <cell r="E9616" t="str">
            <v>K21-UI-CNTT</v>
          </cell>
        </row>
        <row r="9617">
          <cell r="A9617">
            <v>2121118443</v>
          </cell>
          <cell r="B9617" t="str">
            <v>Nguyễn Hữu</v>
          </cell>
          <cell r="C9617" t="str">
            <v>Vị</v>
          </cell>
          <cell r="E9617" t="str">
            <v>K21-UI-CNTT</v>
          </cell>
        </row>
        <row r="9618">
          <cell r="A9618">
            <v>2121110410</v>
          </cell>
          <cell r="B9618" t="str">
            <v>Nguyễn Triệu</v>
          </cell>
          <cell r="C9618" t="str">
            <v>Vỹ</v>
          </cell>
          <cell r="E9618" t="str">
            <v>K21-UI-CNTT</v>
          </cell>
        </row>
        <row r="9619">
          <cell r="A9619">
            <v>2120216822</v>
          </cell>
          <cell r="B9619" t="str">
            <v>Phạm Nguyễn Hoàng</v>
          </cell>
          <cell r="C9619" t="str">
            <v>Anh</v>
          </cell>
          <cell r="D9619" t="str">
            <v>27/08/1997</v>
          </cell>
          <cell r="E9619" t="str">
            <v>K21TTT</v>
          </cell>
        </row>
        <row r="9620">
          <cell r="A9620">
            <v>2121126289</v>
          </cell>
          <cell r="B9620" t="str">
            <v>Nguyễn Văn</v>
          </cell>
          <cell r="C9620" t="str">
            <v>Cường</v>
          </cell>
          <cell r="D9620" t="str">
            <v>02/06/1996</v>
          </cell>
          <cell r="E9620" t="str">
            <v>K21TTT</v>
          </cell>
        </row>
        <row r="9621">
          <cell r="A9621">
            <v>2120146083</v>
          </cell>
          <cell r="B9621" t="str">
            <v>Hoàng Kim</v>
          </cell>
          <cell r="C9621" t="str">
            <v>Dung</v>
          </cell>
          <cell r="D9621" t="str">
            <v>20/05/1993</v>
          </cell>
          <cell r="E9621" t="str">
            <v>K21TTT</v>
          </cell>
        </row>
        <row r="9622">
          <cell r="A9622">
            <v>2121114089</v>
          </cell>
          <cell r="B9622" t="str">
            <v>Nguyễn Phạm Trùng</v>
          </cell>
          <cell r="C9622" t="str">
            <v>Dương</v>
          </cell>
          <cell r="D9622" t="str">
            <v>19/12/1997</v>
          </cell>
          <cell r="E9622" t="str">
            <v>K21TTT</v>
          </cell>
        </row>
        <row r="9623">
          <cell r="A9623">
            <v>2121114041</v>
          </cell>
          <cell r="B9623" t="str">
            <v>Bùi Thanh</v>
          </cell>
          <cell r="C9623" t="str">
            <v>Hải</v>
          </cell>
          <cell r="D9623" t="str">
            <v>19/09/1997</v>
          </cell>
          <cell r="E9623" t="str">
            <v>K21TTT</v>
          </cell>
        </row>
        <row r="9624">
          <cell r="A9624">
            <v>2121143912</v>
          </cell>
          <cell r="B9624" t="str">
            <v>Hoàng Công</v>
          </cell>
          <cell r="C9624" t="str">
            <v>Huy</v>
          </cell>
          <cell r="D9624" t="str">
            <v>29/11/1997</v>
          </cell>
          <cell r="E9624" t="str">
            <v>K21TTT</v>
          </cell>
        </row>
        <row r="9625">
          <cell r="A9625">
            <v>2121114038</v>
          </cell>
          <cell r="B9625" t="str">
            <v>Nguyễn Thọ Anh</v>
          </cell>
          <cell r="C9625" t="str">
            <v>Kha</v>
          </cell>
          <cell r="D9625" t="str">
            <v>02/06/1997</v>
          </cell>
          <cell r="E9625" t="str">
            <v>K21TTT</v>
          </cell>
        </row>
        <row r="9626">
          <cell r="A9626">
            <v>2121616933</v>
          </cell>
          <cell r="B9626" t="str">
            <v>Đỗ Đức</v>
          </cell>
          <cell r="C9626" t="str">
            <v>Khuynh</v>
          </cell>
          <cell r="D9626" t="str">
            <v>24/02/1997</v>
          </cell>
          <cell r="E9626" t="str">
            <v>K21TTT</v>
          </cell>
        </row>
        <row r="9627">
          <cell r="A9627">
            <v>2120147014</v>
          </cell>
          <cell r="B9627" t="str">
            <v>Đào Mỹ</v>
          </cell>
          <cell r="C9627" t="str">
            <v>Lành</v>
          </cell>
          <cell r="D9627" t="str">
            <v>28/02/1996</v>
          </cell>
          <cell r="E9627" t="str">
            <v>K21TTT</v>
          </cell>
        </row>
        <row r="9628">
          <cell r="A9628">
            <v>1921173897</v>
          </cell>
          <cell r="B9628" t="str">
            <v>Lê Văn</v>
          </cell>
          <cell r="C9628" t="str">
            <v>Nam</v>
          </cell>
          <cell r="D9628" t="str">
            <v>27/12/1995</v>
          </cell>
          <cell r="E9628" t="str">
            <v>K21TTT</v>
          </cell>
        </row>
        <row r="9629">
          <cell r="A9629">
            <v>2120146084</v>
          </cell>
          <cell r="B9629" t="str">
            <v>Lê Thị Thanh</v>
          </cell>
          <cell r="C9629" t="str">
            <v>Nhã</v>
          </cell>
          <cell r="D9629" t="str">
            <v>21/12/1997</v>
          </cell>
          <cell r="E9629" t="str">
            <v>K21TTT</v>
          </cell>
        </row>
        <row r="9630">
          <cell r="A9630">
            <v>2121143913</v>
          </cell>
          <cell r="B9630" t="str">
            <v>Mai Phước</v>
          </cell>
          <cell r="C9630" t="str">
            <v>Nhân</v>
          </cell>
          <cell r="D9630" t="str">
            <v>28/02/1997</v>
          </cell>
          <cell r="E9630" t="str">
            <v>K21TTT</v>
          </cell>
        </row>
        <row r="9631">
          <cell r="A9631">
            <v>2120128333</v>
          </cell>
          <cell r="B9631" t="str">
            <v>Nguyễn Thị Hồng</v>
          </cell>
          <cell r="C9631" t="str">
            <v>Nhung</v>
          </cell>
          <cell r="D9631" t="str">
            <v>06/04/1997</v>
          </cell>
          <cell r="E9631" t="str">
            <v>K21TTT</v>
          </cell>
        </row>
        <row r="9632">
          <cell r="A9632">
            <v>2121143907</v>
          </cell>
          <cell r="B9632" t="str">
            <v>Lê</v>
          </cell>
          <cell r="C9632" t="str">
            <v>Như</v>
          </cell>
          <cell r="D9632" t="str">
            <v>02/01/1996</v>
          </cell>
          <cell r="E9632" t="str">
            <v>K21TTT</v>
          </cell>
        </row>
        <row r="9633">
          <cell r="A9633">
            <v>2121126360</v>
          </cell>
          <cell r="B9633" t="str">
            <v>Nguyễn Hồng</v>
          </cell>
          <cell r="C9633" t="str">
            <v>Phúc</v>
          </cell>
          <cell r="D9633" t="str">
            <v>12/01/1997</v>
          </cell>
          <cell r="E9633" t="str">
            <v>K21TTT</v>
          </cell>
        </row>
        <row r="9634">
          <cell r="A9634">
            <v>2120149855</v>
          </cell>
          <cell r="B9634" t="str">
            <v>Thái Dzạ</v>
          </cell>
          <cell r="C9634" t="str">
            <v>Quỳnh</v>
          </cell>
          <cell r="D9634" t="str">
            <v>16/09/1992</v>
          </cell>
          <cell r="E9634" t="str">
            <v>K21TTT</v>
          </cell>
        </row>
        <row r="9635">
          <cell r="A9635">
            <v>2121117316</v>
          </cell>
          <cell r="B9635" t="str">
            <v>Lê Anh</v>
          </cell>
          <cell r="C9635" t="str">
            <v>Tú</v>
          </cell>
          <cell r="D9635" t="str">
            <v>01/12/1997</v>
          </cell>
          <cell r="E9635" t="str">
            <v>K21TTT</v>
          </cell>
        </row>
        <row r="9636">
          <cell r="A9636">
            <v>2121245980</v>
          </cell>
          <cell r="B9636" t="str">
            <v>Đỗ Thanh Anh</v>
          </cell>
          <cell r="C9636" t="str">
            <v>Tuấn</v>
          </cell>
          <cell r="D9636" t="str">
            <v>30/08/1997</v>
          </cell>
          <cell r="E9636" t="str">
            <v>K21TTT</v>
          </cell>
        </row>
        <row r="9637">
          <cell r="A9637">
            <v>2121143910</v>
          </cell>
          <cell r="B9637" t="str">
            <v>Nguyễn Thanh</v>
          </cell>
          <cell r="C9637" t="str">
            <v>Tước</v>
          </cell>
          <cell r="D9637" t="str">
            <v>27/07/1997</v>
          </cell>
          <cell r="E9637" t="str">
            <v>K21TTT</v>
          </cell>
        </row>
        <row r="9638">
          <cell r="A9638">
            <v>2120143911</v>
          </cell>
          <cell r="B9638" t="str">
            <v>Lê Phương</v>
          </cell>
          <cell r="C9638" t="str">
            <v>Thanh</v>
          </cell>
          <cell r="D9638" t="str">
            <v>06/07/1997</v>
          </cell>
          <cell r="E9638" t="str">
            <v>K21TTT</v>
          </cell>
        </row>
        <row r="9639">
          <cell r="A9639">
            <v>2120118972</v>
          </cell>
          <cell r="B9639" t="str">
            <v>Phạm Thị Thanh</v>
          </cell>
          <cell r="C9639" t="str">
            <v>Thùy</v>
          </cell>
          <cell r="E9639" t="str">
            <v>K21TTT</v>
          </cell>
        </row>
        <row r="9640">
          <cell r="A9640">
            <v>2121149888</v>
          </cell>
          <cell r="B9640" t="str">
            <v>Nguyễn Minh</v>
          </cell>
          <cell r="C9640" t="str">
            <v>Trí</v>
          </cell>
          <cell r="D9640">
            <v>35086</v>
          </cell>
          <cell r="E9640" t="str">
            <v>K21TTT</v>
          </cell>
        </row>
        <row r="9641">
          <cell r="A9641">
            <v>2121618473</v>
          </cell>
          <cell r="B9641" t="str">
            <v>Trần Văn</v>
          </cell>
          <cell r="C9641" t="str">
            <v>Trung</v>
          </cell>
          <cell r="D9641" t="str">
            <v>21/04/1997</v>
          </cell>
          <cell r="E9641" t="str">
            <v>K21TTT</v>
          </cell>
        </row>
        <row r="9642">
          <cell r="A9642">
            <v>2121148956</v>
          </cell>
          <cell r="B9642" t="str">
            <v>Nguyễn Quốc</v>
          </cell>
          <cell r="C9642" t="str">
            <v>Vinh</v>
          </cell>
          <cell r="D9642" t="str">
            <v>08/03/1997</v>
          </cell>
          <cell r="E9642" t="str">
            <v>K21TTT</v>
          </cell>
        </row>
        <row r="9643">
          <cell r="A9643">
            <v>2120114202</v>
          </cell>
          <cell r="B9643" t="str">
            <v>Nguyễn Thị Thùy</v>
          </cell>
          <cell r="C9643" t="str">
            <v>An</v>
          </cell>
          <cell r="D9643" t="str">
            <v>17/10/1997</v>
          </cell>
          <cell r="E9643" t="str">
            <v>K21TPM</v>
          </cell>
        </row>
        <row r="9644">
          <cell r="A9644">
            <v>2121116717</v>
          </cell>
          <cell r="B9644" t="str">
            <v>Hồ Văn Hoàng</v>
          </cell>
          <cell r="C9644" t="str">
            <v>Anh</v>
          </cell>
          <cell r="D9644" t="str">
            <v>10/08/1997</v>
          </cell>
          <cell r="E9644" t="str">
            <v>K21TPM</v>
          </cell>
        </row>
        <row r="9645">
          <cell r="A9645">
            <v>2121117762</v>
          </cell>
          <cell r="B9645" t="str">
            <v>Lê Đức</v>
          </cell>
          <cell r="C9645" t="str">
            <v>Anh</v>
          </cell>
          <cell r="D9645" t="str">
            <v>25/06/1997</v>
          </cell>
          <cell r="E9645" t="str">
            <v>K21TPM</v>
          </cell>
        </row>
        <row r="9646">
          <cell r="A9646">
            <v>2121114020</v>
          </cell>
          <cell r="B9646" t="str">
            <v>Trịnh Hùng</v>
          </cell>
          <cell r="C9646" t="str">
            <v>Anh</v>
          </cell>
          <cell r="D9646" t="str">
            <v>10/09/1997</v>
          </cell>
          <cell r="E9646" t="str">
            <v>K21TPM</v>
          </cell>
        </row>
        <row r="9647">
          <cell r="A9647">
            <v>2121117756</v>
          </cell>
          <cell r="B9647" t="str">
            <v>Trương Ngọc Duy</v>
          </cell>
          <cell r="C9647" t="str">
            <v>Anh</v>
          </cell>
          <cell r="D9647" t="str">
            <v>10/09/1997</v>
          </cell>
          <cell r="E9647" t="str">
            <v>K21TPM</v>
          </cell>
        </row>
        <row r="9648">
          <cell r="A9648">
            <v>2121126278</v>
          </cell>
          <cell r="B9648" t="str">
            <v>Nguyễn Đức</v>
          </cell>
          <cell r="C9648" t="str">
            <v>Anh</v>
          </cell>
          <cell r="D9648" t="str">
            <v>11/05/1997</v>
          </cell>
          <cell r="E9648" t="str">
            <v>K21TPM</v>
          </cell>
        </row>
        <row r="9649">
          <cell r="A9649">
            <v>2121128712</v>
          </cell>
          <cell r="B9649" t="str">
            <v>Trần Đức</v>
          </cell>
          <cell r="C9649" t="str">
            <v>Anh</v>
          </cell>
          <cell r="D9649" t="str">
            <v>21/02/1997</v>
          </cell>
          <cell r="E9649" t="str">
            <v>K21TPM</v>
          </cell>
        </row>
        <row r="9650">
          <cell r="A9650">
            <v>2121129615</v>
          </cell>
          <cell r="B9650" t="str">
            <v>Văn Viết Quốc</v>
          </cell>
          <cell r="C9650" t="str">
            <v>Anh</v>
          </cell>
          <cell r="D9650" t="str">
            <v>20/02/1995</v>
          </cell>
          <cell r="E9650" t="str">
            <v>K21TPM</v>
          </cell>
        </row>
        <row r="9651">
          <cell r="A9651">
            <v>1921123261</v>
          </cell>
          <cell r="B9651" t="str">
            <v>Nguyễn Tân</v>
          </cell>
          <cell r="C9651" t="str">
            <v>Anh</v>
          </cell>
          <cell r="D9651" t="str">
            <v>06/02/1995</v>
          </cell>
          <cell r="E9651" t="str">
            <v>K21TPM</v>
          </cell>
        </row>
        <row r="9652">
          <cell r="A9652">
            <v>2121114048</v>
          </cell>
          <cell r="B9652" t="str">
            <v>Phạm Đại</v>
          </cell>
          <cell r="C9652" t="str">
            <v>Ân</v>
          </cell>
          <cell r="D9652" t="str">
            <v>15/02/1996</v>
          </cell>
          <cell r="E9652" t="str">
            <v>K21TPM</v>
          </cell>
        </row>
        <row r="9653">
          <cell r="A9653">
            <v>1921123176</v>
          </cell>
          <cell r="B9653" t="str">
            <v>Phan Đức</v>
          </cell>
          <cell r="C9653" t="str">
            <v>Bản</v>
          </cell>
          <cell r="D9653" t="str">
            <v>09/10/1995</v>
          </cell>
          <cell r="E9653" t="str">
            <v>K21TPM</v>
          </cell>
        </row>
        <row r="9654">
          <cell r="A9654">
            <v>2121114027</v>
          </cell>
          <cell r="B9654" t="str">
            <v>Hà Quốc</v>
          </cell>
          <cell r="C9654" t="str">
            <v>Bảo</v>
          </cell>
          <cell r="D9654" t="str">
            <v>22/09/1997</v>
          </cell>
          <cell r="E9654" t="str">
            <v>K21TPM</v>
          </cell>
        </row>
        <row r="9655">
          <cell r="A9655">
            <v>2121114183</v>
          </cell>
          <cell r="B9655" t="str">
            <v>Huỳnh Phước</v>
          </cell>
          <cell r="C9655" t="str">
            <v>Bảo</v>
          </cell>
          <cell r="D9655" t="str">
            <v>07/07/1997</v>
          </cell>
          <cell r="E9655" t="str">
            <v>K21TPM</v>
          </cell>
        </row>
        <row r="9656">
          <cell r="A9656">
            <v>2121126281</v>
          </cell>
          <cell r="B9656" t="str">
            <v>Huỳnh Tấn</v>
          </cell>
          <cell r="C9656" t="str">
            <v>Bảo</v>
          </cell>
          <cell r="D9656" t="str">
            <v>22/05/1997</v>
          </cell>
          <cell r="E9656" t="str">
            <v>K21TPM</v>
          </cell>
        </row>
        <row r="9657">
          <cell r="A9657">
            <v>2121126284</v>
          </cell>
          <cell r="B9657" t="str">
            <v>Nguyễn Trần Ngọc</v>
          </cell>
          <cell r="C9657" t="str">
            <v>Bảo</v>
          </cell>
          <cell r="D9657" t="str">
            <v>10/05/1997</v>
          </cell>
          <cell r="E9657" t="str">
            <v>K21TPM</v>
          </cell>
        </row>
        <row r="9658">
          <cell r="A9658">
            <v>2121118196</v>
          </cell>
          <cell r="B9658" t="str">
            <v>Lê Phước</v>
          </cell>
          <cell r="C9658" t="str">
            <v>Bắc</v>
          </cell>
          <cell r="D9658" t="str">
            <v>03/02/1996</v>
          </cell>
          <cell r="E9658" t="str">
            <v>K21TPM</v>
          </cell>
        </row>
        <row r="9659">
          <cell r="A9659">
            <v>2121128705</v>
          </cell>
          <cell r="B9659" t="str">
            <v>Phan Ngọc</v>
          </cell>
          <cell r="C9659" t="str">
            <v>Bình</v>
          </cell>
          <cell r="D9659" t="str">
            <v>16/08/1997</v>
          </cell>
          <cell r="E9659" t="str">
            <v>K21TPM</v>
          </cell>
        </row>
        <row r="9660">
          <cell r="A9660">
            <v>2121215404</v>
          </cell>
          <cell r="B9660" t="str">
            <v>Lê Văn</v>
          </cell>
          <cell r="C9660" t="str">
            <v>Bình</v>
          </cell>
          <cell r="D9660" t="str">
            <v>27/05/1997</v>
          </cell>
          <cell r="E9660" t="str">
            <v>K21TPM</v>
          </cell>
        </row>
        <row r="9661">
          <cell r="A9661">
            <v>2121114150</v>
          </cell>
          <cell r="B9661" t="str">
            <v>Nguyễn Văn</v>
          </cell>
          <cell r="C9661" t="str">
            <v>Bun</v>
          </cell>
          <cell r="D9661" t="str">
            <v>28/08/1996</v>
          </cell>
          <cell r="E9661" t="str">
            <v>K21TPM</v>
          </cell>
        </row>
        <row r="9662">
          <cell r="A9662">
            <v>2121114026</v>
          </cell>
          <cell r="B9662" t="str">
            <v>Trần Hoàng</v>
          </cell>
          <cell r="C9662" t="str">
            <v>Bửu</v>
          </cell>
          <cell r="D9662" t="str">
            <v>06/06/1997</v>
          </cell>
          <cell r="E9662" t="str">
            <v>K21TPM</v>
          </cell>
        </row>
        <row r="9663">
          <cell r="A9663">
            <v>2121114151</v>
          </cell>
          <cell r="B9663" t="str">
            <v>Nguyễn Trần Thiện</v>
          </cell>
          <cell r="C9663" t="str">
            <v>Cảm</v>
          </cell>
          <cell r="D9663" t="str">
            <v>13/12/1997</v>
          </cell>
          <cell r="E9663" t="str">
            <v>K21TPM</v>
          </cell>
        </row>
        <row r="9664">
          <cell r="A9664">
            <v>2121119677</v>
          </cell>
          <cell r="B9664" t="str">
            <v>Trương Văn</v>
          </cell>
          <cell r="C9664" t="str">
            <v>Cảnh</v>
          </cell>
          <cell r="D9664" t="str">
            <v>20/05/1997</v>
          </cell>
          <cell r="E9664" t="str">
            <v>K21TPM</v>
          </cell>
        </row>
        <row r="9665">
          <cell r="A9665">
            <v>2121213379</v>
          </cell>
          <cell r="B9665" t="str">
            <v>Hồ Mạnh</v>
          </cell>
          <cell r="C9665" t="str">
            <v>Cường</v>
          </cell>
          <cell r="D9665" t="str">
            <v>16/07/1996</v>
          </cell>
          <cell r="E9665" t="str">
            <v>K21TPM</v>
          </cell>
        </row>
        <row r="9666">
          <cell r="A9666">
            <v>2121524509</v>
          </cell>
          <cell r="B9666" t="str">
            <v>Phương Văn</v>
          </cell>
          <cell r="C9666" t="str">
            <v>Cường</v>
          </cell>
          <cell r="D9666" t="str">
            <v>10/10/1997</v>
          </cell>
          <cell r="E9666" t="str">
            <v>K21TPM</v>
          </cell>
        </row>
        <row r="9667">
          <cell r="A9667">
            <v>2121126290</v>
          </cell>
          <cell r="B9667" t="str">
            <v>Võ Ngọc</v>
          </cell>
          <cell r="C9667" t="str">
            <v>Cường</v>
          </cell>
          <cell r="D9667" t="str">
            <v>04/06/1997</v>
          </cell>
          <cell r="E9667" t="str">
            <v>K21TPM</v>
          </cell>
        </row>
        <row r="9668">
          <cell r="A9668">
            <v>2121126291</v>
          </cell>
          <cell r="B9668" t="str">
            <v>Từ Quốc</v>
          </cell>
          <cell r="C9668" t="str">
            <v>Cường</v>
          </cell>
          <cell r="D9668" t="str">
            <v>13/10/1997</v>
          </cell>
          <cell r="E9668" t="str">
            <v>K21TPM</v>
          </cell>
        </row>
        <row r="9669">
          <cell r="A9669">
            <v>2121126287</v>
          </cell>
          <cell r="B9669" t="str">
            <v>Trần Minh</v>
          </cell>
          <cell r="C9669" t="str">
            <v>Chiến</v>
          </cell>
          <cell r="D9669" t="str">
            <v>07/07/1997</v>
          </cell>
          <cell r="E9669" t="str">
            <v>K21TPM</v>
          </cell>
        </row>
        <row r="9670">
          <cell r="A9670">
            <v>2121114138</v>
          </cell>
          <cell r="B9670" t="str">
            <v>Bùi Long</v>
          </cell>
          <cell r="C9670" t="str">
            <v>Chiêu</v>
          </cell>
          <cell r="D9670" t="str">
            <v>14/03/1997</v>
          </cell>
          <cell r="E9670" t="str">
            <v>K21TPM</v>
          </cell>
        </row>
        <row r="9671">
          <cell r="A9671">
            <v>2121114060</v>
          </cell>
          <cell r="B9671" t="str">
            <v>Trần Hoàng</v>
          </cell>
          <cell r="C9671" t="str">
            <v>Chinh</v>
          </cell>
          <cell r="D9671" t="str">
            <v>04/04/1997</v>
          </cell>
          <cell r="E9671" t="str">
            <v>K21TPM</v>
          </cell>
        </row>
        <row r="9672">
          <cell r="A9672">
            <v>2121118231</v>
          </cell>
          <cell r="B9672" t="str">
            <v>Lê Võ Duy</v>
          </cell>
          <cell r="C9672" t="str">
            <v>Chính</v>
          </cell>
          <cell r="D9672" t="str">
            <v>16/08/1997</v>
          </cell>
          <cell r="E9672" t="str">
            <v>K21TPM</v>
          </cell>
        </row>
        <row r="9673">
          <cell r="A9673">
            <v>2121114152</v>
          </cell>
          <cell r="B9673" t="str">
            <v>Dương Quang</v>
          </cell>
          <cell r="C9673" t="str">
            <v>Diệu</v>
          </cell>
          <cell r="D9673" t="str">
            <v>01/08/1996</v>
          </cell>
          <cell r="E9673" t="str">
            <v>K21TPM</v>
          </cell>
        </row>
        <row r="9674">
          <cell r="A9674">
            <v>2121113985</v>
          </cell>
          <cell r="B9674" t="str">
            <v>Nguyễn Hoàng Anh</v>
          </cell>
          <cell r="C9674" t="str">
            <v>Dũng</v>
          </cell>
          <cell r="D9674" t="str">
            <v>02/01/1997</v>
          </cell>
          <cell r="E9674" t="str">
            <v>K21TPM</v>
          </cell>
        </row>
        <row r="9675">
          <cell r="A9675">
            <v>2121114200</v>
          </cell>
          <cell r="B9675" t="str">
            <v>Nguyễn Văn</v>
          </cell>
          <cell r="C9675" t="str">
            <v>Dũng</v>
          </cell>
          <cell r="D9675" t="str">
            <v>09/09/1997</v>
          </cell>
          <cell r="E9675" t="str">
            <v>K21TPM</v>
          </cell>
        </row>
        <row r="9676">
          <cell r="A9676">
            <v>2121126299</v>
          </cell>
          <cell r="B9676" t="str">
            <v>Phùng Anh</v>
          </cell>
          <cell r="C9676" t="str">
            <v>Dũng</v>
          </cell>
          <cell r="D9676" t="str">
            <v>09/02/1996</v>
          </cell>
          <cell r="E9676" t="str">
            <v>K21TPM</v>
          </cell>
        </row>
        <row r="9677">
          <cell r="A9677">
            <v>2121126300</v>
          </cell>
          <cell r="B9677" t="str">
            <v>Ngô Đình</v>
          </cell>
          <cell r="C9677" t="str">
            <v>Dũng</v>
          </cell>
          <cell r="D9677" t="str">
            <v>27/02/1997</v>
          </cell>
          <cell r="E9677" t="str">
            <v>K21TPM</v>
          </cell>
        </row>
        <row r="9678">
          <cell r="A9678">
            <v>2121114193</v>
          </cell>
          <cell r="B9678" t="str">
            <v>Hồ Viết Thanh</v>
          </cell>
          <cell r="C9678" t="str">
            <v>Duy</v>
          </cell>
          <cell r="D9678" t="str">
            <v>15/07/1997</v>
          </cell>
          <cell r="E9678" t="str">
            <v>K21TPM</v>
          </cell>
        </row>
        <row r="9679">
          <cell r="A9679">
            <v>2121114098</v>
          </cell>
          <cell r="B9679" t="str">
            <v>Nguyễn Hoàng</v>
          </cell>
          <cell r="C9679" t="str">
            <v>Duy</v>
          </cell>
          <cell r="D9679" t="str">
            <v>20/01/1997</v>
          </cell>
          <cell r="E9679" t="str">
            <v>K21TPM</v>
          </cell>
        </row>
        <row r="9680">
          <cell r="A9680">
            <v>2121114176</v>
          </cell>
          <cell r="B9680" t="str">
            <v>Võ Hưng</v>
          </cell>
          <cell r="C9680" t="str">
            <v>Duy</v>
          </cell>
          <cell r="D9680" t="str">
            <v>19/06/1997</v>
          </cell>
          <cell r="E9680" t="str">
            <v>K21TPM</v>
          </cell>
        </row>
        <row r="9681">
          <cell r="A9681">
            <v>2121117760</v>
          </cell>
          <cell r="B9681" t="str">
            <v>Nguyễn Tuấn</v>
          </cell>
          <cell r="C9681" t="str">
            <v>Dỷ</v>
          </cell>
          <cell r="D9681" t="str">
            <v>30/06/1997</v>
          </cell>
          <cell r="E9681" t="str">
            <v>K21TPM</v>
          </cell>
        </row>
        <row r="9682">
          <cell r="A9682">
            <v>2121116809</v>
          </cell>
          <cell r="B9682" t="str">
            <v>Đào Duy</v>
          </cell>
          <cell r="C9682" t="str">
            <v>Đạt</v>
          </cell>
          <cell r="D9682" t="str">
            <v>12/07/1997</v>
          </cell>
          <cell r="E9682" t="str">
            <v>K21TPM</v>
          </cell>
        </row>
        <row r="9683">
          <cell r="A9683">
            <v>2121117292</v>
          </cell>
          <cell r="B9683" t="str">
            <v>Đỗ Đại</v>
          </cell>
          <cell r="C9683" t="str">
            <v>Đạt</v>
          </cell>
          <cell r="D9683" t="str">
            <v>28/07/1997</v>
          </cell>
          <cell r="E9683" t="str">
            <v>K21TPM</v>
          </cell>
        </row>
        <row r="9684">
          <cell r="A9684">
            <v>2121114066</v>
          </cell>
          <cell r="B9684" t="str">
            <v>Nguyễn Thanh</v>
          </cell>
          <cell r="C9684" t="str">
            <v>Đạt</v>
          </cell>
          <cell r="D9684" t="str">
            <v>22/12/1997</v>
          </cell>
          <cell r="E9684" t="str">
            <v>K21TPM</v>
          </cell>
        </row>
        <row r="9685">
          <cell r="A9685">
            <v>2121117773</v>
          </cell>
          <cell r="B9685" t="str">
            <v>Nguyễn Văn</v>
          </cell>
          <cell r="C9685" t="str">
            <v>Đạt</v>
          </cell>
          <cell r="D9685" t="str">
            <v>28/06/1997</v>
          </cell>
          <cell r="E9685" t="str">
            <v>K21TPM</v>
          </cell>
        </row>
        <row r="9686">
          <cell r="A9686">
            <v>2111613092</v>
          </cell>
          <cell r="B9686" t="str">
            <v>Phạm Bá</v>
          </cell>
          <cell r="C9686" t="str">
            <v>Đạt</v>
          </cell>
          <cell r="D9686" t="str">
            <v>12/07/1997</v>
          </cell>
          <cell r="E9686" t="str">
            <v>K21TPM</v>
          </cell>
        </row>
        <row r="9687">
          <cell r="A9687">
            <v>2121126293</v>
          </cell>
          <cell r="B9687" t="str">
            <v>Trương Thành</v>
          </cell>
          <cell r="C9687" t="str">
            <v>Đạt</v>
          </cell>
          <cell r="D9687" t="str">
            <v>02/04/1997</v>
          </cell>
          <cell r="E9687" t="str">
            <v>K21TPM</v>
          </cell>
        </row>
        <row r="9688">
          <cell r="A9688">
            <v>2121119527</v>
          </cell>
          <cell r="B9688" t="str">
            <v>Lương Thành</v>
          </cell>
          <cell r="C9688" t="str">
            <v>Đạt</v>
          </cell>
          <cell r="D9688" t="str">
            <v>03/07/1995</v>
          </cell>
          <cell r="E9688" t="str">
            <v>K21TPM</v>
          </cell>
        </row>
        <row r="9689">
          <cell r="A9689">
            <v>2121119286</v>
          </cell>
          <cell r="B9689" t="str">
            <v>Phan Phụng</v>
          </cell>
          <cell r="C9689" t="str">
            <v>Đạt</v>
          </cell>
          <cell r="D9689" t="str">
            <v>03/12/1997</v>
          </cell>
          <cell r="E9689" t="str">
            <v>K21TPM</v>
          </cell>
        </row>
        <row r="9690">
          <cell r="A9690">
            <v>2021126050</v>
          </cell>
          <cell r="B9690" t="str">
            <v>Lê Văn</v>
          </cell>
          <cell r="C9690" t="str">
            <v>Đạt</v>
          </cell>
          <cell r="D9690">
            <v>35193</v>
          </cell>
          <cell r="E9690" t="str">
            <v>K21TPM</v>
          </cell>
        </row>
        <row r="9691">
          <cell r="A9691">
            <v>2121114094</v>
          </cell>
          <cell r="B9691" t="str">
            <v>Nguyễn Thế</v>
          </cell>
          <cell r="C9691" t="str">
            <v>Đô</v>
          </cell>
          <cell r="D9691" t="str">
            <v>09/09/1997</v>
          </cell>
          <cell r="E9691" t="str">
            <v>K21TPM</v>
          </cell>
        </row>
        <row r="9692">
          <cell r="A9692">
            <v>2121524538</v>
          </cell>
          <cell r="B9692" t="str">
            <v>Đoàn Văn</v>
          </cell>
          <cell r="C9692" t="str">
            <v>Đức</v>
          </cell>
          <cell r="D9692" t="str">
            <v>24/03/1997</v>
          </cell>
          <cell r="E9692" t="str">
            <v>K21TPM</v>
          </cell>
        </row>
        <row r="9693">
          <cell r="A9693">
            <v>2121119749</v>
          </cell>
          <cell r="B9693" t="str">
            <v>Lê Công</v>
          </cell>
          <cell r="C9693" t="str">
            <v>Đức</v>
          </cell>
          <cell r="D9693" t="str">
            <v>04/03/1997</v>
          </cell>
          <cell r="E9693" t="str">
            <v>K21TPM</v>
          </cell>
        </row>
        <row r="9694">
          <cell r="A9694">
            <v>2121114076</v>
          </cell>
          <cell r="B9694" t="str">
            <v>Lê Tự</v>
          </cell>
          <cell r="C9694" t="str">
            <v>Đức</v>
          </cell>
          <cell r="D9694" t="str">
            <v>20/06/1997</v>
          </cell>
          <cell r="E9694" t="str">
            <v>K21TPM</v>
          </cell>
        </row>
        <row r="9695">
          <cell r="A9695">
            <v>2121126297</v>
          </cell>
          <cell r="B9695" t="str">
            <v>Nguyễn Tiến</v>
          </cell>
          <cell r="C9695" t="str">
            <v>Đức</v>
          </cell>
          <cell r="D9695" t="str">
            <v>12/08/1996</v>
          </cell>
          <cell r="E9695" t="str">
            <v>K21TPM</v>
          </cell>
        </row>
        <row r="9696">
          <cell r="A9696">
            <v>2121126298</v>
          </cell>
          <cell r="B9696" t="str">
            <v>Ngô Phạm Phú</v>
          </cell>
          <cell r="C9696" t="str">
            <v>Đức</v>
          </cell>
          <cell r="D9696" t="str">
            <v>16/03/1997</v>
          </cell>
          <cell r="E9696" t="str">
            <v>K21TPM</v>
          </cell>
        </row>
        <row r="9697">
          <cell r="A9697">
            <v>2121119709</v>
          </cell>
          <cell r="B9697" t="str">
            <v>Ngô Nhật</v>
          </cell>
          <cell r="C9697" t="str">
            <v>Đức</v>
          </cell>
          <cell r="D9697" t="str">
            <v>19/03/1997</v>
          </cell>
          <cell r="E9697" t="str">
            <v>K21TPM</v>
          </cell>
        </row>
        <row r="9698">
          <cell r="A9698">
            <v>2111113089</v>
          </cell>
          <cell r="B9698" t="str">
            <v>Trần Minh</v>
          </cell>
          <cell r="C9698" t="str">
            <v>Đức</v>
          </cell>
          <cell r="D9698">
            <v>35483</v>
          </cell>
          <cell r="E9698" t="str">
            <v>K21TPM</v>
          </cell>
        </row>
        <row r="9699">
          <cell r="A9699">
            <v>2120118215</v>
          </cell>
          <cell r="B9699" t="str">
            <v>Lê Thị Trà</v>
          </cell>
          <cell r="C9699" t="str">
            <v>Giang</v>
          </cell>
          <cell r="D9699" t="str">
            <v>24/07/1996</v>
          </cell>
          <cell r="E9699" t="str">
            <v>K21TPM</v>
          </cell>
        </row>
        <row r="9700">
          <cell r="A9700">
            <v>2121117758</v>
          </cell>
          <cell r="B9700" t="str">
            <v>Lê Bá</v>
          </cell>
          <cell r="C9700" t="str">
            <v>Hải</v>
          </cell>
          <cell r="D9700" t="str">
            <v>01/01/1997</v>
          </cell>
          <cell r="E9700" t="str">
            <v>K21TPM</v>
          </cell>
        </row>
        <row r="9701">
          <cell r="A9701">
            <v>2121114181</v>
          </cell>
          <cell r="B9701" t="str">
            <v>Lê Hồng</v>
          </cell>
          <cell r="C9701" t="str">
            <v>Hải</v>
          </cell>
          <cell r="D9701" t="str">
            <v>13/02/1997</v>
          </cell>
          <cell r="E9701" t="str">
            <v>K21TPM</v>
          </cell>
        </row>
        <row r="9702">
          <cell r="A9702">
            <v>2121147242</v>
          </cell>
          <cell r="B9702" t="str">
            <v>Nguyễn Đức</v>
          </cell>
          <cell r="C9702" t="str">
            <v>Hải</v>
          </cell>
          <cell r="D9702" t="str">
            <v>05/11/1997</v>
          </cell>
          <cell r="E9702" t="str">
            <v>K21TPM</v>
          </cell>
        </row>
        <row r="9703">
          <cell r="A9703">
            <v>2121126305</v>
          </cell>
          <cell r="B9703" t="str">
            <v>Hồ Phan Ti</v>
          </cell>
          <cell r="C9703" t="str">
            <v>Hải</v>
          </cell>
          <cell r="D9703" t="str">
            <v>09/07/1997</v>
          </cell>
          <cell r="E9703" t="str">
            <v>K21TPM</v>
          </cell>
        </row>
        <row r="9704">
          <cell r="A9704">
            <v>2121126308</v>
          </cell>
          <cell r="B9704" t="str">
            <v>Phạm Đỗ Mi Nh</v>
          </cell>
          <cell r="C9704" t="str">
            <v>Hải</v>
          </cell>
          <cell r="D9704" t="str">
            <v>12/12/1996</v>
          </cell>
          <cell r="E9704" t="str">
            <v>K21TPM</v>
          </cell>
        </row>
        <row r="9705">
          <cell r="A9705">
            <v>2121114086</v>
          </cell>
          <cell r="B9705" t="str">
            <v>Nguyễn Hồng</v>
          </cell>
          <cell r="C9705" t="str">
            <v>Hạnh</v>
          </cell>
          <cell r="D9705" t="str">
            <v>12/03/1997</v>
          </cell>
          <cell r="E9705" t="str">
            <v>K21TPM</v>
          </cell>
        </row>
        <row r="9706">
          <cell r="A9706">
            <v>2121126311</v>
          </cell>
          <cell r="B9706" t="str">
            <v>Nguyễn Đình</v>
          </cell>
          <cell r="C9706" t="str">
            <v>Hảo</v>
          </cell>
          <cell r="D9706" t="str">
            <v>16/04/1997</v>
          </cell>
          <cell r="E9706" t="str">
            <v>K21TPM</v>
          </cell>
        </row>
        <row r="9707">
          <cell r="A9707">
            <v>2121114081</v>
          </cell>
          <cell r="B9707" t="str">
            <v>Lưu Quý</v>
          </cell>
          <cell r="C9707" t="str">
            <v>Hân</v>
          </cell>
          <cell r="D9707" t="str">
            <v>25/09/1997</v>
          </cell>
          <cell r="E9707" t="str">
            <v>K21TPM</v>
          </cell>
        </row>
        <row r="9708">
          <cell r="A9708">
            <v>2121114028</v>
          </cell>
          <cell r="B9708" t="str">
            <v>Ngô Công</v>
          </cell>
          <cell r="C9708" t="str">
            <v>Hậu</v>
          </cell>
          <cell r="D9708" t="str">
            <v>08/10/1996</v>
          </cell>
          <cell r="E9708" t="str">
            <v>K21TPM</v>
          </cell>
        </row>
        <row r="9709">
          <cell r="A9709">
            <v>2121117570</v>
          </cell>
          <cell r="B9709" t="str">
            <v>Đỗ Trung</v>
          </cell>
          <cell r="C9709" t="str">
            <v>Hậu</v>
          </cell>
          <cell r="D9709" t="str">
            <v>20/05/1997</v>
          </cell>
          <cell r="E9709" t="str">
            <v>K21TPM</v>
          </cell>
        </row>
        <row r="9710">
          <cell r="A9710">
            <v>2120126312</v>
          </cell>
          <cell r="B9710" t="str">
            <v>Lê Thị Thu</v>
          </cell>
          <cell r="C9710" t="str">
            <v>Hiền</v>
          </cell>
          <cell r="D9710" t="str">
            <v>13/10/1996</v>
          </cell>
          <cell r="E9710" t="str">
            <v>K21TPM</v>
          </cell>
        </row>
        <row r="9711">
          <cell r="A9711">
            <v>2121154310</v>
          </cell>
          <cell r="B9711" t="str">
            <v>Lê Đại</v>
          </cell>
          <cell r="C9711" t="str">
            <v>Hiệp</v>
          </cell>
          <cell r="D9711" t="str">
            <v>04/07/1997</v>
          </cell>
          <cell r="E9711" t="str">
            <v>K21TPM</v>
          </cell>
        </row>
        <row r="9712">
          <cell r="A9712">
            <v>2120126314</v>
          </cell>
          <cell r="B9712" t="str">
            <v>Trần Thị</v>
          </cell>
          <cell r="C9712" t="str">
            <v>Hiệp</v>
          </cell>
          <cell r="D9712" t="str">
            <v>02/05/1997</v>
          </cell>
          <cell r="E9712" t="str">
            <v>K21TPM</v>
          </cell>
        </row>
        <row r="9713">
          <cell r="A9713">
            <v>2121126313</v>
          </cell>
          <cell r="B9713" t="str">
            <v>Trần Đình</v>
          </cell>
          <cell r="C9713" t="str">
            <v>Hiệp</v>
          </cell>
          <cell r="D9713" t="str">
            <v>08/01/1995</v>
          </cell>
          <cell r="E9713" t="str">
            <v>K21TPM</v>
          </cell>
        </row>
        <row r="9714">
          <cell r="A9714">
            <v>2121156662</v>
          </cell>
          <cell r="B9714" t="str">
            <v>Nguyễn Hữu</v>
          </cell>
          <cell r="C9714" t="str">
            <v>Hiệp</v>
          </cell>
          <cell r="D9714" t="str">
            <v>20/10/1997</v>
          </cell>
          <cell r="E9714" t="str">
            <v>K21TPM</v>
          </cell>
        </row>
        <row r="9715">
          <cell r="A9715">
            <v>1921123157</v>
          </cell>
          <cell r="B9715" t="str">
            <v>Dương Đình</v>
          </cell>
          <cell r="C9715" t="str">
            <v>Hiệp</v>
          </cell>
          <cell r="D9715" t="str">
            <v>23/01/1993</v>
          </cell>
          <cell r="E9715" t="str">
            <v>K21TPM</v>
          </cell>
        </row>
        <row r="9716">
          <cell r="A9716">
            <v>2121118429</v>
          </cell>
          <cell r="B9716" t="str">
            <v>Đoàn Võ Trọng</v>
          </cell>
          <cell r="C9716" t="str">
            <v>Hiếu</v>
          </cell>
          <cell r="D9716" t="str">
            <v>25/03/1997</v>
          </cell>
          <cell r="E9716" t="str">
            <v>K21TPM</v>
          </cell>
        </row>
        <row r="9717">
          <cell r="A9717">
            <v>2121114030</v>
          </cell>
          <cell r="B9717" t="str">
            <v>Huỳnh Minh</v>
          </cell>
          <cell r="C9717" t="str">
            <v>Hiếu</v>
          </cell>
          <cell r="D9717" t="str">
            <v>20/01/1996</v>
          </cell>
          <cell r="E9717" t="str">
            <v>K21TPM</v>
          </cell>
        </row>
        <row r="9718">
          <cell r="A9718">
            <v>2121114134</v>
          </cell>
          <cell r="B9718" t="str">
            <v>Phạm Văn</v>
          </cell>
          <cell r="C9718" t="str">
            <v>Hiếu</v>
          </cell>
          <cell r="D9718" t="str">
            <v>29/10/1997</v>
          </cell>
          <cell r="E9718" t="str">
            <v>K21TPM</v>
          </cell>
        </row>
        <row r="9719">
          <cell r="A9719">
            <v>2121117776</v>
          </cell>
          <cell r="B9719" t="str">
            <v>Phạm Xuân</v>
          </cell>
          <cell r="C9719" t="str">
            <v>Hiệu</v>
          </cell>
          <cell r="D9719" t="str">
            <v>14/01/1997</v>
          </cell>
          <cell r="E9719" t="str">
            <v>K21TPM</v>
          </cell>
        </row>
        <row r="9720">
          <cell r="A9720">
            <v>2121116936</v>
          </cell>
          <cell r="B9720" t="str">
            <v>Phạm Phú</v>
          </cell>
          <cell r="C9720" t="str">
            <v>Hòa</v>
          </cell>
          <cell r="D9720" t="str">
            <v>10/05/1997</v>
          </cell>
          <cell r="E9720" t="str">
            <v>K21TPM</v>
          </cell>
        </row>
        <row r="9721">
          <cell r="A9721">
            <v>2121114090</v>
          </cell>
          <cell r="B9721" t="str">
            <v>Nguyễn Quốc</v>
          </cell>
          <cell r="C9721" t="str">
            <v>Hoài</v>
          </cell>
          <cell r="D9721" t="str">
            <v>10/12/1997</v>
          </cell>
          <cell r="E9721" t="str">
            <v>K21TPM</v>
          </cell>
        </row>
        <row r="9722">
          <cell r="A9722">
            <v>2111123101</v>
          </cell>
          <cell r="B9722" t="str">
            <v>Lê Đình</v>
          </cell>
          <cell r="C9722" t="str">
            <v>Hoàn</v>
          </cell>
          <cell r="D9722" t="str">
            <v>18/09/1997</v>
          </cell>
          <cell r="E9722" t="str">
            <v>K21TPM</v>
          </cell>
        </row>
        <row r="9723">
          <cell r="A9723">
            <v>2121118435</v>
          </cell>
          <cell r="B9723" t="str">
            <v>Nguyễn Tấn Minh</v>
          </cell>
          <cell r="C9723" t="str">
            <v>Hoàng</v>
          </cell>
          <cell r="D9723" t="str">
            <v>19/06/1996</v>
          </cell>
          <cell r="E9723" t="str">
            <v>K21TPM</v>
          </cell>
        </row>
        <row r="9724">
          <cell r="A9724">
            <v>2121117775</v>
          </cell>
          <cell r="B9724" t="str">
            <v>Trần Văn</v>
          </cell>
          <cell r="C9724" t="str">
            <v>Hoàng</v>
          </cell>
          <cell r="D9724" t="str">
            <v>22/01/1997</v>
          </cell>
          <cell r="E9724" t="str">
            <v>K21TPM</v>
          </cell>
        </row>
        <row r="9725">
          <cell r="A9725">
            <v>2121126321</v>
          </cell>
          <cell r="B9725" t="str">
            <v>Lê Đức Huy</v>
          </cell>
          <cell r="C9725" t="str">
            <v>Hoàng</v>
          </cell>
          <cell r="D9725" t="str">
            <v>02/10/1997</v>
          </cell>
          <cell r="E9725" t="str">
            <v>K21TPM</v>
          </cell>
        </row>
        <row r="9726">
          <cell r="A9726">
            <v>2121117755</v>
          </cell>
          <cell r="B9726" t="str">
            <v>Nguyễn Chánh</v>
          </cell>
          <cell r="C9726" t="str">
            <v>Huân</v>
          </cell>
          <cell r="D9726" t="str">
            <v>01/04/1997</v>
          </cell>
          <cell r="E9726" t="str">
            <v>K21TPM</v>
          </cell>
        </row>
        <row r="9727">
          <cell r="A9727">
            <v>2121147721</v>
          </cell>
          <cell r="B9727" t="str">
            <v>Đinh Xuân</v>
          </cell>
          <cell r="C9727" t="str">
            <v>Hùng</v>
          </cell>
          <cell r="D9727" t="str">
            <v>19/07/1996</v>
          </cell>
          <cell r="E9727" t="str">
            <v>K21TPM</v>
          </cell>
        </row>
        <row r="9728">
          <cell r="A9728">
            <v>2121118780</v>
          </cell>
          <cell r="B9728" t="str">
            <v>Nguyễn Hữu</v>
          </cell>
          <cell r="C9728" t="str">
            <v>Hùng</v>
          </cell>
          <cell r="D9728" t="str">
            <v>25/11/1996</v>
          </cell>
          <cell r="E9728" t="str">
            <v>K21TPM</v>
          </cell>
        </row>
        <row r="9729">
          <cell r="A9729">
            <v>2121118605</v>
          </cell>
          <cell r="B9729" t="str">
            <v>Nguyễn Kim</v>
          </cell>
          <cell r="C9729" t="str">
            <v>Hùng</v>
          </cell>
          <cell r="D9729" t="str">
            <v>07/07/1997</v>
          </cell>
          <cell r="E9729" t="str">
            <v>K21TPM</v>
          </cell>
        </row>
        <row r="9730">
          <cell r="A9730">
            <v>2121118433</v>
          </cell>
          <cell r="B9730" t="str">
            <v>Trần Sỉ</v>
          </cell>
          <cell r="C9730" t="str">
            <v>Hùng</v>
          </cell>
          <cell r="D9730" t="str">
            <v>16/08/1997</v>
          </cell>
          <cell r="E9730" t="str">
            <v>K21TPM</v>
          </cell>
        </row>
        <row r="9731">
          <cell r="A9731">
            <v>2121117576</v>
          </cell>
          <cell r="B9731" t="str">
            <v>Trần Khánh</v>
          </cell>
          <cell r="C9731" t="str">
            <v>Huy</v>
          </cell>
          <cell r="D9731" t="str">
            <v>26/08/1997</v>
          </cell>
          <cell r="E9731" t="str">
            <v>K21TPM</v>
          </cell>
        </row>
        <row r="9732">
          <cell r="A9732">
            <v>2121114195</v>
          </cell>
          <cell r="B9732" t="str">
            <v>Trần Phạm Trung</v>
          </cell>
          <cell r="C9732" t="str">
            <v>Huy</v>
          </cell>
          <cell r="D9732" t="str">
            <v>19/03/1997</v>
          </cell>
          <cell r="E9732" t="str">
            <v>K21TPM</v>
          </cell>
        </row>
        <row r="9733">
          <cell r="A9733">
            <v>2121126329</v>
          </cell>
          <cell r="B9733" t="str">
            <v>Nguyễn Trung</v>
          </cell>
          <cell r="C9733" t="str">
            <v>Huy</v>
          </cell>
          <cell r="D9733" t="str">
            <v>15/07/1997</v>
          </cell>
          <cell r="E9733" t="str">
            <v>K21TPM</v>
          </cell>
        </row>
        <row r="9734">
          <cell r="A9734">
            <v>2121128068</v>
          </cell>
          <cell r="B9734" t="str">
            <v>Đỗ Phúc</v>
          </cell>
          <cell r="C9734" t="str">
            <v>Huy</v>
          </cell>
          <cell r="D9734" t="str">
            <v>08/12/1997</v>
          </cell>
          <cell r="E9734" t="str">
            <v>K21TPM</v>
          </cell>
        </row>
        <row r="9735">
          <cell r="A9735">
            <v>2121118425</v>
          </cell>
          <cell r="B9735" t="str">
            <v>Trần Khương</v>
          </cell>
          <cell r="C9735" t="str">
            <v>Huỳnh</v>
          </cell>
          <cell r="D9735" t="str">
            <v>02/04/1997</v>
          </cell>
          <cell r="E9735" t="str">
            <v>K21TPM</v>
          </cell>
        </row>
        <row r="9736">
          <cell r="A9736">
            <v>2021348152</v>
          </cell>
          <cell r="B9736" t="str">
            <v>Nguyễn Minh</v>
          </cell>
          <cell r="C9736" t="str">
            <v>Hưng</v>
          </cell>
          <cell r="D9736" t="str">
            <v>21/11/1996</v>
          </cell>
          <cell r="E9736" t="str">
            <v>K21TPM</v>
          </cell>
        </row>
        <row r="9737">
          <cell r="A9737">
            <v>2121114070</v>
          </cell>
          <cell r="B9737" t="str">
            <v>Nguyễn Việt</v>
          </cell>
          <cell r="C9737" t="str">
            <v>Hưng</v>
          </cell>
          <cell r="D9737" t="str">
            <v>16/05/1996</v>
          </cell>
          <cell r="E9737" t="str">
            <v>K21TPM</v>
          </cell>
        </row>
        <row r="9738">
          <cell r="A9738">
            <v>2121113995</v>
          </cell>
          <cell r="B9738" t="str">
            <v>Võ Minh</v>
          </cell>
          <cell r="C9738" t="str">
            <v>Hưng</v>
          </cell>
          <cell r="D9738" t="str">
            <v>22/05/1997</v>
          </cell>
          <cell r="E9738" t="str">
            <v>K21TPM</v>
          </cell>
        </row>
        <row r="9739">
          <cell r="A9739">
            <v>2121119625</v>
          </cell>
          <cell r="B9739" t="str">
            <v>Nguyễn Vinh</v>
          </cell>
          <cell r="C9739" t="str">
            <v>Hưng</v>
          </cell>
          <cell r="D9739" t="str">
            <v>18/11/1997</v>
          </cell>
          <cell r="E9739" t="str">
            <v>K21TPM</v>
          </cell>
        </row>
        <row r="9740">
          <cell r="A9740">
            <v>2121147243</v>
          </cell>
          <cell r="B9740" t="str">
            <v>Trần Khắc</v>
          </cell>
          <cell r="C9740" t="str">
            <v>Hữu</v>
          </cell>
          <cell r="D9740" t="str">
            <v>10/10/1997</v>
          </cell>
          <cell r="E9740" t="str">
            <v>K21TPM</v>
          </cell>
        </row>
        <row r="9741">
          <cell r="A9741">
            <v>2021121002</v>
          </cell>
          <cell r="B9741" t="str">
            <v>Nguyễn Hữu</v>
          </cell>
          <cell r="C9741" t="str">
            <v>Kông</v>
          </cell>
          <cell r="D9741">
            <v>35154</v>
          </cell>
          <cell r="E9741" t="str">
            <v>K21TPM</v>
          </cell>
        </row>
        <row r="9742">
          <cell r="A9742">
            <v>2121114049</v>
          </cell>
          <cell r="B9742" t="str">
            <v>Hồ Văn Anh</v>
          </cell>
          <cell r="C9742" t="str">
            <v>Kha</v>
          </cell>
          <cell r="D9742" t="str">
            <v>10/03/1997</v>
          </cell>
          <cell r="E9742" t="str">
            <v>K21TPM</v>
          </cell>
        </row>
        <row r="9743">
          <cell r="A9743">
            <v>2121129773</v>
          </cell>
          <cell r="B9743" t="str">
            <v>Phan Văn</v>
          </cell>
          <cell r="C9743" t="str">
            <v>Khải</v>
          </cell>
          <cell r="D9743" t="str">
            <v>04/10/1996</v>
          </cell>
          <cell r="E9743" t="str">
            <v>K21TPM</v>
          </cell>
        </row>
        <row r="9744">
          <cell r="A9744">
            <v>2121129542</v>
          </cell>
          <cell r="B9744" t="str">
            <v>Nguyễn Phi</v>
          </cell>
          <cell r="C9744" t="str">
            <v>Khanh</v>
          </cell>
          <cell r="D9744" t="str">
            <v>28/02/1997</v>
          </cell>
          <cell r="E9744" t="str">
            <v>K21TPM</v>
          </cell>
        </row>
        <row r="9745">
          <cell r="A9745">
            <v>2121117314</v>
          </cell>
          <cell r="B9745" t="str">
            <v>Bảo</v>
          </cell>
          <cell r="C9745" t="str">
            <v>Khánh</v>
          </cell>
          <cell r="D9745" t="str">
            <v>05/08/1997</v>
          </cell>
          <cell r="E9745" t="str">
            <v>K21TPM</v>
          </cell>
        </row>
        <row r="9746">
          <cell r="A9746">
            <v>2121114130</v>
          </cell>
          <cell r="B9746" t="str">
            <v>Trần Thiện</v>
          </cell>
          <cell r="C9746" t="str">
            <v>Khánh</v>
          </cell>
          <cell r="D9746" t="str">
            <v>09/08/1996</v>
          </cell>
          <cell r="E9746" t="str">
            <v>K21TPM</v>
          </cell>
        </row>
        <row r="9747">
          <cell r="A9747">
            <v>2121166435</v>
          </cell>
          <cell r="B9747" t="str">
            <v>Trần Duy</v>
          </cell>
          <cell r="C9747" t="str">
            <v>Khánh</v>
          </cell>
          <cell r="D9747" t="str">
            <v>28/11/1997</v>
          </cell>
          <cell r="E9747" t="str">
            <v>K21TPM</v>
          </cell>
        </row>
        <row r="9748">
          <cell r="A9748">
            <v>2121713766</v>
          </cell>
          <cell r="B9748" t="str">
            <v>Phạm Minh</v>
          </cell>
          <cell r="C9748" t="str">
            <v>Khánh</v>
          </cell>
          <cell r="D9748" t="str">
            <v>08/01/1995</v>
          </cell>
          <cell r="E9748" t="str">
            <v>K21TPM</v>
          </cell>
        </row>
        <row r="9749">
          <cell r="A9749">
            <v>2121116706</v>
          </cell>
          <cell r="B9749" t="str">
            <v>Đặng Anh</v>
          </cell>
          <cell r="C9749" t="str">
            <v>Khoa</v>
          </cell>
          <cell r="D9749" t="str">
            <v>15/06/1997</v>
          </cell>
          <cell r="E9749" t="str">
            <v>K21TPM</v>
          </cell>
        </row>
        <row r="9750">
          <cell r="A9750">
            <v>2121118539</v>
          </cell>
          <cell r="B9750" t="str">
            <v>Nguyễn Hữu Bách</v>
          </cell>
          <cell r="C9750" t="str">
            <v>Khoa</v>
          </cell>
          <cell r="D9750" t="str">
            <v>07/04/1997</v>
          </cell>
          <cell r="E9750" t="str">
            <v>K21TPM</v>
          </cell>
        </row>
        <row r="9751">
          <cell r="A9751">
            <v>2121114016</v>
          </cell>
          <cell r="B9751" t="str">
            <v>Nguyễn Viết</v>
          </cell>
          <cell r="C9751" t="str">
            <v>Khoa</v>
          </cell>
          <cell r="D9751" t="str">
            <v>12/01/1997</v>
          </cell>
          <cell r="E9751" t="str">
            <v>K21TPM</v>
          </cell>
        </row>
        <row r="9752">
          <cell r="A9752">
            <v>2121213349</v>
          </cell>
          <cell r="B9752" t="str">
            <v>Trần Anh</v>
          </cell>
          <cell r="C9752" t="str">
            <v>Khoa</v>
          </cell>
          <cell r="D9752" t="str">
            <v>16/05/1996</v>
          </cell>
          <cell r="E9752" t="str">
            <v>K21TPM</v>
          </cell>
        </row>
        <row r="9753">
          <cell r="A9753">
            <v>2121129467</v>
          </cell>
          <cell r="B9753" t="str">
            <v>Đặng Anh</v>
          </cell>
          <cell r="C9753" t="str">
            <v>Khoa</v>
          </cell>
          <cell r="D9753" t="str">
            <v>05/04/1996</v>
          </cell>
          <cell r="E9753" t="str">
            <v>K21TPM</v>
          </cell>
        </row>
        <row r="9754">
          <cell r="A9754">
            <v>2121114104</v>
          </cell>
          <cell r="B9754" t="str">
            <v>Nguyễn Lê</v>
          </cell>
          <cell r="C9754" t="str">
            <v>Khôi</v>
          </cell>
          <cell r="D9754" t="str">
            <v>24/08/1997</v>
          </cell>
          <cell r="E9754" t="str">
            <v>K21TPM</v>
          </cell>
        </row>
        <row r="9755">
          <cell r="A9755">
            <v>2121128329</v>
          </cell>
          <cell r="B9755" t="str">
            <v>Huỳnh Văn</v>
          </cell>
          <cell r="C9755" t="str">
            <v>Lạc</v>
          </cell>
          <cell r="D9755" t="str">
            <v>04/06/1996</v>
          </cell>
          <cell r="E9755" t="str">
            <v>K21TPM</v>
          </cell>
        </row>
        <row r="9756">
          <cell r="A9756">
            <v>2021128162</v>
          </cell>
          <cell r="B9756" t="str">
            <v>Lê Đức</v>
          </cell>
          <cell r="C9756" t="str">
            <v>Lai</v>
          </cell>
          <cell r="D9756">
            <v>34495</v>
          </cell>
          <cell r="E9756" t="str">
            <v>K21TPM</v>
          </cell>
        </row>
        <row r="9757">
          <cell r="A9757">
            <v>2121129776</v>
          </cell>
          <cell r="B9757" t="str">
            <v>Lê Đức</v>
          </cell>
          <cell r="C9757" t="str">
            <v>Lai</v>
          </cell>
          <cell r="D9757" t="str">
            <v>20/06/1997</v>
          </cell>
          <cell r="E9757" t="str">
            <v>K21TPM</v>
          </cell>
        </row>
        <row r="9758">
          <cell r="A9758">
            <v>2120126337</v>
          </cell>
          <cell r="B9758" t="str">
            <v>Nguyễn Thị</v>
          </cell>
          <cell r="C9758" t="str">
            <v>Lanh</v>
          </cell>
          <cell r="D9758" t="str">
            <v>23/01/1997</v>
          </cell>
          <cell r="E9758" t="str">
            <v>K21TPM</v>
          </cell>
        </row>
        <row r="9759">
          <cell r="A9759">
            <v>2121118594</v>
          </cell>
          <cell r="B9759" t="str">
            <v>Phan Đình</v>
          </cell>
          <cell r="C9759" t="str">
            <v>Lành</v>
          </cell>
          <cell r="D9759" t="str">
            <v>20/02/1997</v>
          </cell>
          <cell r="E9759" t="str">
            <v>K21TPM</v>
          </cell>
        </row>
        <row r="9760">
          <cell r="A9760">
            <v>2021144062</v>
          </cell>
          <cell r="B9760" t="str">
            <v>Nguyễn Viết</v>
          </cell>
          <cell r="C9760" t="str">
            <v>Lâm</v>
          </cell>
          <cell r="D9760">
            <v>35342</v>
          </cell>
          <cell r="E9760" t="str">
            <v>K21TPM</v>
          </cell>
        </row>
        <row r="9761">
          <cell r="A9761">
            <v>2121114058</v>
          </cell>
          <cell r="B9761" t="str">
            <v>Hoàng Văn</v>
          </cell>
          <cell r="C9761" t="str">
            <v>Liêm</v>
          </cell>
          <cell r="D9761" t="str">
            <v>15/03/1996</v>
          </cell>
          <cell r="E9761" t="str">
            <v>K21TPM</v>
          </cell>
        </row>
        <row r="9762">
          <cell r="A9762">
            <v>2121114211</v>
          </cell>
          <cell r="B9762" t="str">
            <v>Đặng Hữu</v>
          </cell>
          <cell r="C9762" t="str">
            <v>Linh</v>
          </cell>
          <cell r="D9762" t="str">
            <v>23/07/1997</v>
          </cell>
          <cell r="E9762" t="str">
            <v>K21TPM</v>
          </cell>
        </row>
        <row r="9763">
          <cell r="A9763">
            <v>1921623507</v>
          </cell>
          <cell r="B9763" t="str">
            <v>Nguyễn Tuấn</v>
          </cell>
          <cell r="C9763" t="str">
            <v>Linh</v>
          </cell>
          <cell r="D9763" t="str">
            <v>10/09/1995</v>
          </cell>
          <cell r="E9763" t="str">
            <v>K21TPM</v>
          </cell>
        </row>
        <row r="9764">
          <cell r="A9764">
            <v>2121114101</v>
          </cell>
          <cell r="B9764" t="str">
            <v>Lê Trần</v>
          </cell>
          <cell r="C9764" t="str">
            <v>Lĩnh</v>
          </cell>
          <cell r="D9764" t="str">
            <v>17/02/1996</v>
          </cell>
          <cell r="E9764" t="str">
            <v>K21TPM</v>
          </cell>
        </row>
        <row r="9765">
          <cell r="A9765">
            <v>2121114073</v>
          </cell>
          <cell r="B9765" t="str">
            <v>Đặng Đàm</v>
          </cell>
          <cell r="C9765" t="str">
            <v>Long</v>
          </cell>
          <cell r="D9765" t="str">
            <v>19/09/1997</v>
          </cell>
          <cell r="E9765" t="str">
            <v>K21TPM</v>
          </cell>
        </row>
        <row r="9766">
          <cell r="A9766">
            <v>2121118182</v>
          </cell>
          <cell r="B9766" t="str">
            <v>Đoàn Thanh</v>
          </cell>
          <cell r="C9766" t="str">
            <v>Long</v>
          </cell>
          <cell r="D9766" t="str">
            <v>18/01/1997</v>
          </cell>
          <cell r="E9766" t="str">
            <v>K21TPM</v>
          </cell>
        </row>
        <row r="9767">
          <cell r="A9767">
            <v>2121114013</v>
          </cell>
          <cell r="B9767" t="str">
            <v>Trần Minh</v>
          </cell>
          <cell r="C9767" t="str">
            <v>Long</v>
          </cell>
          <cell r="D9767" t="str">
            <v>22/11/1997</v>
          </cell>
          <cell r="E9767" t="str">
            <v>K21TPM</v>
          </cell>
        </row>
        <row r="9768">
          <cell r="A9768">
            <v>2121116988</v>
          </cell>
          <cell r="B9768" t="str">
            <v>Võ Văn</v>
          </cell>
          <cell r="C9768" t="str">
            <v>Long</v>
          </cell>
          <cell r="D9768" t="str">
            <v>25/04/1997</v>
          </cell>
          <cell r="E9768" t="str">
            <v>K21TPM</v>
          </cell>
        </row>
        <row r="9769">
          <cell r="A9769">
            <v>2121126339</v>
          </cell>
          <cell r="B9769" t="str">
            <v>Nguyễn Hữu</v>
          </cell>
          <cell r="C9769" t="str">
            <v>Lộc</v>
          </cell>
          <cell r="D9769" t="str">
            <v>15/12/1997</v>
          </cell>
          <cell r="E9769" t="str">
            <v>K21TPM</v>
          </cell>
        </row>
        <row r="9770">
          <cell r="A9770">
            <v>2121126340</v>
          </cell>
          <cell r="B9770" t="str">
            <v>Lê Đại</v>
          </cell>
          <cell r="C9770" t="str">
            <v>Lợi</v>
          </cell>
          <cell r="D9770" t="str">
            <v>13/01/1997</v>
          </cell>
          <cell r="E9770" t="str">
            <v>K21TPM</v>
          </cell>
        </row>
        <row r="9771">
          <cell r="A9771">
            <v>2121114047</v>
          </cell>
          <cell r="B9771" t="str">
            <v>Tôn Thất Thiên</v>
          </cell>
          <cell r="C9771" t="str">
            <v>Luân</v>
          </cell>
          <cell r="D9771" t="str">
            <v>10/08/1997</v>
          </cell>
          <cell r="E9771" t="str">
            <v>K21TPM</v>
          </cell>
        </row>
        <row r="9772">
          <cell r="A9772">
            <v>2111613096</v>
          </cell>
          <cell r="B9772" t="str">
            <v>Nguyễn Văn</v>
          </cell>
          <cell r="C9772" t="str">
            <v>Luận</v>
          </cell>
          <cell r="D9772" t="str">
            <v>08/04/1997</v>
          </cell>
          <cell r="E9772" t="str">
            <v>K21TPM</v>
          </cell>
        </row>
        <row r="9773">
          <cell r="A9773">
            <v>2121114206</v>
          </cell>
          <cell r="B9773" t="str">
            <v>Phan Thanh</v>
          </cell>
          <cell r="C9773" t="str">
            <v>Luận</v>
          </cell>
          <cell r="D9773" t="str">
            <v>31/03/1997</v>
          </cell>
          <cell r="E9773" t="str">
            <v>K21TPM</v>
          </cell>
        </row>
        <row r="9774">
          <cell r="A9774">
            <v>2121118536</v>
          </cell>
          <cell r="B9774" t="str">
            <v>Huỳnh Tiến</v>
          </cell>
          <cell r="C9774" t="str">
            <v>Lực</v>
          </cell>
          <cell r="D9774" t="str">
            <v>01/01/1997</v>
          </cell>
          <cell r="E9774" t="str">
            <v>K21TPM</v>
          </cell>
        </row>
        <row r="9775">
          <cell r="A9775">
            <v>2121126344</v>
          </cell>
          <cell r="B9775" t="str">
            <v>Võ Văn</v>
          </cell>
          <cell r="C9775" t="str">
            <v>Lực</v>
          </cell>
          <cell r="D9775" t="str">
            <v>31/08/1997</v>
          </cell>
          <cell r="E9775" t="str">
            <v>K21TPM</v>
          </cell>
        </row>
        <row r="9776">
          <cell r="A9776">
            <v>2120126345</v>
          </cell>
          <cell r="B9776" t="str">
            <v>Hoàng Thị</v>
          </cell>
          <cell r="C9776" t="str">
            <v>Mai</v>
          </cell>
          <cell r="D9776" t="str">
            <v>20/12/1997</v>
          </cell>
          <cell r="E9776" t="str">
            <v>K21TPM</v>
          </cell>
        </row>
        <row r="9777">
          <cell r="A9777">
            <v>2121114204</v>
          </cell>
          <cell r="B9777" t="str">
            <v>Nguyễn Văn</v>
          </cell>
          <cell r="C9777" t="str">
            <v>Mạnh</v>
          </cell>
          <cell r="D9777" t="str">
            <v>11/11/1997</v>
          </cell>
          <cell r="E9777" t="str">
            <v>K21TPM</v>
          </cell>
        </row>
        <row r="9778">
          <cell r="A9778">
            <v>2121118279</v>
          </cell>
          <cell r="B9778" t="str">
            <v>Phạm Đức</v>
          </cell>
          <cell r="C9778" t="str">
            <v>Mạnh</v>
          </cell>
          <cell r="D9778" t="str">
            <v>14/07/1997</v>
          </cell>
          <cell r="E9778" t="str">
            <v>K21TPM</v>
          </cell>
        </row>
        <row r="9779">
          <cell r="A9779">
            <v>2121119629</v>
          </cell>
          <cell r="B9779" t="str">
            <v>Hà Văn Bảo</v>
          </cell>
          <cell r="C9779" t="str">
            <v>Minh</v>
          </cell>
          <cell r="D9779" t="str">
            <v>30/10/1996</v>
          </cell>
          <cell r="E9779" t="str">
            <v>K21TPM</v>
          </cell>
        </row>
        <row r="9780">
          <cell r="A9780">
            <v>2121116986</v>
          </cell>
          <cell r="B9780" t="str">
            <v>Võ Ngọc Nhật</v>
          </cell>
          <cell r="C9780" t="str">
            <v>Minh</v>
          </cell>
          <cell r="D9780" t="str">
            <v>03/01/1997</v>
          </cell>
          <cell r="E9780" t="str">
            <v>K21TPM</v>
          </cell>
        </row>
        <row r="9781">
          <cell r="A9781">
            <v>2121119865</v>
          </cell>
          <cell r="B9781" t="str">
            <v>Mai Thiện</v>
          </cell>
          <cell r="C9781" t="str">
            <v>Minh</v>
          </cell>
          <cell r="D9781">
            <v>35064</v>
          </cell>
          <cell r="E9781" t="str">
            <v>K21TPM</v>
          </cell>
        </row>
        <row r="9782">
          <cell r="A9782">
            <v>2121117309</v>
          </cell>
          <cell r="B9782" t="str">
            <v>Bùi Nhật</v>
          </cell>
          <cell r="C9782" t="str">
            <v>Nam</v>
          </cell>
          <cell r="D9782" t="str">
            <v>01/02/1997</v>
          </cell>
          <cell r="E9782" t="str">
            <v>K21TPM</v>
          </cell>
        </row>
        <row r="9783">
          <cell r="A9783">
            <v>2121117098</v>
          </cell>
          <cell r="B9783" t="str">
            <v>Lê Doãn</v>
          </cell>
          <cell r="C9783" t="str">
            <v>Nam</v>
          </cell>
          <cell r="D9783" t="str">
            <v>21/06/1997</v>
          </cell>
          <cell r="E9783" t="str">
            <v>K21TPM</v>
          </cell>
        </row>
        <row r="9784">
          <cell r="A9784">
            <v>2121114147</v>
          </cell>
          <cell r="B9784" t="str">
            <v>Lê Nhật</v>
          </cell>
          <cell r="C9784" t="str">
            <v>Nam</v>
          </cell>
          <cell r="D9784" t="str">
            <v>17/10/1997</v>
          </cell>
          <cell r="E9784" t="str">
            <v>K21TPM</v>
          </cell>
        </row>
        <row r="9785">
          <cell r="A9785">
            <v>2121118609</v>
          </cell>
          <cell r="B9785" t="str">
            <v>Bùi Đức</v>
          </cell>
          <cell r="C9785" t="str">
            <v>Nam</v>
          </cell>
          <cell r="D9785" t="str">
            <v>15/08/1997</v>
          </cell>
          <cell r="E9785" t="str">
            <v>K21TPM</v>
          </cell>
        </row>
        <row r="9786">
          <cell r="A9786">
            <v>2121119695</v>
          </cell>
          <cell r="B9786" t="str">
            <v>Lê Văn</v>
          </cell>
          <cell r="C9786" t="str">
            <v>Nam</v>
          </cell>
          <cell r="D9786" t="str">
            <v>12/12/1997</v>
          </cell>
          <cell r="E9786" t="str">
            <v>K21TPM</v>
          </cell>
        </row>
        <row r="9787">
          <cell r="A9787">
            <v>2121118106</v>
          </cell>
          <cell r="B9787" t="str">
            <v>Trần Hữu</v>
          </cell>
          <cell r="C9787" t="str">
            <v>Nam</v>
          </cell>
          <cell r="D9787" t="str">
            <v>18/01/1996</v>
          </cell>
          <cell r="E9787" t="str">
            <v>K21TPM</v>
          </cell>
        </row>
        <row r="9788">
          <cell r="A9788">
            <v>2120114095</v>
          </cell>
          <cell r="B9788" t="str">
            <v>Kiều Thị</v>
          </cell>
          <cell r="C9788" t="str">
            <v>Nữ</v>
          </cell>
          <cell r="D9788" t="str">
            <v>20/10/1997</v>
          </cell>
          <cell r="E9788" t="str">
            <v>K21TPM</v>
          </cell>
        </row>
        <row r="9789">
          <cell r="A9789">
            <v>2120715717</v>
          </cell>
          <cell r="B9789" t="str">
            <v>Huỳnh Kim</v>
          </cell>
          <cell r="C9789" t="str">
            <v>Ngân</v>
          </cell>
          <cell r="D9789" t="str">
            <v>27/03/1997</v>
          </cell>
          <cell r="E9789" t="str">
            <v>K21TPM</v>
          </cell>
        </row>
        <row r="9790">
          <cell r="A9790">
            <v>1921129087</v>
          </cell>
          <cell r="B9790" t="str">
            <v xml:space="preserve">Nguyễn Đức </v>
          </cell>
          <cell r="C9790" t="str">
            <v>Nghiêm</v>
          </cell>
          <cell r="D9790" t="str">
            <v>16/03/1993</v>
          </cell>
          <cell r="E9790" t="str">
            <v>K21TPM</v>
          </cell>
        </row>
        <row r="9791">
          <cell r="A9791">
            <v>2121118598</v>
          </cell>
          <cell r="B9791" t="str">
            <v>Đỗ Bá</v>
          </cell>
          <cell r="C9791" t="str">
            <v>Ngọc</v>
          </cell>
          <cell r="D9791" t="str">
            <v>24/12/1997</v>
          </cell>
          <cell r="E9791" t="str">
            <v>K21TPM</v>
          </cell>
        </row>
        <row r="9792">
          <cell r="A9792">
            <v>2121119147</v>
          </cell>
          <cell r="B9792" t="str">
            <v>Huỳnh Xuân</v>
          </cell>
          <cell r="C9792" t="str">
            <v>Nguyên</v>
          </cell>
          <cell r="D9792" t="str">
            <v>25/01/1997</v>
          </cell>
          <cell r="E9792" t="str">
            <v>K21TPM</v>
          </cell>
        </row>
        <row r="9793">
          <cell r="A9793">
            <v>2121119864</v>
          </cell>
          <cell r="B9793" t="str">
            <v>Trương Bá Hà</v>
          </cell>
          <cell r="C9793" t="str">
            <v>Nguyên</v>
          </cell>
          <cell r="D9793" t="str">
            <v>25/12/1997</v>
          </cell>
          <cell r="E9793" t="str">
            <v>K21TPM</v>
          </cell>
        </row>
        <row r="9794">
          <cell r="A9794">
            <v>2121126273</v>
          </cell>
          <cell r="B9794" t="str">
            <v>Lê Hữu</v>
          </cell>
          <cell r="C9794" t="str">
            <v>Nhân</v>
          </cell>
          <cell r="D9794" t="str">
            <v>24/09/1997</v>
          </cell>
          <cell r="E9794" t="str">
            <v>K21TPM</v>
          </cell>
        </row>
        <row r="9795">
          <cell r="A9795">
            <v>2121114145</v>
          </cell>
          <cell r="B9795" t="str">
            <v>Đỗ Huy</v>
          </cell>
          <cell r="C9795" t="str">
            <v>Nhân</v>
          </cell>
          <cell r="D9795" t="str">
            <v>03/02/1997</v>
          </cell>
          <cell r="E9795" t="str">
            <v>K21TPM</v>
          </cell>
        </row>
        <row r="9796">
          <cell r="A9796">
            <v>2121114031</v>
          </cell>
          <cell r="B9796" t="str">
            <v>Nguyễn Duy</v>
          </cell>
          <cell r="C9796" t="str">
            <v>Nhân</v>
          </cell>
          <cell r="D9796" t="str">
            <v>14/10/1996</v>
          </cell>
          <cell r="E9796" t="str">
            <v>K21TPM</v>
          </cell>
        </row>
        <row r="9797">
          <cell r="A9797">
            <v>2121119747</v>
          </cell>
          <cell r="B9797" t="str">
            <v>Nguyễn Trọng</v>
          </cell>
          <cell r="C9797" t="str">
            <v>Nhân</v>
          </cell>
          <cell r="D9797" t="str">
            <v>20/11/1996</v>
          </cell>
          <cell r="E9797" t="str">
            <v>K21TPM</v>
          </cell>
        </row>
        <row r="9798">
          <cell r="A9798">
            <v>2121114083</v>
          </cell>
          <cell r="B9798" t="str">
            <v>Võ Tấn</v>
          </cell>
          <cell r="C9798" t="str">
            <v>Nhất</v>
          </cell>
          <cell r="D9798" t="str">
            <v>24/04/1997</v>
          </cell>
          <cell r="E9798" t="str">
            <v>K21TPM</v>
          </cell>
        </row>
        <row r="9799">
          <cell r="A9799">
            <v>2121114148</v>
          </cell>
          <cell r="B9799" t="str">
            <v>Mai Xuân</v>
          </cell>
          <cell r="C9799" t="str">
            <v>Nhật</v>
          </cell>
          <cell r="D9799" t="str">
            <v>09/01/1997</v>
          </cell>
          <cell r="E9799" t="str">
            <v>K21TPM</v>
          </cell>
        </row>
        <row r="9800">
          <cell r="A9800">
            <v>2121119856</v>
          </cell>
          <cell r="B9800" t="str">
            <v>Trần Huỳnh</v>
          </cell>
          <cell r="C9800" t="str">
            <v>Phát</v>
          </cell>
          <cell r="D9800" t="str">
            <v>14/11/1997</v>
          </cell>
          <cell r="E9800" t="str">
            <v>K21TPM</v>
          </cell>
        </row>
        <row r="9801">
          <cell r="A9801">
            <v>2121117757</v>
          </cell>
          <cell r="B9801" t="str">
            <v>Trương Văn</v>
          </cell>
          <cell r="C9801" t="str">
            <v>Phát</v>
          </cell>
          <cell r="D9801" t="str">
            <v>01/08/1997</v>
          </cell>
          <cell r="E9801" t="str">
            <v>K21TPM</v>
          </cell>
        </row>
        <row r="9802">
          <cell r="A9802">
            <v>2121118592</v>
          </cell>
          <cell r="B9802" t="str">
            <v>Nguyễn Tiến</v>
          </cell>
          <cell r="C9802" t="str">
            <v>Phi</v>
          </cell>
          <cell r="D9802" t="str">
            <v>30/07/1997</v>
          </cell>
          <cell r="E9802" t="str">
            <v>K21TPM</v>
          </cell>
        </row>
        <row r="9803">
          <cell r="A9803">
            <v>2121113997</v>
          </cell>
          <cell r="B9803" t="str">
            <v>Trần Lê Hữu</v>
          </cell>
          <cell r="C9803" t="str">
            <v>Phong</v>
          </cell>
          <cell r="D9803" t="str">
            <v>18/10/1997</v>
          </cell>
          <cell r="E9803" t="str">
            <v>K21TPM</v>
          </cell>
        </row>
        <row r="9804">
          <cell r="A9804">
            <v>2121119446</v>
          </cell>
          <cell r="B9804" t="str">
            <v>Nguyễn Duy</v>
          </cell>
          <cell r="C9804" t="str">
            <v>Phong</v>
          </cell>
          <cell r="D9804" t="str">
            <v>29/12/1997</v>
          </cell>
          <cell r="E9804" t="str">
            <v>K21TPM</v>
          </cell>
        </row>
        <row r="9805">
          <cell r="A9805">
            <v>2121863975</v>
          </cell>
          <cell r="B9805" t="str">
            <v>Đặng Minh Hữu</v>
          </cell>
          <cell r="C9805" t="str">
            <v>Phú</v>
          </cell>
          <cell r="D9805" t="str">
            <v>15/10/1997</v>
          </cell>
          <cell r="E9805" t="str">
            <v>K21TPM</v>
          </cell>
        </row>
        <row r="9806">
          <cell r="A9806">
            <v>2020112982</v>
          </cell>
          <cell r="B9806" t="str">
            <v>Dương Bá</v>
          </cell>
          <cell r="C9806" t="str">
            <v>Phú</v>
          </cell>
          <cell r="D9806">
            <v>34651</v>
          </cell>
          <cell r="E9806" t="str">
            <v>K21TPM</v>
          </cell>
        </row>
        <row r="9807">
          <cell r="A9807">
            <v>2121117285</v>
          </cell>
          <cell r="B9807" t="str">
            <v>Nguyễn Hoàng</v>
          </cell>
          <cell r="C9807" t="str">
            <v>Phúc</v>
          </cell>
          <cell r="D9807" t="str">
            <v>15/02/1997</v>
          </cell>
          <cell r="E9807" t="str">
            <v>K21TPM</v>
          </cell>
        </row>
        <row r="9808">
          <cell r="A9808">
            <v>2121118281</v>
          </cell>
          <cell r="B9808" t="str">
            <v>Nguyễn Quang</v>
          </cell>
          <cell r="C9808" t="str">
            <v>Phương</v>
          </cell>
          <cell r="D9808" t="str">
            <v>14/01/1997</v>
          </cell>
          <cell r="E9808" t="str">
            <v>K21TPM</v>
          </cell>
        </row>
        <row r="9809">
          <cell r="A9809">
            <v>2121126362</v>
          </cell>
          <cell r="B9809" t="str">
            <v>Trần Đức</v>
          </cell>
          <cell r="C9809" t="str">
            <v>Phương</v>
          </cell>
          <cell r="D9809" t="str">
            <v>15/01/1996</v>
          </cell>
          <cell r="E9809" t="str">
            <v>K21TPM</v>
          </cell>
        </row>
        <row r="9810">
          <cell r="A9810">
            <v>2121119210</v>
          </cell>
          <cell r="B9810" t="str">
            <v>Nguyễn Nam</v>
          </cell>
          <cell r="C9810" t="str">
            <v>Phương</v>
          </cell>
          <cell r="D9810" t="str">
            <v>26/03/1997</v>
          </cell>
          <cell r="E9810" t="str">
            <v>K21TPM</v>
          </cell>
        </row>
        <row r="9811">
          <cell r="A9811">
            <v>2120126364</v>
          </cell>
          <cell r="B9811" t="str">
            <v>Nguyễn Thị Tuyết</v>
          </cell>
          <cell r="C9811" t="str">
            <v>Phượng</v>
          </cell>
          <cell r="D9811" t="str">
            <v>12/11/1997</v>
          </cell>
          <cell r="E9811" t="str">
            <v>K21TPM</v>
          </cell>
        </row>
        <row r="9812">
          <cell r="A9812">
            <v>2121117290</v>
          </cell>
          <cell r="B9812" t="str">
            <v>Bùi Hùng Minh</v>
          </cell>
          <cell r="C9812" t="str">
            <v>Quang</v>
          </cell>
          <cell r="D9812" t="str">
            <v>13/02/1997</v>
          </cell>
          <cell r="E9812" t="str">
            <v>K21TPM</v>
          </cell>
        </row>
        <row r="9813">
          <cell r="A9813">
            <v>2121113987</v>
          </cell>
          <cell r="B9813" t="str">
            <v>Huỳnh Văn</v>
          </cell>
          <cell r="C9813" t="str">
            <v>Quang</v>
          </cell>
          <cell r="D9813" t="str">
            <v>12/06/1997</v>
          </cell>
          <cell r="E9813" t="str">
            <v>K21TPM</v>
          </cell>
        </row>
        <row r="9814">
          <cell r="A9814">
            <v>2121116718</v>
          </cell>
          <cell r="B9814" t="str">
            <v>Huỳnh Ngọc</v>
          </cell>
          <cell r="C9814" t="str">
            <v>Quảng</v>
          </cell>
          <cell r="D9814" t="str">
            <v>24/08/1997</v>
          </cell>
          <cell r="E9814" t="str">
            <v>K21TPM</v>
          </cell>
        </row>
        <row r="9815">
          <cell r="A9815">
            <v>2121154317</v>
          </cell>
          <cell r="B9815" t="str">
            <v>Lê Khắc</v>
          </cell>
          <cell r="C9815" t="str">
            <v>Quân</v>
          </cell>
          <cell r="D9815" t="str">
            <v>25/04/1997</v>
          </cell>
          <cell r="E9815" t="str">
            <v>K21TPM</v>
          </cell>
        </row>
        <row r="9816">
          <cell r="A9816">
            <v>2121117299</v>
          </cell>
          <cell r="B9816" t="str">
            <v>Trần Anh</v>
          </cell>
          <cell r="C9816" t="str">
            <v>Quân</v>
          </cell>
          <cell r="D9816" t="str">
            <v>04/11/1997</v>
          </cell>
          <cell r="E9816" t="str">
            <v>K21TPM</v>
          </cell>
        </row>
        <row r="9817">
          <cell r="A9817">
            <v>2121114125</v>
          </cell>
          <cell r="B9817" t="str">
            <v>Huỳnh Tấn</v>
          </cell>
          <cell r="C9817" t="str">
            <v>Quốc</v>
          </cell>
          <cell r="D9817" t="str">
            <v>30/05/1997</v>
          </cell>
          <cell r="E9817" t="str">
            <v>K21TPM</v>
          </cell>
        </row>
        <row r="9818">
          <cell r="A9818">
            <v>2121116705</v>
          </cell>
          <cell r="B9818" t="str">
            <v>Ngô Văn</v>
          </cell>
          <cell r="C9818" t="str">
            <v>Quốc</v>
          </cell>
          <cell r="D9818" t="str">
            <v>02/06/1997</v>
          </cell>
          <cell r="E9818" t="str">
            <v>K21TPM</v>
          </cell>
        </row>
        <row r="9819">
          <cell r="A9819">
            <v>2121129802</v>
          </cell>
          <cell r="B9819" t="str">
            <v>Dương Viết</v>
          </cell>
          <cell r="C9819" t="str">
            <v>Quý</v>
          </cell>
          <cell r="D9819" t="str">
            <v>10/08/1993</v>
          </cell>
          <cell r="E9819" t="str">
            <v>K21TPM</v>
          </cell>
        </row>
        <row r="9820">
          <cell r="A9820">
            <v>2121129882</v>
          </cell>
          <cell r="B9820" t="str">
            <v>Phan Văn Thanh</v>
          </cell>
          <cell r="C9820" t="str">
            <v>Quý</v>
          </cell>
          <cell r="D9820" t="str">
            <v>30/10/1997</v>
          </cell>
          <cell r="E9820" t="str">
            <v>K21TPM</v>
          </cell>
        </row>
        <row r="9821">
          <cell r="A9821">
            <v>2121237497</v>
          </cell>
          <cell r="B9821" t="str">
            <v>Nguyễn Thanh</v>
          </cell>
          <cell r="C9821" t="str">
            <v>Rôn</v>
          </cell>
          <cell r="D9821" t="str">
            <v>01/01/1997</v>
          </cell>
          <cell r="E9821" t="str">
            <v>K21TPM</v>
          </cell>
        </row>
        <row r="9822">
          <cell r="A9822">
            <v>2121114003</v>
          </cell>
          <cell r="B9822" t="str">
            <v>Lê Tất</v>
          </cell>
          <cell r="C9822" t="str">
            <v>Sang</v>
          </cell>
          <cell r="D9822" t="str">
            <v>07/07/1997</v>
          </cell>
          <cell r="E9822" t="str">
            <v>K21TPM</v>
          </cell>
        </row>
        <row r="9823">
          <cell r="A9823">
            <v>2121114010</v>
          </cell>
          <cell r="B9823" t="str">
            <v>Nguyễn Quang</v>
          </cell>
          <cell r="C9823" t="str">
            <v>Sang</v>
          </cell>
          <cell r="D9823" t="str">
            <v>15/05/1997</v>
          </cell>
          <cell r="E9823" t="str">
            <v>K21TPM</v>
          </cell>
        </row>
        <row r="9824">
          <cell r="A9824">
            <v>2121126369</v>
          </cell>
          <cell r="B9824" t="str">
            <v>Nguyễn Hoàng</v>
          </cell>
          <cell r="C9824" t="str">
            <v>Sang</v>
          </cell>
          <cell r="D9824" t="str">
            <v>01/01/1997</v>
          </cell>
          <cell r="E9824" t="str">
            <v>K21TPM</v>
          </cell>
        </row>
        <row r="9825">
          <cell r="A9825">
            <v>2121118428</v>
          </cell>
          <cell r="B9825" t="str">
            <v>Mai Văn</v>
          </cell>
          <cell r="C9825" t="str">
            <v>Sĩ</v>
          </cell>
          <cell r="D9825" t="str">
            <v>20/03/1997</v>
          </cell>
          <cell r="E9825" t="str">
            <v>K21TPM</v>
          </cell>
        </row>
        <row r="9826">
          <cell r="A9826">
            <v>2121114080</v>
          </cell>
          <cell r="B9826" t="str">
            <v>Bùi Hồng</v>
          </cell>
          <cell r="C9826" t="str">
            <v>Sơn</v>
          </cell>
          <cell r="D9826" t="str">
            <v>15/10/1997</v>
          </cell>
          <cell r="E9826" t="str">
            <v>K21TPM</v>
          </cell>
        </row>
        <row r="9827">
          <cell r="A9827">
            <v>2121118184</v>
          </cell>
          <cell r="B9827" t="str">
            <v>Võ Trường</v>
          </cell>
          <cell r="C9827" t="str">
            <v>Sơn</v>
          </cell>
          <cell r="D9827" t="str">
            <v>27/07/1997</v>
          </cell>
          <cell r="E9827" t="str">
            <v>K21TPM</v>
          </cell>
        </row>
        <row r="9828">
          <cell r="A9828">
            <v>2121126371</v>
          </cell>
          <cell r="B9828" t="str">
            <v>Vũ Đình Hồng</v>
          </cell>
          <cell r="C9828" t="str">
            <v>Sơn</v>
          </cell>
          <cell r="D9828" t="str">
            <v>25/09/1997</v>
          </cell>
          <cell r="E9828" t="str">
            <v>K21TPM</v>
          </cell>
        </row>
        <row r="9829">
          <cell r="A9829">
            <v>2121114122</v>
          </cell>
          <cell r="B9829" t="str">
            <v>Phạm Tiến</v>
          </cell>
          <cell r="C9829" t="str">
            <v>Sỹ</v>
          </cell>
          <cell r="D9829" t="str">
            <v>28/03/1997</v>
          </cell>
          <cell r="E9829" t="str">
            <v>K21TPM</v>
          </cell>
        </row>
        <row r="9830">
          <cell r="A9830">
            <v>2121114185</v>
          </cell>
          <cell r="B9830" t="str">
            <v>Đoàn Chí</v>
          </cell>
          <cell r="C9830" t="str">
            <v>Tài</v>
          </cell>
          <cell r="D9830" t="str">
            <v>28/03/1997</v>
          </cell>
          <cell r="E9830" t="str">
            <v>K21TPM</v>
          </cell>
        </row>
        <row r="9831">
          <cell r="A9831">
            <v>2121116374</v>
          </cell>
          <cell r="B9831" t="str">
            <v>Nguyễn Thanh</v>
          </cell>
          <cell r="C9831" t="str">
            <v>Tài</v>
          </cell>
          <cell r="D9831" t="str">
            <v>23/04/1997</v>
          </cell>
          <cell r="E9831" t="str">
            <v>K21TPM</v>
          </cell>
        </row>
        <row r="9832">
          <cell r="A9832">
            <v>2121129662</v>
          </cell>
          <cell r="B9832" t="str">
            <v>Phan Thanh</v>
          </cell>
          <cell r="C9832" t="str">
            <v>Tài</v>
          </cell>
          <cell r="D9832" t="str">
            <v>23/10/1997</v>
          </cell>
          <cell r="E9832" t="str">
            <v>K21TPM</v>
          </cell>
        </row>
        <row r="9833">
          <cell r="A9833">
            <v>2120118541</v>
          </cell>
          <cell r="B9833" t="str">
            <v>Trương Thị</v>
          </cell>
          <cell r="C9833" t="str">
            <v>Tằm</v>
          </cell>
          <cell r="D9833" t="str">
            <v>24/06/1997</v>
          </cell>
          <cell r="E9833" t="str">
            <v>K21TPM</v>
          </cell>
        </row>
        <row r="9834">
          <cell r="A9834">
            <v>2121116853</v>
          </cell>
          <cell r="B9834" t="str">
            <v>Trần Phước Thiện</v>
          </cell>
          <cell r="C9834" t="str">
            <v>Tâm</v>
          </cell>
          <cell r="D9834" t="str">
            <v>01/05/1996</v>
          </cell>
          <cell r="E9834" t="str">
            <v>K21TPM</v>
          </cell>
        </row>
        <row r="9835">
          <cell r="A9835">
            <v>2121119871</v>
          </cell>
          <cell r="B9835" t="str">
            <v>Đoàn Ngọc</v>
          </cell>
          <cell r="C9835" t="str">
            <v>Tân</v>
          </cell>
          <cell r="D9835" t="str">
            <v>10/09/1996</v>
          </cell>
          <cell r="E9835" t="str">
            <v>K21TPM</v>
          </cell>
        </row>
        <row r="9836">
          <cell r="A9836">
            <v>2121213402</v>
          </cell>
          <cell r="B9836" t="str">
            <v>Nguyễn Quốc</v>
          </cell>
          <cell r="C9836" t="str">
            <v>Tân</v>
          </cell>
          <cell r="D9836" t="str">
            <v>29/01/1997</v>
          </cell>
          <cell r="E9836" t="str">
            <v>K21TPM</v>
          </cell>
        </row>
        <row r="9837">
          <cell r="A9837">
            <v>2121628147</v>
          </cell>
          <cell r="B9837" t="str">
            <v>Phan Duy</v>
          </cell>
          <cell r="C9837" t="str">
            <v>Tân</v>
          </cell>
          <cell r="D9837" t="str">
            <v>29/05/1997</v>
          </cell>
          <cell r="E9837" t="str">
            <v>K21TPM</v>
          </cell>
        </row>
        <row r="9838">
          <cell r="A9838">
            <v>2121116693</v>
          </cell>
          <cell r="B9838" t="str">
            <v>Trần Văn</v>
          </cell>
          <cell r="C9838" t="str">
            <v>Tiến</v>
          </cell>
          <cell r="D9838" t="str">
            <v>25/12/1997</v>
          </cell>
          <cell r="E9838" t="str">
            <v>K21TPM</v>
          </cell>
        </row>
        <row r="9839">
          <cell r="A9839">
            <v>2121114111</v>
          </cell>
          <cell r="B9839" t="str">
            <v>Võ Khắc</v>
          </cell>
          <cell r="C9839" t="str">
            <v>Tiến</v>
          </cell>
          <cell r="D9839" t="str">
            <v>08/09/1997</v>
          </cell>
          <cell r="E9839" t="str">
            <v>K21TPM</v>
          </cell>
        </row>
        <row r="9840">
          <cell r="A9840">
            <v>2121117289</v>
          </cell>
          <cell r="B9840" t="str">
            <v>Võ Hoàng</v>
          </cell>
          <cell r="C9840" t="str">
            <v>Tín</v>
          </cell>
          <cell r="D9840" t="str">
            <v>26/04/1996</v>
          </cell>
          <cell r="E9840" t="str">
            <v>K21TPM</v>
          </cell>
        </row>
        <row r="9841">
          <cell r="A9841">
            <v>2121119259</v>
          </cell>
          <cell r="B9841" t="str">
            <v>Võ Thành</v>
          </cell>
          <cell r="C9841" t="str">
            <v>Tín</v>
          </cell>
          <cell r="D9841" t="str">
            <v>18/01/1997</v>
          </cell>
          <cell r="E9841" t="str">
            <v>K21TPM</v>
          </cell>
        </row>
        <row r="9842">
          <cell r="A9842">
            <v>2121114004</v>
          </cell>
          <cell r="B9842" t="str">
            <v>Nguyễn Đức</v>
          </cell>
          <cell r="C9842" t="str">
            <v>Toàn</v>
          </cell>
          <cell r="D9842" t="str">
            <v>30/08/1997</v>
          </cell>
          <cell r="E9842" t="str">
            <v>K21TPM</v>
          </cell>
        </row>
        <row r="9843">
          <cell r="A9843">
            <v>2121114044</v>
          </cell>
          <cell r="B9843" t="str">
            <v>Nguyễn Vinh</v>
          </cell>
          <cell r="C9843" t="str">
            <v>Toàn</v>
          </cell>
          <cell r="D9843" t="str">
            <v>03/01/1997</v>
          </cell>
          <cell r="E9843" t="str">
            <v>K21TPM</v>
          </cell>
        </row>
        <row r="9844">
          <cell r="A9844">
            <v>2121126386</v>
          </cell>
          <cell r="B9844" t="str">
            <v>Lê Thành</v>
          </cell>
          <cell r="C9844" t="str">
            <v>Toàn</v>
          </cell>
          <cell r="D9844" t="str">
            <v>29/04/1997</v>
          </cell>
          <cell r="E9844" t="str">
            <v>K21TPM</v>
          </cell>
        </row>
        <row r="9845">
          <cell r="A9845">
            <v>2121117284</v>
          </cell>
          <cell r="B9845" t="str">
            <v>Bùi Thanh</v>
          </cell>
          <cell r="C9845" t="str">
            <v>Tú</v>
          </cell>
          <cell r="D9845" t="str">
            <v>02/02/1997</v>
          </cell>
          <cell r="E9845" t="str">
            <v>K21TPM</v>
          </cell>
        </row>
        <row r="9846">
          <cell r="A9846">
            <v>2121118112</v>
          </cell>
          <cell r="B9846" t="str">
            <v>Phan Thanh</v>
          </cell>
          <cell r="C9846" t="str">
            <v>Tú</v>
          </cell>
          <cell r="D9846" t="str">
            <v>25/10/1997</v>
          </cell>
          <cell r="E9846" t="str">
            <v>K21TPM</v>
          </cell>
        </row>
        <row r="9847">
          <cell r="A9847">
            <v>2121114001</v>
          </cell>
          <cell r="B9847" t="str">
            <v>Huỳnh Kim</v>
          </cell>
          <cell r="C9847" t="str">
            <v>Tuấn</v>
          </cell>
          <cell r="D9847" t="str">
            <v>17/06/1997</v>
          </cell>
          <cell r="E9847" t="str">
            <v>K21TPM</v>
          </cell>
        </row>
        <row r="9848">
          <cell r="A9848">
            <v>2121114097</v>
          </cell>
          <cell r="B9848" t="str">
            <v>Đoàn Thế</v>
          </cell>
          <cell r="C9848" t="str">
            <v>Tuấn</v>
          </cell>
          <cell r="D9848" t="str">
            <v>04/12/1997</v>
          </cell>
          <cell r="E9848" t="str">
            <v>K21TPM</v>
          </cell>
        </row>
        <row r="9849">
          <cell r="A9849">
            <v>2121114100</v>
          </cell>
          <cell r="B9849" t="str">
            <v>Đoàn Văn</v>
          </cell>
          <cell r="C9849" t="str">
            <v>Tuấn</v>
          </cell>
          <cell r="D9849" t="str">
            <v>24/05/1997</v>
          </cell>
          <cell r="E9849" t="str">
            <v>K21TPM</v>
          </cell>
        </row>
        <row r="9850">
          <cell r="A9850">
            <v>2121114040</v>
          </cell>
          <cell r="B9850" t="str">
            <v>Nguyễn Lê Anh</v>
          </cell>
          <cell r="C9850" t="str">
            <v>Tuấn</v>
          </cell>
          <cell r="D9850" t="str">
            <v>17/07/1997</v>
          </cell>
          <cell r="E9850" t="str">
            <v>K21TPM</v>
          </cell>
        </row>
        <row r="9851">
          <cell r="A9851">
            <v>2121114196</v>
          </cell>
          <cell r="B9851" t="str">
            <v>Nguyễn Minh</v>
          </cell>
          <cell r="C9851" t="str">
            <v>Tuấn</v>
          </cell>
          <cell r="D9851" t="str">
            <v>15/03/1993</v>
          </cell>
          <cell r="E9851" t="str">
            <v>K21TPM</v>
          </cell>
        </row>
        <row r="9852">
          <cell r="A9852">
            <v>2121114188</v>
          </cell>
          <cell r="B9852" t="str">
            <v>Nguyễn Ngọc Anh</v>
          </cell>
          <cell r="C9852" t="str">
            <v>Tuấn</v>
          </cell>
          <cell r="D9852" t="str">
            <v>04/10/1997</v>
          </cell>
          <cell r="E9852" t="str">
            <v>K21TPM</v>
          </cell>
        </row>
        <row r="9853">
          <cell r="A9853">
            <v>2121114034</v>
          </cell>
          <cell r="B9853" t="str">
            <v>Nguyễn Văn</v>
          </cell>
          <cell r="C9853" t="str">
            <v>Tuấn</v>
          </cell>
          <cell r="D9853" t="str">
            <v>03/11/1996</v>
          </cell>
          <cell r="E9853" t="str">
            <v>K21TPM</v>
          </cell>
        </row>
        <row r="9854">
          <cell r="A9854">
            <v>2121114210</v>
          </cell>
          <cell r="B9854" t="str">
            <v>Võ Quốc</v>
          </cell>
          <cell r="C9854" t="str">
            <v>Tuấn</v>
          </cell>
          <cell r="D9854" t="str">
            <v>11/09/1997</v>
          </cell>
          <cell r="E9854" t="str">
            <v>K21TPM</v>
          </cell>
        </row>
        <row r="9855">
          <cell r="A9855">
            <v>2121126394</v>
          </cell>
          <cell r="B9855" t="str">
            <v>Nguyễn Văn Anh</v>
          </cell>
          <cell r="C9855" t="str">
            <v>Tuấn</v>
          </cell>
          <cell r="D9855" t="str">
            <v>06/04/1997</v>
          </cell>
          <cell r="E9855" t="str">
            <v>K21TPM</v>
          </cell>
        </row>
        <row r="9856">
          <cell r="A9856">
            <v>2121119609</v>
          </cell>
          <cell r="B9856" t="str">
            <v>Lê Văn</v>
          </cell>
          <cell r="C9856" t="str">
            <v>Tuấn</v>
          </cell>
          <cell r="D9856" t="str">
            <v>07/03/1997</v>
          </cell>
          <cell r="E9856" t="str">
            <v>K21TPM</v>
          </cell>
        </row>
        <row r="9857">
          <cell r="A9857">
            <v>2121119240</v>
          </cell>
          <cell r="B9857" t="str">
            <v>Nguyễn Đình</v>
          </cell>
          <cell r="C9857" t="str">
            <v>Tuấn</v>
          </cell>
          <cell r="D9857" t="str">
            <v>20/06/1997</v>
          </cell>
          <cell r="E9857" t="str">
            <v>K21TPM</v>
          </cell>
        </row>
        <row r="9858">
          <cell r="A9858">
            <v>2121118426</v>
          </cell>
          <cell r="B9858" t="str">
            <v>Nguyễn Thanh</v>
          </cell>
          <cell r="C9858" t="str">
            <v>Tùng</v>
          </cell>
          <cell r="D9858" t="str">
            <v>09/09/1997</v>
          </cell>
          <cell r="E9858" t="str">
            <v>K21TPM</v>
          </cell>
        </row>
        <row r="9859">
          <cell r="A9859">
            <v>2121126396</v>
          </cell>
          <cell r="B9859" t="str">
            <v>Lâm Quốc</v>
          </cell>
          <cell r="C9859" t="str">
            <v>Tùng</v>
          </cell>
          <cell r="D9859" t="str">
            <v>12/05/1997</v>
          </cell>
          <cell r="E9859" t="str">
            <v>K21TPM</v>
          </cell>
        </row>
        <row r="9860">
          <cell r="A9860">
            <v>2121127074</v>
          </cell>
          <cell r="B9860" t="str">
            <v>Nguyễn Đức</v>
          </cell>
          <cell r="C9860" t="str">
            <v>Tùng</v>
          </cell>
          <cell r="D9860" t="str">
            <v>23/09/1997</v>
          </cell>
          <cell r="E9860" t="str">
            <v>K21TPM</v>
          </cell>
        </row>
        <row r="9861">
          <cell r="A9861">
            <v>2121117782</v>
          </cell>
          <cell r="B9861" t="str">
            <v>Nguyễn Hoa Hữu</v>
          </cell>
          <cell r="C9861" t="str">
            <v>Tứ</v>
          </cell>
          <cell r="D9861" t="str">
            <v>14/03/1997</v>
          </cell>
          <cell r="E9861" t="str">
            <v>K21TPM</v>
          </cell>
        </row>
        <row r="9862">
          <cell r="A9862">
            <v>2121126397</v>
          </cell>
          <cell r="B9862" t="str">
            <v>Nguyễn Vũ Thành</v>
          </cell>
          <cell r="C9862" t="str">
            <v>Tưởng</v>
          </cell>
          <cell r="D9862" t="str">
            <v>30/01/1997</v>
          </cell>
          <cell r="E9862" t="str">
            <v>K21TPM</v>
          </cell>
        </row>
        <row r="9863">
          <cell r="A9863">
            <v>2121157152</v>
          </cell>
          <cell r="B9863" t="str">
            <v>Đỗ Như</v>
          </cell>
          <cell r="C9863" t="str">
            <v>Thanh</v>
          </cell>
          <cell r="D9863" t="str">
            <v>06/10/1997</v>
          </cell>
          <cell r="E9863" t="str">
            <v>K21TPM</v>
          </cell>
        </row>
        <row r="9864">
          <cell r="A9864">
            <v>2120126377</v>
          </cell>
          <cell r="B9864" t="str">
            <v>Ngô Thị</v>
          </cell>
          <cell r="C9864" t="str">
            <v>Thanh</v>
          </cell>
          <cell r="D9864" t="str">
            <v>13/02/1997</v>
          </cell>
          <cell r="E9864" t="str">
            <v>K21TPM</v>
          </cell>
        </row>
        <row r="9865">
          <cell r="A9865">
            <v>2120126378</v>
          </cell>
          <cell r="B9865" t="str">
            <v>Phùng Thị Thanh</v>
          </cell>
          <cell r="C9865" t="str">
            <v>Thanh</v>
          </cell>
          <cell r="D9865" t="str">
            <v>21/09/1996</v>
          </cell>
          <cell r="E9865" t="str">
            <v>K21TPM</v>
          </cell>
        </row>
        <row r="9866">
          <cell r="A9866">
            <v>2121116729</v>
          </cell>
          <cell r="B9866" t="str">
            <v>Nguyễn Hữu Huy</v>
          </cell>
          <cell r="C9866" t="str">
            <v>Thành</v>
          </cell>
          <cell r="D9866" t="str">
            <v>27/04/1997</v>
          </cell>
          <cell r="E9866" t="str">
            <v>K21TPM</v>
          </cell>
        </row>
        <row r="9867">
          <cell r="A9867">
            <v>2121114075</v>
          </cell>
          <cell r="B9867" t="str">
            <v>Phan Công</v>
          </cell>
          <cell r="C9867" t="str">
            <v>Thành</v>
          </cell>
          <cell r="D9867" t="str">
            <v>25/11/1997</v>
          </cell>
          <cell r="E9867" t="str">
            <v>K21TPM</v>
          </cell>
        </row>
        <row r="9868">
          <cell r="A9868">
            <v>2121126380</v>
          </cell>
          <cell r="B9868" t="str">
            <v>Bùi Công</v>
          </cell>
          <cell r="C9868" t="str">
            <v>Thành</v>
          </cell>
          <cell r="D9868" t="str">
            <v>28/01/1997</v>
          </cell>
          <cell r="E9868" t="str">
            <v>K21TPM</v>
          </cell>
        </row>
        <row r="9869">
          <cell r="A9869">
            <v>2121129590</v>
          </cell>
          <cell r="B9869" t="str">
            <v>Trần Ngô Trung</v>
          </cell>
          <cell r="C9869" t="str">
            <v>Thành</v>
          </cell>
          <cell r="D9869" t="str">
            <v>10/11/1997</v>
          </cell>
          <cell r="E9869" t="str">
            <v>K21TPM</v>
          </cell>
        </row>
        <row r="9870">
          <cell r="A9870">
            <v>2021120830</v>
          </cell>
          <cell r="B9870" t="str">
            <v>Nguyễn Công</v>
          </cell>
          <cell r="C9870" t="str">
            <v>Thành</v>
          </cell>
          <cell r="D9870">
            <v>35174</v>
          </cell>
          <cell r="E9870" t="str">
            <v>K21TPM</v>
          </cell>
        </row>
        <row r="9871">
          <cell r="A9871">
            <v>2121126376</v>
          </cell>
          <cell r="B9871" t="str">
            <v>Phạm Ngọc</v>
          </cell>
          <cell r="C9871" t="str">
            <v>Thắm</v>
          </cell>
          <cell r="D9871" t="str">
            <v>07/06/1997</v>
          </cell>
          <cell r="E9871" t="str">
            <v>K21TPM</v>
          </cell>
        </row>
        <row r="9872">
          <cell r="A9872">
            <v>2121114077</v>
          </cell>
          <cell r="B9872" t="str">
            <v>Đặng Huy</v>
          </cell>
          <cell r="C9872" t="str">
            <v>Thắng</v>
          </cell>
          <cell r="D9872" t="str">
            <v>23/06/1997</v>
          </cell>
          <cell r="E9872" t="str">
            <v>K21TPM</v>
          </cell>
        </row>
        <row r="9873">
          <cell r="A9873">
            <v>2121213387</v>
          </cell>
          <cell r="B9873" t="str">
            <v>Huỳnh Trọng</v>
          </cell>
          <cell r="C9873" t="str">
            <v>Thắng</v>
          </cell>
          <cell r="D9873" t="str">
            <v>05/05/1997</v>
          </cell>
          <cell r="E9873" t="str">
            <v>K21TPM</v>
          </cell>
        </row>
        <row r="9874">
          <cell r="A9874">
            <v>2121129830</v>
          </cell>
          <cell r="B9874" t="str">
            <v>Phạm</v>
          </cell>
          <cell r="C9874" t="str">
            <v>Thích</v>
          </cell>
          <cell r="D9874" t="str">
            <v>16/02/1993</v>
          </cell>
          <cell r="E9874" t="str">
            <v>K21TPM</v>
          </cell>
        </row>
        <row r="9875">
          <cell r="A9875">
            <v>2121117015</v>
          </cell>
          <cell r="B9875" t="str">
            <v>Hồ Khắc Bảo</v>
          </cell>
          <cell r="C9875" t="str">
            <v>Thiên</v>
          </cell>
          <cell r="D9875" t="str">
            <v>08/10/1997</v>
          </cell>
          <cell r="E9875" t="str">
            <v>K21TPM</v>
          </cell>
        </row>
        <row r="9876">
          <cell r="A9876">
            <v>2121114032</v>
          </cell>
          <cell r="B9876" t="str">
            <v>Trương Công</v>
          </cell>
          <cell r="C9876" t="str">
            <v>Thiên</v>
          </cell>
          <cell r="D9876" t="str">
            <v>21/01/1997</v>
          </cell>
          <cell r="E9876" t="str">
            <v>K21TPM</v>
          </cell>
        </row>
        <row r="9877">
          <cell r="A9877">
            <v>2121634320</v>
          </cell>
          <cell r="B9877" t="str">
            <v>Lê Thanh</v>
          </cell>
          <cell r="C9877" t="str">
            <v>Thiên</v>
          </cell>
          <cell r="D9877" t="str">
            <v>31/03/1996</v>
          </cell>
          <cell r="E9877" t="str">
            <v>K21TPM</v>
          </cell>
        </row>
        <row r="9878">
          <cell r="A9878">
            <v>2021433709</v>
          </cell>
          <cell r="B9878" t="str">
            <v>Phạm Anh</v>
          </cell>
          <cell r="C9878" t="str">
            <v>Thiện</v>
          </cell>
          <cell r="D9878">
            <v>35265</v>
          </cell>
          <cell r="E9878" t="str">
            <v>K21TPM</v>
          </cell>
        </row>
        <row r="9879">
          <cell r="A9879">
            <v>2121118535</v>
          </cell>
          <cell r="B9879" t="str">
            <v>Nguyễn Công</v>
          </cell>
          <cell r="C9879" t="str">
            <v>Thịnh</v>
          </cell>
          <cell r="D9879" t="str">
            <v>16/11/1996</v>
          </cell>
          <cell r="E9879" t="str">
            <v>K21TPM</v>
          </cell>
        </row>
        <row r="9880">
          <cell r="A9880">
            <v>2121117298</v>
          </cell>
          <cell r="B9880" t="str">
            <v>Trương Quốc</v>
          </cell>
          <cell r="C9880" t="str">
            <v>Thịnh</v>
          </cell>
          <cell r="D9880" t="str">
            <v>10/07/1996</v>
          </cell>
          <cell r="E9880" t="str">
            <v>K21TPM</v>
          </cell>
        </row>
        <row r="9881">
          <cell r="A9881">
            <v>2121126381</v>
          </cell>
          <cell r="B9881" t="str">
            <v>Nguyễn Đức</v>
          </cell>
          <cell r="C9881" t="str">
            <v>Thịnh</v>
          </cell>
          <cell r="D9881" t="str">
            <v>21/04/1997</v>
          </cell>
          <cell r="E9881" t="str">
            <v>K21TPM</v>
          </cell>
        </row>
        <row r="9882">
          <cell r="A9882">
            <v>2121119783</v>
          </cell>
          <cell r="B9882" t="str">
            <v>Nguyễn Văn</v>
          </cell>
          <cell r="C9882" t="str">
            <v>Thịnh</v>
          </cell>
          <cell r="D9882" t="str">
            <v>31/07/1997</v>
          </cell>
          <cell r="E9882" t="str">
            <v>K21TPM</v>
          </cell>
        </row>
        <row r="9883">
          <cell r="A9883">
            <v>2121114191</v>
          </cell>
          <cell r="B9883" t="str">
            <v>Dương Viết Minh</v>
          </cell>
          <cell r="C9883" t="str">
            <v>Thông</v>
          </cell>
          <cell r="D9883" t="str">
            <v>29/09/1997</v>
          </cell>
          <cell r="E9883" t="str">
            <v>K21TPM</v>
          </cell>
        </row>
        <row r="9884">
          <cell r="A9884">
            <v>2121114015</v>
          </cell>
          <cell r="B9884" t="str">
            <v>Trần Hoàng</v>
          </cell>
          <cell r="C9884" t="str">
            <v>Thông</v>
          </cell>
          <cell r="D9884" t="str">
            <v>14/05/1997</v>
          </cell>
          <cell r="E9884" t="str">
            <v>K21TPM</v>
          </cell>
        </row>
        <row r="9885">
          <cell r="A9885">
            <v>2120114096</v>
          </cell>
          <cell r="B9885" t="str">
            <v>Nguyễn Thị</v>
          </cell>
          <cell r="C9885" t="str">
            <v>Thu</v>
          </cell>
          <cell r="D9885" t="str">
            <v>02/05/1997</v>
          </cell>
          <cell r="E9885" t="str">
            <v>K21TPM</v>
          </cell>
        </row>
        <row r="9886">
          <cell r="A9886">
            <v>2121114082</v>
          </cell>
          <cell r="B9886" t="str">
            <v>Đoàn Nguyễn Thái</v>
          </cell>
          <cell r="C9886" t="str">
            <v>Thụy</v>
          </cell>
          <cell r="D9886" t="str">
            <v>28/02/1997</v>
          </cell>
          <cell r="E9886" t="str">
            <v>K21TPM</v>
          </cell>
        </row>
        <row r="9887">
          <cell r="A9887">
            <v>2120126382</v>
          </cell>
          <cell r="B9887" t="str">
            <v>Nguyễn Minh</v>
          </cell>
          <cell r="C9887" t="str">
            <v>Thư</v>
          </cell>
          <cell r="D9887" t="str">
            <v>11/01/1997</v>
          </cell>
          <cell r="E9887" t="str">
            <v>K21TPM</v>
          </cell>
        </row>
        <row r="9888">
          <cell r="A9888">
            <v>2121114179</v>
          </cell>
          <cell r="B9888" t="str">
            <v>Nguyễn Duy</v>
          </cell>
          <cell r="C9888" t="str">
            <v>Thức</v>
          </cell>
          <cell r="D9888" t="str">
            <v>12/01/1997</v>
          </cell>
          <cell r="E9888" t="str">
            <v>K21TPM</v>
          </cell>
        </row>
        <row r="9889">
          <cell r="A9889">
            <v>2121114205</v>
          </cell>
          <cell r="B9889" t="str">
            <v>Trần Trọng</v>
          </cell>
          <cell r="C9889" t="str">
            <v>Thức</v>
          </cell>
          <cell r="D9889" t="str">
            <v>05/10/1997</v>
          </cell>
          <cell r="E9889" t="str">
            <v>K21TPM</v>
          </cell>
        </row>
        <row r="9890">
          <cell r="A9890">
            <v>2121128001</v>
          </cell>
          <cell r="B9890" t="str">
            <v>Phan Sơn</v>
          </cell>
          <cell r="C9890" t="str">
            <v>Trà</v>
          </cell>
          <cell r="D9890" t="str">
            <v>06/01/1997</v>
          </cell>
          <cell r="E9890" t="str">
            <v>K21TPM</v>
          </cell>
        </row>
        <row r="9891">
          <cell r="A9891">
            <v>2120149817</v>
          </cell>
          <cell r="B9891" t="str">
            <v>Nguyễn Kiều</v>
          </cell>
          <cell r="C9891" t="str">
            <v>Trang</v>
          </cell>
          <cell r="D9891" t="str">
            <v>13/06/1995</v>
          </cell>
          <cell r="E9891" t="str">
            <v>K21TPM</v>
          </cell>
        </row>
        <row r="9892">
          <cell r="A9892">
            <v>2121118436</v>
          </cell>
          <cell r="B9892" t="str">
            <v>Hồ Minh</v>
          </cell>
          <cell r="C9892" t="str">
            <v>Trí</v>
          </cell>
          <cell r="D9892" t="str">
            <v>14/09/1997</v>
          </cell>
          <cell r="E9892" t="str">
            <v>K21TPM</v>
          </cell>
        </row>
        <row r="9893">
          <cell r="A9893">
            <v>2121718127</v>
          </cell>
          <cell r="B9893" t="str">
            <v>Lê Trần</v>
          </cell>
          <cell r="C9893" t="str">
            <v>Trí</v>
          </cell>
          <cell r="D9893" t="str">
            <v>08/05/1997</v>
          </cell>
          <cell r="E9893" t="str">
            <v>K21TPM</v>
          </cell>
        </row>
        <row r="9894">
          <cell r="A9894">
            <v>2121117578</v>
          </cell>
          <cell r="B9894" t="str">
            <v>Nguyễn Đình</v>
          </cell>
          <cell r="C9894" t="str">
            <v>Trí</v>
          </cell>
          <cell r="D9894" t="str">
            <v>25/08/1996</v>
          </cell>
          <cell r="E9894" t="str">
            <v>K21TPM</v>
          </cell>
        </row>
        <row r="9895">
          <cell r="A9895">
            <v>2121116835</v>
          </cell>
          <cell r="B9895" t="str">
            <v>Hồ Văn</v>
          </cell>
          <cell r="C9895" t="str">
            <v>Trị</v>
          </cell>
          <cell r="D9895" t="str">
            <v>25/01/1997</v>
          </cell>
          <cell r="E9895" t="str">
            <v>K21TPM</v>
          </cell>
        </row>
        <row r="9896">
          <cell r="A9896">
            <v>2121116912</v>
          </cell>
          <cell r="B9896" t="str">
            <v>Hồ Tấn</v>
          </cell>
          <cell r="C9896" t="str">
            <v>Triều</v>
          </cell>
          <cell r="D9896" t="str">
            <v>09/09/1997</v>
          </cell>
          <cell r="E9896" t="str">
            <v>K21TPM</v>
          </cell>
        </row>
        <row r="9897">
          <cell r="A9897">
            <v>2120313250</v>
          </cell>
          <cell r="B9897" t="str">
            <v>Huỳnh Thị Tố</v>
          </cell>
          <cell r="C9897" t="str">
            <v>Trinh</v>
          </cell>
          <cell r="D9897" t="str">
            <v>10/06/1997</v>
          </cell>
          <cell r="E9897" t="str">
            <v>K21TPM</v>
          </cell>
        </row>
        <row r="9898">
          <cell r="A9898">
            <v>2121114133</v>
          </cell>
          <cell r="B9898" t="str">
            <v>Võ Quốc</v>
          </cell>
          <cell r="C9898" t="str">
            <v>Trịnh</v>
          </cell>
          <cell r="D9898" t="str">
            <v>15/08/1997</v>
          </cell>
          <cell r="E9898" t="str">
            <v>K21TPM</v>
          </cell>
        </row>
        <row r="9899">
          <cell r="A9899">
            <v>2121114057</v>
          </cell>
          <cell r="B9899" t="str">
            <v>Hoàng Xuân</v>
          </cell>
          <cell r="C9899" t="str">
            <v>Trọng</v>
          </cell>
          <cell r="D9899" t="str">
            <v>10/02/1997</v>
          </cell>
          <cell r="E9899" t="str">
            <v>K21TPM</v>
          </cell>
        </row>
        <row r="9900">
          <cell r="A9900">
            <v>2121116977</v>
          </cell>
          <cell r="B9900" t="str">
            <v>Phan Quốc</v>
          </cell>
          <cell r="C9900" t="str">
            <v>Trọng</v>
          </cell>
          <cell r="D9900" t="str">
            <v>15/08/1997</v>
          </cell>
          <cell r="E9900" t="str">
            <v>K21TPM</v>
          </cell>
        </row>
        <row r="9901">
          <cell r="A9901">
            <v>2121118248</v>
          </cell>
          <cell r="B9901" t="str">
            <v>Đặng Ngọc</v>
          </cell>
          <cell r="C9901" t="str">
            <v>Trung</v>
          </cell>
          <cell r="D9901" t="str">
            <v>25/06/1997</v>
          </cell>
          <cell r="E9901" t="str">
            <v>K21TPM</v>
          </cell>
        </row>
        <row r="9902">
          <cell r="A9902">
            <v>2121117293</v>
          </cell>
          <cell r="B9902" t="str">
            <v>Lê Đức</v>
          </cell>
          <cell r="C9902" t="str">
            <v>Trung</v>
          </cell>
          <cell r="D9902" t="str">
            <v>10/04/1997</v>
          </cell>
          <cell r="E9902" t="str">
            <v>K21TPM</v>
          </cell>
        </row>
        <row r="9903">
          <cell r="A9903">
            <v>2121114045</v>
          </cell>
          <cell r="B9903" t="str">
            <v>Nguyễn Phương</v>
          </cell>
          <cell r="C9903" t="str">
            <v>Trung</v>
          </cell>
          <cell r="D9903" t="str">
            <v>14/05/1997</v>
          </cell>
          <cell r="E9903" t="str">
            <v>K21TPM</v>
          </cell>
        </row>
        <row r="9904">
          <cell r="A9904">
            <v>2121114005</v>
          </cell>
          <cell r="B9904" t="str">
            <v>Phan Thanh</v>
          </cell>
          <cell r="C9904" t="str">
            <v>Trường</v>
          </cell>
          <cell r="D9904" t="str">
            <v>20/09/1997</v>
          </cell>
          <cell r="E9904" t="str">
            <v>K21TPM</v>
          </cell>
        </row>
        <row r="9905">
          <cell r="A9905">
            <v>2121118967</v>
          </cell>
          <cell r="B9905" t="str">
            <v>Lưu Đức</v>
          </cell>
          <cell r="C9905" t="str">
            <v>Trường</v>
          </cell>
          <cell r="D9905" t="str">
            <v>26/01/1996</v>
          </cell>
          <cell r="E9905" t="str">
            <v>K21TPM</v>
          </cell>
        </row>
        <row r="9906">
          <cell r="A9906">
            <v>2121126392</v>
          </cell>
          <cell r="B9906" t="str">
            <v>Trần Cao</v>
          </cell>
          <cell r="C9906" t="str">
            <v>Trường</v>
          </cell>
          <cell r="D9906" t="str">
            <v>19/09/1996</v>
          </cell>
          <cell r="E9906" t="str">
            <v>K21TPM</v>
          </cell>
        </row>
        <row r="9907">
          <cell r="A9907">
            <v>2121119673</v>
          </cell>
          <cell r="B9907" t="str">
            <v>Trần Thanh</v>
          </cell>
          <cell r="C9907" t="str">
            <v>Trường</v>
          </cell>
          <cell r="D9907" t="str">
            <v>01/07/1997</v>
          </cell>
          <cell r="E9907" t="str">
            <v>K21TPM</v>
          </cell>
        </row>
        <row r="9908">
          <cell r="A9908">
            <v>2121129573</v>
          </cell>
          <cell r="B9908" t="str">
            <v>Nguyễn Văn</v>
          </cell>
          <cell r="C9908" t="str">
            <v>Trường</v>
          </cell>
          <cell r="D9908" t="str">
            <v>23/03/1997</v>
          </cell>
          <cell r="E9908" t="str">
            <v>K21TPM</v>
          </cell>
        </row>
        <row r="9909">
          <cell r="A9909">
            <v>2121118240</v>
          </cell>
          <cell r="B9909" t="str">
            <v>Hồ Văn Hoàng</v>
          </cell>
          <cell r="C9909" t="str">
            <v>Uyên</v>
          </cell>
          <cell r="D9909" t="str">
            <v>11/08/1997</v>
          </cell>
          <cell r="E9909" t="str">
            <v>K21TPM</v>
          </cell>
        </row>
        <row r="9910">
          <cell r="A9910">
            <v>2121117106</v>
          </cell>
          <cell r="B9910" t="str">
            <v>Nguyễn Thanh</v>
          </cell>
          <cell r="C9910" t="str">
            <v>Văn</v>
          </cell>
          <cell r="D9910" t="str">
            <v>22/07/1997</v>
          </cell>
          <cell r="E9910" t="str">
            <v>K21TPM</v>
          </cell>
        </row>
        <row r="9911">
          <cell r="A9911">
            <v>2121126400</v>
          </cell>
          <cell r="B9911" t="str">
            <v>Kiều Phước Đình</v>
          </cell>
          <cell r="C9911" t="str">
            <v>Văn</v>
          </cell>
          <cell r="D9911" t="str">
            <v>15/07/1997</v>
          </cell>
          <cell r="E9911" t="str">
            <v>K21TPM</v>
          </cell>
        </row>
        <row r="9912">
          <cell r="A9912">
            <v>2121116671</v>
          </cell>
          <cell r="B9912" t="str">
            <v>Trần Xuân Trung</v>
          </cell>
          <cell r="C9912" t="str">
            <v>Vĩ</v>
          </cell>
          <cell r="D9912" t="str">
            <v>04/09/1997</v>
          </cell>
          <cell r="E9912" t="str">
            <v>K21TPM</v>
          </cell>
        </row>
        <row r="9913">
          <cell r="A9913">
            <v>2121114088</v>
          </cell>
          <cell r="B9913" t="str">
            <v>Hoàng</v>
          </cell>
          <cell r="C9913" t="str">
            <v>Viên</v>
          </cell>
          <cell r="D9913" t="str">
            <v>07/05/1997</v>
          </cell>
          <cell r="E9913" t="str">
            <v>K21TPM</v>
          </cell>
        </row>
        <row r="9914">
          <cell r="A9914">
            <v>2121114008</v>
          </cell>
          <cell r="B9914" t="str">
            <v>Tôn Quốc</v>
          </cell>
          <cell r="C9914" t="str">
            <v>Việt</v>
          </cell>
          <cell r="D9914" t="str">
            <v>18/08/1997</v>
          </cell>
          <cell r="E9914" t="str">
            <v>K21TPM</v>
          </cell>
        </row>
        <row r="9915">
          <cell r="A9915">
            <v>2121126402</v>
          </cell>
          <cell r="B9915" t="str">
            <v>Đặng Quốc</v>
          </cell>
          <cell r="C9915" t="str">
            <v>Việt</v>
          </cell>
          <cell r="D9915" t="str">
            <v>02/05/1997</v>
          </cell>
          <cell r="E9915" t="str">
            <v>K21TPM</v>
          </cell>
        </row>
        <row r="9916">
          <cell r="A9916">
            <v>2121126404</v>
          </cell>
          <cell r="B9916" t="str">
            <v>Phan Thanh</v>
          </cell>
          <cell r="C9916" t="str">
            <v>Việt</v>
          </cell>
          <cell r="D9916" t="str">
            <v>25/04/1997</v>
          </cell>
          <cell r="E9916" t="str">
            <v>K21TPM</v>
          </cell>
        </row>
        <row r="9917">
          <cell r="A9917">
            <v>2121715931</v>
          </cell>
          <cell r="B9917" t="str">
            <v>Trần Hoang</v>
          </cell>
          <cell r="C9917" t="str">
            <v>Việt</v>
          </cell>
          <cell r="D9917" t="str">
            <v>16/09/1997</v>
          </cell>
          <cell r="E9917" t="str">
            <v>K21TPM</v>
          </cell>
        </row>
        <row r="9918">
          <cell r="A9918">
            <v>2121114051</v>
          </cell>
          <cell r="B9918" t="str">
            <v>Hồ Ngọc</v>
          </cell>
          <cell r="C9918" t="str">
            <v>Vinh</v>
          </cell>
          <cell r="D9918" t="str">
            <v>02/01/1997</v>
          </cell>
          <cell r="E9918" t="str">
            <v>K21TPM</v>
          </cell>
        </row>
        <row r="9919">
          <cell r="A9919">
            <v>2121117577</v>
          </cell>
          <cell r="B9919" t="str">
            <v>Nguyễn Quang</v>
          </cell>
          <cell r="C9919" t="str">
            <v>Vinh</v>
          </cell>
          <cell r="D9919" t="str">
            <v>28/02/1997</v>
          </cell>
          <cell r="E9919" t="str">
            <v>K21TPM</v>
          </cell>
        </row>
        <row r="9920">
          <cell r="A9920">
            <v>2121126407</v>
          </cell>
          <cell r="B9920" t="str">
            <v>Lê Đức</v>
          </cell>
          <cell r="C9920" t="str">
            <v>Vĩnh</v>
          </cell>
          <cell r="D9920" t="str">
            <v>12/09/1996</v>
          </cell>
          <cell r="E9920" t="str">
            <v>K21TPM</v>
          </cell>
        </row>
        <row r="9921">
          <cell r="A9921">
            <v>2121117288</v>
          </cell>
          <cell r="B9921" t="str">
            <v>Trần Khắc</v>
          </cell>
          <cell r="C9921" t="str">
            <v>Vương</v>
          </cell>
          <cell r="D9921" t="str">
            <v>30/05/1997</v>
          </cell>
          <cell r="E9921" t="str">
            <v>K21TPM</v>
          </cell>
        </row>
        <row r="9922">
          <cell r="A9922">
            <v>1921255524</v>
          </cell>
          <cell r="B9922" t="str">
            <v>Lê Triệu</v>
          </cell>
          <cell r="C9922" t="str">
            <v>Vỹ</v>
          </cell>
          <cell r="D9922" t="str">
            <v>03/09/1995</v>
          </cell>
          <cell r="E9922" t="str">
            <v>K21TPM</v>
          </cell>
        </row>
        <row r="9923">
          <cell r="A9923">
            <v>1921634053</v>
          </cell>
          <cell r="B9923" t="str">
            <v>Nguyễn Xuân</v>
          </cell>
          <cell r="C9923" t="str">
            <v>Huy</v>
          </cell>
          <cell r="D9923" t="str">
            <v>12/10/1995</v>
          </cell>
          <cell r="E9923" t="str">
            <v>K21TNM</v>
          </cell>
        </row>
        <row r="9924">
          <cell r="A9924">
            <v>1921644950</v>
          </cell>
          <cell r="B9924" t="str">
            <v>Lê Quang</v>
          </cell>
          <cell r="C9924" t="str">
            <v>Thắng</v>
          </cell>
          <cell r="D9924" t="str">
            <v>02/11/1995</v>
          </cell>
          <cell r="E9924" t="str">
            <v>K21TNM</v>
          </cell>
        </row>
        <row r="9925">
          <cell r="A9925">
            <v>2121119324</v>
          </cell>
          <cell r="B9925" t="str">
            <v>Nguyễn Đức</v>
          </cell>
          <cell r="C9925" t="str">
            <v>Công</v>
          </cell>
          <cell r="D9925" t="str">
            <v>30/12/1997</v>
          </cell>
          <cell r="E9925" t="str">
            <v>K21TMT</v>
          </cell>
        </row>
        <row r="9926">
          <cell r="A9926">
            <v>2121149752</v>
          </cell>
          <cell r="B9926" t="str">
            <v>Nguyễn Nho</v>
          </cell>
          <cell r="C9926" t="str">
            <v>Cường</v>
          </cell>
          <cell r="D9926" t="str">
            <v>13/07/1997</v>
          </cell>
          <cell r="E9926" t="str">
            <v>K21TMT</v>
          </cell>
        </row>
        <row r="9927">
          <cell r="A9927">
            <v>2121116288</v>
          </cell>
          <cell r="B9927" t="str">
            <v>Lê Thế</v>
          </cell>
          <cell r="C9927" t="str">
            <v>Cường</v>
          </cell>
          <cell r="D9927" t="str">
            <v>13/11/1997</v>
          </cell>
          <cell r="E9927" t="str">
            <v>K21TMT</v>
          </cell>
        </row>
        <row r="9928">
          <cell r="A9928">
            <v>2121636461</v>
          </cell>
          <cell r="B9928" t="str">
            <v>Nguyễn Quang</v>
          </cell>
          <cell r="C9928" t="str">
            <v>Chiến</v>
          </cell>
          <cell r="D9928" t="str">
            <v>02/04/1997</v>
          </cell>
          <cell r="E9928" t="str">
            <v>K21TMT</v>
          </cell>
        </row>
        <row r="9929">
          <cell r="A9929">
            <v>2121119834</v>
          </cell>
          <cell r="B9929" t="str">
            <v>Nguyễn Đức</v>
          </cell>
          <cell r="C9929" t="str">
            <v>Duẫn</v>
          </cell>
          <cell r="D9929" t="str">
            <v>12/07/1994</v>
          </cell>
          <cell r="E9929" t="str">
            <v>K21TMT</v>
          </cell>
        </row>
        <row r="9930">
          <cell r="A9930">
            <v>2121119281</v>
          </cell>
          <cell r="B9930" t="str">
            <v>Thái Trường</v>
          </cell>
          <cell r="C9930" t="str">
            <v>Duy</v>
          </cell>
          <cell r="D9930" t="str">
            <v>30/05/1997</v>
          </cell>
          <cell r="E9930" t="str">
            <v>K21TMT</v>
          </cell>
        </row>
        <row r="9931">
          <cell r="A9931">
            <v>2121116301</v>
          </cell>
          <cell r="B9931" t="str">
            <v>Nguyễn Đoàn</v>
          </cell>
          <cell r="C9931" t="str">
            <v>Dương</v>
          </cell>
          <cell r="D9931" t="str">
            <v>24/12/1997</v>
          </cell>
          <cell r="E9931" t="str">
            <v>K21TMT</v>
          </cell>
        </row>
        <row r="9932">
          <cell r="A9932">
            <v>2121114085</v>
          </cell>
          <cell r="B9932" t="str">
            <v>Nguyễn Vĩnh</v>
          </cell>
          <cell r="C9932" t="str">
            <v>Đạo</v>
          </cell>
          <cell r="D9932" t="str">
            <v>26/10/1992</v>
          </cell>
          <cell r="E9932" t="str">
            <v>K21TMT</v>
          </cell>
        </row>
        <row r="9933">
          <cell r="A9933">
            <v>2121118230</v>
          </cell>
          <cell r="B9933" t="str">
            <v>Nguyễn Hà Trí</v>
          </cell>
          <cell r="C9933" t="str">
            <v>Đức</v>
          </cell>
          <cell r="D9933" t="str">
            <v>27/07/1997</v>
          </cell>
          <cell r="E9933" t="str">
            <v>K21TMT</v>
          </cell>
        </row>
        <row r="9934">
          <cell r="A9934">
            <v>2121118602</v>
          </cell>
          <cell r="B9934" t="str">
            <v>Lê Xuân</v>
          </cell>
          <cell r="C9934" t="str">
            <v>Hải</v>
          </cell>
          <cell r="D9934" t="str">
            <v>15/06/1997</v>
          </cell>
          <cell r="E9934" t="str">
            <v>K21TMT</v>
          </cell>
        </row>
        <row r="9935">
          <cell r="A9935">
            <v>2121118971</v>
          </cell>
          <cell r="B9935" t="str">
            <v>Võ Ngọc</v>
          </cell>
          <cell r="C9935" t="str">
            <v>Hạnh</v>
          </cell>
          <cell r="D9935" t="str">
            <v>04/08/1991</v>
          </cell>
          <cell r="E9935" t="str">
            <v>K21TMT</v>
          </cell>
        </row>
        <row r="9936">
          <cell r="A9936">
            <v>2121114208</v>
          </cell>
          <cell r="B9936" t="str">
            <v>Huỳnh Đình</v>
          </cell>
          <cell r="C9936" t="str">
            <v>Hậu</v>
          </cell>
          <cell r="D9936" t="str">
            <v>20/08/1997</v>
          </cell>
          <cell r="E9936" t="str">
            <v>K21TMT</v>
          </cell>
        </row>
        <row r="9937">
          <cell r="A9937">
            <v>2121117571</v>
          </cell>
          <cell r="B9937" t="str">
            <v>Lê Xuân</v>
          </cell>
          <cell r="C9937" t="str">
            <v>Hiếu</v>
          </cell>
          <cell r="D9937" t="str">
            <v>31/08/1997</v>
          </cell>
          <cell r="E9937" t="str">
            <v>K21TMT</v>
          </cell>
        </row>
        <row r="9938">
          <cell r="A9938">
            <v>2121116315</v>
          </cell>
          <cell r="B9938" t="str">
            <v>Nguyễn Minh</v>
          </cell>
          <cell r="C9938" t="str">
            <v>Hiếu</v>
          </cell>
          <cell r="D9938" t="str">
            <v>12/09/1997</v>
          </cell>
          <cell r="E9938" t="str">
            <v>K21TMT</v>
          </cell>
        </row>
        <row r="9939">
          <cell r="A9939">
            <v>1911237819</v>
          </cell>
          <cell r="B9939" t="str">
            <v>Lê Đình</v>
          </cell>
          <cell r="C9939" t="str">
            <v>Hiệu</v>
          </cell>
          <cell r="D9939" t="str">
            <v>23/02/1995</v>
          </cell>
          <cell r="E9939" t="str">
            <v>K21TMT</v>
          </cell>
        </row>
        <row r="9940">
          <cell r="A9940">
            <v>2121119377</v>
          </cell>
          <cell r="B9940" t="str">
            <v>Nguyễn Thế</v>
          </cell>
          <cell r="C9940" t="str">
            <v>Hòa</v>
          </cell>
          <cell r="D9940" t="str">
            <v>05/02/1996</v>
          </cell>
          <cell r="E9940" t="str">
            <v>K21TMT</v>
          </cell>
        </row>
        <row r="9941">
          <cell r="A9941">
            <v>2121119232</v>
          </cell>
          <cell r="B9941" t="str">
            <v>Đào Nguyễn Nguyên</v>
          </cell>
          <cell r="C9941" t="str">
            <v>Hoàng</v>
          </cell>
          <cell r="D9941" t="str">
            <v>27/07/1997</v>
          </cell>
          <cell r="E9941" t="str">
            <v>K21TMT</v>
          </cell>
        </row>
        <row r="9942">
          <cell r="A9942">
            <v>2121117302</v>
          </cell>
          <cell r="B9942" t="str">
            <v>Mai Văn</v>
          </cell>
          <cell r="C9942" t="str">
            <v>Hoàng</v>
          </cell>
          <cell r="D9942" t="str">
            <v>23/10/1997</v>
          </cell>
          <cell r="E9942" t="str">
            <v>K21TMT</v>
          </cell>
        </row>
        <row r="9943">
          <cell r="A9943">
            <v>2121114124</v>
          </cell>
          <cell r="B9943" t="str">
            <v>Trần Đình</v>
          </cell>
          <cell r="C9943" t="str">
            <v>Hoàng</v>
          </cell>
          <cell r="D9943" t="str">
            <v>16/10/1997</v>
          </cell>
          <cell r="E9943" t="str">
            <v>K21TMT</v>
          </cell>
        </row>
        <row r="9944">
          <cell r="A9944">
            <v>2121114118</v>
          </cell>
          <cell r="B9944" t="str">
            <v>Nguyễn Hồ Ngọc</v>
          </cell>
          <cell r="C9944" t="str">
            <v>Huấn</v>
          </cell>
          <cell r="D9944" t="str">
            <v>14/06/1997</v>
          </cell>
          <cell r="E9944" t="str">
            <v>K21TMT</v>
          </cell>
        </row>
        <row r="9945">
          <cell r="A9945">
            <v>2121118233</v>
          </cell>
          <cell r="B9945" t="str">
            <v>Hoàng Phi</v>
          </cell>
          <cell r="C9945" t="str">
            <v>Hùng</v>
          </cell>
          <cell r="D9945" t="str">
            <v>28/09/1997</v>
          </cell>
          <cell r="E9945" t="str">
            <v>K21TMT</v>
          </cell>
        </row>
        <row r="9946">
          <cell r="A9946">
            <v>2021117781</v>
          </cell>
          <cell r="B9946" t="str">
            <v>Trần Quốc</v>
          </cell>
          <cell r="C9946" t="str">
            <v>Hùng</v>
          </cell>
          <cell r="D9946">
            <v>35265</v>
          </cell>
          <cell r="E9946" t="str">
            <v>K21TMT</v>
          </cell>
        </row>
        <row r="9947">
          <cell r="A9947">
            <v>2121117575</v>
          </cell>
          <cell r="B9947" t="str">
            <v>Đinh Ngọc</v>
          </cell>
          <cell r="C9947" t="str">
            <v>Huy</v>
          </cell>
          <cell r="D9947" t="str">
            <v>28/09/1997</v>
          </cell>
          <cell r="E9947" t="str">
            <v>K21TMT</v>
          </cell>
        </row>
        <row r="9948">
          <cell r="A9948">
            <v>2121119249</v>
          </cell>
          <cell r="B9948" t="str">
            <v>Nguyễn Tuấn</v>
          </cell>
          <cell r="C9948" t="str">
            <v>Kiệt</v>
          </cell>
          <cell r="D9948" t="str">
            <v>20/08/1997</v>
          </cell>
          <cell r="E9948" t="str">
            <v>K21TMT</v>
          </cell>
        </row>
        <row r="9949">
          <cell r="A9949">
            <v>2121114053</v>
          </cell>
          <cell r="B9949" t="str">
            <v>Phạm Hải</v>
          </cell>
          <cell r="C9949" t="str">
            <v>Kha</v>
          </cell>
          <cell r="D9949" t="str">
            <v>09/03/1996</v>
          </cell>
          <cell r="E9949" t="str">
            <v>K21TMT</v>
          </cell>
        </row>
        <row r="9950">
          <cell r="A9950">
            <v>2121114109</v>
          </cell>
          <cell r="B9950" t="str">
            <v>Phan Chí</v>
          </cell>
          <cell r="C9950" t="str">
            <v>Khang</v>
          </cell>
          <cell r="D9950" t="str">
            <v>11/04/1997</v>
          </cell>
          <cell r="E9950" t="str">
            <v>K21TMT</v>
          </cell>
        </row>
        <row r="9951">
          <cell r="A9951">
            <v>2120118966</v>
          </cell>
          <cell r="B9951" t="str">
            <v>Huỳnh Thị Bảo</v>
          </cell>
          <cell r="C9951" t="str">
            <v>Khuyên</v>
          </cell>
          <cell r="D9951" t="str">
            <v>27/11/1997</v>
          </cell>
          <cell r="E9951" t="str">
            <v>K21TMT</v>
          </cell>
        </row>
        <row r="9952">
          <cell r="A9952">
            <v>2121118437</v>
          </cell>
          <cell r="B9952" t="str">
            <v>Đào Ngọc Chánh</v>
          </cell>
          <cell r="C9952" t="str">
            <v>Long</v>
          </cell>
          <cell r="D9952" t="str">
            <v>11/06/1997</v>
          </cell>
          <cell r="E9952" t="str">
            <v>K21TMT</v>
          </cell>
        </row>
        <row r="9953">
          <cell r="A9953">
            <v>2121114112</v>
          </cell>
          <cell r="B9953" t="str">
            <v>Nguyễn Đức Thành</v>
          </cell>
          <cell r="C9953" t="str">
            <v>Long</v>
          </cell>
          <cell r="D9953" t="str">
            <v>07/05/1997</v>
          </cell>
          <cell r="E9953" t="str">
            <v>K21TMT</v>
          </cell>
        </row>
        <row r="9954">
          <cell r="A9954">
            <v>2121114017</v>
          </cell>
          <cell r="B9954" t="str">
            <v>Trần Công</v>
          </cell>
          <cell r="C9954" t="str">
            <v>Mạnh</v>
          </cell>
          <cell r="D9954" t="str">
            <v>04/01/1997</v>
          </cell>
          <cell r="E9954" t="str">
            <v>K21TMT</v>
          </cell>
        </row>
        <row r="9955">
          <cell r="A9955">
            <v>2120116346</v>
          </cell>
          <cell r="B9955" t="str">
            <v>Trần Kim</v>
          </cell>
          <cell r="C9955" t="str">
            <v>Mỹ</v>
          </cell>
          <cell r="D9955" t="str">
            <v>07/08/1996</v>
          </cell>
          <cell r="E9955" t="str">
            <v>K21TMT</v>
          </cell>
        </row>
        <row r="9956">
          <cell r="A9956">
            <v>1921113135</v>
          </cell>
          <cell r="B9956" t="str">
            <v>Đoàn Văn</v>
          </cell>
          <cell r="C9956" t="str">
            <v>Nhạn</v>
          </cell>
          <cell r="D9956" t="str">
            <v>02/02/1995</v>
          </cell>
          <cell r="E9956" t="str">
            <v>K21TMT</v>
          </cell>
        </row>
        <row r="9957">
          <cell r="A9957">
            <v>2121114182</v>
          </cell>
          <cell r="B9957" t="str">
            <v>Huỳnh Công</v>
          </cell>
          <cell r="C9957" t="str">
            <v>Nhiên</v>
          </cell>
          <cell r="D9957" t="str">
            <v>01/01/1997</v>
          </cell>
          <cell r="E9957" t="str">
            <v>K21TMT</v>
          </cell>
        </row>
        <row r="9958">
          <cell r="A9958">
            <v>2121118157</v>
          </cell>
          <cell r="B9958" t="str">
            <v>Nguyễn Vũ Anh</v>
          </cell>
          <cell r="C9958" t="str">
            <v>Phong</v>
          </cell>
          <cell r="D9958" t="str">
            <v>05/02/1997</v>
          </cell>
          <cell r="E9958" t="str">
            <v>K21TMT</v>
          </cell>
        </row>
        <row r="9959">
          <cell r="A9959">
            <v>2121118278</v>
          </cell>
          <cell r="B9959" t="str">
            <v>Trần Hải</v>
          </cell>
          <cell r="C9959" t="str">
            <v>Phong</v>
          </cell>
          <cell r="D9959" t="str">
            <v>25/05/1997</v>
          </cell>
          <cell r="E9959" t="str">
            <v>K21TMT</v>
          </cell>
        </row>
        <row r="9960">
          <cell r="A9960">
            <v>2121119378</v>
          </cell>
          <cell r="B9960" t="str">
            <v>Nguyễn Tấn</v>
          </cell>
          <cell r="C9960" t="str">
            <v>Phúc</v>
          </cell>
          <cell r="D9960" t="str">
            <v>24/04/1997</v>
          </cell>
          <cell r="E9960" t="str">
            <v>K21TMT</v>
          </cell>
        </row>
        <row r="9961">
          <cell r="A9961">
            <v>2021113315</v>
          </cell>
          <cell r="B9961" t="str">
            <v>Nguyễn Văn Thanh</v>
          </cell>
          <cell r="C9961" t="str">
            <v>Phúc</v>
          </cell>
          <cell r="D9961">
            <v>35371</v>
          </cell>
          <cell r="E9961" t="str">
            <v>K21TMT</v>
          </cell>
        </row>
        <row r="9962">
          <cell r="A9962">
            <v>2121117781</v>
          </cell>
          <cell r="B9962" t="str">
            <v>Trương Kim</v>
          </cell>
          <cell r="C9962" t="str">
            <v>Phụng</v>
          </cell>
          <cell r="D9962" t="str">
            <v>01/04/1997</v>
          </cell>
          <cell r="E9962" t="str">
            <v>K21TMT</v>
          </cell>
        </row>
        <row r="9963">
          <cell r="A9963">
            <v>1921119896</v>
          </cell>
          <cell r="B9963" t="str">
            <v>Nguyễn Duy</v>
          </cell>
          <cell r="C9963" t="str">
            <v>Phước</v>
          </cell>
          <cell r="D9963" t="str">
            <v>02/08/1995</v>
          </cell>
          <cell r="E9963" t="str">
            <v>K21TMT</v>
          </cell>
        </row>
        <row r="9964">
          <cell r="A9964">
            <v>2121154302</v>
          </cell>
          <cell r="B9964" t="str">
            <v>Mai Hoàng</v>
          </cell>
          <cell r="C9964" t="str">
            <v>Quý</v>
          </cell>
          <cell r="D9964" t="str">
            <v>02/02/1997</v>
          </cell>
          <cell r="E9964" t="str">
            <v>K21TMT</v>
          </cell>
        </row>
        <row r="9965">
          <cell r="A9965">
            <v>2121118439</v>
          </cell>
          <cell r="B9965" t="str">
            <v>Hàn Văn Trường</v>
          </cell>
          <cell r="C9965" t="str">
            <v>Sơn</v>
          </cell>
          <cell r="D9965" t="str">
            <v>15/07/1997</v>
          </cell>
          <cell r="E9965" t="str">
            <v>K21TMT</v>
          </cell>
        </row>
        <row r="9966">
          <cell r="A9966">
            <v>2121118965</v>
          </cell>
          <cell r="B9966" t="str">
            <v>Nguyễn Ngô Hoàng</v>
          </cell>
          <cell r="C9966" t="str">
            <v>Sơn</v>
          </cell>
          <cell r="D9966" t="str">
            <v>02/01/1997</v>
          </cell>
          <cell r="E9966" t="str">
            <v>K21TMT</v>
          </cell>
        </row>
        <row r="9967">
          <cell r="A9967">
            <v>2121118434</v>
          </cell>
          <cell r="B9967" t="str">
            <v>Phùng Trường</v>
          </cell>
          <cell r="C9967" t="str">
            <v>Sơn</v>
          </cell>
          <cell r="D9967" t="str">
            <v>13/09/1997</v>
          </cell>
          <cell r="E9967" t="str">
            <v>K21TMT</v>
          </cell>
        </row>
        <row r="9968">
          <cell r="A9968">
            <v>2121114108</v>
          </cell>
          <cell r="B9968" t="str">
            <v>Nguyễn Công</v>
          </cell>
          <cell r="C9968" t="str">
            <v>Sự</v>
          </cell>
          <cell r="D9968" t="str">
            <v>12/11/1997</v>
          </cell>
          <cell r="E9968" t="str">
            <v>K21TMT</v>
          </cell>
        </row>
        <row r="9969">
          <cell r="A9969">
            <v>2021114308</v>
          </cell>
          <cell r="B9969" t="str">
            <v xml:space="preserve">Thái </v>
          </cell>
          <cell r="C9969" t="str">
            <v>Tây</v>
          </cell>
          <cell r="D9969">
            <v>35367</v>
          </cell>
          <cell r="E9969" t="str">
            <v>K21TMT</v>
          </cell>
        </row>
        <row r="9970">
          <cell r="A9970">
            <v>2121636492</v>
          </cell>
          <cell r="B9970" t="str">
            <v>Phạm Huy</v>
          </cell>
          <cell r="C9970" t="str">
            <v>Toản</v>
          </cell>
          <cell r="D9970" t="str">
            <v>28/02/1997</v>
          </cell>
          <cell r="E9970" t="str">
            <v>K21TMT</v>
          </cell>
        </row>
        <row r="9971">
          <cell r="A9971">
            <v>2121114154</v>
          </cell>
          <cell r="B9971" t="str">
            <v>Nguyễn Đình Anh</v>
          </cell>
          <cell r="C9971" t="str">
            <v>Tú</v>
          </cell>
          <cell r="D9971" t="str">
            <v>06/09/1997</v>
          </cell>
          <cell r="E9971" t="str">
            <v>K21TMT</v>
          </cell>
        </row>
        <row r="9972">
          <cell r="A9972">
            <v>2121116674</v>
          </cell>
          <cell r="B9972" t="str">
            <v>Lê Việt Anh</v>
          </cell>
          <cell r="C9972" t="str">
            <v>Tuấn</v>
          </cell>
          <cell r="D9972" t="str">
            <v>06/09/1997</v>
          </cell>
          <cell r="E9972" t="str">
            <v>K21TMT</v>
          </cell>
        </row>
        <row r="9973">
          <cell r="A9973">
            <v>2121118963</v>
          </cell>
          <cell r="B9973" t="str">
            <v>Nguyễn Anh</v>
          </cell>
          <cell r="C9973" t="str">
            <v>Tuấn</v>
          </cell>
          <cell r="E9973" t="str">
            <v>K21TMT</v>
          </cell>
        </row>
        <row r="9974">
          <cell r="A9974">
            <v>2121118779</v>
          </cell>
          <cell r="B9974" t="str">
            <v>Nguyễn Trí</v>
          </cell>
          <cell r="C9974" t="str">
            <v>Tuệ</v>
          </cell>
          <cell r="D9974" t="str">
            <v>19/04/1997</v>
          </cell>
          <cell r="E9974" t="str">
            <v>K21TMT</v>
          </cell>
        </row>
        <row r="9975">
          <cell r="A9975">
            <v>2121114062</v>
          </cell>
          <cell r="B9975" t="str">
            <v>Đoàn Thanh</v>
          </cell>
          <cell r="C9975" t="str">
            <v>Tùng</v>
          </cell>
          <cell r="D9975" t="str">
            <v>16/10/1997</v>
          </cell>
          <cell r="E9975" t="str">
            <v>K21TMT</v>
          </cell>
        </row>
        <row r="9976">
          <cell r="A9976">
            <v>2121119524</v>
          </cell>
          <cell r="B9976" t="str">
            <v>Trương Hồng</v>
          </cell>
          <cell r="C9976" t="str">
            <v>Thái</v>
          </cell>
          <cell r="D9976" t="str">
            <v>16/04/1997</v>
          </cell>
          <cell r="E9976" t="str">
            <v>K21TMT</v>
          </cell>
        </row>
        <row r="9977">
          <cell r="A9977">
            <v>2021127995</v>
          </cell>
          <cell r="B9977" t="str">
            <v>Nguyễn Hữu</v>
          </cell>
          <cell r="C9977" t="str">
            <v>Thiên</v>
          </cell>
          <cell r="D9977">
            <v>35349</v>
          </cell>
          <cell r="E9977" t="str">
            <v>K21TMT</v>
          </cell>
        </row>
        <row r="9978">
          <cell r="A9978">
            <v>2121114043</v>
          </cell>
          <cell r="B9978" t="str">
            <v>Ngô Văn Đức</v>
          </cell>
          <cell r="C9978" t="str">
            <v>Thịnh</v>
          </cell>
          <cell r="D9978" t="str">
            <v>26/11/1997</v>
          </cell>
          <cell r="E9978" t="str">
            <v>K21TMT</v>
          </cell>
        </row>
        <row r="9979">
          <cell r="A9979">
            <v>2121119208</v>
          </cell>
          <cell r="B9979" t="str">
            <v>Lê Quang</v>
          </cell>
          <cell r="C9979" t="str">
            <v>Trí</v>
          </cell>
          <cell r="D9979" t="str">
            <v>13/01/1997</v>
          </cell>
          <cell r="E9979" t="str">
            <v>K21TMT</v>
          </cell>
        </row>
        <row r="9980">
          <cell r="A9980">
            <v>2121527541</v>
          </cell>
          <cell r="B9980" t="str">
            <v>Nguyễn Anh</v>
          </cell>
          <cell r="C9980" t="str">
            <v>Trí</v>
          </cell>
          <cell r="D9980" t="str">
            <v>26/02/1996</v>
          </cell>
          <cell r="E9980" t="str">
            <v>K21TMT</v>
          </cell>
        </row>
        <row r="9981">
          <cell r="A9981">
            <v>2121116704</v>
          </cell>
          <cell r="B9981" t="str">
            <v>Nguyễn Khánh</v>
          </cell>
          <cell r="C9981" t="str">
            <v>Trình</v>
          </cell>
          <cell r="D9981" t="str">
            <v>19/06/1997</v>
          </cell>
          <cell r="E9981" t="str">
            <v>K21TMT</v>
          </cell>
        </row>
        <row r="9982">
          <cell r="A9982">
            <v>2121118608</v>
          </cell>
          <cell r="B9982" t="str">
            <v>Lý Trí</v>
          </cell>
          <cell r="C9982" t="str">
            <v>Trường</v>
          </cell>
          <cell r="D9982" t="str">
            <v>26/12/1997</v>
          </cell>
          <cell r="E9982" t="str">
            <v>K21TMT</v>
          </cell>
        </row>
        <row r="9983">
          <cell r="A9983">
            <v>2121117097</v>
          </cell>
          <cell r="B9983" t="str">
            <v>Nguyễn Thành</v>
          </cell>
          <cell r="C9983" t="str">
            <v>Văn</v>
          </cell>
          <cell r="D9983" t="str">
            <v>19/02/1996</v>
          </cell>
          <cell r="E9983" t="str">
            <v>K21TMT</v>
          </cell>
        </row>
        <row r="9984">
          <cell r="A9984">
            <v>2121114046</v>
          </cell>
          <cell r="B9984" t="str">
            <v>Nguyễn Thanh</v>
          </cell>
          <cell r="C9984" t="str">
            <v>Vũ</v>
          </cell>
          <cell r="D9984" t="str">
            <v>30/08/1997</v>
          </cell>
          <cell r="E9984" t="str">
            <v>K21TMT</v>
          </cell>
        </row>
        <row r="9985">
          <cell r="A9985">
            <v>2121119227</v>
          </cell>
          <cell r="B9985" t="str">
            <v>Đỗ Đức</v>
          </cell>
          <cell r="C9985" t="str">
            <v>Vượng</v>
          </cell>
          <cell r="D9985" t="str">
            <v>27/02/1997</v>
          </cell>
          <cell r="E9985" t="str">
            <v>K21TMT</v>
          </cell>
        </row>
        <row r="9986">
          <cell r="A9986">
            <v>2121118193</v>
          </cell>
          <cell r="B9986" t="str">
            <v>Huỳnh Nguyễn</v>
          </cell>
          <cell r="C9986" t="str">
            <v>Vỹ</v>
          </cell>
          <cell r="D9986" t="str">
            <v>01/01/1997</v>
          </cell>
          <cell r="E9986" t="str">
            <v>K21TMT</v>
          </cell>
        </row>
        <row r="9987">
          <cell r="A9987">
            <v>2010112962</v>
          </cell>
          <cell r="B9987" t="str">
            <v>Lê Đức</v>
          </cell>
          <cell r="C9987" t="str">
            <v>Châu</v>
          </cell>
          <cell r="D9987">
            <v>35295</v>
          </cell>
          <cell r="E9987" t="str">
            <v>K21TCD</v>
          </cell>
        </row>
        <row r="9988">
          <cell r="A9988">
            <v>2111113071</v>
          </cell>
          <cell r="B9988" t="str">
            <v>Nguyễn Thành</v>
          </cell>
          <cell r="C9988" t="str">
            <v>Duy</v>
          </cell>
          <cell r="D9988" t="str">
            <v>10/01/1997</v>
          </cell>
          <cell r="E9988" t="str">
            <v>K21TCD</v>
          </cell>
        </row>
        <row r="9989">
          <cell r="A9989">
            <v>2111113078</v>
          </cell>
          <cell r="B9989" t="str">
            <v>Võ Công</v>
          </cell>
          <cell r="C9989" t="str">
            <v>Đức</v>
          </cell>
          <cell r="D9989" t="str">
            <v>17/11/1997</v>
          </cell>
          <cell r="E9989" t="str">
            <v>K21TCD</v>
          </cell>
        </row>
        <row r="9990">
          <cell r="A9990">
            <v>2111115107</v>
          </cell>
          <cell r="B9990" t="str">
            <v>Huỳnh Ngọc</v>
          </cell>
          <cell r="C9990" t="str">
            <v>Hiếu</v>
          </cell>
          <cell r="D9990" t="str">
            <v>28/05/1996</v>
          </cell>
          <cell r="E9990" t="str">
            <v>K21TCD</v>
          </cell>
        </row>
        <row r="9991">
          <cell r="A9991">
            <v>2111119767</v>
          </cell>
          <cell r="B9991" t="str">
            <v>Đỗ Đình</v>
          </cell>
          <cell r="C9991" t="str">
            <v>Hùng</v>
          </cell>
          <cell r="D9991" t="str">
            <v>08/10/1997</v>
          </cell>
          <cell r="E9991" t="str">
            <v>K21TCD</v>
          </cell>
        </row>
        <row r="9992">
          <cell r="A9992">
            <v>2111115110</v>
          </cell>
          <cell r="B9992" t="str">
            <v>Huỳnh Tấn</v>
          </cell>
          <cell r="C9992" t="str">
            <v>Hùng</v>
          </cell>
          <cell r="D9992" t="str">
            <v>14/04/1995</v>
          </cell>
          <cell r="E9992" t="str">
            <v>K21TCD</v>
          </cell>
        </row>
        <row r="9993">
          <cell r="A9993">
            <v>2111113086</v>
          </cell>
          <cell r="B9993" t="str">
            <v>Trần Đình</v>
          </cell>
          <cell r="C9993" t="str">
            <v>Hưng</v>
          </cell>
          <cell r="D9993" t="str">
            <v>13/08/1997</v>
          </cell>
          <cell r="E9993" t="str">
            <v>K21TCD</v>
          </cell>
        </row>
        <row r="9994">
          <cell r="A9994">
            <v>2011126120</v>
          </cell>
          <cell r="B9994" t="str">
            <v>Trần Khánh</v>
          </cell>
          <cell r="C9994" t="str">
            <v>Hưng</v>
          </cell>
          <cell r="D9994">
            <v>34830</v>
          </cell>
          <cell r="E9994" t="str">
            <v>K21TCD</v>
          </cell>
        </row>
        <row r="9995">
          <cell r="A9995">
            <v>2011116001</v>
          </cell>
          <cell r="B9995" t="str">
            <v>Đỗ Phú</v>
          </cell>
          <cell r="C9995" t="str">
            <v>Khoa</v>
          </cell>
          <cell r="D9995">
            <v>35002</v>
          </cell>
          <cell r="E9995" t="str">
            <v>K21TCD</v>
          </cell>
        </row>
        <row r="9996">
          <cell r="A9996">
            <v>2111115112</v>
          </cell>
          <cell r="B9996" t="str">
            <v>Nguyễn Văn</v>
          </cell>
          <cell r="C9996" t="str">
            <v>Mãn</v>
          </cell>
          <cell r="D9996" t="str">
            <v>02/11/1997</v>
          </cell>
          <cell r="E9996" t="str">
            <v>K21TCD</v>
          </cell>
        </row>
        <row r="9997">
          <cell r="A9997">
            <v>2111113085</v>
          </cell>
          <cell r="B9997" t="str">
            <v>Trương Ngọc</v>
          </cell>
          <cell r="C9997" t="str">
            <v>Nghĩa</v>
          </cell>
          <cell r="D9997" t="str">
            <v>20/06/1997</v>
          </cell>
          <cell r="E9997" t="str">
            <v>K21TCD</v>
          </cell>
        </row>
        <row r="9998">
          <cell r="A9998">
            <v>1921116398</v>
          </cell>
          <cell r="B9998" t="str">
            <v>Nguyễn Tuấn</v>
          </cell>
          <cell r="C9998" t="str">
            <v>Ngọc</v>
          </cell>
          <cell r="D9998" t="str">
            <v>19/01/1995</v>
          </cell>
          <cell r="E9998" t="str">
            <v>K21TCD</v>
          </cell>
        </row>
        <row r="9999">
          <cell r="A9999">
            <v>2111116709</v>
          </cell>
          <cell r="B9999" t="str">
            <v>Hoàng Công</v>
          </cell>
          <cell r="C9999" t="str">
            <v>Nguyên</v>
          </cell>
          <cell r="D9999" t="str">
            <v>07/06/1997</v>
          </cell>
          <cell r="E9999" t="str">
            <v>K21TCD</v>
          </cell>
        </row>
        <row r="10000">
          <cell r="A10000">
            <v>1911216977</v>
          </cell>
          <cell r="B10000" t="str">
            <v>Nguyễn Hoàng</v>
          </cell>
          <cell r="C10000" t="str">
            <v>Phúc</v>
          </cell>
          <cell r="D10000" t="str">
            <v>13/09/1994</v>
          </cell>
          <cell r="E10000" t="str">
            <v>K21TCD</v>
          </cell>
        </row>
        <row r="10001">
          <cell r="A10001">
            <v>2111118014</v>
          </cell>
          <cell r="B10001" t="str">
            <v>Hoàng Kim Nhật</v>
          </cell>
          <cell r="C10001" t="str">
            <v>Quang</v>
          </cell>
          <cell r="D10001" t="str">
            <v>21/05/1997</v>
          </cell>
          <cell r="E10001" t="str">
            <v>K21TCD</v>
          </cell>
        </row>
        <row r="10002">
          <cell r="A10002">
            <v>2111118485</v>
          </cell>
          <cell r="B10002" t="str">
            <v>Đào Hữu</v>
          </cell>
          <cell r="C10002" t="str">
            <v>Sơn</v>
          </cell>
          <cell r="D10002" t="str">
            <v>28/12/1997</v>
          </cell>
          <cell r="E10002" t="str">
            <v>K21TCD</v>
          </cell>
        </row>
        <row r="10003">
          <cell r="A10003">
            <v>2111119469</v>
          </cell>
          <cell r="B10003" t="str">
            <v>Nguyễn Hồng</v>
          </cell>
          <cell r="C10003" t="str">
            <v>Sơn</v>
          </cell>
          <cell r="D10003" t="str">
            <v>13/05/1996</v>
          </cell>
          <cell r="E10003" t="str">
            <v>K21TCD</v>
          </cell>
        </row>
        <row r="10004">
          <cell r="A10004">
            <v>2111119815</v>
          </cell>
          <cell r="B10004" t="str">
            <v>Nguyễn Tuấn</v>
          </cell>
          <cell r="C10004" t="str">
            <v>Tiến</v>
          </cell>
          <cell r="D10004" t="str">
            <v>10/06/1997</v>
          </cell>
          <cell r="E10004" t="str">
            <v>K21TCD</v>
          </cell>
        </row>
        <row r="10005">
          <cell r="A10005">
            <v>2111239087</v>
          </cell>
          <cell r="B10005" t="str">
            <v>Nguyễn Minh</v>
          </cell>
          <cell r="C10005" t="str">
            <v>Tý</v>
          </cell>
          <cell r="D10005" t="str">
            <v>20/07/1996</v>
          </cell>
          <cell r="E10005" t="str">
            <v>K21TCD</v>
          </cell>
        </row>
        <row r="10006">
          <cell r="A10006">
            <v>2110119710</v>
          </cell>
          <cell r="B10006" t="str">
            <v>Nguyễn Anh</v>
          </cell>
          <cell r="C10006" t="str">
            <v>Thư</v>
          </cell>
          <cell r="D10006" t="str">
            <v>22/03/1997</v>
          </cell>
          <cell r="E10006" t="str">
            <v>K21TCD</v>
          </cell>
        </row>
        <row r="10007">
          <cell r="A10007">
            <v>2120218242</v>
          </cell>
          <cell r="B10007" t="str">
            <v>Ông Thị Thanh</v>
          </cell>
          <cell r="C10007" t="str">
            <v>An</v>
          </cell>
          <cell r="D10007" t="str">
            <v>02/02/1997</v>
          </cell>
          <cell r="E10007" t="str">
            <v>K21QTH</v>
          </cell>
        </row>
        <row r="10008">
          <cell r="A10008">
            <v>2121216783</v>
          </cell>
          <cell r="B10008" t="str">
            <v>Đặng Quang</v>
          </cell>
          <cell r="C10008" t="str">
            <v>Anh</v>
          </cell>
          <cell r="D10008" t="str">
            <v>23/07/1997</v>
          </cell>
          <cell r="E10008" t="str">
            <v>K21QTH</v>
          </cell>
        </row>
        <row r="10009">
          <cell r="A10009">
            <v>2120217641</v>
          </cell>
          <cell r="B10009" t="str">
            <v>Nguyễn Thị Vân</v>
          </cell>
          <cell r="C10009" t="str">
            <v>Anh</v>
          </cell>
          <cell r="D10009" t="str">
            <v>05/07/1997</v>
          </cell>
          <cell r="E10009" t="str">
            <v>K21QTH</v>
          </cell>
        </row>
        <row r="10010">
          <cell r="A10010">
            <v>2120218124</v>
          </cell>
          <cell r="B10010" t="str">
            <v>Nguyễn Vân</v>
          </cell>
          <cell r="C10010" t="str">
            <v>Anh</v>
          </cell>
          <cell r="D10010" t="str">
            <v>16/03/1997</v>
          </cell>
          <cell r="E10010" t="str">
            <v>K21QTH</v>
          </cell>
        </row>
        <row r="10011">
          <cell r="A10011">
            <v>2121213401</v>
          </cell>
          <cell r="B10011" t="str">
            <v>Nguyễn Văn Việt</v>
          </cell>
          <cell r="C10011" t="str">
            <v>Anh</v>
          </cell>
          <cell r="D10011" t="str">
            <v>02/11/1996</v>
          </cell>
          <cell r="E10011" t="str">
            <v>K21QTH</v>
          </cell>
        </row>
        <row r="10012">
          <cell r="A10012">
            <v>2120215396</v>
          </cell>
          <cell r="B10012" t="str">
            <v>Đinh Phước Quỳnh</v>
          </cell>
          <cell r="C10012" t="str">
            <v>Anh</v>
          </cell>
          <cell r="D10012" t="str">
            <v>20/09/1997</v>
          </cell>
          <cell r="E10012" t="str">
            <v>K21QTH</v>
          </cell>
        </row>
        <row r="10013">
          <cell r="A10013">
            <v>2120215397</v>
          </cell>
          <cell r="B10013" t="str">
            <v>Nguyễn Nữ Hoàng</v>
          </cell>
          <cell r="C10013" t="str">
            <v>Anh</v>
          </cell>
          <cell r="D10013" t="str">
            <v>15/11/1997</v>
          </cell>
          <cell r="E10013" t="str">
            <v>K21QTH</v>
          </cell>
        </row>
        <row r="10014">
          <cell r="A10014">
            <v>2120219171</v>
          </cell>
          <cell r="B10014" t="str">
            <v>Trương Thị Ngọc</v>
          </cell>
          <cell r="C10014" t="str">
            <v>Anh</v>
          </cell>
          <cell r="D10014" t="str">
            <v>16/08/1996</v>
          </cell>
          <cell r="E10014" t="str">
            <v>K21QTH</v>
          </cell>
        </row>
        <row r="10015">
          <cell r="A10015">
            <v>2120213429</v>
          </cell>
          <cell r="B10015" t="str">
            <v>Trần Vân</v>
          </cell>
          <cell r="C10015" t="str">
            <v>Anh</v>
          </cell>
          <cell r="D10015" t="str">
            <v>06/10/1997</v>
          </cell>
          <cell r="E10015" t="str">
            <v>K21QTH</v>
          </cell>
        </row>
        <row r="10016">
          <cell r="A10016">
            <v>2120219404</v>
          </cell>
          <cell r="B10016" t="str">
            <v>Phan Ngọc</v>
          </cell>
          <cell r="C10016" t="str">
            <v>Ánh</v>
          </cell>
          <cell r="D10016" t="str">
            <v>26/10/1997</v>
          </cell>
          <cell r="E10016" t="str">
            <v>K21QTH</v>
          </cell>
        </row>
        <row r="10017">
          <cell r="A10017">
            <v>2120215401</v>
          </cell>
          <cell r="B10017" t="str">
            <v>Lê Nguyễn Xuân</v>
          </cell>
          <cell r="C10017" t="str">
            <v>Ánh</v>
          </cell>
          <cell r="D10017" t="str">
            <v>22/07/1997</v>
          </cell>
          <cell r="E10017" t="str">
            <v>K21QTH</v>
          </cell>
        </row>
        <row r="10018">
          <cell r="A10018">
            <v>2020213189</v>
          </cell>
          <cell r="B10018" t="str">
            <v>Tống Thị Ngọc</v>
          </cell>
          <cell r="C10018" t="str">
            <v>Ánh</v>
          </cell>
          <cell r="D10018">
            <v>35104</v>
          </cell>
          <cell r="E10018" t="str">
            <v>K21QTH</v>
          </cell>
        </row>
        <row r="10019">
          <cell r="A10019">
            <v>2120216897</v>
          </cell>
          <cell r="B10019" t="str">
            <v>Mai Tấn Kim</v>
          </cell>
          <cell r="C10019" t="str">
            <v>Ba</v>
          </cell>
          <cell r="D10019" t="str">
            <v>19/11/1996</v>
          </cell>
          <cell r="E10019" t="str">
            <v>K21QTH</v>
          </cell>
        </row>
        <row r="10020">
          <cell r="A10020">
            <v>2120219805</v>
          </cell>
          <cell r="B10020" t="str">
            <v>Nguyễn Hoài</v>
          </cell>
          <cell r="C10020" t="str">
            <v>Bảo</v>
          </cell>
          <cell r="D10020" t="str">
            <v>25/07/1997</v>
          </cell>
          <cell r="E10020" t="str">
            <v>K21QTH</v>
          </cell>
        </row>
        <row r="10021">
          <cell r="A10021">
            <v>2121215402</v>
          </cell>
          <cell r="B10021" t="str">
            <v>Nguyễn Ngọc</v>
          </cell>
          <cell r="C10021" t="str">
            <v>Báo</v>
          </cell>
          <cell r="D10021" t="str">
            <v>02/10/1997</v>
          </cell>
          <cell r="E10021" t="str">
            <v>K21QTH</v>
          </cell>
        </row>
        <row r="10022">
          <cell r="A10022">
            <v>2120217470</v>
          </cell>
          <cell r="B10022" t="str">
            <v>Lê Thị Hồng</v>
          </cell>
          <cell r="C10022" t="str">
            <v>Cẩm</v>
          </cell>
          <cell r="D10022" t="str">
            <v>10/06/1996</v>
          </cell>
          <cell r="E10022" t="str">
            <v>K21QTH</v>
          </cell>
        </row>
        <row r="10023">
          <cell r="A10023">
            <v>2121215408</v>
          </cell>
          <cell r="B10023" t="str">
            <v>Nguyễn Chí</v>
          </cell>
          <cell r="C10023" t="str">
            <v>Công</v>
          </cell>
          <cell r="D10023" t="str">
            <v>19/02/1997</v>
          </cell>
          <cell r="E10023" t="str">
            <v>K21QTH</v>
          </cell>
        </row>
        <row r="10024">
          <cell r="A10024">
            <v>2121215409</v>
          </cell>
          <cell r="B10024" t="str">
            <v>Mai Tiến</v>
          </cell>
          <cell r="C10024" t="str">
            <v>Cương</v>
          </cell>
          <cell r="D10024" t="str">
            <v>19/10/1997</v>
          </cell>
          <cell r="E10024" t="str">
            <v>K21QTH</v>
          </cell>
        </row>
        <row r="10025">
          <cell r="A10025">
            <v>2121213445</v>
          </cell>
          <cell r="B10025" t="str">
            <v>Lê Thuận</v>
          </cell>
          <cell r="C10025" t="str">
            <v>Cường</v>
          </cell>
          <cell r="D10025" t="str">
            <v>02/06/1997</v>
          </cell>
          <cell r="E10025" t="str">
            <v>K21QTH</v>
          </cell>
        </row>
        <row r="10026">
          <cell r="A10026">
            <v>2121215410</v>
          </cell>
          <cell r="B10026" t="str">
            <v>Lê Văn</v>
          </cell>
          <cell r="C10026" t="str">
            <v>Cường</v>
          </cell>
          <cell r="D10026" t="str">
            <v>17/01/1997</v>
          </cell>
          <cell r="E10026" t="str">
            <v>K21QTH</v>
          </cell>
        </row>
        <row r="10027">
          <cell r="A10027">
            <v>2121213427</v>
          </cell>
          <cell r="B10027" t="str">
            <v>Phạm Huy</v>
          </cell>
          <cell r="C10027" t="str">
            <v>Cường</v>
          </cell>
          <cell r="D10027" t="str">
            <v>02/05/1997</v>
          </cell>
          <cell r="E10027" t="str">
            <v>K21QTH</v>
          </cell>
        </row>
        <row r="10028">
          <cell r="A10028">
            <v>2121219885</v>
          </cell>
          <cell r="B10028" t="str">
            <v>Võ Duy</v>
          </cell>
          <cell r="C10028" t="str">
            <v>Chánh</v>
          </cell>
          <cell r="D10028">
            <v>35087</v>
          </cell>
          <cell r="E10028" t="str">
            <v>K21QTH</v>
          </cell>
        </row>
        <row r="10029">
          <cell r="A10029">
            <v>2120213467</v>
          </cell>
          <cell r="B10029" t="str">
            <v>Lê Thị Bích</v>
          </cell>
          <cell r="C10029" t="str">
            <v>Châu</v>
          </cell>
          <cell r="D10029" t="str">
            <v>06/11/1997</v>
          </cell>
          <cell r="E10029" t="str">
            <v>K21QTH</v>
          </cell>
        </row>
        <row r="10030">
          <cell r="A10030">
            <v>2121218180</v>
          </cell>
          <cell r="B10030" t="str">
            <v>Phan Hồng</v>
          </cell>
          <cell r="C10030" t="str">
            <v>Châu</v>
          </cell>
          <cell r="D10030" t="str">
            <v>18/08/1997</v>
          </cell>
          <cell r="E10030" t="str">
            <v>K21QTH</v>
          </cell>
        </row>
        <row r="10031">
          <cell r="A10031">
            <v>2121219889</v>
          </cell>
          <cell r="B10031" t="str">
            <v>Lê Thành</v>
          </cell>
          <cell r="C10031" t="str">
            <v>Danh</v>
          </cell>
          <cell r="E10031" t="str">
            <v>K21QTH</v>
          </cell>
        </row>
        <row r="10032">
          <cell r="A10032">
            <v>2020244077</v>
          </cell>
          <cell r="B10032" t="str">
            <v>Châu Thị Thu</v>
          </cell>
          <cell r="C10032" t="str">
            <v>Diểm</v>
          </cell>
          <cell r="D10032">
            <v>35307</v>
          </cell>
          <cell r="E10032" t="str">
            <v>K21QTH</v>
          </cell>
        </row>
        <row r="10033">
          <cell r="A10033">
            <v>2120213377</v>
          </cell>
          <cell r="B10033" t="str">
            <v>Lâm Thị Ái</v>
          </cell>
          <cell r="C10033" t="str">
            <v>Diễm</v>
          </cell>
          <cell r="D10033" t="str">
            <v>26/08/1997</v>
          </cell>
          <cell r="E10033" t="str">
            <v>K21QTH</v>
          </cell>
        </row>
        <row r="10034">
          <cell r="A10034">
            <v>2120213457</v>
          </cell>
          <cell r="B10034" t="str">
            <v>Quách Thị</v>
          </cell>
          <cell r="C10034" t="str">
            <v>Diễm</v>
          </cell>
          <cell r="D10034" t="str">
            <v>26/03/1997</v>
          </cell>
          <cell r="E10034" t="str">
            <v>K21QTH</v>
          </cell>
        </row>
        <row r="10035">
          <cell r="A10035">
            <v>2121219009</v>
          </cell>
          <cell r="B10035" t="str">
            <v>Nguyễn Tiến</v>
          </cell>
          <cell r="C10035" t="str">
            <v>Diễn</v>
          </cell>
          <cell r="D10035" t="str">
            <v>12/01/1996</v>
          </cell>
          <cell r="E10035" t="str">
            <v>K21QTH</v>
          </cell>
        </row>
        <row r="10036">
          <cell r="A10036">
            <v>2121219643</v>
          </cell>
          <cell r="B10036" t="str">
            <v>Nguyễn Văn</v>
          </cell>
          <cell r="C10036" t="str">
            <v>Diệu</v>
          </cell>
          <cell r="D10036" t="str">
            <v>24/07/1997</v>
          </cell>
          <cell r="E10036" t="str">
            <v>K21QTH</v>
          </cell>
        </row>
        <row r="10037">
          <cell r="A10037">
            <v>2120213325</v>
          </cell>
          <cell r="B10037" t="str">
            <v>Nguyễn Thị Thanh</v>
          </cell>
          <cell r="C10037" t="str">
            <v>Diệu</v>
          </cell>
          <cell r="D10037" t="str">
            <v>12/12/1997</v>
          </cell>
          <cell r="E10037" t="str">
            <v>K21QTH</v>
          </cell>
        </row>
        <row r="10038">
          <cell r="A10038">
            <v>2021116045</v>
          </cell>
          <cell r="B10038" t="str">
            <v>Nguyễn Văn</v>
          </cell>
          <cell r="C10038" t="str">
            <v>Dũng</v>
          </cell>
          <cell r="D10038" t="str">
            <v>13/04/1996</v>
          </cell>
          <cell r="E10038" t="str">
            <v>K21QTH</v>
          </cell>
        </row>
        <row r="10039">
          <cell r="A10039">
            <v>2121213351</v>
          </cell>
          <cell r="B10039" t="str">
            <v>Nguyễn Hữu</v>
          </cell>
          <cell r="C10039" t="str">
            <v>Duy</v>
          </cell>
          <cell r="D10039" t="str">
            <v>06/07/1997</v>
          </cell>
          <cell r="E10039" t="str">
            <v>K21QTH</v>
          </cell>
        </row>
        <row r="10040">
          <cell r="A10040">
            <v>2120217916</v>
          </cell>
          <cell r="B10040" t="str">
            <v>Bùi Thị Yến</v>
          </cell>
          <cell r="C10040" t="str">
            <v>Duyên</v>
          </cell>
          <cell r="D10040" t="str">
            <v>11/09/1997</v>
          </cell>
          <cell r="E10040" t="str">
            <v>K21QTH</v>
          </cell>
        </row>
        <row r="10041">
          <cell r="A10041">
            <v>2120238525</v>
          </cell>
          <cell r="B10041" t="str">
            <v>Đào Thị Thùy</v>
          </cell>
          <cell r="C10041" t="str">
            <v>Duyên</v>
          </cell>
          <cell r="D10041" t="str">
            <v>08/12/1997</v>
          </cell>
          <cell r="E10041" t="str">
            <v>K21QTH</v>
          </cell>
        </row>
        <row r="10042">
          <cell r="A10042">
            <v>2120213342</v>
          </cell>
          <cell r="B10042" t="str">
            <v>Lê Nguyễn Mỹ</v>
          </cell>
          <cell r="C10042" t="str">
            <v>Duyên</v>
          </cell>
          <cell r="D10042" t="str">
            <v>22/04/1997</v>
          </cell>
          <cell r="E10042" t="str">
            <v>K21QTH</v>
          </cell>
        </row>
        <row r="10043">
          <cell r="A10043">
            <v>1921123193</v>
          </cell>
          <cell r="B10043" t="str">
            <v>Đoàn Công</v>
          </cell>
          <cell r="C10043" t="str">
            <v>Dưỡng</v>
          </cell>
          <cell r="D10043" t="str">
            <v>21/03/1995</v>
          </cell>
          <cell r="E10043" t="str">
            <v>K21QTH</v>
          </cell>
        </row>
        <row r="10044">
          <cell r="A10044">
            <v>2120216893</v>
          </cell>
          <cell r="B10044" t="str">
            <v>Trần Quỳnh</v>
          </cell>
          <cell r="C10044" t="str">
            <v>Đan</v>
          </cell>
          <cell r="D10044" t="str">
            <v>07/01/1997</v>
          </cell>
          <cell r="E10044" t="str">
            <v>K21QTH</v>
          </cell>
        </row>
        <row r="10045">
          <cell r="A10045">
            <v>2121217474</v>
          </cell>
          <cell r="B10045" t="str">
            <v>Lê Quang</v>
          </cell>
          <cell r="C10045" t="str">
            <v>Đạo</v>
          </cell>
          <cell r="D10045" t="str">
            <v>12/03/1996</v>
          </cell>
          <cell r="E10045" t="str">
            <v>K21QTH</v>
          </cell>
        </row>
        <row r="10046">
          <cell r="A10046">
            <v>2121213422</v>
          </cell>
          <cell r="B10046" t="str">
            <v>Phạm Minh</v>
          </cell>
          <cell r="C10046" t="str">
            <v>Đạt</v>
          </cell>
          <cell r="D10046" t="str">
            <v>25/12/1997</v>
          </cell>
          <cell r="E10046" t="str">
            <v>K21QTH</v>
          </cell>
        </row>
        <row r="10047">
          <cell r="A10047">
            <v>2021210548</v>
          </cell>
          <cell r="B10047" t="str">
            <v>Bùi Thành</v>
          </cell>
          <cell r="C10047" t="str">
            <v>Đạt</v>
          </cell>
          <cell r="D10047">
            <v>34838</v>
          </cell>
          <cell r="E10047" t="str">
            <v>K21QTH</v>
          </cell>
        </row>
        <row r="10048">
          <cell r="A10048">
            <v>2120218508</v>
          </cell>
          <cell r="B10048" t="str">
            <v>Phan Thị Thu</v>
          </cell>
          <cell r="C10048" t="str">
            <v>Đầm</v>
          </cell>
          <cell r="D10048" t="str">
            <v>01/11/1997</v>
          </cell>
          <cell r="E10048" t="str">
            <v>K21QTH</v>
          </cell>
        </row>
        <row r="10049">
          <cell r="A10049">
            <v>1921225251</v>
          </cell>
          <cell r="B10049" t="str">
            <v>Lê Trung</v>
          </cell>
          <cell r="C10049" t="str">
            <v>Đoàn</v>
          </cell>
          <cell r="D10049" t="str">
            <v>03/07/1995</v>
          </cell>
          <cell r="E10049" t="str">
            <v>K21QTH</v>
          </cell>
        </row>
        <row r="10050">
          <cell r="A10050">
            <v>2021214792</v>
          </cell>
          <cell r="B10050" t="str">
            <v>Trương Phước</v>
          </cell>
          <cell r="C10050" t="str">
            <v>Đức</v>
          </cell>
          <cell r="D10050" t="str">
            <v>27/04/1996</v>
          </cell>
          <cell r="E10050" t="str">
            <v>K21QTH</v>
          </cell>
        </row>
        <row r="10051">
          <cell r="A10051">
            <v>2121213382</v>
          </cell>
          <cell r="B10051" t="str">
            <v>Lê Phỉ</v>
          </cell>
          <cell r="C10051" t="str">
            <v>Đức</v>
          </cell>
          <cell r="D10051" t="str">
            <v>06/04/1997</v>
          </cell>
          <cell r="E10051" t="str">
            <v>K21QTH</v>
          </cell>
        </row>
        <row r="10052">
          <cell r="A10052">
            <v>2121213361</v>
          </cell>
          <cell r="B10052" t="str">
            <v>Lê Huỳnh</v>
          </cell>
          <cell r="C10052" t="str">
            <v>Đức</v>
          </cell>
          <cell r="D10052" t="str">
            <v>12/02/1997</v>
          </cell>
          <cell r="E10052" t="str">
            <v>K21QTH</v>
          </cell>
        </row>
        <row r="10053">
          <cell r="A10053">
            <v>2121217936</v>
          </cell>
          <cell r="B10053" t="str">
            <v>Trần Quốc</v>
          </cell>
          <cell r="C10053" t="str">
            <v>En</v>
          </cell>
          <cell r="D10053" t="str">
            <v>28/09/1997</v>
          </cell>
          <cell r="E10053" t="str">
            <v>K21QTH</v>
          </cell>
        </row>
        <row r="10054">
          <cell r="A10054">
            <v>2120217915</v>
          </cell>
          <cell r="B10054" t="str">
            <v>Hoàng Thị Triều</v>
          </cell>
          <cell r="C10054" t="str">
            <v>Giang</v>
          </cell>
          <cell r="D10054" t="str">
            <v>27/09/1997</v>
          </cell>
          <cell r="E10054" t="str">
            <v>K21QTH</v>
          </cell>
        </row>
        <row r="10055">
          <cell r="A10055">
            <v>2120659053</v>
          </cell>
          <cell r="B10055" t="str">
            <v>Nguyễn Thị Quỳnh</v>
          </cell>
          <cell r="C10055" t="str">
            <v>Giao</v>
          </cell>
          <cell r="D10055" t="str">
            <v>28/10/1997</v>
          </cell>
          <cell r="E10055" t="str">
            <v>K21QTH</v>
          </cell>
        </row>
        <row r="10056">
          <cell r="A10056">
            <v>2120213462</v>
          </cell>
          <cell r="B10056" t="str">
            <v>Huỳnh Ngọc</v>
          </cell>
          <cell r="C10056" t="str">
            <v>Hà</v>
          </cell>
          <cell r="D10056" t="str">
            <v>18/12/1997</v>
          </cell>
          <cell r="E10056" t="str">
            <v>K21QTH</v>
          </cell>
        </row>
        <row r="10057">
          <cell r="A10057">
            <v>2120216979</v>
          </cell>
          <cell r="B10057" t="str">
            <v>Lê Thanh</v>
          </cell>
          <cell r="C10057" t="str">
            <v>Hà</v>
          </cell>
          <cell r="D10057" t="str">
            <v>08/01/1997</v>
          </cell>
          <cell r="E10057" t="str">
            <v>K21QTH</v>
          </cell>
        </row>
        <row r="10058">
          <cell r="A10058">
            <v>2120215421</v>
          </cell>
          <cell r="B10058" t="str">
            <v>Nguyễn Thị</v>
          </cell>
          <cell r="C10058" t="str">
            <v>Hà</v>
          </cell>
          <cell r="D10058" t="str">
            <v>10/01/1994</v>
          </cell>
          <cell r="E10058" t="str">
            <v>K21QTH</v>
          </cell>
        </row>
        <row r="10059">
          <cell r="A10059">
            <v>2120215423</v>
          </cell>
          <cell r="B10059" t="str">
            <v>Lê Thị</v>
          </cell>
          <cell r="C10059" t="str">
            <v>Hà</v>
          </cell>
          <cell r="D10059" t="str">
            <v>27/05/1997</v>
          </cell>
          <cell r="E10059" t="str">
            <v>K21QTH</v>
          </cell>
        </row>
        <row r="10060">
          <cell r="A10060">
            <v>2120219898</v>
          </cell>
          <cell r="B10060" t="str">
            <v>Trần Thị Ngọc</v>
          </cell>
          <cell r="C10060" t="str">
            <v>Hà</v>
          </cell>
          <cell r="E10060" t="str">
            <v>K21QTH</v>
          </cell>
        </row>
        <row r="10061">
          <cell r="A10061">
            <v>2121216708</v>
          </cell>
          <cell r="B10061" t="str">
            <v>Bùi</v>
          </cell>
          <cell r="C10061" t="str">
            <v>Hải</v>
          </cell>
          <cell r="D10061" t="str">
            <v>20/04/1997</v>
          </cell>
          <cell r="E10061" t="str">
            <v>K21QTH</v>
          </cell>
        </row>
        <row r="10062">
          <cell r="A10062">
            <v>2121213331</v>
          </cell>
          <cell r="B10062" t="str">
            <v>Huỳnh Thanh</v>
          </cell>
          <cell r="C10062" t="str">
            <v>Hải</v>
          </cell>
          <cell r="D10062" t="str">
            <v>15/01/1997</v>
          </cell>
          <cell r="E10062" t="str">
            <v>K21QTH</v>
          </cell>
        </row>
        <row r="10063">
          <cell r="A10063">
            <v>2121514879</v>
          </cell>
          <cell r="B10063" t="str">
            <v>Phan Văn</v>
          </cell>
          <cell r="C10063" t="str">
            <v>Hải</v>
          </cell>
          <cell r="D10063" t="str">
            <v>20/08/1997</v>
          </cell>
          <cell r="E10063" t="str">
            <v>K21QTH</v>
          </cell>
        </row>
        <row r="10064">
          <cell r="A10064">
            <v>2121213407</v>
          </cell>
          <cell r="B10064" t="str">
            <v>Thái Hồng</v>
          </cell>
          <cell r="C10064" t="str">
            <v>Hải</v>
          </cell>
          <cell r="D10064" t="str">
            <v>01/09/1997</v>
          </cell>
          <cell r="E10064" t="str">
            <v>K21QTH</v>
          </cell>
        </row>
        <row r="10065">
          <cell r="A10065">
            <v>2121215425</v>
          </cell>
          <cell r="B10065" t="str">
            <v>Nguyễn Hoàng</v>
          </cell>
          <cell r="C10065" t="str">
            <v>Hải</v>
          </cell>
          <cell r="D10065" t="str">
            <v>24/03/1997</v>
          </cell>
          <cell r="E10065" t="str">
            <v>K21QTH</v>
          </cell>
        </row>
        <row r="10066">
          <cell r="A10066">
            <v>2121219553</v>
          </cell>
          <cell r="B10066" t="str">
            <v>Nguyễn Hoàng</v>
          </cell>
          <cell r="C10066" t="str">
            <v>Hải</v>
          </cell>
          <cell r="D10066" t="str">
            <v>27/01/1997</v>
          </cell>
          <cell r="E10066" t="str">
            <v>K21QTH</v>
          </cell>
        </row>
        <row r="10067">
          <cell r="A10067">
            <v>1921215056</v>
          </cell>
          <cell r="B10067" t="str">
            <v>Phạm Hoàng</v>
          </cell>
          <cell r="C10067" t="str">
            <v>Hải</v>
          </cell>
          <cell r="D10067" t="str">
            <v>23/12/1995</v>
          </cell>
          <cell r="E10067" t="str">
            <v>K21QTH</v>
          </cell>
        </row>
        <row r="10068">
          <cell r="A10068">
            <v>2120218511</v>
          </cell>
          <cell r="B10068" t="str">
            <v>Lê Thị Hồng</v>
          </cell>
          <cell r="C10068" t="str">
            <v>Hạnh</v>
          </cell>
          <cell r="D10068" t="str">
            <v>20/11/1997</v>
          </cell>
          <cell r="E10068" t="str">
            <v>K21QTH</v>
          </cell>
        </row>
        <row r="10069">
          <cell r="A10069">
            <v>2120217947</v>
          </cell>
          <cell r="B10069" t="str">
            <v>Vũ Thị Hồng</v>
          </cell>
          <cell r="C10069" t="str">
            <v>Hạnh</v>
          </cell>
          <cell r="D10069" t="str">
            <v>30/03/1997</v>
          </cell>
          <cell r="E10069" t="str">
            <v>K21QTH</v>
          </cell>
        </row>
        <row r="10070">
          <cell r="A10070">
            <v>2120213303</v>
          </cell>
          <cell r="B10070" t="str">
            <v>Lê Nhật</v>
          </cell>
          <cell r="C10070" t="str">
            <v>Hằng</v>
          </cell>
          <cell r="D10070" t="str">
            <v>06/05/1997</v>
          </cell>
          <cell r="E10070" t="str">
            <v>K21QTH</v>
          </cell>
        </row>
        <row r="10071">
          <cell r="A10071">
            <v>2120217955</v>
          </cell>
          <cell r="B10071" t="str">
            <v>Lê Thị Lệ</v>
          </cell>
          <cell r="C10071" t="str">
            <v>Hằng</v>
          </cell>
          <cell r="D10071" t="str">
            <v>19/09/1997</v>
          </cell>
          <cell r="E10071" t="str">
            <v>K21QTH</v>
          </cell>
        </row>
        <row r="10072">
          <cell r="A10072">
            <v>2120216954</v>
          </cell>
          <cell r="B10072" t="str">
            <v>Phạm Thị Thanh</v>
          </cell>
          <cell r="C10072" t="str">
            <v>Hằng</v>
          </cell>
          <cell r="D10072" t="str">
            <v>12/10/1997</v>
          </cell>
          <cell r="E10072" t="str">
            <v>K21QTH</v>
          </cell>
        </row>
        <row r="10073">
          <cell r="A10073">
            <v>2021254199</v>
          </cell>
          <cell r="B10073" t="str">
            <v>Lê Văn</v>
          </cell>
          <cell r="C10073" t="str">
            <v>Hậu</v>
          </cell>
          <cell r="D10073" t="str">
            <v>20/06/1996</v>
          </cell>
          <cell r="E10073" t="str">
            <v>K21QTH</v>
          </cell>
        </row>
        <row r="10074">
          <cell r="A10074">
            <v>2121213393</v>
          </cell>
          <cell r="B10074" t="str">
            <v>Trần Duy</v>
          </cell>
          <cell r="C10074" t="str">
            <v>Hậu</v>
          </cell>
          <cell r="D10074" t="str">
            <v>29/08/1997</v>
          </cell>
          <cell r="E10074" t="str">
            <v>K21QTH</v>
          </cell>
        </row>
        <row r="10075">
          <cell r="A10075">
            <v>2120218254</v>
          </cell>
          <cell r="B10075" t="str">
            <v>Hồ Thị Diễm</v>
          </cell>
          <cell r="C10075" t="str">
            <v>Hiền</v>
          </cell>
          <cell r="D10075" t="str">
            <v>03/11/1997</v>
          </cell>
          <cell r="E10075" t="str">
            <v>K21QTH</v>
          </cell>
        </row>
        <row r="10076">
          <cell r="A10076">
            <v>2120217482</v>
          </cell>
          <cell r="B10076" t="str">
            <v>Khương Thị Mỹ</v>
          </cell>
          <cell r="C10076" t="str">
            <v>Hiền</v>
          </cell>
          <cell r="D10076" t="str">
            <v>07/08/1997</v>
          </cell>
          <cell r="E10076" t="str">
            <v>K21QTH</v>
          </cell>
        </row>
        <row r="10077">
          <cell r="A10077">
            <v>2120213434</v>
          </cell>
          <cell r="B10077" t="str">
            <v>Lê Nguyễn Thu</v>
          </cell>
          <cell r="C10077" t="str">
            <v>Hiền</v>
          </cell>
          <cell r="D10077" t="str">
            <v>19/10/1997</v>
          </cell>
          <cell r="E10077" t="str">
            <v>K21QTH</v>
          </cell>
        </row>
        <row r="10078">
          <cell r="A10078">
            <v>2120213317</v>
          </cell>
          <cell r="B10078" t="str">
            <v>Nguyễn Thị Thảo</v>
          </cell>
          <cell r="C10078" t="str">
            <v>Hiền</v>
          </cell>
          <cell r="D10078" t="str">
            <v>14/12/1997</v>
          </cell>
          <cell r="E10078" t="str">
            <v>K21QTH</v>
          </cell>
        </row>
        <row r="10079">
          <cell r="A10079">
            <v>2120213320</v>
          </cell>
          <cell r="B10079" t="str">
            <v>Trần Thị Ngọc</v>
          </cell>
          <cell r="C10079" t="str">
            <v>Hiền</v>
          </cell>
          <cell r="D10079" t="str">
            <v>06/05/1997</v>
          </cell>
          <cell r="E10079" t="str">
            <v>K21QTH</v>
          </cell>
        </row>
        <row r="10080">
          <cell r="A10080">
            <v>2120218677</v>
          </cell>
          <cell r="B10080" t="str">
            <v>Trần Thị Thu</v>
          </cell>
          <cell r="C10080" t="str">
            <v>Hiền</v>
          </cell>
          <cell r="D10080" t="str">
            <v>19/10/1997</v>
          </cell>
          <cell r="E10080" t="str">
            <v>K21QTH</v>
          </cell>
        </row>
        <row r="10081">
          <cell r="A10081">
            <v>2120219756</v>
          </cell>
          <cell r="B10081" t="str">
            <v>Huỳnh Thị Thu</v>
          </cell>
          <cell r="C10081" t="str">
            <v>Hiền</v>
          </cell>
          <cell r="D10081" t="str">
            <v>02/11/1996</v>
          </cell>
          <cell r="E10081" t="str">
            <v>K21QTH</v>
          </cell>
        </row>
        <row r="10082">
          <cell r="A10082">
            <v>2120213468</v>
          </cell>
          <cell r="B10082" t="str">
            <v>Thân Thị Như</v>
          </cell>
          <cell r="C10082" t="str">
            <v>Hiệp</v>
          </cell>
          <cell r="D10082" t="str">
            <v>29/07/1997</v>
          </cell>
          <cell r="E10082" t="str">
            <v>K21QTH</v>
          </cell>
        </row>
        <row r="10083">
          <cell r="A10083">
            <v>2121213359</v>
          </cell>
          <cell r="B10083" t="str">
            <v>Đặng Thanh</v>
          </cell>
          <cell r="C10083" t="str">
            <v>Hiếu</v>
          </cell>
          <cell r="D10083" t="str">
            <v>09/12/1996</v>
          </cell>
          <cell r="E10083" t="str">
            <v>K21QTH</v>
          </cell>
        </row>
        <row r="10084">
          <cell r="A10084">
            <v>2121217477</v>
          </cell>
          <cell r="B10084" t="str">
            <v>Võ Ngọc</v>
          </cell>
          <cell r="C10084" t="str">
            <v>Hiếu</v>
          </cell>
          <cell r="D10084" t="str">
            <v>19/05/1996</v>
          </cell>
          <cell r="E10084" t="str">
            <v>K21QTH</v>
          </cell>
        </row>
        <row r="10085">
          <cell r="A10085">
            <v>2121215429</v>
          </cell>
          <cell r="B10085" t="str">
            <v>Ngô Duy</v>
          </cell>
          <cell r="C10085" t="str">
            <v>Hiếu</v>
          </cell>
          <cell r="D10085" t="str">
            <v>19/11/1994</v>
          </cell>
          <cell r="E10085" t="str">
            <v>K21QTH</v>
          </cell>
        </row>
        <row r="10086">
          <cell r="A10086">
            <v>2120213418</v>
          </cell>
          <cell r="B10086" t="str">
            <v>Võ Lê Thị</v>
          </cell>
          <cell r="C10086" t="str">
            <v>Hoa</v>
          </cell>
          <cell r="D10086" t="str">
            <v>21/05/1997</v>
          </cell>
          <cell r="E10086" t="str">
            <v>K21QTH</v>
          </cell>
        </row>
        <row r="10087">
          <cell r="A10087">
            <v>2120217661</v>
          </cell>
          <cell r="B10087" t="str">
            <v>Lê Thiị Mai</v>
          </cell>
          <cell r="C10087" t="str">
            <v>Hòa</v>
          </cell>
          <cell r="D10087" t="str">
            <v>04/06/1997</v>
          </cell>
          <cell r="E10087" t="str">
            <v>K21QTH</v>
          </cell>
        </row>
        <row r="10088">
          <cell r="A10088">
            <v>2121519692</v>
          </cell>
          <cell r="B10088" t="str">
            <v>Đinh Quốc</v>
          </cell>
          <cell r="C10088" t="str">
            <v>Hoàng</v>
          </cell>
          <cell r="D10088" t="str">
            <v>21/06/1997</v>
          </cell>
          <cell r="E10088" t="str">
            <v>K21QTH</v>
          </cell>
        </row>
        <row r="10089">
          <cell r="A10089">
            <v>2121213399</v>
          </cell>
          <cell r="B10089" t="str">
            <v>Lê Công</v>
          </cell>
          <cell r="C10089" t="str">
            <v>Hoàng</v>
          </cell>
          <cell r="D10089" t="str">
            <v>10/06/1997</v>
          </cell>
          <cell r="E10089" t="str">
            <v>K21QTH</v>
          </cell>
        </row>
        <row r="10090">
          <cell r="A10090">
            <v>2111233030</v>
          </cell>
          <cell r="B10090" t="str">
            <v>Nguyễn Thanh Huy</v>
          </cell>
          <cell r="C10090" t="str">
            <v>Hoàng</v>
          </cell>
          <cell r="D10090" t="str">
            <v>11/04/1997</v>
          </cell>
          <cell r="E10090" t="str">
            <v>K21QTH</v>
          </cell>
        </row>
        <row r="10091">
          <cell r="A10091">
            <v>2120213413</v>
          </cell>
          <cell r="B10091" t="str">
            <v>Nguyễn Thị</v>
          </cell>
          <cell r="C10091" t="str">
            <v>Hồng</v>
          </cell>
          <cell r="D10091" t="str">
            <v>16/11/1997</v>
          </cell>
          <cell r="E10091" t="str">
            <v>K21QTH</v>
          </cell>
        </row>
        <row r="10092">
          <cell r="A10092">
            <v>2021214390</v>
          </cell>
          <cell r="B10092" t="str">
            <v>Ngô Tấn</v>
          </cell>
          <cell r="C10092" t="str">
            <v>Huân</v>
          </cell>
          <cell r="D10092">
            <v>35369</v>
          </cell>
          <cell r="E10092" t="str">
            <v>K21QTH</v>
          </cell>
        </row>
        <row r="10093">
          <cell r="A10093">
            <v>2121213386</v>
          </cell>
          <cell r="B10093" t="str">
            <v>Đỗ Mạnh</v>
          </cell>
          <cell r="C10093" t="str">
            <v>Hùng</v>
          </cell>
          <cell r="D10093" t="str">
            <v>15/01/1997</v>
          </cell>
          <cell r="E10093" t="str">
            <v>K21QTH</v>
          </cell>
        </row>
        <row r="10094">
          <cell r="A10094">
            <v>2121215434</v>
          </cell>
          <cell r="B10094" t="str">
            <v>Phan Viết</v>
          </cell>
          <cell r="C10094" t="str">
            <v>Hùng</v>
          </cell>
          <cell r="D10094" t="str">
            <v>26/10/1997</v>
          </cell>
          <cell r="E10094" t="str">
            <v>K21QTH</v>
          </cell>
        </row>
        <row r="10095">
          <cell r="A10095">
            <v>2021174246</v>
          </cell>
          <cell r="B10095" t="str">
            <v>Nguyễn Quốc</v>
          </cell>
          <cell r="C10095" t="str">
            <v>Huy</v>
          </cell>
          <cell r="D10095">
            <v>35340</v>
          </cell>
          <cell r="E10095" t="str">
            <v>K21QTH</v>
          </cell>
        </row>
        <row r="10096">
          <cell r="A10096">
            <v>2121658461</v>
          </cell>
          <cell r="B10096" t="str">
            <v>Lê Đức Phước</v>
          </cell>
          <cell r="C10096" t="str">
            <v>Huy</v>
          </cell>
          <cell r="D10096" t="str">
            <v>18/12/1996</v>
          </cell>
          <cell r="E10096" t="str">
            <v>K21QTH</v>
          </cell>
        </row>
        <row r="10097">
          <cell r="A10097">
            <v>2121213371</v>
          </cell>
          <cell r="B10097" t="str">
            <v>Trần Dương</v>
          </cell>
          <cell r="C10097" t="str">
            <v>Huy</v>
          </cell>
          <cell r="D10097" t="str">
            <v>14/03/1997</v>
          </cell>
          <cell r="E10097" t="str">
            <v>K21QTH</v>
          </cell>
        </row>
        <row r="10098">
          <cell r="A10098">
            <v>2121215440</v>
          </cell>
          <cell r="B10098" t="str">
            <v>Trịnh Gia</v>
          </cell>
          <cell r="C10098" t="str">
            <v>Huy</v>
          </cell>
          <cell r="D10098" t="str">
            <v>21/08/1995</v>
          </cell>
          <cell r="E10098" t="str">
            <v>K21QTH</v>
          </cell>
        </row>
        <row r="10099">
          <cell r="A10099">
            <v>2121616526</v>
          </cell>
          <cell r="B10099" t="str">
            <v>Hoàng Kim</v>
          </cell>
          <cell r="C10099" t="str">
            <v>Hưng</v>
          </cell>
          <cell r="D10099" t="str">
            <v>07/04/1996</v>
          </cell>
          <cell r="E10099" t="str">
            <v>K21QTH</v>
          </cell>
        </row>
        <row r="10100">
          <cell r="A10100">
            <v>2120219298</v>
          </cell>
          <cell r="B10100" t="str">
            <v>Nguyễn Thị Mai</v>
          </cell>
          <cell r="C10100" t="str">
            <v>Hương</v>
          </cell>
          <cell r="D10100" t="str">
            <v>10/09/1996</v>
          </cell>
          <cell r="E10100" t="str">
            <v>K21QTH</v>
          </cell>
        </row>
        <row r="10101">
          <cell r="A10101">
            <v>2120215437</v>
          </cell>
          <cell r="B10101" t="str">
            <v>Trần Thị Thu</v>
          </cell>
          <cell r="C10101" t="str">
            <v>Hương</v>
          </cell>
          <cell r="D10101" t="str">
            <v>20/10/1997</v>
          </cell>
          <cell r="E10101" t="str">
            <v>K21QTH</v>
          </cell>
        </row>
        <row r="10102">
          <cell r="A10102">
            <v>2121218744</v>
          </cell>
          <cell r="B10102" t="str">
            <v>Nguyễn Văn</v>
          </cell>
          <cell r="C10102" t="str">
            <v>Kiên</v>
          </cell>
          <cell r="D10102" t="str">
            <v>10/02/1997</v>
          </cell>
          <cell r="E10102" t="str">
            <v>K21QTH</v>
          </cell>
        </row>
        <row r="10103">
          <cell r="A10103">
            <v>1921715823</v>
          </cell>
          <cell r="B10103" t="str">
            <v>Huỳnh Trung</v>
          </cell>
          <cell r="C10103" t="str">
            <v>Kiên</v>
          </cell>
          <cell r="D10103" t="str">
            <v>15/12/1995</v>
          </cell>
          <cell r="E10103" t="str">
            <v>K21QTH</v>
          </cell>
        </row>
        <row r="10104">
          <cell r="A10104">
            <v>2120213431</v>
          </cell>
          <cell r="B10104" t="str">
            <v>Nguyễn Thị</v>
          </cell>
          <cell r="C10104" t="str">
            <v>Kiều</v>
          </cell>
          <cell r="D10104" t="str">
            <v>18/11/1997</v>
          </cell>
          <cell r="E10104" t="str">
            <v>K21QTH</v>
          </cell>
        </row>
        <row r="10105">
          <cell r="A10105">
            <v>2120213376</v>
          </cell>
          <cell r="B10105" t="str">
            <v>Trần Thị Phương</v>
          </cell>
          <cell r="C10105" t="str">
            <v>Kiều</v>
          </cell>
          <cell r="D10105" t="str">
            <v>17/05/1997</v>
          </cell>
          <cell r="E10105" t="str">
            <v>K21QTH</v>
          </cell>
        </row>
        <row r="10106">
          <cell r="A10106">
            <v>2120213421</v>
          </cell>
          <cell r="B10106" t="str">
            <v>Võ Thị Thúy</v>
          </cell>
          <cell r="C10106" t="str">
            <v>Kiều</v>
          </cell>
          <cell r="D10106" t="str">
            <v>27/01/1997</v>
          </cell>
          <cell r="E10106" t="str">
            <v>K21QTH</v>
          </cell>
        </row>
        <row r="10107">
          <cell r="A10107">
            <v>2120213394</v>
          </cell>
          <cell r="B10107" t="str">
            <v>Nguyễn Thị Ngọc</v>
          </cell>
          <cell r="C10107" t="str">
            <v>Kim</v>
          </cell>
          <cell r="D10107" t="str">
            <v>25/10/1997</v>
          </cell>
          <cell r="E10107" t="str">
            <v>K21QTH</v>
          </cell>
        </row>
        <row r="10108">
          <cell r="A10108">
            <v>1921128037</v>
          </cell>
          <cell r="B10108" t="str">
            <v>Huỳnh Văn</v>
          </cell>
          <cell r="C10108" t="str">
            <v>Kha</v>
          </cell>
          <cell r="D10108" t="str">
            <v>09/03/1994</v>
          </cell>
          <cell r="E10108" t="str">
            <v>K21QTH</v>
          </cell>
        </row>
        <row r="10109">
          <cell r="A10109">
            <v>2121215442</v>
          </cell>
          <cell r="B10109" t="str">
            <v>Trần Minh</v>
          </cell>
          <cell r="C10109" t="str">
            <v>Khánh</v>
          </cell>
          <cell r="D10109" t="str">
            <v>19/05/1995</v>
          </cell>
          <cell r="E10109" t="str">
            <v>K21QTH</v>
          </cell>
        </row>
        <row r="10110">
          <cell r="A10110">
            <v>2121215443</v>
          </cell>
          <cell r="B10110" t="str">
            <v>Châu Ánh</v>
          </cell>
          <cell r="C10110" t="str">
            <v>Khánh</v>
          </cell>
          <cell r="D10110" t="str">
            <v>22/02/1996</v>
          </cell>
          <cell r="E10110" t="str">
            <v>K21QTH</v>
          </cell>
        </row>
        <row r="10111">
          <cell r="A10111">
            <v>2121213305</v>
          </cell>
          <cell r="B10111" t="str">
            <v>Nguyễn Đăng</v>
          </cell>
          <cell r="C10111" t="str">
            <v>Khoa</v>
          </cell>
          <cell r="D10111" t="str">
            <v>09/12/1997</v>
          </cell>
          <cell r="E10111" t="str">
            <v>K21QTH</v>
          </cell>
        </row>
        <row r="10112">
          <cell r="A10112">
            <v>2121717459</v>
          </cell>
          <cell r="B10112" t="str">
            <v>Lữ Đình</v>
          </cell>
          <cell r="C10112" t="str">
            <v>Khoa</v>
          </cell>
          <cell r="D10112" t="str">
            <v>02/09/1997</v>
          </cell>
          <cell r="E10112" t="str">
            <v>K21QTH</v>
          </cell>
        </row>
        <row r="10113">
          <cell r="A10113">
            <v>2121215445</v>
          </cell>
          <cell r="B10113" t="str">
            <v>Trần Lê Bảo</v>
          </cell>
          <cell r="C10113" t="str">
            <v>Khoa</v>
          </cell>
          <cell r="D10113" t="str">
            <v>09/04/1995</v>
          </cell>
          <cell r="E10113" t="str">
            <v>K21QTH</v>
          </cell>
        </row>
        <row r="10114">
          <cell r="A10114">
            <v>2120216876</v>
          </cell>
          <cell r="B10114" t="str">
            <v>Phạm Ngọc</v>
          </cell>
          <cell r="C10114" t="str">
            <v>Khuê</v>
          </cell>
          <cell r="D10114" t="str">
            <v>27/08/1997</v>
          </cell>
          <cell r="E10114" t="str">
            <v>K21QTH</v>
          </cell>
        </row>
        <row r="10115">
          <cell r="A10115">
            <v>2120213408</v>
          </cell>
          <cell r="B10115" t="str">
            <v>Nguyễn Thị Kiều</v>
          </cell>
          <cell r="C10115" t="str">
            <v>Khuyên</v>
          </cell>
          <cell r="D10115" t="str">
            <v>03/07/1997</v>
          </cell>
          <cell r="E10115" t="str">
            <v>K21QTH</v>
          </cell>
        </row>
        <row r="10116">
          <cell r="A10116">
            <v>2120217912</v>
          </cell>
          <cell r="B10116" t="str">
            <v>Trương Nam</v>
          </cell>
          <cell r="C10116" t="str">
            <v>Khuyên</v>
          </cell>
          <cell r="D10116" t="str">
            <v>27/01/1997</v>
          </cell>
          <cell r="E10116" t="str">
            <v>K21QTH</v>
          </cell>
        </row>
        <row r="10117">
          <cell r="A10117">
            <v>2121215446</v>
          </cell>
          <cell r="B10117" t="str">
            <v>Hồ Ngô Gia</v>
          </cell>
          <cell r="C10117" t="str">
            <v>Lâm</v>
          </cell>
          <cell r="D10117" t="str">
            <v>04/12/1997</v>
          </cell>
          <cell r="E10117" t="str">
            <v>K21QTH</v>
          </cell>
        </row>
        <row r="10118">
          <cell r="A10118">
            <v>1911619376</v>
          </cell>
          <cell r="B10118" t="str">
            <v>Lê Tùng</v>
          </cell>
          <cell r="C10118" t="str">
            <v>Lâm</v>
          </cell>
          <cell r="D10118" t="str">
            <v>20/01/1993</v>
          </cell>
          <cell r="E10118" t="str">
            <v>K21QTH</v>
          </cell>
        </row>
        <row r="10119">
          <cell r="A10119">
            <v>2121867595</v>
          </cell>
          <cell r="B10119" t="str">
            <v>Phạm Tùng</v>
          </cell>
          <cell r="C10119" t="str">
            <v>Lâm</v>
          </cell>
          <cell r="D10119" t="str">
            <v>20/09/1997</v>
          </cell>
          <cell r="E10119" t="str">
            <v>K21QTH</v>
          </cell>
        </row>
        <row r="10120">
          <cell r="A10120">
            <v>2121217931</v>
          </cell>
          <cell r="B10120" t="str">
            <v>Nguyễn Văn</v>
          </cell>
          <cell r="C10120" t="str">
            <v>Lên</v>
          </cell>
          <cell r="D10120" t="str">
            <v>18/08/1996</v>
          </cell>
          <cell r="E10120" t="str">
            <v>K21QTH</v>
          </cell>
        </row>
        <row r="10121">
          <cell r="A10121">
            <v>2021216783</v>
          </cell>
          <cell r="B10121" t="str">
            <v>Nguyễn Văn</v>
          </cell>
          <cell r="C10121" t="str">
            <v>Lên</v>
          </cell>
          <cell r="D10121">
            <v>35295</v>
          </cell>
          <cell r="E10121" t="str">
            <v>K21QTH</v>
          </cell>
        </row>
        <row r="10122">
          <cell r="A10122">
            <v>2120218661</v>
          </cell>
          <cell r="B10122" t="str">
            <v>Hoàng Thị Diểm</v>
          </cell>
          <cell r="C10122" t="str">
            <v>Liên</v>
          </cell>
          <cell r="D10122" t="str">
            <v>30/05/1997</v>
          </cell>
          <cell r="E10122" t="str">
            <v>K21QTH</v>
          </cell>
        </row>
        <row r="10123">
          <cell r="A10123">
            <v>2120218479</v>
          </cell>
          <cell r="B10123" t="str">
            <v>Nguyễn Thị Khánh</v>
          </cell>
          <cell r="C10123" t="str">
            <v>Linh</v>
          </cell>
          <cell r="D10123" t="str">
            <v>07/08/1997</v>
          </cell>
          <cell r="E10123" t="str">
            <v>K21QTH</v>
          </cell>
        </row>
        <row r="10124">
          <cell r="A10124">
            <v>2120217943</v>
          </cell>
          <cell r="B10124" t="str">
            <v>Nguyễn Thùy</v>
          </cell>
          <cell r="C10124" t="str">
            <v>Linh</v>
          </cell>
          <cell r="D10124" t="str">
            <v>06/09/1996</v>
          </cell>
          <cell r="E10124" t="str">
            <v>K21QTH</v>
          </cell>
        </row>
        <row r="10125">
          <cell r="A10125">
            <v>2121213358</v>
          </cell>
          <cell r="B10125" t="str">
            <v>Phan Hà Nhật</v>
          </cell>
          <cell r="C10125" t="str">
            <v>Linh</v>
          </cell>
          <cell r="D10125" t="str">
            <v>23/06/1997</v>
          </cell>
          <cell r="E10125" t="str">
            <v>K21QTH</v>
          </cell>
        </row>
        <row r="10126">
          <cell r="A10126">
            <v>2120217490</v>
          </cell>
          <cell r="B10126" t="str">
            <v>Võ Thị Giang</v>
          </cell>
          <cell r="C10126" t="str">
            <v>Linh</v>
          </cell>
          <cell r="D10126" t="str">
            <v>16/08/1997</v>
          </cell>
          <cell r="E10126" t="str">
            <v>K21QTH</v>
          </cell>
        </row>
        <row r="10127">
          <cell r="A10127">
            <v>2120215447</v>
          </cell>
          <cell r="B10127" t="str">
            <v>Nguyễn Đoàn Thảo</v>
          </cell>
          <cell r="C10127" t="str">
            <v>Linh</v>
          </cell>
          <cell r="D10127" t="str">
            <v>12/09/1995</v>
          </cell>
          <cell r="E10127" t="str">
            <v>K21QTH</v>
          </cell>
        </row>
        <row r="10128">
          <cell r="A10128">
            <v>2121634323</v>
          </cell>
          <cell r="B10128" t="str">
            <v>Nguyễn Trần Hoài</v>
          </cell>
          <cell r="C10128" t="str">
            <v>Linh</v>
          </cell>
          <cell r="D10128" t="str">
            <v>02/05/1997</v>
          </cell>
          <cell r="E10128" t="str">
            <v>K21QTH</v>
          </cell>
        </row>
        <row r="10129">
          <cell r="A10129">
            <v>2121213306</v>
          </cell>
          <cell r="B10129" t="str">
            <v>Nguyễn Thanh Hồng</v>
          </cell>
          <cell r="C10129" t="str">
            <v>Lĩnh</v>
          </cell>
          <cell r="D10129" t="str">
            <v>29/09/1997</v>
          </cell>
          <cell r="E10129" t="str">
            <v>K21QTH</v>
          </cell>
        </row>
        <row r="10130">
          <cell r="A10130">
            <v>2121219011</v>
          </cell>
          <cell r="B10130" t="str">
            <v>Vũ Duy</v>
          </cell>
          <cell r="C10130" t="str">
            <v>Lĩnh</v>
          </cell>
          <cell r="D10130">
            <v>35677</v>
          </cell>
          <cell r="E10130" t="str">
            <v>K21QTH</v>
          </cell>
        </row>
        <row r="10131">
          <cell r="A10131">
            <v>2021358045</v>
          </cell>
          <cell r="B10131" t="str">
            <v>Phan Văn Hoàng</v>
          </cell>
          <cell r="C10131" t="str">
            <v>Long</v>
          </cell>
          <cell r="D10131" t="str">
            <v>15/08/1996</v>
          </cell>
          <cell r="E10131" t="str">
            <v>K21QTH</v>
          </cell>
        </row>
        <row r="10132">
          <cell r="A10132">
            <v>2121217932</v>
          </cell>
          <cell r="B10132" t="str">
            <v>Nguyễn Thành</v>
          </cell>
          <cell r="C10132" t="str">
            <v>Long</v>
          </cell>
          <cell r="D10132" t="str">
            <v>12/11/1997</v>
          </cell>
          <cell r="E10132" t="str">
            <v>K21QTH</v>
          </cell>
        </row>
        <row r="10133">
          <cell r="A10133">
            <v>2121215451</v>
          </cell>
          <cell r="B10133" t="str">
            <v>Nguyễn Xuân</v>
          </cell>
          <cell r="C10133" t="str">
            <v>Long</v>
          </cell>
          <cell r="D10133" t="str">
            <v>08/07/1997</v>
          </cell>
          <cell r="E10133" t="str">
            <v>K21QTH</v>
          </cell>
        </row>
        <row r="10134">
          <cell r="A10134">
            <v>2021216884</v>
          </cell>
          <cell r="B10134" t="str">
            <v>Nguyễn Ngọc</v>
          </cell>
          <cell r="C10134" t="str">
            <v>Lộc</v>
          </cell>
          <cell r="D10134">
            <v>35337</v>
          </cell>
          <cell r="E10134" t="str">
            <v>K21QTH</v>
          </cell>
        </row>
        <row r="10135">
          <cell r="A10135">
            <v>2021213312</v>
          </cell>
          <cell r="B10135" t="str">
            <v>Nguyễn Bá</v>
          </cell>
          <cell r="C10135" t="str">
            <v>Luân</v>
          </cell>
          <cell r="D10135" t="str">
            <v>16/12/1996</v>
          </cell>
          <cell r="E10135" t="str">
            <v>K21QTH</v>
          </cell>
        </row>
        <row r="10136">
          <cell r="A10136">
            <v>2121217634</v>
          </cell>
          <cell r="B10136" t="str">
            <v>Phạm Trọng</v>
          </cell>
          <cell r="C10136" t="str">
            <v>Lực</v>
          </cell>
          <cell r="D10136" t="str">
            <v>14/02/1997</v>
          </cell>
          <cell r="E10136" t="str">
            <v>K21QTH</v>
          </cell>
        </row>
        <row r="10137">
          <cell r="A10137">
            <v>2120217945</v>
          </cell>
          <cell r="B10137" t="str">
            <v>Trịnh Hồng</v>
          </cell>
          <cell r="C10137" t="str">
            <v>Ly</v>
          </cell>
          <cell r="D10137" t="str">
            <v>13/11/1996</v>
          </cell>
          <cell r="E10137" t="str">
            <v>K21QTH</v>
          </cell>
        </row>
        <row r="10138">
          <cell r="A10138">
            <v>2120357132</v>
          </cell>
          <cell r="B10138" t="str">
            <v>Nguyễn Thị</v>
          </cell>
          <cell r="C10138" t="str">
            <v>Ly</v>
          </cell>
          <cell r="D10138" t="str">
            <v>21/02/1997</v>
          </cell>
          <cell r="E10138" t="str">
            <v>K21QTH</v>
          </cell>
        </row>
        <row r="10139">
          <cell r="A10139">
            <v>2120219056</v>
          </cell>
          <cell r="B10139" t="str">
            <v>Trần Thị Trúc</v>
          </cell>
          <cell r="C10139" t="str">
            <v>Ly</v>
          </cell>
          <cell r="D10139" t="str">
            <v>29/12/1997</v>
          </cell>
          <cell r="E10139" t="str">
            <v>K21QTH</v>
          </cell>
        </row>
        <row r="10140">
          <cell r="A10140">
            <v>2020345466</v>
          </cell>
          <cell r="B10140" t="str">
            <v>Nguyễn Vũ Hương</v>
          </cell>
          <cell r="C10140" t="str">
            <v>Ly</v>
          </cell>
          <cell r="D10140">
            <v>35386</v>
          </cell>
          <cell r="E10140" t="str">
            <v>K21QTH</v>
          </cell>
        </row>
        <row r="10141">
          <cell r="A10141">
            <v>2121213411</v>
          </cell>
          <cell r="B10141" t="str">
            <v>Nguyễn Văn</v>
          </cell>
          <cell r="C10141" t="str">
            <v>Mẫn</v>
          </cell>
          <cell r="D10141" t="str">
            <v>28/05/1997</v>
          </cell>
          <cell r="E10141" t="str">
            <v>K21QTH</v>
          </cell>
        </row>
        <row r="10142">
          <cell r="A10142">
            <v>2121219783</v>
          </cell>
          <cell r="B10142" t="str">
            <v>Tống Văn</v>
          </cell>
          <cell r="C10142" t="str">
            <v>Mẫn</v>
          </cell>
          <cell r="D10142" t="str">
            <v>10/09/1996</v>
          </cell>
          <cell r="E10142" t="str">
            <v>K21QTH</v>
          </cell>
        </row>
        <row r="10143">
          <cell r="A10143">
            <v>2120245965</v>
          </cell>
          <cell r="B10143" t="str">
            <v>Nguyễn Trần Uyển</v>
          </cell>
          <cell r="C10143" t="str">
            <v>Mi</v>
          </cell>
          <cell r="D10143" t="str">
            <v>07/12/1997</v>
          </cell>
          <cell r="E10143" t="str">
            <v>K21QTH</v>
          </cell>
        </row>
        <row r="10144">
          <cell r="A10144">
            <v>2121253899</v>
          </cell>
          <cell r="B10144" t="str">
            <v>Đặng Quang</v>
          </cell>
          <cell r="C10144" t="str">
            <v>Minh</v>
          </cell>
          <cell r="D10144" t="str">
            <v>10/02/1997</v>
          </cell>
          <cell r="E10144" t="str">
            <v>K21QTH</v>
          </cell>
        </row>
        <row r="10145">
          <cell r="A10145">
            <v>2121217938</v>
          </cell>
          <cell r="B10145" t="str">
            <v>Đặng Xuân</v>
          </cell>
          <cell r="C10145" t="str">
            <v>Minh</v>
          </cell>
          <cell r="D10145" t="str">
            <v>18/08/1997</v>
          </cell>
          <cell r="E10145" t="str">
            <v>K21QTH</v>
          </cell>
        </row>
        <row r="10146">
          <cell r="A10146">
            <v>2121217637</v>
          </cell>
          <cell r="B10146" t="str">
            <v>Trần Nhật</v>
          </cell>
          <cell r="C10146" t="str">
            <v>Minh</v>
          </cell>
          <cell r="D10146" t="str">
            <v>02/05/1997</v>
          </cell>
          <cell r="E10146" t="str">
            <v>K21QTH</v>
          </cell>
        </row>
        <row r="10147">
          <cell r="A10147">
            <v>2121118466</v>
          </cell>
          <cell r="B10147" t="str">
            <v>Nguyễn Đức</v>
          </cell>
          <cell r="C10147" t="str">
            <v>Minh</v>
          </cell>
          <cell r="D10147" t="str">
            <v>02/09/1997</v>
          </cell>
          <cell r="E10147" t="str">
            <v>K21QTH</v>
          </cell>
        </row>
        <row r="10148">
          <cell r="A10148">
            <v>2120215456</v>
          </cell>
          <cell r="B10148" t="str">
            <v>Trương Thị Hồng</v>
          </cell>
          <cell r="C10148" t="str">
            <v>Mơ</v>
          </cell>
          <cell r="D10148" t="str">
            <v>24/08/1997</v>
          </cell>
          <cell r="E10148" t="str">
            <v>K21QTH</v>
          </cell>
        </row>
        <row r="10149">
          <cell r="A10149">
            <v>2120219084</v>
          </cell>
          <cell r="B10149" t="str">
            <v>Nguyễn Nhật Tiểu</v>
          </cell>
          <cell r="C10149" t="str">
            <v>My</v>
          </cell>
          <cell r="D10149" t="str">
            <v>22/06/1997</v>
          </cell>
          <cell r="E10149" t="str">
            <v>K21QTH</v>
          </cell>
        </row>
        <row r="10150">
          <cell r="A10150">
            <v>2120325252</v>
          </cell>
          <cell r="B10150" t="str">
            <v>Nguyễn Hoàng Thảo</v>
          </cell>
          <cell r="C10150" t="str">
            <v>My</v>
          </cell>
          <cell r="D10150" t="str">
            <v>02/11/1997</v>
          </cell>
          <cell r="E10150" t="str">
            <v>K21QTH</v>
          </cell>
        </row>
        <row r="10151">
          <cell r="A10151">
            <v>2110233027</v>
          </cell>
          <cell r="B10151" t="str">
            <v>Phạm Thị Thảo</v>
          </cell>
          <cell r="C10151" t="str">
            <v>My</v>
          </cell>
          <cell r="D10151" t="str">
            <v>19/11/1996</v>
          </cell>
          <cell r="E10151" t="str">
            <v>K21QTH</v>
          </cell>
        </row>
        <row r="10152">
          <cell r="A10152">
            <v>2120217909</v>
          </cell>
          <cell r="B10152" t="str">
            <v>Lê Thị Tiến</v>
          </cell>
          <cell r="C10152" t="str">
            <v>Mỹ</v>
          </cell>
          <cell r="D10152" t="str">
            <v>01/03/1997</v>
          </cell>
          <cell r="E10152" t="str">
            <v>K21QTH</v>
          </cell>
        </row>
        <row r="10153">
          <cell r="A10153">
            <v>2121715714</v>
          </cell>
          <cell r="B10153" t="str">
            <v>Nguyễn Thành</v>
          </cell>
          <cell r="C10153" t="str">
            <v>Nam</v>
          </cell>
          <cell r="D10153" t="str">
            <v>18/04/1997</v>
          </cell>
          <cell r="E10153" t="str">
            <v>K21QTH</v>
          </cell>
        </row>
        <row r="10154">
          <cell r="A10154">
            <v>2121218380</v>
          </cell>
          <cell r="B10154" t="str">
            <v>Hồ Minh Phương</v>
          </cell>
          <cell r="C10154" t="str">
            <v>Nam</v>
          </cell>
          <cell r="D10154" t="str">
            <v>14/05/1996</v>
          </cell>
          <cell r="E10154" t="str">
            <v>K21QTH</v>
          </cell>
        </row>
        <row r="10155">
          <cell r="A10155">
            <v>2120217640</v>
          </cell>
          <cell r="B10155" t="str">
            <v>Nguyễn Thị Phương</v>
          </cell>
          <cell r="C10155" t="str">
            <v>Nam</v>
          </cell>
          <cell r="D10155" t="str">
            <v>08/02/1997</v>
          </cell>
          <cell r="E10155" t="str">
            <v>K21QTH</v>
          </cell>
        </row>
        <row r="10156">
          <cell r="A10156">
            <v>2121213340</v>
          </cell>
          <cell r="B10156" t="str">
            <v>Phạm Đắc</v>
          </cell>
          <cell r="C10156" t="str">
            <v>Nam</v>
          </cell>
          <cell r="D10156" t="str">
            <v>24/03/1997</v>
          </cell>
          <cell r="E10156" t="str">
            <v>K21QTH</v>
          </cell>
        </row>
        <row r="10157">
          <cell r="A10157">
            <v>2121215461</v>
          </cell>
          <cell r="B10157" t="str">
            <v>Dương Văn</v>
          </cell>
          <cell r="C10157" t="str">
            <v>Nam</v>
          </cell>
          <cell r="D10157" t="str">
            <v>10/03/1997</v>
          </cell>
          <cell r="E10157" t="str">
            <v>K21QTH</v>
          </cell>
        </row>
        <row r="10158">
          <cell r="A10158">
            <v>2120213380</v>
          </cell>
          <cell r="B10158" t="str">
            <v>Phạm Thị</v>
          </cell>
          <cell r="C10158" t="str">
            <v>Nương</v>
          </cell>
          <cell r="D10158" t="str">
            <v>26/03/1997</v>
          </cell>
          <cell r="E10158" t="str">
            <v>K21QTH</v>
          </cell>
        </row>
        <row r="10159">
          <cell r="A10159">
            <v>2120219901</v>
          </cell>
          <cell r="B10159" t="str">
            <v>Nguyễn Thị Thảo</v>
          </cell>
          <cell r="C10159" t="str">
            <v>Ngân</v>
          </cell>
          <cell r="D10159" t="str">
            <v>05/11/1996</v>
          </cell>
          <cell r="E10159" t="str">
            <v>K21QTH</v>
          </cell>
        </row>
        <row r="10160">
          <cell r="A10160">
            <v>2121213329</v>
          </cell>
          <cell r="B10160" t="str">
            <v>Lê Trọng</v>
          </cell>
          <cell r="C10160" t="str">
            <v>Nghĩa</v>
          </cell>
          <cell r="D10160" t="str">
            <v>16/02/1996</v>
          </cell>
          <cell r="E10160" t="str">
            <v>K21QTH</v>
          </cell>
        </row>
        <row r="10161">
          <cell r="A10161">
            <v>2121213333</v>
          </cell>
          <cell r="B10161" t="str">
            <v>Phan Lê Nhân</v>
          </cell>
          <cell r="C10161" t="str">
            <v>Nghĩa</v>
          </cell>
          <cell r="D10161" t="str">
            <v>31/07/1997</v>
          </cell>
          <cell r="E10161" t="str">
            <v>K21QTH</v>
          </cell>
        </row>
        <row r="10162">
          <cell r="A10162">
            <v>2120216966</v>
          </cell>
          <cell r="B10162" t="str">
            <v>Hồ Thị Bích</v>
          </cell>
          <cell r="C10162" t="str">
            <v>Ngọc</v>
          </cell>
          <cell r="D10162" t="str">
            <v>25/08/1997</v>
          </cell>
          <cell r="E10162" t="str">
            <v>K21QTH</v>
          </cell>
        </row>
        <row r="10163">
          <cell r="A10163">
            <v>2120717989</v>
          </cell>
          <cell r="B10163" t="str">
            <v>Đặng Nguyễn Mỹ</v>
          </cell>
          <cell r="C10163" t="str">
            <v>Ngọc</v>
          </cell>
          <cell r="D10163" t="str">
            <v>11/10/1997</v>
          </cell>
          <cell r="E10163" t="str">
            <v>K21QTH</v>
          </cell>
        </row>
        <row r="10164">
          <cell r="A10164">
            <v>2121217910</v>
          </cell>
          <cell r="B10164" t="str">
            <v>Đặng Công Lê</v>
          </cell>
          <cell r="C10164" t="str">
            <v>Nguyên</v>
          </cell>
          <cell r="D10164" t="str">
            <v>04/09/1995</v>
          </cell>
          <cell r="E10164" t="str">
            <v>K21QTH</v>
          </cell>
        </row>
        <row r="10165">
          <cell r="A10165">
            <v>2121217013</v>
          </cell>
          <cell r="B10165" t="str">
            <v>Đoàn Văn Thành</v>
          </cell>
          <cell r="C10165" t="str">
            <v>Nhân</v>
          </cell>
          <cell r="D10165" t="str">
            <v>01/07/1996</v>
          </cell>
          <cell r="E10165" t="str">
            <v>K21QTH</v>
          </cell>
        </row>
        <row r="10166">
          <cell r="A10166">
            <v>2121217008</v>
          </cell>
          <cell r="B10166" t="str">
            <v>Nguyễn Thành</v>
          </cell>
          <cell r="C10166" t="str">
            <v>Nhân</v>
          </cell>
          <cell r="D10166" t="str">
            <v>11/01/1997</v>
          </cell>
          <cell r="E10166" t="str">
            <v>K21QTH</v>
          </cell>
        </row>
        <row r="10167">
          <cell r="A10167">
            <v>2121219780</v>
          </cell>
          <cell r="B10167" t="str">
            <v>Nguyễn Văn</v>
          </cell>
          <cell r="C10167" t="str">
            <v>Nhân</v>
          </cell>
          <cell r="D10167" t="str">
            <v>15/12/1997</v>
          </cell>
          <cell r="E10167" t="str">
            <v>K21QTH</v>
          </cell>
        </row>
        <row r="10168">
          <cell r="A10168">
            <v>2121219015</v>
          </cell>
          <cell r="B10168" t="str">
            <v>Lê Minh</v>
          </cell>
          <cell r="C10168" t="str">
            <v>Nhật</v>
          </cell>
          <cell r="D10168" t="str">
            <v>30/11/1997</v>
          </cell>
          <cell r="E10168" t="str">
            <v>K21QTH</v>
          </cell>
        </row>
        <row r="10169">
          <cell r="A10169">
            <v>2120216925</v>
          </cell>
          <cell r="B10169" t="str">
            <v>Hồ Thị Quỳnh</v>
          </cell>
          <cell r="C10169" t="str">
            <v>Nhi</v>
          </cell>
          <cell r="D10169" t="str">
            <v>11/07/1997</v>
          </cell>
          <cell r="E10169" t="str">
            <v>K21QTH</v>
          </cell>
        </row>
        <row r="10170">
          <cell r="A10170">
            <v>2120233780</v>
          </cell>
          <cell r="B10170" t="str">
            <v>Lê Ái</v>
          </cell>
          <cell r="C10170" t="str">
            <v>Nhi</v>
          </cell>
          <cell r="D10170" t="str">
            <v>20/02/1997</v>
          </cell>
          <cell r="E10170" t="str">
            <v>K21QTH</v>
          </cell>
        </row>
        <row r="10171">
          <cell r="A10171">
            <v>2120213454</v>
          </cell>
          <cell r="B10171" t="str">
            <v>Nguyễn Huỳnh Ngọc</v>
          </cell>
          <cell r="C10171" t="str">
            <v>Nhi</v>
          </cell>
          <cell r="D10171" t="str">
            <v>24/05/1997</v>
          </cell>
          <cell r="E10171" t="str">
            <v>K21QTH</v>
          </cell>
        </row>
        <row r="10172">
          <cell r="A10172">
            <v>2120217911</v>
          </cell>
          <cell r="B10172" t="str">
            <v>Nguyễn Thị Yến</v>
          </cell>
          <cell r="C10172" t="str">
            <v>Nhi</v>
          </cell>
          <cell r="D10172" t="str">
            <v>30/06/1997</v>
          </cell>
          <cell r="E10172" t="str">
            <v>K21QTH</v>
          </cell>
        </row>
        <row r="10173">
          <cell r="A10173">
            <v>2120213374</v>
          </cell>
          <cell r="B10173" t="str">
            <v>Phạm Thị Linh</v>
          </cell>
          <cell r="C10173" t="str">
            <v>Nhi</v>
          </cell>
          <cell r="D10173" t="str">
            <v>24/09/1997</v>
          </cell>
          <cell r="E10173" t="str">
            <v>K21QTH</v>
          </cell>
        </row>
        <row r="10174">
          <cell r="A10174">
            <v>2120215473</v>
          </cell>
          <cell r="B10174" t="str">
            <v>Tống Yên</v>
          </cell>
          <cell r="C10174" t="str">
            <v>Nhi</v>
          </cell>
          <cell r="D10174" t="str">
            <v>14/01/1997</v>
          </cell>
          <cell r="E10174" t="str">
            <v>K21QTH</v>
          </cell>
        </row>
        <row r="10175">
          <cell r="A10175">
            <v>2120219866</v>
          </cell>
          <cell r="B10175" t="str">
            <v>Mai Thục</v>
          </cell>
          <cell r="C10175" t="str">
            <v>Nhi</v>
          </cell>
          <cell r="D10175" t="str">
            <v>27/04/1997</v>
          </cell>
          <cell r="E10175" t="str">
            <v>K21QTH</v>
          </cell>
        </row>
        <row r="10176">
          <cell r="A10176">
            <v>2120213364</v>
          </cell>
          <cell r="B10176" t="str">
            <v>Trần Thị Tố</v>
          </cell>
          <cell r="C10176" t="str">
            <v>Như</v>
          </cell>
          <cell r="D10176" t="str">
            <v>02/02/1997</v>
          </cell>
          <cell r="E10176" t="str">
            <v>K21QTH</v>
          </cell>
        </row>
        <row r="10177">
          <cell r="A10177">
            <v>2120215475</v>
          </cell>
          <cell r="B10177" t="str">
            <v>Đặng Thị Kim</v>
          </cell>
          <cell r="C10177" t="str">
            <v>Oanh</v>
          </cell>
          <cell r="D10177" t="str">
            <v>28/11/1997</v>
          </cell>
          <cell r="E10177" t="str">
            <v>K21QTH</v>
          </cell>
        </row>
        <row r="10178">
          <cell r="A10178">
            <v>2121213363</v>
          </cell>
          <cell r="B10178" t="str">
            <v>Lê Mạnh</v>
          </cell>
          <cell r="C10178" t="str">
            <v>Phát</v>
          </cell>
          <cell r="D10178" t="str">
            <v>14/02/1997</v>
          </cell>
          <cell r="E10178" t="str">
            <v>K21QTH</v>
          </cell>
        </row>
        <row r="10179">
          <cell r="A10179">
            <v>2121218189</v>
          </cell>
          <cell r="B10179" t="str">
            <v>Ngô Thanh</v>
          </cell>
          <cell r="C10179" t="str">
            <v>Phi</v>
          </cell>
          <cell r="D10179" t="str">
            <v>02/06/1997</v>
          </cell>
          <cell r="E10179" t="str">
            <v>K21QTH</v>
          </cell>
        </row>
        <row r="10180">
          <cell r="A10180">
            <v>2121218674</v>
          </cell>
          <cell r="B10180" t="str">
            <v>Lê Văn Thiên</v>
          </cell>
          <cell r="C10180" t="str">
            <v>Phú</v>
          </cell>
          <cell r="D10180" t="str">
            <v>19/03/1996</v>
          </cell>
          <cell r="E10180" t="str">
            <v>K21QTH</v>
          </cell>
        </row>
        <row r="10181">
          <cell r="A10181">
            <v>2121215476</v>
          </cell>
          <cell r="B10181" t="str">
            <v>Nguyễn Trần Thiên</v>
          </cell>
          <cell r="C10181" t="str">
            <v>Phú</v>
          </cell>
          <cell r="D10181" t="str">
            <v>29/07/1993</v>
          </cell>
          <cell r="E10181" t="str">
            <v>K21QTH</v>
          </cell>
        </row>
        <row r="10182">
          <cell r="A10182">
            <v>2121215478</v>
          </cell>
          <cell r="B10182" t="str">
            <v>Đặng Duy</v>
          </cell>
          <cell r="C10182" t="str">
            <v>Phú</v>
          </cell>
          <cell r="D10182" t="str">
            <v>22/06/1997</v>
          </cell>
          <cell r="E10182" t="str">
            <v>K21QTH</v>
          </cell>
        </row>
        <row r="10183">
          <cell r="A10183">
            <v>2121213469</v>
          </cell>
          <cell r="B10183" t="str">
            <v>Trần Thanh</v>
          </cell>
          <cell r="C10183" t="str">
            <v>Phú</v>
          </cell>
          <cell r="D10183" t="str">
            <v>10/04/1993</v>
          </cell>
          <cell r="E10183" t="str">
            <v>K21QTH</v>
          </cell>
        </row>
        <row r="10184">
          <cell r="A10184">
            <v>2121217642</v>
          </cell>
          <cell r="B10184" t="str">
            <v>Nguyễn Đình</v>
          </cell>
          <cell r="C10184" t="str">
            <v>Phúc</v>
          </cell>
          <cell r="D10184" t="str">
            <v>14/08/1997</v>
          </cell>
          <cell r="E10184" t="str">
            <v>K21QTH</v>
          </cell>
        </row>
        <row r="10185">
          <cell r="A10185">
            <v>2121213404</v>
          </cell>
          <cell r="B10185" t="str">
            <v>Nguyễn Tấn</v>
          </cell>
          <cell r="C10185" t="str">
            <v>Phúc</v>
          </cell>
          <cell r="D10185" t="str">
            <v>05/01/1997</v>
          </cell>
          <cell r="E10185" t="str">
            <v>K21QTH</v>
          </cell>
        </row>
        <row r="10186">
          <cell r="A10186">
            <v>2121215480</v>
          </cell>
          <cell r="B10186" t="str">
            <v>Nguyễn Thế</v>
          </cell>
          <cell r="C10186" t="str">
            <v>Phúc</v>
          </cell>
          <cell r="D10186" t="str">
            <v>07/12/1997</v>
          </cell>
          <cell r="E10186" t="str">
            <v>K21QTH</v>
          </cell>
        </row>
        <row r="10187">
          <cell r="A10187">
            <v>2121213405</v>
          </cell>
          <cell r="B10187" t="str">
            <v>Nguyễn Phước Minh</v>
          </cell>
          <cell r="C10187" t="str">
            <v>Phụng</v>
          </cell>
          <cell r="D10187" t="str">
            <v>15/05/1997</v>
          </cell>
          <cell r="E10187" t="str">
            <v>K21QTH</v>
          </cell>
        </row>
        <row r="10188">
          <cell r="A10188">
            <v>2121217479</v>
          </cell>
          <cell r="B10188" t="str">
            <v>Nguyễn Trần Thanh</v>
          </cell>
          <cell r="C10188" t="str">
            <v>Phước</v>
          </cell>
          <cell r="D10188" t="str">
            <v>24/08/1994</v>
          </cell>
          <cell r="E10188" t="str">
            <v>K21QTH</v>
          </cell>
        </row>
        <row r="10189">
          <cell r="A10189">
            <v>2121216825</v>
          </cell>
          <cell r="B10189" t="str">
            <v>Phan Công</v>
          </cell>
          <cell r="C10189" t="str">
            <v>Phước</v>
          </cell>
          <cell r="D10189" t="str">
            <v>14/11/1997</v>
          </cell>
          <cell r="E10189" t="str">
            <v>K21QTH</v>
          </cell>
        </row>
        <row r="10190">
          <cell r="A10190">
            <v>2121213385</v>
          </cell>
          <cell r="B10190" t="str">
            <v>Đoàn Thiên</v>
          </cell>
          <cell r="C10190" t="str">
            <v>Phước</v>
          </cell>
          <cell r="D10190" t="str">
            <v>30/07/1997</v>
          </cell>
          <cell r="E10190" t="str">
            <v>K21QTH</v>
          </cell>
        </row>
        <row r="10191">
          <cell r="A10191">
            <v>2120713556</v>
          </cell>
          <cell r="B10191" t="str">
            <v>Đỗ Thuỳ Thu</v>
          </cell>
          <cell r="C10191" t="str">
            <v>Phương</v>
          </cell>
          <cell r="D10191" t="str">
            <v>28/09/1997</v>
          </cell>
          <cell r="E10191" t="str">
            <v>K21QTH</v>
          </cell>
        </row>
        <row r="10192">
          <cell r="A10192">
            <v>2120213464</v>
          </cell>
          <cell r="B10192" t="str">
            <v>Nguyễn Diệu Ái</v>
          </cell>
          <cell r="C10192" t="str">
            <v>Phương</v>
          </cell>
          <cell r="D10192" t="str">
            <v>16/05/1997</v>
          </cell>
          <cell r="E10192" t="str">
            <v>K21QTH</v>
          </cell>
        </row>
        <row r="10193">
          <cell r="A10193">
            <v>2121213438</v>
          </cell>
          <cell r="B10193" t="str">
            <v>Nguyễn Minh</v>
          </cell>
          <cell r="C10193" t="str">
            <v>Phương</v>
          </cell>
          <cell r="D10193" t="str">
            <v>11/01/1997</v>
          </cell>
          <cell r="E10193" t="str">
            <v>K21QTH</v>
          </cell>
        </row>
        <row r="10194">
          <cell r="A10194">
            <v>2120219413</v>
          </cell>
          <cell r="B10194" t="str">
            <v>Phạm Thị Bích</v>
          </cell>
          <cell r="C10194" t="str">
            <v>Phương</v>
          </cell>
          <cell r="D10194" t="str">
            <v>26/07/1997</v>
          </cell>
          <cell r="E10194" t="str">
            <v>K21QTH</v>
          </cell>
        </row>
        <row r="10195">
          <cell r="A10195">
            <v>2120257728</v>
          </cell>
          <cell r="B10195" t="str">
            <v>Trần Ngọc Uyên</v>
          </cell>
          <cell r="C10195" t="str">
            <v>Phương</v>
          </cell>
          <cell r="D10195" t="str">
            <v>31/01/1997</v>
          </cell>
          <cell r="E10195" t="str">
            <v>K21QTH</v>
          </cell>
        </row>
        <row r="10196">
          <cell r="A10196">
            <v>2120213433</v>
          </cell>
          <cell r="B10196" t="str">
            <v>Trần Thị Hoài</v>
          </cell>
          <cell r="C10196" t="str">
            <v>Phương</v>
          </cell>
          <cell r="D10196" t="str">
            <v>16/06/1997</v>
          </cell>
          <cell r="E10196" t="str">
            <v>K21QTH</v>
          </cell>
        </row>
        <row r="10197">
          <cell r="A10197">
            <v>2121213335</v>
          </cell>
          <cell r="B10197" t="str">
            <v>Trần Duy</v>
          </cell>
          <cell r="C10197" t="str">
            <v>Phương</v>
          </cell>
          <cell r="D10197" t="str">
            <v>09/03/1993</v>
          </cell>
          <cell r="E10197" t="str">
            <v>K21QTH</v>
          </cell>
        </row>
        <row r="10198">
          <cell r="A10198">
            <v>2120213450</v>
          </cell>
          <cell r="B10198" t="str">
            <v>Đoàn Mai</v>
          </cell>
          <cell r="C10198" t="str">
            <v>Phượng</v>
          </cell>
          <cell r="D10198" t="str">
            <v>01/01/1997</v>
          </cell>
          <cell r="E10198" t="str">
            <v>K21QTH</v>
          </cell>
        </row>
        <row r="10199">
          <cell r="A10199">
            <v>2121216676</v>
          </cell>
          <cell r="B10199" t="str">
            <v>Thái Thiện</v>
          </cell>
          <cell r="C10199" t="str">
            <v>Quang</v>
          </cell>
          <cell r="D10199" t="str">
            <v>09/09/1997</v>
          </cell>
          <cell r="E10199" t="str">
            <v>K21QTH</v>
          </cell>
        </row>
        <row r="10200">
          <cell r="A10200">
            <v>2021216861</v>
          </cell>
          <cell r="B10200" t="str">
            <v>Phan Tấn</v>
          </cell>
          <cell r="C10200" t="str">
            <v>Quang</v>
          </cell>
          <cell r="D10200">
            <v>35108</v>
          </cell>
          <cell r="E10200" t="str">
            <v>K21QTH</v>
          </cell>
        </row>
        <row r="10201">
          <cell r="A10201">
            <v>2121217467</v>
          </cell>
          <cell r="B10201" t="str">
            <v>Nguyễn Hồng</v>
          </cell>
          <cell r="C10201" t="str">
            <v>Quân</v>
          </cell>
          <cell r="D10201" t="str">
            <v>11/06/1997</v>
          </cell>
          <cell r="E10201" t="str">
            <v>K21QTH</v>
          </cell>
        </row>
        <row r="10202">
          <cell r="A10202">
            <v>2120218483</v>
          </cell>
          <cell r="B10202" t="str">
            <v>Đặng Thị Như</v>
          </cell>
          <cell r="C10202" t="str">
            <v>Quỳnh</v>
          </cell>
          <cell r="D10202" t="str">
            <v>29/06/1997</v>
          </cell>
          <cell r="E10202" t="str">
            <v>K21QTH</v>
          </cell>
        </row>
        <row r="10203">
          <cell r="A10203">
            <v>2120213453</v>
          </cell>
          <cell r="B10203" t="str">
            <v>Phạm Thị Như</v>
          </cell>
          <cell r="C10203" t="str">
            <v>Quỳnh</v>
          </cell>
          <cell r="D10203" t="str">
            <v>09/12/1997</v>
          </cell>
          <cell r="E10203" t="str">
            <v>K21QTH</v>
          </cell>
        </row>
        <row r="10204">
          <cell r="A10204">
            <v>2120215486</v>
          </cell>
          <cell r="B10204" t="str">
            <v>Nguyễn Trịnh Xuân</v>
          </cell>
          <cell r="C10204" t="str">
            <v>Quỳnh</v>
          </cell>
          <cell r="D10204" t="str">
            <v>29/06/1997</v>
          </cell>
          <cell r="E10204" t="str">
            <v>K21QTH</v>
          </cell>
        </row>
        <row r="10205">
          <cell r="A10205">
            <v>2120215488</v>
          </cell>
          <cell r="B10205" t="str">
            <v>Nguyễn Thị Diễm</v>
          </cell>
          <cell r="C10205" t="str">
            <v>Quỳnh</v>
          </cell>
          <cell r="D10205" t="str">
            <v>09/05/1997</v>
          </cell>
          <cell r="E10205" t="str">
            <v>K21QTH</v>
          </cell>
        </row>
        <row r="10206">
          <cell r="A10206">
            <v>2120215489</v>
          </cell>
          <cell r="B10206" t="str">
            <v>Hồ Lê Ngọc</v>
          </cell>
          <cell r="C10206" t="str">
            <v>Quỳnh</v>
          </cell>
          <cell r="D10206" t="str">
            <v>19/05/1997</v>
          </cell>
          <cell r="E10206" t="str">
            <v>K21QTH</v>
          </cell>
        </row>
        <row r="10207">
          <cell r="A10207">
            <v>2120218334</v>
          </cell>
          <cell r="B10207" t="str">
            <v>Huỳnh Lê Thị Ái</v>
          </cell>
          <cell r="C10207" t="str">
            <v>Quỳnh</v>
          </cell>
          <cell r="D10207" t="str">
            <v>15/11/1997</v>
          </cell>
          <cell r="E10207" t="str">
            <v>K21QTH</v>
          </cell>
        </row>
        <row r="10208">
          <cell r="A10208">
            <v>2110235006</v>
          </cell>
          <cell r="B10208" t="str">
            <v>Đặng Nữ</v>
          </cell>
          <cell r="C10208" t="str">
            <v>Rina</v>
          </cell>
          <cell r="D10208" t="str">
            <v>07/02/1996</v>
          </cell>
          <cell r="E10208" t="str">
            <v>K21QTH</v>
          </cell>
        </row>
        <row r="10209">
          <cell r="A10209">
            <v>2121213426</v>
          </cell>
          <cell r="B10209" t="str">
            <v>Bùi Ngọc</v>
          </cell>
          <cell r="C10209" t="str">
            <v>Sang</v>
          </cell>
          <cell r="D10209" t="str">
            <v>25/04/1997</v>
          </cell>
          <cell r="E10209" t="str">
            <v>K21QTH</v>
          </cell>
        </row>
        <row r="10210">
          <cell r="A10210">
            <v>2120213318</v>
          </cell>
          <cell r="B10210" t="str">
            <v>Nguyễn Thị</v>
          </cell>
          <cell r="C10210" t="str">
            <v>Sang</v>
          </cell>
          <cell r="D10210" t="str">
            <v>28/04/1996</v>
          </cell>
          <cell r="E10210" t="str">
            <v>K21QTH</v>
          </cell>
        </row>
        <row r="10211">
          <cell r="A10211">
            <v>2121218065</v>
          </cell>
          <cell r="B10211" t="str">
            <v>Phan Thế</v>
          </cell>
          <cell r="C10211" t="str">
            <v>Sang</v>
          </cell>
          <cell r="D10211" t="str">
            <v>04/12/1997</v>
          </cell>
          <cell r="E10211" t="str">
            <v>K21QTH</v>
          </cell>
        </row>
        <row r="10212">
          <cell r="A10212">
            <v>2121219899</v>
          </cell>
          <cell r="B10212" t="str">
            <v>Phan Hoàng</v>
          </cell>
          <cell r="C10212" t="str">
            <v>Sang</v>
          </cell>
          <cell r="E10212" t="str">
            <v>K21QTH</v>
          </cell>
        </row>
        <row r="10213">
          <cell r="A10213">
            <v>2021618304</v>
          </cell>
          <cell r="B10213" t="str">
            <v>Lê Minh</v>
          </cell>
          <cell r="C10213" t="str">
            <v>Sơn</v>
          </cell>
          <cell r="D10213">
            <v>35166</v>
          </cell>
          <cell r="E10213" t="str">
            <v>K21QTH</v>
          </cell>
        </row>
        <row r="10214">
          <cell r="A10214">
            <v>2121215491</v>
          </cell>
          <cell r="B10214" t="str">
            <v>Nguyễn Ngọc</v>
          </cell>
          <cell r="C10214" t="str">
            <v>Sơn</v>
          </cell>
          <cell r="D10214" t="str">
            <v>22/03/1996</v>
          </cell>
          <cell r="E10214" t="str">
            <v>K21QTH</v>
          </cell>
        </row>
        <row r="10215">
          <cell r="A10215">
            <v>1920123267</v>
          </cell>
          <cell r="B10215" t="str">
            <v>Nguyễn Phan Trường</v>
          </cell>
          <cell r="C10215" t="str">
            <v>Sơn</v>
          </cell>
          <cell r="D10215" t="str">
            <v>19/07/1995</v>
          </cell>
          <cell r="E10215" t="str">
            <v>K21QTH</v>
          </cell>
        </row>
        <row r="10216">
          <cell r="A10216">
            <v>2121219327</v>
          </cell>
          <cell r="B10216" t="str">
            <v>Phan Tiến</v>
          </cell>
          <cell r="C10216" t="str">
            <v>Tài</v>
          </cell>
          <cell r="D10216" t="str">
            <v>12/02/1996</v>
          </cell>
          <cell r="E10216" t="str">
            <v>K21QTH</v>
          </cell>
        </row>
        <row r="10217">
          <cell r="A10217">
            <v>2120219244</v>
          </cell>
          <cell r="B10217" t="str">
            <v>Trần Thị Thanh</v>
          </cell>
          <cell r="C10217" t="str">
            <v>Tâm</v>
          </cell>
          <cell r="D10217" t="str">
            <v>25/10/1997</v>
          </cell>
          <cell r="E10217" t="str">
            <v>K21QTH</v>
          </cell>
        </row>
        <row r="10218">
          <cell r="A10218">
            <v>2120217039</v>
          </cell>
          <cell r="B10218" t="str">
            <v>Nguyễn Phước Như</v>
          </cell>
          <cell r="C10218" t="str">
            <v>Tâm</v>
          </cell>
          <cell r="D10218" t="str">
            <v>24/08/1997</v>
          </cell>
          <cell r="E10218" t="str">
            <v>K21QTH</v>
          </cell>
        </row>
        <row r="10219">
          <cell r="A10219">
            <v>2121216886</v>
          </cell>
          <cell r="B10219" t="str">
            <v>Trương Hạ</v>
          </cell>
          <cell r="C10219" t="str">
            <v>Tân</v>
          </cell>
          <cell r="D10219" t="str">
            <v>30/11/1997</v>
          </cell>
          <cell r="E10219" t="str">
            <v>K21QTH</v>
          </cell>
        </row>
        <row r="10220">
          <cell r="A10220">
            <v>2121219036</v>
          </cell>
          <cell r="B10220" t="str">
            <v>Nguyễn Duy</v>
          </cell>
          <cell r="C10220" t="str">
            <v>Tân</v>
          </cell>
          <cell r="D10220" t="str">
            <v>10/09/1997</v>
          </cell>
          <cell r="E10220" t="str">
            <v>K21QTH</v>
          </cell>
        </row>
        <row r="10221">
          <cell r="A10221">
            <v>2120219270</v>
          </cell>
          <cell r="B10221" t="str">
            <v>Nguyễn Hoàng Kim</v>
          </cell>
          <cell r="C10221" t="str">
            <v>Tiên</v>
          </cell>
          <cell r="D10221" t="str">
            <v>22/12/1996</v>
          </cell>
          <cell r="E10221" t="str">
            <v>K21QTH</v>
          </cell>
        </row>
        <row r="10222">
          <cell r="A10222">
            <v>2120215512</v>
          </cell>
          <cell r="B10222" t="str">
            <v>Trần Thị Thủy</v>
          </cell>
          <cell r="C10222" t="str">
            <v>Tiên</v>
          </cell>
          <cell r="D10222" t="str">
            <v>11/05/1997</v>
          </cell>
          <cell r="E10222" t="str">
            <v>K21QTH</v>
          </cell>
        </row>
        <row r="10223">
          <cell r="A10223">
            <v>2121154273</v>
          </cell>
          <cell r="B10223" t="str">
            <v>Ngô Đình</v>
          </cell>
          <cell r="C10223" t="str">
            <v>Tiến</v>
          </cell>
          <cell r="D10223" t="str">
            <v>01/03/1997</v>
          </cell>
          <cell r="E10223" t="str">
            <v>K21QTH</v>
          </cell>
        </row>
        <row r="10224">
          <cell r="A10224">
            <v>2120219861</v>
          </cell>
          <cell r="B10224" t="str">
            <v>Ngô Thị Kim</v>
          </cell>
          <cell r="C10224" t="str">
            <v>Tiến</v>
          </cell>
          <cell r="D10224" t="str">
            <v>24/05/1997</v>
          </cell>
          <cell r="E10224" t="str">
            <v>K21QTH</v>
          </cell>
        </row>
        <row r="10225">
          <cell r="A10225">
            <v>2121213419</v>
          </cell>
          <cell r="B10225" t="str">
            <v>Nguyễn Duy</v>
          </cell>
          <cell r="C10225" t="str">
            <v>Tiến</v>
          </cell>
          <cell r="D10225" t="str">
            <v>23/07/1997</v>
          </cell>
          <cell r="E10225" t="str">
            <v>K21QTH</v>
          </cell>
        </row>
        <row r="10226">
          <cell r="A10226">
            <v>2121217469</v>
          </cell>
          <cell r="B10226" t="str">
            <v>Lê Thiện</v>
          </cell>
          <cell r="C10226" t="str">
            <v>Tín</v>
          </cell>
          <cell r="D10226" t="str">
            <v>05/11/1997</v>
          </cell>
          <cell r="E10226" t="str">
            <v>K21QTH</v>
          </cell>
        </row>
        <row r="10227">
          <cell r="A10227">
            <v>2121217636</v>
          </cell>
          <cell r="B10227" t="str">
            <v>Võ Hiển</v>
          </cell>
          <cell r="C10227" t="str">
            <v>Tín</v>
          </cell>
          <cell r="D10227" t="str">
            <v>24/04/1997</v>
          </cell>
          <cell r="E10227" t="str">
            <v>K21QTH</v>
          </cell>
        </row>
        <row r="10228">
          <cell r="A10228">
            <v>2121213327</v>
          </cell>
          <cell r="B10228" t="str">
            <v>Huỳnh Văn</v>
          </cell>
          <cell r="C10228" t="str">
            <v>Tỉnh</v>
          </cell>
          <cell r="D10228" t="str">
            <v>10/01/1997</v>
          </cell>
          <cell r="E10228" t="str">
            <v>K21QTH</v>
          </cell>
        </row>
        <row r="10229">
          <cell r="A10229">
            <v>2121219903</v>
          </cell>
          <cell r="B10229" t="str">
            <v>Châu Vương Anh</v>
          </cell>
          <cell r="C10229" t="str">
            <v>Tịnh</v>
          </cell>
          <cell r="D10229" t="str">
            <v>22/09/1996</v>
          </cell>
          <cell r="E10229" t="str">
            <v>K21QTH</v>
          </cell>
        </row>
        <row r="10230">
          <cell r="A10230">
            <v>2121213410</v>
          </cell>
          <cell r="B10230" t="str">
            <v>Ngô Nguyễn Phước</v>
          </cell>
          <cell r="C10230" t="str">
            <v>Toàn</v>
          </cell>
          <cell r="D10230" t="str">
            <v>17/11/1996</v>
          </cell>
          <cell r="E10230" t="str">
            <v>K21QTH</v>
          </cell>
        </row>
        <row r="10231">
          <cell r="A10231">
            <v>2121117304</v>
          </cell>
          <cell r="B10231" t="str">
            <v>Võ Hiển</v>
          </cell>
          <cell r="C10231" t="str">
            <v>Tông</v>
          </cell>
          <cell r="D10231" t="str">
            <v>01/05/1997</v>
          </cell>
          <cell r="E10231" t="str">
            <v>K21QTH</v>
          </cell>
        </row>
        <row r="10232">
          <cell r="A10232">
            <v>2120719194</v>
          </cell>
          <cell r="B10232" t="str">
            <v>Huỳnh Thị Cẩm</v>
          </cell>
          <cell r="C10232" t="str">
            <v>Tú</v>
          </cell>
          <cell r="D10232" t="str">
            <v>23/03/1997</v>
          </cell>
          <cell r="E10232" t="str">
            <v>K21QTH</v>
          </cell>
        </row>
        <row r="10233">
          <cell r="A10233">
            <v>2120218338</v>
          </cell>
          <cell r="B10233" t="str">
            <v>Phan Minh</v>
          </cell>
          <cell r="C10233" t="str">
            <v>Tuấn</v>
          </cell>
          <cell r="D10233" t="str">
            <v>05/09/1997</v>
          </cell>
          <cell r="E10233" t="str">
            <v>K21QTH</v>
          </cell>
        </row>
        <row r="10234">
          <cell r="A10234">
            <v>2121216777</v>
          </cell>
          <cell r="B10234" t="str">
            <v>Phan Mạnh</v>
          </cell>
          <cell r="C10234" t="str">
            <v>Tuấn</v>
          </cell>
          <cell r="D10234" t="str">
            <v>21/09/1997</v>
          </cell>
          <cell r="E10234" t="str">
            <v>K21QTH</v>
          </cell>
        </row>
        <row r="10235">
          <cell r="A10235">
            <v>2121218145</v>
          </cell>
          <cell r="B10235" t="str">
            <v>Lê Đức</v>
          </cell>
          <cell r="C10235" t="str">
            <v>Tuấn</v>
          </cell>
          <cell r="D10235" t="str">
            <v>10/06/1997</v>
          </cell>
          <cell r="E10235" t="str">
            <v>K21QTH</v>
          </cell>
        </row>
        <row r="10236">
          <cell r="A10236">
            <v>2121219200</v>
          </cell>
          <cell r="B10236" t="str">
            <v>Nguyễn Anh</v>
          </cell>
          <cell r="C10236" t="str">
            <v>Tuấn</v>
          </cell>
          <cell r="D10236" t="str">
            <v>15/07/1996</v>
          </cell>
          <cell r="E10236" t="str">
            <v>K21QTH</v>
          </cell>
        </row>
        <row r="10237">
          <cell r="A10237">
            <v>2121213420</v>
          </cell>
          <cell r="B10237" t="str">
            <v>Phạm Ngọc</v>
          </cell>
          <cell r="C10237" t="str">
            <v>Tuấn</v>
          </cell>
          <cell r="D10237" t="str">
            <v>21/01/1997</v>
          </cell>
          <cell r="E10237" t="str">
            <v>K21QTH</v>
          </cell>
        </row>
        <row r="10238">
          <cell r="A10238">
            <v>2121216836</v>
          </cell>
          <cell r="B10238" t="str">
            <v>Trần Quốc</v>
          </cell>
          <cell r="C10238" t="str">
            <v>Tuấn</v>
          </cell>
          <cell r="D10238" t="str">
            <v>02/04/1996</v>
          </cell>
          <cell r="E10238" t="str">
            <v>K21QTH</v>
          </cell>
        </row>
        <row r="10239">
          <cell r="A10239">
            <v>2121215521</v>
          </cell>
          <cell r="B10239" t="str">
            <v>Nguyễn Anh</v>
          </cell>
          <cell r="C10239" t="str">
            <v>Tuấn</v>
          </cell>
          <cell r="D10239" t="str">
            <v>16/02/1993</v>
          </cell>
          <cell r="E10239" t="str">
            <v>K21QTH</v>
          </cell>
        </row>
        <row r="10240">
          <cell r="A10240">
            <v>1921215036</v>
          </cell>
          <cell r="B10240" t="str">
            <v>Trần Hoàng Quang</v>
          </cell>
          <cell r="C10240" t="str">
            <v>Tuấn</v>
          </cell>
          <cell r="D10240" t="str">
            <v>27/04/1995</v>
          </cell>
          <cell r="E10240" t="str">
            <v>K21QTH</v>
          </cell>
        </row>
        <row r="10241">
          <cell r="A10241">
            <v>2121216644</v>
          </cell>
          <cell r="B10241" t="str">
            <v>Dương Ngọc</v>
          </cell>
          <cell r="C10241" t="str">
            <v>Tuyền</v>
          </cell>
          <cell r="D10241" t="str">
            <v>15/07/1997</v>
          </cell>
          <cell r="E10241" t="str">
            <v>K21QTH</v>
          </cell>
        </row>
        <row r="10242">
          <cell r="A10242">
            <v>2120213384</v>
          </cell>
          <cell r="B10242" t="str">
            <v>Võ Thị Thanh</v>
          </cell>
          <cell r="C10242" t="str">
            <v>Tuyền</v>
          </cell>
          <cell r="D10242" t="str">
            <v>23/02/1997</v>
          </cell>
          <cell r="E10242" t="str">
            <v>K21QTH</v>
          </cell>
        </row>
        <row r="10243">
          <cell r="A10243">
            <v>2121217953</v>
          </cell>
          <cell r="B10243" t="str">
            <v>Nguyễn</v>
          </cell>
          <cell r="C10243" t="str">
            <v>Tuyến</v>
          </cell>
          <cell r="D10243" t="str">
            <v>24/06/1997</v>
          </cell>
          <cell r="E10243" t="str">
            <v>K21QTH</v>
          </cell>
        </row>
        <row r="10244">
          <cell r="A10244">
            <v>2120218328</v>
          </cell>
          <cell r="B10244" t="str">
            <v>Võ Thị Ánh</v>
          </cell>
          <cell r="C10244" t="str">
            <v>Tuyết</v>
          </cell>
          <cell r="D10244" t="str">
            <v>28/04/1997</v>
          </cell>
          <cell r="E10244" t="str">
            <v>K21QTH</v>
          </cell>
        </row>
        <row r="10245">
          <cell r="A10245">
            <v>2121217918</v>
          </cell>
          <cell r="B10245" t="str">
            <v>Lương Thiên</v>
          </cell>
          <cell r="C10245" t="str">
            <v>Tứ</v>
          </cell>
          <cell r="D10245" t="str">
            <v>05/10/1996</v>
          </cell>
          <cell r="E10245" t="str">
            <v>K21QTH</v>
          </cell>
        </row>
        <row r="10246">
          <cell r="A10246">
            <v>2121213443</v>
          </cell>
          <cell r="B10246" t="str">
            <v>Nguyễn Phước Vĩnh</v>
          </cell>
          <cell r="C10246" t="str">
            <v>Tường</v>
          </cell>
          <cell r="D10246" t="str">
            <v>06/05/1997</v>
          </cell>
          <cell r="E10246" t="str">
            <v>K21QTH</v>
          </cell>
        </row>
        <row r="10247">
          <cell r="A10247">
            <v>2121524699</v>
          </cell>
          <cell r="B10247" t="str">
            <v>Huỳnh Văn</v>
          </cell>
          <cell r="C10247" t="str">
            <v>Tượng</v>
          </cell>
          <cell r="D10247" t="str">
            <v>02/12/1996</v>
          </cell>
          <cell r="E10247" t="str">
            <v>K21QTH</v>
          </cell>
        </row>
        <row r="10248">
          <cell r="A10248">
            <v>2120215498</v>
          </cell>
          <cell r="B10248" t="str">
            <v>Phan Thị Hoài</v>
          </cell>
          <cell r="C10248" t="str">
            <v>Thanh</v>
          </cell>
          <cell r="D10248" t="str">
            <v>09/12/1997</v>
          </cell>
          <cell r="E10248" t="str">
            <v>K21QTH</v>
          </cell>
        </row>
        <row r="10249">
          <cell r="A10249">
            <v>2121213459</v>
          </cell>
          <cell r="B10249" t="str">
            <v>Nguyễn Công</v>
          </cell>
          <cell r="C10249" t="str">
            <v>Thành</v>
          </cell>
          <cell r="D10249" t="str">
            <v>16/08/1997</v>
          </cell>
          <cell r="E10249" t="str">
            <v>K21QTH</v>
          </cell>
        </row>
        <row r="10250">
          <cell r="A10250">
            <v>2121217944</v>
          </cell>
          <cell r="B10250" t="str">
            <v>Nguyễn Tấn</v>
          </cell>
          <cell r="C10250" t="str">
            <v>Thành</v>
          </cell>
          <cell r="D10250" t="str">
            <v>03/03/1997</v>
          </cell>
          <cell r="E10250" t="str">
            <v>K21QTH</v>
          </cell>
        </row>
        <row r="10251">
          <cell r="A10251">
            <v>2121219006</v>
          </cell>
          <cell r="B10251" t="str">
            <v>Nguyễn Tiến</v>
          </cell>
          <cell r="C10251" t="str">
            <v>Thành</v>
          </cell>
          <cell r="D10251" t="str">
            <v>21/12/1997</v>
          </cell>
          <cell r="E10251" t="str">
            <v>K21QTH</v>
          </cell>
        </row>
        <row r="10252">
          <cell r="A10252">
            <v>2121717626</v>
          </cell>
          <cell r="B10252" t="str">
            <v>Phan Hồ Châu</v>
          </cell>
          <cell r="C10252" t="str">
            <v>Thạnh</v>
          </cell>
          <cell r="D10252" t="str">
            <v>03/05/1996</v>
          </cell>
          <cell r="E10252" t="str">
            <v>K21QTH</v>
          </cell>
        </row>
        <row r="10253">
          <cell r="A10253">
            <v>2120218666</v>
          </cell>
          <cell r="B10253" t="str">
            <v>Trần Bích</v>
          </cell>
          <cell r="C10253" t="str">
            <v>Thảo</v>
          </cell>
          <cell r="D10253" t="str">
            <v>22/08/1997</v>
          </cell>
          <cell r="E10253" t="str">
            <v>K21QTH</v>
          </cell>
        </row>
        <row r="10254">
          <cell r="A10254">
            <v>2120215499</v>
          </cell>
          <cell r="B10254" t="str">
            <v>Hồ Thị Thu</v>
          </cell>
          <cell r="C10254" t="str">
            <v>Thảo</v>
          </cell>
          <cell r="D10254" t="str">
            <v>10/09/1997</v>
          </cell>
          <cell r="E10254" t="str">
            <v>K21QTH</v>
          </cell>
        </row>
        <row r="10255">
          <cell r="A10255">
            <v>2120215500</v>
          </cell>
          <cell r="B10255" t="str">
            <v>Phan Thị Thu</v>
          </cell>
          <cell r="C10255" t="str">
            <v>Thảo</v>
          </cell>
          <cell r="D10255" t="str">
            <v>22/07/1997</v>
          </cell>
          <cell r="E10255" t="str">
            <v>K21QTH</v>
          </cell>
        </row>
        <row r="10256">
          <cell r="A10256">
            <v>2120313149</v>
          </cell>
          <cell r="B10256" t="str">
            <v>Phạm Thị</v>
          </cell>
          <cell r="C10256" t="str">
            <v>Thảo</v>
          </cell>
          <cell r="D10256" t="str">
            <v>10/06/1997</v>
          </cell>
          <cell r="E10256" t="str">
            <v>K21QTH</v>
          </cell>
        </row>
        <row r="10257">
          <cell r="A10257">
            <v>2020217348</v>
          </cell>
          <cell r="B10257" t="str">
            <v>Huỳnh Thị Phương</v>
          </cell>
          <cell r="C10257" t="str">
            <v>Thảo</v>
          </cell>
          <cell r="D10257">
            <v>34721</v>
          </cell>
          <cell r="E10257" t="str">
            <v>K21QTH</v>
          </cell>
        </row>
        <row r="10258">
          <cell r="A10258">
            <v>2120217924</v>
          </cell>
          <cell r="B10258" t="str">
            <v>Phan Võ Phương</v>
          </cell>
          <cell r="C10258" t="str">
            <v>Thắm</v>
          </cell>
          <cell r="D10258" t="str">
            <v>01/07/1997</v>
          </cell>
          <cell r="E10258" t="str">
            <v>K21QTH</v>
          </cell>
        </row>
        <row r="10259">
          <cell r="A10259">
            <v>2121218072</v>
          </cell>
          <cell r="B10259" t="str">
            <v>Phan Minh</v>
          </cell>
          <cell r="C10259" t="str">
            <v>Thăng</v>
          </cell>
          <cell r="D10259" t="str">
            <v>25/09/1997</v>
          </cell>
          <cell r="E10259" t="str">
            <v>K21QTH</v>
          </cell>
        </row>
        <row r="10260">
          <cell r="A10260">
            <v>2121218667</v>
          </cell>
          <cell r="B10260" t="str">
            <v>Nguyễn Tiến</v>
          </cell>
          <cell r="C10260" t="str">
            <v>Thắng</v>
          </cell>
          <cell r="D10260" t="str">
            <v>23/05/1997</v>
          </cell>
          <cell r="E10260" t="str">
            <v>K21QTH</v>
          </cell>
        </row>
        <row r="10261">
          <cell r="A10261">
            <v>2121217926</v>
          </cell>
          <cell r="B10261" t="str">
            <v>Trần Quốc</v>
          </cell>
          <cell r="C10261" t="str">
            <v>Thắng</v>
          </cell>
          <cell r="D10261" t="str">
            <v>20/06/1997</v>
          </cell>
          <cell r="E10261" t="str">
            <v>K21QTH</v>
          </cell>
        </row>
        <row r="10262">
          <cell r="A10262">
            <v>2120217934</v>
          </cell>
          <cell r="B10262" t="str">
            <v>Nguyễn Thị</v>
          </cell>
          <cell r="C10262" t="str">
            <v>Thi</v>
          </cell>
          <cell r="D10262" t="str">
            <v>11/03/1997</v>
          </cell>
          <cell r="E10262" t="str">
            <v>K21QTH</v>
          </cell>
        </row>
        <row r="10263">
          <cell r="A10263">
            <v>2121218062</v>
          </cell>
          <cell r="B10263" t="str">
            <v>Lê Nguyễn Đình</v>
          </cell>
          <cell r="C10263" t="str">
            <v>Thi</v>
          </cell>
          <cell r="D10263" t="str">
            <v>25/08/1996</v>
          </cell>
          <cell r="E10263" t="str">
            <v>K21QTH</v>
          </cell>
        </row>
        <row r="10264">
          <cell r="A10264">
            <v>2121213352</v>
          </cell>
          <cell r="B10264" t="str">
            <v>Nguyễn Quốc</v>
          </cell>
          <cell r="C10264" t="str">
            <v>Thiên</v>
          </cell>
          <cell r="D10264" t="str">
            <v>16/10/1997</v>
          </cell>
          <cell r="E10264" t="str">
            <v>K21QTH</v>
          </cell>
        </row>
        <row r="10265">
          <cell r="A10265">
            <v>2121319068</v>
          </cell>
          <cell r="B10265" t="str">
            <v>Hồng Phúc</v>
          </cell>
          <cell r="C10265" t="str">
            <v>Thiện</v>
          </cell>
          <cell r="D10265" t="str">
            <v>31/05/1997</v>
          </cell>
          <cell r="E10265" t="str">
            <v>K21QTH</v>
          </cell>
        </row>
        <row r="10266">
          <cell r="A10266">
            <v>2121213348</v>
          </cell>
          <cell r="B10266" t="str">
            <v>Cao Xuân</v>
          </cell>
          <cell r="C10266" t="str">
            <v>Thịnh</v>
          </cell>
          <cell r="D10266" t="str">
            <v>21/04/1997</v>
          </cell>
          <cell r="E10266" t="str">
            <v>K21QTH</v>
          </cell>
        </row>
        <row r="10267">
          <cell r="A10267">
            <v>2121213458</v>
          </cell>
          <cell r="B10267" t="str">
            <v>Phạm Phú</v>
          </cell>
          <cell r="C10267" t="str">
            <v>Thịnh</v>
          </cell>
          <cell r="D10267" t="str">
            <v>18/08/1997</v>
          </cell>
          <cell r="E10267" t="str">
            <v>K21QTH</v>
          </cell>
        </row>
        <row r="10268">
          <cell r="A10268">
            <v>2121215506</v>
          </cell>
          <cell r="B10268" t="str">
            <v>Nguyễn</v>
          </cell>
          <cell r="C10268" t="str">
            <v>Thịnh</v>
          </cell>
          <cell r="D10268" t="str">
            <v>10/10/1991</v>
          </cell>
          <cell r="E10268" t="str">
            <v>K21QTH</v>
          </cell>
        </row>
        <row r="10269">
          <cell r="A10269">
            <v>2121217919</v>
          </cell>
          <cell r="B10269" t="str">
            <v>Hồ Viễn</v>
          </cell>
          <cell r="C10269" t="str">
            <v>Thông</v>
          </cell>
          <cell r="D10269" t="str">
            <v>22/05/1996</v>
          </cell>
          <cell r="E10269" t="str">
            <v>K21QTH</v>
          </cell>
        </row>
        <row r="10270">
          <cell r="A10270">
            <v>2120215509</v>
          </cell>
          <cell r="B10270" t="str">
            <v>Nguyễn Thị Bình</v>
          </cell>
          <cell r="C10270" t="str">
            <v>Thuận</v>
          </cell>
          <cell r="D10270" t="str">
            <v>14/05/1997</v>
          </cell>
          <cell r="E10270" t="str">
            <v>K21QTH</v>
          </cell>
        </row>
        <row r="10271">
          <cell r="A10271">
            <v>2120218113</v>
          </cell>
          <cell r="B10271" t="str">
            <v>Nguyễn Thị Thanh</v>
          </cell>
          <cell r="C10271" t="str">
            <v>Thủy</v>
          </cell>
          <cell r="D10271" t="str">
            <v>23/04/1997</v>
          </cell>
          <cell r="E10271" t="str">
            <v>K21QTH</v>
          </cell>
        </row>
        <row r="10272">
          <cell r="A10272">
            <v>2120217908</v>
          </cell>
          <cell r="B10272" t="str">
            <v>Nguyễn Thị Thu</v>
          </cell>
          <cell r="C10272" t="str">
            <v>Thủy</v>
          </cell>
          <cell r="D10272" t="str">
            <v>04/10/1996</v>
          </cell>
          <cell r="E10272" t="str">
            <v>K21QTH</v>
          </cell>
        </row>
        <row r="10273">
          <cell r="A10273">
            <v>2120219083</v>
          </cell>
          <cell r="B10273" t="str">
            <v>Văn Thị Thu</v>
          </cell>
          <cell r="C10273" t="str">
            <v>Thủy</v>
          </cell>
          <cell r="D10273" t="str">
            <v>27/11/1997</v>
          </cell>
          <cell r="E10273" t="str">
            <v>K21QTH</v>
          </cell>
        </row>
        <row r="10274">
          <cell r="A10274">
            <v>2120715865</v>
          </cell>
          <cell r="B10274" t="str">
            <v>Tô Trần Thị</v>
          </cell>
          <cell r="C10274" t="str">
            <v>Thúy</v>
          </cell>
          <cell r="D10274" t="str">
            <v>27/03/1997</v>
          </cell>
          <cell r="E10274" t="str">
            <v>K21QTH</v>
          </cell>
        </row>
        <row r="10275">
          <cell r="A10275">
            <v>2120718474</v>
          </cell>
          <cell r="B10275" t="str">
            <v>Tạ Thị Long</v>
          </cell>
          <cell r="C10275" t="str">
            <v>Thuyên</v>
          </cell>
          <cell r="D10275" t="str">
            <v>27/01/1997</v>
          </cell>
          <cell r="E10275" t="str">
            <v>K21QTH</v>
          </cell>
        </row>
        <row r="10276">
          <cell r="A10276">
            <v>2120216883</v>
          </cell>
          <cell r="B10276" t="str">
            <v>Ngô Ngọc Anh</v>
          </cell>
          <cell r="C10276" t="str">
            <v>Thư</v>
          </cell>
          <cell r="D10276" t="str">
            <v>14/03/1997</v>
          </cell>
          <cell r="E10276" t="str">
            <v>K21QTH</v>
          </cell>
        </row>
        <row r="10277">
          <cell r="A10277">
            <v>2120715853</v>
          </cell>
          <cell r="B10277" t="str">
            <v>Lê Thị Minh</v>
          </cell>
          <cell r="C10277" t="str">
            <v>Thư</v>
          </cell>
          <cell r="D10277" t="str">
            <v>07/04/1997</v>
          </cell>
          <cell r="E10277" t="str">
            <v>K21QTH</v>
          </cell>
        </row>
        <row r="10278">
          <cell r="A10278">
            <v>2120213412</v>
          </cell>
          <cell r="B10278" t="str">
            <v>Nguyễn Thị Hoài</v>
          </cell>
          <cell r="C10278" t="str">
            <v>Thương</v>
          </cell>
          <cell r="D10278" t="str">
            <v>14/01/1997</v>
          </cell>
          <cell r="E10278" t="str">
            <v>K21QTH</v>
          </cell>
        </row>
        <row r="10279">
          <cell r="A10279">
            <v>1920216580</v>
          </cell>
          <cell r="B10279" t="str">
            <v>Trần Thị Hoài</v>
          </cell>
          <cell r="C10279" t="str">
            <v>Thương</v>
          </cell>
          <cell r="D10279" t="str">
            <v>12/02/1994</v>
          </cell>
          <cell r="E10279" t="str">
            <v>K21QTH</v>
          </cell>
        </row>
        <row r="10280">
          <cell r="A10280">
            <v>2120213350</v>
          </cell>
          <cell r="B10280" t="str">
            <v>Đỗ Hoàng Khánh</v>
          </cell>
          <cell r="C10280" t="str">
            <v>Trang</v>
          </cell>
          <cell r="D10280" t="str">
            <v>29/11/1997</v>
          </cell>
          <cell r="E10280" t="str">
            <v>K21QTH</v>
          </cell>
        </row>
        <row r="10281">
          <cell r="A10281">
            <v>2120258405</v>
          </cell>
          <cell r="B10281" t="str">
            <v>Ngô Tống Huyền</v>
          </cell>
          <cell r="C10281" t="str">
            <v>Trang</v>
          </cell>
          <cell r="D10281" t="str">
            <v>21/06/1996</v>
          </cell>
          <cell r="E10281" t="str">
            <v>K21QTH</v>
          </cell>
        </row>
        <row r="10282">
          <cell r="A10282">
            <v>2120218672</v>
          </cell>
          <cell r="B10282" t="str">
            <v>Hồ Kiều</v>
          </cell>
          <cell r="C10282" t="str">
            <v>Trang</v>
          </cell>
          <cell r="D10282" t="str">
            <v>18/07/1997</v>
          </cell>
          <cell r="E10282" t="str">
            <v>K21QTH</v>
          </cell>
        </row>
        <row r="10283">
          <cell r="A10283">
            <v>2120213455</v>
          </cell>
          <cell r="B10283" t="str">
            <v>Nguyễn Thu</v>
          </cell>
          <cell r="C10283" t="str">
            <v>Trang</v>
          </cell>
          <cell r="D10283" t="str">
            <v>22/07/1997</v>
          </cell>
          <cell r="E10283" t="str">
            <v>K21QTH</v>
          </cell>
        </row>
        <row r="10284">
          <cell r="A10284">
            <v>2120213400</v>
          </cell>
          <cell r="B10284" t="str">
            <v>Võ Thị Thùy</v>
          </cell>
          <cell r="C10284" t="str">
            <v>Trang</v>
          </cell>
          <cell r="D10284" t="str">
            <v>29/05/1997</v>
          </cell>
          <cell r="E10284" t="str">
            <v>K21QTH</v>
          </cell>
        </row>
        <row r="10285">
          <cell r="A10285">
            <v>2120218342</v>
          </cell>
          <cell r="B10285" t="str">
            <v>Trần Thị</v>
          </cell>
          <cell r="C10285" t="str">
            <v>Trang</v>
          </cell>
          <cell r="D10285" t="str">
            <v>21/10/1997</v>
          </cell>
          <cell r="E10285" t="str">
            <v>K21QTH</v>
          </cell>
        </row>
        <row r="10286">
          <cell r="A10286">
            <v>2120218261</v>
          </cell>
          <cell r="B10286" t="str">
            <v>Thái Thị Ngọc</v>
          </cell>
          <cell r="C10286" t="str">
            <v>Trâm</v>
          </cell>
          <cell r="D10286" t="str">
            <v>25/05/1997</v>
          </cell>
          <cell r="E10286" t="str">
            <v>K21QTH</v>
          </cell>
        </row>
        <row r="10287">
          <cell r="A10287">
            <v>2120215513</v>
          </cell>
          <cell r="B10287" t="str">
            <v>Trần Thị Thùy</v>
          </cell>
          <cell r="C10287" t="str">
            <v>Trâm</v>
          </cell>
          <cell r="D10287" t="str">
            <v>03/06/1997</v>
          </cell>
          <cell r="E10287" t="str">
            <v>K21QTH</v>
          </cell>
        </row>
        <row r="10288">
          <cell r="A10288">
            <v>2120217951</v>
          </cell>
          <cell r="B10288" t="str">
            <v>Nguyễn Kim Bảo</v>
          </cell>
          <cell r="C10288" t="str">
            <v>Trân</v>
          </cell>
          <cell r="D10288" t="str">
            <v>30/10/1997</v>
          </cell>
          <cell r="E10288" t="str">
            <v>K21QTH</v>
          </cell>
        </row>
        <row r="10289">
          <cell r="A10289">
            <v>2121213315</v>
          </cell>
          <cell r="B10289" t="str">
            <v>Nguyễn Hữu</v>
          </cell>
          <cell r="C10289" t="str">
            <v>Trí</v>
          </cell>
          <cell r="D10289" t="str">
            <v>22/10/1997</v>
          </cell>
          <cell r="E10289" t="str">
            <v>K21QTH</v>
          </cell>
        </row>
        <row r="10290">
          <cell r="A10290">
            <v>2121213396</v>
          </cell>
          <cell r="B10290" t="str">
            <v>Nguyễn Văn</v>
          </cell>
          <cell r="C10290" t="str">
            <v>Trí</v>
          </cell>
          <cell r="D10290" t="str">
            <v>18/09/1997</v>
          </cell>
          <cell r="E10290" t="str">
            <v>K21QTH</v>
          </cell>
        </row>
        <row r="10291">
          <cell r="A10291">
            <v>2121117312</v>
          </cell>
          <cell r="B10291" t="str">
            <v>Nguyễn Đức</v>
          </cell>
          <cell r="C10291" t="str">
            <v>Trí</v>
          </cell>
          <cell r="D10291" t="str">
            <v>30/09/1997</v>
          </cell>
          <cell r="E10291" t="str">
            <v>K21QTH</v>
          </cell>
        </row>
        <row r="10292">
          <cell r="A10292">
            <v>2120213398</v>
          </cell>
          <cell r="B10292" t="str">
            <v>Dương Nữ Kiều</v>
          </cell>
          <cell r="C10292" t="str">
            <v>Trinh</v>
          </cell>
          <cell r="D10292" t="str">
            <v>15/11/1997</v>
          </cell>
          <cell r="E10292" t="str">
            <v>K21QTH</v>
          </cell>
        </row>
        <row r="10293">
          <cell r="A10293">
            <v>2120213332</v>
          </cell>
          <cell r="B10293" t="str">
            <v>Nguyễn Thị Lệ</v>
          </cell>
          <cell r="C10293" t="str">
            <v>Trinh</v>
          </cell>
          <cell r="D10293" t="str">
            <v>10/09/1997</v>
          </cell>
          <cell r="E10293" t="str">
            <v>K21QTH</v>
          </cell>
        </row>
        <row r="10294">
          <cell r="A10294">
            <v>2120219080</v>
          </cell>
          <cell r="B10294" t="str">
            <v>Nguyễn Thị</v>
          </cell>
          <cell r="C10294" t="str">
            <v>Trinh</v>
          </cell>
          <cell r="D10294" t="str">
            <v>23/08/1996</v>
          </cell>
          <cell r="E10294" t="str">
            <v>K21QTH</v>
          </cell>
        </row>
        <row r="10295">
          <cell r="A10295">
            <v>2121215517</v>
          </cell>
          <cell r="B10295" t="str">
            <v>Đàm Đình</v>
          </cell>
          <cell r="C10295" t="str">
            <v>Trọng</v>
          </cell>
          <cell r="D10295" t="str">
            <v>25/09/1996</v>
          </cell>
          <cell r="E10295" t="str">
            <v>K21QTH</v>
          </cell>
        </row>
        <row r="10296">
          <cell r="A10296">
            <v>2021214571</v>
          </cell>
          <cell r="B10296" t="str">
            <v>Nguyễn Tự</v>
          </cell>
          <cell r="C10296" t="str">
            <v>Trọng</v>
          </cell>
          <cell r="D10296">
            <v>35362</v>
          </cell>
          <cell r="E10296" t="str">
            <v>K21QTH</v>
          </cell>
        </row>
        <row r="10297">
          <cell r="A10297">
            <v>2120213313</v>
          </cell>
          <cell r="B10297" t="str">
            <v>Phạm Thanh</v>
          </cell>
          <cell r="C10297" t="str">
            <v>Trúc</v>
          </cell>
          <cell r="D10297" t="str">
            <v>08/10/1997</v>
          </cell>
          <cell r="E10297" t="str">
            <v>K21QTH</v>
          </cell>
        </row>
        <row r="10298">
          <cell r="A10298">
            <v>1920215154</v>
          </cell>
          <cell r="B10298" t="str">
            <v>Trương Thị Việt</v>
          </cell>
          <cell r="C10298" t="str">
            <v>Trúc</v>
          </cell>
          <cell r="D10298" t="str">
            <v>06/09/1995</v>
          </cell>
          <cell r="E10298" t="str">
            <v>K21QTH</v>
          </cell>
        </row>
        <row r="10299">
          <cell r="A10299">
            <v>2021234122</v>
          </cell>
          <cell r="B10299" t="str">
            <v>Hồ Quang</v>
          </cell>
          <cell r="C10299" t="str">
            <v>Trung</v>
          </cell>
          <cell r="D10299">
            <v>34804</v>
          </cell>
          <cell r="E10299" t="str">
            <v>K21QTH</v>
          </cell>
        </row>
        <row r="10300">
          <cell r="A10300">
            <v>2121219198</v>
          </cell>
          <cell r="B10300" t="str">
            <v>Hoàng Đình</v>
          </cell>
          <cell r="C10300" t="str">
            <v>Trung</v>
          </cell>
          <cell r="D10300" t="str">
            <v>27/11/1997</v>
          </cell>
          <cell r="E10300" t="str">
            <v>K21QTH</v>
          </cell>
        </row>
        <row r="10301">
          <cell r="A10301">
            <v>2121213452</v>
          </cell>
          <cell r="B10301" t="str">
            <v>Huỳnh Ngọc</v>
          </cell>
          <cell r="C10301" t="str">
            <v>Trung</v>
          </cell>
          <cell r="D10301" t="str">
            <v>15/07/1997</v>
          </cell>
          <cell r="E10301" t="str">
            <v>K21QTH</v>
          </cell>
        </row>
        <row r="10302">
          <cell r="A10302">
            <v>2121217933</v>
          </cell>
          <cell r="B10302" t="str">
            <v>Lê Lương</v>
          </cell>
          <cell r="C10302" t="str">
            <v>Trung</v>
          </cell>
          <cell r="D10302" t="str">
            <v>31/10/1997</v>
          </cell>
          <cell r="E10302" t="str">
            <v>K21QTH</v>
          </cell>
        </row>
        <row r="10303">
          <cell r="A10303">
            <v>2121219267</v>
          </cell>
          <cell r="B10303" t="str">
            <v>Mai Thanh</v>
          </cell>
          <cell r="C10303" t="str">
            <v>Trung</v>
          </cell>
          <cell r="D10303" t="str">
            <v>08/10/1997</v>
          </cell>
          <cell r="E10303" t="str">
            <v>K21QTH</v>
          </cell>
        </row>
        <row r="10304">
          <cell r="A10304">
            <v>2121213311</v>
          </cell>
          <cell r="B10304" t="str">
            <v>Nguyễn Duy</v>
          </cell>
          <cell r="C10304" t="str">
            <v>Trường</v>
          </cell>
          <cell r="D10304" t="str">
            <v>23/07/1997</v>
          </cell>
          <cell r="E10304" t="str">
            <v>K21QTH</v>
          </cell>
        </row>
        <row r="10305">
          <cell r="A10305">
            <v>2120213428</v>
          </cell>
          <cell r="B10305" t="str">
            <v>Nguyễn Đoan Thục</v>
          </cell>
          <cell r="C10305" t="str">
            <v>Uyên</v>
          </cell>
          <cell r="D10305" t="str">
            <v>21/08/1997</v>
          </cell>
          <cell r="E10305" t="str">
            <v>K21QTH</v>
          </cell>
        </row>
        <row r="10306">
          <cell r="A10306">
            <v>2120217480</v>
          </cell>
          <cell r="B10306" t="str">
            <v>Nguyễn Võ Thảo</v>
          </cell>
          <cell r="C10306" t="str">
            <v>Uyên</v>
          </cell>
          <cell r="D10306" t="str">
            <v>15/12/1997</v>
          </cell>
          <cell r="E10306" t="str">
            <v>K21QTH</v>
          </cell>
        </row>
        <row r="10307">
          <cell r="A10307">
            <v>2120215524</v>
          </cell>
          <cell r="B10307" t="str">
            <v>Thân Hoàng</v>
          </cell>
          <cell r="C10307" t="str">
            <v>Uyên</v>
          </cell>
          <cell r="D10307" t="str">
            <v>07/04/1997</v>
          </cell>
          <cell r="E10307" t="str">
            <v>K21QTH</v>
          </cell>
        </row>
        <row r="10308">
          <cell r="A10308">
            <v>2120218790</v>
          </cell>
          <cell r="B10308" t="str">
            <v>Phạm Thị Thu</v>
          </cell>
          <cell r="C10308" t="str">
            <v>Vân</v>
          </cell>
          <cell r="D10308" t="str">
            <v>10/06/1996</v>
          </cell>
          <cell r="E10308" t="str">
            <v>K21QTH</v>
          </cell>
        </row>
        <row r="10309">
          <cell r="A10309">
            <v>2120215526</v>
          </cell>
          <cell r="B10309" t="str">
            <v>Phạm Thanh</v>
          </cell>
          <cell r="C10309" t="str">
            <v>Vân</v>
          </cell>
          <cell r="D10309" t="str">
            <v>25/08/1997</v>
          </cell>
          <cell r="E10309" t="str">
            <v>K21QTH</v>
          </cell>
        </row>
        <row r="10310">
          <cell r="A10310">
            <v>2120215527</v>
          </cell>
          <cell r="B10310" t="str">
            <v>Nguyễn Thị Kiều</v>
          </cell>
          <cell r="C10310" t="str">
            <v>Vân</v>
          </cell>
          <cell r="D10310" t="str">
            <v>07/09/1997</v>
          </cell>
          <cell r="E10310" t="str">
            <v>K21QTH</v>
          </cell>
        </row>
        <row r="10311">
          <cell r="A10311">
            <v>2120715923</v>
          </cell>
          <cell r="B10311" t="str">
            <v>Bùi Thị Thúy</v>
          </cell>
          <cell r="C10311" t="str">
            <v>Vân</v>
          </cell>
          <cell r="D10311" t="str">
            <v>21/06/1997</v>
          </cell>
          <cell r="E10311" t="str">
            <v>K21QTH</v>
          </cell>
        </row>
        <row r="10312">
          <cell r="A10312">
            <v>2120213435</v>
          </cell>
          <cell r="B10312" t="str">
            <v>Đỗ Thoại</v>
          </cell>
          <cell r="C10312" t="str">
            <v>Vi</v>
          </cell>
          <cell r="D10312" t="str">
            <v>26/12/1997</v>
          </cell>
          <cell r="E10312" t="str">
            <v>K21QTH</v>
          </cell>
        </row>
        <row r="10313">
          <cell r="A10313">
            <v>2120217997</v>
          </cell>
          <cell r="B10313" t="str">
            <v>Võ Thị Ái</v>
          </cell>
          <cell r="C10313" t="str">
            <v>Vi</v>
          </cell>
          <cell r="D10313" t="str">
            <v>16/05/1996</v>
          </cell>
          <cell r="E10313" t="str">
            <v>K21QTH</v>
          </cell>
        </row>
        <row r="10314">
          <cell r="A10314">
            <v>2120218330</v>
          </cell>
          <cell r="B10314" t="str">
            <v>Võ Thị Thúy</v>
          </cell>
          <cell r="C10314" t="str">
            <v>Vi</v>
          </cell>
          <cell r="D10314" t="str">
            <v>27/10/1997</v>
          </cell>
          <cell r="E10314" t="str">
            <v>K21QTH</v>
          </cell>
        </row>
        <row r="10315">
          <cell r="A10315">
            <v>2121216759</v>
          </cell>
          <cell r="B10315" t="str">
            <v>Trịnh Quốc</v>
          </cell>
          <cell r="C10315" t="str">
            <v>Vinh</v>
          </cell>
          <cell r="D10315" t="str">
            <v>28/06/1995</v>
          </cell>
          <cell r="E10315" t="str">
            <v>K21QTH</v>
          </cell>
        </row>
        <row r="10316">
          <cell r="A10316">
            <v>2121217635</v>
          </cell>
          <cell r="B10316" t="str">
            <v>Trương Công</v>
          </cell>
          <cell r="C10316" t="str">
            <v>Vinh</v>
          </cell>
          <cell r="D10316" t="str">
            <v>03/01/1997</v>
          </cell>
          <cell r="E10316" t="str">
            <v>K21QTH</v>
          </cell>
        </row>
        <row r="10317">
          <cell r="A10317">
            <v>2121213308</v>
          </cell>
          <cell r="B10317" t="str">
            <v>Lê Trung</v>
          </cell>
          <cell r="C10317" t="str">
            <v>Vĩnh</v>
          </cell>
          <cell r="D10317" t="str">
            <v>01/10/1997</v>
          </cell>
          <cell r="E10317" t="str">
            <v>K21QTH</v>
          </cell>
        </row>
        <row r="10318">
          <cell r="A10318">
            <v>2121238262</v>
          </cell>
          <cell r="B10318" t="str">
            <v>Doãn Anh</v>
          </cell>
          <cell r="C10318" t="str">
            <v>Vũ</v>
          </cell>
          <cell r="D10318" t="str">
            <v>17/01/1996</v>
          </cell>
          <cell r="E10318" t="str">
            <v>K21QTH</v>
          </cell>
        </row>
        <row r="10319">
          <cell r="A10319">
            <v>2121213416</v>
          </cell>
          <cell r="B10319" t="str">
            <v>Trần Hồng</v>
          </cell>
          <cell r="C10319" t="str">
            <v>Vũ</v>
          </cell>
          <cell r="D10319" t="str">
            <v>18/08/1997</v>
          </cell>
          <cell r="E10319" t="str">
            <v>K21QTH</v>
          </cell>
        </row>
        <row r="10320">
          <cell r="A10320">
            <v>2121157178</v>
          </cell>
          <cell r="B10320" t="str">
            <v>Hồ Nhật</v>
          </cell>
          <cell r="C10320" t="str">
            <v>Vũ</v>
          </cell>
          <cell r="D10320" t="str">
            <v>04/07/1997</v>
          </cell>
          <cell r="E10320" t="str">
            <v>K21QTH</v>
          </cell>
        </row>
        <row r="10321">
          <cell r="A10321">
            <v>2021217115</v>
          </cell>
          <cell r="B10321" t="str">
            <v>Trần Anh</v>
          </cell>
          <cell r="C10321" t="str">
            <v>Vũ</v>
          </cell>
          <cell r="D10321">
            <v>34200</v>
          </cell>
          <cell r="E10321" t="str">
            <v>K21QTH</v>
          </cell>
        </row>
        <row r="10322">
          <cell r="A10322">
            <v>2021355488</v>
          </cell>
          <cell r="B10322" t="str">
            <v>Trần Anh</v>
          </cell>
          <cell r="C10322" t="str">
            <v>Vũ</v>
          </cell>
          <cell r="D10322">
            <v>34955</v>
          </cell>
          <cell r="E10322" t="str">
            <v>K21QTH</v>
          </cell>
        </row>
        <row r="10323">
          <cell r="A10323">
            <v>2120216924</v>
          </cell>
          <cell r="B10323" t="str">
            <v>Phan Thị Khánh</v>
          </cell>
          <cell r="C10323" t="str">
            <v>Vy</v>
          </cell>
          <cell r="D10323" t="str">
            <v>17/10/1997</v>
          </cell>
          <cell r="E10323" t="str">
            <v>K21QTH</v>
          </cell>
        </row>
        <row r="10324">
          <cell r="A10324">
            <v>2120216851</v>
          </cell>
          <cell r="B10324" t="str">
            <v>Trần Thị Khánh</v>
          </cell>
          <cell r="C10324" t="str">
            <v>Vy</v>
          </cell>
          <cell r="D10324" t="str">
            <v>12/09/1997</v>
          </cell>
          <cell r="E10324" t="str">
            <v>K21QTH</v>
          </cell>
        </row>
        <row r="10325">
          <cell r="A10325">
            <v>2020213683</v>
          </cell>
          <cell r="B10325" t="str">
            <v>Nguyễn Lê Tường</v>
          </cell>
          <cell r="C10325" t="str">
            <v>Vy</v>
          </cell>
          <cell r="D10325">
            <v>34714</v>
          </cell>
          <cell r="E10325" t="str">
            <v>K21QTH</v>
          </cell>
        </row>
        <row r="10326">
          <cell r="A10326">
            <v>2121218373</v>
          </cell>
          <cell r="B10326" t="str">
            <v>Trần Hoàng</v>
          </cell>
          <cell r="C10326" t="str">
            <v>Vỹ</v>
          </cell>
          <cell r="D10326" t="str">
            <v>12/10/1996</v>
          </cell>
          <cell r="E10326" t="str">
            <v>K21QTH</v>
          </cell>
        </row>
        <row r="10327">
          <cell r="A10327">
            <v>2120318693</v>
          </cell>
          <cell r="B10327" t="str">
            <v>Nguyễn Thị</v>
          </cell>
          <cell r="C10327" t="str">
            <v>Xoan</v>
          </cell>
          <cell r="D10327" t="str">
            <v>27/07/1997</v>
          </cell>
          <cell r="E10327" t="str">
            <v>K21QTH</v>
          </cell>
        </row>
        <row r="10328">
          <cell r="A10328">
            <v>2120253880</v>
          </cell>
          <cell r="B10328" t="str">
            <v>Nguyễn Thị Tuyết</v>
          </cell>
          <cell r="C10328" t="str">
            <v>Xuân</v>
          </cell>
          <cell r="D10328" t="str">
            <v>01/01/1997</v>
          </cell>
          <cell r="E10328" t="str">
            <v>K21QTH</v>
          </cell>
        </row>
        <row r="10329">
          <cell r="A10329">
            <v>2121218241</v>
          </cell>
          <cell r="B10329" t="str">
            <v>Ông Phan Như</v>
          </cell>
          <cell r="C10329" t="str">
            <v>Ý</v>
          </cell>
          <cell r="D10329" t="str">
            <v>27/10/1997</v>
          </cell>
          <cell r="E10329" t="str">
            <v>K21QTH</v>
          </cell>
        </row>
        <row r="10330">
          <cell r="A10330">
            <v>2120219589</v>
          </cell>
          <cell r="B10330" t="str">
            <v>Hoàng Thị Hải</v>
          </cell>
          <cell r="C10330" t="str">
            <v>Yến</v>
          </cell>
          <cell r="D10330" t="str">
            <v>18/08/1995</v>
          </cell>
          <cell r="E10330" t="str">
            <v>K21QTH</v>
          </cell>
        </row>
        <row r="10331">
          <cell r="A10331">
            <v>2120219870</v>
          </cell>
          <cell r="B10331" t="str">
            <v>Nguyễn Thị Hải</v>
          </cell>
          <cell r="C10331" t="str">
            <v>Yến</v>
          </cell>
          <cell r="D10331" t="str">
            <v>21/05/1996</v>
          </cell>
          <cell r="E10331" t="str">
            <v>K21QTH</v>
          </cell>
        </row>
        <row r="10332">
          <cell r="A10332">
            <v>2120217468</v>
          </cell>
          <cell r="B10332" t="str">
            <v>Châu Huỳnh</v>
          </cell>
          <cell r="C10332" t="str">
            <v>Anh</v>
          </cell>
          <cell r="D10332" t="str">
            <v>24/07/1996</v>
          </cell>
          <cell r="E10332" t="str">
            <v>K21QTM</v>
          </cell>
        </row>
        <row r="10333">
          <cell r="A10333">
            <v>2120217492</v>
          </cell>
          <cell r="B10333" t="str">
            <v>Hoàng Thị Ngọc</v>
          </cell>
          <cell r="C10333" t="str">
            <v>Ánh</v>
          </cell>
          <cell r="D10333" t="str">
            <v>10/11/1997</v>
          </cell>
          <cell r="E10333" t="str">
            <v>K21QTM</v>
          </cell>
        </row>
        <row r="10334">
          <cell r="A10334">
            <v>2120259046</v>
          </cell>
          <cell r="B10334" t="str">
            <v>Nguyễn Thị Hồng</v>
          </cell>
          <cell r="C10334" t="str">
            <v>Ánh</v>
          </cell>
          <cell r="D10334" t="str">
            <v>23/06/1996</v>
          </cell>
          <cell r="E10334" t="str">
            <v>K21QTM</v>
          </cell>
        </row>
        <row r="10335">
          <cell r="A10335">
            <v>2121225412</v>
          </cell>
          <cell r="B10335" t="str">
            <v>Ngô Văn</v>
          </cell>
          <cell r="C10335" t="str">
            <v>Danh</v>
          </cell>
          <cell r="D10335" t="str">
            <v>09/09/1996</v>
          </cell>
          <cell r="E10335" t="str">
            <v>K21QTM</v>
          </cell>
        </row>
        <row r="10336">
          <cell r="A10336">
            <v>2120213383</v>
          </cell>
          <cell r="B10336" t="str">
            <v>Đỗ Thị Thúy</v>
          </cell>
          <cell r="C10336" t="str">
            <v>Diễm</v>
          </cell>
          <cell r="D10336" t="str">
            <v>06/12/1997</v>
          </cell>
          <cell r="E10336" t="str">
            <v>K21QTM</v>
          </cell>
        </row>
        <row r="10337">
          <cell r="A10337">
            <v>2121213409</v>
          </cell>
          <cell r="B10337" t="str">
            <v>Trần Hữu</v>
          </cell>
          <cell r="C10337" t="str">
            <v>Đại</v>
          </cell>
          <cell r="D10337" t="str">
            <v>28/02/1997</v>
          </cell>
          <cell r="E10337" t="str">
            <v>K21QTM</v>
          </cell>
        </row>
        <row r="10338">
          <cell r="A10338">
            <v>2121225415</v>
          </cell>
          <cell r="B10338" t="str">
            <v>Nguyễn Minh</v>
          </cell>
          <cell r="C10338" t="str">
            <v>Đức</v>
          </cell>
          <cell r="D10338" t="str">
            <v>27/07/1997</v>
          </cell>
          <cell r="E10338" t="str">
            <v>K21QTM</v>
          </cell>
        </row>
        <row r="10339">
          <cell r="A10339">
            <v>2020224445</v>
          </cell>
          <cell r="B10339" t="str">
            <v>Hồ Minh</v>
          </cell>
          <cell r="C10339" t="str">
            <v>Hằng</v>
          </cell>
          <cell r="D10339">
            <v>35359</v>
          </cell>
          <cell r="E10339" t="str">
            <v>K21QTM</v>
          </cell>
        </row>
        <row r="10340">
          <cell r="A10340">
            <v>2120217493</v>
          </cell>
          <cell r="B10340" t="str">
            <v>Nguyễn Bảo</v>
          </cell>
          <cell r="C10340" t="str">
            <v>Hân</v>
          </cell>
          <cell r="D10340" t="str">
            <v>31/01/1997</v>
          </cell>
          <cell r="E10340" t="str">
            <v>K21QTM</v>
          </cell>
        </row>
        <row r="10341">
          <cell r="A10341">
            <v>2021117775</v>
          </cell>
          <cell r="B10341" t="str">
            <v>Hồng Hải</v>
          </cell>
          <cell r="C10341" t="str">
            <v>Hậu</v>
          </cell>
          <cell r="D10341" t="str">
            <v>18/02/1996</v>
          </cell>
          <cell r="E10341" t="str">
            <v>K21QTM</v>
          </cell>
        </row>
        <row r="10342">
          <cell r="A10342">
            <v>2120217917</v>
          </cell>
          <cell r="B10342" t="str">
            <v>Trần Thị Thanh</v>
          </cell>
          <cell r="C10342" t="str">
            <v>Hiền</v>
          </cell>
          <cell r="D10342" t="str">
            <v>25/08/1997</v>
          </cell>
          <cell r="E10342" t="str">
            <v>K21QTM</v>
          </cell>
        </row>
        <row r="10343">
          <cell r="A10343">
            <v>1921529537</v>
          </cell>
          <cell r="B10343" t="str">
            <v>Hồ Trung</v>
          </cell>
          <cell r="C10343" t="str">
            <v>Hiếu</v>
          </cell>
          <cell r="D10343" t="str">
            <v>16/02/1995</v>
          </cell>
          <cell r="E10343" t="str">
            <v>K21QTM</v>
          </cell>
        </row>
        <row r="10344">
          <cell r="A10344">
            <v>2120436318</v>
          </cell>
          <cell r="B10344" t="str">
            <v>Hoàng Nguyễn Thu</v>
          </cell>
          <cell r="C10344" t="str">
            <v>Hòa</v>
          </cell>
          <cell r="D10344" t="str">
            <v>27/04/1997</v>
          </cell>
          <cell r="E10344" t="str">
            <v>K21QTM</v>
          </cell>
        </row>
        <row r="10345">
          <cell r="A10345">
            <v>2121225432</v>
          </cell>
          <cell r="B10345" t="str">
            <v>Nguyễn Đăng Minh</v>
          </cell>
          <cell r="C10345" t="str">
            <v>Hoàng</v>
          </cell>
          <cell r="D10345" t="str">
            <v>28/06/1997</v>
          </cell>
          <cell r="E10345" t="str">
            <v>K21QTM</v>
          </cell>
        </row>
        <row r="10346">
          <cell r="A10346">
            <v>2121213336</v>
          </cell>
          <cell r="B10346" t="str">
            <v>Nguyễn Gia</v>
          </cell>
          <cell r="C10346" t="str">
            <v>Huy</v>
          </cell>
          <cell r="D10346" t="str">
            <v>11/09/1997</v>
          </cell>
          <cell r="E10346" t="str">
            <v>K21QTM</v>
          </cell>
        </row>
        <row r="10347">
          <cell r="A10347">
            <v>1921245372</v>
          </cell>
          <cell r="B10347" t="str">
            <v>Lê Vĩnh Anh</v>
          </cell>
          <cell r="C10347" t="str">
            <v>Huy</v>
          </cell>
          <cell r="D10347" t="str">
            <v>02/12/1994</v>
          </cell>
          <cell r="E10347" t="str">
            <v>K21QTM</v>
          </cell>
        </row>
        <row r="10348">
          <cell r="A10348">
            <v>2120217922</v>
          </cell>
          <cell r="B10348" t="str">
            <v>Võ Thị Lan</v>
          </cell>
          <cell r="C10348" t="str">
            <v>Hương</v>
          </cell>
          <cell r="D10348" t="str">
            <v>09/04/1997</v>
          </cell>
          <cell r="E10348" t="str">
            <v>K21QTM</v>
          </cell>
        </row>
        <row r="10349">
          <cell r="A10349">
            <v>2010233169</v>
          </cell>
          <cell r="B10349" t="str">
            <v>Lưu Công Trung</v>
          </cell>
          <cell r="C10349" t="str">
            <v>Kiên</v>
          </cell>
          <cell r="D10349">
            <v>35421</v>
          </cell>
          <cell r="E10349" t="str">
            <v>K21QTM</v>
          </cell>
        </row>
        <row r="10350">
          <cell r="A10350">
            <v>2121217108</v>
          </cell>
          <cell r="B10350" t="str">
            <v>Nguyễn Anh</v>
          </cell>
          <cell r="C10350" t="str">
            <v>Kiệt</v>
          </cell>
          <cell r="D10350" t="str">
            <v>06/04/1997</v>
          </cell>
          <cell r="E10350" t="str">
            <v>K21QTM</v>
          </cell>
        </row>
        <row r="10351">
          <cell r="A10351">
            <v>2121624237</v>
          </cell>
          <cell r="B10351" t="str">
            <v>Nguyễn Đức</v>
          </cell>
          <cell r="C10351" t="str">
            <v>Khanh</v>
          </cell>
          <cell r="D10351" t="str">
            <v>01/12/1996</v>
          </cell>
          <cell r="E10351" t="str">
            <v>K21QTM</v>
          </cell>
        </row>
        <row r="10352">
          <cell r="A10352">
            <v>1921221964</v>
          </cell>
          <cell r="B10352" t="str">
            <v xml:space="preserve">Trần Việt </v>
          </cell>
          <cell r="C10352" t="str">
            <v>Khánh</v>
          </cell>
          <cell r="D10352" t="str">
            <v>17/04/1995</v>
          </cell>
          <cell r="E10352" t="str">
            <v>K21QTM</v>
          </cell>
        </row>
        <row r="10353">
          <cell r="A10353">
            <v>2120229657</v>
          </cell>
          <cell r="B10353" t="str">
            <v>Nnguyễn Thị Ngọc</v>
          </cell>
          <cell r="C10353" t="str">
            <v>Lan</v>
          </cell>
          <cell r="D10353" t="str">
            <v>25/07/1997</v>
          </cell>
          <cell r="E10353" t="str">
            <v>K21QTM</v>
          </cell>
        </row>
        <row r="10354">
          <cell r="A10354">
            <v>2120218663</v>
          </cell>
          <cell r="B10354" t="str">
            <v>Hàn Thị Mỹ</v>
          </cell>
          <cell r="C10354" t="str">
            <v>Lệ</v>
          </cell>
          <cell r="D10354" t="str">
            <v>06/04/1997</v>
          </cell>
          <cell r="E10354" t="str">
            <v>K21QTM</v>
          </cell>
        </row>
        <row r="10355">
          <cell r="A10355">
            <v>2120213460</v>
          </cell>
          <cell r="B10355" t="str">
            <v>Hoàng Thị Kim</v>
          </cell>
          <cell r="C10355" t="str">
            <v>Liên</v>
          </cell>
          <cell r="D10355" t="str">
            <v>07/01/1997</v>
          </cell>
          <cell r="E10355" t="str">
            <v>K21QTM</v>
          </cell>
        </row>
        <row r="10356">
          <cell r="A10356">
            <v>2120213356</v>
          </cell>
          <cell r="B10356" t="str">
            <v>Lâm Khánh</v>
          </cell>
          <cell r="C10356" t="str">
            <v>Linh</v>
          </cell>
          <cell r="D10356" t="str">
            <v>03/04/1997</v>
          </cell>
          <cell r="E10356" t="str">
            <v>K21QTM</v>
          </cell>
        </row>
        <row r="10357">
          <cell r="A10357">
            <v>2121213347</v>
          </cell>
          <cell r="B10357" t="str">
            <v>Lê Hoàng</v>
          </cell>
          <cell r="C10357" t="str">
            <v>Long</v>
          </cell>
          <cell r="D10357" t="str">
            <v>05/09/1996</v>
          </cell>
          <cell r="E10357" t="str">
            <v>K21QTM</v>
          </cell>
        </row>
        <row r="10358">
          <cell r="A10358">
            <v>2121716958</v>
          </cell>
          <cell r="B10358" t="str">
            <v>Phạm Duy Vạn</v>
          </cell>
          <cell r="C10358" t="str">
            <v>Lộc</v>
          </cell>
          <cell r="D10358" t="str">
            <v>09/09/1997</v>
          </cell>
          <cell r="E10358" t="str">
            <v>K21QTM</v>
          </cell>
        </row>
        <row r="10359">
          <cell r="A10359">
            <v>2120227032</v>
          </cell>
          <cell r="B10359" t="str">
            <v>Trần Thị Hoài</v>
          </cell>
          <cell r="C10359" t="str">
            <v>Lợi</v>
          </cell>
          <cell r="D10359" t="str">
            <v>25/12/1995</v>
          </cell>
          <cell r="E10359" t="str">
            <v>K21QTM</v>
          </cell>
        </row>
        <row r="10360">
          <cell r="A10360">
            <v>2120218662</v>
          </cell>
          <cell r="B10360" t="str">
            <v>Nguyễn Thị Như</v>
          </cell>
          <cell r="C10360" t="str">
            <v>Ly</v>
          </cell>
          <cell r="D10360" t="str">
            <v>20/11/1996</v>
          </cell>
          <cell r="E10360" t="str">
            <v>K21QTM</v>
          </cell>
        </row>
        <row r="10361">
          <cell r="A10361">
            <v>2120218372</v>
          </cell>
          <cell r="B10361" t="str">
            <v>Phan Nguyễn Dạ</v>
          </cell>
          <cell r="C10361" t="str">
            <v>Lý</v>
          </cell>
          <cell r="D10361" t="str">
            <v>02/03/1997</v>
          </cell>
          <cell r="E10361" t="str">
            <v>K21QTM</v>
          </cell>
        </row>
        <row r="10362">
          <cell r="A10362">
            <v>1910237824</v>
          </cell>
          <cell r="B10362" t="str">
            <v>Phạm Thị</v>
          </cell>
          <cell r="C10362" t="str">
            <v>Lý</v>
          </cell>
          <cell r="D10362" t="str">
            <v>16/01/1995</v>
          </cell>
          <cell r="E10362" t="str">
            <v>K21QTM</v>
          </cell>
        </row>
        <row r="10363">
          <cell r="A10363">
            <v>2120225458</v>
          </cell>
          <cell r="B10363" t="str">
            <v>Đỗ Hoàng Lyn</v>
          </cell>
          <cell r="C10363" t="str">
            <v>Na</v>
          </cell>
          <cell r="D10363" t="str">
            <v>24/11/1996</v>
          </cell>
          <cell r="E10363" t="str">
            <v>K21QTM</v>
          </cell>
        </row>
        <row r="10364">
          <cell r="A10364">
            <v>2110233028</v>
          </cell>
          <cell r="B10364" t="str">
            <v>Huỳnh Ngọc Dương</v>
          </cell>
          <cell r="C10364" t="str">
            <v>Ni</v>
          </cell>
          <cell r="D10364" t="str">
            <v>02/09/1997</v>
          </cell>
          <cell r="E10364" t="str">
            <v>K21QTM</v>
          </cell>
        </row>
        <row r="10365">
          <cell r="A10365">
            <v>1910239435</v>
          </cell>
          <cell r="B10365" t="str">
            <v>Dương Thị</v>
          </cell>
          <cell r="C10365" t="str">
            <v>Nga</v>
          </cell>
          <cell r="D10365" t="str">
            <v>08/10/1995</v>
          </cell>
          <cell r="E10365" t="str">
            <v>K21QTM</v>
          </cell>
        </row>
        <row r="10366">
          <cell r="A10366">
            <v>1911237828</v>
          </cell>
          <cell r="B10366" t="str">
            <v>Nguyễn Ngọc</v>
          </cell>
          <cell r="C10366" t="str">
            <v>Nghị</v>
          </cell>
          <cell r="D10366" t="str">
            <v>04/02/1994</v>
          </cell>
          <cell r="E10366" t="str">
            <v>K21QTM</v>
          </cell>
        </row>
        <row r="10367">
          <cell r="A10367">
            <v>2121217923</v>
          </cell>
          <cell r="B10367" t="str">
            <v>Dương Ngọc</v>
          </cell>
          <cell r="C10367" t="str">
            <v>Nghĩa</v>
          </cell>
          <cell r="D10367" t="str">
            <v>02/01/1997</v>
          </cell>
          <cell r="E10367" t="str">
            <v>K21QTM</v>
          </cell>
        </row>
        <row r="10368">
          <cell r="A10368">
            <v>2020316069</v>
          </cell>
          <cell r="B10368" t="str">
            <v>Trần Minh</v>
          </cell>
          <cell r="C10368" t="str">
            <v>Ngọc</v>
          </cell>
          <cell r="D10368">
            <v>35143</v>
          </cell>
          <cell r="E10368" t="str">
            <v>K21QTM</v>
          </cell>
        </row>
        <row r="10369">
          <cell r="A10369">
            <v>1911239573</v>
          </cell>
          <cell r="B10369" t="str">
            <v>Trần Quốc</v>
          </cell>
          <cell r="C10369" t="str">
            <v>Ngữ</v>
          </cell>
          <cell r="D10369" t="str">
            <v>06/08/1995</v>
          </cell>
          <cell r="E10369" t="str">
            <v>K21QTM</v>
          </cell>
        </row>
        <row r="10370">
          <cell r="A10370">
            <v>2120225474</v>
          </cell>
          <cell r="B10370" t="str">
            <v>Phan Thị</v>
          </cell>
          <cell r="C10370" t="str">
            <v>Nhựt</v>
          </cell>
          <cell r="D10370" t="str">
            <v>05/02/1997</v>
          </cell>
          <cell r="E10370" t="str">
            <v>K21QTM</v>
          </cell>
        </row>
        <row r="10371">
          <cell r="A10371">
            <v>2121514920</v>
          </cell>
          <cell r="B10371" t="str">
            <v>Đặng Công</v>
          </cell>
          <cell r="C10371" t="str">
            <v>Phúc</v>
          </cell>
          <cell r="D10371" t="str">
            <v>06/12/1997</v>
          </cell>
          <cell r="E10371" t="str">
            <v>K21QTM</v>
          </cell>
        </row>
        <row r="10372">
          <cell r="A10372">
            <v>2121216911</v>
          </cell>
          <cell r="B10372" t="str">
            <v>Trần Thiện Kiến</v>
          </cell>
          <cell r="C10372" t="str">
            <v>Phúc</v>
          </cell>
          <cell r="D10372" t="str">
            <v>27/02/1997</v>
          </cell>
          <cell r="E10372" t="str">
            <v>K21QTM</v>
          </cell>
        </row>
        <row r="10373">
          <cell r="A10373">
            <v>2120213339</v>
          </cell>
          <cell r="B10373" t="str">
            <v>Nguyễn Thị Hà</v>
          </cell>
          <cell r="C10373" t="str">
            <v>Phương</v>
          </cell>
          <cell r="D10373" t="str">
            <v>03/03/1997</v>
          </cell>
          <cell r="E10373" t="str">
            <v>K21QTM</v>
          </cell>
        </row>
        <row r="10374">
          <cell r="A10374">
            <v>2120227038</v>
          </cell>
          <cell r="B10374" t="str">
            <v>Trần Thị</v>
          </cell>
          <cell r="C10374" t="str">
            <v>Phượng</v>
          </cell>
          <cell r="D10374" t="str">
            <v>05/02/1996</v>
          </cell>
          <cell r="E10374" t="str">
            <v>K21QTM</v>
          </cell>
        </row>
        <row r="10375">
          <cell r="A10375">
            <v>2121217939</v>
          </cell>
          <cell r="B10375" t="str">
            <v>Trần Đình</v>
          </cell>
          <cell r="C10375" t="str">
            <v>Quang</v>
          </cell>
          <cell r="D10375" t="str">
            <v>30/04/1996</v>
          </cell>
          <cell r="E10375" t="str">
            <v>K21QTM</v>
          </cell>
        </row>
        <row r="10376">
          <cell r="A10376">
            <v>2121229718</v>
          </cell>
          <cell r="B10376" t="str">
            <v>Huỳnh Đức</v>
          </cell>
          <cell r="C10376" t="str">
            <v>Quang</v>
          </cell>
          <cell r="D10376" t="str">
            <v>19/12/1990</v>
          </cell>
          <cell r="E10376" t="str">
            <v>K21QTM</v>
          </cell>
        </row>
        <row r="10377">
          <cell r="A10377">
            <v>2121867094</v>
          </cell>
          <cell r="B10377" t="str">
            <v>Nguyễn Nhật</v>
          </cell>
          <cell r="C10377" t="str">
            <v>Quang</v>
          </cell>
          <cell r="D10377" t="str">
            <v>30/05/1995</v>
          </cell>
          <cell r="E10377" t="str">
            <v>K21QTM</v>
          </cell>
        </row>
        <row r="10378">
          <cell r="A10378">
            <v>2121713753</v>
          </cell>
          <cell r="B10378" t="str">
            <v>Ngô Việt</v>
          </cell>
          <cell r="C10378" t="str">
            <v>Quân</v>
          </cell>
          <cell r="D10378" t="str">
            <v>28/09/1995</v>
          </cell>
          <cell r="E10378" t="str">
            <v>K21QTM</v>
          </cell>
        </row>
        <row r="10379">
          <cell r="A10379">
            <v>2121154299</v>
          </cell>
          <cell r="B10379" t="str">
            <v>Lâm Hồng</v>
          </cell>
          <cell r="C10379" t="str">
            <v>Quế</v>
          </cell>
          <cell r="D10379" t="str">
            <v>09/04/1997</v>
          </cell>
          <cell r="E10379" t="str">
            <v>K21QTM</v>
          </cell>
        </row>
        <row r="10380">
          <cell r="A10380">
            <v>2121228310</v>
          </cell>
          <cell r="B10380" t="str">
            <v>Hoàng Linh</v>
          </cell>
          <cell r="C10380" t="str">
            <v>Sơn</v>
          </cell>
          <cell r="D10380" t="str">
            <v>28/06/1993</v>
          </cell>
          <cell r="E10380" t="str">
            <v>K21QTM</v>
          </cell>
        </row>
        <row r="10381">
          <cell r="A10381">
            <v>2121225493</v>
          </cell>
          <cell r="B10381" t="str">
            <v>Trương Thế</v>
          </cell>
          <cell r="C10381" t="str">
            <v>Tài</v>
          </cell>
          <cell r="D10381" t="str">
            <v>04/04/1997</v>
          </cell>
          <cell r="E10381" t="str">
            <v>K21QTM</v>
          </cell>
        </row>
        <row r="10382">
          <cell r="A10382">
            <v>2120219004</v>
          </cell>
          <cell r="B10382" t="str">
            <v>Nguyễn Thị Minh</v>
          </cell>
          <cell r="C10382" t="str">
            <v>Tâm</v>
          </cell>
          <cell r="D10382" t="str">
            <v>11/08/1996</v>
          </cell>
          <cell r="E10382" t="str">
            <v>K21QTM</v>
          </cell>
        </row>
        <row r="10383">
          <cell r="A10383">
            <v>2120218152</v>
          </cell>
          <cell r="B10383" t="str">
            <v>Nguyễn Thị Thanh</v>
          </cell>
          <cell r="C10383" t="str">
            <v>Tâm</v>
          </cell>
          <cell r="D10383" t="str">
            <v>11/11/1997</v>
          </cell>
          <cell r="E10383" t="str">
            <v>K21QTM</v>
          </cell>
        </row>
        <row r="10384">
          <cell r="A10384">
            <v>2121176448</v>
          </cell>
          <cell r="B10384" t="str">
            <v>Phạm Đình</v>
          </cell>
          <cell r="C10384" t="str">
            <v>Tây</v>
          </cell>
          <cell r="D10384" t="str">
            <v>06/06/1997</v>
          </cell>
          <cell r="E10384" t="str">
            <v>K21QTM</v>
          </cell>
        </row>
        <row r="10385">
          <cell r="A10385">
            <v>2120213440</v>
          </cell>
          <cell r="B10385" t="str">
            <v>Trần Thị Cẩm</v>
          </cell>
          <cell r="C10385" t="str">
            <v>Tiên</v>
          </cell>
          <cell r="D10385" t="str">
            <v>08/11/1997</v>
          </cell>
          <cell r="E10385" t="str">
            <v>K21QTM</v>
          </cell>
        </row>
        <row r="10386">
          <cell r="A10386">
            <v>2120213447</v>
          </cell>
          <cell r="B10386" t="str">
            <v>Hoàng Thanh</v>
          </cell>
          <cell r="C10386" t="str">
            <v>Thảo</v>
          </cell>
          <cell r="D10386" t="str">
            <v>18/04/1997</v>
          </cell>
          <cell r="E10386" t="str">
            <v>K21QTM</v>
          </cell>
        </row>
        <row r="10387">
          <cell r="A10387">
            <v>2120213330</v>
          </cell>
          <cell r="B10387" t="str">
            <v>Vũ Thị Uyên</v>
          </cell>
          <cell r="C10387" t="str">
            <v>Thảo</v>
          </cell>
          <cell r="D10387" t="str">
            <v>27/08/1997</v>
          </cell>
          <cell r="E10387" t="str">
            <v>K21QTM</v>
          </cell>
        </row>
        <row r="10388">
          <cell r="A10388">
            <v>2120213388</v>
          </cell>
          <cell r="B10388" t="str">
            <v>Văn Thị Kim</v>
          </cell>
          <cell r="C10388" t="str">
            <v>Thoa</v>
          </cell>
          <cell r="D10388" t="str">
            <v>29/05/1997</v>
          </cell>
          <cell r="E10388" t="str">
            <v>K21QTM</v>
          </cell>
        </row>
        <row r="10389">
          <cell r="A10389">
            <v>2120216738</v>
          </cell>
          <cell r="B10389" t="str">
            <v>Nguyễn Thị Phương</v>
          </cell>
          <cell r="C10389" t="str">
            <v>Thu</v>
          </cell>
          <cell r="D10389" t="str">
            <v>15/02/1997</v>
          </cell>
          <cell r="E10389" t="str">
            <v>K21QTM</v>
          </cell>
        </row>
        <row r="10390">
          <cell r="A10390">
            <v>2120225511</v>
          </cell>
          <cell r="B10390" t="str">
            <v>Nguyễn Nguyên</v>
          </cell>
          <cell r="C10390" t="str">
            <v>Thủy</v>
          </cell>
          <cell r="D10390" t="str">
            <v>28/05/1997</v>
          </cell>
          <cell r="E10390" t="str">
            <v>K21QTM</v>
          </cell>
        </row>
        <row r="10391">
          <cell r="A10391">
            <v>2120219207</v>
          </cell>
          <cell r="B10391" t="str">
            <v>Phạm Dương Anh</v>
          </cell>
          <cell r="C10391" t="str">
            <v>Thy</v>
          </cell>
          <cell r="D10391" t="str">
            <v>16/12/1997</v>
          </cell>
          <cell r="E10391" t="str">
            <v>K21QTM</v>
          </cell>
        </row>
        <row r="10392">
          <cell r="A10392">
            <v>2120218374</v>
          </cell>
          <cell r="B10392" t="str">
            <v>Hồ Thị Thuỳ</v>
          </cell>
          <cell r="C10392" t="str">
            <v>Trang</v>
          </cell>
          <cell r="D10392" t="str">
            <v>11/07/1997</v>
          </cell>
          <cell r="E10392" t="str">
            <v>K21QTM</v>
          </cell>
        </row>
        <row r="10393">
          <cell r="A10393">
            <v>2020220549</v>
          </cell>
          <cell r="B10393" t="str">
            <v>Nguyễn Thị Huyền</v>
          </cell>
          <cell r="C10393" t="str">
            <v>Trang</v>
          </cell>
          <cell r="D10393">
            <v>34873</v>
          </cell>
          <cell r="E10393" t="str">
            <v>K21QTM</v>
          </cell>
        </row>
        <row r="10394">
          <cell r="A10394">
            <v>2120216766</v>
          </cell>
          <cell r="B10394" t="str">
            <v>Đào Xuân</v>
          </cell>
          <cell r="C10394" t="str">
            <v>Trang</v>
          </cell>
          <cell r="D10394" t="str">
            <v>31/03/1993</v>
          </cell>
          <cell r="E10394" t="str">
            <v>K21QTM</v>
          </cell>
        </row>
        <row r="10395">
          <cell r="A10395">
            <v>2120219653</v>
          </cell>
          <cell r="B10395" t="str">
            <v>Mai Thị Bích</v>
          </cell>
          <cell r="C10395" t="str">
            <v>Trâm</v>
          </cell>
          <cell r="D10395" t="str">
            <v>19/05/1997</v>
          </cell>
          <cell r="E10395" t="str">
            <v>K21QTM</v>
          </cell>
        </row>
        <row r="10396">
          <cell r="A10396">
            <v>2121225516</v>
          </cell>
          <cell r="B10396" t="str">
            <v>Trần Đình</v>
          </cell>
          <cell r="C10396" t="str">
            <v>Triều</v>
          </cell>
          <cell r="D10396" t="str">
            <v>13/03/1997</v>
          </cell>
          <cell r="E10396" t="str">
            <v>K21QTM</v>
          </cell>
        </row>
        <row r="10397">
          <cell r="A10397">
            <v>2110233022</v>
          </cell>
          <cell r="B10397" t="str">
            <v>Nguyễn Thị Phương</v>
          </cell>
          <cell r="C10397" t="str">
            <v>Trúc</v>
          </cell>
          <cell r="D10397" t="str">
            <v>28/10/1997</v>
          </cell>
          <cell r="E10397" t="str">
            <v>K21QTM</v>
          </cell>
        </row>
        <row r="10398">
          <cell r="A10398">
            <v>2121213341</v>
          </cell>
          <cell r="B10398" t="str">
            <v>Võ Quang</v>
          </cell>
          <cell r="C10398" t="str">
            <v>Trường</v>
          </cell>
          <cell r="D10398" t="str">
            <v>14/07/1997</v>
          </cell>
          <cell r="E10398" t="str">
            <v>K21QTM</v>
          </cell>
        </row>
        <row r="10399">
          <cell r="A10399">
            <v>2121213355</v>
          </cell>
          <cell r="B10399" t="str">
            <v>Ngô Viết Hoàng</v>
          </cell>
          <cell r="C10399" t="str">
            <v>Vĩ</v>
          </cell>
          <cell r="D10399" t="str">
            <v>23/10/1997</v>
          </cell>
          <cell r="E10399" t="str">
            <v>K21QTM</v>
          </cell>
        </row>
        <row r="10400">
          <cell r="A10400">
            <v>2121225529</v>
          </cell>
          <cell r="B10400" t="str">
            <v>Nguyễn Quốc</v>
          </cell>
          <cell r="C10400" t="str">
            <v>Vũ</v>
          </cell>
          <cell r="D10400" t="str">
            <v>11/07/1997</v>
          </cell>
          <cell r="E10400" t="str">
            <v>K21QTM</v>
          </cell>
        </row>
        <row r="10401">
          <cell r="A10401">
            <v>2121229902</v>
          </cell>
          <cell r="B10401" t="str">
            <v>Nguyễn Trường</v>
          </cell>
          <cell r="C10401" t="str">
            <v>Xuân</v>
          </cell>
          <cell r="D10401" t="str">
            <v>07/03/1996</v>
          </cell>
          <cell r="E10401" t="str">
            <v>K21QTM</v>
          </cell>
        </row>
        <row r="10402">
          <cell r="A10402">
            <v>2120213392</v>
          </cell>
          <cell r="B10402" t="str">
            <v>Nguyễn Thị Như</v>
          </cell>
          <cell r="C10402" t="str">
            <v>Ý</v>
          </cell>
          <cell r="D10402" t="str">
            <v>08/05/1997</v>
          </cell>
          <cell r="E10402" t="str">
            <v>K21QTM</v>
          </cell>
        </row>
        <row r="10403">
          <cell r="A10403">
            <v>1921163759</v>
          </cell>
          <cell r="B10403" t="str">
            <v>Trần Lê Hoàng</v>
          </cell>
          <cell r="C10403" t="str">
            <v>Anh</v>
          </cell>
          <cell r="D10403" t="str">
            <v>28/10/1994</v>
          </cell>
          <cell r="E10403" t="str">
            <v>K21QTC</v>
          </cell>
        </row>
        <row r="10404">
          <cell r="A10404">
            <v>2120239891</v>
          </cell>
          <cell r="B10404" t="str">
            <v>Trần Thị Lan</v>
          </cell>
          <cell r="C10404" t="str">
            <v>Anh</v>
          </cell>
          <cell r="E10404" t="str">
            <v>K21QTC</v>
          </cell>
        </row>
        <row r="10405">
          <cell r="A10405">
            <v>2120215405</v>
          </cell>
          <cell r="B10405" t="str">
            <v>Trần Thị Mỵ</v>
          </cell>
          <cell r="C10405" t="str">
            <v>Châu</v>
          </cell>
          <cell r="D10405" t="str">
            <v>03/02/1997</v>
          </cell>
          <cell r="E10405" t="str">
            <v>K21QTC</v>
          </cell>
        </row>
        <row r="10406">
          <cell r="A10406">
            <v>2120259652</v>
          </cell>
          <cell r="B10406" t="str">
            <v>Nguyễn Thị</v>
          </cell>
          <cell r="C10406" t="str">
            <v>Diệp</v>
          </cell>
          <cell r="D10406" t="str">
            <v>13/03/1996</v>
          </cell>
          <cell r="E10406" t="str">
            <v>K21QTC</v>
          </cell>
        </row>
        <row r="10407">
          <cell r="A10407">
            <v>2120237500</v>
          </cell>
          <cell r="B10407" t="str">
            <v>Lê Thị Cảnh</v>
          </cell>
          <cell r="C10407" t="str">
            <v>Dung</v>
          </cell>
          <cell r="D10407" t="str">
            <v>04/10/1997</v>
          </cell>
          <cell r="E10407" t="str">
            <v>K21QTC</v>
          </cell>
        </row>
        <row r="10408">
          <cell r="A10408">
            <v>1821614057</v>
          </cell>
          <cell r="B10408" t="str">
            <v>Tạ Đăng</v>
          </cell>
          <cell r="C10408" t="str">
            <v>Dũng</v>
          </cell>
          <cell r="D10408" t="str">
            <v>29/11/1994</v>
          </cell>
          <cell r="E10408" t="str">
            <v>K21QTC</v>
          </cell>
        </row>
        <row r="10409">
          <cell r="A10409">
            <v>2120245952</v>
          </cell>
          <cell r="B10409" t="str">
            <v>Cao Thị Kỳ</v>
          </cell>
          <cell r="C10409" t="str">
            <v>Duyên</v>
          </cell>
          <cell r="D10409" t="str">
            <v>15/11/1997</v>
          </cell>
          <cell r="E10409" t="str">
            <v>K21QTC</v>
          </cell>
        </row>
        <row r="10410">
          <cell r="A10410">
            <v>2120239347</v>
          </cell>
          <cell r="B10410" t="str">
            <v>Nguyễn Phan Thùy</v>
          </cell>
          <cell r="C10410" t="str">
            <v>Dương</v>
          </cell>
          <cell r="D10410" t="str">
            <v>25/07/1997</v>
          </cell>
          <cell r="E10410" t="str">
            <v>K21QTC</v>
          </cell>
        </row>
        <row r="10411">
          <cell r="A10411">
            <v>2121237501</v>
          </cell>
          <cell r="B10411" t="str">
            <v>Thân Đỗ Trọng</v>
          </cell>
          <cell r="C10411" t="str">
            <v>Đức</v>
          </cell>
          <cell r="D10411" t="str">
            <v>08/07/1997</v>
          </cell>
          <cell r="E10411" t="str">
            <v>K21QTC</v>
          </cell>
        </row>
        <row r="10412">
          <cell r="A10412">
            <v>2120233786</v>
          </cell>
          <cell r="B10412" t="str">
            <v>Đoàn Thị Thu</v>
          </cell>
          <cell r="C10412" t="str">
            <v>Hà</v>
          </cell>
          <cell r="D10412" t="str">
            <v>06/08/1997</v>
          </cell>
          <cell r="E10412" t="str">
            <v>K21QTC</v>
          </cell>
        </row>
        <row r="10413">
          <cell r="A10413">
            <v>2120715618</v>
          </cell>
          <cell r="B10413" t="str">
            <v>Võ Thị Mỹ</v>
          </cell>
          <cell r="C10413" t="str">
            <v>Hạnh</v>
          </cell>
          <cell r="D10413" t="str">
            <v>01/03/1997</v>
          </cell>
          <cell r="E10413" t="str">
            <v>K21QTC</v>
          </cell>
        </row>
        <row r="10414">
          <cell r="A10414">
            <v>2120237496</v>
          </cell>
          <cell r="B10414" t="str">
            <v>Nguyễn Thị Thu</v>
          </cell>
          <cell r="C10414" t="str">
            <v>Hằng</v>
          </cell>
          <cell r="D10414" t="str">
            <v>15/06/1997</v>
          </cell>
          <cell r="E10414" t="str">
            <v>K21QTC</v>
          </cell>
        </row>
        <row r="10415">
          <cell r="A10415">
            <v>2121233782</v>
          </cell>
          <cell r="B10415" t="str">
            <v>Hồ Đinh Trung</v>
          </cell>
          <cell r="C10415" t="str">
            <v>Hiếu</v>
          </cell>
          <cell r="D10415" t="str">
            <v>05/09/1997</v>
          </cell>
          <cell r="E10415" t="str">
            <v>K21QTC</v>
          </cell>
        </row>
        <row r="10416">
          <cell r="A10416">
            <v>2120233789</v>
          </cell>
          <cell r="B10416" t="str">
            <v>Nguyễn Thái</v>
          </cell>
          <cell r="C10416" t="str">
            <v>Hoà</v>
          </cell>
          <cell r="D10416" t="str">
            <v>14/02/1997</v>
          </cell>
          <cell r="E10416" t="str">
            <v>K21QTC</v>
          </cell>
        </row>
        <row r="10417">
          <cell r="A10417">
            <v>2121235957</v>
          </cell>
          <cell r="B10417" t="str">
            <v>Đặng Đình</v>
          </cell>
          <cell r="C10417" t="str">
            <v>Hoàng</v>
          </cell>
          <cell r="D10417" t="str">
            <v>13/03/1992</v>
          </cell>
          <cell r="E10417" t="str">
            <v>K21QTC</v>
          </cell>
        </row>
        <row r="10418">
          <cell r="A10418">
            <v>2120235959</v>
          </cell>
          <cell r="B10418" t="str">
            <v>Trần Thị Thanh</v>
          </cell>
          <cell r="C10418" t="str">
            <v>Huyền</v>
          </cell>
          <cell r="D10418" t="str">
            <v>06/06/1997</v>
          </cell>
          <cell r="E10418" t="str">
            <v>K21QTC</v>
          </cell>
        </row>
        <row r="10419">
          <cell r="A10419">
            <v>2120239521</v>
          </cell>
          <cell r="B10419" t="str">
            <v>Lê Uyên</v>
          </cell>
          <cell r="C10419" t="str">
            <v>Khanh</v>
          </cell>
          <cell r="D10419" t="str">
            <v>17/08/1997</v>
          </cell>
          <cell r="E10419" t="str">
            <v>K21QTC</v>
          </cell>
        </row>
        <row r="10420">
          <cell r="A10420">
            <v>2121233770</v>
          </cell>
          <cell r="B10420" t="str">
            <v>Trương Xuân</v>
          </cell>
          <cell r="C10420" t="str">
            <v>Khánh</v>
          </cell>
          <cell r="D10420" t="str">
            <v>02/01/1997</v>
          </cell>
          <cell r="E10420" t="str">
            <v>K21QTC</v>
          </cell>
        </row>
        <row r="10421">
          <cell r="A10421">
            <v>2120654950</v>
          </cell>
          <cell r="B10421" t="str">
            <v>Nguyễn Thị Chi</v>
          </cell>
          <cell r="C10421" t="str">
            <v>Lê</v>
          </cell>
          <cell r="D10421" t="str">
            <v>01/01/1997</v>
          </cell>
          <cell r="E10421" t="str">
            <v>K21QTC</v>
          </cell>
        </row>
        <row r="10422">
          <cell r="A10422">
            <v>2120213389</v>
          </cell>
          <cell r="B10422" t="str">
            <v>Huỳnh Thị Ý</v>
          </cell>
          <cell r="C10422" t="str">
            <v>Linh</v>
          </cell>
          <cell r="D10422" t="str">
            <v>07/08/1997</v>
          </cell>
          <cell r="E10422" t="str">
            <v>K21QTC</v>
          </cell>
        </row>
        <row r="10423">
          <cell r="A10423">
            <v>2121237647</v>
          </cell>
          <cell r="B10423" t="str">
            <v>Lê Tấn</v>
          </cell>
          <cell r="C10423" t="str">
            <v>Lĩnh</v>
          </cell>
          <cell r="D10423" t="str">
            <v>06/10/1997</v>
          </cell>
          <cell r="E10423" t="str">
            <v>K21QTC</v>
          </cell>
        </row>
        <row r="10424">
          <cell r="A10424">
            <v>2121236746</v>
          </cell>
          <cell r="B10424" t="str">
            <v>Mai Võ Hoàng</v>
          </cell>
          <cell r="C10424" t="str">
            <v>Long</v>
          </cell>
          <cell r="D10424" t="str">
            <v>18/03/1996</v>
          </cell>
          <cell r="E10424" t="str">
            <v>K21QTC</v>
          </cell>
        </row>
        <row r="10425">
          <cell r="A10425">
            <v>2121233772</v>
          </cell>
          <cell r="B10425" t="str">
            <v>Hoàng Xuân</v>
          </cell>
          <cell r="C10425" t="str">
            <v>Lộc</v>
          </cell>
          <cell r="D10425" t="str">
            <v>26/09/1997</v>
          </cell>
          <cell r="E10425" t="str">
            <v>K21QTC</v>
          </cell>
        </row>
        <row r="10426">
          <cell r="A10426">
            <v>2121235966</v>
          </cell>
          <cell r="B10426" t="str">
            <v>Nguyễn Quang</v>
          </cell>
          <cell r="C10426" t="str">
            <v>Minh</v>
          </cell>
          <cell r="D10426" t="str">
            <v>14/01/1997</v>
          </cell>
          <cell r="E10426" t="str">
            <v>K21QTC</v>
          </cell>
        </row>
        <row r="10427">
          <cell r="A10427">
            <v>2120239059</v>
          </cell>
          <cell r="B10427" t="str">
            <v>Mai Thị Phương</v>
          </cell>
          <cell r="C10427" t="str">
            <v>Mỹ</v>
          </cell>
          <cell r="D10427" t="str">
            <v>09/06/1997</v>
          </cell>
          <cell r="E10427" t="str">
            <v>K21QTC</v>
          </cell>
        </row>
        <row r="10428">
          <cell r="A10428">
            <v>2120218300</v>
          </cell>
          <cell r="B10428" t="str">
            <v>Đỗ Thị Thảo</v>
          </cell>
          <cell r="C10428" t="str">
            <v>Ngân</v>
          </cell>
          <cell r="D10428" t="str">
            <v>21/10/1996</v>
          </cell>
          <cell r="E10428" t="str">
            <v>K21QTC</v>
          </cell>
        </row>
        <row r="10429">
          <cell r="A10429">
            <v>2120238637</v>
          </cell>
          <cell r="B10429" t="str">
            <v>Nguyễn Thị</v>
          </cell>
          <cell r="C10429" t="str">
            <v>Nguyệt</v>
          </cell>
          <cell r="D10429" t="str">
            <v>10/05/1997</v>
          </cell>
          <cell r="E10429" t="str">
            <v>K21QTC</v>
          </cell>
        </row>
        <row r="10430">
          <cell r="A10430">
            <v>2120235972</v>
          </cell>
          <cell r="B10430" t="str">
            <v>Bùi Thị Kim</v>
          </cell>
          <cell r="C10430" t="str">
            <v>Nhung</v>
          </cell>
          <cell r="D10430" t="str">
            <v>08/10/1997</v>
          </cell>
          <cell r="E10430" t="str">
            <v>K21QTC</v>
          </cell>
        </row>
        <row r="10431">
          <cell r="A10431">
            <v>1920439923</v>
          </cell>
          <cell r="B10431" t="str">
            <v>Nguyễn Hoài</v>
          </cell>
          <cell r="C10431" t="str">
            <v>Phong</v>
          </cell>
          <cell r="D10431" t="str">
            <v>16/10/1993</v>
          </cell>
          <cell r="E10431" t="str">
            <v>K21QTC</v>
          </cell>
        </row>
        <row r="10432">
          <cell r="A10432">
            <v>2120236867</v>
          </cell>
          <cell r="B10432" t="str">
            <v>Nguyễn Thị Thúy</v>
          </cell>
          <cell r="C10432" t="str">
            <v>Quyền</v>
          </cell>
          <cell r="D10432" t="str">
            <v>26/01/1997</v>
          </cell>
          <cell r="E10432" t="str">
            <v>K21QTC</v>
          </cell>
        </row>
        <row r="10433">
          <cell r="A10433">
            <v>2120238210</v>
          </cell>
          <cell r="B10433" t="str">
            <v>Nguyễn Diệu</v>
          </cell>
          <cell r="C10433" t="str">
            <v>Sương</v>
          </cell>
          <cell r="D10433" t="str">
            <v>19/04/1996</v>
          </cell>
          <cell r="E10433" t="str">
            <v>K21QTC</v>
          </cell>
        </row>
        <row r="10434">
          <cell r="A10434">
            <v>2120237498</v>
          </cell>
          <cell r="B10434" t="str">
            <v>Phạm Thị Bão</v>
          </cell>
          <cell r="C10434" t="str">
            <v>Sương</v>
          </cell>
          <cell r="D10434" t="str">
            <v>22/03/1994</v>
          </cell>
          <cell r="E10434" t="str">
            <v>K21QTC</v>
          </cell>
        </row>
        <row r="10435">
          <cell r="A10435">
            <v>2120239223</v>
          </cell>
          <cell r="B10435" t="str">
            <v>Phan Thị Minh</v>
          </cell>
          <cell r="C10435" t="str">
            <v>Tâm</v>
          </cell>
          <cell r="D10435" t="str">
            <v>17/11/1997</v>
          </cell>
          <cell r="E10435" t="str">
            <v>K21QTC</v>
          </cell>
        </row>
        <row r="10436">
          <cell r="A10436">
            <v>2120319260</v>
          </cell>
          <cell r="B10436" t="str">
            <v>Trần Thanh</v>
          </cell>
          <cell r="C10436" t="str">
            <v>Tâm</v>
          </cell>
          <cell r="D10436" t="str">
            <v>08/11/1997</v>
          </cell>
          <cell r="E10436" t="str">
            <v>K21QTC</v>
          </cell>
        </row>
        <row r="10437">
          <cell r="A10437">
            <v>2120257254</v>
          </cell>
          <cell r="B10437" t="str">
            <v>Mai Thị Thủy</v>
          </cell>
          <cell r="C10437" t="str">
            <v>Tiên</v>
          </cell>
          <cell r="D10437" t="str">
            <v>17/04/1997</v>
          </cell>
          <cell r="E10437" t="str">
            <v>K21QTC</v>
          </cell>
        </row>
        <row r="10438">
          <cell r="A10438">
            <v>2121236860</v>
          </cell>
          <cell r="B10438" t="str">
            <v>Ngô Minh</v>
          </cell>
          <cell r="C10438" t="str">
            <v>Tông</v>
          </cell>
          <cell r="D10438" t="str">
            <v>02/10/1997</v>
          </cell>
          <cell r="E10438" t="str">
            <v>K21QTC</v>
          </cell>
        </row>
        <row r="10439">
          <cell r="A10439">
            <v>2120239013</v>
          </cell>
          <cell r="B10439" t="str">
            <v>Lê Kiều</v>
          </cell>
          <cell r="C10439" t="str">
            <v>Thúy</v>
          </cell>
          <cell r="D10439" t="str">
            <v>17/02/1997</v>
          </cell>
          <cell r="E10439" t="str">
            <v>K21QTC</v>
          </cell>
        </row>
        <row r="10440">
          <cell r="A10440">
            <v>2120233778</v>
          </cell>
          <cell r="B10440" t="str">
            <v>Đặng Tuyết Anh</v>
          </cell>
          <cell r="C10440" t="str">
            <v>Thư</v>
          </cell>
          <cell r="D10440" t="str">
            <v>01/10/1996</v>
          </cell>
          <cell r="E10440" t="str">
            <v>K21QTC</v>
          </cell>
        </row>
        <row r="10441">
          <cell r="A10441">
            <v>2120239737</v>
          </cell>
          <cell r="B10441" t="str">
            <v>Trần Nguyễn Quỳnh</v>
          </cell>
          <cell r="C10441" t="str">
            <v>Trang</v>
          </cell>
          <cell r="D10441" t="str">
            <v>22/03/1997</v>
          </cell>
          <cell r="E10441" t="str">
            <v>K21QTC</v>
          </cell>
        </row>
        <row r="10442">
          <cell r="A10442">
            <v>2120233783</v>
          </cell>
          <cell r="B10442" t="str">
            <v>Võ Thị Huyền</v>
          </cell>
          <cell r="C10442" t="str">
            <v>Trang</v>
          </cell>
          <cell r="D10442" t="str">
            <v>27/03/1997</v>
          </cell>
          <cell r="E10442" t="str">
            <v>K21QTC</v>
          </cell>
        </row>
        <row r="10443">
          <cell r="A10443">
            <v>2111223064</v>
          </cell>
          <cell r="B10443" t="str">
            <v>Châu Quang</v>
          </cell>
          <cell r="C10443" t="str">
            <v>Văn</v>
          </cell>
          <cell r="D10443" t="str">
            <v>29/08/1997</v>
          </cell>
          <cell r="E10443" t="str">
            <v>K21QTC</v>
          </cell>
        </row>
        <row r="10444">
          <cell r="A10444">
            <v>2120233784</v>
          </cell>
          <cell r="B10444" t="str">
            <v>Nguyễn Tường</v>
          </cell>
          <cell r="C10444" t="str">
            <v>Vân</v>
          </cell>
          <cell r="D10444" t="str">
            <v>24/05/1997</v>
          </cell>
          <cell r="E10444" t="str">
            <v>K21QTC</v>
          </cell>
        </row>
        <row r="10445">
          <cell r="A10445">
            <v>1811225950</v>
          </cell>
          <cell r="B10445" t="str">
            <v>Phạm Thế</v>
          </cell>
          <cell r="C10445" t="str">
            <v>Vị</v>
          </cell>
          <cell r="D10445" t="str">
            <v>15/10/1994</v>
          </cell>
          <cell r="E10445" t="str">
            <v>K21QTC</v>
          </cell>
        </row>
        <row r="10446">
          <cell r="A10446">
            <v>2121235982</v>
          </cell>
          <cell r="B10446" t="str">
            <v>Phạm Thế</v>
          </cell>
          <cell r="C10446" t="str">
            <v>Vinh</v>
          </cell>
          <cell r="D10446" t="str">
            <v>16/06/1997</v>
          </cell>
          <cell r="E10446" t="str">
            <v>K21QTC</v>
          </cell>
        </row>
        <row r="10447">
          <cell r="A10447">
            <v>2121213441</v>
          </cell>
          <cell r="B10447" t="str">
            <v>Trần Đình Thanh</v>
          </cell>
          <cell r="C10447" t="str">
            <v>Vương</v>
          </cell>
          <cell r="D10447" t="str">
            <v>11/05/1997</v>
          </cell>
          <cell r="E10447" t="str">
            <v>K21QTC</v>
          </cell>
        </row>
        <row r="10448">
          <cell r="A10448">
            <v>2120249483</v>
          </cell>
          <cell r="B10448" t="str">
            <v>Nguyễn Thị Ngọc</v>
          </cell>
          <cell r="C10448" t="str">
            <v>Bi</v>
          </cell>
          <cell r="E10448" t="str">
            <v>K21QNH</v>
          </cell>
        </row>
        <row r="10449">
          <cell r="A10449">
            <v>2121239118</v>
          </cell>
          <cell r="B10449" t="str">
            <v>Nguyễn Đình</v>
          </cell>
          <cell r="C10449" t="str">
            <v>Dũng</v>
          </cell>
          <cell r="D10449" t="str">
            <v>09/05/1997</v>
          </cell>
          <cell r="E10449" t="str">
            <v>K21QNH</v>
          </cell>
        </row>
        <row r="10450">
          <cell r="A10450">
            <v>2021235061</v>
          </cell>
          <cell r="B10450" t="str">
            <v>Phan Thanh</v>
          </cell>
          <cell r="C10450" t="str">
            <v>Duy</v>
          </cell>
          <cell r="D10450">
            <v>34896</v>
          </cell>
          <cell r="E10450" t="str">
            <v>K21QNH</v>
          </cell>
        </row>
        <row r="10451">
          <cell r="A10451">
            <v>2120247025</v>
          </cell>
          <cell r="B10451" t="str">
            <v>Nguyễn Lê Xuân</v>
          </cell>
          <cell r="C10451" t="str">
            <v>Đài</v>
          </cell>
          <cell r="D10451" t="str">
            <v>26/10/1997</v>
          </cell>
          <cell r="E10451" t="str">
            <v>K21QNH</v>
          </cell>
        </row>
        <row r="10452">
          <cell r="A10452">
            <v>1921113091</v>
          </cell>
          <cell r="B10452" t="str">
            <v>Lê Quang</v>
          </cell>
          <cell r="C10452" t="str">
            <v>Đại</v>
          </cell>
          <cell r="D10452" t="str">
            <v>01/09/1995</v>
          </cell>
          <cell r="E10452" t="str">
            <v>K21QNH</v>
          </cell>
        </row>
        <row r="10453">
          <cell r="A10453">
            <v>1821245705</v>
          </cell>
          <cell r="B10453" t="str">
            <v>Hồ Thắng</v>
          </cell>
          <cell r="C10453" t="str">
            <v>Đại</v>
          </cell>
          <cell r="D10453" t="str">
            <v>21/02/1993</v>
          </cell>
          <cell r="E10453" t="str">
            <v>K21QNH</v>
          </cell>
        </row>
        <row r="10454">
          <cell r="A10454">
            <v>2120233774</v>
          </cell>
          <cell r="B10454" t="str">
            <v>Hoàng Diệu</v>
          </cell>
          <cell r="C10454" t="str">
            <v>Hiền</v>
          </cell>
          <cell r="D10454" t="str">
            <v>30/04/1997</v>
          </cell>
          <cell r="E10454" t="str">
            <v>K21QNH</v>
          </cell>
        </row>
        <row r="10455">
          <cell r="A10455">
            <v>1810225087</v>
          </cell>
          <cell r="B10455" t="str">
            <v>Ngô Thị Thanh</v>
          </cell>
          <cell r="C10455" t="str">
            <v>Huyền</v>
          </cell>
          <cell r="D10455" t="str">
            <v>08/12/1993</v>
          </cell>
          <cell r="E10455" t="str">
            <v>K21QNH</v>
          </cell>
        </row>
        <row r="10456">
          <cell r="A10456">
            <v>2120215439</v>
          </cell>
          <cell r="B10456" t="str">
            <v>Nguyễn Thị</v>
          </cell>
          <cell r="C10456" t="str">
            <v>Hương</v>
          </cell>
          <cell r="D10456" t="str">
            <v>21/08/1997</v>
          </cell>
          <cell r="E10456" t="str">
            <v>K21QNH</v>
          </cell>
        </row>
        <row r="10457">
          <cell r="A10457">
            <v>2120245960</v>
          </cell>
          <cell r="B10457" t="str">
            <v>Nguyễn Thị Kim</v>
          </cell>
          <cell r="C10457" t="str">
            <v>Kiều</v>
          </cell>
          <cell r="D10457" t="str">
            <v>06/04/1997</v>
          </cell>
          <cell r="E10457" t="str">
            <v>K21QNH</v>
          </cell>
        </row>
        <row r="10458">
          <cell r="A10458">
            <v>2121237959</v>
          </cell>
          <cell r="B10458" t="str">
            <v>Trần Hoàng</v>
          </cell>
          <cell r="C10458" t="str">
            <v>Kim</v>
          </cell>
          <cell r="D10458" t="str">
            <v>05/10/1997</v>
          </cell>
          <cell r="E10458" t="str">
            <v>K21QNH</v>
          </cell>
        </row>
        <row r="10459">
          <cell r="A10459">
            <v>2121646475</v>
          </cell>
          <cell r="B10459" t="str">
            <v>Nguyễn Trương Đăng</v>
          </cell>
          <cell r="C10459" t="str">
            <v>Khoa</v>
          </cell>
          <cell r="D10459" t="str">
            <v>18/07/1997</v>
          </cell>
          <cell r="E10459" t="str">
            <v>K21QNH</v>
          </cell>
        </row>
        <row r="10460">
          <cell r="A10460">
            <v>2120239132</v>
          </cell>
          <cell r="B10460" t="str">
            <v>Nguyễn Hoàng</v>
          </cell>
          <cell r="C10460" t="str">
            <v>Linh</v>
          </cell>
          <cell r="D10460" t="str">
            <v>24/10/1997</v>
          </cell>
          <cell r="E10460" t="str">
            <v>K21QNH</v>
          </cell>
        </row>
        <row r="10461">
          <cell r="A10461">
            <v>2120868625</v>
          </cell>
          <cell r="B10461" t="str">
            <v>Nguyễn Tống Chi</v>
          </cell>
          <cell r="C10461" t="str">
            <v>Linh</v>
          </cell>
          <cell r="D10461" t="str">
            <v>01/06/1997</v>
          </cell>
          <cell r="E10461" t="str">
            <v>K21QNH</v>
          </cell>
        </row>
        <row r="10462">
          <cell r="A10462">
            <v>2121239810</v>
          </cell>
          <cell r="B10462" t="str">
            <v>Huỳnh Kim Bảo</v>
          </cell>
          <cell r="C10462" t="str">
            <v>Long</v>
          </cell>
          <cell r="D10462" t="str">
            <v>24/06/1997</v>
          </cell>
          <cell r="E10462" t="str">
            <v>K21QNH</v>
          </cell>
        </row>
        <row r="10463">
          <cell r="A10463">
            <v>2121253821</v>
          </cell>
          <cell r="B10463" t="str">
            <v>Nguyễn Nhật</v>
          </cell>
          <cell r="C10463" t="str">
            <v>Long</v>
          </cell>
          <cell r="D10463" t="str">
            <v>25/09/1997</v>
          </cell>
          <cell r="E10463" t="str">
            <v>K21QNH</v>
          </cell>
        </row>
        <row r="10464">
          <cell r="A10464">
            <v>2121233776</v>
          </cell>
          <cell r="B10464" t="str">
            <v>Phan Đại</v>
          </cell>
          <cell r="C10464" t="str">
            <v>Long</v>
          </cell>
          <cell r="D10464" t="str">
            <v>02/07/1997</v>
          </cell>
          <cell r="E10464" t="str">
            <v>K21QNH</v>
          </cell>
        </row>
        <row r="10465">
          <cell r="A10465">
            <v>2020240943</v>
          </cell>
          <cell r="B10465" t="str">
            <v>Nguyễn Thị Hoàng</v>
          </cell>
          <cell r="C10465" t="str">
            <v>Ly</v>
          </cell>
          <cell r="D10465">
            <v>35192</v>
          </cell>
          <cell r="E10465" t="str">
            <v>K21QNH</v>
          </cell>
        </row>
        <row r="10466">
          <cell r="A10466">
            <v>2121218664</v>
          </cell>
          <cell r="B10466" t="str">
            <v>Võ Văn</v>
          </cell>
          <cell r="C10466" t="str">
            <v>Mưu</v>
          </cell>
          <cell r="D10466" t="str">
            <v>30/07/1997</v>
          </cell>
          <cell r="E10466" t="str">
            <v>K21QNH</v>
          </cell>
        </row>
        <row r="10467">
          <cell r="A10467">
            <v>2121245967</v>
          </cell>
          <cell r="B10467" t="str">
            <v>Nguyễn Quang</v>
          </cell>
          <cell r="C10467" t="str">
            <v>Mỹ</v>
          </cell>
          <cell r="D10467" t="str">
            <v>27/12/1995</v>
          </cell>
          <cell r="E10467" t="str">
            <v>K21QNH</v>
          </cell>
        </row>
        <row r="10468">
          <cell r="A10468">
            <v>2121245968</v>
          </cell>
          <cell r="B10468" t="str">
            <v>Trần Lê</v>
          </cell>
          <cell r="C10468" t="str">
            <v>Nam</v>
          </cell>
          <cell r="D10468" t="str">
            <v>12/04/1997</v>
          </cell>
          <cell r="E10468" t="str">
            <v>K21QNH</v>
          </cell>
        </row>
        <row r="10469">
          <cell r="A10469">
            <v>2120718158</v>
          </cell>
          <cell r="B10469" t="str">
            <v>Nguyễn Trần Kim</v>
          </cell>
          <cell r="C10469" t="str">
            <v>Ngọc</v>
          </cell>
          <cell r="D10469" t="str">
            <v>24/05/1997</v>
          </cell>
          <cell r="E10469" t="str">
            <v>K21QNH</v>
          </cell>
        </row>
        <row r="10470">
          <cell r="A10470">
            <v>2121245971</v>
          </cell>
          <cell r="B10470" t="str">
            <v>Nguyễn Trung</v>
          </cell>
          <cell r="C10470" t="str">
            <v>Nguyên</v>
          </cell>
          <cell r="D10470" t="str">
            <v>18/10/1997</v>
          </cell>
          <cell r="E10470" t="str">
            <v>K21QNH</v>
          </cell>
        </row>
        <row r="10471">
          <cell r="A10471">
            <v>2120237960</v>
          </cell>
          <cell r="B10471" t="str">
            <v>Huỳnh Thị Như</v>
          </cell>
          <cell r="C10471" t="str">
            <v>Nguyệt</v>
          </cell>
          <cell r="D10471" t="str">
            <v>06/09/1997</v>
          </cell>
          <cell r="E10471" t="str">
            <v>K21QNH</v>
          </cell>
        </row>
        <row r="10472">
          <cell r="A10472">
            <v>2120233777</v>
          </cell>
          <cell r="B10472" t="str">
            <v>Trần Thị Ái</v>
          </cell>
          <cell r="C10472" t="str">
            <v>Nhi</v>
          </cell>
          <cell r="D10472" t="str">
            <v>02/05/1997</v>
          </cell>
          <cell r="E10472" t="str">
            <v>K21QNH</v>
          </cell>
        </row>
        <row r="10473">
          <cell r="A10473">
            <v>2020246081</v>
          </cell>
          <cell r="B10473" t="str">
            <v>Đặng Hà Ý</v>
          </cell>
          <cell r="C10473" t="str">
            <v>Nhi</v>
          </cell>
          <cell r="D10473">
            <v>35059</v>
          </cell>
          <cell r="E10473" t="str">
            <v>K21QNH</v>
          </cell>
        </row>
        <row r="10474">
          <cell r="A10474">
            <v>1810225570</v>
          </cell>
          <cell r="B10474" t="str">
            <v>Nguyễn Phương</v>
          </cell>
          <cell r="C10474" t="str">
            <v>Quỳnh</v>
          </cell>
          <cell r="D10474" t="str">
            <v>02/04/1994</v>
          </cell>
          <cell r="E10474" t="str">
            <v>K21QNH</v>
          </cell>
        </row>
        <row r="10475">
          <cell r="A10475">
            <v>2020622960</v>
          </cell>
          <cell r="B10475" t="str">
            <v>Nguyễn Ngọc</v>
          </cell>
          <cell r="C10475" t="str">
            <v>Tâm</v>
          </cell>
          <cell r="D10475">
            <v>35263</v>
          </cell>
          <cell r="E10475" t="str">
            <v>K21QNH</v>
          </cell>
        </row>
        <row r="10476">
          <cell r="A10476">
            <v>2121248309</v>
          </cell>
          <cell r="B10476" t="str">
            <v>Phạm Quốc</v>
          </cell>
          <cell r="C10476" t="str">
            <v>Tây</v>
          </cell>
          <cell r="D10476" t="str">
            <v>06/08/1996</v>
          </cell>
          <cell r="E10476" t="str">
            <v>K21QNH</v>
          </cell>
        </row>
        <row r="10477">
          <cell r="A10477">
            <v>2121624229</v>
          </cell>
          <cell r="B10477" t="str">
            <v>Trương Minh</v>
          </cell>
          <cell r="C10477" t="str">
            <v>Thái</v>
          </cell>
          <cell r="D10477" t="str">
            <v>13/12/1997</v>
          </cell>
          <cell r="E10477" t="str">
            <v>K21QNH</v>
          </cell>
        </row>
        <row r="10478">
          <cell r="A10478">
            <v>2120239821</v>
          </cell>
          <cell r="B10478" t="str">
            <v>Dương Thị</v>
          </cell>
          <cell r="C10478" t="str">
            <v>Thêm</v>
          </cell>
          <cell r="D10478" t="str">
            <v>19/12/1997</v>
          </cell>
          <cell r="E10478" t="str">
            <v>K21QNH</v>
          </cell>
        </row>
        <row r="10479">
          <cell r="A10479">
            <v>2121239342</v>
          </cell>
          <cell r="B10479" t="str">
            <v>Triệu Viết</v>
          </cell>
          <cell r="C10479" t="str">
            <v>Thiện</v>
          </cell>
          <cell r="D10479" t="str">
            <v>19/09/1997</v>
          </cell>
          <cell r="E10479" t="str">
            <v>K21QNH</v>
          </cell>
        </row>
        <row r="10480">
          <cell r="A10480">
            <v>171326781</v>
          </cell>
          <cell r="B10480" t="str">
            <v>Hoàng Thị Hoài</v>
          </cell>
          <cell r="C10480" t="str">
            <v>Thu</v>
          </cell>
          <cell r="D10480" t="str">
            <v>05/11/1993</v>
          </cell>
          <cell r="E10480" t="str">
            <v>K21QNH</v>
          </cell>
        </row>
        <row r="10481">
          <cell r="A10481">
            <v>2120248048</v>
          </cell>
          <cell r="B10481" t="str">
            <v>Vũ Thị Hà</v>
          </cell>
          <cell r="C10481" t="str">
            <v>Trang</v>
          </cell>
          <cell r="D10481" t="str">
            <v>16/12/1997</v>
          </cell>
          <cell r="E10481" t="str">
            <v>K21QNH</v>
          </cell>
        </row>
        <row r="10482">
          <cell r="A10482">
            <v>2120237494</v>
          </cell>
          <cell r="B10482" t="str">
            <v>Nguyễn Minh</v>
          </cell>
          <cell r="C10482" t="str">
            <v>Trâm</v>
          </cell>
          <cell r="D10482" t="str">
            <v>21/09/1997</v>
          </cell>
          <cell r="E10482" t="str">
            <v>K21QNH</v>
          </cell>
        </row>
        <row r="10483">
          <cell r="A10483">
            <v>2110223059</v>
          </cell>
          <cell r="B10483" t="str">
            <v>Hà Uyển</v>
          </cell>
          <cell r="C10483" t="str">
            <v>My</v>
          </cell>
          <cell r="D10483" t="str">
            <v>12/12/1997</v>
          </cell>
          <cell r="E10483" t="str">
            <v>K21QCD</v>
          </cell>
        </row>
        <row r="10484">
          <cell r="A10484">
            <v>2111223061</v>
          </cell>
          <cell r="B10484" t="str">
            <v>Trương Văn</v>
          </cell>
          <cell r="C10484" t="str">
            <v>Trí</v>
          </cell>
          <cell r="D10484" t="str">
            <v>20/03/1997</v>
          </cell>
          <cell r="E10484" t="str">
            <v>K21QCD</v>
          </cell>
        </row>
        <row r="10485">
          <cell r="A10485">
            <v>2120215393</v>
          </cell>
          <cell r="B10485" t="str">
            <v>Phạm Thị Hoàng</v>
          </cell>
          <cell r="C10485" t="str">
            <v>An</v>
          </cell>
          <cell r="D10485" t="str">
            <v>27/02/1997</v>
          </cell>
          <cell r="E10485" t="str">
            <v>K21PSU-QTH</v>
          </cell>
        </row>
        <row r="10486">
          <cell r="A10486">
            <v>2021121911</v>
          </cell>
          <cell r="B10486" t="str">
            <v>Phan Sỹ Nhật</v>
          </cell>
          <cell r="C10486" t="str">
            <v>Anh</v>
          </cell>
          <cell r="D10486">
            <v>35378</v>
          </cell>
          <cell r="E10486" t="str">
            <v>K21PSU-QTH</v>
          </cell>
        </row>
        <row r="10487">
          <cell r="A10487">
            <v>2121219844</v>
          </cell>
          <cell r="B10487" t="str">
            <v>Lê Quốc</v>
          </cell>
          <cell r="C10487" t="str">
            <v>Anh</v>
          </cell>
          <cell r="D10487" t="str">
            <v>14/11/1997</v>
          </cell>
          <cell r="E10487" t="str">
            <v>K21PSU-QTH</v>
          </cell>
        </row>
        <row r="10488">
          <cell r="A10488">
            <v>2120218670</v>
          </cell>
          <cell r="B10488" t="str">
            <v>Thái Nguyễn Lan</v>
          </cell>
          <cell r="C10488" t="str">
            <v>Anh</v>
          </cell>
          <cell r="D10488" t="str">
            <v>27/06/1997</v>
          </cell>
          <cell r="E10488" t="str">
            <v>K21PSU-QTH</v>
          </cell>
        </row>
        <row r="10489">
          <cell r="A10489">
            <v>2120215400</v>
          </cell>
          <cell r="B10489" t="str">
            <v>Huỳnh Hồng</v>
          </cell>
          <cell r="C10489" t="str">
            <v>Anh</v>
          </cell>
          <cell r="D10489" t="str">
            <v>28/02/1997</v>
          </cell>
          <cell r="E10489" t="str">
            <v>K21PSU-QTH</v>
          </cell>
        </row>
        <row r="10490">
          <cell r="A10490">
            <v>2120225394</v>
          </cell>
          <cell r="B10490" t="str">
            <v>Lê Thị Ngọc</v>
          </cell>
          <cell r="C10490" t="str">
            <v>Anh</v>
          </cell>
          <cell r="D10490" t="str">
            <v>01/07/1997</v>
          </cell>
          <cell r="E10490" t="str">
            <v>K21PSU-QTH</v>
          </cell>
        </row>
        <row r="10491">
          <cell r="A10491">
            <v>2121215395</v>
          </cell>
          <cell r="B10491" t="str">
            <v>Lê Việt</v>
          </cell>
          <cell r="C10491" t="str">
            <v>Anh</v>
          </cell>
          <cell r="D10491" t="str">
            <v>12/09/1995</v>
          </cell>
          <cell r="E10491" t="str">
            <v>K21PSU-QTH</v>
          </cell>
        </row>
        <row r="10492">
          <cell r="A10492">
            <v>2120116286</v>
          </cell>
          <cell r="B10492" t="str">
            <v>Trần Thị Y</v>
          </cell>
          <cell r="C10492" t="str">
            <v>Bình</v>
          </cell>
          <cell r="D10492" t="str">
            <v>08/06/1997</v>
          </cell>
          <cell r="E10492" t="str">
            <v>K21PSU-QTH</v>
          </cell>
        </row>
        <row r="10493">
          <cell r="A10493">
            <v>2121217950</v>
          </cell>
          <cell r="B10493" t="str">
            <v>Nguyễn Thành</v>
          </cell>
          <cell r="C10493" t="str">
            <v>Công</v>
          </cell>
          <cell r="D10493" t="str">
            <v>10/01/1997</v>
          </cell>
          <cell r="E10493" t="str">
            <v>K21PSU-QTH</v>
          </cell>
        </row>
        <row r="10494">
          <cell r="A10494">
            <v>2120219111</v>
          </cell>
          <cell r="B10494" t="str">
            <v>Nguyễn Thị Thảo</v>
          </cell>
          <cell r="C10494" t="str">
            <v>Chi</v>
          </cell>
          <cell r="D10494" t="str">
            <v>08/04/1997</v>
          </cell>
          <cell r="E10494" t="str">
            <v>K21PSU-QTH</v>
          </cell>
        </row>
        <row r="10495">
          <cell r="A10495">
            <v>2120215413</v>
          </cell>
          <cell r="B10495" t="str">
            <v>Trịnh Tăng Ngọc</v>
          </cell>
          <cell r="C10495" t="str">
            <v>Diễm</v>
          </cell>
          <cell r="D10495" t="str">
            <v>21/03/1997</v>
          </cell>
          <cell r="E10495" t="str">
            <v>K21PSU-QTH</v>
          </cell>
        </row>
        <row r="10496">
          <cell r="A10496">
            <v>2120217518</v>
          </cell>
          <cell r="B10496" t="str">
            <v>Nguyễn Thanh</v>
          </cell>
          <cell r="C10496" t="str">
            <v>Diệu</v>
          </cell>
          <cell r="D10496">
            <v>35417</v>
          </cell>
          <cell r="E10496" t="str">
            <v>K21PSU-QTH</v>
          </cell>
        </row>
        <row r="10497">
          <cell r="A10497">
            <v>2120114110</v>
          </cell>
          <cell r="B10497" t="str">
            <v>Lê Phương</v>
          </cell>
          <cell r="C10497" t="str">
            <v>Dung</v>
          </cell>
          <cell r="D10497" t="str">
            <v>04/05/1997</v>
          </cell>
          <cell r="E10497" t="str">
            <v>K21PSU-QTH</v>
          </cell>
        </row>
        <row r="10498">
          <cell r="A10498">
            <v>2120215417</v>
          </cell>
          <cell r="B10498" t="str">
            <v>Phạm Thị Mỹ</v>
          </cell>
          <cell r="C10498" t="str">
            <v>Dung</v>
          </cell>
          <cell r="D10498" t="str">
            <v>24/06/1996</v>
          </cell>
          <cell r="E10498" t="str">
            <v>K21PSU-QTH</v>
          </cell>
        </row>
        <row r="10499">
          <cell r="A10499">
            <v>2121624232</v>
          </cell>
          <cell r="B10499" t="str">
            <v>Lê Đức</v>
          </cell>
          <cell r="C10499" t="str">
            <v>Dũng</v>
          </cell>
          <cell r="D10499" t="str">
            <v>23/01/1997</v>
          </cell>
          <cell r="E10499" t="str">
            <v>K21PSU-QTH</v>
          </cell>
        </row>
        <row r="10500">
          <cell r="A10500">
            <v>2121216649</v>
          </cell>
          <cell r="B10500" t="str">
            <v>Mai Tiến</v>
          </cell>
          <cell r="C10500" t="str">
            <v>Dũng</v>
          </cell>
          <cell r="D10500" t="str">
            <v>19/12/1996</v>
          </cell>
          <cell r="E10500" t="str">
            <v>K21PSU-QTH</v>
          </cell>
        </row>
        <row r="10501">
          <cell r="A10501">
            <v>2121117319</v>
          </cell>
          <cell r="B10501" t="str">
            <v>Văn Lê Viết</v>
          </cell>
          <cell r="C10501" t="str">
            <v>Duy</v>
          </cell>
          <cell r="D10501" t="str">
            <v>28/05/1997</v>
          </cell>
          <cell r="E10501" t="str">
            <v>K21PSU-QTH</v>
          </cell>
        </row>
        <row r="10502">
          <cell r="A10502">
            <v>2120213366</v>
          </cell>
          <cell r="B10502" t="str">
            <v>Lê Thị Mỹ</v>
          </cell>
          <cell r="C10502" t="str">
            <v>Duyên</v>
          </cell>
          <cell r="D10502" t="str">
            <v>18/06/1997</v>
          </cell>
          <cell r="E10502" t="str">
            <v>K21PSU-QTH</v>
          </cell>
        </row>
        <row r="10503">
          <cell r="A10503">
            <v>2120337505</v>
          </cell>
          <cell r="B10503" t="str">
            <v>Lê Đỗ Thuỳ</v>
          </cell>
          <cell r="C10503" t="str">
            <v>Dương</v>
          </cell>
          <cell r="D10503" t="str">
            <v>03/10/1997</v>
          </cell>
          <cell r="E10503" t="str">
            <v>K21PSU-QTH</v>
          </cell>
        </row>
        <row r="10504">
          <cell r="A10504">
            <v>2121213365</v>
          </cell>
          <cell r="B10504" t="str">
            <v>Phan Lê</v>
          </cell>
          <cell r="C10504" t="str">
            <v>Dương</v>
          </cell>
          <cell r="D10504" t="str">
            <v>26/11/1997</v>
          </cell>
          <cell r="E10504" t="str">
            <v>K21PSU-QTH</v>
          </cell>
        </row>
        <row r="10505">
          <cell r="A10505">
            <v>2120657404</v>
          </cell>
          <cell r="B10505" t="str">
            <v>Nguyễn Thị</v>
          </cell>
          <cell r="C10505" t="str">
            <v>Đài</v>
          </cell>
          <cell r="D10505" t="str">
            <v>14/04/1997</v>
          </cell>
          <cell r="E10505" t="str">
            <v>K21PSU-QTH</v>
          </cell>
        </row>
        <row r="10506">
          <cell r="A10506">
            <v>2120213471</v>
          </cell>
          <cell r="B10506" t="str">
            <v>Đặng Nữ</v>
          </cell>
          <cell r="C10506" t="str">
            <v>Đông</v>
          </cell>
          <cell r="D10506" t="str">
            <v>15/12/1997</v>
          </cell>
          <cell r="E10506" t="str">
            <v>K21PSU-QTH</v>
          </cell>
        </row>
        <row r="10507">
          <cell r="A10507">
            <v>2120317378</v>
          </cell>
          <cell r="B10507" t="str">
            <v>Trần Thị Hoàng</v>
          </cell>
          <cell r="C10507" t="str">
            <v>Đức</v>
          </cell>
          <cell r="D10507" t="str">
            <v>16/08/1997</v>
          </cell>
          <cell r="E10507" t="str">
            <v>K21PSU-QTH</v>
          </cell>
        </row>
        <row r="10508">
          <cell r="A10508">
            <v>2121213439</v>
          </cell>
          <cell r="B10508" t="str">
            <v>Lê Hồng</v>
          </cell>
          <cell r="C10508" t="str">
            <v>Hà</v>
          </cell>
          <cell r="D10508" t="str">
            <v>30/03/1997</v>
          </cell>
          <cell r="E10508" t="str">
            <v>K21PSU-QTH</v>
          </cell>
        </row>
        <row r="10509">
          <cell r="A10509">
            <v>2120713595</v>
          </cell>
          <cell r="B10509" t="str">
            <v>Phạm Thị Thu</v>
          </cell>
          <cell r="C10509" t="str">
            <v>Hà</v>
          </cell>
          <cell r="D10509" t="str">
            <v>20/02/1997</v>
          </cell>
          <cell r="E10509" t="str">
            <v>K21PSU-QTH</v>
          </cell>
        </row>
        <row r="10510">
          <cell r="A10510">
            <v>1921219343</v>
          </cell>
          <cell r="B10510" t="str">
            <v>Nguyễn Hàn</v>
          </cell>
          <cell r="C10510" t="str">
            <v>Hải</v>
          </cell>
          <cell r="D10510" t="str">
            <v>26/12/1995</v>
          </cell>
          <cell r="E10510" t="str">
            <v>K21PSU-QTH</v>
          </cell>
        </row>
        <row r="10511">
          <cell r="A10511">
            <v>2121215426</v>
          </cell>
          <cell r="B10511" t="str">
            <v>Thống Đặt Viết</v>
          </cell>
          <cell r="C10511" t="str">
            <v>Hạnh</v>
          </cell>
          <cell r="D10511" t="str">
            <v>14/09/1997</v>
          </cell>
          <cell r="E10511" t="str">
            <v>K21PSU-QTH</v>
          </cell>
        </row>
        <row r="10512">
          <cell r="A10512">
            <v>2120258957</v>
          </cell>
          <cell r="B10512" t="str">
            <v>Nguyễn Thị</v>
          </cell>
          <cell r="C10512" t="str">
            <v>Hằng</v>
          </cell>
          <cell r="D10512" t="str">
            <v>10/06/1997</v>
          </cell>
          <cell r="E10512" t="str">
            <v>K21PSU-QTH</v>
          </cell>
        </row>
        <row r="10513">
          <cell r="A10513">
            <v>2120213337</v>
          </cell>
          <cell r="B10513" t="str">
            <v>Trương Thị Lệ</v>
          </cell>
          <cell r="C10513" t="str">
            <v>Hằng</v>
          </cell>
          <cell r="D10513" t="str">
            <v>16/07/1997</v>
          </cell>
          <cell r="E10513" t="str">
            <v>K21PSU-QTH</v>
          </cell>
        </row>
        <row r="10514">
          <cell r="A10514">
            <v>2120217914</v>
          </cell>
          <cell r="B10514" t="str">
            <v>Võ Thị</v>
          </cell>
          <cell r="C10514" t="str">
            <v>Hằng</v>
          </cell>
          <cell r="D10514" t="str">
            <v>13/01/1997</v>
          </cell>
          <cell r="E10514" t="str">
            <v>K21PSU-QTH</v>
          </cell>
        </row>
        <row r="10515">
          <cell r="A10515">
            <v>2121215427</v>
          </cell>
          <cell r="B10515" t="str">
            <v>Nguyễn Đình</v>
          </cell>
          <cell r="C10515" t="str">
            <v>Hậu</v>
          </cell>
          <cell r="D10515" t="str">
            <v>01/10/1997</v>
          </cell>
          <cell r="E10515" t="str">
            <v>K21PSU-QTH</v>
          </cell>
        </row>
        <row r="10516">
          <cell r="A10516">
            <v>2020213388</v>
          </cell>
          <cell r="B10516" t="str">
            <v>Hà Thị Thu</v>
          </cell>
          <cell r="C10516" t="str">
            <v>Hiền</v>
          </cell>
          <cell r="D10516">
            <v>35071</v>
          </cell>
          <cell r="E10516" t="str">
            <v>K21PSU-QTH</v>
          </cell>
        </row>
        <row r="10517">
          <cell r="A10517">
            <v>2121215428</v>
          </cell>
          <cell r="B10517" t="str">
            <v>Ngô Duy</v>
          </cell>
          <cell r="C10517" t="str">
            <v>Hiếu</v>
          </cell>
          <cell r="D10517" t="str">
            <v>15/07/1997</v>
          </cell>
          <cell r="E10517" t="str">
            <v>K21PSU-QTH</v>
          </cell>
        </row>
        <row r="10518">
          <cell r="A10518">
            <v>2120219447</v>
          </cell>
          <cell r="B10518" t="str">
            <v>Ngô Trần Khánh</v>
          </cell>
          <cell r="C10518" t="str">
            <v>Hòa</v>
          </cell>
          <cell r="D10518" t="str">
            <v>10/02/1997</v>
          </cell>
          <cell r="E10518" t="str">
            <v>K21PSU-QTH</v>
          </cell>
        </row>
        <row r="10519">
          <cell r="A10519">
            <v>2121218371</v>
          </cell>
          <cell r="B10519" t="str">
            <v>Nguyễn Trần</v>
          </cell>
          <cell r="C10519" t="str">
            <v>Hoàng</v>
          </cell>
          <cell r="D10519" t="str">
            <v>21/03/1997</v>
          </cell>
          <cell r="E10519" t="str">
            <v>K21PSU-QTH</v>
          </cell>
        </row>
        <row r="10520">
          <cell r="A10520">
            <v>2120217937</v>
          </cell>
          <cell r="B10520" t="str">
            <v>Nguyễn Thị Như</v>
          </cell>
          <cell r="C10520" t="str">
            <v>Hồng</v>
          </cell>
          <cell r="D10520" t="str">
            <v>31/12/1997</v>
          </cell>
          <cell r="E10520" t="str">
            <v>K21PSU-QTH</v>
          </cell>
        </row>
        <row r="10521">
          <cell r="A10521">
            <v>2121213432</v>
          </cell>
          <cell r="B10521" t="str">
            <v>Cao Văn</v>
          </cell>
          <cell r="C10521" t="str">
            <v>Huy</v>
          </cell>
          <cell r="D10521" t="str">
            <v>23/11/1997</v>
          </cell>
          <cell r="E10521" t="str">
            <v>K21PSU-QTH</v>
          </cell>
        </row>
        <row r="10522">
          <cell r="A10522">
            <v>2121213344</v>
          </cell>
          <cell r="B10522" t="str">
            <v>Đào Gia</v>
          </cell>
          <cell r="C10522" t="str">
            <v>Huy</v>
          </cell>
          <cell r="D10522" t="str">
            <v>02/11/1995</v>
          </cell>
          <cell r="E10522" t="str">
            <v>K21PSU-QTH</v>
          </cell>
        </row>
        <row r="10523">
          <cell r="A10523">
            <v>2121213395</v>
          </cell>
          <cell r="B10523" t="str">
            <v>Trần Hoàng</v>
          </cell>
          <cell r="C10523" t="str">
            <v>Huy</v>
          </cell>
          <cell r="D10523" t="str">
            <v>26/01/1997</v>
          </cell>
          <cell r="E10523" t="str">
            <v>K21PSU-QTH</v>
          </cell>
        </row>
        <row r="10524">
          <cell r="A10524">
            <v>2121213357</v>
          </cell>
          <cell r="B10524" t="str">
            <v>Trần Văn Phát</v>
          </cell>
          <cell r="C10524" t="str">
            <v>Huy</v>
          </cell>
          <cell r="D10524" t="str">
            <v>05/11/1997</v>
          </cell>
          <cell r="E10524" t="str">
            <v>K21PSU-QTH</v>
          </cell>
        </row>
        <row r="10525">
          <cell r="A10525">
            <v>2120218299</v>
          </cell>
          <cell r="B10525" t="str">
            <v>Lê Thanh</v>
          </cell>
          <cell r="C10525" t="str">
            <v>Huyền</v>
          </cell>
          <cell r="D10525" t="str">
            <v>19/01/1997</v>
          </cell>
          <cell r="E10525" t="str">
            <v>K21PSU-QTH</v>
          </cell>
        </row>
        <row r="10526">
          <cell r="A10526">
            <v>2121867786</v>
          </cell>
          <cell r="B10526" t="str">
            <v>Phan Lê Anh</v>
          </cell>
          <cell r="C10526" t="str">
            <v>Kiệt</v>
          </cell>
          <cell r="D10526" t="str">
            <v>03/03/1997</v>
          </cell>
          <cell r="E10526" t="str">
            <v>K21PSU-QTH</v>
          </cell>
        </row>
        <row r="10527">
          <cell r="A10527">
            <v>2121114050</v>
          </cell>
          <cell r="B10527" t="str">
            <v>Phạm Phú</v>
          </cell>
          <cell r="C10527" t="str">
            <v>Kiệt</v>
          </cell>
          <cell r="D10527" t="str">
            <v>16/11/1997</v>
          </cell>
          <cell r="E10527" t="str">
            <v>K21PSU-QTH</v>
          </cell>
        </row>
        <row r="10528">
          <cell r="A10528">
            <v>2021217782</v>
          </cell>
          <cell r="B10528" t="str">
            <v>Bùi Tư</v>
          </cell>
          <cell r="C10528" t="str">
            <v>Khoa</v>
          </cell>
          <cell r="D10528">
            <v>35189</v>
          </cell>
          <cell r="E10528" t="str">
            <v>K21PSU-QTH</v>
          </cell>
        </row>
        <row r="10529">
          <cell r="A10529">
            <v>2120217471</v>
          </cell>
          <cell r="B10529" t="str">
            <v>Võ Thị Ngọc</v>
          </cell>
          <cell r="C10529" t="str">
            <v>Lan</v>
          </cell>
          <cell r="D10529" t="str">
            <v>20/09/1997</v>
          </cell>
          <cell r="E10529" t="str">
            <v>K21PSU-QTH</v>
          </cell>
        </row>
        <row r="10530">
          <cell r="A10530">
            <v>2120527238</v>
          </cell>
          <cell r="B10530" t="str">
            <v>Võ Trần Trúc</v>
          </cell>
          <cell r="C10530" t="str">
            <v>Linh</v>
          </cell>
          <cell r="D10530" t="str">
            <v>22/12/1997</v>
          </cell>
          <cell r="E10530" t="str">
            <v>K21PSU-QTH</v>
          </cell>
        </row>
        <row r="10531">
          <cell r="A10531">
            <v>1820231973</v>
          </cell>
          <cell r="B10531" t="str">
            <v>Nguyễn Thị Mỹ</v>
          </cell>
          <cell r="C10531" t="str">
            <v>Linh</v>
          </cell>
          <cell r="D10531" t="str">
            <v>07/04/1993</v>
          </cell>
          <cell r="E10531" t="str">
            <v>K21PSU-QTH</v>
          </cell>
        </row>
        <row r="10532">
          <cell r="A10532">
            <v>2120227977</v>
          </cell>
          <cell r="B10532" t="str">
            <v>Ngô Hải</v>
          </cell>
          <cell r="C10532" t="str">
            <v>Linh</v>
          </cell>
          <cell r="D10532" t="str">
            <v>29/03/1997</v>
          </cell>
          <cell r="E10532" t="str">
            <v>K21PSU-QTH</v>
          </cell>
        </row>
        <row r="10533">
          <cell r="A10533">
            <v>1921126488</v>
          </cell>
          <cell r="B10533" t="str">
            <v>Đặng Ngọc Vũ</v>
          </cell>
          <cell r="C10533" t="str">
            <v>Linh</v>
          </cell>
          <cell r="D10533" t="str">
            <v>09/10/1994</v>
          </cell>
          <cell r="E10533" t="str">
            <v>K21PSU-QTH</v>
          </cell>
        </row>
        <row r="10534">
          <cell r="A10534">
            <v>2120217487</v>
          </cell>
          <cell r="B10534" t="str">
            <v>Huỳnh Thị Phương</v>
          </cell>
          <cell r="C10534" t="str">
            <v>Loan</v>
          </cell>
          <cell r="D10534" t="str">
            <v>17/11/1997</v>
          </cell>
          <cell r="E10534" t="str">
            <v>K21PSU-QTH</v>
          </cell>
        </row>
        <row r="10535">
          <cell r="A10535">
            <v>2121716937</v>
          </cell>
          <cell r="B10535" t="str">
            <v>Đào Nguyễn Duy</v>
          </cell>
          <cell r="C10535" t="str">
            <v>Long</v>
          </cell>
          <cell r="D10535" t="str">
            <v>19/09/1997</v>
          </cell>
          <cell r="E10535" t="str">
            <v>K21PSU-QTH</v>
          </cell>
        </row>
        <row r="10536">
          <cell r="A10536">
            <v>2121213425</v>
          </cell>
          <cell r="B10536" t="str">
            <v>Lê Duy</v>
          </cell>
          <cell r="C10536" t="str">
            <v>Long</v>
          </cell>
          <cell r="D10536" t="str">
            <v>26/11/1997</v>
          </cell>
          <cell r="E10536" t="str">
            <v>K21PSU-QTH</v>
          </cell>
        </row>
        <row r="10537">
          <cell r="A10537">
            <v>2121517043</v>
          </cell>
          <cell r="B10537" t="str">
            <v>Nguyễn Hoàng</v>
          </cell>
          <cell r="C10537" t="str">
            <v>Long</v>
          </cell>
          <cell r="D10537" t="str">
            <v>05/04/1997</v>
          </cell>
          <cell r="E10537" t="str">
            <v>K21PSU-QTH</v>
          </cell>
        </row>
        <row r="10538">
          <cell r="A10538">
            <v>2120213372</v>
          </cell>
          <cell r="B10538" t="str">
            <v>Đào Hoa</v>
          </cell>
          <cell r="C10538" t="str">
            <v>Mai</v>
          </cell>
          <cell r="D10538" t="str">
            <v>18/09/1997</v>
          </cell>
          <cell r="E10538" t="str">
            <v>K21PSU-QTH</v>
          </cell>
        </row>
        <row r="10539">
          <cell r="A10539">
            <v>2020254880</v>
          </cell>
          <cell r="B10539" t="str">
            <v>Nguyễn Thị Hoàng</v>
          </cell>
          <cell r="C10539" t="str">
            <v>Mai</v>
          </cell>
          <cell r="D10539">
            <v>35126</v>
          </cell>
          <cell r="E10539" t="str">
            <v>K21PSU-QTH</v>
          </cell>
        </row>
        <row r="10540">
          <cell r="A10540">
            <v>2121213465</v>
          </cell>
          <cell r="B10540" t="str">
            <v>Trần Phước Anh</v>
          </cell>
          <cell r="C10540" t="str">
            <v>Minh</v>
          </cell>
          <cell r="D10540" t="str">
            <v>07/03/1997</v>
          </cell>
          <cell r="E10540" t="str">
            <v>K21PSU-QTH</v>
          </cell>
        </row>
        <row r="10541">
          <cell r="A10541">
            <v>2121217948</v>
          </cell>
          <cell r="B10541" t="str">
            <v>Võ Tấn</v>
          </cell>
          <cell r="C10541" t="str">
            <v>Minh</v>
          </cell>
          <cell r="D10541" t="str">
            <v>15/05/1996</v>
          </cell>
          <cell r="E10541" t="str">
            <v>K21PSU-QTH</v>
          </cell>
        </row>
        <row r="10542">
          <cell r="A10542">
            <v>2121215454</v>
          </cell>
          <cell r="B10542" t="str">
            <v>Ngô Diện Đăng</v>
          </cell>
          <cell r="C10542" t="str">
            <v>Minh</v>
          </cell>
          <cell r="D10542" t="str">
            <v>05/05/1997</v>
          </cell>
          <cell r="E10542" t="str">
            <v>K21PSU-QTH</v>
          </cell>
        </row>
        <row r="10543">
          <cell r="A10543">
            <v>2120217476</v>
          </cell>
          <cell r="B10543" t="str">
            <v>Nguyễn Hoàng Thảo</v>
          </cell>
          <cell r="C10543" t="str">
            <v>My</v>
          </cell>
          <cell r="D10543" t="str">
            <v>28/11/1997</v>
          </cell>
          <cell r="E10543" t="str">
            <v>K21PSU-QTH</v>
          </cell>
        </row>
        <row r="10544">
          <cell r="A10544">
            <v>2120217942</v>
          </cell>
          <cell r="B10544" t="str">
            <v>Nguyễn Ngọc</v>
          </cell>
          <cell r="C10544" t="str">
            <v>Ngà</v>
          </cell>
          <cell r="D10544" t="str">
            <v>21/01/1997</v>
          </cell>
          <cell r="E10544" t="str">
            <v>K21PSU-QTH</v>
          </cell>
        </row>
        <row r="10545">
          <cell r="A10545">
            <v>2120217091</v>
          </cell>
          <cell r="B10545" t="str">
            <v>Nguyễn Thị Kim</v>
          </cell>
          <cell r="C10545" t="str">
            <v>Ngân</v>
          </cell>
          <cell r="D10545" t="str">
            <v>06/10/1996</v>
          </cell>
          <cell r="E10545" t="str">
            <v>K21PSU-QTH</v>
          </cell>
        </row>
        <row r="10546">
          <cell r="A10546">
            <v>2120517196</v>
          </cell>
          <cell r="B10546" t="str">
            <v>Phan Thị Thuỷ</v>
          </cell>
          <cell r="C10546" t="str">
            <v>Ngân</v>
          </cell>
          <cell r="D10546" t="str">
            <v>13/08/1997</v>
          </cell>
          <cell r="E10546" t="str">
            <v>K21PSU-QTH</v>
          </cell>
        </row>
        <row r="10547">
          <cell r="A10547">
            <v>2120215462</v>
          </cell>
          <cell r="B10547" t="str">
            <v>Nguyễn Thị Kim</v>
          </cell>
          <cell r="C10547" t="str">
            <v>Ngân</v>
          </cell>
          <cell r="D10547" t="str">
            <v>12/07/1997</v>
          </cell>
          <cell r="E10547" t="str">
            <v>K21PSU-QTH</v>
          </cell>
        </row>
        <row r="10548">
          <cell r="A10548">
            <v>2120213436</v>
          </cell>
          <cell r="B10548" t="str">
            <v>Đặng Nhân</v>
          </cell>
          <cell r="C10548" t="str">
            <v>Nghĩa</v>
          </cell>
          <cell r="D10548" t="str">
            <v>01/08/1995</v>
          </cell>
          <cell r="E10548" t="str">
            <v>K21PSU-QTH</v>
          </cell>
        </row>
        <row r="10549">
          <cell r="A10549">
            <v>2120213369</v>
          </cell>
          <cell r="B10549" t="str">
            <v>Phạm Thảo</v>
          </cell>
          <cell r="C10549" t="str">
            <v>Ngọc</v>
          </cell>
          <cell r="D10549" t="str">
            <v>23/02/1997</v>
          </cell>
          <cell r="E10549" t="str">
            <v>K21PSU-QTH</v>
          </cell>
        </row>
        <row r="10550">
          <cell r="A10550">
            <v>2120218378</v>
          </cell>
          <cell r="B10550" t="str">
            <v>Nguyễn Thị Thảo</v>
          </cell>
          <cell r="C10550" t="str">
            <v>Nguyên</v>
          </cell>
          <cell r="D10550" t="str">
            <v>12/12/1997</v>
          </cell>
          <cell r="E10550" t="str">
            <v>K21PSU-QTH</v>
          </cell>
        </row>
        <row r="10551">
          <cell r="A10551">
            <v>2120213449</v>
          </cell>
          <cell r="B10551" t="str">
            <v>Trần Thảo</v>
          </cell>
          <cell r="C10551" t="str">
            <v>Nguyên</v>
          </cell>
          <cell r="D10551" t="str">
            <v>07/01/1997</v>
          </cell>
          <cell r="E10551" t="str">
            <v>K21PSU-QTH</v>
          </cell>
        </row>
        <row r="10552">
          <cell r="A10552">
            <v>2120219067</v>
          </cell>
          <cell r="B10552" t="str">
            <v>Lê Trinh</v>
          </cell>
          <cell r="C10552" t="str">
            <v>Nguyên</v>
          </cell>
          <cell r="D10552" t="str">
            <v>06/04/1997</v>
          </cell>
          <cell r="E10552" t="str">
            <v>K21PSU-QTH</v>
          </cell>
        </row>
        <row r="10553">
          <cell r="A10553">
            <v>2020216627</v>
          </cell>
          <cell r="B10553" t="str">
            <v>Võ Thị Như</v>
          </cell>
          <cell r="C10553" t="str">
            <v>Nguyện</v>
          </cell>
          <cell r="D10553">
            <v>34565</v>
          </cell>
          <cell r="E10553" t="str">
            <v>K21PSU-QTH</v>
          </cell>
        </row>
        <row r="10554">
          <cell r="A10554">
            <v>2121618962</v>
          </cell>
          <cell r="B10554" t="str">
            <v>Lữ Xuân</v>
          </cell>
          <cell r="C10554" t="str">
            <v>Nhân</v>
          </cell>
          <cell r="D10554" t="str">
            <v>21/08/1997</v>
          </cell>
          <cell r="E10554" t="str">
            <v>K21PSU-QTH</v>
          </cell>
        </row>
        <row r="10555">
          <cell r="A10555">
            <v>2120213338</v>
          </cell>
          <cell r="B10555" t="str">
            <v>Văn Thị Thảo</v>
          </cell>
          <cell r="C10555" t="str">
            <v>Nhi</v>
          </cell>
          <cell r="D10555" t="str">
            <v>10/10/1997</v>
          </cell>
          <cell r="E10555" t="str">
            <v>K21PSU-QTH</v>
          </cell>
        </row>
        <row r="10556">
          <cell r="A10556">
            <v>2120215471</v>
          </cell>
          <cell r="B10556" t="str">
            <v>Đỗ Yến</v>
          </cell>
          <cell r="C10556" t="str">
            <v>Nhi</v>
          </cell>
          <cell r="D10556" t="str">
            <v>17/12/1997</v>
          </cell>
          <cell r="E10556" t="str">
            <v>K21PSU-QTH</v>
          </cell>
        </row>
        <row r="10557">
          <cell r="A10557">
            <v>2120325269</v>
          </cell>
          <cell r="B10557" t="str">
            <v>Nguyễn Thị</v>
          </cell>
          <cell r="C10557" t="str">
            <v>Nhị</v>
          </cell>
          <cell r="D10557" t="str">
            <v>25/12/1997</v>
          </cell>
          <cell r="E10557" t="str">
            <v>K21PSU-QTH</v>
          </cell>
        </row>
        <row r="10558">
          <cell r="A10558">
            <v>2120527219</v>
          </cell>
          <cell r="B10558" t="str">
            <v>Đoàn Thị Hồng</v>
          </cell>
          <cell r="C10558" t="str">
            <v>Nhung</v>
          </cell>
          <cell r="D10558" t="str">
            <v>09/10/1996</v>
          </cell>
          <cell r="E10558" t="str">
            <v>K21PSU-QTH</v>
          </cell>
        </row>
        <row r="10559">
          <cell r="A10559">
            <v>2121713577</v>
          </cell>
          <cell r="B10559" t="str">
            <v>Trần Hữu</v>
          </cell>
          <cell r="C10559" t="str">
            <v>Nhung</v>
          </cell>
          <cell r="D10559" t="str">
            <v>11/03/1997</v>
          </cell>
          <cell r="E10559" t="str">
            <v>K21PSU-QTH</v>
          </cell>
        </row>
        <row r="10560">
          <cell r="A10560">
            <v>2020247977</v>
          </cell>
          <cell r="B10560" t="str">
            <v>Phan Thị</v>
          </cell>
          <cell r="C10560" t="str">
            <v>Oanh</v>
          </cell>
          <cell r="D10560">
            <v>34819</v>
          </cell>
          <cell r="E10560" t="str">
            <v>K21PSU-QTH</v>
          </cell>
        </row>
        <row r="10561">
          <cell r="A10561">
            <v>2121217481</v>
          </cell>
          <cell r="B10561" t="str">
            <v>Đoàn Lê Văn Hoàng</v>
          </cell>
          <cell r="C10561" t="str">
            <v>Phi</v>
          </cell>
          <cell r="D10561" t="str">
            <v>23/10/1997</v>
          </cell>
          <cell r="E10561" t="str">
            <v>K21PSU-QTH</v>
          </cell>
        </row>
        <row r="10562">
          <cell r="A10562">
            <v>2121213448</v>
          </cell>
          <cell r="B10562" t="str">
            <v>Lê Hửu Hoài</v>
          </cell>
          <cell r="C10562" t="str">
            <v>Phong</v>
          </cell>
          <cell r="D10562" t="str">
            <v>11/11/1997</v>
          </cell>
          <cell r="E10562" t="str">
            <v>K21PSU-QTH</v>
          </cell>
        </row>
        <row r="10563">
          <cell r="A10563">
            <v>2121216908</v>
          </cell>
          <cell r="B10563" t="str">
            <v>Võ Hữu</v>
          </cell>
          <cell r="C10563" t="str">
            <v>Phong</v>
          </cell>
          <cell r="D10563" t="str">
            <v>06/09/1997</v>
          </cell>
          <cell r="E10563" t="str">
            <v>K21PSU-QTH</v>
          </cell>
        </row>
        <row r="10564">
          <cell r="A10564">
            <v>2121213353</v>
          </cell>
          <cell r="B10564" t="str">
            <v>Lê Hồng</v>
          </cell>
          <cell r="C10564" t="str">
            <v>Phúc</v>
          </cell>
          <cell r="D10564" t="str">
            <v>26/08/1997</v>
          </cell>
          <cell r="E10564" t="str">
            <v>K21PSU-QTH</v>
          </cell>
        </row>
        <row r="10565">
          <cell r="A10565">
            <v>2121218679</v>
          </cell>
          <cell r="B10565" t="str">
            <v>Nguyễn Hồng</v>
          </cell>
          <cell r="C10565" t="str">
            <v>Phúc</v>
          </cell>
          <cell r="D10565" t="str">
            <v>06/05/1997</v>
          </cell>
          <cell r="E10565" t="str">
            <v>K21PSU-QTH</v>
          </cell>
        </row>
        <row r="10566">
          <cell r="A10566">
            <v>2121215479</v>
          </cell>
          <cell r="B10566" t="str">
            <v>Nguyễn Hoàng</v>
          </cell>
          <cell r="C10566" t="str">
            <v>Phúc</v>
          </cell>
          <cell r="D10566" t="str">
            <v>09/04/1993</v>
          </cell>
          <cell r="E10566" t="str">
            <v>K21PSU-QTH</v>
          </cell>
        </row>
        <row r="10567">
          <cell r="A10567">
            <v>2120217472</v>
          </cell>
          <cell r="B10567" t="str">
            <v>Nguyễn Linh</v>
          </cell>
          <cell r="C10567" t="str">
            <v>Phương</v>
          </cell>
          <cell r="D10567" t="str">
            <v>03/03/1997</v>
          </cell>
          <cell r="E10567" t="str">
            <v>K21PSU-QTH</v>
          </cell>
        </row>
        <row r="10568">
          <cell r="A10568">
            <v>2120218507</v>
          </cell>
          <cell r="B10568" t="str">
            <v>Trần Phan Ái</v>
          </cell>
          <cell r="C10568" t="str">
            <v>Phương</v>
          </cell>
          <cell r="D10568" t="str">
            <v>15/11/1997</v>
          </cell>
          <cell r="E10568" t="str">
            <v>K21PSU-QTH</v>
          </cell>
        </row>
        <row r="10569">
          <cell r="A10569">
            <v>2121219085</v>
          </cell>
          <cell r="B10569" t="str">
            <v>Vũ Văn</v>
          </cell>
          <cell r="C10569" t="str">
            <v>Phương</v>
          </cell>
          <cell r="D10569" t="str">
            <v>27/06/1995</v>
          </cell>
          <cell r="E10569" t="str">
            <v>K21PSU-QTH</v>
          </cell>
        </row>
        <row r="10570">
          <cell r="A10570">
            <v>2121215484</v>
          </cell>
          <cell r="B10570" t="str">
            <v>Dương Hữu</v>
          </cell>
          <cell r="C10570" t="str">
            <v>Quân</v>
          </cell>
          <cell r="D10570" t="str">
            <v>15/03/1994</v>
          </cell>
          <cell r="E10570" t="str">
            <v>K21PSU-QTH</v>
          </cell>
        </row>
        <row r="10571">
          <cell r="A10571">
            <v>2120213323</v>
          </cell>
          <cell r="B10571" t="str">
            <v>Phan Thị Hồng</v>
          </cell>
          <cell r="C10571" t="str">
            <v>Quế</v>
          </cell>
          <cell r="D10571" t="str">
            <v>16/11/1997</v>
          </cell>
          <cell r="E10571" t="str">
            <v>K21PSU-QTH</v>
          </cell>
        </row>
        <row r="10572">
          <cell r="A10572">
            <v>2120215487</v>
          </cell>
          <cell r="B10572" t="str">
            <v>Trương Thị Xuân</v>
          </cell>
          <cell r="C10572" t="str">
            <v>Quỳnh</v>
          </cell>
          <cell r="D10572" t="str">
            <v>20/05/1997</v>
          </cell>
          <cell r="E10572" t="str">
            <v>K21PSU-QTH</v>
          </cell>
        </row>
        <row r="10573">
          <cell r="A10573">
            <v>2121213442</v>
          </cell>
          <cell r="B10573" t="str">
            <v>Đỗ Văn</v>
          </cell>
          <cell r="C10573" t="str">
            <v>Sang</v>
          </cell>
          <cell r="D10573" t="str">
            <v>04/08/1997</v>
          </cell>
          <cell r="E10573" t="str">
            <v>K21PSU-QTH</v>
          </cell>
        </row>
        <row r="10574">
          <cell r="A10574">
            <v>2121213381</v>
          </cell>
          <cell r="B10574" t="str">
            <v>Trần Ngọc</v>
          </cell>
          <cell r="C10574" t="str">
            <v>Sơn</v>
          </cell>
          <cell r="D10574" t="str">
            <v>10/11/1997</v>
          </cell>
          <cell r="E10574" t="str">
            <v>K21PSU-QTH</v>
          </cell>
        </row>
        <row r="10575">
          <cell r="A10575">
            <v>2120217941</v>
          </cell>
          <cell r="B10575" t="str">
            <v>Nguyễn Lê Thu</v>
          </cell>
          <cell r="C10575" t="str">
            <v>Sương</v>
          </cell>
          <cell r="D10575" t="str">
            <v>20/02/1997</v>
          </cell>
          <cell r="E10575" t="str">
            <v>K21PSU-QTH</v>
          </cell>
        </row>
        <row r="10576">
          <cell r="A10576">
            <v>2021125815</v>
          </cell>
          <cell r="B10576" t="str">
            <v>Lê Minh</v>
          </cell>
          <cell r="C10576" t="str">
            <v>Sỹ</v>
          </cell>
          <cell r="D10576">
            <v>35307</v>
          </cell>
          <cell r="E10576" t="str">
            <v>K21PSU-QTH</v>
          </cell>
        </row>
        <row r="10577">
          <cell r="A10577">
            <v>2121225496</v>
          </cell>
          <cell r="B10577" t="str">
            <v>Lê Thành</v>
          </cell>
          <cell r="C10577" t="str">
            <v>Tâm</v>
          </cell>
          <cell r="D10577" t="str">
            <v>04/11/1996</v>
          </cell>
          <cell r="E10577" t="str">
            <v>K21PSU-QTH</v>
          </cell>
        </row>
        <row r="10578">
          <cell r="A10578">
            <v>2121210408</v>
          </cell>
          <cell r="B10578" t="str">
            <v>Trương Viết</v>
          </cell>
          <cell r="C10578" t="str">
            <v>Tân</v>
          </cell>
          <cell r="D10578" t="str">
            <v>08/07/1997</v>
          </cell>
          <cell r="E10578" t="str">
            <v>K21PSU-QTH</v>
          </cell>
        </row>
        <row r="10579">
          <cell r="A10579">
            <v>2121217952</v>
          </cell>
          <cell r="B10579" t="str">
            <v>Huỳnh Phan</v>
          </cell>
          <cell r="C10579" t="str">
            <v>Tín</v>
          </cell>
          <cell r="D10579" t="str">
            <v>02/02/1997</v>
          </cell>
          <cell r="E10579" t="str">
            <v>K21PSU-QTH</v>
          </cell>
        </row>
        <row r="10580">
          <cell r="A10580">
            <v>2121217949</v>
          </cell>
          <cell r="B10580" t="str">
            <v>Nguyễn Hữu Minh</v>
          </cell>
          <cell r="C10580" t="str">
            <v>Toàn</v>
          </cell>
          <cell r="D10580" t="str">
            <v>07/11/1997</v>
          </cell>
          <cell r="E10580" t="str">
            <v>K21PSU-QTH</v>
          </cell>
        </row>
        <row r="10581">
          <cell r="A10581">
            <v>2021213420</v>
          </cell>
          <cell r="B10581" t="str">
            <v>Trần Quốc</v>
          </cell>
          <cell r="C10581" t="str">
            <v>Tư</v>
          </cell>
          <cell r="D10581">
            <v>34756</v>
          </cell>
          <cell r="E10581" t="str">
            <v>K21PSU-QTH</v>
          </cell>
        </row>
        <row r="10582">
          <cell r="A10582">
            <v>2121217473</v>
          </cell>
          <cell r="B10582" t="str">
            <v>Nguyễn Bá</v>
          </cell>
          <cell r="C10582" t="str">
            <v>Thanh</v>
          </cell>
          <cell r="D10582" t="str">
            <v>09/01/1997</v>
          </cell>
          <cell r="E10582" t="str">
            <v>K21PSU-QTH</v>
          </cell>
        </row>
        <row r="10583">
          <cell r="A10583">
            <v>2121219228</v>
          </cell>
          <cell r="B10583" t="str">
            <v>Hà Ngọc</v>
          </cell>
          <cell r="C10583" t="str">
            <v>Thành</v>
          </cell>
          <cell r="D10583" t="str">
            <v>19/05/1997</v>
          </cell>
          <cell r="E10583" t="str">
            <v>K21PSU-QTH</v>
          </cell>
        </row>
        <row r="10584">
          <cell r="A10584">
            <v>2120219746</v>
          </cell>
          <cell r="B10584" t="str">
            <v>Nguyễn Huỳnh Phương</v>
          </cell>
          <cell r="C10584" t="str">
            <v>Thảo</v>
          </cell>
          <cell r="D10584" t="str">
            <v>21/03/1997</v>
          </cell>
          <cell r="E10584" t="str">
            <v>K21PSU-QTH</v>
          </cell>
        </row>
        <row r="10585">
          <cell r="A10585">
            <v>2120236763</v>
          </cell>
          <cell r="B10585" t="str">
            <v>Nguyễn Lê Phương</v>
          </cell>
          <cell r="C10585" t="str">
            <v>Thảo</v>
          </cell>
          <cell r="D10585" t="str">
            <v>08/02/1997</v>
          </cell>
          <cell r="E10585" t="str">
            <v>K21PSU-QTH</v>
          </cell>
        </row>
        <row r="10586">
          <cell r="A10586">
            <v>2120217489</v>
          </cell>
          <cell r="B10586" t="str">
            <v>Nguyễn Thị Phương</v>
          </cell>
          <cell r="C10586" t="str">
            <v>Thảo</v>
          </cell>
          <cell r="D10586" t="str">
            <v>08/11/1997</v>
          </cell>
          <cell r="E10586" t="str">
            <v>K21PSU-QTH</v>
          </cell>
        </row>
        <row r="10587">
          <cell r="A10587">
            <v>2120217954</v>
          </cell>
          <cell r="B10587" t="str">
            <v>Phạm Thị Thu</v>
          </cell>
          <cell r="C10587" t="str">
            <v>Thảo</v>
          </cell>
          <cell r="D10587" t="str">
            <v>11/07/1996</v>
          </cell>
          <cell r="E10587" t="str">
            <v>K21PSU-QTH</v>
          </cell>
        </row>
        <row r="10588">
          <cell r="A10588">
            <v>2120219593</v>
          </cell>
          <cell r="B10588" t="str">
            <v>Nguyễn Phan Diệp</v>
          </cell>
          <cell r="C10588" t="str">
            <v>Thảo</v>
          </cell>
          <cell r="D10588" t="str">
            <v>21/08/1997</v>
          </cell>
          <cell r="E10588" t="str">
            <v>K21PSU-QTH</v>
          </cell>
        </row>
        <row r="10589">
          <cell r="A10589">
            <v>2120219850</v>
          </cell>
          <cell r="B10589" t="str">
            <v>Phạm Hữu Thi</v>
          </cell>
          <cell r="C10589" t="str">
            <v>Thi</v>
          </cell>
          <cell r="D10589" t="str">
            <v>27/07/1997</v>
          </cell>
          <cell r="E10589" t="str">
            <v>K21PSU-QTH</v>
          </cell>
        </row>
        <row r="10590">
          <cell r="A10590">
            <v>2121218377</v>
          </cell>
          <cell r="B10590" t="str">
            <v>Hồ Quảng</v>
          </cell>
          <cell r="C10590" t="str">
            <v>Thịnh</v>
          </cell>
          <cell r="D10590" t="str">
            <v>20/01/1997</v>
          </cell>
          <cell r="E10590" t="str">
            <v>K21PSU-QTH</v>
          </cell>
        </row>
        <row r="10591">
          <cell r="A10591">
            <v>2120218700</v>
          </cell>
          <cell r="B10591" t="str">
            <v>Nguyễn Hoàng Kim</v>
          </cell>
          <cell r="C10591" t="str">
            <v>Thoa</v>
          </cell>
          <cell r="D10591" t="str">
            <v>28/08/1997</v>
          </cell>
          <cell r="E10591" t="str">
            <v>K21PSU-QTH</v>
          </cell>
        </row>
        <row r="10592">
          <cell r="A10592">
            <v>2120217491</v>
          </cell>
          <cell r="B10592" t="str">
            <v>Nguyễn Thị Thanh</v>
          </cell>
          <cell r="C10592" t="str">
            <v>Thùy</v>
          </cell>
          <cell r="D10592" t="str">
            <v>26/09/1997</v>
          </cell>
          <cell r="E10592" t="str">
            <v>K21PSU-QTH</v>
          </cell>
        </row>
        <row r="10593">
          <cell r="A10593">
            <v>2120213414</v>
          </cell>
          <cell r="B10593" t="str">
            <v>Vũ Hiền Anh</v>
          </cell>
          <cell r="C10593" t="str">
            <v>Thư</v>
          </cell>
          <cell r="D10593" t="str">
            <v>30/10/1997</v>
          </cell>
          <cell r="E10593" t="str">
            <v>K21PSU-QTH</v>
          </cell>
        </row>
        <row r="10594">
          <cell r="A10594">
            <v>2120215507</v>
          </cell>
          <cell r="B10594" t="str">
            <v>Nguyễn Lê Hoàng</v>
          </cell>
          <cell r="C10594" t="str">
            <v>Thư</v>
          </cell>
          <cell r="D10594" t="str">
            <v>07/09/1997</v>
          </cell>
          <cell r="E10594" t="str">
            <v>K21PSU-QTH</v>
          </cell>
        </row>
        <row r="10595">
          <cell r="A10595">
            <v>2120217639</v>
          </cell>
          <cell r="B10595" t="str">
            <v>Nguyễn Hoài</v>
          </cell>
          <cell r="C10595" t="str">
            <v>Thương</v>
          </cell>
          <cell r="D10595" t="str">
            <v>20/11/1997</v>
          </cell>
          <cell r="E10595" t="str">
            <v>K21PSU-QTH</v>
          </cell>
        </row>
        <row r="10596">
          <cell r="A10596">
            <v>2120213319</v>
          </cell>
          <cell r="B10596" t="str">
            <v>Ngô Thị Khánh</v>
          </cell>
          <cell r="C10596" t="str">
            <v>Trà</v>
          </cell>
          <cell r="D10596" t="str">
            <v>12/01/1996</v>
          </cell>
          <cell r="E10596" t="str">
            <v>K21PSU-QTH</v>
          </cell>
        </row>
        <row r="10597">
          <cell r="A10597">
            <v>2120215515</v>
          </cell>
          <cell r="B10597" t="str">
            <v>Lê Thị Thùy</v>
          </cell>
          <cell r="C10597" t="str">
            <v>Trang</v>
          </cell>
          <cell r="D10597" t="str">
            <v>04/09/1997</v>
          </cell>
          <cell r="E10597" t="str">
            <v>K21PSU-QTH</v>
          </cell>
        </row>
        <row r="10598">
          <cell r="A10598">
            <v>2120219073</v>
          </cell>
          <cell r="B10598" t="str">
            <v>Dương Thị Hồng</v>
          </cell>
          <cell r="C10598" t="str">
            <v>Trang</v>
          </cell>
          <cell r="D10598" t="str">
            <v>23/11/1995</v>
          </cell>
          <cell r="E10598" t="str">
            <v>K21PSU-QTH</v>
          </cell>
        </row>
        <row r="10599">
          <cell r="A10599">
            <v>2120218665</v>
          </cell>
          <cell r="B10599" t="str">
            <v>Nguyễn Thị Bích</v>
          </cell>
          <cell r="C10599" t="str">
            <v>Trâm</v>
          </cell>
          <cell r="D10599" t="str">
            <v>01/03/1996</v>
          </cell>
          <cell r="E10599" t="str">
            <v>K21PSU-QTH</v>
          </cell>
        </row>
        <row r="10600">
          <cell r="A10600">
            <v>2120257271</v>
          </cell>
          <cell r="B10600" t="str">
            <v>Nguyễn Ngọc Bảo</v>
          </cell>
          <cell r="C10600" t="str">
            <v>Trân</v>
          </cell>
          <cell r="D10600" t="str">
            <v>06/10/1997</v>
          </cell>
          <cell r="E10600" t="str">
            <v>K21PSU-QTH</v>
          </cell>
        </row>
        <row r="10601">
          <cell r="A10601">
            <v>2121217486</v>
          </cell>
          <cell r="B10601" t="str">
            <v>Lâm Lê Minh</v>
          </cell>
          <cell r="C10601" t="str">
            <v>Trí</v>
          </cell>
          <cell r="D10601" t="str">
            <v>30/05/1997</v>
          </cell>
          <cell r="E10601" t="str">
            <v>K21PSU-QTH</v>
          </cell>
        </row>
        <row r="10602">
          <cell r="A10602">
            <v>2120218678</v>
          </cell>
          <cell r="B10602" t="str">
            <v>Phạm Tố</v>
          </cell>
          <cell r="C10602" t="str">
            <v>Trinh</v>
          </cell>
          <cell r="D10602" t="str">
            <v>03/11/1997</v>
          </cell>
          <cell r="E10602" t="str">
            <v>K21PSU-QTH</v>
          </cell>
        </row>
        <row r="10603">
          <cell r="A10603">
            <v>2121116390</v>
          </cell>
          <cell r="B10603" t="str">
            <v>Lê Nguyễn Quốc</v>
          </cell>
          <cell r="C10603" t="str">
            <v>Trung</v>
          </cell>
          <cell r="D10603" t="str">
            <v>26/08/1997</v>
          </cell>
          <cell r="E10603" t="str">
            <v>K21PSU-QTH</v>
          </cell>
        </row>
        <row r="10604">
          <cell r="A10604">
            <v>2121126389</v>
          </cell>
          <cell r="B10604" t="str">
            <v>Trần Vĩnh</v>
          </cell>
          <cell r="C10604" t="str">
            <v>Trung</v>
          </cell>
          <cell r="D10604" t="str">
            <v>05/06/1997</v>
          </cell>
          <cell r="E10604" t="str">
            <v>K21PSU-QTH</v>
          </cell>
        </row>
        <row r="10605">
          <cell r="A10605">
            <v>2121716950</v>
          </cell>
          <cell r="B10605" t="str">
            <v>Trương Thành</v>
          </cell>
          <cell r="C10605" t="str">
            <v>Trung</v>
          </cell>
          <cell r="D10605" t="str">
            <v>29/03/1996</v>
          </cell>
          <cell r="E10605" t="str">
            <v>K21PSU-QTH</v>
          </cell>
        </row>
        <row r="10606">
          <cell r="A10606">
            <v>1920216581</v>
          </cell>
          <cell r="B10606" t="str">
            <v>Nguyễn Thảo</v>
          </cell>
          <cell r="C10606" t="str">
            <v>Uyên</v>
          </cell>
          <cell r="D10606" t="str">
            <v>20/02/1995</v>
          </cell>
          <cell r="E10606" t="str">
            <v>K21PSU-QTH</v>
          </cell>
        </row>
        <row r="10607">
          <cell r="A10607">
            <v>2120217003</v>
          </cell>
          <cell r="B10607" t="str">
            <v>Hà Thị Thùy</v>
          </cell>
          <cell r="C10607" t="str">
            <v>Uyên</v>
          </cell>
          <cell r="D10607" t="str">
            <v>25/12/1997</v>
          </cell>
          <cell r="E10607" t="str">
            <v>K21PSU-QTH</v>
          </cell>
        </row>
        <row r="10608">
          <cell r="A10608">
            <v>2120213334</v>
          </cell>
          <cell r="B10608" t="str">
            <v>Võ Hoàng</v>
          </cell>
          <cell r="C10608" t="str">
            <v>Uyên</v>
          </cell>
          <cell r="D10608" t="str">
            <v>17/09/1997</v>
          </cell>
          <cell r="E10608" t="str">
            <v>K21PSU-QTH</v>
          </cell>
        </row>
        <row r="10609">
          <cell r="A10609">
            <v>2120215523</v>
          </cell>
          <cell r="B10609" t="str">
            <v>Ngô Hoàng Phương</v>
          </cell>
          <cell r="C10609" t="str">
            <v>Uyên</v>
          </cell>
          <cell r="D10609" t="str">
            <v>03/02/1997</v>
          </cell>
          <cell r="E10609" t="str">
            <v>K21PSU-QTH</v>
          </cell>
        </row>
        <row r="10610">
          <cell r="A10610">
            <v>2120219706</v>
          </cell>
          <cell r="B10610" t="str">
            <v>Trần Thị Cẩm</v>
          </cell>
          <cell r="C10610" t="str">
            <v>Uyên</v>
          </cell>
          <cell r="D10610" t="str">
            <v>17/04/1997</v>
          </cell>
          <cell r="E10610" t="str">
            <v>K21PSU-QTH</v>
          </cell>
        </row>
        <row r="10611">
          <cell r="A10611">
            <v>2120657403</v>
          </cell>
          <cell r="B10611" t="str">
            <v>Nguyễn Thị</v>
          </cell>
          <cell r="C10611" t="str">
            <v>Vĩ</v>
          </cell>
          <cell r="D10611" t="str">
            <v>14/04/1997</v>
          </cell>
          <cell r="E10611" t="str">
            <v>K21PSU-QTH</v>
          </cell>
        </row>
        <row r="10612">
          <cell r="A10612">
            <v>2121716839</v>
          </cell>
          <cell r="B10612" t="str">
            <v>Trần Thanh Minh</v>
          </cell>
          <cell r="C10612" t="str">
            <v>Vĩ</v>
          </cell>
          <cell r="D10612" t="str">
            <v>21/10/1997</v>
          </cell>
          <cell r="E10612" t="str">
            <v>K21PSU-QTH</v>
          </cell>
        </row>
        <row r="10613">
          <cell r="A10613">
            <v>2121216672</v>
          </cell>
          <cell r="B10613" t="str">
            <v>Đồng Hoàng</v>
          </cell>
          <cell r="C10613" t="str">
            <v>Việt</v>
          </cell>
          <cell r="D10613" t="str">
            <v>03/06/1997</v>
          </cell>
          <cell r="E10613" t="str">
            <v>K21PSU-QTH</v>
          </cell>
        </row>
        <row r="10614">
          <cell r="A10614">
            <v>2021713484</v>
          </cell>
          <cell r="B10614" t="str">
            <v>Lê Trần Bá</v>
          </cell>
          <cell r="C10614" t="str">
            <v>Vinh</v>
          </cell>
          <cell r="D10614">
            <v>35110</v>
          </cell>
          <cell r="E10614" t="str">
            <v>K21PSU-QTH</v>
          </cell>
        </row>
        <row r="10615">
          <cell r="A10615">
            <v>2121213375</v>
          </cell>
          <cell r="B10615" t="str">
            <v>Lê Trường</v>
          </cell>
          <cell r="C10615" t="str">
            <v>Vũ</v>
          </cell>
          <cell r="D10615" t="str">
            <v>22/08/1997</v>
          </cell>
          <cell r="E10615" t="str">
            <v>K21PSU-QTH</v>
          </cell>
        </row>
        <row r="10616">
          <cell r="A10616">
            <v>2121313218</v>
          </cell>
          <cell r="B10616" t="str">
            <v>Nguyễn Vũ Viết</v>
          </cell>
          <cell r="C10616" t="str">
            <v>Vương</v>
          </cell>
          <cell r="D10616" t="str">
            <v>10/01/1997</v>
          </cell>
          <cell r="E10616" t="str">
            <v>K21PSU-QTH</v>
          </cell>
        </row>
        <row r="10617">
          <cell r="A10617">
            <v>2120217940</v>
          </cell>
          <cell r="B10617" t="str">
            <v>Đặng Thị Tường</v>
          </cell>
          <cell r="C10617" t="str">
            <v>Vy</v>
          </cell>
          <cell r="D10617" t="str">
            <v>25/09/1997</v>
          </cell>
          <cell r="E10617" t="str">
            <v>K21PSU-QTH</v>
          </cell>
        </row>
        <row r="10618">
          <cell r="A10618">
            <v>2121218160</v>
          </cell>
          <cell r="B10618" t="str">
            <v>Nguyễn Hoàng</v>
          </cell>
          <cell r="C10618" t="str">
            <v>Ý</v>
          </cell>
          <cell r="D10618" t="str">
            <v>29/10/1997</v>
          </cell>
          <cell r="E10618" t="str">
            <v>K21PSU-QTH</v>
          </cell>
        </row>
        <row r="10619">
          <cell r="A10619">
            <v>2120219345</v>
          </cell>
          <cell r="B10619" t="str">
            <v>Huỳnh Thị Kim</v>
          </cell>
          <cell r="C10619" t="str">
            <v>Yến</v>
          </cell>
          <cell r="D10619" t="str">
            <v>27/08/1997</v>
          </cell>
          <cell r="E10619" t="str">
            <v>K21PSU-QTH</v>
          </cell>
        </row>
        <row r="10620">
          <cell r="A10620">
            <v>2120215531</v>
          </cell>
          <cell r="B10620" t="str">
            <v>Nguyễn Thị Kim</v>
          </cell>
          <cell r="C10620" t="str">
            <v>Yến</v>
          </cell>
          <cell r="D10620" t="str">
            <v>03/12/1994</v>
          </cell>
          <cell r="E10620" t="str">
            <v>K21PSU-QTH</v>
          </cell>
        </row>
        <row r="10621">
          <cell r="A10621">
            <v>2020246090</v>
          </cell>
          <cell r="B10621" t="str">
            <v>Phan Thị Hồng</v>
          </cell>
          <cell r="C10621" t="str">
            <v>Ân</v>
          </cell>
          <cell r="D10621">
            <v>35213</v>
          </cell>
          <cell r="E10621" t="str">
            <v>K21PSU-QNH</v>
          </cell>
        </row>
        <row r="10622">
          <cell r="A10622">
            <v>2121233773</v>
          </cell>
          <cell r="B10622" t="str">
            <v>Lê Đức</v>
          </cell>
          <cell r="C10622" t="str">
            <v>Bảo</v>
          </cell>
          <cell r="D10622" t="str">
            <v>19/04/1997</v>
          </cell>
          <cell r="E10622" t="str">
            <v>K21PSU-QNH</v>
          </cell>
        </row>
        <row r="10623">
          <cell r="A10623">
            <v>2120255989</v>
          </cell>
          <cell r="B10623" t="str">
            <v>Võ Thị Mỹ</v>
          </cell>
          <cell r="C10623" t="str">
            <v>Châu</v>
          </cell>
          <cell r="D10623" t="str">
            <v>26/11/1993</v>
          </cell>
          <cell r="E10623" t="str">
            <v>K21PSU-QNH</v>
          </cell>
        </row>
        <row r="10624">
          <cell r="A10624">
            <v>2120256724</v>
          </cell>
          <cell r="B10624" t="str">
            <v>Nguyễn Đặng Thùy</v>
          </cell>
          <cell r="C10624" t="str">
            <v>Dung</v>
          </cell>
          <cell r="D10624" t="str">
            <v>24/12/1996</v>
          </cell>
          <cell r="E10624" t="str">
            <v>K21PSU-QNH</v>
          </cell>
        </row>
        <row r="10625">
          <cell r="A10625">
            <v>2120237495</v>
          </cell>
          <cell r="B10625" t="str">
            <v>Nguyễn Thị Thuỳ</v>
          </cell>
          <cell r="C10625" t="str">
            <v>Dung</v>
          </cell>
          <cell r="D10625" t="str">
            <v>18/02/1997</v>
          </cell>
          <cell r="E10625" t="str">
            <v>K21PSU-QNH</v>
          </cell>
        </row>
        <row r="10626">
          <cell r="A10626">
            <v>2120717659</v>
          </cell>
          <cell r="B10626" t="str">
            <v>Dương Thị Thùy</v>
          </cell>
          <cell r="C10626" t="str">
            <v>Dung</v>
          </cell>
          <cell r="D10626" t="str">
            <v>24/01/1997</v>
          </cell>
          <cell r="E10626" t="str">
            <v>K21PSU-QNH</v>
          </cell>
        </row>
        <row r="10627">
          <cell r="A10627">
            <v>2120248073</v>
          </cell>
          <cell r="B10627" t="str">
            <v>Võ Thị Mỹ</v>
          </cell>
          <cell r="C10627" t="str">
            <v>Duyên</v>
          </cell>
          <cell r="D10627" t="str">
            <v>15/07/1997</v>
          </cell>
          <cell r="E10627" t="str">
            <v>K21PSU-QNH</v>
          </cell>
        </row>
        <row r="10628">
          <cell r="A10628">
            <v>1921128682</v>
          </cell>
          <cell r="B10628" t="str">
            <v>Trần Văn</v>
          </cell>
          <cell r="C10628" t="str">
            <v>Đạt</v>
          </cell>
          <cell r="D10628" t="str">
            <v>22/06/1994</v>
          </cell>
          <cell r="E10628" t="str">
            <v>K21PSU-QNH</v>
          </cell>
        </row>
        <row r="10629">
          <cell r="A10629">
            <v>2121245954</v>
          </cell>
          <cell r="B10629" t="str">
            <v>Hoàng Ngọc</v>
          </cell>
          <cell r="C10629" t="str">
            <v>Hải</v>
          </cell>
          <cell r="D10629" t="str">
            <v>17/06/1997</v>
          </cell>
          <cell r="E10629" t="str">
            <v>K21PSU-QNH</v>
          </cell>
        </row>
        <row r="10630">
          <cell r="A10630">
            <v>2120256723</v>
          </cell>
          <cell r="B10630" t="str">
            <v>Nguyễn Thị Diệu</v>
          </cell>
          <cell r="C10630" t="str">
            <v>Hiền</v>
          </cell>
          <cell r="D10630" t="str">
            <v>25/08/1997</v>
          </cell>
          <cell r="E10630" t="str">
            <v>K21PSU-QNH</v>
          </cell>
        </row>
        <row r="10631">
          <cell r="A10631">
            <v>2121239571</v>
          </cell>
          <cell r="B10631" t="str">
            <v>Lê Võ</v>
          </cell>
          <cell r="C10631" t="str">
            <v>Hoàng</v>
          </cell>
          <cell r="D10631" t="str">
            <v>11/09/1997</v>
          </cell>
          <cell r="E10631" t="str">
            <v>K21PSU-QNH</v>
          </cell>
        </row>
        <row r="10632">
          <cell r="A10632">
            <v>2120249065</v>
          </cell>
          <cell r="B10632" t="str">
            <v>Nguyễn Thị Nam</v>
          </cell>
          <cell r="C10632" t="str">
            <v>Ly</v>
          </cell>
          <cell r="D10632" t="str">
            <v>04/07/1994</v>
          </cell>
          <cell r="E10632" t="str">
            <v>K21PSU-QNH</v>
          </cell>
        </row>
        <row r="10633">
          <cell r="A10633">
            <v>2121233788</v>
          </cell>
          <cell r="B10633" t="str">
            <v>Nguyễn Ngọc</v>
          </cell>
          <cell r="C10633" t="str">
            <v>Mỹ</v>
          </cell>
          <cell r="D10633" t="str">
            <v>16/09/1997</v>
          </cell>
          <cell r="E10633" t="str">
            <v>K21PSU-QNH</v>
          </cell>
        </row>
        <row r="10634">
          <cell r="A10634">
            <v>2120245974</v>
          </cell>
          <cell r="B10634" t="str">
            <v>Nguyễn Thị Thanh</v>
          </cell>
          <cell r="C10634" t="str">
            <v>Tâm</v>
          </cell>
          <cell r="D10634" t="str">
            <v>01/09/1984</v>
          </cell>
          <cell r="E10634" t="str">
            <v>K21PSU-QNH</v>
          </cell>
        </row>
        <row r="10635">
          <cell r="A10635">
            <v>1821244306</v>
          </cell>
          <cell r="B10635" t="str">
            <v>Võ Phi Hùng</v>
          </cell>
          <cell r="C10635" t="str">
            <v>Tiến</v>
          </cell>
          <cell r="D10635" t="str">
            <v>28/08/1994</v>
          </cell>
          <cell r="E10635" t="str">
            <v>K21PSU-QNH</v>
          </cell>
        </row>
        <row r="10636">
          <cell r="A10636">
            <v>2121233781</v>
          </cell>
          <cell r="B10636" t="str">
            <v>Nguyễn Hữu</v>
          </cell>
          <cell r="C10636" t="str">
            <v>Toàn</v>
          </cell>
          <cell r="D10636" t="str">
            <v>11/09/1997</v>
          </cell>
          <cell r="E10636" t="str">
            <v>K21PSU-QNH</v>
          </cell>
        </row>
        <row r="10637">
          <cell r="A10637">
            <v>2121248351</v>
          </cell>
          <cell r="B10637" t="str">
            <v>Trần Thanh</v>
          </cell>
          <cell r="C10637" t="str">
            <v>Tú</v>
          </cell>
          <cell r="D10637" t="str">
            <v>17/04/1997</v>
          </cell>
          <cell r="E10637" t="str">
            <v>K21PSU-QNH</v>
          </cell>
        </row>
        <row r="10638">
          <cell r="A10638">
            <v>2121257733</v>
          </cell>
          <cell r="B10638" t="str">
            <v>Trần Đang</v>
          </cell>
          <cell r="C10638" t="str">
            <v>Thành</v>
          </cell>
          <cell r="D10638" t="str">
            <v>09/12/1997</v>
          </cell>
          <cell r="E10638" t="str">
            <v>K21PSU-QNH</v>
          </cell>
        </row>
        <row r="10639">
          <cell r="A10639">
            <v>171576637</v>
          </cell>
          <cell r="B10639" t="str">
            <v>Hồ Nguyễn Diệu</v>
          </cell>
          <cell r="C10639" t="str">
            <v>Thảo</v>
          </cell>
          <cell r="D10639" t="str">
            <v>29/11/1993</v>
          </cell>
          <cell r="E10639" t="str">
            <v>K21PSU-QNH</v>
          </cell>
        </row>
        <row r="10640">
          <cell r="A10640">
            <v>171578863</v>
          </cell>
          <cell r="B10640" t="str">
            <v>Võ Thị Hồng</v>
          </cell>
          <cell r="C10640" t="str">
            <v>Thảo</v>
          </cell>
          <cell r="D10640" t="str">
            <v>14/03/1993</v>
          </cell>
          <cell r="E10640" t="str">
            <v>K21PSU-QNH</v>
          </cell>
        </row>
        <row r="10641">
          <cell r="A10641">
            <v>2120245978</v>
          </cell>
          <cell r="B10641" t="str">
            <v>Lê Ngọc Huyền</v>
          </cell>
          <cell r="C10641" t="str">
            <v>Trân</v>
          </cell>
          <cell r="D10641" t="str">
            <v>16/10/1997</v>
          </cell>
          <cell r="E10641" t="str">
            <v>K21PSU-QNH</v>
          </cell>
        </row>
        <row r="10642">
          <cell r="A10642">
            <v>2121237499</v>
          </cell>
          <cell r="B10642" t="str">
            <v>Nguyễn Văn</v>
          </cell>
          <cell r="C10642" t="str">
            <v>Trí</v>
          </cell>
          <cell r="D10642" t="str">
            <v>28/10/1997</v>
          </cell>
          <cell r="E10642" t="str">
            <v>K21PSU-QNH</v>
          </cell>
        </row>
        <row r="10643">
          <cell r="A10643">
            <v>2120713749</v>
          </cell>
          <cell r="B10643" t="str">
            <v>Nguyễn Thị Tường</v>
          </cell>
          <cell r="C10643" t="str">
            <v>Vân</v>
          </cell>
          <cell r="D10643" t="str">
            <v>06/10/1997</v>
          </cell>
          <cell r="E10643" t="str">
            <v>K21PSU-QNH</v>
          </cell>
        </row>
        <row r="10644">
          <cell r="A10644">
            <v>2120245984</v>
          </cell>
          <cell r="B10644" t="str">
            <v>Trương Thị Tường</v>
          </cell>
          <cell r="C10644" t="str">
            <v>Vy</v>
          </cell>
          <cell r="D10644" t="str">
            <v>18/03/1994</v>
          </cell>
          <cell r="E10644" t="str">
            <v>K21PSU-QNH</v>
          </cell>
        </row>
        <row r="10645">
          <cell r="A10645">
            <v>1911229237</v>
          </cell>
          <cell r="B10645" t="str">
            <v>Hoàng Tuấn</v>
          </cell>
          <cell r="C10645" t="str">
            <v>Minh</v>
          </cell>
          <cell r="D10645" t="str">
            <v>24/06/1993</v>
          </cell>
          <cell r="E10645" t="str">
            <v>K21PSU-QCD</v>
          </cell>
        </row>
        <row r="10646">
          <cell r="A10646">
            <v>2120253818</v>
          </cell>
          <cell r="B10646" t="str">
            <v>Lã Vũ Nhân</v>
          </cell>
          <cell r="C10646" t="str">
            <v>Ái</v>
          </cell>
          <cell r="D10646" t="str">
            <v>31/05/1997</v>
          </cell>
          <cell r="E10646" t="str">
            <v>K21PSU-KKT</v>
          </cell>
        </row>
        <row r="10647">
          <cell r="A10647">
            <v>2120257566</v>
          </cell>
          <cell r="B10647" t="str">
            <v>Cao Thị Ngọc</v>
          </cell>
          <cell r="C10647" t="str">
            <v>An</v>
          </cell>
          <cell r="D10647" t="str">
            <v>23/03/1997</v>
          </cell>
          <cell r="E10647" t="str">
            <v>K21PSU-KKT</v>
          </cell>
        </row>
        <row r="10648">
          <cell r="A10648">
            <v>2120257731</v>
          </cell>
          <cell r="B10648" t="str">
            <v>Lê Thị Thúy</v>
          </cell>
          <cell r="C10648" t="str">
            <v>An</v>
          </cell>
          <cell r="D10648" t="str">
            <v>07/09/1997</v>
          </cell>
          <cell r="E10648" t="str">
            <v>K21PSU-KKT</v>
          </cell>
        </row>
        <row r="10649">
          <cell r="A10649">
            <v>2120253858</v>
          </cell>
          <cell r="B10649" t="str">
            <v>Nguyễn Thị Kim</v>
          </cell>
          <cell r="C10649" t="str">
            <v>Cúc</v>
          </cell>
          <cell r="D10649" t="str">
            <v>25/08/1997</v>
          </cell>
          <cell r="E10649" t="str">
            <v>K21PSU-KKT</v>
          </cell>
        </row>
        <row r="10650">
          <cell r="A10650">
            <v>2120258163</v>
          </cell>
          <cell r="B10650" t="str">
            <v>Hồ Thị Quỳnh</v>
          </cell>
          <cell r="C10650" t="str">
            <v>Châu</v>
          </cell>
          <cell r="D10650" t="str">
            <v>25/06/1997</v>
          </cell>
          <cell r="E10650" t="str">
            <v>K21PSU-KKT</v>
          </cell>
        </row>
        <row r="10651">
          <cell r="A10651">
            <v>2120256788</v>
          </cell>
          <cell r="B10651" t="str">
            <v>Nguyễn Vũ Băng</v>
          </cell>
          <cell r="C10651" t="str">
            <v>Châu</v>
          </cell>
          <cell r="D10651" t="str">
            <v>24/02/1997</v>
          </cell>
          <cell r="E10651" t="str">
            <v>K21PSU-KKT</v>
          </cell>
        </row>
        <row r="10652">
          <cell r="A10652">
            <v>2120257028</v>
          </cell>
          <cell r="B10652" t="str">
            <v>Trần Linh</v>
          </cell>
          <cell r="C10652" t="str">
            <v>Chi</v>
          </cell>
          <cell r="D10652" t="str">
            <v>16/06/1996</v>
          </cell>
          <cell r="E10652" t="str">
            <v>K21PSU-KKT</v>
          </cell>
        </row>
        <row r="10653">
          <cell r="A10653">
            <v>2120259332</v>
          </cell>
          <cell r="B10653" t="str">
            <v>Phạm Thị Thu</v>
          </cell>
          <cell r="C10653" t="str">
            <v>Diễm</v>
          </cell>
          <cell r="D10653" t="str">
            <v>11/05/1997</v>
          </cell>
          <cell r="E10653" t="str">
            <v>K21PSU-KKT</v>
          </cell>
        </row>
        <row r="10654">
          <cell r="A10654">
            <v>2120253802</v>
          </cell>
          <cell r="B10654" t="str">
            <v>Dương Thị Mỹ</v>
          </cell>
          <cell r="C10654" t="str">
            <v>Duyên</v>
          </cell>
          <cell r="D10654" t="str">
            <v>16/03/1997</v>
          </cell>
          <cell r="E10654" t="str">
            <v>K21PSU-KKT</v>
          </cell>
        </row>
        <row r="10655">
          <cell r="A10655">
            <v>2120253871</v>
          </cell>
          <cell r="B10655" t="str">
            <v>Trần Thị</v>
          </cell>
          <cell r="C10655" t="str">
            <v>Dưỡng</v>
          </cell>
          <cell r="D10655" t="str">
            <v>31/10/1997</v>
          </cell>
          <cell r="E10655" t="str">
            <v>K21PSU-KKT</v>
          </cell>
        </row>
        <row r="10656">
          <cell r="A10656">
            <v>2121253803</v>
          </cell>
          <cell r="B10656" t="str">
            <v>Võ Tiến</v>
          </cell>
          <cell r="C10656" t="str">
            <v>Đạt</v>
          </cell>
          <cell r="D10656" t="str">
            <v>26/11/1997</v>
          </cell>
          <cell r="E10656" t="str">
            <v>K21PSU-KKT</v>
          </cell>
        </row>
        <row r="10657">
          <cell r="A10657">
            <v>2120257562</v>
          </cell>
          <cell r="B10657" t="str">
            <v>Nguyễn Thị Hương</v>
          </cell>
          <cell r="C10657" t="str">
            <v>Giang</v>
          </cell>
          <cell r="D10657" t="str">
            <v>21/06/1997</v>
          </cell>
          <cell r="E10657" t="str">
            <v>K21PSU-KKT</v>
          </cell>
        </row>
        <row r="10658">
          <cell r="A10658">
            <v>2120253793</v>
          </cell>
          <cell r="B10658" t="str">
            <v>Đoàn Thị Mỹ</v>
          </cell>
          <cell r="C10658" t="str">
            <v>Hạnh</v>
          </cell>
          <cell r="D10658" t="str">
            <v>16/01/1996</v>
          </cell>
          <cell r="E10658" t="str">
            <v>K21PSU-KKT</v>
          </cell>
        </row>
        <row r="10659">
          <cell r="A10659">
            <v>2121257253</v>
          </cell>
          <cell r="B10659" t="str">
            <v>Phạm Ngọc</v>
          </cell>
          <cell r="C10659" t="str">
            <v>Hiền</v>
          </cell>
          <cell r="D10659" t="str">
            <v>30/10/1997</v>
          </cell>
          <cell r="E10659" t="str">
            <v>K21PSU-KKT</v>
          </cell>
        </row>
        <row r="10660">
          <cell r="A10660">
            <v>2120266000</v>
          </cell>
          <cell r="B10660" t="str">
            <v>Nguyễn Thị Ngọc</v>
          </cell>
          <cell r="C10660" t="str">
            <v>Hiền</v>
          </cell>
          <cell r="D10660" t="str">
            <v>05/10/1997</v>
          </cell>
          <cell r="E10660" t="str">
            <v>K21PSU-KKT</v>
          </cell>
        </row>
        <row r="10661">
          <cell r="A10661">
            <v>2120257520</v>
          </cell>
          <cell r="B10661" t="str">
            <v>Hoàng Thị Hồng</v>
          </cell>
          <cell r="C10661" t="str">
            <v>Hiệp</v>
          </cell>
          <cell r="D10661">
            <v>35526</v>
          </cell>
          <cell r="E10661" t="str">
            <v>K21PSU-KKT</v>
          </cell>
        </row>
        <row r="10662">
          <cell r="A10662">
            <v>2120256003</v>
          </cell>
          <cell r="B10662" t="str">
            <v>Nguyễn Kim</v>
          </cell>
          <cell r="C10662" t="str">
            <v>Hoàng</v>
          </cell>
          <cell r="D10662" t="str">
            <v>31/08/1997</v>
          </cell>
          <cell r="E10662" t="str">
            <v>K21PSU-KKT</v>
          </cell>
        </row>
        <row r="10663">
          <cell r="A10663">
            <v>2121259088</v>
          </cell>
          <cell r="B10663" t="str">
            <v>Nguyễn Vĩnh</v>
          </cell>
          <cell r="C10663" t="str">
            <v>Hội</v>
          </cell>
          <cell r="D10663" t="str">
            <v>15/02/1992</v>
          </cell>
          <cell r="E10663" t="str">
            <v>K21PSU-KKT</v>
          </cell>
        </row>
        <row r="10664">
          <cell r="A10664">
            <v>2120259890</v>
          </cell>
          <cell r="B10664" t="str">
            <v>Nguyễn Ngọc</v>
          </cell>
          <cell r="C10664" t="str">
            <v>Huyền</v>
          </cell>
          <cell r="E10664" t="str">
            <v>K21PSU-KKT</v>
          </cell>
        </row>
        <row r="10665">
          <cell r="A10665">
            <v>2110215089</v>
          </cell>
          <cell r="B10665" t="str">
            <v>Nguyễn Thị Quỳnh</v>
          </cell>
          <cell r="C10665" t="str">
            <v>Hương</v>
          </cell>
          <cell r="D10665" t="str">
            <v>03/04/1997</v>
          </cell>
          <cell r="E10665" t="str">
            <v>K21PSU-KKT</v>
          </cell>
        </row>
        <row r="10666">
          <cell r="A10666">
            <v>2120325233</v>
          </cell>
          <cell r="B10666" t="str">
            <v>Tô Thị Thúy</v>
          </cell>
          <cell r="C10666" t="str">
            <v>Kiều</v>
          </cell>
          <cell r="D10666" t="str">
            <v>14/12/1997</v>
          </cell>
          <cell r="E10666" t="str">
            <v>K21PSU-KKT</v>
          </cell>
        </row>
        <row r="10667">
          <cell r="A10667">
            <v>2121253883</v>
          </cell>
          <cell r="B10667" t="str">
            <v>Đỗ Ngọc</v>
          </cell>
          <cell r="C10667" t="str">
            <v>Khánh</v>
          </cell>
          <cell r="D10667" t="str">
            <v>01/09/1997</v>
          </cell>
          <cell r="E10667" t="str">
            <v>K21PSU-KKT</v>
          </cell>
        </row>
        <row r="10668">
          <cell r="A10668">
            <v>2120717410</v>
          </cell>
          <cell r="B10668" t="str">
            <v>Châu Huệ</v>
          </cell>
          <cell r="C10668" t="str">
            <v>Linh</v>
          </cell>
          <cell r="D10668" t="str">
            <v>25/12/1997</v>
          </cell>
          <cell r="E10668" t="str">
            <v>K21PSU-KKT</v>
          </cell>
        </row>
        <row r="10669">
          <cell r="A10669">
            <v>2120253895</v>
          </cell>
          <cell r="B10669" t="str">
            <v>Ngô Khánh</v>
          </cell>
          <cell r="C10669" t="str">
            <v>Linh</v>
          </cell>
          <cell r="D10669" t="str">
            <v>05/09/1997</v>
          </cell>
          <cell r="E10669" t="str">
            <v>K21PSU-KKT</v>
          </cell>
        </row>
        <row r="10670">
          <cell r="A10670">
            <v>2120258529</v>
          </cell>
          <cell r="B10670" t="str">
            <v>Nguyễn Thị Thúy</v>
          </cell>
          <cell r="C10670" t="str">
            <v>Linh</v>
          </cell>
          <cell r="D10670" t="str">
            <v>11/11/1997</v>
          </cell>
          <cell r="E10670" t="str">
            <v>K21PSU-KKT</v>
          </cell>
        </row>
        <row r="10671">
          <cell r="A10671">
            <v>2120266014</v>
          </cell>
          <cell r="B10671" t="str">
            <v>Trương Thị Mỹ</v>
          </cell>
          <cell r="C10671" t="str">
            <v>Linh</v>
          </cell>
          <cell r="D10671" t="str">
            <v>27/12/1997</v>
          </cell>
          <cell r="E10671" t="str">
            <v>K21PSU-KKT</v>
          </cell>
        </row>
        <row r="10672">
          <cell r="A10672">
            <v>2120266019</v>
          </cell>
          <cell r="B10672" t="str">
            <v>Nguyễn Trần Thảo</v>
          </cell>
          <cell r="C10672" t="str">
            <v>My</v>
          </cell>
          <cell r="D10672" t="str">
            <v>20/11/1997</v>
          </cell>
          <cell r="E10672" t="str">
            <v>K21PSU-KKT</v>
          </cell>
        </row>
        <row r="10673">
          <cell r="A10673">
            <v>2120258753</v>
          </cell>
          <cell r="B10673" t="str">
            <v>Phan Thanh Tiểu</v>
          </cell>
          <cell r="C10673" t="str">
            <v>Ngàn</v>
          </cell>
          <cell r="D10673" t="str">
            <v>18/01/1997</v>
          </cell>
          <cell r="E10673" t="str">
            <v>K21PSU-KKT</v>
          </cell>
        </row>
        <row r="10674">
          <cell r="A10674">
            <v>2021340532</v>
          </cell>
          <cell r="B10674" t="str">
            <v>Nguyễn Quang</v>
          </cell>
          <cell r="C10674" t="str">
            <v>Nhật</v>
          </cell>
          <cell r="D10674">
            <v>34996</v>
          </cell>
          <cell r="E10674" t="str">
            <v>K21PSU-KKT</v>
          </cell>
        </row>
        <row r="10675">
          <cell r="A10675">
            <v>2120257245</v>
          </cell>
          <cell r="B10675" t="str">
            <v>Lê Anh</v>
          </cell>
          <cell r="C10675" t="str">
            <v>Nhi</v>
          </cell>
          <cell r="D10675" t="str">
            <v>08/11/1996</v>
          </cell>
          <cell r="E10675" t="str">
            <v>K21PSU-KKT</v>
          </cell>
        </row>
        <row r="10676">
          <cell r="A10676">
            <v>2120253868</v>
          </cell>
          <cell r="B10676" t="str">
            <v>Nguyễn Tuyết</v>
          </cell>
          <cell r="C10676" t="str">
            <v>Nhi</v>
          </cell>
          <cell r="D10676" t="str">
            <v>31/01/1997</v>
          </cell>
          <cell r="E10676" t="str">
            <v>K21PSU-KKT</v>
          </cell>
        </row>
        <row r="10677">
          <cell r="A10677">
            <v>2121257256</v>
          </cell>
          <cell r="B10677" t="str">
            <v>Lê Văn</v>
          </cell>
          <cell r="C10677" t="str">
            <v>Phát</v>
          </cell>
          <cell r="D10677" t="str">
            <v>19/06/1997</v>
          </cell>
          <cell r="E10677" t="str">
            <v>K21PSU-KKT</v>
          </cell>
        </row>
        <row r="10678">
          <cell r="A10678">
            <v>2120325282</v>
          </cell>
          <cell r="B10678" t="str">
            <v>Nguyễn Thị Minh</v>
          </cell>
          <cell r="C10678" t="str">
            <v>Phương</v>
          </cell>
          <cell r="D10678" t="str">
            <v>18/01/1997</v>
          </cell>
          <cell r="E10678" t="str">
            <v>K21PSU-KKT</v>
          </cell>
        </row>
        <row r="10679">
          <cell r="A10679">
            <v>2120258313</v>
          </cell>
          <cell r="B10679" t="str">
            <v>Nguyễn Vinh</v>
          </cell>
          <cell r="C10679" t="str">
            <v>Quang</v>
          </cell>
          <cell r="D10679" t="str">
            <v>25/10/1994</v>
          </cell>
          <cell r="E10679" t="str">
            <v>K21PSU-KKT</v>
          </cell>
        </row>
        <row r="10680">
          <cell r="A10680">
            <v>2120253855</v>
          </cell>
          <cell r="B10680" t="str">
            <v>Nguyễn Thị Lệ</v>
          </cell>
          <cell r="C10680" t="str">
            <v>Quyên</v>
          </cell>
          <cell r="D10680" t="str">
            <v>30/06/1997</v>
          </cell>
          <cell r="E10680" t="str">
            <v>K21PSU-KKT</v>
          </cell>
        </row>
        <row r="10681">
          <cell r="A10681">
            <v>2120253887</v>
          </cell>
          <cell r="B10681" t="str">
            <v>Phan Thị Như</v>
          </cell>
          <cell r="C10681" t="str">
            <v>Quỳnh</v>
          </cell>
          <cell r="D10681" t="str">
            <v>28/04/1997</v>
          </cell>
          <cell r="E10681" t="str">
            <v>K21PSU-KKT</v>
          </cell>
        </row>
        <row r="10682">
          <cell r="A10682">
            <v>1811214500</v>
          </cell>
          <cell r="B10682" t="str">
            <v>Hoàng</v>
          </cell>
          <cell r="C10682" t="str">
            <v>Sa</v>
          </cell>
          <cell r="D10682" t="str">
            <v>24/02/1994</v>
          </cell>
          <cell r="E10682" t="str">
            <v>K21PSU-KKT</v>
          </cell>
        </row>
        <row r="10683">
          <cell r="A10683">
            <v>2121253796</v>
          </cell>
          <cell r="B10683" t="str">
            <v>Trần Xuân</v>
          </cell>
          <cell r="C10683" t="str">
            <v>Toản</v>
          </cell>
          <cell r="D10683" t="str">
            <v>27/11/1997</v>
          </cell>
          <cell r="E10683" t="str">
            <v>K21PSU-KKT</v>
          </cell>
        </row>
        <row r="10684">
          <cell r="A10684">
            <v>2120257249</v>
          </cell>
          <cell r="B10684" t="str">
            <v>Trần Thị Ánh</v>
          </cell>
          <cell r="C10684" t="str">
            <v>Tuyền</v>
          </cell>
          <cell r="D10684" t="str">
            <v>04/01/1996</v>
          </cell>
          <cell r="E10684" t="str">
            <v>K21PSU-KKT</v>
          </cell>
        </row>
        <row r="10685">
          <cell r="A10685">
            <v>2120257266</v>
          </cell>
          <cell r="B10685" t="str">
            <v>Đặng Thu</v>
          </cell>
          <cell r="C10685" t="str">
            <v>Thảo</v>
          </cell>
          <cell r="D10685" t="str">
            <v>24/05/1996</v>
          </cell>
          <cell r="E10685" t="str">
            <v>K21PSU-KKT</v>
          </cell>
        </row>
        <row r="10686">
          <cell r="A10686">
            <v>2120253872</v>
          </cell>
          <cell r="B10686" t="str">
            <v>Huỳnh Thị Phương</v>
          </cell>
          <cell r="C10686" t="str">
            <v>Thảo</v>
          </cell>
          <cell r="D10686" t="str">
            <v>11/01/1997</v>
          </cell>
          <cell r="E10686" t="str">
            <v>K21PSU-KKT</v>
          </cell>
        </row>
        <row r="10687">
          <cell r="A10687">
            <v>2120253904</v>
          </cell>
          <cell r="B10687" t="str">
            <v>Đinh Thị</v>
          </cell>
          <cell r="C10687" t="str">
            <v>Thu</v>
          </cell>
          <cell r="D10687" t="str">
            <v>02/09/1997</v>
          </cell>
          <cell r="E10687" t="str">
            <v>K21PSU-KKT</v>
          </cell>
        </row>
        <row r="10688">
          <cell r="A10688">
            <v>2120257247</v>
          </cell>
          <cell r="B10688" t="str">
            <v>Trần Thị Thanh</v>
          </cell>
          <cell r="C10688" t="str">
            <v>Thuỷ</v>
          </cell>
          <cell r="D10688" t="str">
            <v>22/12/1997</v>
          </cell>
          <cell r="E10688" t="str">
            <v>K21PSU-KKT</v>
          </cell>
        </row>
        <row r="10689">
          <cell r="A10689">
            <v>2120258629</v>
          </cell>
          <cell r="B10689" t="str">
            <v>Phan Trần Thanh</v>
          </cell>
          <cell r="C10689" t="str">
            <v>Thúy</v>
          </cell>
          <cell r="D10689" t="str">
            <v>08/08/1997</v>
          </cell>
          <cell r="E10689" t="str">
            <v>K21PSU-KKT</v>
          </cell>
        </row>
        <row r="10690">
          <cell r="A10690">
            <v>2120257727</v>
          </cell>
          <cell r="B10690" t="str">
            <v>Nguyễn Phương Thanh</v>
          </cell>
          <cell r="C10690" t="str">
            <v>Trang</v>
          </cell>
          <cell r="D10690" t="str">
            <v>01/01/1997</v>
          </cell>
          <cell r="E10690" t="str">
            <v>K21PSU-KKT</v>
          </cell>
        </row>
        <row r="10691">
          <cell r="A10691">
            <v>161325866</v>
          </cell>
          <cell r="B10691" t="str">
            <v>Nguyễn Vân Thùy</v>
          </cell>
          <cell r="C10691" t="str">
            <v>Trâm</v>
          </cell>
          <cell r="D10691">
            <v>33495</v>
          </cell>
          <cell r="E10691" t="str">
            <v>K21PSU-KKT</v>
          </cell>
        </row>
        <row r="10692">
          <cell r="A10692">
            <v>2120253882</v>
          </cell>
          <cell r="B10692" t="str">
            <v>Trần Thị Việt</v>
          </cell>
          <cell r="C10692" t="str">
            <v>Trinh</v>
          </cell>
          <cell r="D10692" t="str">
            <v>02/06/1997</v>
          </cell>
          <cell r="E10692" t="str">
            <v>K21PSU-KKT</v>
          </cell>
        </row>
        <row r="10693">
          <cell r="A10693">
            <v>1920251323</v>
          </cell>
          <cell r="B10693" t="str">
            <v>Lê Diệu</v>
          </cell>
          <cell r="C10693" t="str">
            <v>Uyên</v>
          </cell>
          <cell r="D10693" t="str">
            <v>13/01/1995</v>
          </cell>
          <cell r="E10693" t="str">
            <v>K21PSU-KKT</v>
          </cell>
        </row>
        <row r="10694">
          <cell r="A10694">
            <v>2120253884</v>
          </cell>
          <cell r="B10694" t="str">
            <v>Nguyễn Lê Thảo</v>
          </cell>
          <cell r="C10694" t="str">
            <v>Vi</v>
          </cell>
          <cell r="D10694" t="str">
            <v>01/08/1997</v>
          </cell>
          <cell r="E10694" t="str">
            <v>K21PSU-KKT</v>
          </cell>
        </row>
        <row r="10695">
          <cell r="A10695">
            <v>2120253835</v>
          </cell>
          <cell r="B10695" t="str">
            <v>Nguyễn Thị Thảo</v>
          </cell>
          <cell r="C10695" t="str">
            <v>Vy</v>
          </cell>
          <cell r="D10695" t="str">
            <v>24/09/1997</v>
          </cell>
          <cell r="E10695" t="str">
            <v>K21PSU-KKT</v>
          </cell>
        </row>
        <row r="10696">
          <cell r="A10696">
            <v>2120253859</v>
          </cell>
          <cell r="B10696" t="str">
            <v>Trần Thúy</v>
          </cell>
          <cell r="C10696" t="str">
            <v>Vy</v>
          </cell>
          <cell r="D10696" t="str">
            <v>05/04/1997</v>
          </cell>
          <cell r="E10696" t="str">
            <v>K21PSU-KKT</v>
          </cell>
        </row>
        <row r="10697">
          <cell r="A10697">
            <v>2120240419</v>
          </cell>
          <cell r="B10697" t="str">
            <v>Nguyễn Hà</v>
          </cell>
          <cell r="C10697" t="str">
            <v>Vy</v>
          </cell>
          <cell r="D10697" t="str">
            <v>24/08/1997</v>
          </cell>
          <cell r="E10697" t="str">
            <v>K21PSU-KKT</v>
          </cell>
        </row>
        <row r="10698">
          <cell r="A10698">
            <v>2120258203</v>
          </cell>
          <cell r="B10698" t="str">
            <v>Huỳnh Thị Thanh</v>
          </cell>
          <cell r="C10698" t="str">
            <v>Xuân</v>
          </cell>
          <cell r="D10698" t="str">
            <v>22/12/1997</v>
          </cell>
          <cell r="E10698" t="str">
            <v>K21PSU-KKT</v>
          </cell>
        </row>
        <row r="10699">
          <cell r="A10699">
            <v>2121257255</v>
          </cell>
          <cell r="B10699" t="str">
            <v>Trương Quý</v>
          </cell>
          <cell r="C10699" t="str">
            <v>Ý</v>
          </cell>
          <cell r="D10699" t="str">
            <v>27/08/1997</v>
          </cell>
          <cell r="E10699" t="str">
            <v>K21PSU-KKT</v>
          </cell>
        </row>
        <row r="10700">
          <cell r="A10700">
            <v>2120725533</v>
          </cell>
          <cell r="B10700" t="str">
            <v>Nguyễn Thị Thúy</v>
          </cell>
          <cell r="C10700" t="str">
            <v>An</v>
          </cell>
          <cell r="D10700" t="str">
            <v>28/12/1997</v>
          </cell>
          <cell r="E10700" t="str">
            <v>K21PSU-DLK</v>
          </cell>
        </row>
        <row r="10701">
          <cell r="A10701">
            <v>2120717466</v>
          </cell>
          <cell r="B10701" t="str">
            <v>Hồ Phương</v>
          </cell>
          <cell r="C10701" t="str">
            <v>Anh</v>
          </cell>
          <cell r="D10701" t="str">
            <v>10/06/1997</v>
          </cell>
          <cell r="E10701" t="str">
            <v>K21PSU-DLK</v>
          </cell>
        </row>
        <row r="10702">
          <cell r="A10702">
            <v>2120313253</v>
          </cell>
          <cell r="B10702" t="str">
            <v>Hoàng Thị Ngọc</v>
          </cell>
          <cell r="C10702" t="str">
            <v>Anh</v>
          </cell>
          <cell r="D10702" t="str">
            <v>27/03/1997</v>
          </cell>
          <cell r="E10702" t="str">
            <v>K21PSU-DLK</v>
          </cell>
        </row>
        <row r="10703">
          <cell r="A10703">
            <v>2120717017</v>
          </cell>
          <cell r="B10703" t="str">
            <v>Lê Thị Thúy</v>
          </cell>
          <cell r="C10703" t="str">
            <v>Anh</v>
          </cell>
          <cell r="D10703" t="str">
            <v>04/10/1997</v>
          </cell>
          <cell r="E10703" t="str">
            <v>K21PSU-DLK</v>
          </cell>
        </row>
        <row r="10704">
          <cell r="A10704">
            <v>2120717445</v>
          </cell>
          <cell r="B10704" t="str">
            <v>Lê Thị Trâm</v>
          </cell>
          <cell r="C10704" t="str">
            <v>Anh</v>
          </cell>
          <cell r="D10704" t="str">
            <v>21/06/1997</v>
          </cell>
          <cell r="E10704" t="str">
            <v>K21PSU-DLK</v>
          </cell>
        </row>
        <row r="10705">
          <cell r="A10705">
            <v>2120718997</v>
          </cell>
          <cell r="B10705" t="str">
            <v>Mai Lan</v>
          </cell>
          <cell r="C10705" t="str">
            <v>Anh</v>
          </cell>
          <cell r="D10705" t="str">
            <v>23/05/1997</v>
          </cell>
          <cell r="E10705" t="str">
            <v>K21PSU-DLK</v>
          </cell>
        </row>
        <row r="10706">
          <cell r="A10706">
            <v>2120713583</v>
          </cell>
          <cell r="B10706" t="str">
            <v>Nguyễn Thị Thảo</v>
          </cell>
          <cell r="C10706" t="str">
            <v>Anh</v>
          </cell>
          <cell r="D10706" t="str">
            <v>07/10/1997</v>
          </cell>
          <cell r="E10706" t="str">
            <v>K21PSU-DLK</v>
          </cell>
        </row>
        <row r="10707">
          <cell r="A10707">
            <v>2121313166</v>
          </cell>
          <cell r="B10707" t="str">
            <v>Nguyễn Văn Phi</v>
          </cell>
          <cell r="C10707" t="str">
            <v>Anh</v>
          </cell>
          <cell r="D10707" t="str">
            <v>02/11/1997</v>
          </cell>
          <cell r="E10707" t="str">
            <v>K21PSU-DLK</v>
          </cell>
        </row>
        <row r="10708">
          <cell r="A10708">
            <v>2120716887</v>
          </cell>
          <cell r="B10708" t="str">
            <v>Phạm Quỳnh</v>
          </cell>
          <cell r="C10708" t="str">
            <v>Anh</v>
          </cell>
          <cell r="D10708" t="str">
            <v>09/06/1997</v>
          </cell>
          <cell r="E10708" t="str">
            <v>K21PSU-DLK</v>
          </cell>
        </row>
        <row r="10709">
          <cell r="A10709">
            <v>2120867813</v>
          </cell>
          <cell r="B10709" t="str">
            <v>Phạm Thị Hồng</v>
          </cell>
          <cell r="C10709" t="str">
            <v>Anh</v>
          </cell>
          <cell r="D10709" t="str">
            <v>23/12/1997</v>
          </cell>
          <cell r="E10709" t="str">
            <v>K21PSU-DLK</v>
          </cell>
        </row>
        <row r="10710">
          <cell r="A10710">
            <v>2120713600</v>
          </cell>
          <cell r="B10710" t="str">
            <v>Phạm Thị Mai</v>
          </cell>
          <cell r="C10710" t="str">
            <v>Anh</v>
          </cell>
          <cell r="D10710" t="str">
            <v>04/06/1997</v>
          </cell>
          <cell r="E10710" t="str">
            <v>K21PSU-DLK</v>
          </cell>
        </row>
        <row r="10711">
          <cell r="A10711">
            <v>2120715537</v>
          </cell>
          <cell r="B10711" t="str">
            <v>Trần Lan</v>
          </cell>
          <cell r="C10711" t="str">
            <v>Anh</v>
          </cell>
          <cell r="D10711" t="str">
            <v>28/07/1997</v>
          </cell>
          <cell r="E10711" t="str">
            <v>K21PSU-DLK</v>
          </cell>
        </row>
        <row r="10712">
          <cell r="A10712">
            <v>2120715544</v>
          </cell>
          <cell r="B10712" t="str">
            <v>Trần Thị Thúy</v>
          </cell>
          <cell r="C10712" t="str">
            <v>Anh</v>
          </cell>
          <cell r="D10712" t="str">
            <v>22/07/1997</v>
          </cell>
          <cell r="E10712" t="str">
            <v>K21PSU-DLK</v>
          </cell>
        </row>
        <row r="10713">
          <cell r="A10713">
            <v>2120715545</v>
          </cell>
          <cell r="B10713" t="str">
            <v>Nguyễn Phương</v>
          </cell>
          <cell r="C10713" t="str">
            <v>Anh</v>
          </cell>
          <cell r="D10713" t="str">
            <v>18/05/1997</v>
          </cell>
          <cell r="E10713" t="str">
            <v>K21PSU-DLK</v>
          </cell>
        </row>
        <row r="10714">
          <cell r="A10714">
            <v>2120715549</v>
          </cell>
          <cell r="B10714" t="str">
            <v>Trần Thị Loan</v>
          </cell>
          <cell r="C10714" t="str">
            <v>Anh</v>
          </cell>
          <cell r="D10714" t="str">
            <v>13/07/1997</v>
          </cell>
          <cell r="E10714" t="str">
            <v>K21PSU-DLK</v>
          </cell>
        </row>
        <row r="10715">
          <cell r="A10715">
            <v>2121725539</v>
          </cell>
          <cell r="B10715" t="str">
            <v>Lê Đức</v>
          </cell>
          <cell r="C10715" t="str">
            <v>Anh</v>
          </cell>
          <cell r="D10715" t="str">
            <v>21/05/1996</v>
          </cell>
          <cell r="E10715" t="str">
            <v>K21PSU-DLK</v>
          </cell>
        </row>
        <row r="10716">
          <cell r="A10716">
            <v>2120715550</v>
          </cell>
          <cell r="B10716" t="str">
            <v>Ngô Thị Ngọc</v>
          </cell>
          <cell r="C10716" t="str">
            <v>Ánh</v>
          </cell>
          <cell r="D10716" t="str">
            <v>25/03/1997</v>
          </cell>
          <cell r="E10716" t="str">
            <v>K21PSU-DLK</v>
          </cell>
        </row>
        <row r="10717">
          <cell r="A10717">
            <v>2121713567</v>
          </cell>
          <cell r="B10717" t="str">
            <v>Phạm Xuân</v>
          </cell>
          <cell r="C10717" t="str">
            <v>Bá</v>
          </cell>
          <cell r="D10717" t="str">
            <v>23/01/1997</v>
          </cell>
          <cell r="E10717" t="str">
            <v>K21PSU-DLK</v>
          </cell>
        </row>
        <row r="10718">
          <cell r="A10718">
            <v>2121143909</v>
          </cell>
          <cell r="B10718" t="str">
            <v>Thái Bùi Hoài</v>
          </cell>
          <cell r="C10718" t="str">
            <v>Bảo</v>
          </cell>
          <cell r="D10718" t="str">
            <v>01/04/1997</v>
          </cell>
          <cell r="E10718" t="str">
            <v>K21PSU-DLK</v>
          </cell>
        </row>
        <row r="10719">
          <cell r="A10719">
            <v>2121719512</v>
          </cell>
          <cell r="B10719" t="str">
            <v>Trần Gia</v>
          </cell>
          <cell r="C10719" t="str">
            <v>Bảo</v>
          </cell>
          <cell r="D10719" t="str">
            <v>11/09/1997</v>
          </cell>
          <cell r="E10719" t="str">
            <v>K21PSU-DLK</v>
          </cell>
        </row>
        <row r="10720">
          <cell r="A10720">
            <v>2121713625</v>
          </cell>
          <cell r="B10720" t="str">
            <v>Trần Tấn</v>
          </cell>
          <cell r="C10720" t="str">
            <v>Bảo</v>
          </cell>
          <cell r="D10720" t="str">
            <v>21/12/1997</v>
          </cell>
          <cell r="E10720" t="str">
            <v>K21PSU-DLK</v>
          </cell>
        </row>
        <row r="10721">
          <cell r="A10721">
            <v>2120713576</v>
          </cell>
          <cell r="B10721" t="str">
            <v>Nguyễn Thị Thanh</v>
          </cell>
          <cell r="C10721" t="str">
            <v>Cẩm</v>
          </cell>
          <cell r="D10721" t="str">
            <v>06/09/1996</v>
          </cell>
          <cell r="E10721" t="str">
            <v>K21PSU-DLK</v>
          </cell>
        </row>
        <row r="10722">
          <cell r="A10722">
            <v>2120713744</v>
          </cell>
          <cell r="B10722" t="str">
            <v>Huỳnh Ngọc Băng</v>
          </cell>
          <cell r="C10722" t="str">
            <v>Châu</v>
          </cell>
          <cell r="D10722" t="str">
            <v>16/04/1997</v>
          </cell>
          <cell r="E10722" t="str">
            <v>K21PSU-DLK</v>
          </cell>
        </row>
        <row r="10723">
          <cell r="A10723">
            <v>2120715560</v>
          </cell>
          <cell r="B10723" t="str">
            <v>Bùi Thị Bảo</v>
          </cell>
          <cell r="C10723" t="str">
            <v>Châu</v>
          </cell>
          <cell r="D10723" t="str">
            <v>02/01/1997</v>
          </cell>
          <cell r="E10723" t="str">
            <v>K21PSU-DLK</v>
          </cell>
        </row>
        <row r="10724">
          <cell r="A10724">
            <v>2020716384</v>
          </cell>
          <cell r="B10724" t="str">
            <v>Nguyễn Ngọc Bảo</v>
          </cell>
          <cell r="C10724" t="str">
            <v>Châu</v>
          </cell>
          <cell r="D10724">
            <v>35389</v>
          </cell>
          <cell r="E10724" t="str">
            <v>K21PSU-DLK</v>
          </cell>
        </row>
        <row r="10725">
          <cell r="A10725">
            <v>2120717431</v>
          </cell>
          <cell r="B10725" t="str">
            <v>Dương Thị Hoàng</v>
          </cell>
          <cell r="C10725" t="str">
            <v>Diểm</v>
          </cell>
          <cell r="D10725" t="str">
            <v>03/06/1997</v>
          </cell>
          <cell r="E10725" t="str">
            <v>K21PSU-DLK</v>
          </cell>
        </row>
        <row r="10726">
          <cell r="A10726">
            <v>2120713475</v>
          </cell>
          <cell r="B10726" t="str">
            <v>Lê Thị Thúy</v>
          </cell>
          <cell r="C10726" t="str">
            <v>Diễm</v>
          </cell>
          <cell r="D10726" t="str">
            <v>30/06/1997</v>
          </cell>
          <cell r="E10726" t="str">
            <v>K21PSU-DLK</v>
          </cell>
        </row>
        <row r="10727">
          <cell r="A10727">
            <v>2120716731</v>
          </cell>
          <cell r="B10727" t="str">
            <v>Nguyễn Thị Xuân</v>
          </cell>
          <cell r="C10727" t="str">
            <v>Diễm</v>
          </cell>
          <cell r="D10727" t="str">
            <v>26/04/1997</v>
          </cell>
          <cell r="E10727" t="str">
            <v>K21PSU-DLK</v>
          </cell>
        </row>
        <row r="10728">
          <cell r="A10728">
            <v>2120715572</v>
          </cell>
          <cell r="B10728" t="str">
            <v>Trương Nhật</v>
          </cell>
          <cell r="C10728" t="str">
            <v>Diễm</v>
          </cell>
          <cell r="D10728" t="str">
            <v>06/05/1996</v>
          </cell>
          <cell r="E10728" t="str">
            <v>K21PSU-DLK</v>
          </cell>
        </row>
        <row r="10729">
          <cell r="A10729">
            <v>2120715574</v>
          </cell>
          <cell r="B10729" t="str">
            <v>Ngô Ngọc</v>
          </cell>
          <cell r="C10729" t="str">
            <v>Diệp</v>
          </cell>
          <cell r="D10729" t="str">
            <v>05/07/1997</v>
          </cell>
          <cell r="E10729" t="str">
            <v>K21PSU-DLK</v>
          </cell>
        </row>
        <row r="10730">
          <cell r="A10730">
            <v>2120237958</v>
          </cell>
          <cell r="B10730" t="str">
            <v>Lê Ngọc Thùy</v>
          </cell>
          <cell r="C10730" t="str">
            <v>Dung</v>
          </cell>
          <cell r="D10730" t="str">
            <v>03/06/1997</v>
          </cell>
          <cell r="E10730" t="str">
            <v>K21PSU-DLK</v>
          </cell>
        </row>
        <row r="10731">
          <cell r="A10731">
            <v>2120717153</v>
          </cell>
          <cell r="B10731" t="str">
            <v>Nguyễn Phương</v>
          </cell>
          <cell r="C10731" t="str">
            <v>Dung</v>
          </cell>
          <cell r="D10731" t="str">
            <v>15/10/1996</v>
          </cell>
          <cell r="E10731" t="str">
            <v>K21PSU-DLK</v>
          </cell>
        </row>
        <row r="10732">
          <cell r="A10732">
            <v>2121216942</v>
          </cell>
          <cell r="B10732" t="str">
            <v>Nguyễn Hữu Quốc</v>
          </cell>
          <cell r="C10732" t="str">
            <v>Dũng</v>
          </cell>
          <cell r="D10732" t="str">
            <v>05/01/1997</v>
          </cell>
          <cell r="E10732" t="str">
            <v>K21PSU-DLK</v>
          </cell>
        </row>
        <row r="10733">
          <cell r="A10733">
            <v>2121315201</v>
          </cell>
          <cell r="B10733" t="str">
            <v>Mai Văn</v>
          </cell>
          <cell r="C10733" t="str">
            <v>Dũng</v>
          </cell>
          <cell r="D10733" t="str">
            <v>20/03/1997</v>
          </cell>
          <cell r="E10733" t="str">
            <v>K21PSU-DLK</v>
          </cell>
        </row>
        <row r="10734">
          <cell r="A10734">
            <v>2121718381</v>
          </cell>
          <cell r="B10734" t="str">
            <v>Lê Nguyễn Minh</v>
          </cell>
          <cell r="C10734" t="str">
            <v>Duy</v>
          </cell>
          <cell r="D10734" t="str">
            <v>16/02/1997</v>
          </cell>
          <cell r="E10734" t="str">
            <v>K21PSU-DLK</v>
          </cell>
        </row>
        <row r="10735">
          <cell r="A10735">
            <v>2121713473</v>
          </cell>
          <cell r="B10735" t="str">
            <v>Phạm Khả</v>
          </cell>
          <cell r="C10735" t="str">
            <v>Duy</v>
          </cell>
          <cell r="D10735" t="str">
            <v>28/08/1997</v>
          </cell>
          <cell r="E10735" t="str">
            <v>K21PSU-DLK</v>
          </cell>
        </row>
        <row r="10736">
          <cell r="A10736">
            <v>2121313261</v>
          </cell>
          <cell r="B10736" t="str">
            <v>Trần Lê</v>
          </cell>
          <cell r="C10736" t="str">
            <v>Duy</v>
          </cell>
          <cell r="D10736" t="str">
            <v>20/10/1997</v>
          </cell>
          <cell r="E10736" t="str">
            <v>K21PSU-DLK</v>
          </cell>
        </row>
        <row r="10737">
          <cell r="A10737">
            <v>1921719031</v>
          </cell>
          <cell r="B10737" t="str">
            <v>Trần Văn Quang</v>
          </cell>
          <cell r="C10737" t="str">
            <v>Duy</v>
          </cell>
          <cell r="D10737" t="str">
            <v>23/03/1995</v>
          </cell>
          <cell r="E10737" t="str">
            <v>K21PSU-DLK</v>
          </cell>
        </row>
        <row r="10738">
          <cell r="A10738">
            <v>2120715591</v>
          </cell>
          <cell r="B10738" t="str">
            <v>Đặng Huỳnh Thùy</v>
          </cell>
          <cell r="C10738" t="str">
            <v>Duyên</v>
          </cell>
          <cell r="D10738" t="str">
            <v>27/12/1997</v>
          </cell>
          <cell r="E10738" t="str">
            <v>K21PSU-DLK</v>
          </cell>
        </row>
        <row r="10739">
          <cell r="A10739">
            <v>2121713559</v>
          </cell>
          <cell r="B10739" t="str">
            <v>Hồ Tuấn</v>
          </cell>
          <cell r="C10739" t="str">
            <v>Dương</v>
          </cell>
          <cell r="D10739" t="str">
            <v>28/09/1997</v>
          </cell>
          <cell r="E10739" t="str">
            <v>K21PSU-DLK</v>
          </cell>
        </row>
        <row r="10740">
          <cell r="A10740">
            <v>2120717007</v>
          </cell>
          <cell r="B10740" t="str">
            <v>Trần Đăng Thùy</v>
          </cell>
          <cell r="C10740" t="str">
            <v>Dương</v>
          </cell>
          <cell r="D10740" t="str">
            <v>29/01/1997</v>
          </cell>
          <cell r="E10740" t="str">
            <v>K21PSU-DLK</v>
          </cell>
        </row>
        <row r="10741">
          <cell r="A10741">
            <v>2120713515</v>
          </cell>
          <cell r="B10741" t="str">
            <v>Nguyễn Thị Linh</v>
          </cell>
          <cell r="C10741" t="str">
            <v>Đa</v>
          </cell>
          <cell r="D10741" t="str">
            <v>11/03/1997</v>
          </cell>
          <cell r="E10741" t="str">
            <v>K21PSU-DLK</v>
          </cell>
        </row>
        <row r="10742">
          <cell r="A10742">
            <v>2121713486</v>
          </cell>
          <cell r="B10742" t="str">
            <v>Lê Quang</v>
          </cell>
          <cell r="C10742" t="str">
            <v>Đại</v>
          </cell>
          <cell r="D10742" t="str">
            <v>01/12/1997</v>
          </cell>
          <cell r="E10742" t="str">
            <v>K21PSU-DLK</v>
          </cell>
        </row>
        <row r="10743">
          <cell r="A10743">
            <v>2121717412</v>
          </cell>
          <cell r="B10743" t="str">
            <v>Trần Quốc</v>
          </cell>
          <cell r="C10743" t="str">
            <v>Đạt</v>
          </cell>
          <cell r="D10743" t="str">
            <v>07/09/1997</v>
          </cell>
          <cell r="E10743" t="str">
            <v>K21PSU-DLK</v>
          </cell>
        </row>
        <row r="10744">
          <cell r="A10744">
            <v>2121713668</v>
          </cell>
          <cell r="B10744" t="str">
            <v>Đỗ Duy</v>
          </cell>
          <cell r="C10744" t="str">
            <v>Đông</v>
          </cell>
          <cell r="D10744" t="str">
            <v>13/10/1997</v>
          </cell>
          <cell r="E10744" t="str">
            <v>K21PSU-DLK</v>
          </cell>
        </row>
        <row r="10745">
          <cell r="A10745">
            <v>2121713523</v>
          </cell>
          <cell r="B10745" t="str">
            <v>Đỗ Trọng</v>
          </cell>
          <cell r="C10745" t="str">
            <v>Đức</v>
          </cell>
          <cell r="D10745" t="str">
            <v>21/09/1997</v>
          </cell>
          <cell r="E10745" t="str">
            <v>K21PSU-DLK</v>
          </cell>
        </row>
        <row r="10746">
          <cell r="A10746">
            <v>2120715578</v>
          </cell>
          <cell r="B10746" t="str">
            <v>Trương Thị Mỹ</v>
          </cell>
          <cell r="C10746" t="str">
            <v>Đức</v>
          </cell>
          <cell r="D10746" t="str">
            <v>06/02/1997</v>
          </cell>
          <cell r="E10746" t="str">
            <v>K21PSU-DLK</v>
          </cell>
        </row>
        <row r="10747">
          <cell r="A10747">
            <v>2120313199</v>
          </cell>
          <cell r="B10747" t="str">
            <v>Trần Thị Hải</v>
          </cell>
          <cell r="C10747" t="str">
            <v>Đường</v>
          </cell>
          <cell r="D10747" t="str">
            <v>22/07/1997</v>
          </cell>
          <cell r="E10747" t="str">
            <v>K21PSU-DLK</v>
          </cell>
        </row>
        <row r="10748">
          <cell r="A10748">
            <v>2121713681</v>
          </cell>
          <cell r="B10748" t="str">
            <v>Trần Nhật</v>
          </cell>
          <cell r="C10748" t="str">
            <v>Gioang</v>
          </cell>
          <cell r="D10748" t="str">
            <v>03/08/1997</v>
          </cell>
          <cell r="E10748" t="str">
            <v>K21PSU-DLK</v>
          </cell>
        </row>
        <row r="10749">
          <cell r="A10749">
            <v>2120717457</v>
          </cell>
          <cell r="B10749" t="str">
            <v>Hoàng Thị Việt</v>
          </cell>
          <cell r="C10749" t="str">
            <v>Hà</v>
          </cell>
          <cell r="D10749" t="str">
            <v>19/09/1997</v>
          </cell>
          <cell r="E10749" t="str">
            <v>K21PSU-DLK</v>
          </cell>
        </row>
        <row r="10750">
          <cell r="A10750">
            <v>2120713608</v>
          </cell>
          <cell r="B10750" t="str">
            <v>Huỳnh Minh</v>
          </cell>
          <cell r="C10750" t="str">
            <v>Hà</v>
          </cell>
          <cell r="D10750" t="str">
            <v>03/09/1997</v>
          </cell>
          <cell r="E10750" t="str">
            <v>K21PSU-DLK</v>
          </cell>
        </row>
        <row r="10751">
          <cell r="A10751">
            <v>2120713549</v>
          </cell>
          <cell r="B10751" t="str">
            <v>Lê Thị Thu</v>
          </cell>
          <cell r="C10751" t="str">
            <v>Hà</v>
          </cell>
          <cell r="D10751" t="str">
            <v>09/03/1997</v>
          </cell>
          <cell r="E10751" t="str">
            <v>K21PSU-DLK</v>
          </cell>
        </row>
        <row r="10752">
          <cell r="A10752">
            <v>2121716971</v>
          </cell>
          <cell r="B10752" t="str">
            <v>Nguyễn Hoàng</v>
          </cell>
          <cell r="C10752" t="str">
            <v>Hà</v>
          </cell>
          <cell r="D10752" t="str">
            <v>18/02/1996</v>
          </cell>
          <cell r="E10752" t="str">
            <v>K21PSU-DLK</v>
          </cell>
        </row>
        <row r="10753">
          <cell r="A10753">
            <v>2120713605</v>
          </cell>
          <cell r="B10753" t="str">
            <v>Phạm Thị Thanh</v>
          </cell>
          <cell r="C10753" t="str">
            <v>Hà</v>
          </cell>
          <cell r="D10753" t="str">
            <v>02/10/1997</v>
          </cell>
          <cell r="E10753" t="str">
            <v>K21PSU-DLK</v>
          </cell>
        </row>
        <row r="10754">
          <cell r="A10754">
            <v>2120715598</v>
          </cell>
          <cell r="B10754" t="str">
            <v>Đỗ Hải</v>
          </cell>
          <cell r="C10754" t="str">
            <v>Hà</v>
          </cell>
          <cell r="D10754" t="str">
            <v>02/05/1997</v>
          </cell>
          <cell r="E10754" t="str">
            <v>K21PSU-DLK</v>
          </cell>
        </row>
        <row r="10755">
          <cell r="A10755">
            <v>2121718171</v>
          </cell>
          <cell r="B10755" t="str">
            <v>Nguyễn Lê Chí</v>
          </cell>
          <cell r="C10755" t="str">
            <v>Hải</v>
          </cell>
          <cell r="D10755" t="str">
            <v>13/02/1997</v>
          </cell>
          <cell r="E10755" t="str">
            <v>K21PSU-DLK</v>
          </cell>
        </row>
        <row r="10756">
          <cell r="A10756">
            <v>2121715602</v>
          </cell>
          <cell r="B10756" t="str">
            <v>Nguyễn Ngô Hoàng</v>
          </cell>
          <cell r="C10756" t="str">
            <v>Hải</v>
          </cell>
          <cell r="D10756" t="str">
            <v>08/08/1996</v>
          </cell>
          <cell r="E10756" t="str">
            <v>K21PSU-DLK</v>
          </cell>
        </row>
        <row r="10757">
          <cell r="A10757">
            <v>2120713699</v>
          </cell>
          <cell r="B10757" t="str">
            <v>Huỳnh Nguyên</v>
          </cell>
          <cell r="C10757" t="str">
            <v>Hạnh</v>
          </cell>
          <cell r="D10757" t="str">
            <v>24/12/1997</v>
          </cell>
          <cell r="E10757" t="str">
            <v>K21PSU-DLK</v>
          </cell>
        </row>
        <row r="10758">
          <cell r="A10758">
            <v>2120255999</v>
          </cell>
          <cell r="B10758" t="str">
            <v>Phạm Thị Hồng</v>
          </cell>
          <cell r="C10758" t="str">
            <v>Hạnh</v>
          </cell>
          <cell r="D10758" t="str">
            <v>16/07/1997</v>
          </cell>
          <cell r="E10758" t="str">
            <v>K21PSU-DLK</v>
          </cell>
        </row>
        <row r="10759">
          <cell r="A10759">
            <v>2120715607</v>
          </cell>
          <cell r="B10759" t="str">
            <v>Trần Thị Thanh</v>
          </cell>
          <cell r="C10759" t="str">
            <v>Hằng</v>
          </cell>
          <cell r="D10759" t="str">
            <v>18/11/1997</v>
          </cell>
          <cell r="E10759" t="str">
            <v>K21PSU-DLK</v>
          </cell>
        </row>
        <row r="10760">
          <cell r="A10760">
            <v>2120715609</v>
          </cell>
          <cell r="B10760" t="str">
            <v>Đoàn Thị Diễm</v>
          </cell>
          <cell r="C10760" t="str">
            <v>Hằng</v>
          </cell>
          <cell r="D10760" t="str">
            <v>02/04/1997</v>
          </cell>
          <cell r="E10760" t="str">
            <v>K21PSU-DLK</v>
          </cell>
        </row>
        <row r="10761">
          <cell r="A10761">
            <v>2120216811</v>
          </cell>
          <cell r="B10761" t="str">
            <v>Ngô Thị Gia</v>
          </cell>
          <cell r="C10761" t="str">
            <v>Hân</v>
          </cell>
          <cell r="D10761" t="str">
            <v>21/01/1997</v>
          </cell>
          <cell r="E10761" t="str">
            <v>K21PSU-DLK</v>
          </cell>
        </row>
        <row r="10762">
          <cell r="A10762">
            <v>2120719215</v>
          </cell>
          <cell r="B10762" t="str">
            <v>Nguyễn Gia</v>
          </cell>
          <cell r="C10762" t="str">
            <v>Hân</v>
          </cell>
          <cell r="D10762" t="str">
            <v>20/08/1997</v>
          </cell>
          <cell r="E10762" t="str">
            <v>K21PSU-DLK</v>
          </cell>
        </row>
        <row r="10763">
          <cell r="A10763">
            <v>2021717310</v>
          </cell>
          <cell r="B10763" t="str">
            <v>Lê Trọng</v>
          </cell>
          <cell r="C10763" t="str">
            <v>Hân</v>
          </cell>
          <cell r="D10763">
            <v>35351</v>
          </cell>
          <cell r="E10763" t="str">
            <v>K21PSU-DLK</v>
          </cell>
        </row>
        <row r="10764">
          <cell r="A10764">
            <v>2120718173</v>
          </cell>
          <cell r="B10764" t="str">
            <v>Trần Thu</v>
          </cell>
          <cell r="C10764" t="str">
            <v>Hiền</v>
          </cell>
          <cell r="D10764" t="str">
            <v>26/12/1996</v>
          </cell>
          <cell r="E10764" t="str">
            <v>K21PSU-DLK</v>
          </cell>
        </row>
        <row r="10765">
          <cell r="A10765">
            <v>2120649093</v>
          </cell>
          <cell r="B10765" t="str">
            <v>Nguyễn Thị Diệu</v>
          </cell>
          <cell r="C10765" t="str">
            <v>Hiền</v>
          </cell>
          <cell r="D10765" t="str">
            <v>04/01/1995</v>
          </cell>
          <cell r="E10765" t="str">
            <v>K21PSU-DLK</v>
          </cell>
        </row>
        <row r="10766">
          <cell r="A10766">
            <v>2120715622</v>
          </cell>
          <cell r="B10766" t="str">
            <v>Huỳnh Thị Ngọc</v>
          </cell>
          <cell r="C10766" t="str">
            <v>Hiền</v>
          </cell>
          <cell r="D10766" t="str">
            <v>15/12/1997</v>
          </cell>
          <cell r="E10766" t="str">
            <v>K21PSU-DLK</v>
          </cell>
        </row>
        <row r="10767">
          <cell r="A10767">
            <v>2120715623</v>
          </cell>
          <cell r="B10767" t="str">
            <v>Văn Thị Diệu</v>
          </cell>
          <cell r="C10767" t="str">
            <v>Hiền</v>
          </cell>
          <cell r="D10767" t="str">
            <v>08/10/1997</v>
          </cell>
          <cell r="E10767" t="str">
            <v>K21PSU-DLK</v>
          </cell>
        </row>
        <row r="10768">
          <cell r="A10768">
            <v>2121614368</v>
          </cell>
          <cell r="B10768" t="str">
            <v>Lê Thế Gia</v>
          </cell>
          <cell r="C10768" t="str">
            <v>Hiển</v>
          </cell>
          <cell r="D10768" t="str">
            <v>01/10/1997</v>
          </cell>
          <cell r="E10768" t="str">
            <v>K21PSU-DLK</v>
          </cell>
        </row>
        <row r="10769">
          <cell r="A10769">
            <v>2121353297</v>
          </cell>
          <cell r="B10769" t="str">
            <v>Đoàn Ngọc Trung</v>
          </cell>
          <cell r="C10769" t="str">
            <v>Hiếu</v>
          </cell>
          <cell r="D10769" t="str">
            <v>29/06/1996</v>
          </cell>
          <cell r="E10769" t="str">
            <v>K21PSU-DLK</v>
          </cell>
        </row>
        <row r="10770">
          <cell r="A10770">
            <v>2121713540</v>
          </cell>
          <cell r="B10770" t="str">
            <v>Lê Minh</v>
          </cell>
          <cell r="C10770" t="str">
            <v>Hòa</v>
          </cell>
          <cell r="D10770" t="str">
            <v>17/12/1997</v>
          </cell>
          <cell r="E10770" t="str">
            <v>K21PSU-DLK</v>
          </cell>
        </row>
        <row r="10771">
          <cell r="A10771">
            <v>2120213378</v>
          </cell>
          <cell r="B10771" t="str">
            <v>Ngô Thị Diễm</v>
          </cell>
          <cell r="C10771" t="str">
            <v>Hồng</v>
          </cell>
          <cell r="D10771" t="str">
            <v>23/09/1997</v>
          </cell>
          <cell r="E10771" t="str">
            <v>K21PSU-DLK</v>
          </cell>
        </row>
        <row r="10772">
          <cell r="A10772">
            <v>2120725643</v>
          </cell>
          <cell r="B10772" t="str">
            <v>Nguyễn Thị Phương</v>
          </cell>
          <cell r="C10772" t="str">
            <v>Hồng</v>
          </cell>
          <cell r="D10772" t="str">
            <v>30/09/1997</v>
          </cell>
          <cell r="E10772" t="str">
            <v>K21PSU-DLK</v>
          </cell>
        </row>
        <row r="10773">
          <cell r="A10773">
            <v>2121116330</v>
          </cell>
          <cell r="B10773" t="str">
            <v>Nguyễn Huỳnh Ngọc Gia</v>
          </cell>
          <cell r="C10773" t="str">
            <v>Huy</v>
          </cell>
          <cell r="D10773" t="str">
            <v>02/12/1997</v>
          </cell>
          <cell r="E10773" t="str">
            <v>K21PSU-DLK</v>
          </cell>
        </row>
        <row r="10774">
          <cell r="A10774">
            <v>2121217633</v>
          </cell>
          <cell r="B10774" t="str">
            <v>Nguyễn Đình</v>
          </cell>
          <cell r="C10774" t="str">
            <v>Huy</v>
          </cell>
          <cell r="D10774" t="str">
            <v>16/09/1997</v>
          </cell>
          <cell r="E10774" t="str">
            <v>K21PSU-DLK</v>
          </cell>
        </row>
        <row r="10775">
          <cell r="A10775">
            <v>2121353298</v>
          </cell>
          <cell r="B10775" t="str">
            <v>Nguyễn Lê</v>
          </cell>
          <cell r="C10775" t="str">
            <v>Huy</v>
          </cell>
          <cell r="D10775" t="str">
            <v>24/11/1997</v>
          </cell>
          <cell r="E10775" t="str">
            <v>K21PSU-DLK</v>
          </cell>
        </row>
        <row r="10776">
          <cell r="A10776">
            <v>2121716824</v>
          </cell>
          <cell r="B10776" t="str">
            <v>Nguyễn Phúc</v>
          </cell>
          <cell r="C10776" t="str">
            <v>Huy</v>
          </cell>
          <cell r="D10776" t="str">
            <v>05/03/1997</v>
          </cell>
          <cell r="E10776" t="str">
            <v>K21PSU-DLK</v>
          </cell>
        </row>
        <row r="10777">
          <cell r="A10777">
            <v>2121715655</v>
          </cell>
          <cell r="B10777" t="str">
            <v>Trần Quốc</v>
          </cell>
          <cell r="C10777" t="str">
            <v>Huy</v>
          </cell>
          <cell r="D10777" t="str">
            <v>14/03/1997</v>
          </cell>
          <cell r="E10777" t="str">
            <v>K21PSU-DLK</v>
          </cell>
        </row>
        <row r="10778">
          <cell r="A10778">
            <v>2121715659</v>
          </cell>
          <cell r="B10778" t="str">
            <v>Trần Trung</v>
          </cell>
          <cell r="C10778" t="str">
            <v>Huy</v>
          </cell>
          <cell r="D10778" t="str">
            <v>16/06/1996</v>
          </cell>
          <cell r="E10778" t="str">
            <v>K21PSU-DLK</v>
          </cell>
        </row>
        <row r="10779">
          <cell r="A10779">
            <v>2120715661</v>
          </cell>
          <cell r="B10779" t="str">
            <v>Đinh Thị Ngọc</v>
          </cell>
          <cell r="C10779" t="str">
            <v>Huyền</v>
          </cell>
          <cell r="D10779" t="str">
            <v>17/03/1997</v>
          </cell>
          <cell r="E10779" t="str">
            <v>K21PSU-DLK</v>
          </cell>
        </row>
        <row r="10780">
          <cell r="A10780">
            <v>2121716990</v>
          </cell>
          <cell r="B10780" t="str">
            <v>Châu Quang</v>
          </cell>
          <cell r="C10780" t="str">
            <v>Hưng</v>
          </cell>
          <cell r="D10780" t="str">
            <v>13/07/1997</v>
          </cell>
          <cell r="E10780" t="str">
            <v>K21PSU-DLK</v>
          </cell>
        </row>
        <row r="10781">
          <cell r="A10781">
            <v>2121713680</v>
          </cell>
          <cell r="B10781" t="str">
            <v>Lê Vĩnh</v>
          </cell>
          <cell r="C10781" t="str">
            <v>Hưng</v>
          </cell>
          <cell r="D10781" t="str">
            <v>19/06/1997</v>
          </cell>
          <cell r="E10781" t="str">
            <v>K21PSU-DLK</v>
          </cell>
        </row>
        <row r="10782">
          <cell r="A10782">
            <v>2120718177</v>
          </cell>
          <cell r="B10782" t="str">
            <v>Ngô Thị Thu</v>
          </cell>
          <cell r="C10782" t="str">
            <v>Hương</v>
          </cell>
          <cell r="D10782" t="str">
            <v>11/08/1996</v>
          </cell>
          <cell r="E10782" t="str">
            <v>K21PSU-DLK</v>
          </cell>
        </row>
        <row r="10783">
          <cell r="A10783">
            <v>2120715650</v>
          </cell>
          <cell r="B10783" t="str">
            <v>Phan Thị Diễm</v>
          </cell>
          <cell r="C10783" t="str">
            <v>Hương</v>
          </cell>
          <cell r="D10783" t="str">
            <v>21/08/1997</v>
          </cell>
          <cell r="E10783" t="str">
            <v>K21PSU-DLK</v>
          </cell>
        </row>
        <row r="10784">
          <cell r="A10784">
            <v>2120717062</v>
          </cell>
          <cell r="B10784" t="str">
            <v>Phan Thanh</v>
          </cell>
          <cell r="C10784" t="str">
            <v>Hương</v>
          </cell>
          <cell r="D10784" t="str">
            <v>22/06/1997</v>
          </cell>
          <cell r="E10784" t="str">
            <v>K21PSU-DLK</v>
          </cell>
        </row>
        <row r="10785">
          <cell r="A10785">
            <v>2120717881</v>
          </cell>
          <cell r="B10785" t="str">
            <v>Nguyễn Thiên</v>
          </cell>
          <cell r="C10785" t="str">
            <v>Khanh</v>
          </cell>
          <cell r="D10785" t="str">
            <v>06/05/1997</v>
          </cell>
          <cell r="E10785" t="str">
            <v>K21PSU-DLK</v>
          </cell>
        </row>
        <row r="10786">
          <cell r="A10786">
            <v>2120215441</v>
          </cell>
          <cell r="B10786" t="str">
            <v>Nguyễn Thị Ngọc</v>
          </cell>
          <cell r="C10786" t="str">
            <v>Khanh</v>
          </cell>
          <cell r="D10786" t="str">
            <v>14/09/1997</v>
          </cell>
          <cell r="E10786" t="str">
            <v>K21PSU-DLK</v>
          </cell>
        </row>
        <row r="10787">
          <cell r="A10787">
            <v>2120715664</v>
          </cell>
          <cell r="B10787" t="str">
            <v>Nguyễn Thị An</v>
          </cell>
          <cell r="C10787" t="str">
            <v>Khanh</v>
          </cell>
          <cell r="D10787" t="str">
            <v>24/08/1997</v>
          </cell>
          <cell r="E10787" t="str">
            <v>K21PSU-DLK</v>
          </cell>
        </row>
        <row r="10788">
          <cell r="A10788">
            <v>2121719055</v>
          </cell>
          <cell r="B10788" t="str">
            <v>Nguyễn Gia</v>
          </cell>
          <cell r="C10788" t="str">
            <v>Khánh</v>
          </cell>
          <cell r="D10788" t="str">
            <v>02/07/1997</v>
          </cell>
          <cell r="E10788" t="str">
            <v>K21PSU-DLK</v>
          </cell>
        </row>
        <row r="10789">
          <cell r="A10789">
            <v>2121716772</v>
          </cell>
          <cell r="B10789" t="str">
            <v>Nguyễn Duy</v>
          </cell>
          <cell r="C10789" t="str">
            <v>Khoa</v>
          </cell>
          <cell r="D10789" t="str">
            <v>16/12/1997</v>
          </cell>
          <cell r="E10789" t="str">
            <v>K21PSU-DLK</v>
          </cell>
        </row>
        <row r="10790">
          <cell r="A10790">
            <v>2121713697</v>
          </cell>
          <cell r="B10790" t="str">
            <v>Trương Ngọc Nguyên</v>
          </cell>
          <cell r="C10790" t="str">
            <v>Khoa</v>
          </cell>
          <cell r="D10790" t="str">
            <v>23/10/1997</v>
          </cell>
          <cell r="E10790" t="str">
            <v>K21PSU-DLK</v>
          </cell>
        </row>
        <row r="10791">
          <cell r="A10791">
            <v>2120717883</v>
          </cell>
          <cell r="B10791" t="str">
            <v>Võ Thị Ngọc</v>
          </cell>
          <cell r="C10791" t="str">
            <v>Lài</v>
          </cell>
          <cell r="D10791" t="str">
            <v>18/02/1997</v>
          </cell>
          <cell r="E10791" t="str">
            <v>K21PSU-DLK</v>
          </cell>
        </row>
        <row r="10792">
          <cell r="A10792">
            <v>2120717870</v>
          </cell>
          <cell r="B10792" t="str">
            <v>Phạm Thị Mỹ</v>
          </cell>
          <cell r="C10792" t="str">
            <v>Lan</v>
          </cell>
          <cell r="D10792" t="str">
            <v>30/05/1997</v>
          </cell>
          <cell r="E10792" t="str">
            <v>K21PSU-DLK</v>
          </cell>
        </row>
        <row r="10793">
          <cell r="A10793">
            <v>2120715671</v>
          </cell>
          <cell r="B10793" t="str">
            <v>Huỳnh Thị Ngọc</v>
          </cell>
          <cell r="C10793" t="str">
            <v>Lành</v>
          </cell>
          <cell r="D10793" t="str">
            <v>23/01/1996</v>
          </cell>
          <cell r="E10793" t="str">
            <v>K21PSU-DLK</v>
          </cell>
        </row>
        <row r="10794">
          <cell r="A10794">
            <v>2121716771</v>
          </cell>
          <cell r="B10794" t="str">
            <v>Nguyễn Bá</v>
          </cell>
          <cell r="C10794" t="str">
            <v>Lâm</v>
          </cell>
          <cell r="D10794" t="str">
            <v>15/08/1997</v>
          </cell>
          <cell r="E10794" t="str">
            <v>K21PSU-DLK</v>
          </cell>
        </row>
        <row r="10795">
          <cell r="A10795">
            <v>2121717055</v>
          </cell>
          <cell r="B10795" t="str">
            <v>Ngô Tấn</v>
          </cell>
          <cell r="C10795" t="str">
            <v>Lâm</v>
          </cell>
          <cell r="D10795" t="str">
            <v>22/09/1994</v>
          </cell>
          <cell r="E10795" t="str">
            <v>K21PSU-DLK</v>
          </cell>
        </row>
        <row r="10796">
          <cell r="A10796">
            <v>2121718465</v>
          </cell>
          <cell r="B10796" t="str">
            <v>Nguyễn Viết Di</v>
          </cell>
          <cell r="C10796" t="str">
            <v>Lân</v>
          </cell>
          <cell r="D10796" t="str">
            <v>08/12/1997</v>
          </cell>
          <cell r="E10796" t="str">
            <v>K21PSU-DLK</v>
          </cell>
        </row>
        <row r="10797">
          <cell r="A10797">
            <v>2120715672</v>
          </cell>
          <cell r="B10797" t="str">
            <v>Tô Thị Mỹ</v>
          </cell>
          <cell r="C10797" t="str">
            <v>Lệ</v>
          </cell>
          <cell r="D10797" t="str">
            <v>11/06/1997</v>
          </cell>
          <cell r="E10797" t="str">
            <v>K21PSU-DLK</v>
          </cell>
        </row>
        <row r="10798">
          <cell r="A10798">
            <v>2120715674</v>
          </cell>
          <cell r="B10798" t="str">
            <v>Nguyễn Nhật</v>
          </cell>
          <cell r="C10798" t="str">
            <v>Lệ</v>
          </cell>
          <cell r="D10798" t="str">
            <v>28/07/1997</v>
          </cell>
          <cell r="E10798" t="str">
            <v>K21PSU-DLK</v>
          </cell>
        </row>
        <row r="10799">
          <cell r="A10799">
            <v>2120715675</v>
          </cell>
          <cell r="B10799" t="str">
            <v>Phạm Thị Thanh</v>
          </cell>
          <cell r="C10799" t="str">
            <v>Liễu</v>
          </cell>
          <cell r="D10799" t="str">
            <v>18/02/1997</v>
          </cell>
          <cell r="E10799" t="str">
            <v>K21PSU-DLK</v>
          </cell>
        </row>
        <row r="10800">
          <cell r="A10800">
            <v>2020345416</v>
          </cell>
          <cell r="B10800" t="str">
            <v>Trần Nhật</v>
          </cell>
          <cell r="C10800" t="str">
            <v>Linh</v>
          </cell>
          <cell r="D10800">
            <v>35377</v>
          </cell>
          <cell r="E10800" t="str">
            <v>K21PSU-DLK</v>
          </cell>
        </row>
        <row r="10801">
          <cell r="A10801">
            <v>2120713627</v>
          </cell>
          <cell r="B10801" t="str">
            <v>Đinh Giao</v>
          </cell>
          <cell r="C10801" t="str">
            <v>Linh</v>
          </cell>
          <cell r="D10801" t="str">
            <v>31/12/1997</v>
          </cell>
          <cell r="E10801" t="str">
            <v>K21PSU-DLK</v>
          </cell>
        </row>
        <row r="10802">
          <cell r="A10802">
            <v>2120717009</v>
          </cell>
          <cell r="B10802" t="str">
            <v>Lâm Thị Mỹ</v>
          </cell>
          <cell r="C10802" t="str">
            <v>Linh</v>
          </cell>
          <cell r="D10802" t="str">
            <v>27/11/1997</v>
          </cell>
          <cell r="E10802" t="str">
            <v>K21PSU-DLK</v>
          </cell>
        </row>
        <row r="10803">
          <cell r="A10803">
            <v>2120713538</v>
          </cell>
          <cell r="B10803" t="str">
            <v>Nguyễn Hoàng Bảo</v>
          </cell>
          <cell r="C10803" t="str">
            <v>Linh</v>
          </cell>
          <cell r="D10803" t="str">
            <v>18/01/1997</v>
          </cell>
          <cell r="E10803" t="str">
            <v>K21PSU-DLK</v>
          </cell>
        </row>
        <row r="10804">
          <cell r="A10804">
            <v>2120713721</v>
          </cell>
          <cell r="B10804" t="str">
            <v>Vũ Hoàng Mỹ</v>
          </cell>
          <cell r="C10804" t="str">
            <v>Linh</v>
          </cell>
          <cell r="D10804" t="str">
            <v>10/10/1997</v>
          </cell>
          <cell r="E10804" t="str">
            <v>K21PSU-DLK</v>
          </cell>
        </row>
        <row r="10805">
          <cell r="A10805">
            <v>2120715682</v>
          </cell>
          <cell r="B10805" t="str">
            <v>Trần Hà Mỹ</v>
          </cell>
          <cell r="C10805" t="str">
            <v>Linh</v>
          </cell>
          <cell r="D10805" t="str">
            <v>06/11/1997</v>
          </cell>
          <cell r="E10805" t="str">
            <v>K21PSU-DLK</v>
          </cell>
        </row>
        <row r="10806">
          <cell r="A10806">
            <v>2120713734</v>
          </cell>
          <cell r="B10806" t="str">
            <v>Trương Thuỳ</v>
          </cell>
          <cell r="C10806" t="str">
            <v>Linh</v>
          </cell>
          <cell r="D10806" t="str">
            <v>11/11/1997</v>
          </cell>
          <cell r="E10806" t="str">
            <v>K21PSU-DLK</v>
          </cell>
        </row>
        <row r="10807">
          <cell r="A10807">
            <v>2121713645</v>
          </cell>
          <cell r="B10807" t="str">
            <v>Nguyễn Hoàng Bửu</v>
          </cell>
          <cell r="C10807" t="str">
            <v>Long</v>
          </cell>
          <cell r="D10807" t="str">
            <v>20/09/1997</v>
          </cell>
          <cell r="E10807" t="str">
            <v>K21PSU-DLK</v>
          </cell>
        </row>
        <row r="10808">
          <cell r="A10808">
            <v>2121713739</v>
          </cell>
          <cell r="B10808" t="str">
            <v>Phạm Hoàng</v>
          </cell>
          <cell r="C10808" t="str">
            <v>Long</v>
          </cell>
          <cell r="D10808" t="str">
            <v>19/05/1997</v>
          </cell>
          <cell r="E10808" t="str">
            <v>K21PSU-DLK</v>
          </cell>
        </row>
        <row r="10809">
          <cell r="A10809">
            <v>2120713677</v>
          </cell>
          <cell r="B10809" t="str">
            <v>Trần Mỹ</v>
          </cell>
          <cell r="C10809" t="str">
            <v>Lộc</v>
          </cell>
          <cell r="D10809" t="str">
            <v>05/01/1997</v>
          </cell>
          <cell r="E10809" t="str">
            <v>K21PSU-DLK</v>
          </cell>
        </row>
        <row r="10810">
          <cell r="A10810">
            <v>2121716716</v>
          </cell>
          <cell r="B10810" t="str">
            <v>Thái Văn</v>
          </cell>
          <cell r="C10810" t="str">
            <v>Luân</v>
          </cell>
          <cell r="D10810" t="str">
            <v>23/04/1997</v>
          </cell>
          <cell r="E10810" t="str">
            <v>K21PSU-DLK</v>
          </cell>
        </row>
        <row r="10811">
          <cell r="A10811">
            <v>2121715688</v>
          </cell>
          <cell r="B10811" t="str">
            <v>Lê Văn</v>
          </cell>
          <cell r="C10811" t="str">
            <v>Lưu</v>
          </cell>
          <cell r="D10811" t="str">
            <v>09/08/1997</v>
          </cell>
          <cell r="E10811" t="str">
            <v>K21PSU-DLK</v>
          </cell>
        </row>
        <row r="10812">
          <cell r="A10812">
            <v>2120713589</v>
          </cell>
          <cell r="B10812" t="str">
            <v>Phan Thị Thùy</v>
          </cell>
          <cell r="C10812" t="str">
            <v>Ly</v>
          </cell>
          <cell r="D10812" t="str">
            <v>01/01/1995</v>
          </cell>
          <cell r="E10812" t="str">
            <v>K21PSU-DLK</v>
          </cell>
        </row>
        <row r="10813">
          <cell r="A10813">
            <v>2120715690</v>
          </cell>
          <cell r="B10813" t="str">
            <v>Đỗ Khánh</v>
          </cell>
          <cell r="C10813" t="str">
            <v>Ly</v>
          </cell>
          <cell r="D10813" t="str">
            <v>18/07/1995</v>
          </cell>
          <cell r="E10813" t="str">
            <v>K21PSU-DLK</v>
          </cell>
        </row>
        <row r="10814">
          <cell r="A10814">
            <v>2120718092</v>
          </cell>
          <cell r="B10814" t="str">
            <v>Đặng Thị</v>
          </cell>
          <cell r="C10814" t="str">
            <v>Lý</v>
          </cell>
          <cell r="D10814" t="str">
            <v>30/07/1997</v>
          </cell>
          <cell r="E10814" t="str">
            <v>K21PSU-DLK</v>
          </cell>
        </row>
        <row r="10815">
          <cell r="A10815">
            <v>2120716683</v>
          </cell>
          <cell r="B10815" t="str">
            <v>Phạm Thị Tuyết</v>
          </cell>
          <cell r="C10815" t="str">
            <v>Mai</v>
          </cell>
          <cell r="D10815" t="str">
            <v>01/07/1997</v>
          </cell>
          <cell r="E10815" t="str">
            <v>K21PSU-DLK</v>
          </cell>
        </row>
        <row r="10816">
          <cell r="A10816">
            <v>2121715704</v>
          </cell>
          <cell r="B10816" t="str">
            <v>Phạm</v>
          </cell>
          <cell r="C10816" t="str">
            <v>Mẫn</v>
          </cell>
          <cell r="D10816" t="str">
            <v>10/07/1996</v>
          </cell>
          <cell r="E10816" t="str">
            <v>K21PSU-DLK</v>
          </cell>
        </row>
        <row r="10817">
          <cell r="A10817">
            <v>2121718294</v>
          </cell>
          <cell r="B10817" t="str">
            <v>Lê Đức</v>
          </cell>
          <cell r="C10817" t="str">
            <v>Minh</v>
          </cell>
          <cell r="D10817" t="str">
            <v>18/01/1997</v>
          </cell>
          <cell r="E10817" t="str">
            <v>K21PSU-DLK</v>
          </cell>
        </row>
        <row r="10818">
          <cell r="A10818">
            <v>2120713715</v>
          </cell>
          <cell r="B10818" t="str">
            <v>Lê Thiên Phú</v>
          </cell>
          <cell r="C10818" t="str">
            <v>Minh</v>
          </cell>
          <cell r="D10818" t="str">
            <v>30/04/1997</v>
          </cell>
          <cell r="E10818" t="str">
            <v>K21PSU-DLK</v>
          </cell>
        </row>
        <row r="10819">
          <cell r="A10819">
            <v>2120715708</v>
          </cell>
          <cell r="B10819" t="str">
            <v>Trần Ngọc Thảo</v>
          </cell>
          <cell r="C10819" t="str">
            <v>My</v>
          </cell>
          <cell r="D10819" t="str">
            <v>19/02/1997</v>
          </cell>
          <cell r="E10819" t="str">
            <v>K21PSU-DLK</v>
          </cell>
        </row>
        <row r="10820">
          <cell r="A10820">
            <v>2020713610</v>
          </cell>
          <cell r="B10820" t="str">
            <v>Phan Lê Trà</v>
          </cell>
          <cell r="C10820" t="str">
            <v>My</v>
          </cell>
          <cell r="D10820">
            <v>35276</v>
          </cell>
          <cell r="E10820" t="str">
            <v>K21PSU-DLK</v>
          </cell>
        </row>
        <row r="10821">
          <cell r="A10821">
            <v>2120325257</v>
          </cell>
          <cell r="B10821" t="str">
            <v>Tạ Thị Hồng</v>
          </cell>
          <cell r="C10821" t="str">
            <v>Na</v>
          </cell>
          <cell r="D10821" t="str">
            <v>18/05/1997</v>
          </cell>
          <cell r="E10821" t="str">
            <v>K21PSU-DLK</v>
          </cell>
        </row>
        <row r="10822">
          <cell r="A10822">
            <v>2120716875</v>
          </cell>
          <cell r="B10822" t="str">
            <v>Trần Thị Mai</v>
          </cell>
          <cell r="C10822" t="str">
            <v>Ngân</v>
          </cell>
          <cell r="D10822" t="str">
            <v>11/10/1997</v>
          </cell>
          <cell r="E10822" t="str">
            <v>K21PSU-DLK</v>
          </cell>
        </row>
        <row r="10823">
          <cell r="A10823">
            <v>2120215463</v>
          </cell>
          <cell r="B10823" t="str">
            <v>Võ Hàn</v>
          </cell>
          <cell r="C10823" t="str">
            <v>Ngân</v>
          </cell>
          <cell r="D10823" t="str">
            <v>12/03/1997</v>
          </cell>
          <cell r="E10823" t="str">
            <v>K21PSU-DLK</v>
          </cell>
        </row>
        <row r="10824">
          <cell r="A10824">
            <v>1921716808</v>
          </cell>
          <cell r="B10824" t="str">
            <v>Lê Gia</v>
          </cell>
          <cell r="C10824" t="str">
            <v>Nghiêm</v>
          </cell>
          <cell r="D10824" t="str">
            <v>29/08/1994</v>
          </cell>
          <cell r="E10824" t="str">
            <v>K21PSU-DLK</v>
          </cell>
        </row>
        <row r="10825">
          <cell r="A10825">
            <v>2120713481</v>
          </cell>
          <cell r="B10825" t="str">
            <v>Đinh Thị Hồng</v>
          </cell>
          <cell r="C10825" t="str">
            <v>Ngọc</v>
          </cell>
          <cell r="D10825" t="str">
            <v>16/09/1997</v>
          </cell>
          <cell r="E10825" t="str">
            <v>K21PSU-DLK</v>
          </cell>
        </row>
        <row r="10826">
          <cell r="A10826">
            <v>2120715722</v>
          </cell>
          <cell r="B10826" t="str">
            <v>Trương Mẫn</v>
          </cell>
          <cell r="C10826" t="str">
            <v>Ngọc</v>
          </cell>
          <cell r="D10826" t="str">
            <v>24/08/1997</v>
          </cell>
          <cell r="E10826" t="str">
            <v>K21PSU-DLK</v>
          </cell>
        </row>
        <row r="10827">
          <cell r="A10827">
            <v>2120717420</v>
          </cell>
          <cell r="B10827" t="str">
            <v>Hồ Thị Thảo</v>
          </cell>
          <cell r="C10827" t="str">
            <v>Nguyên</v>
          </cell>
          <cell r="D10827" t="str">
            <v>20/05/1997</v>
          </cell>
          <cell r="E10827" t="str">
            <v>K21PSU-DLK</v>
          </cell>
        </row>
        <row r="10828">
          <cell r="A10828">
            <v>2120713670</v>
          </cell>
          <cell r="B10828" t="str">
            <v>Nguyễn Thị Thảo</v>
          </cell>
          <cell r="C10828" t="str">
            <v>Nguyên</v>
          </cell>
          <cell r="D10828" t="str">
            <v>03/03/1997</v>
          </cell>
          <cell r="E10828" t="str">
            <v>K21PSU-DLK</v>
          </cell>
        </row>
        <row r="10829">
          <cell r="A10829">
            <v>2120718512</v>
          </cell>
          <cell r="B10829" t="str">
            <v>Trần Thảo</v>
          </cell>
          <cell r="C10829" t="str">
            <v>Nguyên</v>
          </cell>
          <cell r="D10829" t="str">
            <v>08/07/1996</v>
          </cell>
          <cell r="E10829" t="str">
            <v>K21PSU-DLK</v>
          </cell>
        </row>
        <row r="10830">
          <cell r="A10830">
            <v>2120725731</v>
          </cell>
          <cell r="B10830" t="str">
            <v>Nguyễn Ngọc Thảo</v>
          </cell>
          <cell r="C10830" t="str">
            <v>Nguyên</v>
          </cell>
          <cell r="D10830" t="str">
            <v>13/11/1996</v>
          </cell>
          <cell r="E10830" t="str">
            <v>K21PSU-DLK</v>
          </cell>
        </row>
        <row r="10831">
          <cell r="A10831">
            <v>2121718749</v>
          </cell>
          <cell r="B10831" t="str">
            <v>Dương Thái</v>
          </cell>
          <cell r="C10831" t="str">
            <v>Nguyên</v>
          </cell>
          <cell r="D10831" t="str">
            <v>11/11/1997</v>
          </cell>
          <cell r="E10831" t="str">
            <v>K21PSU-DLK</v>
          </cell>
        </row>
        <row r="10832">
          <cell r="A10832">
            <v>2120725733</v>
          </cell>
          <cell r="B10832" t="str">
            <v>Trần Lê Bảo</v>
          </cell>
          <cell r="C10832" t="str">
            <v>Nguyên</v>
          </cell>
          <cell r="D10832" t="str">
            <v>31/07/1996</v>
          </cell>
          <cell r="E10832" t="str">
            <v>K21PSU-DLK</v>
          </cell>
        </row>
        <row r="10833">
          <cell r="A10833">
            <v>2121713664</v>
          </cell>
          <cell r="B10833" t="str">
            <v>Văn Thành</v>
          </cell>
          <cell r="C10833" t="str">
            <v>Nhân</v>
          </cell>
          <cell r="D10833" t="str">
            <v>14/04/1997</v>
          </cell>
          <cell r="E10833" t="str">
            <v>K21PSU-DLK</v>
          </cell>
        </row>
        <row r="10834">
          <cell r="A10834">
            <v>2121718754</v>
          </cell>
          <cell r="B10834" t="str">
            <v>Lê Sỹ</v>
          </cell>
          <cell r="C10834" t="str">
            <v>Nhật</v>
          </cell>
          <cell r="D10834" t="str">
            <v>01/01/1996</v>
          </cell>
          <cell r="E10834" t="str">
            <v>K21PSU-DLK</v>
          </cell>
        </row>
        <row r="10835">
          <cell r="A10835">
            <v>1920716723</v>
          </cell>
          <cell r="B10835" t="str">
            <v>Trần Huỳnh Ý</v>
          </cell>
          <cell r="C10835" t="str">
            <v>Nhi</v>
          </cell>
          <cell r="D10835" t="str">
            <v>11/05/1993</v>
          </cell>
          <cell r="E10835" t="str">
            <v>K21PSU-DLK</v>
          </cell>
        </row>
        <row r="10836">
          <cell r="A10836">
            <v>2110319256</v>
          </cell>
          <cell r="B10836" t="str">
            <v>Dương Thảo</v>
          </cell>
          <cell r="C10836" t="str">
            <v>Nhi</v>
          </cell>
          <cell r="D10836" t="str">
            <v>20/12/1997</v>
          </cell>
          <cell r="E10836" t="str">
            <v>K21PSU-DLK</v>
          </cell>
        </row>
        <row r="10837">
          <cell r="A10837">
            <v>2120713537</v>
          </cell>
          <cell r="B10837" t="str">
            <v>Lê Thuý</v>
          </cell>
          <cell r="C10837" t="str">
            <v>Nhi</v>
          </cell>
          <cell r="D10837" t="str">
            <v>26/08/1997</v>
          </cell>
          <cell r="E10837" t="str">
            <v>K21PSU-DLK</v>
          </cell>
        </row>
        <row r="10838">
          <cell r="A10838">
            <v>2120717446</v>
          </cell>
          <cell r="B10838" t="str">
            <v>Mai Hoàng Yến</v>
          </cell>
          <cell r="C10838" t="str">
            <v>Nhi</v>
          </cell>
          <cell r="D10838" t="str">
            <v>01/01/1996</v>
          </cell>
          <cell r="E10838" t="str">
            <v>K21PSU-DLK</v>
          </cell>
        </row>
        <row r="10839">
          <cell r="A10839">
            <v>2120718998</v>
          </cell>
          <cell r="B10839" t="str">
            <v>Trần Thị Ý</v>
          </cell>
          <cell r="C10839" t="str">
            <v>Nhi</v>
          </cell>
          <cell r="D10839" t="str">
            <v>09/03/1997</v>
          </cell>
          <cell r="E10839" t="str">
            <v>K21PSU-DLK</v>
          </cell>
        </row>
        <row r="10840">
          <cell r="A10840">
            <v>2120715745</v>
          </cell>
          <cell r="B10840" t="str">
            <v>Đỗ Khánh</v>
          </cell>
          <cell r="C10840" t="str">
            <v>Nhi</v>
          </cell>
          <cell r="D10840" t="str">
            <v>09/04/1997</v>
          </cell>
          <cell r="E10840" t="str">
            <v>K21PSU-DLK</v>
          </cell>
        </row>
        <row r="10841">
          <cell r="A10841">
            <v>2020313810</v>
          </cell>
          <cell r="B10841" t="str">
            <v>Nguyễn Thị Uyển</v>
          </cell>
          <cell r="C10841" t="str">
            <v>Nhi</v>
          </cell>
          <cell r="D10841">
            <v>35123</v>
          </cell>
          <cell r="E10841" t="str">
            <v>K21PSU-DLK</v>
          </cell>
        </row>
        <row r="10842">
          <cell r="A10842">
            <v>2120717424</v>
          </cell>
          <cell r="B10842" t="str">
            <v>Trần Thị Kim</v>
          </cell>
          <cell r="C10842" t="str">
            <v>Nhung</v>
          </cell>
          <cell r="D10842" t="str">
            <v>12/05/1997</v>
          </cell>
          <cell r="E10842" t="str">
            <v>K21PSU-DLK</v>
          </cell>
        </row>
        <row r="10843">
          <cell r="A10843">
            <v>2120717632</v>
          </cell>
          <cell r="B10843" t="str">
            <v>Võ Thị Huỳnh</v>
          </cell>
          <cell r="C10843" t="str">
            <v>Nhung</v>
          </cell>
          <cell r="D10843" t="str">
            <v>20/03/1997</v>
          </cell>
          <cell r="E10843" t="str">
            <v>K21PSU-DLK</v>
          </cell>
        </row>
        <row r="10844">
          <cell r="A10844">
            <v>2120715752</v>
          </cell>
          <cell r="B10844" t="str">
            <v>Nguyễn Cửu Quỳnh</v>
          </cell>
          <cell r="C10844" t="str">
            <v>Như</v>
          </cell>
          <cell r="D10844" t="str">
            <v>21/12/1996</v>
          </cell>
          <cell r="E10844" t="str">
            <v>K21PSU-DLK</v>
          </cell>
        </row>
        <row r="10845">
          <cell r="A10845">
            <v>2120713683</v>
          </cell>
          <cell r="B10845" t="str">
            <v>Lưu Thị Hoàng</v>
          </cell>
          <cell r="C10845" t="str">
            <v>Oanh</v>
          </cell>
          <cell r="D10845" t="str">
            <v>12/12/1997</v>
          </cell>
          <cell r="E10845" t="str">
            <v>K21PSU-DLK</v>
          </cell>
        </row>
        <row r="10846">
          <cell r="A10846">
            <v>2021716067</v>
          </cell>
          <cell r="B10846" t="str">
            <v>Lê Hải</v>
          </cell>
          <cell r="C10846" t="str">
            <v>Phong</v>
          </cell>
          <cell r="D10846">
            <v>35239</v>
          </cell>
          <cell r="E10846" t="str">
            <v>K21PSU-DLK</v>
          </cell>
        </row>
        <row r="10847">
          <cell r="A10847">
            <v>2121713479</v>
          </cell>
          <cell r="B10847" t="str">
            <v>Đào Duy</v>
          </cell>
          <cell r="C10847" t="str">
            <v>Phong</v>
          </cell>
          <cell r="D10847" t="str">
            <v>04/09/1997</v>
          </cell>
          <cell r="E10847" t="str">
            <v>K21PSU-DLK</v>
          </cell>
        </row>
        <row r="10848">
          <cell r="A10848">
            <v>2121717435</v>
          </cell>
          <cell r="B10848" t="str">
            <v>Hà Nguyễn Thanh</v>
          </cell>
          <cell r="C10848" t="str">
            <v>Phong</v>
          </cell>
          <cell r="D10848" t="str">
            <v>08/06/1997</v>
          </cell>
          <cell r="E10848" t="str">
            <v>K21PSU-DLK</v>
          </cell>
        </row>
        <row r="10849">
          <cell r="A10849">
            <v>2120217488</v>
          </cell>
          <cell r="B10849" t="str">
            <v>Lê Kim</v>
          </cell>
          <cell r="C10849" t="str">
            <v>Phúc</v>
          </cell>
          <cell r="D10849" t="str">
            <v>05/03/1996</v>
          </cell>
          <cell r="E10849" t="str">
            <v>K21PSU-DLK</v>
          </cell>
        </row>
        <row r="10850">
          <cell r="A10850">
            <v>2121719717</v>
          </cell>
          <cell r="B10850" t="str">
            <v>Đặng Duy</v>
          </cell>
          <cell r="C10850" t="str">
            <v>Phúc</v>
          </cell>
          <cell r="D10850" t="str">
            <v>09/12/1987</v>
          </cell>
          <cell r="E10850" t="str">
            <v>K21PSU-DLK</v>
          </cell>
        </row>
        <row r="10851">
          <cell r="A10851">
            <v>2121713768</v>
          </cell>
          <cell r="B10851" t="str">
            <v>Nguyễn Hữu</v>
          </cell>
          <cell r="C10851" t="str">
            <v>Phước</v>
          </cell>
          <cell r="D10851" t="str">
            <v>25/09/1997</v>
          </cell>
          <cell r="E10851" t="str">
            <v>K21PSU-DLK</v>
          </cell>
        </row>
        <row r="10852">
          <cell r="A10852">
            <v>2121713658</v>
          </cell>
          <cell r="B10852" t="str">
            <v>Trương Hà Quang</v>
          </cell>
          <cell r="C10852" t="str">
            <v>Phước</v>
          </cell>
          <cell r="D10852" t="str">
            <v>16/09/1997</v>
          </cell>
          <cell r="E10852" t="str">
            <v>K21PSU-DLK</v>
          </cell>
        </row>
        <row r="10853">
          <cell r="A10853">
            <v>2120719697</v>
          </cell>
          <cell r="B10853" t="str">
            <v>Lê Nam</v>
          </cell>
          <cell r="C10853" t="str">
            <v>Phương</v>
          </cell>
          <cell r="D10853" t="str">
            <v>11/06/1997</v>
          </cell>
          <cell r="E10853" t="str">
            <v>K21PSU-DLK</v>
          </cell>
        </row>
        <row r="10854">
          <cell r="A10854">
            <v>2120213456</v>
          </cell>
          <cell r="B10854" t="str">
            <v>Tạ Hoài</v>
          </cell>
          <cell r="C10854" t="str">
            <v>Phương</v>
          </cell>
          <cell r="D10854" t="str">
            <v>24/06/1997</v>
          </cell>
          <cell r="E10854" t="str">
            <v>K21PSU-DLK</v>
          </cell>
        </row>
        <row r="10855">
          <cell r="A10855">
            <v>2121718030</v>
          </cell>
          <cell r="B10855" t="str">
            <v>Trần Nguyên</v>
          </cell>
          <cell r="C10855" t="str">
            <v>Phương</v>
          </cell>
          <cell r="D10855" t="str">
            <v>04/12/1997</v>
          </cell>
          <cell r="E10855" t="str">
            <v>K21PSU-DLK</v>
          </cell>
        </row>
        <row r="10856">
          <cell r="A10856">
            <v>2120717083</v>
          </cell>
          <cell r="B10856" t="str">
            <v>Nguyễn Thị Kim</v>
          </cell>
          <cell r="C10856" t="str">
            <v>Phương</v>
          </cell>
          <cell r="D10856" t="str">
            <v>17/04/1997</v>
          </cell>
          <cell r="E10856" t="str">
            <v>K21PSU-DLK</v>
          </cell>
        </row>
        <row r="10857">
          <cell r="A10857">
            <v>2021713413</v>
          </cell>
          <cell r="B10857" t="str">
            <v>Hồ Nhật</v>
          </cell>
          <cell r="C10857" t="str">
            <v>Phương</v>
          </cell>
          <cell r="D10857">
            <v>35301</v>
          </cell>
          <cell r="E10857" t="str">
            <v>K21PSU-DLK</v>
          </cell>
        </row>
        <row r="10858">
          <cell r="A10858">
            <v>2120717992</v>
          </cell>
          <cell r="B10858" t="str">
            <v>Hoàng Lê Đan</v>
          </cell>
          <cell r="C10858" t="str">
            <v>Phượng</v>
          </cell>
          <cell r="D10858" t="str">
            <v>16/05/1997</v>
          </cell>
          <cell r="E10858" t="str">
            <v>K21PSU-DLK</v>
          </cell>
        </row>
        <row r="10859">
          <cell r="A10859">
            <v>2120718717</v>
          </cell>
          <cell r="B10859" t="str">
            <v>Nguyễn Thị Thanh</v>
          </cell>
          <cell r="C10859" t="str">
            <v>Phượng</v>
          </cell>
          <cell r="D10859" t="str">
            <v>19/12/1997</v>
          </cell>
          <cell r="E10859" t="str">
            <v>K21PSU-DLK</v>
          </cell>
        </row>
        <row r="10860">
          <cell r="A10860">
            <v>2120725783</v>
          </cell>
          <cell r="B10860" t="str">
            <v>Nguyễn Thị Kim</v>
          </cell>
          <cell r="C10860" t="str">
            <v>Phượng</v>
          </cell>
          <cell r="D10860" t="str">
            <v>04/06/1997</v>
          </cell>
          <cell r="E10860" t="str">
            <v>K21PSU-DLK</v>
          </cell>
        </row>
        <row r="10861">
          <cell r="A10861">
            <v>2121316894</v>
          </cell>
          <cell r="B10861" t="str">
            <v>Lã Xuân</v>
          </cell>
          <cell r="C10861" t="str">
            <v>Quang</v>
          </cell>
          <cell r="D10861" t="str">
            <v>14/09/1997</v>
          </cell>
          <cell r="E10861" t="str">
            <v>K21PSU-DLK</v>
          </cell>
        </row>
        <row r="10862">
          <cell r="A10862">
            <v>2121713672</v>
          </cell>
          <cell r="B10862" t="str">
            <v>Trần Ngọc</v>
          </cell>
          <cell r="C10862" t="str">
            <v>Quang</v>
          </cell>
          <cell r="D10862" t="str">
            <v>04/12/1997</v>
          </cell>
          <cell r="E10862" t="str">
            <v>K21PSU-DLK</v>
          </cell>
        </row>
        <row r="10863">
          <cell r="A10863">
            <v>2121713618</v>
          </cell>
          <cell r="B10863" t="str">
            <v>Nguyễn Thanh</v>
          </cell>
          <cell r="C10863" t="str">
            <v>Quân</v>
          </cell>
          <cell r="D10863" t="str">
            <v>30/09/1997</v>
          </cell>
          <cell r="E10863" t="str">
            <v>K21PSU-DLK</v>
          </cell>
        </row>
        <row r="10864">
          <cell r="A10864">
            <v>2121718389</v>
          </cell>
          <cell r="B10864" t="str">
            <v>Nguyễn Tiến</v>
          </cell>
          <cell r="C10864" t="str">
            <v>Quân</v>
          </cell>
          <cell r="D10864" t="str">
            <v>25/04/1997</v>
          </cell>
          <cell r="E10864" t="str">
            <v>K21PSU-DLK</v>
          </cell>
        </row>
        <row r="10865">
          <cell r="A10865">
            <v>2120316917</v>
          </cell>
          <cell r="B10865" t="str">
            <v>Nguyễn Trần Thanh</v>
          </cell>
          <cell r="C10865" t="str">
            <v>Quý</v>
          </cell>
          <cell r="D10865" t="str">
            <v>15/01/1997</v>
          </cell>
          <cell r="E10865" t="str">
            <v>K21PSU-DLK</v>
          </cell>
        </row>
        <row r="10866">
          <cell r="A10866">
            <v>2120717005</v>
          </cell>
          <cell r="B10866" t="str">
            <v>Lữ Ngọc</v>
          </cell>
          <cell r="C10866" t="str">
            <v>Quyên</v>
          </cell>
          <cell r="D10866" t="str">
            <v>11/10/1997</v>
          </cell>
          <cell r="E10866" t="str">
            <v>K21PSU-DLK</v>
          </cell>
        </row>
        <row r="10867">
          <cell r="A10867">
            <v>2020716931</v>
          </cell>
          <cell r="B10867" t="str">
            <v>Bùi Lê Như</v>
          </cell>
          <cell r="C10867" t="str">
            <v>Quỳnh</v>
          </cell>
          <cell r="D10867">
            <v>35359</v>
          </cell>
          <cell r="E10867" t="str">
            <v>K21PSU-DLK</v>
          </cell>
        </row>
        <row r="10868">
          <cell r="A10868">
            <v>2120713762</v>
          </cell>
          <cell r="B10868" t="str">
            <v>Đinh Thị Như</v>
          </cell>
          <cell r="C10868" t="str">
            <v>Quỳnh</v>
          </cell>
          <cell r="D10868" t="str">
            <v>25/09/1997</v>
          </cell>
          <cell r="E10868" t="str">
            <v>K21PSU-DLK</v>
          </cell>
        </row>
        <row r="10869">
          <cell r="A10869">
            <v>2120713546</v>
          </cell>
          <cell r="B10869" t="str">
            <v>Lê Bạch Như</v>
          </cell>
          <cell r="C10869" t="str">
            <v>Quỳnh</v>
          </cell>
          <cell r="D10869" t="str">
            <v>10/03/1997</v>
          </cell>
          <cell r="E10869" t="str">
            <v>K21PSU-DLK</v>
          </cell>
        </row>
        <row r="10870">
          <cell r="A10870">
            <v>2120317365</v>
          </cell>
          <cell r="B10870" t="str">
            <v>Lê Thị Diệu</v>
          </cell>
          <cell r="C10870" t="str">
            <v>Quỳnh</v>
          </cell>
          <cell r="D10870" t="str">
            <v>20/10/1997</v>
          </cell>
          <cell r="E10870" t="str">
            <v>K21PSU-DLK</v>
          </cell>
        </row>
        <row r="10871">
          <cell r="A10871">
            <v>2120713740</v>
          </cell>
          <cell r="B10871" t="str">
            <v>Võ Trúc</v>
          </cell>
          <cell r="C10871" t="str">
            <v>Quỳnh</v>
          </cell>
          <cell r="D10871" t="str">
            <v>23/12/1997</v>
          </cell>
          <cell r="E10871" t="str">
            <v>K21PSU-DLK</v>
          </cell>
        </row>
        <row r="10872">
          <cell r="A10872">
            <v>2120256049</v>
          </cell>
          <cell r="B10872" t="str">
            <v>Thiều Nhật</v>
          </cell>
          <cell r="C10872" t="str">
            <v>Quỳnh</v>
          </cell>
          <cell r="D10872" t="str">
            <v>25/08/1997</v>
          </cell>
          <cell r="E10872" t="str">
            <v>K21PSU-DLK</v>
          </cell>
        </row>
        <row r="10873">
          <cell r="A10873">
            <v>2120325288</v>
          </cell>
          <cell r="B10873" t="str">
            <v>Nguyễn Xuân</v>
          </cell>
          <cell r="C10873" t="str">
            <v>Quỳnh</v>
          </cell>
          <cell r="D10873" t="str">
            <v>14/10/1997</v>
          </cell>
          <cell r="E10873" t="str">
            <v>K21PSU-DLK</v>
          </cell>
        </row>
        <row r="10874">
          <cell r="A10874">
            <v>2120715792</v>
          </cell>
          <cell r="B10874" t="str">
            <v>Trần Đăng Nhật</v>
          </cell>
          <cell r="C10874" t="str">
            <v>Quỳnh</v>
          </cell>
          <cell r="D10874" t="str">
            <v>01/02/1996</v>
          </cell>
          <cell r="E10874" t="str">
            <v>K21PSU-DLK</v>
          </cell>
        </row>
        <row r="10875">
          <cell r="A10875">
            <v>2120715802</v>
          </cell>
          <cell r="B10875" t="str">
            <v>Lê Tấn Như</v>
          </cell>
          <cell r="C10875" t="str">
            <v>Quỳnh</v>
          </cell>
          <cell r="D10875" t="str">
            <v>12/09/1997</v>
          </cell>
          <cell r="E10875" t="str">
            <v>K21PSU-DLK</v>
          </cell>
        </row>
        <row r="10876">
          <cell r="A10876">
            <v>2120725795</v>
          </cell>
          <cell r="B10876" t="str">
            <v>Trần Thị Tú</v>
          </cell>
          <cell r="C10876" t="str">
            <v>Quỳnh</v>
          </cell>
          <cell r="D10876" t="str">
            <v>01/05/1997</v>
          </cell>
          <cell r="E10876" t="str">
            <v>K21PSU-DLK</v>
          </cell>
        </row>
        <row r="10877">
          <cell r="A10877">
            <v>2120715798</v>
          </cell>
          <cell r="B10877" t="str">
            <v>Phan Thị Thanh</v>
          </cell>
          <cell r="C10877" t="str">
            <v>Quỳnh</v>
          </cell>
          <cell r="D10877" t="str">
            <v>16/12/1997</v>
          </cell>
          <cell r="E10877" t="str">
            <v>K21PSU-DLK</v>
          </cell>
        </row>
        <row r="10878">
          <cell r="A10878">
            <v>2121715807</v>
          </cell>
          <cell r="B10878" t="str">
            <v>Nguyễn Hồng</v>
          </cell>
          <cell r="C10878" t="str">
            <v>Sinh</v>
          </cell>
          <cell r="D10878" t="str">
            <v>05/12/1997</v>
          </cell>
          <cell r="E10878" t="str">
            <v>K21PSU-DLK</v>
          </cell>
        </row>
        <row r="10879">
          <cell r="A10879">
            <v>2121713705</v>
          </cell>
          <cell r="B10879" t="str">
            <v>Hồ Văn</v>
          </cell>
          <cell r="C10879" t="str">
            <v>Tâm</v>
          </cell>
          <cell r="D10879" t="str">
            <v>01/05/1995</v>
          </cell>
          <cell r="E10879" t="str">
            <v>K21PSU-DLK</v>
          </cell>
        </row>
        <row r="10880">
          <cell r="A10880">
            <v>2121715815</v>
          </cell>
          <cell r="B10880" t="str">
            <v>Trẫn Nguyễn Thanh</v>
          </cell>
          <cell r="C10880" t="str">
            <v>Tâm</v>
          </cell>
          <cell r="D10880" t="str">
            <v>10/09/1997</v>
          </cell>
          <cell r="E10880" t="str">
            <v>K21PSU-DLK</v>
          </cell>
        </row>
        <row r="10881">
          <cell r="A10881">
            <v>2121713633</v>
          </cell>
          <cell r="B10881" t="str">
            <v>Dương Minh</v>
          </cell>
          <cell r="C10881" t="str">
            <v>Tân</v>
          </cell>
          <cell r="D10881" t="str">
            <v>23/09/1997</v>
          </cell>
          <cell r="E10881" t="str">
            <v>K21PSU-DLK</v>
          </cell>
        </row>
        <row r="10882">
          <cell r="A10882">
            <v>2121713748</v>
          </cell>
          <cell r="B10882" t="str">
            <v>Huỳnh Văn</v>
          </cell>
          <cell r="C10882" t="str">
            <v>Tân</v>
          </cell>
          <cell r="D10882" t="str">
            <v>22/09/1997</v>
          </cell>
          <cell r="E10882" t="str">
            <v>K21PSU-DLK</v>
          </cell>
        </row>
        <row r="10883">
          <cell r="A10883">
            <v>2120715873</v>
          </cell>
          <cell r="B10883" t="str">
            <v>Đỗ Trần Thủy</v>
          </cell>
          <cell r="C10883" t="str">
            <v>Tiên</v>
          </cell>
          <cell r="D10883" t="str">
            <v>18/07/1997</v>
          </cell>
          <cell r="E10883" t="str">
            <v>K21PSU-DLK</v>
          </cell>
        </row>
        <row r="10884">
          <cell r="A10884">
            <v>2121713706</v>
          </cell>
          <cell r="B10884" t="str">
            <v>Đỗ Xuân</v>
          </cell>
          <cell r="C10884" t="str">
            <v>Toàn</v>
          </cell>
          <cell r="D10884" t="str">
            <v>03/12/1997</v>
          </cell>
          <cell r="E10884" t="str">
            <v>K21PSU-DLK</v>
          </cell>
        </row>
        <row r="10885">
          <cell r="A10885">
            <v>2121117778</v>
          </cell>
          <cell r="B10885" t="str">
            <v>Hồ Văn</v>
          </cell>
          <cell r="C10885" t="str">
            <v>Toàn</v>
          </cell>
          <cell r="D10885" t="str">
            <v>01/02/1997</v>
          </cell>
          <cell r="E10885" t="str">
            <v>K21PSU-DLK</v>
          </cell>
        </row>
        <row r="10886">
          <cell r="A10886">
            <v>2120715877</v>
          </cell>
          <cell r="B10886" t="str">
            <v>Vương Khánh</v>
          </cell>
          <cell r="C10886" t="str">
            <v>Toàn</v>
          </cell>
          <cell r="D10886" t="str">
            <v>09/07/1996</v>
          </cell>
          <cell r="E10886" t="str">
            <v>K21PSU-DLK</v>
          </cell>
        </row>
        <row r="10887">
          <cell r="A10887">
            <v>2121713745</v>
          </cell>
          <cell r="B10887" t="str">
            <v>Huỳnh Đình</v>
          </cell>
          <cell r="C10887" t="str">
            <v>Tú</v>
          </cell>
          <cell r="D10887" t="str">
            <v>25/09/1996</v>
          </cell>
          <cell r="E10887" t="str">
            <v>K21PSU-DLK</v>
          </cell>
        </row>
        <row r="10888">
          <cell r="A10888">
            <v>2121713580</v>
          </cell>
          <cell r="B10888" t="str">
            <v>Nguyễn Minh</v>
          </cell>
          <cell r="C10888" t="str">
            <v>Tuân</v>
          </cell>
          <cell r="D10888" t="str">
            <v>10/01/1997</v>
          </cell>
          <cell r="E10888" t="str">
            <v>K21PSU-DLK</v>
          </cell>
        </row>
        <row r="10889">
          <cell r="A10889">
            <v>2121718117</v>
          </cell>
          <cell r="B10889" t="str">
            <v>Nguyễn Hoàng Anh</v>
          </cell>
          <cell r="C10889" t="str">
            <v>Tuấn</v>
          </cell>
          <cell r="D10889" t="str">
            <v>18/07/1997</v>
          </cell>
          <cell r="E10889" t="str">
            <v>K21PSU-DLK</v>
          </cell>
        </row>
        <row r="10890">
          <cell r="A10890">
            <v>2121717889</v>
          </cell>
          <cell r="B10890" t="str">
            <v>Trần Quang</v>
          </cell>
          <cell r="C10890" t="str">
            <v>Tùng</v>
          </cell>
          <cell r="D10890" t="str">
            <v>11/07/1997</v>
          </cell>
          <cell r="E10890" t="str">
            <v>K21PSU-DLK</v>
          </cell>
        </row>
        <row r="10891">
          <cell r="A10891">
            <v>2120713708</v>
          </cell>
          <cell r="B10891" t="str">
            <v>Võ Bữu Bích</v>
          </cell>
          <cell r="C10891" t="str">
            <v>Tuyền</v>
          </cell>
          <cell r="D10891" t="str">
            <v>08/07/1997</v>
          </cell>
          <cell r="E10891" t="str">
            <v>K21PSU-DLK</v>
          </cell>
        </row>
        <row r="10892">
          <cell r="A10892">
            <v>2120713477</v>
          </cell>
          <cell r="B10892" t="str">
            <v>Nguyễn Ánh</v>
          </cell>
          <cell r="C10892" t="str">
            <v>Tuyết</v>
          </cell>
          <cell r="D10892" t="str">
            <v>14/11/1997</v>
          </cell>
          <cell r="E10892" t="str">
            <v>K21PSU-DLK</v>
          </cell>
        </row>
        <row r="10893">
          <cell r="A10893">
            <v>2121717407</v>
          </cell>
          <cell r="B10893" t="str">
            <v>Nguyễn Ngọc</v>
          </cell>
          <cell r="C10893" t="str">
            <v>Tường</v>
          </cell>
          <cell r="D10893" t="str">
            <v>09/05/1997</v>
          </cell>
          <cell r="E10893" t="str">
            <v>K21PSU-DLK</v>
          </cell>
        </row>
        <row r="10894">
          <cell r="A10894">
            <v>2121713607</v>
          </cell>
          <cell r="B10894" t="str">
            <v>Nguyễn Việt</v>
          </cell>
          <cell r="C10894" t="str">
            <v>Thái</v>
          </cell>
          <cell r="D10894" t="str">
            <v>16/10/1997</v>
          </cell>
          <cell r="E10894" t="str">
            <v>K21PSU-DLK</v>
          </cell>
        </row>
        <row r="10895">
          <cell r="A10895">
            <v>2120725827</v>
          </cell>
          <cell r="B10895" t="str">
            <v>Lê Ngọc Đan</v>
          </cell>
          <cell r="C10895" t="str">
            <v>Thanh</v>
          </cell>
          <cell r="D10895" t="str">
            <v>13/11/1997</v>
          </cell>
          <cell r="E10895" t="str">
            <v>K21PSU-DLK</v>
          </cell>
        </row>
        <row r="10896">
          <cell r="A10896">
            <v>2021127743</v>
          </cell>
          <cell r="B10896" t="str">
            <v>Hoàng Bá Gia</v>
          </cell>
          <cell r="C10896" t="str">
            <v>Thành</v>
          </cell>
          <cell r="D10896" t="str">
            <v>27/05/1995</v>
          </cell>
          <cell r="E10896" t="str">
            <v>K21PSU-DLK</v>
          </cell>
        </row>
        <row r="10897">
          <cell r="A10897">
            <v>2121715829</v>
          </cell>
          <cell r="B10897" t="str">
            <v>Phạm</v>
          </cell>
          <cell r="C10897" t="str">
            <v>Thành</v>
          </cell>
          <cell r="D10897" t="str">
            <v>04/07/1997</v>
          </cell>
          <cell r="E10897" t="str">
            <v>K21PSU-DLK</v>
          </cell>
        </row>
        <row r="10898">
          <cell r="A10898">
            <v>2120713592</v>
          </cell>
          <cell r="B10898" t="str">
            <v>Nguyễn Thị Phương</v>
          </cell>
          <cell r="C10898" t="str">
            <v>Thảo</v>
          </cell>
          <cell r="D10898" t="str">
            <v>15/12/1997</v>
          </cell>
          <cell r="E10898" t="str">
            <v>K21PSU-DLK</v>
          </cell>
        </row>
        <row r="10899">
          <cell r="A10899">
            <v>2120317357</v>
          </cell>
          <cell r="B10899" t="str">
            <v>Nguyễn Thị Phương</v>
          </cell>
          <cell r="C10899" t="str">
            <v>Thảo</v>
          </cell>
          <cell r="D10899" t="str">
            <v>20/10/1997</v>
          </cell>
          <cell r="E10899" t="str">
            <v>K21PSU-DLK</v>
          </cell>
        </row>
        <row r="10900">
          <cell r="A10900">
            <v>2120713499</v>
          </cell>
          <cell r="B10900" t="str">
            <v>Trần Thị Bích</v>
          </cell>
          <cell r="C10900" t="str">
            <v>Thảo</v>
          </cell>
          <cell r="D10900" t="str">
            <v>13/05/1996</v>
          </cell>
          <cell r="E10900" t="str">
            <v>K21PSU-DLK</v>
          </cell>
        </row>
        <row r="10901">
          <cell r="A10901">
            <v>2120725842</v>
          </cell>
          <cell r="B10901" t="str">
            <v>Nguyễn Thị Ngọc</v>
          </cell>
          <cell r="C10901" t="str">
            <v>Thảo</v>
          </cell>
          <cell r="D10901" t="str">
            <v>25/07/1997</v>
          </cell>
          <cell r="E10901" t="str">
            <v>K21PSU-DLK</v>
          </cell>
        </row>
        <row r="10902">
          <cell r="A10902">
            <v>2020717957</v>
          </cell>
          <cell r="B10902" t="str">
            <v>Trần Thị</v>
          </cell>
          <cell r="C10902" t="str">
            <v>Thắm</v>
          </cell>
          <cell r="D10902">
            <v>35092</v>
          </cell>
          <cell r="E10902" t="str">
            <v>K21PSU-DLK</v>
          </cell>
        </row>
        <row r="10903">
          <cell r="A10903">
            <v>2121717631</v>
          </cell>
          <cell r="B10903" t="str">
            <v>Nguyễn Tiến</v>
          </cell>
          <cell r="C10903" t="str">
            <v>Thắng</v>
          </cell>
          <cell r="D10903" t="str">
            <v>29/01/1997</v>
          </cell>
          <cell r="E10903" t="str">
            <v>K21PSU-DLK</v>
          </cell>
        </row>
        <row r="10904">
          <cell r="A10904">
            <v>2120715846</v>
          </cell>
          <cell r="B10904" t="str">
            <v>Nguyễn Thị Cẩm</v>
          </cell>
          <cell r="C10904" t="str">
            <v>Thiện</v>
          </cell>
          <cell r="D10904" t="str">
            <v>18/05/1996</v>
          </cell>
          <cell r="E10904" t="str">
            <v>K21PSU-DLK</v>
          </cell>
        </row>
        <row r="10905">
          <cell r="A10905">
            <v>2121715848</v>
          </cell>
          <cell r="B10905" t="str">
            <v>Đặng Trần Hữu</v>
          </cell>
          <cell r="C10905" t="str">
            <v>Thiện</v>
          </cell>
          <cell r="D10905" t="str">
            <v>08/09/1997</v>
          </cell>
          <cell r="E10905" t="str">
            <v>K21PSU-DLK</v>
          </cell>
        </row>
        <row r="10906">
          <cell r="A10906">
            <v>2121713747</v>
          </cell>
          <cell r="B10906" t="str">
            <v>Nguyễn Hữu Gia</v>
          </cell>
          <cell r="C10906" t="str">
            <v>Thịnh</v>
          </cell>
          <cell r="D10906" t="str">
            <v>16/06/1997</v>
          </cell>
          <cell r="E10906" t="str">
            <v>K21PSU-DLK</v>
          </cell>
        </row>
        <row r="10907">
          <cell r="A10907">
            <v>2121717895</v>
          </cell>
          <cell r="B10907" t="str">
            <v>Nguyễn Xuân</v>
          </cell>
          <cell r="C10907" t="str">
            <v>Thơ</v>
          </cell>
          <cell r="D10907" t="str">
            <v>22/12/1997</v>
          </cell>
          <cell r="E10907" t="str">
            <v>K21PSU-DLK</v>
          </cell>
        </row>
        <row r="10908">
          <cell r="A10908">
            <v>2121713649</v>
          </cell>
          <cell r="B10908" t="str">
            <v>Võ Anh</v>
          </cell>
          <cell r="C10908" t="str">
            <v>Thuận</v>
          </cell>
          <cell r="D10908" t="str">
            <v>10/11/1997</v>
          </cell>
          <cell r="E10908" t="str">
            <v>K21PSU-DLK</v>
          </cell>
        </row>
        <row r="10909">
          <cell r="A10909">
            <v>2120716833</v>
          </cell>
          <cell r="B10909" t="str">
            <v>Nguyễn Thị Phương</v>
          </cell>
          <cell r="C10909" t="str">
            <v>Thùy</v>
          </cell>
          <cell r="D10909" t="str">
            <v>29/10/1997</v>
          </cell>
          <cell r="E10909" t="str">
            <v>K21PSU-DLK</v>
          </cell>
        </row>
        <row r="10910">
          <cell r="A10910">
            <v>2120713483</v>
          </cell>
          <cell r="B10910" t="str">
            <v>Đỗ Thị Lê</v>
          </cell>
          <cell r="C10910" t="str">
            <v>Thư</v>
          </cell>
          <cell r="D10910" t="str">
            <v>23/04/1997</v>
          </cell>
          <cell r="E10910" t="str">
            <v>K21PSU-DLK</v>
          </cell>
        </row>
        <row r="10911">
          <cell r="A10911">
            <v>2120715854</v>
          </cell>
          <cell r="B10911" t="str">
            <v>Trần Thị Minh</v>
          </cell>
          <cell r="C10911" t="str">
            <v>Thư</v>
          </cell>
          <cell r="D10911" t="str">
            <v>21/09/1997</v>
          </cell>
          <cell r="E10911" t="str">
            <v>K21PSU-DLK</v>
          </cell>
        </row>
        <row r="10912">
          <cell r="A10912">
            <v>2120715855</v>
          </cell>
          <cell r="B10912" t="str">
            <v>Nguyễn Hoàng Anh</v>
          </cell>
          <cell r="C10912" t="str">
            <v>Thư</v>
          </cell>
          <cell r="D10912" t="str">
            <v>21/03/1997</v>
          </cell>
          <cell r="E10912" t="str">
            <v>K21PSU-DLK</v>
          </cell>
        </row>
        <row r="10913">
          <cell r="A10913">
            <v>2120213451</v>
          </cell>
          <cell r="B10913" t="str">
            <v>Nguyễn Hoài</v>
          </cell>
          <cell r="C10913" t="str">
            <v>Thương</v>
          </cell>
          <cell r="D10913" t="str">
            <v>04/10/1997</v>
          </cell>
          <cell r="E10913" t="str">
            <v>K21PSU-DLK</v>
          </cell>
        </row>
        <row r="10914">
          <cell r="A10914">
            <v>2121717076</v>
          </cell>
          <cell r="B10914" t="str">
            <v>Trần Hoài</v>
          </cell>
          <cell r="C10914" t="str">
            <v>Thương</v>
          </cell>
          <cell r="D10914" t="str">
            <v>21/08/1994</v>
          </cell>
          <cell r="E10914" t="str">
            <v>K21PSU-DLK</v>
          </cell>
        </row>
        <row r="10915">
          <cell r="A10915">
            <v>2120717143</v>
          </cell>
          <cell r="B10915" t="str">
            <v>Đinh Ngọc Thùy</v>
          </cell>
          <cell r="C10915" t="str">
            <v>Trang</v>
          </cell>
          <cell r="D10915" t="str">
            <v>15/09/1997</v>
          </cell>
          <cell r="E10915" t="str">
            <v>K21PSU-DLK</v>
          </cell>
        </row>
        <row r="10916">
          <cell r="A10916">
            <v>2120713691</v>
          </cell>
          <cell r="B10916" t="str">
            <v>Lưu Thị Hoàng</v>
          </cell>
          <cell r="C10916" t="str">
            <v>Trang</v>
          </cell>
          <cell r="D10916" t="str">
            <v>25/07/1997</v>
          </cell>
          <cell r="E10916" t="str">
            <v>K21PSU-DLK</v>
          </cell>
        </row>
        <row r="10917">
          <cell r="A10917">
            <v>2120717421</v>
          </cell>
          <cell r="B10917" t="str">
            <v>Nguyễn Thuỳ Phương</v>
          </cell>
          <cell r="C10917" t="str">
            <v>Trang</v>
          </cell>
          <cell r="D10917" t="str">
            <v>11/03/1997</v>
          </cell>
          <cell r="E10917" t="str">
            <v>K21PSU-DLK</v>
          </cell>
        </row>
        <row r="10918">
          <cell r="A10918">
            <v>2120715891</v>
          </cell>
          <cell r="B10918" t="str">
            <v>Hoàng Thị Hương</v>
          </cell>
          <cell r="C10918" t="str">
            <v>Trang</v>
          </cell>
          <cell r="D10918" t="str">
            <v>10/06/1997</v>
          </cell>
          <cell r="E10918" t="str">
            <v>K21PSU-DLK</v>
          </cell>
        </row>
        <row r="10919">
          <cell r="A10919">
            <v>2020713844</v>
          </cell>
          <cell r="B10919" t="str">
            <v>Nguyễn Hoàng Uyên</v>
          </cell>
          <cell r="C10919" t="str">
            <v>Trang</v>
          </cell>
          <cell r="D10919">
            <v>35425</v>
          </cell>
          <cell r="E10919" t="str">
            <v>K21PSU-DLK</v>
          </cell>
        </row>
        <row r="10920">
          <cell r="A10920">
            <v>2120717416</v>
          </cell>
          <cell r="B10920" t="str">
            <v>Nguyễn Lê Thùy</v>
          </cell>
          <cell r="C10920" t="str">
            <v>Trâm</v>
          </cell>
          <cell r="D10920" t="str">
            <v>15/10/1997</v>
          </cell>
          <cell r="E10920" t="str">
            <v>K21PSU-DLK</v>
          </cell>
        </row>
        <row r="10921">
          <cell r="A10921">
            <v>2120713714</v>
          </cell>
          <cell r="B10921" t="str">
            <v>Phạm Thị Mỹ</v>
          </cell>
          <cell r="C10921" t="str">
            <v>Trâm</v>
          </cell>
          <cell r="D10921" t="str">
            <v>30/03/1997</v>
          </cell>
          <cell r="E10921" t="str">
            <v>K21PSU-DLK</v>
          </cell>
        </row>
        <row r="10922">
          <cell r="A10922">
            <v>2120713742</v>
          </cell>
          <cell r="B10922" t="str">
            <v>Nguyễn Phụng</v>
          </cell>
          <cell r="C10922" t="str">
            <v>Trân</v>
          </cell>
          <cell r="D10922" t="str">
            <v>05/04/1997</v>
          </cell>
          <cell r="E10922" t="str">
            <v>K21PSU-DLK</v>
          </cell>
        </row>
        <row r="10923">
          <cell r="A10923">
            <v>2120715887</v>
          </cell>
          <cell r="B10923" t="str">
            <v>Nguyễn Đoàn Bảo</v>
          </cell>
          <cell r="C10923" t="str">
            <v>Trân</v>
          </cell>
          <cell r="D10923" t="str">
            <v>23/04/1997</v>
          </cell>
          <cell r="E10923" t="str">
            <v>K21PSU-DLK</v>
          </cell>
        </row>
        <row r="10924">
          <cell r="A10924">
            <v>2120719873</v>
          </cell>
          <cell r="B10924" t="str">
            <v>Hoàng Thị Ngọc</v>
          </cell>
          <cell r="C10924" t="str">
            <v>Trân</v>
          </cell>
          <cell r="D10924" t="str">
            <v>06/05/1996</v>
          </cell>
          <cell r="E10924" t="str">
            <v>K21PSU-DLK</v>
          </cell>
        </row>
        <row r="10925">
          <cell r="A10925">
            <v>2120713601</v>
          </cell>
          <cell r="B10925" t="str">
            <v>Phạm Thị Nguyên</v>
          </cell>
          <cell r="C10925" t="str">
            <v>Trinh</v>
          </cell>
          <cell r="D10925" t="str">
            <v>01/01/1997</v>
          </cell>
          <cell r="E10925" t="str">
            <v>K21PSU-DLK</v>
          </cell>
        </row>
        <row r="10926">
          <cell r="A10926">
            <v>2120715901</v>
          </cell>
          <cell r="B10926" t="str">
            <v>Lê Thị Tú</v>
          </cell>
          <cell r="C10926" t="str">
            <v>Trinh</v>
          </cell>
          <cell r="D10926" t="str">
            <v>09/05/1997</v>
          </cell>
          <cell r="E10926" t="str">
            <v>K21PSU-DLK</v>
          </cell>
        </row>
        <row r="10927">
          <cell r="A10927">
            <v>2120715904</v>
          </cell>
          <cell r="B10927" t="str">
            <v>Xa Nguyên Thảo</v>
          </cell>
          <cell r="C10927" t="str">
            <v>Trinh</v>
          </cell>
          <cell r="D10927" t="str">
            <v>05/09/1997</v>
          </cell>
          <cell r="E10927" t="str">
            <v>K21PSU-DLK</v>
          </cell>
        </row>
        <row r="10928">
          <cell r="A10928">
            <v>2120719066</v>
          </cell>
          <cell r="B10928" t="str">
            <v>Nguyễn Sử Hoàng</v>
          </cell>
          <cell r="C10928" t="str">
            <v>Trinh</v>
          </cell>
          <cell r="D10928" t="str">
            <v>06/11/1997</v>
          </cell>
          <cell r="E10928" t="str">
            <v>K21PSU-DLK</v>
          </cell>
        </row>
        <row r="10929">
          <cell r="A10929">
            <v>2120717892</v>
          </cell>
          <cell r="B10929" t="str">
            <v>Huỳnh Thị Tú</v>
          </cell>
          <cell r="C10929" t="str">
            <v>Trinh</v>
          </cell>
          <cell r="E10929" t="str">
            <v>K21PSU-DLK</v>
          </cell>
        </row>
        <row r="10930">
          <cell r="A10930">
            <v>2121718480</v>
          </cell>
          <cell r="B10930" t="str">
            <v>Võ Nguyễn Đắc</v>
          </cell>
          <cell r="C10930" t="str">
            <v>Trọng</v>
          </cell>
          <cell r="D10930" t="str">
            <v>11/09/1997</v>
          </cell>
          <cell r="E10930" t="str">
            <v>K21PSU-DLK</v>
          </cell>
        </row>
        <row r="10931">
          <cell r="A10931">
            <v>2121713586</v>
          </cell>
          <cell r="B10931" t="str">
            <v>Võ Ngọc</v>
          </cell>
          <cell r="C10931" t="str">
            <v>Trung</v>
          </cell>
          <cell r="D10931" t="str">
            <v>29/09/1997</v>
          </cell>
          <cell r="E10931" t="str">
            <v>K21PSU-DLK</v>
          </cell>
        </row>
        <row r="10932">
          <cell r="A10932">
            <v>2020713920</v>
          </cell>
          <cell r="B10932" t="str">
            <v>Nguyễn Ngọc Bảo</v>
          </cell>
          <cell r="C10932" t="str">
            <v>Uyên</v>
          </cell>
          <cell r="D10932">
            <v>35347</v>
          </cell>
          <cell r="E10932" t="str">
            <v>K21PSU-DLK</v>
          </cell>
        </row>
        <row r="10933">
          <cell r="A10933">
            <v>2120713643</v>
          </cell>
          <cell r="B10933" t="str">
            <v>Nguyễn Trần Thục</v>
          </cell>
          <cell r="C10933" t="str">
            <v>Uyên</v>
          </cell>
          <cell r="D10933" t="str">
            <v>07/06/1997</v>
          </cell>
          <cell r="E10933" t="str">
            <v>K21PSU-DLK</v>
          </cell>
        </row>
        <row r="10934">
          <cell r="A10934">
            <v>2121718516</v>
          </cell>
          <cell r="B10934" t="str">
            <v>Phan Thanh</v>
          </cell>
          <cell r="C10934" t="str">
            <v>Uyên</v>
          </cell>
          <cell r="D10934" t="str">
            <v>24/09/1997</v>
          </cell>
          <cell r="E10934" t="str">
            <v>K21PSU-DLK</v>
          </cell>
        </row>
        <row r="10935">
          <cell r="A10935">
            <v>2120713548</v>
          </cell>
          <cell r="B10935" t="str">
            <v>Trà Thị Tố</v>
          </cell>
          <cell r="C10935" t="str">
            <v>Uyên</v>
          </cell>
          <cell r="D10935" t="str">
            <v>11/09/1997</v>
          </cell>
          <cell r="E10935" t="str">
            <v>K21PSU-DLK</v>
          </cell>
        </row>
        <row r="10936">
          <cell r="A10936">
            <v>2120713596</v>
          </cell>
          <cell r="B10936" t="str">
            <v>Trần Tố</v>
          </cell>
          <cell r="C10936" t="str">
            <v>Uyên</v>
          </cell>
          <cell r="D10936" t="str">
            <v>15/04/1997</v>
          </cell>
          <cell r="E10936" t="str">
            <v>K21PSU-DLK</v>
          </cell>
        </row>
        <row r="10937">
          <cell r="A10937">
            <v>2120713501</v>
          </cell>
          <cell r="B10937" t="str">
            <v>Võ Cao Phương</v>
          </cell>
          <cell r="C10937" t="str">
            <v>Uyên</v>
          </cell>
          <cell r="D10937" t="str">
            <v>10/12/1997</v>
          </cell>
          <cell r="E10937" t="str">
            <v>K21PSU-DLK</v>
          </cell>
        </row>
        <row r="10938">
          <cell r="A10938">
            <v>2120719575</v>
          </cell>
          <cell r="B10938" t="str">
            <v>Huỳnh Thị Lê</v>
          </cell>
          <cell r="C10938" t="str">
            <v>Vi</v>
          </cell>
          <cell r="D10938" t="str">
            <v>03/09/1997</v>
          </cell>
          <cell r="E10938" t="str">
            <v>K21PSU-DLK</v>
          </cell>
        </row>
        <row r="10939">
          <cell r="A10939">
            <v>2120717464</v>
          </cell>
          <cell r="B10939" t="str">
            <v>Nguyễn Thị Thúy</v>
          </cell>
          <cell r="C10939" t="str">
            <v>Vi</v>
          </cell>
          <cell r="D10939" t="str">
            <v>07/08/1997</v>
          </cell>
          <cell r="E10939" t="str">
            <v>K21PSU-DLK</v>
          </cell>
        </row>
        <row r="10940">
          <cell r="A10940">
            <v>2120715925</v>
          </cell>
          <cell r="B10940" t="str">
            <v>Lê Thị Hồng</v>
          </cell>
          <cell r="C10940" t="str">
            <v>Vi</v>
          </cell>
          <cell r="D10940" t="str">
            <v>12/07/1997</v>
          </cell>
          <cell r="E10940" t="str">
            <v>K21PSU-DLK</v>
          </cell>
        </row>
        <row r="10941">
          <cell r="A10941">
            <v>2121717872</v>
          </cell>
          <cell r="B10941" t="str">
            <v>Đặng Quang</v>
          </cell>
          <cell r="C10941" t="str">
            <v>Việt</v>
          </cell>
          <cell r="D10941" t="str">
            <v>24/02/1997</v>
          </cell>
          <cell r="E10941" t="str">
            <v>K21PSU-DLK</v>
          </cell>
        </row>
        <row r="10942">
          <cell r="A10942">
            <v>2120713534</v>
          </cell>
          <cell r="B10942" t="str">
            <v>Bùi Ngọc Tường</v>
          </cell>
          <cell r="C10942" t="str">
            <v>Vy</v>
          </cell>
          <cell r="D10942" t="str">
            <v>29/07/1997</v>
          </cell>
          <cell r="E10942" t="str">
            <v>K21PSU-DLK</v>
          </cell>
        </row>
        <row r="10943">
          <cell r="A10943">
            <v>2120718648</v>
          </cell>
          <cell r="B10943" t="str">
            <v>Huỳnh Lê Thoại</v>
          </cell>
          <cell r="C10943" t="str">
            <v>Vy</v>
          </cell>
          <cell r="D10943" t="str">
            <v>19/02/1996</v>
          </cell>
          <cell r="E10943" t="str">
            <v>K21PSU-DLK</v>
          </cell>
        </row>
        <row r="10944">
          <cell r="A10944">
            <v>2120713530</v>
          </cell>
          <cell r="B10944" t="str">
            <v>Nguyễn Thị Ngọc</v>
          </cell>
          <cell r="C10944" t="str">
            <v>Vy</v>
          </cell>
          <cell r="D10944" t="str">
            <v>20/01/1997</v>
          </cell>
          <cell r="E10944" t="str">
            <v>K21PSU-DLK</v>
          </cell>
        </row>
        <row r="10945">
          <cell r="A10945">
            <v>2120719591</v>
          </cell>
          <cell r="B10945" t="str">
            <v>Trần Nguyễn Hạ</v>
          </cell>
          <cell r="C10945" t="str">
            <v>Vy</v>
          </cell>
          <cell r="D10945" t="str">
            <v>23/06/1997</v>
          </cell>
          <cell r="E10945" t="str">
            <v>K21PSU-DLK</v>
          </cell>
        </row>
        <row r="10946">
          <cell r="A10946">
            <v>2120715934</v>
          </cell>
          <cell r="B10946" t="str">
            <v>Nguyễn Thị Tường</v>
          </cell>
          <cell r="C10946" t="str">
            <v>Vy</v>
          </cell>
          <cell r="D10946" t="str">
            <v>01/09/1997</v>
          </cell>
          <cell r="E10946" t="str">
            <v>K21PSU-DLK</v>
          </cell>
        </row>
        <row r="10947">
          <cell r="A10947">
            <v>2120727033</v>
          </cell>
          <cell r="B10947" t="str">
            <v>Nguyễn Thị Như</v>
          </cell>
          <cell r="C10947" t="str">
            <v>Ý</v>
          </cell>
          <cell r="D10947" t="str">
            <v>30/11/1996</v>
          </cell>
          <cell r="E10947" t="str">
            <v>K21PSU-DLK</v>
          </cell>
        </row>
        <row r="10948">
          <cell r="A10948">
            <v>2120713495</v>
          </cell>
          <cell r="B10948" t="str">
            <v>Nguyễn Thị Hải</v>
          </cell>
          <cell r="C10948" t="str">
            <v>Yến</v>
          </cell>
          <cell r="D10948" t="str">
            <v>08/10/1996</v>
          </cell>
          <cell r="E10948" t="str">
            <v>K21PSU-DLK</v>
          </cell>
        </row>
        <row r="10949">
          <cell r="A10949">
            <v>2120715949</v>
          </cell>
          <cell r="B10949" t="str">
            <v>Trần Thị</v>
          </cell>
          <cell r="C10949" t="str">
            <v>Yến</v>
          </cell>
          <cell r="D10949" t="str">
            <v>02/03/1996</v>
          </cell>
          <cell r="E10949" t="str">
            <v>K21PSU-DLK</v>
          </cell>
        </row>
        <row r="10950">
          <cell r="A10950">
            <v>2120713720</v>
          </cell>
          <cell r="B10950" t="str">
            <v>Nguyễn Trúc Phương</v>
          </cell>
          <cell r="C10950" t="str">
            <v>Anh</v>
          </cell>
          <cell r="D10950" t="str">
            <v>08/12/1997</v>
          </cell>
          <cell r="E10950" t="str">
            <v>K21PSU-DLH</v>
          </cell>
        </row>
        <row r="10951">
          <cell r="A10951">
            <v>2121713718</v>
          </cell>
          <cell r="B10951" t="str">
            <v>Hồ Phan Anh</v>
          </cell>
          <cell r="C10951" t="str">
            <v>Bá</v>
          </cell>
          <cell r="D10951" t="str">
            <v>10/05/1997</v>
          </cell>
          <cell r="E10951" t="str">
            <v>K21PSU-DLH</v>
          </cell>
        </row>
        <row r="10952">
          <cell r="A10952">
            <v>2120717409</v>
          </cell>
          <cell r="B10952" t="str">
            <v>Mai Hoàng Ngân</v>
          </cell>
          <cell r="C10952" t="str">
            <v>Giang</v>
          </cell>
          <cell r="D10952" t="str">
            <v>27/02/1997</v>
          </cell>
          <cell r="E10952" t="str">
            <v>K21PSU-DLH</v>
          </cell>
        </row>
        <row r="10953">
          <cell r="A10953">
            <v>2120713498</v>
          </cell>
          <cell r="B10953" t="str">
            <v>Phan Thị Thu</v>
          </cell>
          <cell r="C10953" t="str">
            <v>Hiền</v>
          </cell>
          <cell r="D10953" t="str">
            <v>05/10/1997</v>
          </cell>
          <cell r="E10953" t="str">
            <v>K21PSU-DLH</v>
          </cell>
        </row>
        <row r="10954">
          <cell r="A10954">
            <v>1921710802</v>
          </cell>
          <cell r="B10954" t="str">
            <v>Nguyễn Thanh</v>
          </cell>
          <cell r="C10954" t="str">
            <v>Hoàng</v>
          </cell>
          <cell r="D10954" t="str">
            <v>03/07/1995</v>
          </cell>
          <cell r="E10954" t="str">
            <v>K21PSU-DLH</v>
          </cell>
        </row>
        <row r="10955">
          <cell r="A10955">
            <v>2120713735</v>
          </cell>
          <cell r="B10955" t="str">
            <v>Lương Thị Thiên</v>
          </cell>
          <cell r="C10955" t="str">
            <v>Hương</v>
          </cell>
          <cell r="D10955" t="str">
            <v>21/11/1997</v>
          </cell>
          <cell r="E10955" t="str">
            <v>K21PSU-DLH</v>
          </cell>
        </row>
        <row r="10956">
          <cell r="A10956">
            <v>2120715663</v>
          </cell>
          <cell r="B10956" t="str">
            <v>Nguyễn Nam</v>
          </cell>
          <cell r="C10956" t="str">
            <v>Kha</v>
          </cell>
          <cell r="D10956" t="str">
            <v>18/07/1997</v>
          </cell>
          <cell r="E10956" t="str">
            <v>K21PSU-DLH</v>
          </cell>
        </row>
        <row r="10957">
          <cell r="A10957">
            <v>2120715668</v>
          </cell>
          <cell r="B10957" t="str">
            <v>Trần Thị Thanh</v>
          </cell>
          <cell r="C10957" t="str">
            <v>Lam</v>
          </cell>
          <cell r="D10957" t="str">
            <v>22/11/1997</v>
          </cell>
          <cell r="E10957" t="str">
            <v>K21PSU-DLH</v>
          </cell>
        </row>
        <row r="10958">
          <cell r="A10958">
            <v>2120717443</v>
          </cell>
          <cell r="B10958" t="str">
            <v>Huỳnh Thị Hương</v>
          </cell>
          <cell r="C10958" t="str">
            <v>Lan</v>
          </cell>
          <cell r="D10958" t="str">
            <v>10/10/1997</v>
          </cell>
          <cell r="E10958" t="str">
            <v>K21PSU-DLH</v>
          </cell>
        </row>
        <row r="10959">
          <cell r="A10959">
            <v>2121715670</v>
          </cell>
          <cell r="B10959" t="str">
            <v>Huỳnh Quân Chi</v>
          </cell>
          <cell r="C10959" t="str">
            <v>Lâm</v>
          </cell>
          <cell r="D10959" t="str">
            <v>19/01/1997</v>
          </cell>
          <cell r="E10959" t="str">
            <v>K21PSU-DLH</v>
          </cell>
        </row>
        <row r="10960">
          <cell r="A10960">
            <v>2120713509</v>
          </cell>
          <cell r="B10960" t="str">
            <v>Nguyễn Trần Hoài</v>
          </cell>
          <cell r="C10960" t="str">
            <v>Linh</v>
          </cell>
          <cell r="D10960" t="str">
            <v>21/07/1997</v>
          </cell>
          <cell r="E10960" t="str">
            <v>K21PSU-DLH</v>
          </cell>
        </row>
        <row r="10961">
          <cell r="A10961">
            <v>2120715700</v>
          </cell>
          <cell r="B10961" t="str">
            <v>Nguyễn Thị Ngọc</v>
          </cell>
          <cell r="C10961" t="str">
            <v>Mai</v>
          </cell>
          <cell r="D10961" t="str">
            <v>17/08/1995</v>
          </cell>
          <cell r="E10961" t="str">
            <v>K21PSU-DLH</v>
          </cell>
        </row>
        <row r="10962">
          <cell r="A10962">
            <v>2120715764</v>
          </cell>
          <cell r="B10962" t="str">
            <v>Trần Thị Thục</v>
          </cell>
          <cell r="C10962" t="str">
            <v>Nữ</v>
          </cell>
          <cell r="D10962" t="str">
            <v>08/10/1997</v>
          </cell>
          <cell r="E10962" t="str">
            <v>K21PSU-DLH</v>
          </cell>
        </row>
        <row r="10963">
          <cell r="A10963">
            <v>2120715767</v>
          </cell>
          <cell r="B10963" t="str">
            <v>Phan Kiều Song</v>
          </cell>
          <cell r="C10963" t="str">
            <v>Nữ</v>
          </cell>
          <cell r="D10963" t="str">
            <v>22/11/1997</v>
          </cell>
          <cell r="E10963" t="str">
            <v>K21PSU-DLH</v>
          </cell>
        </row>
        <row r="10964">
          <cell r="A10964">
            <v>2110717165</v>
          </cell>
          <cell r="B10964" t="str">
            <v>Nguyễn Trần Thu</v>
          </cell>
          <cell r="C10964" t="str">
            <v>Nga</v>
          </cell>
          <cell r="D10964" t="str">
            <v>25/01/1997</v>
          </cell>
          <cell r="E10964" t="str">
            <v>K21PSU-DLH</v>
          </cell>
        </row>
        <row r="10965">
          <cell r="A10965">
            <v>2120325263</v>
          </cell>
          <cell r="B10965" t="str">
            <v>Nguyễn Thị Minh</v>
          </cell>
          <cell r="C10965" t="str">
            <v>Ngọc</v>
          </cell>
          <cell r="D10965" t="str">
            <v>18/09/1997</v>
          </cell>
          <cell r="E10965" t="str">
            <v>K21PSU-DLH</v>
          </cell>
        </row>
        <row r="10966">
          <cell r="A10966">
            <v>2120725726</v>
          </cell>
          <cell r="B10966" t="str">
            <v>Nguyễn Thị Bích</v>
          </cell>
          <cell r="C10966" t="str">
            <v>Ngọc</v>
          </cell>
          <cell r="D10966" t="str">
            <v>28/02/1997</v>
          </cell>
          <cell r="E10966" t="str">
            <v>K21PSU-DLH</v>
          </cell>
        </row>
        <row r="10967">
          <cell r="A10967">
            <v>2020348212</v>
          </cell>
          <cell r="B10967" t="str">
            <v>Huỳnh Thị Lan</v>
          </cell>
          <cell r="C10967" t="str">
            <v>Nhi</v>
          </cell>
          <cell r="D10967">
            <v>35378</v>
          </cell>
          <cell r="E10967" t="str">
            <v>K21PSU-DLH</v>
          </cell>
        </row>
        <row r="10968">
          <cell r="A10968">
            <v>2120713510</v>
          </cell>
          <cell r="B10968" t="str">
            <v>Trần Thị Kim</v>
          </cell>
          <cell r="C10968" t="str">
            <v>Oanh</v>
          </cell>
          <cell r="D10968" t="str">
            <v>27/01/1997</v>
          </cell>
          <cell r="E10968" t="str">
            <v>K21PSU-DLH</v>
          </cell>
        </row>
        <row r="10969">
          <cell r="A10969">
            <v>2121718654</v>
          </cell>
          <cell r="B10969" t="str">
            <v>Trần Minh</v>
          </cell>
          <cell r="C10969" t="str">
            <v>Tâm</v>
          </cell>
          <cell r="D10969" t="str">
            <v>05/09/1997</v>
          </cell>
          <cell r="E10969" t="str">
            <v>K21PSU-DLH</v>
          </cell>
        </row>
        <row r="10970">
          <cell r="A10970">
            <v>2021357032</v>
          </cell>
          <cell r="B10970" t="str">
            <v>Võ Nhật</v>
          </cell>
          <cell r="C10970" t="str">
            <v>Tân</v>
          </cell>
          <cell r="D10970">
            <v>35155</v>
          </cell>
          <cell r="E10970" t="str">
            <v>K21PSU-DLH</v>
          </cell>
        </row>
        <row r="10971">
          <cell r="A10971">
            <v>2121719622</v>
          </cell>
          <cell r="B10971" t="str">
            <v>Trương Văn</v>
          </cell>
          <cell r="C10971" t="str">
            <v>Toàn</v>
          </cell>
          <cell r="D10971" t="str">
            <v>04/11/1997</v>
          </cell>
          <cell r="E10971" t="str">
            <v>K21PSU-DLH</v>
          </cell>
        </row>
        <row r="10972">
          <cell r="A10972">
            <v>2121717439</v>
          </cell>
          <cell r="B10972" t="str">
            <v>Nguyễn Lê Thanh</v>
          </cell>
          <cell r="C10972" t="str">
            <v>Tùng</v>
          </cell>
          <cell r="D10972" t="str">
            <v>19/08/1997</v>
          </cell>
          <cell r="E10972" t="str">
            <v>K21PSU-DLH</v>
          </cell>
        </row>
        <row r="10973">
          <cell r="A10973">
            <v>2120715910</v>
          </cell>
          <cell r="B10973" t="str">
            <v>Đặng Diệp Thanh</v>
          </cell>
          <cell r="C10973" t="str">
            <v>Tùng</v>
          </cell>
          <cell r="D10973" t="str">
            <v>30/10/1997</v>
          </cell>
          <cell r="E10973" t="str">
            <v>K21PSU-DLH</v>
          </cell>
        </row>
        <row r="10974">
          <cell r="A10974">
            <v>1920113095</v>
          </cell>
          <cell r="B10974" t="str">
            <v>Trần Thị Thanh</v>
          </cell>
          <cell r="C10974" t="str">
            <v>Thảo</v>
          </cell>
          <cell r="D10974" t="str">
            <v>17/09/1995</v>
          </cell>
          <cell r="E10974" t="str">
            <v>K21PSU-DLH</v>
          </cell>
        </row>
        <row r="10975">
          <cell r="A10975">
            <v>2120715837</v>
          </cell>
          <cell r="B10975" t="str">
            <v>Nguyễn Thị Phương</v>
          </cell>
          <cell r="C10975" t="str">
            <v>Thảo</v>
          </cell>
          <cell r="D10975" t="str">
            <v>16/04/1997</v>
          </cell>
          <cell r="E10975" t="str">
            <v>K21PSU-DLH</v>
          </cell>
        </row>
        <row r="10976">
          <cell r="A10976">
            <v>2120713667</v>
          </cell>
          <cell r="B10976" t="str">
            <v>Nguyễn Thị Kim</v>
          </cell>
          <cell r="C10976" t="str">
            <v>Thu</v>
          </cell>
          <cell r="D10976" t="str">
            <v>12/04/1997</v>
          </cell>
          <cell r="E10976" t="str">
            <v>K21PSU-DLH</v>
          </cell>
        </row>
        <row r="10977">
          <cell r="A10977">
            <v>2121718643</v>
          </cell>
          <cell r="B10977" t="str">
            <v>Võ Ngọc</v>
          </cell>
          <cell r="C10977" t="str">
            <v>Thuận</v>
          </cell>
          <cell r="D10977" t="str">
            <v>08/08/1997</v>
          </cell>
          <cell r="E10977" t="str">
            <v>K21PSU-DLH</v>
          </cell>
        </row>
        <row r="10978">
          <cell r="A10978">
            <v>2120715859</v>
          </cell>
          <cell r="B10978" t="str">
            <v>Lê Thị Phương</v>
          </cell>
          <cell r="C10978" t="str">
            <v>Thuận</v>
          </cell>
          <cell r="D10978" t="str">
            <v>02/10/1997</v>
          </cell>
          <cell r="E10978" t="str">
            <v>K21PSU-DLH</v>
          </cell>
        </row>
        <row r="10979">
          <cell r="A10979">
            <v>2120715869</v>
          </cell>
          <cell r="B10979" t="str">
            <v>Lê Thị Hồng</v>
          </cell>
          <cell r="C10979" t="str">
            <v>Thủy</v>
          </cell>
          <cell r="D10979" t="str">
            <v>03/06/1997</v>
          </cell>
          <cell r="E10979" t="str">
            <v>K21PSU-DLH</v>
          </cell>
        </row>
        <row r="10980">
          <cell r="A10980">
            <v>2120717419</v>
          </cell>
          <cell r="B10980" t="str">
            <v>Trần Thị Anh</v>
          </cell>
          <cell r="C10980" t="str">
            <v>Thư</v>
          </cell>
          <cell r="D10980" t="str">
            <v>27/08/1997</v>
          </cell>
          <cell r="E10980" t="str">
            <v>K21PSU-DLH</v>
          </cell>
        </row>
        <row r="10981">
          <cell r="A10981">
            <v>2120713642</v>
          </cell>
          <cell r="B10981" t="str">
            <v>Lại Bảo Ngọc</v>
          </cell>
          <cell r="C10981" t="str">
            <v>Trinh</v>
          </cell>
          <cell r="D10981" t="str">
            <v>18/12/1997</v>
          </cell>
          <cell r="E10981" t="str">
            <v>K21PSU-DLH</v>
          </cell>
        </row>
        <row r="10982">
          <cell r="A10982">
            <v>2021717735</v>
          </cell>
          <cell r="B10982" t="str">
            <v>Trương Quốc</v>
          </cell>
          <cell r="C10982" t="str">
            <v>Trung</v>
          </cell>
          <cell r="D10982">
            <v>35301</v>
          </cell>
          <cell r="E10982" t="str">
            <v>K21PSU-DLH</v>
          </cell>
        </row>
        <row r="10983">
          <cell r="A10983">
            <v>2120716854</v>
          </cell>
          <cell r="B10983" t="str">
            <v>Chế Thị Lê</v>
          </cell>
          <cell r="C10983" t="str">
            <v>Uyên</v>
          </cell>
          <cell r="D10983" t="str">
            <v>06/09/1997</v>
          </cell>
          <cell r="E10983" t="str">
            <v>K21PSU-DLH</v>
          </cell>
        </row>
        <row r="10984">
          <cell r="A10984">
            <v>2121728763</v>
          </cell>
          <cell r="B10984" t="str">
            <v>Đặng Văn</v>
          </cell>
          <cell r="C10984" t="str">
            <v>Vũ</v>
          </cell>
          <cell r="D10984" t="str">
            <v>16/03/1996</v>
          </cell>
          <cell r="E10984" t="str">
            <v>K21PSU-DLH</v>
          </cell>
        </row>
        <row r="10985">
          <cell r="A10985">
            <v>2111518084</v>
          </cell>
          <cell r="B10985" t="str">
            <v>Lê Văn</v>
          </cell>
          <cell r="C10985" t="str">
            <v>Anh</v>
          </cell>
          <cell r="D10985" t="str">
            <v>19/02/1997</v>
          </cell>
          <cell r="E10985" t="str">
            <v>K21PSU-DCD</v>
          </cell>
        </row>
        <row r="10986">
          <cell r="A10986">
            <v>2111715015</v>
          </cell>
          <cell r="B10986" t="str">
            <v>Trần Nam</v>
          </cell>
          <cell r="C10986" t="str">
            <v>Anh</v>
          </cell>
          <cell r="D10986" t="str">
            <v>29/06/1995</v>
          </cell>
          <cell r="E10986" t="str">
            <v>K21PSU-DCD</v>
          </cell>
        </row>
        <row r="10987">
          <cell r="A10987">
            <v>2111713039</v>
          </cell>
          <cell r="B10987" t="str">
            <v>Mai Quang Sơn</v>
          </cell>
          <cell r="C10987" t="str">
            <v>Ca</v>
          </cell>
          <cell r="D10987" t="str">
            <v>05/06/1996</v>
          </cell>
          <cell r="E10987" t="str">
            <v>K21PSU-DCD</v>
          </cell>
        </row>
        <row r="10988">
          <cell r="A10988">
            <v>2110716762</v>
          </cell>
          <cell r="B10988" t="str">
            <v>Lê Ngọc Linh</v>
          </cell>
          <cell r="C10988" t="str">
            <v>Chi</v>
          </cell>
          <cell r="D10988" t="str">
            <v>24/10/1997</v>
          </cell>
          <cell r="E10988" t="str">
            <v>K21PSU-DCD</v>
          </cell>
        </row>
        <row r="10989">
          <cell r="A10989">
            <v>2111713055</v>
          </cell>
          <cell r="B10989" t="str">
            <v>Tống Phước</v>
          </cell>
          <cell r="C10989" t="str">
            <v>Duy</v>
          </cell>
          <cell r="D10989" t="str">
            <v>26/07/1997</v>
          </cell>
          <cell r="E10989" t="str">
            <v>K21PSU-DCD</v>
          </cell>
        </row>
        <row r="10990">
          <cell r="A10990">
            <v>2111715020</v>
          </cell>
          <cell r="B10990" t="str">
            <v>Nguyễn Nguyễn Tuấn</v>
          </cell>
          <cell r="C10990" t="str">
            <v>Đạt</v>
          </cell>
          <cell r="D10990" t="str">
            <v>22/01/1995</v>
          </cell>
          <cell r="E10990" t="str">
            <v>K21PSU-DCD</v>
          </cell>
        </row>
        <row r="10991">
          <cell r="A10991">
            <v>2010348044</v>
          </cell>
          <cell r="B10991" t="str">
            <v>Hồ Huỳnh Thục</v>
          </cell>
          <cell r="C10991" t="str">
            <v>Đoan</v>
          </cell>
          <cell r="D10991">
            <v>35339</v>
          </cell>
          <cell r="E10991" t="str">
            <v>K21PSU-DCD</v>
          </cell>
        </row>
        <row r="10992">
          <cell r="A10992">
            <v>1811224647</v>
          </cell>
          <cell r="B10992" t="str">
            <v>HỨA MẠNH</v>
          </cell>
          <cell r="C10992" t="str">
            <v>HUY</v>
          </cell>
          <cell r="D10992" t="str">
            <v>18/06/1994</v>
          </cell>
          <cell r="E10992" t="str">
            <v>K21PSU-DCD</v>
          </cell>
        </row>
        <row r="10993">
          <cell r="A10993">
            <v>2111715034</v>
          </cell>
          <cell r="B10993" t="str">
            <v>Lê Minh Anh</v>
          </cell>
          <cell r="C10993" t="str">
            <v>Huy</v>
          </cell>
          <cell r="D10993" t="str">
            <v>22/06/1996</v>
          </cell>
          <cell r="E10993" t="str">
            <v>K21PSU-DCD</v>
          </cell>
        </row>
        <row r="10994">
          <cell r="A10994">
            <v>2111718056</v>
          </cell>
          <cell r="B10994" t="str">
            <v>Vũ Tuấn</v>
          </cell>
          <cell r="C10994" t="str">
            <v>Minh</v>
          </cell>
          <cell r="D10994" t="str">
            <v>11/03/1997</v>
          </cell>
          <cell r="E10994" t="str">
            <v>K21PSU-DCD</v>
          </cell>
        </row>
        <row r="10995">
          <cell r="A10995">
            <v>2110717155</v>
          </cell>
          <cell r="B10995" t="str">
            <v>Hồ Thanh</v>
          </cell>
          <cell r="C10995" t="str">
            <v>Nghĩa</v>
          </cell>
          <cell r="D10995" t="str">
            <v>09/06/1997</v>
          </cell>
          <cell r="E10995" t="str">
            <v>K21PSU-DCD</v>
          </cell>
        </row>
        <row r="10996">
          <cell r="A10996">
            <v>2110715046</v>
          </cell>
          <cell r="B10996" t="str">
            <v>Lê Thị Hà</v>
          </cell>
          <cell r="C10996" t="str">
            <v>Nhi</v>
          </cell>
          <cell r="D10996" t="str">
            <v>24/07/1997</v>
          </cell>
          <cell r="E10996" t="str">
            <v>K21PSU-DCD</v>
          </cell>
        </row>
        <row r="10997">
          <cell r="A10997">
            <v>2111713033</v>
          </cell>
          <cell r="B10997" t="str">
            <v>Đỗ Phú</v>
          </cell>
          <cell r="C10997" t="str">
            <v>Nhuận</v>
          </cell>
          <cell r="D10997" t="str">
            <v>30/10/1997</v>
          </cell>
          <cell r="E10997" t="str">
            <v>K21PSU-DCD</v>
          </cell>
        </row>
        <row r="10998">
          <cell r="A10998">
            <v>2111116631</v>
          </cell>
          <cell r="B10998" t="str">
            <v>Đặng Hồng</v>
          </cell>
          <cell r="C10998" t="str">
            <v>Quân</v>
          </cell>
          <cell r="D10998" t="str">
            <v>09/12/1997</v>
          </cell>
          <cell r="E10998" t="str">
            <v>K21PSU-DCD</v>
          </cell>
        </row>
        <row r="10999">
          <cell r="A10999">
            <v>2111713046</v>
          </cell>
          <cell r="B10999" t="str">
            <v>Nguyễn Ngọc</v>
          </cell>
          <cell r="C10999" t="str">
            <v>Sơn</v>
          </cell>
          <cell r="D10999" t="str">
            <v>10/07/1997</v>
          </cell>
          <cell r="E10999" t="str">
            <v>K21PSU-DCD</v>
          </cell>
        </row>
        <row r="11000">
          <cell r="A11000">
            <v>2011710961</v>
          </cell>
          <cell r="B11000" t="str">
            <v>Nguyễn Anh</v>
          </cell>
          <cell r="C11000" t="str">
            <v>Tuấn</v>
          </cell>
          <cell r="D11000">
            <v>35303</v>
          </cell>
          <cell r="E11000" t="str">
            <v>K21PSU-DCD</v>
          </cell>
        </row>
        <row r="11001">
          <cell r="A11001">
            <v>2110715056</v>
          </cell>
          <cell r="B11001" t="str">
            <v>Ngô Trần Miên</v>
          </cell>
          <cell r="C11001" t="str">
            <v>Thảo</v>
          </cell>
          <cell r="D11001" t="str">
            <v>14/12/1996</v>
          </cell>
          <cell r="E11001" t="str">
            <v>K21PSU-DCD</v>
          </cell>
        </row>
        <row r="11002">
          <cell r="A11002">
            <v>2011348364</v>
          </cell>
          <cell r="B11002" t="str">
            <v>Đỗ Thân Minh</v>
          </cell>
          <cell r="C11002" t="str">
            <v>Thắng</v>
          </cell>
          <cell r="D11002">
            <v>35418</v>
          </cell>
          <cell r="E11002" t="str">
            <v>K21PSU-DCD</v>
          </cell>
        </row>
        <row r="11003">
          <cell r="A11003">
            <v>2111715079</v>
          </cell>
          <cell r="B11003" t="str">
            <v>Nguyễn Quang</v>
          </cell>
          <cell r="C11003" t="str">
            <v>Vinh</v>
          </cell>
          <cell r="D11003" t="str">
            <v>29/11/1995</v>
          </cell>
          <cell r="E11003" t="str">
            <v>K21PSU-DCD</v>
          </cell>
        </row>
        <row r="11004">
          <cell r="A11004">
            <v>2111715080</v>
          </cell>
          <cell r="B11004" t="str">
            <v>Nguyễn Văn</v>
          </cell>
          <cell r="C11004" t="str">
            <v>Vĩnh</v>
          </cell>
          <cell r="D11004" t="str">
            <v>24/06/1997</v>
          </cell>
          <cell r="E11004" t="str">
            <v>K21PSU-DCD</v>
          </cell>
        </row>
        <row r="11005">
          <cell r="A11005">
            <v>2110715081</v>
          </cell>
          <cell r="B11005" t="str">
            <v>Trương Hoàng Lan</v>
          </cell>
          <cell r="C11005" t="str">
            <v>Vy</v>
          </cell>
          <cell r="D11005" t="str">
            <v>08/07/1997</v>
          </cell>
          <cell r="E11005" t="str">
            <v>K21PSU-DCD</v>
          </cell>
        </row>
        <row r="11006">
          <cell r="A11006">
            <v>1810225951</v>
          </cell>
          <cell r="B11006" t="str">
            <v>Nguyễn Thị Nam</v>
          </cell>
          <cell r="C11006" t="str">
            <v>Ly</v>
          </cell>
          <cell r="D11006" t="str">
            <v>04/07/1994</v>
          </cell>
          <cell r="E11006" t="str">
            <v>K21PSU_QNH</v>
          </cell>
        </row>
        <row r="11007">
          <cell r="A11007">
            <v>171576606</v>
          </cell>
          <cell r="B11007" t="str">
            <v>Phan Phụng Hoàng</v>
          </cell>
          <cell r="C11007" t="str">
            <v>Nam</v>
          </cell>
          <cell r="D11007" t="str">
            <v>04/04/1993</v>
          </cell>
          <cell r="E11007" t="str">
            <v>K21PSU_QNH</v>
          </cell>
        </row>
        <row r="11008">
          <cell r="A11008">
            <v>1810224636</v>
          </cell>
          <cell r="B11008" t="str">
            <v>Trương Thị Tường</v>
          </cell>
          <cell r="C11008" t="str">
            <v>Vy</v>
          </cell>
          <cell r="D11008" t="str">
            <v>18/03/1994</v>
          </cell>
          <cell r="E11008" t="str">
            <v>K21PSU_QNH</v>
          </cell>
        </row>
        <row r="11009">
          <cell r="A11009">
            <v>2110313006</v>
          </cell>
          <cell r="B11009" t="str">
            <v>Nguyễn Đoàn Xuân Tú</v>
          </cell>
          <cell r="C11009" t="str">
            <v>Anh</v>
          </cell>
          <cell r="D11009" t="str">
            <v>06/06/1997</v>
          </cell>
          <cell r="E11009" t="str">
            <v>K21NCD</v>
          </cell>
        </row>
        <row r="11010">
          <cell r="A11010">
            <v>2011116056</v>
          </cell>
          <cell r="B11010" t="str">
            <v>Nguyễn Hải</v>
          </cell>
          <cell r="C11010" t="str">
            <v>Cường</v>
          </cell>
          <cell r="D11010">
            <v>34959</v>
          </cell>
          <cell r="E11010" t="str">
            <v>K21NCD</v>
          </cell>
        </row>
        <row r="11011">
          <cell r="A11011">
            <v>2110314979</v>
          </cell>
          <cell r="B11011" t="str">
            <v>Trần Đặng Thị Ngọc</v>
          </cell>
          <cell r="C11011" t="str">
            <v>Diệp</v>
          </cell>
          <cell r="D11011" t="str">
            <v>11/04/1997</v>
          </cell>
          <cell r="E11011" t="str">
            <v>K21NCD</v>
          </cell>
        </row>
        <row r="11012">
          <cell r="A11012">
            <v>2110317974</v>
          </cell>
          <cell r="B11012" t="str">
            <v>Nguyễn Anh Linh</v>
          </cell>
          <cell r="C11012" t="str">
            <v>Duyên</v>
          </cell>
          <cell r="D11012" t="str">
            <v>07/04/1997</v>
          </cell>
          <cell r="E11012" t="str">
            <v>K21NCD</v>
          </cell>
        </row>
        <row r="11013">
          <cell r="A11013">
            <v>2110314980</v>
          </cell>
          <cell r="B11013" t="str">
            <v>Hứa Hồng</v>
          </cell>
          <cell r="C11013" t="str">
            <v>Hân</v>
          </cell>
          <cell r="D11013" t="str">
            <v>02/01/1997</v>
          </cell>
          <cell r="E11013" t="str">
            <v>K21NCD</v>
          </cell>
        </row>
        <row r="11014">
          <cell r="A11014">
            <v>2010317593</v>
          </cell>
          <cell r="B11014" t="str">
            <v>Đoàn Xuân</v>
          </cell>
          <cell r="C11014" t="str">
            <v>Hoa</v>
          </cell>
          <cell r="D11014">
            <v>35352</v>
          </cell>
          <cell r="E11014" t="str">
            <v>K21NCD</v>
          </cell>
        </row>
        <row r="11015">
          <cell r="A11015">
            <v>2110313005</v>
          </cell>
          <cell r="B11015" t="str">
            <v>Lê Thanh</v>
          </cell>
          <cell r="C11015" t="str">
            <v>Huyền</v>
          </cell>
          <cell r="D11015" t="str">
            <v>07/12/1997</v>
          </cell>
          <cell r="E11015" t="str">
            <v>K21NCD</v>
          </cell>
        </row>
        <row r="11016">
          <cell r="A11016">
            <v>1911317650</v>
          </cell>
          <cell r="B11016" t="str">
            <v>Huỳnh Lương Phước</v>
          </cell>
          <cell r="C11016" t="str">
            <v>Hưng</v>
          </cell>
          <cell r="D11016" t="str">
            <v>26/09/1994</v>
          </cell>
          <cell r="E11016" t="str">
            <v>K21NCD</v>
          </cell>
        </row>
        <row r="11017">
          <cell r="A11017">
            <v>2110313003</v>
          </cell>
          <cell r="B11017" t="str">
            <v>Nguyễn Thị Mỹ</v>
          </cell>
          <cell r="C11017" t="str">
            <v>Hương</v>
          </cell>
          <cell r="D11017" t="str">
            <v>05/10/1997</v>
          </cell>
          <cell r="E11017" t="str">
            <v>K21NCD</v>
          </cell>
        </row>
        <row r="11018">
          <cell r="A11018">
            <v>2110718035</v>
          </cell>
          <cell r="B11018" t="str">
            <v>Nguyễn Thị Kim</v>
          </cell>
          <cell r="C11018" t="str">
            <v>Linh</v>
          </cell>
          <cell r="D11018" t="str">
            <v>04/06/1997</v>
          </cell>
          <cell r="E11018" t="str">
            <v>K21NCD</v>
          </cell>
        </row>
        <row r="11019">
          <cell r="A11019">
            <v>2110718091</v>
          </cell>
          <cell r="B11019" t="str">
            <v>Dương Thị Kim</v>
          </cell>
          <cell r="C11019" t="str">
            <v>Ngân</v>
          </cell>
          <cell r="D11019" t="str">
            <v>11/10/1987</v>
          </cell>
          <cell r="E11019" t="str">
            <v>K21NCD</v>
          </cell>
        </row>
        <row r="11020">
          <cell r="A11020">
            <v>2110319479</v>
          </cell>
          <cell r="B11020" t="str">
            <v>Huỳnh Kiều</v>
          </cell>
          <cell r="C11020" t="str">
            <v>Oanh</v>
          </cell>
          <cell r="D11020" t="str">
            <v>26/09/1997</v>
          </cell>
          <cell r="E11020" t="str">
            <v>K21NCD</v>
          </cell>
        </row>
        <row r="11021">
          <cell r="A11021">
            <v>2110313010</v>
          </cell>
          <cell r="B11021" t="str">
            <v>Nguyễn Bảo</v>
          </cell>
          <cell r="C11021" t="str">
            <v>Quỳnh</v>
          </cell>
          <cell r="D11021" t="str">
            <v>10/04/1997</v>
          </cell>
          <cell r="E11021" t="str">
            <v>K21NCD</v>
          </cell>
        </row>
        <row r="11022">
          <cell r="A11022">
            <v>2110314993</v>
          </cell>
          <cell r="B11022" t="str">
            <v>Phan Thị Như</v>
          </cell>
          <cell r="C11022" t="str">
            <v>Quỳnh</v>
          </cell>
          <cell r="D11022" t="str">
            <v>14/11/1997</v>
          </cell>
          <cell r="E11022" t="str">
            <v>K21NCD</v>
          </cell>
        </row>
        <row r="11023">
          <cell r="A11023">
            <v>2110317982</v>
          </cell>
          <cell r="B11023" t="str">
            <v>Trịnh Cao Bích</v>
          </cell>
          <cell r="C11023" t="str">
            <v>Quỳnh</v>
          </cell>
          <cell r="D11023" t="str">
            <v>22/09/1995</v>
          </cell>
          <cell r="E11023" t="str">
            <v>K21NCD</v>
          </cell>
        </row>
        <row r="11024">
          <cell r="A11024">
            <v>2110317675</v>
          </cell>
          <cell r="B11024" t="str">
            <v>Phan Thị Kim</v>
          </cell>
          <cell r="C11024" t="str">
            <v>Thoại</v>
          </cell>
          <cell r="D11024" t="str">
            <v>26/11/1997</v>
          </cell>
          <cell r="E11024" t="str">
            <v>K21NCD</v>
          </cell>
        </row>
        <row r="11025">
          <cell r="A11025">
            <v>2110314996</v>
          </cell>
          <cell r="B11025" t="str">
            <v>Phạm Lê Phương</v>
          </cell>
          <cell r="C11025" t="str">
            <v>Trinh</v>
          </cell>
          <cell r="D11025" t="str">
            <v>17/05/1996</v>
          </cell>
          <cell r="E11025" t="str">
            <v>K21NCD</v>
          </cell>
        </row>
        <row r="11026">
          <cell r="A11026">
            <v>2111313009</v>
          </cell>
          <cell r="B11026" t="str">
            <v>Trương Văn</v>
          </cell>
          <cell r="C11026" t="str">
            <v>Trứ</v>
          </cell>
          <cell r="D11026" t="str">
            <v>18/11/1996</v>
          </cell>
          <cell r="E11026" t="str">
            <v>K21NCD</v>
          </cell>
        </row>
        <row r="11027">
          <cell r="A11027">
            <v>2111319863</v>
          </cell>
          <cell r="B11027" t="str">
            <v>Nguyễn Nhật</v>
          </cell>
          <cell r="C11027" t="str">
            <v>Trường</v>
          </cell>
          <cell r="D11027" t="str">
            <v>10/04/1997</v>
          </cell>
          <cell r="E11027" t="str">
            <v>K21NCD</v>
          </cell>
        </row>
        <row r="11028">
          <cell r="A11028">
            <v>2110318354</v>
          </cell>
          <cell r="B11028" t="str">
            <v>Nguyễn Thị Hà</v>
          </cell>
          <cell r="C11028" t="str">
            <v>Vy</v>
          </cell>
          <cell r="D11028" t="str">
            <v>14/09/1996</v>
          </cell>
          <cell r="E11028" t="str">
            <v>K21NCD</v>
          </cell>
        </row>
        <row r="11029">
          <cell r="A11029">
            <v>2121316952</v>
          </cell>
          <cell r="B11029" t="str">
            <v>Nguyễn Bảo</v>
          </cell>
          <cell r="C11029" t="str">
            <v>Anh</v>
          </cell>
          <cell r="D11029" t="str">
            <v>20/06/1997</v>
          </cell>
          <cell r="E11029" t="str">
            <v>K21NAD</v>
          </cell>
        </row>
        <row r="11030">
          <cell r="A11030">
            <v>2120318500</v>
          </cell>
          <cell r="B11030" t="str">
            <v>Trần Thị Trâm</v>
          </cell>
          <cell r="C11030" t="str">
            <v>Anh</v>
          </cell>
          <cell r="D11030" t="str">
            <v>13/04/1997</v>
          </cell>
          <cell r="E11030" t="str">
            <v>K21NAD</v>
          </cell>
        </row>
        <row r="11031">
          <cell r="A11031">
            <v>2121313189</v>
          </cell>
          <cell r="B11031" t="str">
            <v>Trịnh Nguyễn Hoàng</v>
          </cell>
          <cell r="C11031" t="str">
            <v>Anh</v>
          </cell>
          <cell r="D11031" t="str">
            <v>08/04/1997</v>
          </cell>
          <cell r="E11031" t="str">
            <v>K21NAD</v>
          </cell>
        </row>
        <row r="11032">
          <cell r="A11032">
            <v>171685246</v>
          </cell>
          <cell r="B11032" t="str">
            <v>Đặng Thị Cẩm</v>
          </cell>
          <cell r="C11032" t="str">
            <v>Anh</v>
          </cell>
          <cell r="D11032" t="str">
            <v>14/09/1993</v>
          </cell>
          <cell r="E11032" t="str">
            <v>K21NAD</v>
          </cell>
        </row>
        <row r="11033">
          <cell r="A11033">
            <v>171685245</v>
          </cell>
          <cell r="B11033" t="str">
            <v>Lê Duy</v>
          </cell>
          <cell r="C11033" t="str">
            <v>Anh</v>
          </cell>
          <cell r="D11033" t="str">
            <v>19/08/1993</v>
          </cell>
          <cell r="E11033" t="str">
            <v>K21NAD</v>
          </cell>
        </row>
        <row r="11034">
          <cell r="A11034">
            <v>2120317351</v>
          </cell>
          <cell r="B11034" t="str">
            <v>Mai Thị Ngọc</v>
          </cell>
          <cell r="C11034" t="str">
            <v>Ánh</v>
          </cell>
          <cell r="D11034" t="str">
            <v>18/05/1997</v>
          </cell>
          <cell r="E11034" t="str">
            <v>K21NAD</v>
          </cell>
        </row>
        <row r="11035">
          <cell r="A11035">
            <v>1810316614</v>
          </cell>
          <cell r="B11035" t="str">
            <v>Ngô Thị Ngọc</v>
          </cell>
          <cell r="C11035" t="str">
            <v>Ánh</v>
          </cell>
          <cell r="D11035" t="str">
            <v>30/05/1994</v>
          </cell>
          <cell r="E11035" t="str">
            <v>K21NAD</v>
          </cell>
        </row>
        <row r="11036">
          <cell r="A11036">
            <v>2120325189</v>
          </cell>
          <cell r="B11036" t="str">
            <v>Hồ Thị Ngọc</v>
          </cell>
          <cell r="C11036" t="str">
            <v>Bích</v>
          </cell>
          <cell r="D11036" t="str">
            <v>01/11/1997</v>
          </cell>
          <cell r="E11036" t="str">
            <v>K21NAD</v>
          </cell>
        </row>
        <row r="11037">
          <cell r="A11037">
            <v>2120313157</v>
          </cell>
          <cell r="B11037" t="str">
            <v>Lê Thị</v>
          </cell>
          <cell r="C11037" t="str">
            <v>Bình</v>
          </cell>
          <cell r="D11037" t="str">
            <v>05/07/1997</v>
          </cell>
          <cell r="E11037" t="str">
            <v>K21NAD</v>
          </cell>
        </row>
        <row r="11038">
          <cell r="A11038">
            <v>2121318367</v>
          </cell>
          <cell r="B11038" t="str">
            <v>Hồ Mạnh</v>
          </cell>
          <cell r="C11038" t="str">
            <v>Cường</v>
          </cell>
          <cell r="D11038" t="str">
            <v>27/11/1995</v>
          </cell>
          <cell r="E11038" t="str">
            <v>K21NAD</v>
          </cell>
        </row>
        <row r="11039">
          <cell r="A11039">
            <v>2121317822</v>
          </cell>
          <cell r="B11039" t="str">
            <v>Trần Quốc</v>
          </cell>
          <cell r="C11039" t="str">
            <v>Cường</v>
          </cell>
          <cell r="D11039" t="str">
            <v>23/12/1997</v>
          </cell>
          <cell r="E11039" t="str">
            <v>K21NAD</v>
          </cell>
        </row>
        <row r="11040">
          <cell r="A11040">
            <v>2120318165</v>
          </cell>
          <cell r="B11040" t="str">
            <v>Bạch Thị Kim</v>
          </cell>
          <cell r="C11040" t="str">
            <v>Châu</v>
          </cell>
          <cell r="D11040" t="str">
            <v>22/04/1997</v>
          </cell>
          <cell r="E11040" t="str">
            <v>K21NAD</v>
          </cell>
        </row>
        <row r="11041">
          <cell r="A11041">
            <v>2120325193</v>
          </cell>
          <cell r="B11041" t="str">
            <v>Nguyễn Phan Minh</v>
          </cell>
          <cell r="C11041" t="str">
            <v>Châu</v>
          </cell>
          <cell r="D11041" t="str">
            <v>24/04/1996</v>
          </cell>
          <cell r="E11041" t="str">
            <v>K21NAD</v>
          </cell>
        </row>
        <row r="11042">
          <cell r="A11042">
            <v>2120317346</v>
          </cell>
          <cell r="B11042" t="str">
            <v>Nguyễn Nữ Bảo</v>
          </cell>
          <cell r="C11042" t="str">
            <v>Chi</v>
          </cell>
          <cell r="D11042" t="str">
            <v>19/10/1997</v>
          </cell>
          <cell r="E11042" t="str">
            <v>K21NAD</v>
          </cell>
        </row>
        <row r="11043">
          <cell r="A11043">
            <v>2120317843</v>
          </cell>
          <cell r="B11043" t="str">
            <v>Ngô Nhật</v>
          </cell>
          <cell r="C11043" t="str">
            <v>Chiêu</v>
          </cell>
          <cell r="D11043" t="str">
            <v>21/04/1997</v>
          </cell>
          <cell r="E11043" t="str">
            <v>K21NAD</v>
          </cell>
        </row>
        <row r="11044">
          <cell r="A11044">
            <v>171685251</v>
          </cell>
          <cell r="B11044" t="str">
            <v>Nguyễn Thị Kim</v>
          </cell>
          <cell r="C11044" t="str">
            <v>Chung</v>
          </cell>
          <cell r="D11044" t="str">
            <v>36/12/1993</v>
          </cell>
          <cell r="E11044" t="str">
            <v>K21NAD</v>
          </cell>
        </row>
        <row r="11045">
          <cell r="A11045">
            <v>2120317374</v>
          </cell>
          <cell r="B11045" t="str">
            <v>Huỳnh Lê Thị Thúy</v>
          </cell>
          <cell r="C11045" t="str">
            <v>Diễm</v>
          </cell>
          <cell r="D11045" t="str">
            <v>09/07/1997</v>
          </cell>
          <cell r="E11045" t="str">
            <v>K21NAD</v>
          </cell>
        </row>
        <row r="11046">
          <cell r="A11046">
            <v>2120317376</v>
          </cell>
          <cell r="B11046" t="str">
            <v>Nguyễn Thị Huỳnh</v>
          </cell>
          <cell r="C11046" t="str">
            <v>Diễm</v>
          </cell>
          <cell r="D11046" t="str">
            <v>08/01/1997</v>
          </cell>
          <cell r="E11046" t="str">
            <v>K21NAD</v>
          </cell>
        </row>
        <row r="11047">
          <cell r="A11047">
            <v>2120358478</v>
          </cell>
          <cell r="B11047" t="str">
            <v>Huỳnh Thị Phương</v>
          </cell>
          <cell r="C11047" t="str">
            <v>Dung</v>
          </cell>
          <cell r="D11047" t="str">
            <v>20/02/1997</v>
          </cell>
          <cell r="E11047" t="str">
            <v>K21NAD</v>
          </cell>
        </row>
        <row r="11048">
          <cell r="A11048">
            <v>2120328340</v>
          </cell>
          <cell r="B11048" t="str">
            <v>Nguyễn Thị Mỹ</v>
          </cell>
          <cell r="C11048" t="str">
            <v>Duyên</v>
          </cell>
          <cell r="D11048" t="str">
            <v>26/03/1997</v>
          </cell>
          <cell r="E11048" t="str">
            <v>K21NAD</v>
          </cell>
        </row>
        <row r="11049">
          <cell r="A11049">
            <v>2120313200</v>
          </cell>
          <cell r="B11049" t="str">
            <v>Nguyễn Thùy</v>
          </cell>
          <cell r="C11049" t="str">
            <v>Dương</v>
          </cell>
          <cell r="D11049" t="str">
            <v>07/04/1996</v>
          </cell>
          <cell r="E11049" t="str">
            <v>K21NAD</v>
          </cell>
        </row>
        <row r="11050">
          <cell r="A11050">
            <v>2120313269</v>
          </cell>
          <cell r="B11050" t="str">
            <v>Nguyễn Lê Linh</v>
          </cell>
          <cell r="C11050" t="str">
            <v>Đan</v>
          </cell>
          <cell r="D11050" t="str">
            <v>10/02/1997</v>
          </cell>
          <cell r="E11050" t="str">
            <v>K21NAD</v>
          </cell>
        </row>
        <row r="11051">
          <cell r="A11051">
            <v>2121329495</v>
          </cell>
          <cell r="B11051" t="str">
            <v>Trần Thành</v>
          </cell>
          <cell r="C11051" t="str">
            <v>Đạt</v>
          </cell>
          <cell r="D11051" t="str">
            <v>15/08/1997</v>
          </cell>
          <cell r="E11051" t="str">
            <v>K21NAD</v>
          </cell>
        </row>
        <row r="11052">
          <cell r="A11052">
            <v>2120317844</v>
          </cell>
          <cell r="B11052" t="str">
            <v>Trần Mai Ánh</v>
          </cell>
          <cell r="C11052" t="str">
            <v>Đông</v>
          </cell>
          <cell r="D11052" t="str">
            <v>10/02/1997</v>
          </cell>
          <cell r="E11052" t="str">
            <v>K21NAD</v>
          </cell>
        </row>
        <row r="11053">
          <cell r="A11053">
            <v>2121313225</v>
          </cell>
          <cell r="B11053" t="str">
            <v>Lê Thanh Hoàng</v>
          </cell>
          <cell r="C11053" t="str">
            <v>Hà</v>
          </cell>
          <cell r="D11053" t="str">
            <v>24/07/1997</v>
          </cell>
          <cell r="E11053" t="str">
            <v>K21NAD</v>
          </cell>
        </row>
        <row r="11054">
          <cell r="A11054">
            <v>171685254</v>
          </cell>
          <cell r="B11054" t="str">
            <v>Lê Lam</v>
          </cell>
          <cell r="C11054" t="str">
            <v>Hà</v>
          </cell>
          <cell r="D11054" t="str">
            <v>09/09/1993</v>
          </cell>
          <cell r="E11054" t="str">
            <v>K21NAD</v>
          </cell>
        </row>
        <row r="11055">
          <cell r="A11055">
            <v>2120316903</v>
          </cell>
          <cell r="B11055" t="str">
            <v>Lương Thanh</v>
          </cell>
          <cell r="C11055" t="str">
            <v>Hải</v>
          </cell>
          <cell r="D11055" t="str">
            <v>02/03/1997</v>
          </cell>
          <cell r="E11055" t="str">
            <v>K21NAD</v>
          </cell>
        </row>
        <row r="11056">
          <cell r="A11056">
            <v>2120316845</v>
          </cell>
          <cell r="B11056" t="str">
            <v>Lư Thị Ngọc</v>
          </cell>
          <cell r="C11056" t="str">
            <v>Hạnh</v>
          </cell>
          <cell r="D11056" t="str">
            <v>01/01/1997</v>
          </cell>
          <cell r="E11056" t="str">
            <v>K21NAD</v>
          </cell>
        </row>
        <row r="11057">
          <cell r="A11057">
            <v>2120325212</v>
          </cell>
          <cell r="B11057" t="str">
            <v>Trần Thị Thảo</v>
          </cell>
          <cell r="C11057" t="str">
            <v>Hạnh</v>
          </cell>
          <cell r="D11057" t="str">
            <v>20/04/1997</v>
          </cell>
          <cell r="E11057" t="str">
            <v>K21NAD</v>
          </cell>
        </row>
        <row r="11058">
          <cell r="A11058">
            <v>2120328089</v>
          </cell>
          <cell r="B11058" t="str">
            <v>Trần Thị Bích</v>
          </cell>
          <cell r="C11058" t="str">
            <v>Hạnh</v>
          </cell>
          <cell r="D11058" t="str">
            <v>19/05/1997</v>
          </cell>
          <cell r="E11058" t="str">
            <v>K21NAD</v>
          </cell>
        </row>
        <row r="11059">
          <cell r="A11059">
            <v>2121325213</v>
          </cell>
          <cell r="B11059" t="str">
            <v>Võ Đức</v>
          </cell>
          <cell r="C11059" t="str">
            <v>Hảo</v>
          </cell>
          <cell r="D11059" t="str">
            <v>25/07/1997</v>
          </cell>
          <cell r="E11059" t="str">
            <v>K21NAD</v>
          </cell>
        </row>
        <row r="11060">
          <cell r="A11060">
            <v>2120317350</v>
          </cell>
          <cell r="B11060" t="str">
            <v>Nguyễn Thị Gia</v>
          </cell>
          <cell r="C11060" t="str">
            <v>Hằng</v>
          </cell>
          <cell r="D11060" t="str">
            <v>05/07/1997</v>
          </cell>
          <cell r="E11060" t="str">
            <v>K21NAD</v>
          </cell>
        </row>
        <row r="11061">
          <cell r="A11061">
            <v>2120328731</v>
          </cell>
          <cell r="B11061" t="str">
            <v>Phạm Ngô Thúy</v>
          </cell>
          <cell r="C11061" t="str">
            <v>Hằng</v>
          </cell>
          <cell r="D11061" t="str">
            <v>11/11/1997</v>
          </cell>
          <cell r="E11061" t="str">
            <v>K21NAD</v>
          </cell>
        </row>
        <row r="11062">
          <cell r="A11062">
            <v>2120313163</v>
          </cell>
          <cell r="B11062" t="str">
            <v>Lý Gia</v>
          </cell>
          <cell r="C11062" t="str">
            <v>Hân</v>
          </cell>
          <cell r="D11062" t="str">
            <v>21/08/1997</v>
          </cell>
          <cell r="E11062" t="str">
            <v>K21NAD</v>
          </cell>
        </row>
        <row r="11063">
          <cell r="A11063">
            <v>2120318172</v>
          </cell>
          <cell r="B11063" t="str">
            <v>Phạm Nguyễn Gia</v>
          </cell>
          <cell r="C11063" t="str">
            <v>Hân</v>
          </cell>
          <cell r="D11063" t="str">
            <v>15/12/1997</v>
          </cell>
          <cell r="E11063" t="str">
            <v>K21NAD</v>
          </cell>
        </row>
        <row r="11064">
          <cell r="A11064">
            <v>2120325209</v>
          </cell>
          <cell r="B11064" t="str">
            <v>Dương Ngọc</v>
          </cell>
          <cell r="C11064" t="str">
            <v>Hân</v>
          </cell>
          <cell r="D11064" t="str">
            <v>19/07/1997</v>
          </cell>
          <cell r="E11064" t="str">
            <v>K21NAD</v>
          </cell>
        </row>
        <row r="11065">
          <cell r="A11065">
            <v>2120317349</v>
          </cell>
          <cell r="B11065" t="str">
            <v>Lê Thị</v>
          </cell>
          <cell r="C11065" t="str">
            <v>Hiên</v>
          </cell>
          <cell r="D11065" t="str">
            <v>13/08/1997</v>
          </cell>
          <cell r="E11065" t="str">
            <v>K21NAD</v>
          </cell>
        </row>
        <row r="11066">
          <cell r="A11066">
            <v>2120317829</v>
          </cell>
          <cell r="B11066" t="str">
            <v>Hồ Thị Thu</v>
          </cell>
          <cell r="C11066" t="str">
            <v>Hiền</v>
          </cell>
          <cell r="D11066" t="str">
            <v>07/11/1996</v>
          </cell>
          <cell r="E11066" t="str">
            <v>K21NAD</v>
          </cell>
        </row>
        <row r="11067">
          <cell r="A11067">
            <v>2120317841</v>
          </cell>
          <cell r="B11067" t="str">
            <v>Phạm Thị Trang</v>
          </cell>
          <cell r="C11067" t="str">
            <v>Hiền</v>
          </cell>
          <cell r="D11067" t="str">
            <v>10/05/1997</v>
          </cell>
          <cell r="E11067" t="str">
            <v>K21NAD</v>
          </cell>
        </row>
        <row r="11068">
          <cell r="A11068">
            <v>2120325218</v>
          </cell>
          <cell r="B11068" t="str">
            <v>Trần Thị Minh</v>
          </cell>
          <cell r="C11068" t="str">
            <v>Hiền</v>
          </cell>
          <cell r="D11068" t="str">
            <v>15/08/1997</v>
          </cell>
          <cell r="E11068" t="str">
            <v>K21NAD</v>
          </cell>
        </row>
        <row r="11069">
          <cell r="A11069">
            <v>2120345162</v>
          </cell>
          <cell r="B11069" t="str">
            <v>Huỳnh Thị Linh</v>
          </cell>
          <cell r="C11069" t="str">
            <v>Hiền</v>
          </cell>
          <cell r="D11069" t="str">
            <v>26/01/1994</v>
          </cell>
          <cell r="E11069" t="str">
            <v>K21NAD</v>
          </cell>
        </row>
        <row r="11070">
          <cell r="A11070">
            <v>2120347969</v>
          </cell>
          <cell r="B11070" t="str">
            <v>Lê Thị Minh</v>
          </cell>
          <cell r="C11070" t="str">
            <v>Hiếu</v>
          </cell>
          <cell r="D11070" t="str">
            <v>07/07/1997</v>
          </cell>
          <cell r="E11070" t="str">
            <v>K21NAD</v>
          </cell>
        </row>
        <row r="11071">
          <cell r="A11071">
            <v>2120313140</v>
          </cell>
          <cell r="B11071" t="str">
            <v>Trần Trung</v>
          </cell>
          <cell r="C11071" t="str">
            <v>Hiếu</v>
          </cell>
          <cell r="D11071" t="str">
            <v>05/07/1995</v>
          </cell>
          <cell r="E11071" t="str">
            <v>K21NAD</v>
          </cell>
        </row>
        <row r="11072">
          <cell r="A11072">
            <v>171685260</v>
          </cell>
          <cell r="B11072" t="str">
            <v>Huỳnh Thị Kim</v>
          </cell>
          <cell r="C11072" t="str">
            <v>Hiếu</v>
          </cell>
          <cell r="D11072" t="str">
            <v>16/05/1993</v>
          </cell>
          <cell r="E11072" t="str">
            <v>K21NAD</v>
          </cell>
        </row>
        <row r="11073">
          <cell r="A11073">
            <v>2121325220</v>
          </cell>
          <cell r="B11073" t="str">
            <v>Nguyễn Xuân</v>
          </cell>
          <cell r="C11073" t="str">
            <v>Hiếu</v>
          </cell>
          <cell r="D11073" t="str">
            <v>15/07/1996</v>
          </cell>
          <cell r="E11073" t="str">
            <v>K21NAD</v>
          </cell>
        </row>
        <row r="11074">
          <cell r="A11074">
            <v>2121325221</v>
          </cell>
          <cell r="B11074" t="str">
            <v>Nguyễn Hoàng</v>
          </cell>
          <cell r="C11074" t="str">
            <v>Hiếu</v>
          </cell>
          <cell r="D11074" t="str">
            <v>16/10/1996</v>
          </cell>
          <cell r="E11074" t="str">
            <v>K21NAD</v>
          </cell>
        </row>
        <row r="11075">
          <cell r="A11075">
            <v>2120313264</v>
          </cell>
          <cell r="B11075" t="str">
            <v>Đặng Thị Mỹ</v>
          </cell>
          <cell r="C11075" t="str">
            <v>Hoa</v>
          </cell>
          <cell r="D11075" t="str">
            <v>05/09/1997</v>
          </cell>
          <cell r="E11075" t="str">
            <v>K21NAD</v>
          </cell>
        </row>
        <row r="11076">
          <cell r="A11076">
            <v>2120325222</v>
          </cell>
          <cell r="B11076" t="str">
            <v>Mai Thị Dương</v>
          </cell>
          <cell r="C11076" t="str">
            <v>Hoa</v>
          </cell>
          <cell r="D11076" t="str">
            <v>15/01/1997</v>
          </cell>
          <cell r="E11076" t="str">
            <v>K21NAD</v>
          </cell>
        </row>
        <row r="11077">
          <cell r="A11077">
            <v>2120313255</v>
          </cell>
          <cell r="B11077" t="str">
            <v>Nguyễn Thị Thanh</v>
          </cell>
          <cell r="C11077" t="str">
            <v>Hoà</v>
          </cell>
          <cell r="D11077" t="str">
            <v>24/10/1997</v>
          </cell>
          <cell r="E11077" t="str">
            <v>K21NAD</v>
          </cell>
        </row>
        <row r="11078">
          <cell r="A11078">
            <v>2121318361</v>
          </cell>
          <cell r="B11078" t="str">
            <v>Ngô Minh</v>
          </cell>
          <cell r="C11078" t="str">
            <v>Hoàn</v>
          </cell>
          <cell r="D11078" t="str">
            <v>26/09/1997</v>
          </cell>
          <cell r="E11078" t="str">
            <v>K21NAD</v>
          </cell>
        </row>
        <row r="11079">
          <cell r="A11079">
            <v>2120313243</v>
          </cell>
          <cell r="B11079" t="str">
            <v>Đặng Nhật</v>
          </cell>
          <cell r="C11079" t="str">
            <v>Hoàng</v>
          </cell>
          <cell r="D11079" t="str">
            <v>24/10/1997</v>
          </cell>
          <cell r="E11079" t="str">
            <v>K21NAD</v>
          </cell>
        </row>
        <row r="11080">
          <cell r="A11080">
            <v>2120319296</v>
          </cell>
          <cell r="B11080" t="str">
            <v>Lê Thị</v>
          </cell>
          <cell r="C11080" t="str">
            <v>Hồng</v>
          </cell>
          <cell r="D11080" t="str">
            <v>12/02/1997</v>
          </cell>
          <cell r="E11080" t="str">
            <v>K21NAD</v>
          </cell>
        </row>
        <row r="11081">
          <cell r="A11081">
            <v>2120317842</v>
          </cell>
          <cell r="B11081" t="str">
            <v>Nguyễn Thị Mỹ</v>
          </cell>
          <cell r="C11081" t="str">
            <v>Hồng</v>
          </cell>
          <cell r="D11081" t="str">
            <v>09/10/1997</v>
          </cell>
          <cell r="E11081" t="str">
            <v>K21NAD</v>
          </cell>
        </row>
        <row r="11082">
          <cell r="A11082">
            <v>2120328016</v>
          </cell>
          <cell r="B11082" t="str">
            <v>Mai Thị</v>
          </cell>
          <cell r="C11082" t="str">
            <v>Huệ</v>
          </cell>
          <cell r="D11082" t="str">
            <v>08/03/1997</v>
          </cell>
          <cell r="E11082" t="str">
            <v>K21NAD</v>
          </cell>
        </row>
        <row r="11083">
          <cell r="A11083">
            <v>2121313203</v>
          </cell>
          <cell r="B11083" t="str">
            <v>Lê Thái</v>
          </cell>
          <cell r="C11083" t="str">
            <v>Huy</v>
          </cell>
          <cell r="D11083" t="str">
            <v>24/07/1997</v>
          </cell>
          <cell r="E11083" t="str">
            <v>K21NAD</v>
          </cell>
        </row>
        <row r="11084">
          <cell r="A11084">
            <v>2120317610</v>
          </cell>
          <cell r="B11084" t="str">
            <v>Nguyễn Thị Bích</v>
          </cell>
          <cell r="C11084" t="str">
            <v>Huyền</v>
          </cell>
          <cell r="D11084" t="str">
            <v>30/10/1997</v>
          </cell>
          <cell r="E11084" t="str">
            <v>K21NAD</v>
          </cell>
        </row>
        <row r="11085">
          <cell r="A11085">
            <v>2120325229</v>
          </cell>
          <cell r="B11085" t="str">
            <v>Quảng Thị Bích</v>
          </cell>
          <cell r="C11085" t="str">
            <v>Huyền</v>
          </cell>
          <cell r="D11085" t="str">
            <v>03/09/1997</v>
          </cell>
          <cell r="E11085" t="str">
            <v>K21NAD</v>
          </cell>
        </row>
        <row r="11086">
          <cell r="A11086">
            <v>2120329770</v>
          </cell>
          <cell r="B11086" t="str">
            <v>Phan Thị Thanh</v>
          </cell>
          <cell r="C11086" t="str">
            <v>Huyền</v>
          </cell>
          <cell r="D11086" t="str">
            <v>13/12/1996</v>
          </cell>
          <cell r="E11086" t="str">
            <v>K21NAD</v>
          </cell>
        </row>
        <row r="11087">
          <cell r="A11087">
            <v>2120317127</v>
          </cell>
          <cell r="B11087" t="str">
            <v>Lê Thị</v>
          </cell>
          <cell r="C11087" t="str">
            <v>Hương</v>
          </cell>
          <cell r="D11087" t="str">
            <v>15/05/1997</v>
          </cell>
          <cell r="E11087" t="str">
            <v>K21NAD</v>
          </cell>
        </row>
        <row r="11088">
          <cell r="A11088">
            <v>2120317360</v>
          </cell>
          <cell r="B11088" t="str">
            <v>Lê Thị</v>
          </cell>
          <cell r="C11088" t="str">
            <v>Hương</v>
          </cell>
          <cell r="D11088" t="str">
            <v>21/07/1997</v>
          </cell>
          <cell r="E11088" t="str">
            <v>K21NAD</v>
          </cell>
        </row>
        <row r="11089">
          <cell r="A11089">
            <v>2120313272</v>
          </cell>
          <cell r="B11089" t="str">
            <v>Trần Ngọc Thiên</v>
          </cell>
          <cell r="C11089" t="str">
            <v>Hương</v>
          </cell>
          <cell r="D11089" t="str">
            <v>02/11/1993</v>
          </cell>
          <cell r="E11089" t="str">
            <v>K21NAD</v>
          </cell>
        </row>
        <row r="11090">
          <cell r="A11090">
            <v>2120715651</v>
          </cell>
          <cell r="B11090" t="str">
            <v>Hòa Nguyễn Thu</v>
          </cell>
          <cell r="C11090" t="str">
            <v>Hương</v>
          </cell>
          <cell r="D11090" t="str">
            <v>11/06/1997</v>
          </cell>
          <cell r="E11090" t="str">
            <v>K21NAD</v>
          </cell>
        </row>
        <row r="11091">
          <cell r="A11091">
            <v>2120313150</v>
          </cell>
          <cell r="B11091" t="str">
            <v>Trịnh Thị Thu</v>
          </cell>
          <cell r="C11091" t="str">
            <v>Hường</v>
          </cell>
          <cell r="D11091" t="str">
            <v>10/10/1997</v>
          </cell>
          <cell r="E11091" t="str">
            <v>K21NAD</v>
          </cell>
        </row>
        <row r="11092">
          <cell r="A11092">
            <v>2121329545</v>
          </cell>
          <cell r="B11092" t="str">
            <v>Hoa Trung</v>
          </cell>
          <cell r="C11092" t="str">
            <v>Kiên</v>
          </cell>
          <cell r="D11092" t="str">
            <v>10/01/1997</v>
          </cell>
          <cell r="E11092" t="str">
            <v>K21NAD</v>
          </cell>
        </row>
        <row r="11093">
          <cell r="A11093">
            <v>2121313256</v>
          </cell>
          <cell r="B11093" t="str">
            <v>Phạm Đức</v>
          </cell>
          <cell r="C11093" t="str">
            <v>Kiệt</v>
          </cell>
          <cell r="D11093" t="str">
            <v>03/10/1997</v>
          </cell>
          <cell r="E11093" t="str">
            <v>K21NAD</v>
          </cell>
        </row>
        <row r="11094">
          <cell r="A11094">
            <v>2120313205</v>
          </cell>
          <cell r="B11094" t="str">
            <v>Trần Thị Mỹ</v>
          </cell>
          <cell r="C11094" t="str">
            <v>Kiều</v>
          </cell>
          <cell r="D11094" t="str">
            <v>25/12/1997</v>
          </cell>
          <cell r="E11094" t="str">
            <v>K21NAD</v>
          </cell>
        </row>
        <row r="11095">
          <cell r="A11095">
            <v>2120317347</v>
          </cell>
          <cell r="B11095" t="str">
            <v>Lê Mai</v>
          </cell>
          <cell r="C11095" t="str">
            <v>Khanh</v>
          </cell>
          <cell r="D11095" t="str">
            <v>14/12/1997</v>
          </cell>
          <cell r="E11095" t="str">
            <v>K21NAD</v>
          </cell>
        </row>
        <row r="11096">
          <cell r="A11096">
            <v>2111314985</v>
          </cell>
          <cell r="B11096" t="str">
            <v>Nguyễn Văn</v>
          </cell>
          <cell r="C11096" t="str">
            <v>Khoan</v>
          </cell>
          <cell r="D11096" t="str">
            <v>20/03/1996</v>
          </cell>
          <cell r="E11096" t="str">
            <v>K21NAD</v>
          </cell>
        </row>
        <row r="11097">
          <cell r="A11097">
            <v>2120325236</v>
          </cell>
          <cell r="B11097" t="str">
            <v>Ngô Hoàng Bi</v>
          </cell>
          <cell r="C11097" t="str">
            <v>La</v>
          </cell>
          <cell r="D11097" t="str">
            <v>01/05/1997</v>
          </cell>
          <cell r="E11097" t="str">
            <v>K21NAD</v>
          </cell>
        </row>
        <row r="11098">
          <cell r="A11098">
            <v>2020324193</v>
          </cell>
          <cell r="B11098" t="str">
            <v>Võ Thị</v>
          </cell>
          <cell r="C11098" t="str">
            <v>Lan</v>
          </cell>
          <cell r="D11098">
            <v>35269</v>
          </cell>
          <cell r="E11098" t="str">
            <v>K21NAD</v>
          </cell>
        </row>
        <row r="11099">
          <cell r="A11099">
            <v>2120313224</v>
          </cell>
          <cell r="B11099" t="str">
            <v>Nguyễn Trà</v>
          </cell>
          <cell r="C11099" t="str">
            <v>Liên</v>
          </cell>
          <cell r="D11099" t="str">
            <v>30/05/1997</v>
          </cell>
          <cell r="E11099" t="str">
            <v>K21NAD</v>
          </cell>
        </row>
        <row r="11100">
          <cell r="A11100">
            <v>2120318198</v>
          </cell>
          <cell r="B11100" t="str">
            <v>Dương Nguyệt</v>
          </cell>
          <cell r="C11100" t="str">
            <v>Linh</v>
          </cell>
          <cell r="D11100" t="str">
            <v>13/07/1997</v>
          </cell>
          <cell r="E11100" t="str">
            <v>K21NAD</v>
          </cell>
        </row>
        <row r="11101">
          <cell r="A11101">
            <v>2120317826</v>
          </cell>
          <cell r="B11101" t="str">
            <v>Nguyễn Kiều</v>
          </cell>
          <cell r="C11101" t="str">
            <v>Linh</v>
          </cell>
          <cell r="D11101" t="str">
            <v>24/07/1997</v>
          </cell>
          <cell r="E11101" t="str">
            <v>K21NAD</v>
          </cell>
        </row>
        <row r="11102">
          <cell r="A11102">
            <v>2120319051</v>
          </cell>
          <cell r="B11102" t="str">
            <v>Phan Thùy</v>
          </cell>
          <cell r="C11102" t="str">
            <v>Linh</v>
          </cell>
          <cell r="D11102" t="str">
            <v>08/04/1996</v>
          </cell>
          <cell r="E11102" t="str">
            <v>K21NAD</v>
          </cell>
        </row>
        <row r="11103">
          <cell r="A11103">
            <v>2120325243</v>
          </cell>
          <cell r="B11103" t="str">
            <v>Lê Thị Hoài</v>
          </cell>
          <cell r="C11103" t="str">
            <v>Linh</v>
          </cell>
          <cell r="D11103" t="str">
            <v>22/02/1997</v>
          </cell>
          <cell r="E11103" t="str">
            <v>K21NAD</v>
          </cell>
        </row>
        <row r="11104">
          <cell r="A11104">
            <v>2120715677</v>
          </cell>
          <cell r="B11104" t="str">
            <v>Bùi Mỹ</v>
          </cell>
          <cell r="C11104" t="str">
            <v>Linh</v>
          </cell>
          <cell r="D11104" t="str">
            <v>03/01/1997</v>
          </cell>
          <cell r="E11104" t="str">
            <v>K21NAD</v>
          </cell>
        </row>
        <row r="11105">
          <cell r="A11105">
            <v>2121313273</v>
          </cell>
          <cell r="B11105" t="str">
            <v>Lê Văn Viết</v>
          </cell>
          <cell r="C11105" t="str">
            <v>Long</v>
          </cell>
          <cell r="D11105" t="str">
            <v>24/09/1997</v>
          </cell>
          <cell r="E11105" t="str">
            <v>K21NAD</v>
          </cell>
        </row>
        <row r="11106">
          <cell r="A11106">
            <v>2120315249</v>
          </cell>
          <cell r="B11106" t="str">
            <v>Nguyễn Thị Ly</v>
          </cell>
          <cell r="C11106" t="str">
            <v>Ly</v>
          </cell>
          <cell r="D11106" t="str">
            <v>15/09/1997</v>
          </cell>
          <cell r="E11106" t="str">
            <v>K21NAD</v>
          </cell>
        </row>
        <row r="11107">
          <cell r="A11107">
            <v>2120317354</v>
          </cell>
          <cell r="B11107" t="str">
            <v>Nguyễn Thị Hoàng</v>
          </cell>
          <cell r="C11107" t="str">
            <v>Lý</v>
          </cell>
          <cell r="D11107" t="str">
            <v>19/07/1997</v>
          </cell>
          <cell r="E11107" t="str">
            <v>K21NAD</v>
          </cell>
        </row>
        <row r="11108">
          <cell r="A11108">
            <v>2120316751</v>
          </cell>
          <cell r="B11108" t="str">
            <v>Dương Thùy</v>
          </cell>
          <cell r="C11108" t="str">
            <v>Mai</v>
          </cell>
          <cell r="D11108" t="str">
            <v>28/04/1997</v>
          </cell>
          <cell r="E11108" t="str">
            <v>K21NAD</v>
          </cell>
        </row>
        <row r="11109">
          <cell r="A11109">
            <v>2120313197</v>
          </cell>
          <cell r="B11109" t="str">
            <v>Trần Thị Thùy</v>
          </cell>
          <cell r="C11109" t="str">
            <v>Mai</v>
          </cell>
          <cell r="D11109" t="str">
            <v>03/11/1997</v>
          </cell>
          <cell r="E11109" t="str">
            <v>K21NAD</v>
          </cell>
        </row>
        <row r="11110">
          <cell r="A11110">
            <v>2121329166</v>
          </cell>
          <cell r="B11110" t="str">
            <v>Võ Nhật</v>
          </cell>
          <cell r="C11110" t="str">
            <v>Minh</v>
          </cell>
          <cell r="D11110" t="str">
            <v>27/03/1997</v>
          </cell>
          <cell r="E11110" t="str">
            <v>K21NAD</v>
          </cell>
        </row>
        <row r="11111">
          <cell r="A11111">
            <v>2120317373</v>
          </cell>
          <cell r="B11111" t="str">
            <v>Kiều Thị Huyền</v>
          </cell>
          <cell r="C11111" t="str">
            <v>My</v>
          </cell>
          <cell r="D11111" t="str">
            <v>25/04/1997</v>
          </cell>
          <cell r="E11111" t="str">
            <v>K21NAD</v>
          </cell>
        </row>
        <row r="11112">
          <cell r="A11112">
            <v>2120317135</v>
          </cell>
          <cell r="B11112" t="str">
            <v>Nguyễn Thị Trà</v>
          </cell>
          <cell r="C11112" t="str">
            <v>My</v>
          </cell>
          <cell r="D11112" t="str">
            <v>24/06/1997</v>
          </cell>
          <cell r="E11112" t="str">
            <v>K21NAD</v>
          </cell>
        </row>
        <row r="11113">
          <cell r="A11113">
            <v>2120325254</v>
          </cell>
          <cell r="B11113" t="str">
            <v>Nguyễn Hoài</v>
          </cell>
          <cell r="C11113" t="str">
            <v>My</v>
          </cell>
          <cell r="D11113" t="str">
            <v>30/07/1997</v>
          </cell>
          <cell r="E11113" t="str">
            <v>K21NAD</v>
          </cell>
        </row>
        <row r="11114">
          <cell r="A11114">
            <v>2120325256</v>
          </cell>
          <cell r="B11114" t="str">
            <v>Trần Thị Ngân</v>
          </cell>
          <cell r="C11114" t="str">
            <v>Mỹ</v>
          </cell>
          <cell r="D11114" t="str">
            <v>30/09/1997</v>
          </cell>
          <cell r="E11114" t="str">
            <v>K21NAD</v>
          </cell>
        </row>
        <row r="11115">
          <cell r="A11115">
            <v>2120317846</v>
          </cell>
          <cell r="B11115" t="str">
            <v>Nguyễn Thị Mỹ</v>
          </cell>
          <cell r="C11115" t="str">
            <v>Na</v>
          </cell>
          <cell r="D11115">
            <v>35509</v>
          </cell>
          <cell r="E11115" t="str">
            <v>K21NAD</v>
          </cell>
        </row>
        <row r="11116">
          <cell r="A11116">
            <v>2020244076</v>
          </cell>
          <cell r="B11116" t="str">
            <v>Lê</v>
          </cell>
          <cell r="C11116" t="str">
            <v>Na</v>
          </cell>
          <cell r="D11116" t="str">
            <v>22/10/1996</v>
          </cell>
          <cell r="E11116" t="str">
            <v>K21NAD</v>
          </cell>
        </row>
        <row r="11117">
          <cell r="A11117">
            <v>2120329818</v>
          </cell>
          <cell r="B11117" t="str">
            <v>Nguyễn Thị</v>
          </cell>
          <cell r="C11117" t="str">
            <v>Nỡ</v>
          </cell>
          <cell r="D11117" t="str">
            <v>10/07/1997</v>
          </cell>
          <cell r="E11117" t="str">
            <v>K21NAD</v>
          </cell>
        </row>
        <row r="11118">
          <cell r="A11118">
            <v>2120317835</v>
          </cell>
          <cell r="B11118" t="str">
            <v>Nguyễn Thị Thanh</v>
          </cell>
          <cell r="C11118" t="str">
            <v>Nga</v>
          </cell>
          <cell r="D11118" t="str">
            <v>26/02/1997</v>
          </cell>
          <cell r="E11118" t="str">
            <v>K21NAD</v>
          </cell>
        </row>
        <row r="11119">
          <cell r="A11119">
            <v>2120325259</v>
          </cell>
          <cell r="B11119" t="str">
            <v>Trần Thị Thanh</v>
          </cell>
          <cell r="C11119" t="str">
            <v>Nga</v>
          </cell>
          <cell r="D11119" t="str">
            <v>19/04/1994</v>
          </cell>
          <cell r="E11119" t="str">
            <v>K21NAD</v>
          </cell>
        </row>
        <row r="11120">
          <cell r="A11120">
            <v>2120313212</v>
          </cell>
          <cell r="B11120" t="str">
            <v>Nguyễn Đào Kim</v>
          </cell>
          <cell r="C11120" t="str">
            <v>Ngân</v>
          </cell>
          <cell r="D11120" t="str">
            <v>26/09/1997</v>
          </cell>
          <cell r="E11120" t="str">
            <v>K21NAD</v>
          </cell>
        </row>
        <row r="11121">
          <cell r="A11121">
            <v>2120313202</v>
          </cell>
          <cell r="B11121" t="str">
            <v>Nguyễn Thị</v>
          </cell>
          <cell r="C11121" t="str">
            <v>Ngân</v>
          </cell>
          <cell r="D11121" t="str">
            <v>26/08/1997</v>
          </cell>
          <cell r="E11121" t="str">
            <v>K21NAD</v>
          </cell>
        </row>
        <row r="11122">
          <cell r="A11122">
            <v>2120316846</v>
          </cell>
          <cell r="B11122" t="str">
            <v>Võ Thị Kim</v>
          </cell>
          <cell r="C11122" t="str">
            <v>Ngân</v>
          </cell>
          <cell r="D11122" t="str">
            <v>12/09/1997</v>
          </cell>
          <cell r="E11122" t="str">
            <v>K21NAD</v>
          </cell>
        </row>
        <row r="11123">
          <cell r="A11123">
            <v>2120325260</v>
          </cell>
          <cell r="B11123" t="str">
            <v>Lê Thị Kim</v>
          </cell>
          <cell r="C11123" t="str">
            <v>Ngân</v>
          </cell>
          <cell r="D11123" t="str">
            <v>29/03/1997</v>
          </cell>
          <cell r="E11123" t="str">
            <v>K21NAD</v>
          </cell>
        </row>
        <row r="11124">
          <cell r="A11124">
            <v>2120319867</v>
          </cell>
          <cell r="B11124" t="str">
            <v>Bùi Thị</v>
          </cell>
          <cell r="C11124" t="str">
            <v>Ngọc</v>
          </cell>
          <cell r="D11124" t="str">
            <v>12/09/1997</v>
          </cell>
          <cell r="E11124" t="str">
            <v>K21NAD</v>
          </cell>
        </row>
        <row r="11125">
          <cell r="A11125">
            <v>2120325262</v>
          </cell>
          <cell r="B11125" t="str">
            <v>Nguyễn Thị Hồng</v>
          </cell>
          <cell r="C11125" t="str">
            <v>Ngọc</v>
          </cell>
          <cell r="D11125" t="str">
            <v>27/08/1997</v>
          </cell>
          <cell r="E11125" t="str">
            <v>K21NAD</v>
          </cell>
        </row>
        <row r="11126">
          <cell r="A11126">
            <v>2120313223</v>
          </cell>
          <cell r="B11126" t="str">
            <v>Nguyễn Khương Thảo</v>
          </cell>
          <cell r="C11126" t="str">
            <v>Nguyên</v>
          </cell>
          <cell r="D11126" t="str">
            <v>02/03/1997</v>
          </cell>
          <cell r="E11126" t="str">
            <v>K21NAD</v>
          </cell>
        </row>
        <row r="11127">
          <cell r="A11127">
            <v>2120313263</v>
          </cell>
          <cell r="B11127" t="str">
            <v>Nguyễn Thị Thảo</v>
          </cell>
          <cell r="C11127" t="str">
            <v>Nguyên</v>
          </cell>
          <cell r="D11127" t="str">
            <v>22/11/1997</v>
          </cell>
          <cell r="E11127" t="str">
            <v>K21NAD</v>
          </cell>
        </row>
        <row r="11128">
          <cell r="A11128">
            <v>2120325264</v>
          </cell>
          <cell r="B11128" t="str">
            <v>Nguyễn Hoàng Thảo</v>
          </cell>
          <cell r="C11128" t="str">
            <v>Nguyên</v>
          </cell>
          <cell r="D11128" t="str">
            <v>25/05/1996</v>
          </cell>
          <cell r="E11128" t="str">
            <v>K21NAD</v>
          </cell>
        </row>
        <row r="11129">
          <cell r="A11129">
            <v>2120313136</v>
          </cell>
          <cell r="B11129" t="str">
            <v>Trương Nguyễn Duy</v>
          </cell>
          <cell r="C11129" t="str">
            <v>Nhật</v>
          </cell>
          <cell r="D11129" t="str">
            <v>13/01/1997</v>
          </cell>
          <cell r="E11129" t="str">
            <v>K21NAD</v>
          </cell>
        </row>
        <row r="11130">
          <cell r="A11130">
            <v>2120317131</v>
          </cell>
          <cell r="B11130" t="str">
            <v>Mai Ý</v>
          </cell>
          <cell r="C11130" t="str">
            <v>Nhi</v>
          </cell>
          <cell r="D11130" t="str">
            <v>22/06/1996</v>
          </cell>
          <cell r="E11130" t="str">
            <v>K21NAD</v>
          </cell>
        </row>
        <row r="11131">
          <cell r="A11131">
            <v>2120316855</v>
          </cell>
          <cell r="B11131" t="str">
            <v>Phạm Nguyễn Yến</v>
          </cell>
          <cell r="C11131" t="str">
            <v>Nhi</v>
          </cell>
          <cell r="D11131" t="str">
            <v>31/05/1997</v>
          </cell>
          <cell r="E11131" t="str">
            <v>K21NAD</v>
          </cell>
        </row>
        <row r="11132">
          <cell r="A11132">
            <v>2120313139</v>
          </cell>
          <cell r="B11132" t="str">
            <v>Trần Văn Nữ</v>
          </cell>
          <cell r="C11132" t="str">
            <v>Nhi</v>
          </cell>
          <cell r="D11132" t="str">
            <v>20/09/1997</v>
          </cell>
          <cell r="E11132" t="str">
            <v>K21NAD</v>
          </cell>
        </row>
        <row r="11133">
          <cell r="A11133">
            <v>2120719224</v>
          </cell>
          <cell r="B11133" t="str">
            <v>Nguyễn Đinh Hoài</v>
          </cell>
          <cell r="C11133" t="str">
            <v>Nhung</v>
          </cell>
          <cell r="D11133" t="str">
            <v>29/09/1997</v>
          </cell>
          <cell r="E11133" t="str">
            <v>K21NAD</v>
          </cell>
        </row>
        <row r="11134">
          <cell r="A11134">
            <v>1810314673</v>
          </cell>
          <cell r="B11134" t="str">
            <v>Mai Thị Hồng</v>
          </cell>
          <cell r="C11134" t="str">
            <v>Nhung</v>
          </cell>
          <cell r="D11134" t="str">
            <v>20/03/1993</v>
          </cell>
          <cell r="E11134" t="str">
            <v>K21NAD</v>
          </cell>
        </row>
        <row r="11135">
          <cell r="A11135">
            <v>2120318362</v>
          </cell>
          <cell r="B11135" t="str">
            <v>Ngô Huỳnh</v>
          </cell>
          <cell r="C11135" t="str">
            <v>Như</v>
          </cell>
          <cell r="D11135" t="str">
            <v>22/10/1996</v>
          </cell>
          <cell r="E11135" t="str">
            <v>K21NAD</v>
          </cell>
        </row>
        <row r="11136">
          <cell r="A11136">
            <v>2120325270</v>
          </cell>
          <cell r="B11136" t="str">
            <v>Lê Huỳnh</v>
          </cell>
          <cell r="C11136" t="str">
            <v>Như</v>
          </cell>
          <cell r="D11136" t="str">
            <v>15/04/1997</v>
          </cell>
          <cell r="E11136" t="str">
            <v>K21NAD</v>
          </cell>
        </row>
        <row r="11137">
          <cell r="A11137">
            <v>171685278</v>
          </cell>
          <cell r="B11137" t="str">
            <v>Nguyễn Thụy Quỳnh</v>
          </cell>
          <cell r="C11137" t="str">
            <v>Như</v>
          </cell>
          <cell r="D11137" t="str">
            <v>10/06/1993</v>
          </cell>
          <cell r="E11137" t="str">
            <v>K21NAD</v>
          </cell>
        </row>
        <row r="11138">
          <cell r="A11138">
            <v>2120329492</v>
          </cell>
          <cell r="B11138" t="str">
            <v>Hoàng Thị Hồng</v>
          </cell>
          <cell r="C11138" t="str">
            <v>Như</v>
          </cell>
          <cell r="D11138" t="str">
            <v>22/06/1996</v>
          </cell>
          <cell r="E11138" t="str">
            <v>K21NAD</v>
          </cell>
        </row>
        <row r="11139">
          <cell r="A11139">
            <v>2120357392</v>
          </cell>
          <cell r="B11139" t="str">
            <v>Nguyễn Khánh Thảo</v>
          </cell>
          <cell r="C11139" t="str">
            <v>Oanh</v>
          </cell>
          <cell r="D11139" t="str">
            <v>21/04/1997</v>
          </cell>
          <cell r="E11139" t="str">
            <v>K21NAD</v>
          </cell>
        </row>
        <row r="11140">
          <cell r="A11140">
            <v>2120313215</v>
          </cell>
          <cell r="B11140" t="str">
            <v>Nguyễn Thị Kiều</v>
          </cell>
          <cell r="C11140" t="str">
            <v>Oanh</v>
          </cell>
          <cell r="D11140" t="str">
            <v>12/02/1997</v>
          </cell>
          <cell r="E11140" t="str">
            <v>K21NAD</v>
          </cell>
        </row>
        <row r="11141">
          <cell r="A11141">
            <v>2120319707</v>
          </cell>
          <cell r="B11141" t="str">
            <v>Lê Thị Sa</v>
          </cell>
          <cell r="C11141" t="str">
            <v>Pa</v>
          </cell>
          <cell r="D11141" t="str">
            <v>08/11/1997</v>
          </cell>
          <cell r="E11141" t="str">
            <v>K21NAD</v>
          </cell>
        </row>
        <row r="11142">
          <cell r="A11142">
            <v>2021323776</v>
          </cell>
          <cell r="B11142" t="str">
            <v>Lê Trung Hồng</v>
          </cell>
          <cell r="C11142" t="str">
            <v>Phát</v>
          </cell>
          <cell r="D11142">
            <v>34858</v>
          </cell>
          <cell r="E11142" t="str">
            <v>K21NAD</v>
          </cell>
        </row>
        <row r="11143">
          <cell r="A11143">
            <v>2121319630</v>
          </cell>
          <cell r="B11143" t="str">
            <v>Tô Trường</v>
          </cell>
          <cell r="C11143" t="str">
            <v>Phú</v>
          </cell>
          <cell r="D11143" t="str">
            <v>17/07/1996</v>
          </cell>
          <cell r="E11143" t="str">
            <v>K21NAD</v>
          </cell>
        </row>
        <row r="11144">
          <cell r="A11144">
            <v>2121315279</v>
          </cell>
          <cell r="B11144" t="str">
            <v>Lê Phan Xuân</v>
          </cell>
          <cell r="C11144" t="str">
            <v>Phước</v>
          </cell>
          <cell r="D11144" t="str">
            <v>03/05/1997</v>
          </cell>
          <cell r="E11144" t="str">
            <v>K21NAD</v>
          </cell>
        </row>
        <row r="11145">
          <cell r="A11145">
            <v>2121325280</v>
          </cell>
          <cell r="B11145" t="str">
            <v>Bùi Minh</v>
          </cell>
          <cell r="C11145" t="str">
            <v>Phước</v>
          </cell>
          <cell r="D11145" t="str">
            <v>24/02/1997</v>
          </cell>
          <cell r="E11145" t="str">
            <v>K21NAD</v>
          </cell>
        </row>
        <row r="11146">
          <cell r="A11146">
            <v>2120317353</v>
          </cell>
          <cell r="B11146" t="str">
            <v>Đinh Lê Uyên</v>
          </cell>
          <cell r="C11146" t="str">
            <v>Phương</v>
          </cell>
          <cell r="D11146" t="str">
            <v>16/06/1997</v>
          </cell>
          <cell r="E11146" t="str">
            <v>K21NAD</v>
          </cell>
        </row>
        <row r="11147">
          <cell r="A11147">
            <v>2120359181</v>
          </cell>
          <cell r="B11147" t="str">
            <v>Phan Thị Thanh</v>
          </cell>
          <cell r="C11147" t="str">
            <v>Phượng</v>
          </cell>
          <cell r="D11147" t="str">
            <v>30/06/1997</v>
          </cell>
          <cell r="E11147" t="str">
            <v>K21NAD</v>
          </cell>
        </row>
        <row r="11148">
          <cell r="A11148">
            <v>2120317386</v>
          </cell>
          <cell r="B11148" t="str">
            <v>Nguyễn Thị Mỹ</v>
          </cell>
          <cell r="C11148" t="str">
            <v>Quyên</v>
          </cell>
          <cell r="D11148" t="str">
            <v>02/10/1997</v>
          </cell>
          <cell r="E11148" t="str">
            <v>K21NAD</v>
          </cell>
        </row>
        <row r="11149">
          <cell r="A11149">
            <v>2120313244</v>
          </cell>
          <cell r="B11149" t="str">
            <v>Nguyễn Thị Như</v>
          </cell>
          <cell r="C11149" t="str">
            <v>Quỳnh</v>
          </cell>
          <cell r="D11149" t="str">
            <v>20/09/1997</v>
          </cell>
          <cell r="E11149" t="str">
            <v>K21NAD</v>
          </cell>
        </row>
        <row r="11150">
          <cell r="A11150">
            <v>2120317383</v>
          </cell>
          <cell r="B11150" t="str">
            <v>Phạm Thị Diệu</v>
          </cell>
          <cell r="C11150" t="str">
            <v>Quỳnh</v>
          </cell>
          <cell r="D11150" t="str">
            <v>08/01/1997</v>
          </cell>
          <cell r="E11150" t="str">
            <v>K21NAD</v>
          </cell>
        </row>
        <row r="11151">
          <cell r="A11151">
            <v>2120717442</v>
          </cell>
          <cell r="B11151" t="str">
            <v>Trần Thị Như</v>
          </cell>
          <cell r="C11151" t="str">
            <v>Quỳnh</v>
          </cell>
          <cell r="D11151" t="str">
            <v>22/07/1997</v>
          </cell>
          <cell r="E11151" t="str">
            <v>K21NAD</v>
          </cell>
        </row>
        <row r="11152">
          <cell r="A11152">
            <v>2120325286</v>
          </cell>
          <cell r="B11152" t="str">
            <v>Nguyễn Võ Ngọc</v>
          </cell>
          <cell r="C11152" t="str">
            <v>Quỳnh</v>
          </cell>
          <cell r="D11152" t="str">
            <v>23/10/1997</v>
          </cell>
          <cell r="E11152" t="str">
            <v>K21NAD</v>
          </cell>
        </row>
        <row r="11153">
          <cell r="A11153">
            <v>2120325290</v>
          </cell>
          <cell r="B11153" t="str">
            <v>Trần Dương Thu</v>
          </cell>
          <cell r="C11153" t="str">
            <v>Sang</v>
          </cell>
          <cell r="D11153" t="str">
            <v>09/09/1997</v>
          </cell>
          <cell r="E11153" t="str">
            <v>K21NAD</v>
          </cell>
        </row>
        <row r="11154">
          <cell r="A11154">
            <v>2120328011</v>
          </cell>
          <cell r="B11154" t="str">
            <v>Trần Thị Thu</v>
          </cell>
          <cell r="C11154" t="str">
            <v>Sâm</v>
          </cell>
          <cell r="D11154" t="str">
            <v>12/10/1997</v>
          </cell>
          <cell r="E11154" t="str">
            <v>K21NAD</v>
          </cell>
        </row>
        <row r="11155">
          <cell r="A11155">
            <v>2120325291</v>
          </cell>
          <cell r="B11155" t="str">
            <v>Phạm Thị Mỹ</v>
          </cell>
          <cell r="C11155" t="str">
            <v>Sen</v>
          </cell>
          <cell r="D11155" t="str">
            <v>11/11/1997</v>
          </cell>
          <cell r="E11155" t="str">
            <v>K21NAD</v>
          </cell>
        </row>
        <row r="11156">
          <cell r="A11156">
            <v>2121313145</v>
          </cell>
          <cell r="B11156" t="str">
            <v>Lê Công</v>
          </cell>
          <cell r="C11156" t="str">
            <v>Sơn</v>
          </cell>
          <cell r="D11156" t="str">
            <v>11/04/1997</v>
          </cell>
          <cell r="E11156" t="str">
            <v>K21NAD</v>
          </cell>
        </row>
        <row r="11157">
          <cell r="A11157">
            <v>2120313254</v>
          </cell>
          <cell r="B11157" t="str">
            <v>Trương Thị Tuyết</v>
          </cell>
          <cell r="C11157" t="str">
            <v>Sương</v>
          </cell>
          <cell r="D11157" t="str">
            <v>28/04/1997</v>
          </cell>
          <cell r="E11157" t="str">
            <v>K21NAD</v>
          </cell>
        </row>
        <row r="11158">
          <cell r="A11158">
            <v>2120325292</v>
          </cell>
          <cell r="B11158" t="str">
            <v>Bùi Thị Tuyết</v>
          </cell>
          <cell r="C11158" t="str">
            <v>Sương</v>
          </cell>
          <cell r="D11158" t="str">
            <v>25/12/1997</v>
          </cell>
          <cell r="E11158" t="str">
            <v>K21NAD</v>
          </cell>
        </row>
        <row r="11159">
          <cell r="A11159">
            <v>2120313173</v>
          </cell>
          <cell r="B11159" t="str">
            <v>Vũ Hồng</v>
          </cell>
          <cell r="C11159" t="str">
            <v>Tâm</v>
          </cell>
          <cell r="D11159" t="str">
            <v>21/04/1997</v>
          </cell>
          <cell r="E11159" t="str">
            <v>K21NAD</v>
          </cell>
        </row>
        <row r="11160">
          <cell r="A11160">
            <v>1911417395</v>
          </cell>
          <cell r="B11160" t="str">
            <v>Ngô Võ Thiện</v>
          </cell>
          <cell r="C11160" t="str">
            <v>Tâm</v>
          </cell>
          <cell r="D11160" t="str">
            <v>26/01/1995</v>
          </cell>
          <cell r="E11160" t="str">
            <v>K21NAD</v>
          </cell>
        </row>
        <row r="11161">
          <cell r="A11161">
            <v>2120327067</v>
          </cell>
          <cell r="B11161" t="str">
            <v>Nguyễn Phạm Mỹ</v>
          </cell>
          <cell r="C11161" t="str">
            <v>Tiên</v>
          </cell>
          <cell r="D11161" t="str">
            <v>02/01/1997</v>
          </cell>
          <cell r="E11161" t="str">
            <v>K21NAD</v>
          </cell>
        </row>
        <row r="11162">
          <cell r="A11162">
            <v>2121313142</v>
          </cell>
          <cell r="B11162" t="str">
            <v>Phạm Công</v>
          </cell>
          <cell r="C11162" t="str">
            <v>Tịnh</v>
          </cell>
          <cell r="D11162" t="str">
            <v>24/01/1997</v>
          </cell>
          <cell r="E11162" t="str">
            <v>K21NAD</v>
          </cell>
        </row>
        <row r="11163">
          <cell r="A11163">
            <v>2121313210</v>
          </cell>
          <cell r="B11163" t="str">
            <v>Trần Thiện</v>
          </cell>
          <cell r="C11163" t="str">
            <v>Toàn</v>
          </cell>
          <cell r="D11163" t="str">
            <v>07/06/1996</v>
          </cell>
          <cell r="E11163" t="str">
            <v>K21NAD</v>
          </cell>
        </row>
        <row r="11164">
          <cell r="A11164">
            <v>2120317381</v>
          </cell>
          <cell r="B11164" t="str">
            <v>Nguyễn Thị Như</v>
          </cell>
          <cell r="C11164" t="str">
            <v>Tuyền</v>
          </cell>
          <cell r="D11164" t="str">
            <v>15/09/1996</v>
          </cell>
          <cell r="E11164" t="str">
            <v>K21NAD</v>
          </cell>
        </row>
        <row r="11165">
          <cell r="A11165">
            <v>2120328718</v>
          </cell>
          <cell r="B11165" t="str">
            <v>Nguyễn Thị</v>
          </cell>
          <cell r="C11165" t="str">
            <v>Tuyền</v>
          </cell>
          <cell r="D11165" t="str">
            <v>24/04/1996</v>
          </cell>
          <cell r="E11165" t="str">
            <v>K21NAD</v>
          </cell>
        </row>
        <row r="11166">
          <cell r="A11166">
            <v>2121168747</v>
          </cell>
          <cell r="B11166" t="str">
            <v>Phạm Xuân</v>
          </cell>
          <cell r="C11166" t="str">
            <v>Tự</v>
          </cell>
          <cell r="D11166" t="str">
            <v>09/10/1997</v>
          </cell>
          <cell r="E11166" t="str">
            <v>K21NAD</v>
          </cell>
        </row>
        <row r="11167">
          <cell r="A11167">
            <v>2120716981</v>
          </cell>
          <cell r="B11167" t="str">
            <v>Trần Nguyễn Thanh</v>
          </cell>
          <cell r="C11167" t="str">
            <v>Thanh</v>
          </cell>
          <cell r="D11167" t="str">
            <v>11/03/1997</v>
          </cell>
          <cell r="E11167" t="str">
            <v>K21NAD</v>
          </cell>
        </row>
        <row r="11168">
          <cell r="A11168">
            <v>2120325297</v>
          </cell>
          <cell r="B11168" t="str">
            <v>Nguyễn Thị Phương</v>
          </cell>
          <cell r="C11168" t="str">
            <v>Thanh</v>
          </cell>
          <cell r="D11168" t="str">
            <v>26/04/1997</v>
          </cell>
          <cell r="E11168" t="str">
            <v>K21NAD</v>
          </cell>
        </row>
        <row r="11169">
          <cell r="A11169">
            <v>2120318368</v>
          </cell>
          <cell r="B11169" t="str">
            <v>Nguyễn Phương</v>
          </cell>
          <cell r="C11169" t="str">
            <v>Thảo</v>
          </cell>
          <cell r="D11169" t="str">
            <v>20/02/1996</v>
          </cell>
          <cell r="E11169" t="str">
            <v>K21NAD</v>
          </cell>
        </row>
        <row r="11170">
          <cell r="A11170">
            <v>2120313198</v>
          </cell>
          <cell r="B11170" t="str">
            <v>Nguyễn Thanh</v>
          </cell>
          <cell r="C11170" t="str">
            <v>Thảo</v>
          </cell>
          <cell r="D11170" t="str">
            <v>04/04/1997</v>
          </cell>
          <cell r="E11170" t="str">
            <v>K21NAD</v>
          </cell>
        </row>
        <row r="11171">
          <cell r="A11171">
            <v>2120313172</v>
          </cell>
          <cell r="B11171" t="str">
            <v>Nguyễn Thị Thanh</v>
          </cell>
          <cell r="C11171" t="str">
            <v>Thảo</v>
          </cell>
          <cell r="D11171" t="str">
            <v>23/04/1997</v>
          </cell>
          <cell r="E11171" t="str">
            <v>K21NAD</v>
          </cell>
        </row>
        <row r="11172">
          <cell r="A11172">
            <v>2120313174</v>
          </cell>
          <cell r="B11172" t="str">
            <v>Nguyễn Thị Thu</v>
          </cell>
          <cell r="C11172" t="str">
            <v>Thảo</v>
          </cell>
          <cell r="D11172" t="str">
            <v>11/11/1997</v>
          </cell>
          <cell r="E11172" t="str">
            <v>K21NAD</v>
          </cell>
        </row>
        <row r="11173">
          <cell r="A11173">
            <v>2120318187</v>
          </cell>
          <cell r="B11173" t="str">
            <v>Trương Thị Thanh</v>
          </cell>
          <cell r="C11173" t="str">
            <v>Thảo</v>
          </cell>
          <cell r="D11173" t="str">
            <v>26/08/1997</v>
          </cell>
          <cell r="E11173" t="str">
            <v>K21NAD</v>
          </cell>
        </row>
        <row r="11174">
          <cell r="A11174">
            <v>2120313228</v>
          </cell>
          <cell r="B11174" t="str">
            <v>Võ Thu</v>
          </cell>
          <cell r="C11174" t="str">
            <v>Thảo</v>
          </cell>
          <cell r="D11174" t="str">
            <v>15/04/1997</v>
          </cell>
          <cell r="E11174" t="str">
            <v>K21NAD</v>
          </cell>
        </row>
        <row r="11175">
          <cell r="A11175">
            <v>2120325298</v>
          </cell>
          <cell r="B11175" t="str">
            <v>Trần Thị Thanh</v>
          </cell>
          <cell r="C11175" t="str">
            <v>Thảo</v>
          </cell>
          <cell r="D11175" t="str">
            <v>20/02/1997</v>
          </cell>
          <cell r="E11175" t="str">
            <v>K21NAD</v>
          </cell>
        </row>
        <row r="11176">
          <cell r="A11176">
            <v>2120715841</v>
          </cell>
          <cell r="B11176" t="str">
            <v>Phan Thị</v>
          </cell>
          <cell r="C11176" t="str">
            <v>Thảo</v>
          </cell>
          <cell r="D11176" t="str">
            <v>11/12/1997</v>
          </cell>
          <cell r="E11176" t="str">
            <v>K21NAD</v>
          </cell>
        </row>
        <row r="11177">
          <cell r="A11177">
            <v>2121317664</v>
          </cell>
          <cell r="B11177" t="str">
            <v>Nguyễn Đức</v>
          </cell>
          <cell r="C11177" t="str">
            <v>Thắng</v>
          </cell>
          <cell r="D11177" t="str">
            <v>11/10/1997</v>
          </cell>
          <cell r="E11177" t="str">
            <v>K21NAD</v>
          </cell>
        </row>
        <row r="11178">
          <cell r="A11178">
            <v>2120325301</v>
          </cell>
          <cell r="B11178" t="str">
            <v>Lê Hoàng Nguyên</v>
          </cell>
          <cell r="C11178" t="str">
            <v>Thi</v>
          </cell>
          <cell r="D11178" t="str">
            <v>25/06/1997</v>
          </cell>
          <cell r="E11178" t="str">
            <v>K21NAD</v>
          </cell>
        </row>
        <row r="11179">
          <cell r="A11179">
            <v>2120318990</v>
          </cell>
          <cell r="B11179" t="str">
            <v>Phạm Như</v>
          </cell>
          <cell r="C11179" t="str">
            <v>Thiện</v>
          </cell>
          <cell r="D11179" t="str">
            <v>15/07/1997</v>
          </cell>
          <cell r="E11179" t="str">
            <v>K21NAD</v>
          </cell>
        </row>
        <row r="11180">
          <cell r="A11180">
            <v>2121325304</v>
          </cell>
          <cell r="B11180" t="str">
            <v>Huỳnh Lê Nhật</v>
          </cell>
          <cell r="C11180" t="str">
            <v>Thông</v>
          </cell>
          <cell r="D11180" t="str">
            <v>19/09/1997</v>
          </cell>
          <cell r="E11180" t="str">
            <v>K21NAD</v>
          </cell>
        </row>
        <row r="11181">
          <cell r="A11181">
            <v>2120329533</v>
          </cell>
          <cell r="B11181" t="str">
            <v>Hoàng Mai</v>
          </cell>
          <cell r="C11181" t="str">
            <v>Thơ</v>
          </cell>
          <cell r="D11181" t="str">
            <v>03/11/1997</v>
          </cell>
          <cell r="E11181" t="str">
            <v>K21NAD</v>
          </cell>
        </row>
        <row r="11182">
          <cell r="A11182">
            <v>2120313220</v>
          </cell>
          <cell r="B11182" t="str">
            <v>Tôn Nữ Hoài</v>
          </cell>
          <cell r="C11182" t="str">
            <v>Thu</v>
          </cell>
          <cell r="D11182" t="str">
            <v>13/07/1997</v>
          </cell>
          <cell r="E11182" t="str">
            <v>K21NAD</v>
          </cell>
        </row>
        <row r="11183">
          <cell r="A11183">
            <v>2120317611</v>
          </cell>
          <cell r="B11183" t="str">
            <v>Bùi Thị Thanh</v>
          </cell>
          <cell r="C11183" t="str">
            <v>Thuý</v>
          </cell>
          <cell r="D11183" t="str">
            <v>21/10/1996</v>
          </cell>
          <cell r="E11183" t="str">
            <v>K21NAD</v>
          </cell>
        </row>
        <row r="11184">
          <cell r="A11184">
            <v>2120317377</v>
          </cell>
          <cell r="B11184" t="str">
            <v>Nguyễn Thị Như</v>
          </cell>
          <cell r="C11184" t="str">
            <v>Thủy</v>
          </cell>
          <cell r="D11184" t="str">
            <v>03/03/1997</v>
          </cell>
          <cell r="E11184" t="str">
            <v>K21NAD</v>
          </cell>
        </row>
        <row r="11185">
          <cell r="A11185">
            <v>2120313262</v>
          </cell>
          <cell r="B11185" t="str">
            <v>Trần Thị Thanh</v>
          </cell>
          <cell r="C11185" t="str">
            <v>Thúy</v>
          </cell>
          <cell r="D11185" t="str">
            <v>04/11/1997</v>
          </cell>
          <cell r="E11185" t="str">
            <v>K21NAD</v>
          </cell>
        </row>
        <row r="11186">
          <cell r="A11186">
            <v>2120313159</v>
          </cell>
          <cell r="B11186" t="str">
            <v>Hồ Ngọc Anh</v>
          </cell>
          <cell r="C11186" t="str">
            <v>Thư</v>
          </cell>
          <cell r="D11186" t="str">
            <v>09/11/1997</v>
          </cell>
          <cell r="E11186" t="str">
            <v>K21NAD</v>
          </cell>
        </row>
        <row r="11187">
          <cell r="A11187">
            <v>2120318223</v>
          </cell>
          <cell r="B11187" t="str">
            <v>Nguyễn Dương Hoài</v>
          </cell>
          <cell r="C11187" t="str">
            <v>Thư</v>
          </cell>
          <cell r="D11187" t="str">
            <v>14/09/1997</v>
          </cell>
          <cell r="E11187" t="str">
            <v>K21NAD</v>
          </cell>
        </row>
        <row r="11188">
          <cell r="A11188">
            <v>2120317348</v>
          </cell>
          <cell r="B11188" t="str">
            <v>Trần Anh</v>
          </cell>
          <cell r="C11188" t="str">
            <v>Thư</v>
          </cell>
          <cell r="D11188" t="str">
            <v>17/04/1997</v>
          </cell>
          <cell r="E11188" t="str">
            <v>K21NAD</v>
          </cell>
        </row>
        <row r="11189">
          <cell r="A11189">
            <v>2120325307</v>
          </cell>
          <cell r="B11189" t="str">
            <v>Trần Thị Kim</v>
          </cell>
          <cell r="C11189" t="str">
            <v>Thư</v>
          </cell>
          <cell r="D11189" t="str">
            <v>01/01/1997</v>
          </cell>
          <cell r="E11189" t="str">
            <v>K21NAD</v>
          </cell>
        </row>
        <row r="11190">
          <cell r="A11190">
            <v>2120715857</v>
          </cell>
          <cell r="B11190" t="str">
            <v>Nguyễn Vũ Anh</v>
          </cell>
          <cell r="C11190" t="str">
            <v>Thư</v>
          </cell>
          <cell r="D11190" t="str">
            <v>09/04/1997</v>
          </cell>
          <cell r="E11190" t="str">
            <v>K21NAD</v>
          </cell>
        </row>
        <row r="11191">
          <cell r="A11191">
            <v>2120318221</v>
          </cell>
          <cell r="B11191" t="str">
            <v>Đặng Võ Hoài</v>
          </cell>
          <cell r="C11191" t="str">
            <v>Thương</v>
          </cell>
          <cell r="D11191" t="str">
            <v>09/10/1997</v>
          </cell>
          <cell r="E11191" t="str">
            <v>K21NAD</v>
          </cell>
        </row>
        <row r="11192">
          <cell r="A11192">
            <v>2120317129</v>
          </cell>
          <cell r="B11192" t="str">
            <v>Phạm Nhã</v>
          </cell>
          <cell r="C11192" t="str">
            <v>Thương</v>
          </cell>
          <cell r="D11192" t="str">
            <v>20/05/1997</v>
          </cell>
          <cell r="E11192" t="str">
            <v>K21NAD</v>
          </cell>
        </row>
        <row r="11193">
          <cell r="A11193">
            <v>2120717451</v>
          </cell>
          <cell r="B11193" t="str">
            <v>Phan Thị Hoài</v>
          </cell>
          <cell r="C11193" t="str">
            <v>Thương</v>
          </cell>
          <cell r="D11193" t="str">
            <v>26/11/1997</v>
          </cell>
          <cell r="E11193" t="str">
            <v>K21NAD</v>
          </cell>
        </row>
        <row r="11194">
          <cell r="A11194">
            <v>2120325311</v>
          </cell>
          <cell r="B11194" t="str">
            <v>Trần Thị Lệ</v>
          </cell>
          <cell r="C11194" t="str">
            <v>Thương</v>
          </cell>
          <cell r="D11194" t="str">
            <v>03/07/1997</v>
          </cell>
          <cell r="E11194" t="str">
            <v>K21NAD</v>
          </cell>
        </row>
        <row r="11195">
          <cell r="A11195">
            <v>2120313208</v>
          </cell>
          <cell r="B11195" t="str">
            <v>Bùi Thị Thanh</v>
          </cell>
          <cell r="C11195" t="str">
            <v>Trang</v>
          </cell>
          <cell r="D11195" t="str">
            <v>08/09/1997</v>
          </cell>
          <cell r="E11195" t="str">
            <v>K21NAD</v>
          </cell>
        </row>
        <row r="11196">
          <cell r="A11196">
            <v>2120318224</v>
          </cell>
          <cell r="B11196" t="str">
            <v>Đoàn Thị Huyền</v>
          </cell>
          <cell r="C11196" t="str">
            <v>Trang</v>
          </cell>
          <cell r="D11196" t="str">
            <v>25/11/1997</v>
          </cell>
          <cell r="E11196" t="str">
            <v>K21NAD</v>
          </cell>
        </row>
        <row r="11197">
          <cell r="A11197">
            <v>2120313196</v>
          </cell>
          <cell r="B11197" t="str">
            <v>Hứa Nguyễn Hiền</v>
          </cell>
          <cell r="C11197" t="str">
            <v>Trang</v>
          </cell>
          <cell r="D11197" t="str">
            <v>24/08/1997</v>
          </cell>
          <cell r="E11197" t="str">
            <v>K21NAD</v>
          </cell>
        </row>
        <row r="11198">
          <cell r="A11198">
            <v>2120318494</v>
          </cell>
          <cell r="B11198" t="str">
            <v>Nguyễn Thị Minh</v>
          </cell>
          <cell r="C11198" t="str">
            <v>Trang</v>
          </cell>
          <cell r="D11198" t="str">
            <v>15/07/1997</v>
          </cell>
          <cell r="E11198" t="str">
            <v>K21NAD</v>
          </cell>
        </row>
        <row r="11199">
          <cell r="A11199">
            <v>2120313234</v>
          </cell>
          <cell r="B11199" t="str">
            <v>Trần Thị Thùy</v>
          </cell>
          <cell r="C11199" t="str">
            <v>Trang</v>
          </cell>
          <cell r="D11199" t="str">
            <v>15/02/1997</v>
          </cell>
          <cell r="E11199" t="str">
            <v>K21NAD</v>
          </cell>
        </row>
        <row r="11200">
          <cell r="A11200">
            <v>2120713696</v>
          </cell>
          <cell r="B11200" t="str">
            <v>Võ Thị Thu</v>
          </cell>
          <cell r="C11200" t="str">
            <v>Trang</v>
          </cell>
          <cell r="D11200" t="str">
            <v>03/01/1997</v>
          </cell>
          <cell r="E11200" t="str">
            <v>K21NAD</v>
          </cell>
        </row>
        <row r="11201">
          <cell r="A11201">
            <v>2120325321</v>
          </cell>
          <cell r="B11201" t="str">
            <v>Phùng Thị Khánh</v>
          </cell>
          <cell r="C11201" t="str">
            <v>Trang</v>
          </cell>
          <cell r="D11201" t="str">
            <v>24/07/1995</v>
          </cell>
          <cell r="E11201" t="str">
            <v>K21NAD</v>
          </cell>
        </row>
        <row r="11202">
          <cell r="A11202">
            <v>2120325323</v>
          </cell>
          <cell r="B11202" t="str">
            <v>Nguyễn Thị Huyền</v>
          </cell>
          <cell r="C11202" t="str">
            <v>Trang</v>
          </cell>
          <cell r="D11202" t="str">
            <v>21/02/1997</v>
          </cell>
          <cell r="E11202" t="str">
            <v>K21NAD</v>
          </cell>
        </row>
        <row r="11203">
          <cell r="A11203">
            <v>2120325326</v>
          </cell>
          <cell r="B11203" t="str">
            <v>Nguyễn Thị Minh</v>
          </cell>
          <cell r="C11203" t="str">
            <v>Trang</v>
          </cell>
          <cell r="D11203" t="str">
            <v>17/09/1997</v>
          </cell>
          <cell r="E11203" t="str">
            <v>K21NAD</v>
          </cell>
        </row>
        <row r="11204">
          <cell r="A11204">
            <v>2120325327</v>
          </cell>
          <cell r="B11204" t="str">
            <v>Trịnh Thị Thu</v>
          </cell>
          <cell r="C11204" t="str">
            <v>Trang</v>
          </cell>
          <cell r="D11204" t="str">
            <v>19/07/1997</v>
          </cell>
          <cell r="E11204" t="str">
            <v>K21NAD</v>
          </cell>
        </row>
        <row r="11205">
          <cell r="A11205">
            <v>2120316795</v>
          </cell>
          <cell r="B11205" t="str">
            <v>Nguyễn Thị Bích</v>
          </cell>
          <cell r="C11205" t="str">
            <v>Trâm</v>
          </cell>
          <cell r="D11205" t="str">
            <v>26/09/1996</v>
          </cell>
          <cell r="E11205" t="str">
            <v>K21NAD</v>
          </cell>
        </row>
        <row r="11206">
          <cell r="A11206">
            <v>2120313192</v>
          </cell>
          <cell r="B11206" t="str">
            <v>Trương Thị Ngọc</v>
          </cell>
          <cell r="C11206" t="str">
            <v>Trâm</v>
          </cell>
          <cell r="D11206" t="str">
            <v>06/10/1997</v>
          </cell>
          <cell r="E11206" t="str">
            <v>K21NAD</v>
          </cell>
        </row>
        <row r="11207">
          <cell r="A11207">
            <v>2120328078</v>
          </cell>
          <cell r="B11207" t="str">
            <v>Hoàng Nguyễn Minh</v>
          </cell>
          <cell r="C11207" t="str">
            <v>Trân</v>
          </cell>
          <cell r="D11207" t="str">
            <v>07/10/1997</v>
          </cell>
          <cell r="E11207" t="str">
            <v>K21NAD</v>
          </cell>
        </row>
        <row r="11208">
          <cell r="A11208">
            <v>2020357863</v>
          </cell>
          <cell r="B11208" t="str">
            <v>Lê Thị Kim</v>
          </cell>
          <cell r="C11208" t="str">
            <v>Trinh</v>
          </cell>
          <cell r="D11208">
            <v>35188</v>
          </cell>
          <cell r="E11208" t="str">
            <v>K21NAD</v>
          </cell>
        </row>
        <row r="11209">
          <cell r="A11209">
            <v>2121318358</v>
          </cell>
          <cell r="B11209" t="str">
            <v>Bùi Văn</v>
          </cell>
          <cell r="C11209" t="str">
            <v>Trinh</v>
          </cell>
          <cell r="D11209" t="str">
            <v>15/06/1997</v>
          </cell>
          <cell r="E11209" t="str">
            <v>K21NAD</v>
          </cell>
        </row>
        <row r="11210">
          <cell r="A11210">
            <v>2120528887</v>
          </cell>
          <cell r="B11210" t="str">
            <v>Huỳnh Thị</v>
          </cell>
          <cell r="C11210" t="str">
            <v>Trinh</v>
          </cell>
          <cell r="D11210" t="str">
            <v>20/09/1997</v>
          </cell>
          <cell r="E11210" t="str">
            <v>K21NAD</v>
          </cell>
        </row>
        <row r="11211">
          <cell r="A11211">
            <v>2120318185</v>
          </cell>
          <cell r="B11211" t="str">
            <v>Nguyễn Thị</v>
          </cell>
          <cell r="C11211" t="str">
            <v>Trinh</v>
          </cell>
          <cell r="D11211" t="str">
            <v>02/09/1997</v>
          </cell>
          <cell r="E11211" t="str">
            <v>K21NAD</v>
          </cell>
        </row>
        <row r="11212">
          <cell r="A11212">
            <v>2120325328</v>
          </cell>
          <cell r="B11212" t="str">
            <v>Cao Phương</v>
          </cell>
          <cell r="C11212" t="str">
            <v>Trinh</v>
          </cell>
          <cell r="D11212" t="str">
            <v>12/06/1996</v>
          </cell>
          <cell r="E11212" t="str">
            <v>K21NAD</v>
          </cell>
        </row>
        <row r="11213">
          <cell r="A11213">
            <v>2121318359</v>
          </cell>
          <cell r="B11213" t="str">
            <v>Hồ Huy</v>
          </cell>
          <cell r="C11213" t="str">
            <v>Trường</v>
          </cell>
          <cell r="D11213" t="str">
            <v>12/02/1997</v>
          </cell>
          <cell r="E11213" t="str">
            <v>K21NAD</v>
          </cell>
        </row>
        <row r="11214">
          <cell r="A11214">
            <v>2121328755</v>
          </cell>
          <cell r="B11214" t="str">
            <v>Nguyễn Xuân</v>
          </cell>
          <cell r="C11214" t="str">
            <v>Trường</v>
          </cell>
          <cell r="D11214" t="str">
            <v>24/03/1996</v>
          </cell>
          <cell r="E11214" t="str">
            <v>K21NAD</v>
          </cell>
        </row>
        <row r="11215">
          <cell r="A11215">
            <v>2120318186</v>
          </cell>
          <cell r="B11215" t="str">
            <v>Trần Thị Tú</v>
          </cell>
          <cell r="C11215" t="str">
            <v>Uyên</v>
          </cell>
          <cell r="D11215" t="str">
            <v>03/12/1997</v>
          </cell>
          <cell r="E11215" t="str">
            <v>K21NAD</v>
          </cell>
        </row>
        <row r="11216">
          <cell r="A11216">
            <v>2120318993</v>
          </cell>
          <cell r="B11216" t="str">
            <v>Đinh Lương Tường</v>
          </cell>
          <cell r="C11216" t="str">
            <v>Vi</v>
          </cell>
          <cell r="D11216" t="str">
            <v>27/05/1997</v>
          </cell>
          <cell r="E11216" t="str">
            <v>K21NAD</v>
          </cell>
        </row>
        <row r="11217">
          <cell r="A11217">
            <v>2120313221</v>
          </cell>
          <cell r="B11217" t="str">
            <v>Lê Trần Tường</v>
          </cell>
          <cell r="C11217" t="str">
            <v>Vi</v>
          </cell>
          <cell r="D11217" t="str">
            <v>12/06/1996</v>
          </cell>
          <cell r="E11217" t="str">
            <v>K21NAD</v>
          </cell>
        </row>
        <row r="11218">
          <cell r="A11218">
            <v>2120317831</v>
          </cell>
          <cell r="B11218" t="str">
            <v>Đổ Thị Như</v>
          </cell>
          <cell r="C11218" t="str">
            <v>Vũ</v>
          </cell>
          <cell r="D11218" t="str">
            <v>06/11/1997</v>
          </cell>
          <cell r="E11218" t="str">
            <v>K21NAD</v>
          </cell>
        </row>
        <row r="11219">
          <cell r="A11219">
            <v>2120313257</v>
          </cell>
          <cell r="B11219" t="str">
            <v>Đặng Thị Tường</v>
          </cell>
          <cell r="C11219" t="str">
            <v>Vy</v>
          </cell>
          <cell r="D11219" t="str">
            <v>14/02/1997</v>
          </cell>
          <cell r="E11219" t="str">
            <v>K21NAD</v>
          </cell>
        </row>
        <row r="11220">
          <cell r="A11220">
            <v>2120313193</v>
          </cell>
          <cell r="B11220" t="str">
            <v>Hồ Nguyễn Tường</v>
          </cell>
          <cell r="C11220" t="str">
            <v>Vy</v>
          </cell>
          <cell r="D11220" t="str">
            <v>26/06/1996</v>
          </cell>
          <cell r="E11220" t="str">
            <v>K21NAD</v>
          </cell>
        </row>
        <row r="11221">
          <cell r="A11221">
            <v>2120316902</v>
          </cell>
          <cell r="B11221" t="str">
            <v>Lê Thị</v>
          </cell>
          <cell r="C11221" t="str">
            <v>Vy</v>
          </cell>
          <cell r="D11221" t="str">
            <v>18/09/1997</v>
          </cell>
          <cell r="E11221" t="str">
            <v>K21NAD</v>
          </cell>
        </row>
        <row r="11222">
          <cell r="A11222">
            <v>2120313160</v>
          </cell>
          <cell r="B11222" t="str">
            <v>Trần Thị Tường</v>
          </cell>
          <cell r="C11222" t="str">
            <v>Vy</v>
          </cell>
          <cell r="D11222" t="str">
            <v>25/12/1997</v>
          </cell>
          <cell r="E11222" t="str">
            <v>K21NAD</v>
          </cell>
        </row>
        <row r="11223">
          <cell r="A11223">
            <v>2120313238</v>
          </cell>
          <cell r="B11223" t="str">
            <v>Trương Thị Thảo</v>
          </cell>
          <cell r="C11223" t="str">
            <v>Vy</v>
          </cell>
          <cell r="D11223" t="str">
            <v>06/10/1997</v>
          </cell>
          <cell r="E11223" t="str">
            <v>K21NAD</v>
          </cell>
        </row>
        <row r="11224">
          <cell r="A11224">
            <v>2120325338</v>
          </cell>
          <cell r="B11224" t="str">
            <v>Trần Thúy</v>
          </cell>
          <cell r="C11224" t="str">
            <v>Vy</v>
          </cell>
          <cell r="D11224" t="str">
            <v>09/09/1997</v>
          </cell>
          <cell r="E11224" t="str">
            <v>K21NAD</v>
          </cell>
        </row>
        <row r="11225">
          <cell r="A11225">
            <v>2120327024</v>
          </cell>
          <cell r="B11225" t="str">
            <v>Ngô Thị Tường</v>
          </cell>
          <cell r="C11225" t="str">
            <v>Vy</v>
          </cell>
          <cell r="D11225" t="str">
            <v>04/10/1997</v>
          </cell>
          <cell r="E11225" t="str">
            <v>K21NAD</v>
          </cell>
        </row>
        <row r="11226">
          <cell r="A11226">
            <v>2120327980</v>
          </cell>
          <cell r="B11226" t="str">
            <v>Nguyễn Thị Mỹ</v>
          </cell>
          <cell r="C11226" t="str">
            <v>Xuân</v>
          </cell>
          <cell r="D11226" t="str">
            <v>17/02/1997</v>
          </cell>
          <cell r="E11226" t="str">
            <v>K21NAD</v>
          </cell>
        </row>
        <row r="11227">
          <cell r="A11227">
            <v>2120317604</v>
          </cell>
          <cell r="B11227" t="str">
            <v>Nguyễn Hoàng</v>
          </cell>
          <cell r="C11227" t="str">
            <v>Yến</v>
          </cell>
          <cell r="D11227" t="str">
            <v>28/05/1997</v>
          </cell>
          <cell r="E11227" t="str">
            <v>K21NAD</v>
          </cell>
        </row>
        <row r="11228">
          <cell r="A11228">
            <v>2120313267</v>
          </cell>
          <cell r="B11228" t="str">
            <v>Phan Thị Kim</v>
          </cell>
          <cell r="C11228" t="str">
            <v>Yến</v>
          </cell>
          <cell r="D11228" t="str">
            <v>08/01/1997</v>
          </cell>
          <cell r="E11228" t="str">
            <v>K21NAD</v>
          </cell>
        </row>
        <row r="11229">
          <cell r="A11229">
            <v>2120318683</v>
          </cell>
          <cell r="B11229" t="str">
            <v>Đặng Thị Lệ</v>
          </cell>
          <cell r="C11229" t="str">
            <v>Ái</v>
          </cell>
          <cell r="D11229" t="str">
            <v>12/12/1997</v>
          </cell>
          <cell r="E11229" t="str">
            <v>K21NAB</v>
          </cell>
        </row>
        <row r="11230">
          <cell r="A11230">
            <v>2120318079</v>
          </cell>
          <cell r="B11230" t="str">
            <v>Nguyễn Thị Nhân</v>
          </cell>
          <cell r="C11230" t="str">
            <v>Ái</v>
          </cell>
          <cell r="D11230" t="str">
            <v>16/10/1997</v>
          </cell>
          <cell r="E11230" t="str">
            <v>K21NAB</v>
          </cell>
        </row>
        <row r="11231">
          <cell r="A11231">
            <v>2120315182</v>
          </cell>
          <cell r="B11231" t="str">
            <v>Phan Huỳnh</v>
          </cell>
          <cell r="C11231" t="str">
            <v>An</v>
          </cell>
          <cell r="D11231" t="str">
            <v>10/06/1997</v>
          </cell>
          <cell r="E11231" t="str">
            <v>K21NAB</v>
          </cell>
        </row>
        <row r="11232">
          <cell r="A11232">
            <v>2120313177</v>
          </cell>
          <cell r="B11232" t="str">
            <v>Nguyễn Thị Ngọc</v>
          </cell>
          <cell r="C11232" t="str">
            <v>Anh</v>
          </cell>
          <cell r="D11232" t="str">
            <v>10/11/1997</v>
          </cell>
          <cell r="E11232" t="str">
            <v>K21NAB</v>
          </cell>
        </row>
        <row r="11233">
          <cell r="A11233">
            <v>2120315185</v>
          </cell>
          <cell r="B11233" t="str">
            <v>Phạm Thị Tâm</v>
          </cell>
          <cell r="C11233" t="str">
            <v>Anh</v>
          </cell>
          <cell r="D11233" t="str">
            <v>07/05/1997</v>
          </cell>
          <cell r="E11233" t="str">
            <v>K21NAB</v>
          </cell>
        </row>
        <row r="11234">
          <cell r="A11234">
            <v>2120318691</v>
          </cell>
          <cell r="B11234" t="str">
            <v>Trần Thị Minh</v>
          </cell>
          <cell r="C11234" t="str">
            <v>Ánh</v>
          </cell>
          <cell r="D11234" t="str">
            <v>30/10/1997</v>
          </cell>
          <cell r="E11234" t="str">
            <v>K21NAB</v>
          </cell>
        </row>
        <row r="11235">
          <cell r="A11235">
            <v>2120315186</v>
          </cell>
          <cell r="B11235" t="str">
            <v>Trần Thị Minh</v>
          </cell>
          <cell r="C11235" t="str">
            <v>Ánh</v>
          </cell>
          <cell r="D11235" t="str">
            <v>16/06/1997</v>
          </cell>
          <cell r="E11235" t="str">
            <v>K21NAB</v>
          </cell>
        </row>
        <row r="11236">
          <cell r="A11236">
            <v>2120315187</v>
          </cell>
          <cell r="B11236" t="str">
            <v>Phạm Hà Ngọc</v>
          </cell>
          <cell r="C11236" t="str">
            <v>Ánh</v>
          </cell>
          <cell r="D11236" t="str">
            <v>26/05/1997</v>
          </cell>
          <cell r="E11236" t="str">
            <v>K21NAB</v>
          </cell>
        </row>
        <row r="11237">
          <cell r="A11237">
            <v>2120315188</v>
          </cell>
          <cell r="B11237" t="str">
            <v>Hồ Ngọc</v>
          </cell>
          <cell r="C11237" t="str">
            <v>Ánh</v>
          </cell>
          <cell r="D11237" t="str">
            <v>10/11/1997</v>
          </cell>
          <cell r="E11237" t="str">
            <v>K21NAB</v>
          </cell>
        </row>
        <row r="11238">
          <cell r="A11238">
            <v>2120319721</v>
          </cell>
          <cell r="B11238" t="str">
            <v>Đặng Thị Hồng</v>
          </cell>
          <cell r="C11238" t="str">
            <v>Ân</v>
          </cell>
          <cell r="D11238" t="str">
            <v>31/05/1997</v>
          </cell>
          <cell r="E11238" t="str">
            <v>K21NAB</v>
          </cell>
        </row>
        <row r="11239">
          <cell r="A11239">
            <v>2121318357</v>
          </cell>
          <cell r="B11239" t="str">
            <v>Phan Thanh</v>
          </cell>
          <cell r="C11239" t="str">
            <v>Ba</v>
          </cell>
          <cell r="D11239" t="str">
            <v>27/02/1997</v>
          </cell>
          <cell r="E11239" t="str">
            <v>K21NAB</v>
          </cell>
        </row>
        <row r="11240">
          <cell r="A11240">
            <v>2121317616</v>
          </cell>
          <cell r="B11240" t="str">
            <v>Trương Huỳnh Kim</v>
          </cell>
          <cell r="C11240" t="str">
            <v>Bảo</v>
          </cell>
          <cell r="D11240" t="str">
            <v>30/04/1996</v>
          </cell>
          <cell r="E11240" t="str">
            <v>K21NAB</v>
          </cell>
        </row>
        <row r="11241">
          <cell r="A11241">
            <v>2120318097</v>
          </cell>
          <cell r="B11241" t="str">
            <v>Đặng Đỗ Thái</v>
          </cell>
          <cell r="C11241" t="str">
            <v>Bình</v>
          </cell>
          <cell r="D11241" t="str">
            <v>26/10/1997</v>
          </cell>
          <cell r="E11241" t="str">
            <v>K21NAB</v>
          </cell>
        </row>
        <row r="11242">
          <cell r="A11242">
            <v>2121313231</v>
          </cell>
          <cell r="B11242" t="str">
            <v>Lê Đức</v>
          </cell>
          <cell r="C11242" t="str">
            <v>Bính</v>
          </cell>
          <cell r="D11242" t="str">
            <v>16/09/1996</v>
          </cell>
          <cell r="E11242" t="str">
            <v>K21NAB</v>
          </cell>
        </row>
        <row r="11243">
          <cell r="A11243">
            <v>2120318687</v>
          </cell>
          <cell r="B11243" t="str">
            <v>Tạ Thị Bảo</v>
          </cell>
          <cell r="C11243" t="str">
            <v>Châu</v>
          </cell>
          <cell r="D11243" t="str">
            <v>14/04/1997</v>
          </cell>
          <cell r="E11243" t="str">
            <v>K21NAB</v>
          </cell>
        </row>
        <row r="11244">
          <cell r="A11244">
            <v>2121315192</v>
          </cell>
          <cell r="B11244" t="str">
            <v>Trịnh Đình</v>
          </cell>
          <cell r="C11244" t="str">
            <v>Châu</v>
          </cell>
          <cell r="D11244" t="str">
            <v>10/09/1996</v>
          </cell>
          <cell r="E11244" t="str">
            <v>K21NAB</v>
          </cell>
        </row>
        <row r="11245">
          <cell r="A11245">
            <v>2120318285</v>
          </cell>
          <cell r="B11245" t="str">
            <v>Dương Thị Kim</v>
          </cell>
          <cell r="C11245" t="str">
            <v>Chi</v>
          </cell>
          <cell r="D11245" t="str">
            <v>20/06/1997</v>
          </cell>
          <cell r="E11245" t="str">
            <v>K21NAB</v>
          </cell>
        </row>
        <row r="11246">
          <cell r="A11246">
            <v>2120313229</v>
          </cell>
          <cell r="B11246" t="str">
            <v>Nguyễn Kiều</v>
          </cell>
          <cell r="C11246" t="str">
            <v>Diễm</v>
          </cell>
          <cell r="D11246" t="str">
            <v>21/07/1997</v>
          </cell>
          <cell r="E11246" t="str">
            <v>K21NAB</v>
          </cell>
        </row>
        <row r="11247">
          <cell r="A11247">
            <v>2120317608</v>
          </cell>
          <cell r="B11247" t="str">
            <v>Hồ Thị Hoàng</v>
          </cell>
          <cell r="C11247" t="str">
            <v>Diệp</v>
          </cell>
          <cell r="D11247" t="str">
            <v>21/01/1997</v>
          </cell>
          <cell r="E11247" t="str">
            <v>K21NAB</v>
          </cell>
        </row>
        <row r="11248">
          <cell r="A11248">
            <v>2120317369</v>
          </cell>
          <cell r="B11248" t="str">
            <v>Nguyễn Thị</v>
          </cell>
          <cell r="C11248" t="str">
            <v>Diệu</v>
          </cell>
          <cell r="D11248" t="str">
            <v>07/07/1996</v>
          </cell>
          <cell r="E11248" t="str">
            <v>K21NAB</v>
          </cell>
        </row>
        <row r="11249">
          <cell r="A11249">
            <v>2120317362</v>
          </cell>
          <cell r="B11249" t="str">
            <v>Đoàn Võ Hoài</v>
          </cell>
          <cell r="C11249" t="str">
            <v>Dung</v>
          </cell>
          <cell r="D11249" t="str">
            <v>27/03/1997</v>
          </cell>
          <cell r="E11249" t="str">
            <v>K21NAB</v>
          </cell>
        </row>
        <row r="11250">
          <cell r="A11250">
            <v>2120313186</v>
          </cell>
          <cell r="B11250" t="str">
            <v>Trịnh Thị</v>
          </cell>
          <cell r="C11250" t="str">
            <v>Dung</v>
          </cell>
          <cell r="D11250" t="str">
            <v>28/05/1997</v>
          </cell>
          <cell r="E11250" t="str">
            <v>K21NAB</v>
          </cell>
        </row>
        <row r="11251">
          <cell r="A11251">
            <v>2120317379</v>
          </cell>
          <cell r="B11251" t="str">
            <v>Võ Thị Mỹ</v>
          </cell>
          <cell r="C11251" t="str">
            <v>Dung</v>
          </cell>
          <cell r="D11251" t="str">
            <v>21/12/1997</v>
          </cell>
          <cell r="E11251" t="str">
            <v>K21NAB</v>
          </cell>
        </row>
        <row r="11252">
          <cell r="A11252">
            <v>2120315198</v>
          </cell>
          <cell r="B11252" t="str">
            <v>Lương Thị Thùy</v>
          </cell>
          <cell r="C11252" t="str">
            <v>Dung</v>
          </cell>
          <cell r="D11252" t="str">
            <v>04/12/1997</v>
          </cell>
          <cell r="E11252" t="str">
            <v>K21NAB</v>
          </cell>
        </row>
        <row r="11253">
          <cell r="A11253">
            <v>2120315200</v>
          </cell>
          <cell r="B11253" t="str">
            <v>Bùi Thị Thùy</v>
          </cell>
          <cell r="C11253" t="str">
            <v>Dung</v>
          </cell>
          <cell r="D11253" t="str">
            <v>10/05/1996</v>
          </cell>
          <cell r="E11253" t="str">
            <v>K21NAB</v>
          </cell>
        </row>
        <row r="11254">
          <cell r="A11254">
            <v>2121154267</v>
          </cell>
          <cell r="B11254" t="str">
            <v>Lê Viết</v>
          </cell>
          <cell r="C11254" t="str">
            <v>Duy</v>
          </cell>
          <cell r="D11254" t="str">
            <v>06/09/1997</v>
          </cell>
          <cell r="E11254" t="str">
            <v>K21NAB</v>
          </cell>
        </row>
        <row r="11255">
          <cell r="A11255">
            <v>2120317391</v>
          </cell>
          <cell r="B11255" t="str">
            <v>Đặng Thị Kỳ</v>
          </cell>
          <cell r="C11255" t="str">
            <v>Duyên</v>
          </cell>
          <cell r="D11255" t="str">
            <v>11/11/1997</v>
          </cell>
          <cell r="E11255" t="str">
            <v>K21NAB</v>
          </cell>
        </row>
        <row r="11256">
          <cell r="A11256">
            <v>2120313240</v>
          </cell>
          <cell r="B11256" t="str">
            <v>Diệp Thị Mỹ</v>
          </cell>
          <cell r="C11256" t="str">
            <v>Duyên</v>
          </cell>
          <cell r="D11256" t="str">
            <v>12/10/1997</v>
          </cell>
          <cell r="E11256" t="str">
            <v>K21NAB</v>
          </cell>
        </row>
        <row r="11257">
          <cell r="A11257">
            <v>2120316799</v>
          </cell>
          <cell r="B11257" t="str">
            <v>Nguyễn Thị Mỹ</v>
          </cell>
          <cell r="C11257" t="str">
            <v>Duyên</v>
          </cell>
          <cell r="D11257" t="str">
            <v>12/05/1995</v>
          </cell>
          <cell r="E11257" t="str">
            <v>K21NAB</v>
          </cell>
        </row>
        <row r="11258">
          <cell r="A11258">
            <v>2120317002</v>
          </cell>
          <cell r="B11258" t="str">
            <v>Trần Thị Mỹ</v>
          </cell>
          <cell r="C11258" t="str">
            <v>Duyên</v>
          </cell>
          <cell r="D11258" t="str">
            <v>19/10/1997</v>
          </cell>
          <cell r="E11258" t="str">
            <v>K21NAB</v>
          </cell>
        </row>
        <row r="11259">
          <cell r="A11259">
            <v>2120315205</v>
          </cell>
          <cell r="B11259" t="str">
            <v>Lê Thị Mỹ</v>
          </cell>
          <cell r="C11259" t="str">
            <v>Duyên</v>
          </cell>
          <cell r="D11259" t="str">
            <v>23/06/1997</v>
          </cell>
          <cell r="E11259" t="str">
            <v>K21NAB</v>
          </cell>
        </row>
        <row r="11260">
          <cell r="A11260">
            <v>2120718337</v>
          </cell>
          <cell r="B11260" t="str">
            <v>Đinh Thị Mỹ</v>
          </cell>
          <cell r="C11260" t="str">
            <v>Duyên</v>
          </cell>
          <cell r="D11260" t="str">
            <v>20/03/1997</v>
          </cell>
          <cell r="E11260" t="str">
            <v>K21NAB</v>
          </cell>
        </row>
        <row r="11261">
          <cell r="A11261">
            <v>2120318496</v>
          </cell>
          <cell r="B11261" t="str">
            <v>Phạm Thùy</v>
          </cell>
          <cell r="C11261" t="str">
            <v>Dương</v>
          </cell>
          <cell r="D11261" t="str">
            <v>08/09/1996</v>
          </cell>
          <cell r="E11261" t="str">
            <v>K21NAB</v>
          </cell>
        </row>
        <row r="11262">
          <cell r="A11262">
            <v>2120315202</v>
          </cell>
          <cell r="B11262" t="str">
            <v>Trịnh Trương Nhật</v>
          </cell>
          <cell r="C11262" t="str">
            <v>Dương</v>
          </cell>
          <cell r="D11262" t="str">
            <v>02/11/1996</v>
          </cell>
          <cell r="E11262" t="str">
            <v>K21NAB</v>
          </cell>
        </row>
        <row r="11263">
          <cell r="A11263">
            <v>2120715568</v>
          </cell>
          <cell r="B11263" t="str">
            <v>Phan Thị Bích</v>
          </cell>
          <cell r="C11263" t="str">
            <v>Đào</v>
          </cell>
          <cell r="D11263" t="str">
            <v>04/02/1997</v>
          </cell>
          <cell r="E11263" t="str">
            <v>K21NAB</v>
          </cell>
        </row>
        <row r="11264">
          <cell r="A11264">
            <v>2120359382</v>
          </cell>
          <cell r="B11264" t="str">
            <v>Nguyễn Thị Thanh</v>
          </cell>
          <cell r="C11264" t="str">
            <v>Điệp</v>
          </cell>
          <cell r="D11264" t="str">
            <v>03/11/1997</v>
          </cell>
          <cell r="E11264" t="str">
            <v>K21NAB</v>
          </cell>
        </row>
        <row r="11265">
          <cell r="A11265">
            <v>2120313226</v>
          </cell>
          <cell r="B11265" t="str">
            <v>Vương Thục</v>
          </cell>
          <cell r="C11265" t="str">
            <v>Đoan</v>
          </cell>
          <cell r="D11265" t="str">
            <v>13/07/1997</v>
          </cell>
          <cell r="E11265" t="str">
            <v>K21NAB</v>
          </cell>
        </row>
        <row r="11266">
          <cell r="A11266">
            <v>2120313178</v>
          </cell>
          <cell r="B11266" t="str">
            <v>Lê Thị Thanh</v>
          </cell>
          <cell r="C11266" t="str">
            <v>Đức</v>
          </cell>
          <cell r="D11266" t="str">
            <v>14/08/1997</v>
          </cell>
          <cell r="E11266" t="str">
            <v>K21NAB</v>
          </cell>
        </row>
        <row r="11267">
          <cell r="A11267">
            <v>2121313235</v>
          </cell>
          <cell r="B11267" t="str">
            <v>Phạm Tiến</v>
          </cell>
          <cell r="C11267" t="str">
            <v>Đức</v>
          </cell>
          <cell r="D11267" t="str">
            <v>29/01/1997</v>
          </cell>
          <cell r="E11267" t="str">
            <v>K21NAB</v>
          </cell>
        </row>
        <row r="11268">
          <cell r="A11268">
            <v>2120317367</v>
          </cell>
          <cell r="B11268" t="str">
            <v>Nguyễn Thị Hà</v>
          </cell>
          <cell r="C11268" t="str">
            <v>Giang</v>
          </cell>
          <cell r="D11268" t="str">
            <v>30/06/1997</v>
          </cell>
          <cell r="E11268" t="str">
            <v>K21NAB</v>
          </cell>
        </row>
        <row r="11269">
          <cell r="A11269">
            <v>2120315206</v>
          </cell>
          <cell r="B11269" t="str">
            <v>Hồ Thị Châu</v>
          </cell>
          <cell r="C11269" t="str">
            <v>Giang</v>
          </cell>
          <cell r="D11269" t="str">
            <v>24/11/1997</v>
          </cell>
          <cell r="E11269" t="str">
            <v>K21NAB</v>
          </cell>
        </row>
        <row r="11270">
          <cell r="A11270">
            <v>2120317981</v>
          </cell>
          <cell r="B11270" t="str">
            <v>Trần Thị Trà</v>
          </cell>
          <cell r="C11270" t="str">
            <v>Giang</v>
          </cell>
          <cell r="D11270" t="str">
            <v>02/12/1996</v>
          </cell>
          <cell r="E11270" t="str">
            <v>K21NAB</v>
          </cell>
        </row>
        <row r="11271">
          <cell r="A11271">
            <v>2120313168</v>
          </cell>
          <cell r="B11271" t="str">
            <v>Võ Thị Mỹ</v>
          </cell>
          <cell r="C11271" t="str">
            <v>Giao</v>
          </cell>
          <cell r="D11271" t="str">
            <v>20/02/1997</v>
          </cell>
          <cell r="E11271" t="str">
            <v>K21NAB</v>
          </cell>
        </row>
        <row r="11272">
          <cell r="A11272">
            <v>2120313175</v>
          </cell>
          <cell r="B11272" t="str">
            <v>Bùi Thị Việt</v>
          </cell>
          <cell r="C11272" t="str">
            <v>Hà</v>
          </cell>
          <cell r="D11272" t="str">
            <v>16/09/1997</v>
          </cell>
          <cell r="E11272" t="str">
            <v>K21NAB</v>
          </cell>
        </row>
        <row r="11273">
          <cell r="A11273">
            <v>2120313180</v>
          </cell>
          <cell r="B11273" t="str">
            <v>Lê Thị</v>
          </cell>
          <cell r="C11273" t="str">
            <v>Hà</v>
          </cell>
          <cell r="D11273" t="str">
            <v>04/04/1997</v>
          </cell>
          <cell r="E11273" t="str">
            <v>K21NAB</v>
          </cell>
        </row>
        <row r="11274">
          <cell r="A11274">
            <v>2120313206</v>
          </cell>
          <cell r="B11274" t="str">
            <v>Lê Thị</v>
          </cell>
          <cell r="C11274" t="str">
            <v>Hà</v>
          </cell>
          <cell r="D11274" t="str">
            <v>20/11/1997</v>
          </cell>
          <cell r="E11274" t="str">
            <v>K21NAB</v>
          </cell>
        </row>
        <row r="11275">
          <cell r="A11275">
            <v>2120313190</v>
          </cell>
          <cell r="B11275" t="str">
            <v>Lê Thị Hồng</v>
          </cell>
          <cell r="C11275" t="str">
            <v>Hà</v>
          </cell>
          <cell r="D11275" t="str">
            <v>22/05/1996</v>
          </cell>
          <cell r="E11275" t="str">
            <v>K21NAB</v>
          </cell>
        </row>
        <row r="11276">
          <cell r="A11276">
            <v>2120319565</v>
          </cell>
          <cell r="B11276" t="str">
            <v>Ngô Lan</v>
          </cell>
          <cell r="C11276" t="str">
            <v>Hà</v>
          </cell>
          <cell r="D11276" t="str">
            <v>06/09/1997</v>
          </cell>
          <cell r="E11276" t="str">
            <v>K21NAB</v>
          </cell>
        </row>
        <row r="11277">
          <cell r="A11277">
            <v>2120357620</v>
          </cell>
          <cell r="B11277" t="str">
            <v>Nguyễn Thị Thu</v>
          </cell>
          <cell r="C11277" t="str">
            <v>Hà</v>
          </cell>
          <cell r="D11277" t="str">
            <v>08/10/1997</v>
          </cell>
          <cell r="E11277" t="str">
            <v>K21NAB</v>
          </cell>
        </row>
        <row r="11278">
          <cell r="A11278">
            <v>2120313214</v>
          </cell>
          <cell r="B11278" t="str">
            <v>Trần Thị Cẩm</v>
          </cell>
          <cell r="C11278" t="str">
            <v>Hà</v>
          </cell>
          <cell r="D11278" t="str">
            <v>13/11/1997</v>
          </cell>
          <cell r="E11278" t="str">
            <v>K21NAB</v>
          </cell>
        </row>
        <row r="11279">
          <cell r="A11279">
            <v>2120315207</v>
          </cell>
          <cell r="B11279" t="str">
            <v>Hoàng Thị Thu</v>
          </cell>
          <cell r="C11279" t="str">
            <v>Hà</v>
          </cell>
          <cell r="D11279" t="str">
            <v>25/04/1997</v>
          </cell>
          <cell r="E11279" t="str">
            <v>K21NAB</v>
          </cell>
        </row>
        <row r="11280">
          <cell r="A11280">
            <v>2120315208</v>
          </cell>
          <cell r="B11280" t="str">
            <v>Nguyễn Nhật</v>
          </cell>
          <cell r="C11280" t="str">
            <v>Hạ</v>
          </cell>
          <cell r="D11280" t="str">
            <v>01/03/1997</v>
          </cell>
          <cell r="E11280" t="str">
            <v>K21NAB</v>
          </cell>
        </row>
        <row r="11281">
          <cell r="A11281">
            <v>1911317628</v>
          </cell>
          <cell r="B11281" t="str">
            <v>Lê Tuấn</v>
          </cell>
          <cell r="C11281" t="str">
            <v>Hải</v>
          </cell>
          <cell r="D11281" t="str">
            <v>19/09/1995</v>
          </cell>
          <cell r="E11281" t="str">
            <v>K21NAB</v>
          </cell>
        </row>
        <row r="11282">
          <cell r="A11282">
            <v>2120313181</v>
          </cell>
          <cell r="B11282" t="str">
            <v>Nguyễn Thị Thúy</v>
          </cell>
          <cell r="C11282" t="str">
            <v>Hảo</v>
          </cell>
          <cell r="D11282" t="str">
            <v>05/10/1997</v>
          </cell>
          <cell r="E11282" t="str">
            <v>K21NAB</v>
          </cell>
        </row>
        <row r="11283">
          <cell r="A11283">
            <v>2120313148</v>
          </cell>
          <cell r="B11283" t="str">
            <v>Phan Minh</v>
          </cell>
          <cell r="C11283" t="str">
            <v>Hảo</v>
          </cell>
          <cell r="D11283" t="str">
            <v>29/04/1997</v>
          </cell>
          <cell r="E11283" t="str">
            <v>K21NAB</v>
          </cell>
        </row>
        <row r="11284">
          <cell r="A11284">
            <v>2120317364</v>
          </cell>
          <cell r="B11284" t="str">
            <v>Bùi Thị Mỹ</v>
          </cell>
          <cell r="C11284" t="str">
            <v>Hằng</v>
          </cell>
          <cell r="D11284" t="str">
            <v>25/12/1997</v>
          </cell>
          <cell r="E11284" t="str">
            <v>K21NAB</v>
          </cell>
        </row>
        <row r="11285">
          <cell r="A11285">
            <v>2120317824</v>
          </cell>
          <cell r="B11285" t="str">
            <v>Dương Thị Tú</v>
          </cell>
          <cell r="C11285" t="str">
            <v>Hằng</v>
          </cell>
          <cell r="D11285" t="str">
            <v>12/05/1997</v>
          </cell>
          <cell r="E11285" t="str">
            <v>K21NAB</v>
          </cell>
        </row>
        <row r="11286">
          <cell r="A11286">
            <v>2120318364</v>
          </cell>
          <cell r="B11286" t="str">
            <v>Phạm Thị Thu</v>
          </cell>
          <cell r="C11286" t="str">
            <v>Hằng</v>
          </cell>
          <cell r="D11286" t="str">
            <v>15/05/1997</v>
          </cell>
          <cell r="E11286" t="str">
            <v>K21NAB</v>
          </cell>
        </row>
        <row r="11287">
          <cell r="A11287">
            <v>2120318105</v>
          </cell>
          <cell r="B11287" t="str">
            <v>Nguyễn Thị</v>
          </cell>
          <cell r="C11287" t="str">
            <v>Hậu</v>
          </cell>
          <cell r="D11287" t="str">
            <v>21/04/1997</v>
          </cell>
          <cell r="E11287" t="str">
            <v>K21NAB</v>
          </cell>
        </row>
        <row r="11288">
          <cell r="A11288">
            <v>2120317837</v>
          </cell>
          <cell r="B11288" t="str">
            <v>Ksor</v>
          </cell>
          <cell r="C11288" t="str">
            <v>H'chuih</v>
          </cell>
          <cell r="D11288" t="str">
            <v>07/02/1997</v>
          </cell>
          <cell r="E11288" t="str">
            <v>K21NAB</v>
          </cell>
        </row>
        <row r="11289">
          <cell r="A11289">
            <v>2120317366</v>
          </cell>
          <cell r="B11289" t="str">
            <v>Bùi Thị Minh</v>
          </cell>
          <cell r="C11289" t="str">
            <v>Hiền</v>
          </cell>
          <cell r="D11289" t="str">
            <v>05/08/1997</v>
          </cell>
          <cell r="E11289" t="str">
            <v>K21NAB</v>
          </cell>
        </row>
        <row r="11290">
          <cell r="A11290">
            <v>2120313233</v>
          </cell>
          <cell r="B11290" t="str">
            <v>Nguyễn Thị</v>
          </cell>
          <cell r="C11290" t="str">
            <v>Hiền</v>
          </cell>
          <cell r="D11290" t="str">
            <v>08/08/1997</v>
          </cell>
          <cell r="E11290" t="str">
            <v>K21NAB</v>
          </cell>
        </row>
        <row r="11291">
          <cell r="A11291">
            <v>2120316821</v>
          </cell>
          <cell r="B11291" t="str">
            <v>Nguyễn Thị Thu</v>
          </cell>
          <cell r="C11291" t="str">
            <v>Hiền</v>
          </cell>
          <cell r="D11291" t="str">
            <v>11/10/1997</v>
          </cell>
          <cell r="E11291" t="str">
            <v>K21NAB</v>
          </cell>
        </row>
        <row r="11292">
          <cell r="A11292">
            <v>2121313232</v>
          </cell>
          <cell r="B11292" t="str">
            <v>Nguyễn Văn</v>
          </cell>
          <cell r="C11292" t="str">
            <v>Hiền</v>
          </cell>
          <cell r="D11292" t="str">
            <v>01/01/1996</v>
          </cell>
          <cell r="E11292" t="str">
            <v>K21NAB</v>
          </cell>
        </row>
        <row r="11293">
          <cell r="A11293">
            <v>2120318366</v>
          </cell>
          <cell r="B11293" t="str">
            <v>Trần Thị Thu</v>
          </cell>
          <cell r="C11293" t="str">
            <v>Hiền</v>
          </cell>
          <cell r="D11293" t="str">
            <v>18/08/1997</v>
          </cell>
          <cell r="E11293" t="str">
            <v>K21NAB</v>
          </cell>
        </row>
        <row r="11294">
          <cell r="A11294">
            <v>2120315215</v>
          </cell>
          <cell r="B11294" t="str">
            <v>Từ Thị Diệu</v>
          </cell>
          <cell r="C11294" t="str">
            <v>Hiền</v>
          </cell>
          <cell r="D11294" t="str">
            <v>23/02/1997</v>
          </cell>
          <cell r="E11294" t="str">
            <v>K21NAB</v>
          </cell>
        </row>
        <row r="11295">
          <cell r="A11295">
            <v>2121317601</v>
          </cell>
          <cell r="B11295" t="str">
            <v>Nguyễn Đỗ Ngọc</v>
          </cell>
          <cell r="C11295" t="str">
            <v>Hiệp</v>
          </cell>
          <cell r="D11295" t="str">
            <v>28/06/1997</v>
          </cell>
          <cell r="E11295" t="str">
            <v>K21NAB</v>
          </cell>
        </row>
        <row r="11296">
          <cell r="A11296">
            <v>2120313271</v>
          </cell>
          <cell r="B11296" t="str">
            <v>Lê Thị</v>
          </cell>
          <cell r="C11296" t="str">
            <v>Hiếu</v>
          </cell>
          <cell r="D11296" t="str">
            <v>20/12/1997</v>
          </cell>
          <cell r="E11296" t="str">
            <v>K21NAB</v>
          </cell>
        </row>
        <row r="11297">
          <cell r="A11297">
            <v>2120313154</v>
          </cell>
          <cell r="B11297" t="str">
            <v>Lê Thị Minh</v>
          </cell>
          <cell r="C11297" t="str">
            <v>Hiếu</v>
          </cell>
          <cell r="D11297" t="str">
            <v>18/02/1997</v>
          </cell>
          <cell r="E11297" t="str">
            <v>K21NAB</v>
          </cell>
        </row>
        <row r="11298">
          <cell r="A11298">
            <v>2121313217</v>
          </cell>
          <cell r="B11298" t="str">
            <v>Ngô Võ Ngọc</v>
          </cell>
          <cell r="C11298" t="str">
            <v>Hiếu</v>
          </cell>
          <cell r="D11298" t="str">
            <v>04/12/1997</v>
          </cell>
          <cell r="E11298" t="str">
            <v>K21NAB</v>
          </cell>
        </row>
        <row r="11299">
          <cell r="A11299">
            <v>2120313237</v>
          </cell>
          <cell r="B11299" t="str">
            <v>Lê Thị Ngọc</v>
          </cell>
          <cell r="C11299" t="str">
            <v>Hoa</v>
          </cell>
          <cell r="D11299" t="str">
            <v>26/11/1997</v>
          </cell>
          <cell r="E11299" t="str">
            <v>K21NAB</v>
          </cell>
        </row>
        <row r="11300">
          <cell r="A11300">
            <v>2120313144</v>
          </cell>
          <cell r="B11300" t="str">
            <v>Nguyễn Thị Kim</v>
          </cell>
          <cell r="C11300" t="str">
            <v>Hoa</v>
          </cell>
          <cell r="D11300" t="str">
            <v>29/12/1997</v>
          </cell>
          <cell r="E11300" t="str">
            <v>K21NAB</v>
          </cell>
        </row>
        <row r="11301">
          <cell r="A11301">
            <v>2120319178</v>
          </cell>
          <cell r="B11301" t="str">
            <v>Nguyễn Thị</v>
          </cell>
          <cell r="C11301" t="str">
            <v>Hoa</v>
          </cell>
          <cell r="D11301" t="str">
            <v>11/01/1997</v>
          </cell>
          <cell r="E11301" t="str">
            <v>K21NAB</v>
          </cell>
        </row>
        <row r="11302">
          <cell r="A11302">
            <v>2021244170</v>
          </cell>
          <cell r="B11302" t="str">
            <v>Nguyễn Lê Duy</v>
          </cell>
          <cell r="C11302" t="str">
            <v>Hoà</v>
          </cell>
          <cell r="D11302" t="str">
            <v>29/05/1996</v>
          </cell>
          <cell r="E11302" t="str">
            <v>K21NAB</v>
          </cell>
        </row>
        <row r="11303">
          <cell r="A11303">
            <v>2121315224</v>
          </cell>
          <cell r="B11303" t="str">
            <v>Trương Xuân</v>
          </cell>
          <cell r="C11303" t="str">
            <v>Hoàng</v>
          </cell>
          <cell r="D11303" t="str">
            <v>25/07/1997</v>
          </cell>
          <cell r="E11303" t="str">
            <v>K21NAB</v>
          </cell>
        </row>
        <row r="11304">
          <cell r="A11304">
            <v>2120319751</v>
          </cell>
          <cell r="B11304" t="str">
            <v>Trần Thị Kim</v>
          </cell>
          <cell r="C11304" t="str">
            <v>Hồng</v>
          </cell>
          <cell r="D11304" t="str">
            <v>30/01/1997</v>
          </cell>
          <cell r="E11304" t="str">
            <v>K21NAB</v>
          </cell>
        </row>
        <row r="11305">
          <cell r="A11305">
            <v>2120317825</v>
          </cell>
          <cell r="B11305" t="str">
            <v>Lê Hồng</v>
          </cell>
          <cell r="C11305" t="str">
            <v>Huê</v>
          </cell>
          <cell r="D11305" t="str">
            <v>07/01/1995</v>
          </cell>
          <cell r="E11305" t="str">
            <v>K21NAB</v>
          </cell>
        </row>
        <row r="11306">
          <cell r="A11306">
            <v>2120318686</v>
          </cell>
          <cell r="B11306" t="str">
            <v>Phan Thị Ngọc</v>
          </cell>
          <cell r="C11306" t="str">
            <v>Huệ</v>
          </cell>
          <cell r="D11306" t="str">
            <v>22/10/1997</v>
          </cell>
          <cell r="E11306" t="str">
            <v>K21NAB</v>
          </cell>
        </row>
        <row r="11307">
          <cell r="A11307">
            <v>2120317385</v>
          </cell>
          <cell r="B11307" t="str">
            <v>Võ Thị Kim</v>
          </cell>
          <cell r="C11307" t="str">
            <v>Huệ</v>
          </cell>
          <cell r="D11307" t="str">
            <v>30/05/1996</v>
          </cell>
          <cell r="E11307" t="str">
            <v>K21NAB</v>
          </cell>
        </row>
        <row r="11308">
          <cell r="A11308">
            <v>2120319193</v>
          </cell>
          <cell r="B11308" t="str">
            <v>Huỳnh Thị Ngọc</v>
          </cell>
          <cell r="C11308" t="str">
            <v>Huyền</v>
          </cell>
          <cell r="D11308" t="str">
            <v>24/05/1997</v>
          </cell>
          <cell r="E11308" t="str">
            <v>K21NAB</v>
          </cell>
        </row>
        <row r="11309">
          <cell r="A11309">
            <v>2120313191</v>
          </cell>
          <cell r="B11309" t="str">
            <v>Trần Thị Thanh</v>
          </cell>
          <cell r="C11309" t="str">
            <v>Huyền</v>
          </cell>
          <cell r="D11309" t="str">
            <v>01/10/1997</v>
          </cell>
          <cell r="E11309" t="str">
            <v>K21NAB</v>
          </cell>
        </row>
        <row r="11310">
          <cell r="A11310">
            <v>2120317983</v>
          </cell>
          <cell r="B11310" t="str">
            <v>Đỗ Vũ Thanh</v>
          </cell>
          <cell r="C11310" t="str">
            <v>Huyền</v>
          </cell>
          <cell r="D11310" t="str">
            <v>15/01/1997</v>
          </cell>
          <cell r="E11310" t="str">
            <v>K21NAB</v>
          </cell>
        </row>
        <row r="11311">
          <cell r="A11311">
            <v>2121318991</v>
          </cell>
          <cell r="B11311" t="str">
            <v>Phạm Ngọc</v>
          </cell>
          <cell r="C11311" t="str">
            <v>Hưng</v>
          </cell>
          <cell r="D11311" t="str">
            <v>30/12/1997</v>
          </cell>
          <cell r="E11311" t="str">
            <v>K21NAB</v>
          </cell>
        </row>
        <row r="11312">
          <cell r="A11312">
            <v>2121317828</v>
          </cell>
          <cell r="B11312" t="str">
            <v>Trần Quang</v>
          </cell>
          <cell r="C11312" t="str">
            <v>Hưng</v>
          </cell>
          <cell r="D11312" t="str">
            <v>15/06/1997</v>
          </cell>
          <cell r="E11312" t="str">
            <v>K21NAB</v>
          </cell>
        </row>
        <row r="11313">
          <cell r="A11313">
            <v>2120313194</v>
          </cell>
          <cell r="B11313" t="str">
            <v>Phạm Thị Giáng</v>
          </cell>
          <cell r="C11313" t="str">
            <v>Hương</v>
          </cell>
          <cell r="D11313" t="str">
            <v>01/11/1996</v>
          </cell>
          <cell r="E11313" t="str">
            <v>K21NAB</v>
          </cell>
        </row>
        <row r="11314">
          <cell r="A11314">
            <v>2120317126</v>
          </cell>
          <cell r="B11314" t="str">
            <v>Phạm Thị</v>
          </cell>
          <cell r="C11314" t="str">
            <v>Hương</v>
          </cell>
          <cell r="D11314" t="str">
            <v>25/10/1997</v>
          </cell>
          <cell r="E11314" t="str">
            <v>K21NAB</v>
          </cell>
        </row>
        <row r="11315">
          <cell r="A11315">
            <v>2120315226</v>
          </cell>
          <cell r="B11315" t="str">
            <v>Nguyễn Thị Xuân</v>
          </cell>
          <cell r="C11315" t="str">
            <v>Hương</v>
          </cell>
          <cell r="D11315" t="str">
            <v>04/10/1997</v>
          </cell>
          <cell r="E11315" t="str">
            <v>K21NAB</v>
          </cell>
        </row>
        <row r="11316">
          <cell r="A11316">
            <v>2120315228</v>
          </cell>
          <cell r="B11316" t="str">
            <v>Võ Thị Tuyết</v>
          </cell>
          <cell r="C11316" t="str">
            <v>Hương</v>
          </cell>
          <cell r="D11316" t="str">
            <v>14/12/1997</v>
          </cell>
          <cell r="E11316" t="str">
            <v>K21NAB</v>
          </cell>
        </row>
        <row r="11317">
          <cell r="A11317">
            <v>1910318887</v>
          </cell>
          <cell r="B11317" t="str">
            <v>Nguyễn Thị Thu</v>
          </cell>
          <cell r="C11317" t="str">
            <v>Hương</v>
          </cell>
          <cell r="D11317" t="str">
            <v>26/03/1994</v>
          </cell>
          <cell r="E11317" t="str">
            <v>K21NAB</v>
          </cell>
        </row>
        <row r="11318">
          <cell r="A11318">
            <v>2020316169</v>
          </cell>
          <cell r="B11318" t="str">
            <v>Phạm Mai</v>
          </cell>
          <cell r="C11318" t="str">
            <v>Hương</v>
          </cell>
          <cell r="D11318">
            <v>35386</v>
          </cell>
          <cell r="E11318" t="str">
            <v>K21NAB</v>
          </cell>
        </row>
        <row r="11319">
          <cell r="A11319">
            <v>2120317359</v>
          </cell>
          <cell r="B11319" t="str">
            <v>Nguyễn Thị</v>
          </cell>
          <cell r="C11319" t="str">
            <v>Hường</v>
          </cell>
          <cell r="D11319" t="str">
            <v>14/04/1997</v>
          </cell>
          <cell r="E11319" t="str">
            <v>K21NAB</v>
          </cell>
        </row>
        <row r="11320">
          <cell r="A11320">
            <v>2120315235</v>
          </cell>
          <cell r="B11320" t="str">
            <v>Nguyễn Thị Thúy</v>
          </cell>
          <cell r="C11320" t="str">
            <v>Kiều</v>
          </cell>
          <cell r="D11320" t="str">
            <v>24/09/1997</v>
          </cell>
          <cell r="E11320" t="str">
            <v>K21NAB</v>
          </cell>
        </row>
        <row r="11321">
          <cell r="A11321">
            <v>2121313274</v>
          </cell>
          <cell r="B11321" t="str">
            <v>Nguyễn Xuân</v>
          </cell>
          <cell r="C11321" t="str">
            <v>Khánh</v>
          </cell>
          <cell r="D11321" t="str">
            <v>27/07/1997</v>
          </cell>
          <cell r="E11321" t="str">
            <v>K21NAB</v>
          </cell>
        </row>
        <row r="11322">
          <cell r="A11322">
            <v>2120317375</v>
          </cell>
          <cell r="B11322" t="str">
            <v>Đinh Nhã</v>
          </cell>
          <cell r="C11322" t="str">
            <v>Khoa</v>
          </cell>
          <cell r="D11322" t="str">
            <v>22/05/1996</v>
          </cell>
          <cell r="E11322" t="str">
            <v>K21NAB</v>
          </cell>
        </row>
        <row r="11323">
          <cell r="A11323">
            <v>2120317382</v>
          </cell>
          <cell r="B11323" t="str">
            <v>Nguyễn Thị Thanh</v>
          </cell>
          <cell r="C11323" t="str">
            <v>Lài</v>
          </cell>
          <cell r="D11323" t="str">
            <v>20/10/1997</v>
          </cell>
          <cell r="E11323" t="str">
            <v>K21NAB</v>
          </cell>
        </row>
        <row r="11324">
          <cell r="A11324">
            <v>2110317674</v>
          </cell>
          <cell r="B11324" t="str">
            <v>Bùi Thị Mỹ</v>
          </cell>
          <cell r="C11324" t="str">
            <v>Linh</v>
          </cell>
          <cell r="D11324" t="str">
            <v>20/03/1997</v>
          </cell>
          <cell r="E11324" t="str">
            <v>K21NAB</v>
          </cell>
        </row>
        <row r="11325">
          <cell r="A11325">
            <v>2120313222</v>
          </cell>
          <cell r="B11325" t="str">
            <v>Dương Thị Thuỳ</v>
          </cell>
          <cell r="C11325" t="str">
            <v>Linh</v>
          </cell>
          <cell r="D11325" t="str">
            <v>21/09/1997</v>
          </cell>
          <cell r="E11325" t="str">
            <v>K21NAB</v>
          </cell>
        </row>
        <row r="11326">
          <cell r="A11326">
            <v>2120318108</v>
          </cell>
          <cell r="B11326" t="str">
            <v>Phạm Thị Nhật</v>
          </cell>
          <cell r="C11326" t="str">
            <v>Linh</v>
          </cell>
          <cell r="D11326" t="str">
            <v>28/10/1997</v>
          </cell>
          <cell r="E11326" t="str">
            <v>K21NAB</v>
          </cell>
        </row>
        <row r="11327">
          <cell r="A11327">
            <v>2120317820</v>
          </cell>
          <cell r="B11327" t="str">
            <v>Trương Thị Mỹ</v>
          </cell>
          <cell r="C11327" t="str">
            <v>Linh</v>
          </cell>
          <cell r="D11327" t="str">
            <v>15/12/1997</v>
          </cell>
          <cell r="E11327" t="str">
            <v>K21NAB</v>
          </cell>
        </row>
        <row r="11328">
          <cell r="A11328">
            <v>2120315241</v>
          </cell>
          <cell r="B11328" t="str">
            <v>Trần Thị Mỹ</v>
          </cell>
          <cell r="C11328" t="str">
            <v>Linh</v>
          </cell>
          <cell r="D11328" t="str">
            <v>08/01/1997</v>
          </cell>
          <cell r="E11328" t="str">
            <v>K21NAB</v>
          </cell>
        </row>
        <row r="11329">
          <cell r="A11329">
            <v>2120315244</v>
          </cell>
          <cell r="B11329" t="str">
            <v>Nguyễn Thị Mỹ</v>
          </cell>
          <cell r="C11329" t="str">
            <v>Linh</v>
          </cell>
          <cell r="D11329" t="str">
            <v>18/08/1997</v>
          </cell>
          <cell r="E11329" t="str">
            <v>K21NAB</v>
          </cell>
        </row>
        <row r="11330">
          <cell r="A11330">
            <v>2120315246</v>
          </cell>
          <cell r="B11330" t="str">
            <v>Võ Thị Mỹ</v>
          </cell>
          <cell r="C11330" t="str">
            <v>Linh</v>
          </cell>
          <cell r="D11330" t="str">
            <v>23/01/1997</v>
          </cell>
          <cell r="E11330" t="str">
            <v>K21NAB</v>
          </cell>
        </row>
        <row r="11331">
          <cell r="A11331">
            <v>2120357617</v>
          </cell>
          <cell r="B11331" t="str">
            <v>Nguyễn Thị Kim</v>
          </cell>
          <cell r="C11331" t="str">
            <v>Loan</v>
          </cell>
          <cell r="D11331" t="str">
            <v>06/06/1997</v>
          </cell>
          <cell r="E11331" t="str">
            <v>K21NAB</v>
          </cell>
        </row>
        <row r="11332">
          <cell r="A11332">
            <v>2121317352</v>
          </cell>
          <cell r="B11332" t="str">
            <v>Lê Thành</v>
          </cell>
          <cell r="C11332" t="str">
            <v>Luân</v>
          </cell>
          <cell r="D11332" t="str">
            <v>14/02/1997</v>
          </cell>
          <cell r="E11332" t="str">
            <v>K21NAB</v>
          </cell>
        </row>
        <row r="11333">
          <cell r="A11333">
            <v>2121316688</v>
          </cell>
          <cell r="B11333" t="str">
            <v>Phạm Chí</v>
          </cell>
          <cell r="C11333" t="str">
            <v>Luân</v>
          </cell>
          <cell r="D11333" t="str">
            <v>10/04/1997</v>
          </cell>
          <cell r="E11333" t="str">
            <v>K21NAB</v>
          </cell>
        </row>
        <row r="11334">
          <cell r="A11334">
            <v>2120316848</v>
          </cell>
          <cell r="B11334" t="str">
            <v>Lê Thị Thảo</v>
          </cell>
          <cell r="C11334" t="str">
            <v>Ly</v>
          </cell>
          <cell r="D11334" t="str">
            <v>23/04/1996</v>
          </cell>
          <cell r="E11334" t="str">
            <v>K21NAB</v>
          </cell>
        </row>
        <row r="11335">
          <cell r="A11335">
            <v>2120318141</v>
          </cell>
          <cell r="B11335" t="str">
            <v>Phạm Thị Ánh</v>
          </cell>
          <cell r="C11335" t="str">
            <v>Ly</v>
          </cell>
          <cell r="D11335" t="str">
            <v>19/03/1997</v>
          </cell>
          <cell r="E11335" t="str">
            <v>K21NAB</v>
          </cell>
        </row>
        <row r="11336">
          <cell r="A11336">
            <v>2120313135</v>
          </cell>
          <cell r="B11336" t="str">
            <v>Nguyễn Hải</v>
          </cell>
          <cell r="C11336" t="str">
            <v>Lý</v>
          </cell>
          <cell r="D11336" t="str">
            <v>05/05/1997</v>
          </cell>
          <cell r="E11336" t="str">
            <v>K21NAB</v>
          </cell>
        </row>
        <row r="11337">
          <cell r="A11337">
            <v>2120319206</v>
          </cell>
          <cell r="B11337" t="str">
            <v>Nguyễn Thị Hoàng</v>
          </cell>
          <cell r="C11337" t="str">
            <v>Lý</v>
          </cell>
          <cell r="D11337" t="str">
            <v>14/08/1997</v>
          </cell>
          <cell r="E11337" t="str">
            <v>K21NAB</v>
          </cell>
        </row>
        <row r="11338">
          <cell r="A11338">
            <v>2120313184</v>
          </cell>
          <cell r="B11338" t="str">
            <v>Nguyễn Thảo Hiền</v>
          </cell>
          <cell r="C11338" t="str">
            <v>Mai</v>
          </cell>
          <cell r="D11338" t="str">
            <v>01/08/1997</v>
          </cell>
          <cell r="E11338" t="str">
            <v>K21NAB</v>
          </cell>
        </row>
        <row r="11339">
          <cell r="A11339">
            <v>2120318986</v>
          </cell>
          <cell r="B11339" t="str">
            <v>Nguyễn Thị</v>
          </cell>
          <cell r="C11339" t="str">
            <v>Mận</v>
          </cell>
          <cell r="D11339" t="str">
            <v>23/07/1996</v>
          </cell>
          <cell r="E11339" t="str">
            <v>K21NAB</v>
          </cell>
        </row>
        <row r="11340">
          <cell r="A11340">
            <v>2120319399</v>
          </cell>
          <cell r="B11340" t="str">
            <v>Hà Thị</v>
          </cell>
          <cell r="C11340" t="str">
            <v>Mùi</v>
          </cell>
          <cell r="D11340" t="str">
            <v>01/04/1997</v>
          </cell>
          <cell r="E11340" t="str">
            <v>K21NAB</v>
          </cell>
        </row>
        <row r="11341">
          <cell r="A11341">
            <v>2120317128</v>
          </cell>
          <cell r="B11341" t="str">
            <v>Bùi Thị</v>
          </cell>
          <cell r="C11341" t="str">
            <v>My</v>
          </cell>
          <cell r="D11341" t="str">
            <v>19/05/1997</v>
          </cell>
          <cell r="E11341" t="str">
            <v>K21NAB</v>
          </cell>
        </row>
        <row r="11342">
          <cell r="A11342">
            <v>2120313179</v>
          </cell>
          <cell r="B11342" t="str">
            <v>Hoàng Thị My</v>
          </cell>
          <cell r="C11342" t="str">
            <v>My</v>
          </cell>
          <cell r="D11342" t="str">
            <v>18/02/1997</v>
          </cell>
          <cell r="E11342" t="str">
            <v>K21NAB</v>
          </cell>
        </row>
        <row r="11343">
          <cell r="A11343">
            <v>2120318987</v>
          </cell>
          <cell r="B11343" t="str">
            <v>Nguyễn Thị Diễm</v>
          </cell>
          <cell r="C11343" t="str">
            <v>My</v>
          </cell>
          <cell r="D11343" t="str">
            <v>23/11/1997</v>
          </cell>
          <cell r="E11343" t="str">
            <v>K21NAB</v>
          </cell>
        </row>
        <row r="11344">
          <cell r="A11344">
            <v>2120317380</v>
          </cell>
          <cell r="B11344" t="str">
            <v>Nguyễn Thị Hà</v>
          </cell>
          <cell r="C11344" t="str">
            <v>My</v>
          </cell>
          <cell r="D11344" t="str">
            <v>22/02/1996</v>
          </cell>
          <cell r="E11344" t="str">
            <v>K21NAB</v>
          </cell>
        </row>
        <row r="11345">
          <cell r="A11345">
            <v>2120315253</v>
          </cell>
          <cell r="B11345" t="str">
            <v>Hoàng Ngọc Diễm</v>
          </cell>
          <cell r="C11345" t="str">
            <v>My</v>
          </cell>
          <cell r="D11345" t="str">
            <v>11/06/1997</v>
          </cell>
          <cell r="E11345" t="str">
            <v>K21NAB</v>
          </cell>
        </row>
        <row r="11346">
          <cell r="A11346">
            <v>2120319791</v>
          </cell>
          <cell r="B11346" t="str">
            <v>Nguyễn Ngọc Ly</v>
          </cell>
          <cell r="C11346" t="str">
            <v>Na</v>
          </cell>
          <cell r="D11346" t="str">
            <v>01/01/1997</v>
          </cell>
          <cell r="E11346" t="str">
            <v>K21NAB</v>
          </cell>
        </row>
        <row r="11347">
          <cell r="A11347">
            <v>2120315258</v>
          </cell>
          <cell r="B11347" t="str">
            <v>Đặng Thị Lệ</v>
          </cell>
          <cell r="C11347" t="str">
            <v>Na</v>
          </cell>
          <cell r="D11347" t="str">
            <v>22/12/1997</v>
          </cell>
          <cell r="E11347" t="str">
            <v>K21NAB</v>
          </cell>
        </row>
        <row r="11348">
          <cell r="A11348">
            <v>2120319319</v>
          </cell>
          <cell r="B11348" t="str">
            <v>Lê Thị</v>
          </cell>
          <cell r="C11348" t="str">
            <v>Năm</v>
          </cell>
          <cell r="D11348" t="str">
            <v>20/10/1997</v>
          </cell>
          <cell r="E11348" t="str">
            <v>K21NAB</v>
          </cell>
        </row>
        <row r="11349">
          <cell r="A11349">
            <v>2120315276</v>
          </cell>
          <cell r="B11349" t="str">
            <v>Võ Thị</v>
          </cell>
          <cell r="C11349" t="str">
            <v>Nữ</v>
          </cell>
          <cell r="D11349" t="str">
            <v>15/11/1997</v>
          </cell>
          <cell r="E11349" t="str">
            <v>K21NAB</v>
          </cell>
        </row>
        <row r="11350">
          <cell r="A11350">
            <v>2120315277</v>
          </cell>
          <cell r="B11350" t="str">
            <v>Nguyễn Thị Ngọc</v>
          </cell>
          <cell r="C11350" t="str">
            <v>Nương</v>
          </cell>
          <cell r="D11350" t="str">
            <v>19/05/1997</v>
          </cell>
          <cell r="E11350" t="str">
            <v>K21NAB</v>
          </cell>
        </row>
        <row r="11351">
          <cell r="A11351">
            <v>2120315181</v>
          </cell>
          <cell r="B11351" t="str">
            <v>Nguyễn Thị Thu</v>
          </cell>
          <cell r="C11351" t="str">
            <v>Nga</v>
          </cell>
          <cell r="D11351" t="str">
            <v>08/06/1997</v>
          </cell>
          <cell r="E11351" t="str">
            <v>K21NAB</v>
          </cell>
        </row>
        <row r="11352">
          <cell r="A11352">
            <v>2120313155</v>
          </cell>
          <cell r="B11352" t="str">
            <v>Huỳnh Thị Thu</v>
          </cell>
          <cell r="C11352" t="str">
            <v>Nga</v>
          </cell>
          <cell r="D11352" t="str">
            <v>10/11/1997</v>
          </cell>
          <cell r="E11352" t="str">
            <v>K21NAB</v>
          </cell>
        </row>
        <row r="11353">
          <cell r="A11353">
            <v>2120313165</v>
          </cell>
          <cell r="B11353" t="str">
            <v>Lê Thị Thuý</v>
          </cell>
          <cell r="C11353" t="str">
            <v>Nga</v>
          </cell>
          <cell r="D11353" t="str">
            <v>03/04/1997</v>
          </cell>
          <cell r="E11353" t="str">
            <v>K21NAB</v>
          </cell>
        </row>
        <row r="11354">
          <cell r="A11354">
            <v>2120313239</v>
          </cell>
          <cell r="B11354" t="str">
            <v>Phạm Thị Bích</v>
          </cell>
          <cell r="C11354" t="str">
            <v>Nga</v>
          </cell>
          <cell r="D11354" t="str">
            <v>22/02/1997</v>
          </cell>
          <cell r="E11354" t="str">
            <v>K21NAB</v>
          </cell>
        </row>
        <row r="11355">
          <cell r="A11355">
            <v>2120313265</v>
          </cell>
          <cell r="B11355" t="str">
            <v>Trương Thị Thanh</v>
          </cell>
          <cell r="C11355" t="str">
            <v>Ngân</v>
          </cell>
          <cell r="D11355" t="str">
            <v>15/02/1997</v>
          </cell>
          <cell r="E11355" t="str">
            <v>K21NAB</v>
          </cell>
        </row>
        <row r="11356">
          <cell r="A11356">
            <v>2120315261</v>
          </cell>
          <cell r="B11356" t="str">
            <v>Phan Thị Thúy</v>
          </cell>
          <cell r="C11356" t="str">
            <v>Ngân</v>
          </cell>
          <cell r="D11356" t="str">
            <v>18/03/1997</v>
          </cell>
          <cell r="E11356" t="str">
            <v>K21NAB</v>
          </cell>
        </row>
        <row r="11357">
          <cell r="A11357">
            <v>2120313248</v>
          </cell>
          <cell r="B11357" t="str">
            <v>Phan Thị Ngọc</v>
          </cell>
          <cell r="C11357" t="str">
            <v>Nghĩa</v>
          </cell>
          <cell r="D11357" t="str">
            <v>10/01/1997</v>
          </cell>
          <cell r="E11357" t="str">
            <v>K21NAB</v>
          </cell>
        </row>
        <row r="11358">
          <cell r="A11358">
            <v>2120715728</v>
          </cell>
          <cell r="B11358" t="str">
            <v>Trần Thị Như</v>
          </cell>
          <cell r="C11358" t="str">
            <v>Ngọc</v>
          </cell>
          <cell r="D11358" t="str">
            <v>07/11/1997</v>
          </cell>
          <cell r="E11358" t="str">
            <v>K21NAB</v>
          </cell>
        </row>
        <row r="11359">
          <cell r="A11359">
            <v>2120315266</v>
          </cell>
          <cell r="B11359" t="str">
            <v>Võ Thị Minh</v>
          </cell>
          <cell r="C11359" t="str">
            <v>Nguyệt</v>
          </cell>
          <cell r="D11359" t="str">
            <v>08/09/1997</v>
          </cell>
          <cell r="E11359" t="str">
            <v>K21NAB</v>
          </cell>
        </row>
        <row r="11360">
          <cell r="A11360">
            <v>2120317988</v>
          </cell>
          <cell r="B11360" t="str">
            <v>Hồ Thị Thiện</v>
          </cell>
          <cell r="C11360" t="str">
            <v>Nhân</v>
          </cell>
          <cell r="D11360" t="str">
            <v>16/06/1993</v>
          </cell>
          <cell r="E11360" t="str">
            <v>K21NAB</v>
          </cell>
        </row>
        <row r="11361">
          <cell r="A11361">
            <v>2121319169</v>
          </cell>
          <cell r="B11361" t="str">
            <v>Phan Nguyễn Trọng</v>
          </cell>
          <cell r="C11361" t="str">
            <v>Nhân</v>
          </cell>
          <cell r="D11361" t="str">
            <v>07/07/1994</v>
          </cell>
          <cell r="E11361" t="str">
            <v>K21NAB</v>
          </cell>
        </row>
        <row r="11362">
          <cell r="A11362">
            <v>171685276</v>
          </cell>
          <cell r="B11362" t="str">
            <v>Hồ Thị Thiện</v>
          </cell>
          <cell r="C11362" t="str">
            <v>Nhân</v>
          </cell>
          <cell r="D11362">
            <v>34136</v>
          </cell>
          <cell r="E11362" t="str">
            <v>K21NAB</v>
          </cell>
        </row>
        <row r="11363">
          <cell r="A11363">
            <v>1811315977</v>
          </cell>
          <cell r="B11363" t="str">
            <v>Phan Nguyễn Trọng</v>
          </cell>
          <cell r="C11363" t="str">
            <v>Nhân</v>
          </cell>
          <cell r="D11363" t="str">
            <v>07/07/1994</v>
          </cell>
          <cell r="E11363" t="str">
            <v>K21NAB</v>
          </cell>
        </row>
        <row r="11364">
          <cell r="A11364">
            <v>2120319108</v>
          </cell>
          <cell r="B11364" t="str">
            <v>Châu Thục</v>
          </cell>
          <cell r="C11364" t="str">
            <v>Nhi</v>
          </cell>
          <cell r="D11364" t="str">
            <v>25/02/1997</v>
          </cell>
          <cell r="E11364" t="str">
            <v>K21NAB</v>
          </cell>
        </row>
        <row r="11365">
          <cell r="A11365">
            <v>2120313161</v>
          </cell>
          <cell r="B11365" t="str">
            <v>Hồ Thị</v>
          </cell>
          <cell r="C11365" t="str">
            <v>Nhi</v>
          </cell>
          <cell r="D11365" t="str">
            <v>03/05/1997</v>
          </cell>
          <cell r="E11365" t="str">
            <v>K21NAB</v>
          </cell>
        </row>
        <row r="11366">
          <cell r="A11366">
            <v>2120317361</v>
          </cell>
          <cell r="B11366" t="str">
            <v>Huỳnh Ngọc Phương</v>
          </cell>
          <cell r="C11366" t="str">
            <v>Nhi</v>
          </cell>
          <cell r="D11366" t="str">
            <v>30/11/1997</v>
          </cell>
          <cell r="E11366" t="str">
            <v>K21NAB</v>
          </cell>
        </row>
        <row r="11367">
          <cell r="A11367">
            <v>2120317833</v>
          </cell>
          <cell r="B11367" t="str">
            <v>Nguyễn Thanh Yến</v>
          </cell>
          <cell r="C11367" t="str">
            <v>Nhi</v>
          </cell>
          <cell r="D11367" t="str">
            <v>06/12/1997</v>
          </cell>
          <cell r="E11367" t="str">
            <v>K21NAB</v>
          </cell>
        </row>
        <row r="11368">
          <cell r="A11368">
            <v>2120313251</v>
          </cell>
          <cell r="B11368" t="str">
            <v>Nguyễn Thị Yến</v>
          </cell>
          <cell r="C11368" t="str">
            <v>Nhi</v>
          </cell>
          <cell r="D11368" t="str">
            <v>16/10/1997</v>
          </cell>
          <cell r="E11368" t="str">
            <v>K21NAB</v>
          </cell>
        </row>
        <row r="11369">
          <cell r="A11369">
            <v>2120318226</v>
          </cell>
          <cell r="B11369" t="str">
            <v>Phạm Hoàng Thoại</v>
          </cell>
          <cell r="C11369" t="str">
            <v>Nhi</v>
          </cell>
          <cell r="D11369" t="str">
            <v>30/01/1997</v>
          </cell>
          <cell r="E11369" t="str">
            <v>K21NAB</v>
          </cell>
        </row>
        <row r="11370">
          <cell r="A11370">
            <v>2120258403</v>
          </cell>
          <cell r="B11370" t="str">
            <v>Phạm Ý</v>
          </cell>
          <cell r="C11370" t="str">
            <v>Nhi</v>
          </cell>
          <cell r="D11370" t="str">
            <v>05/10/1997</v>
          </cell>
          <cell r="E11370" t="str">
            <v>K21NAB</v>
          </cell>
        </row>
        <row r="11371">
          <cell r="A11371">
            <v>2120315268</v>
          </cell>
          <cell r="B11371" t="str">
            <v>Huỳnh Thị Yến</v>
          </cell>
          <cell r="C11371" t="str">
            <v>Nhi</v>
          </cell>
          <cell r="D11371" t="str">
            <v>01/12/1997</v>
          </cell>
          <cell r="E11371" t="str">
            <v>K21NAB</v>
          </cell>
        </row>
        <row r="11372">
          <cell r="A11372">
            <v>2120318306</v>
          </cell>
          <cell r="B11372" t="str">
            <v>Nguyễn Thị Xuân</v>
          </cell>
          <cell r="C11372" t="str">
            <v>Nhi</v>
          </cell>
          <cell r="D11372" t="str">
            <v>23/06/1997</v>
          </cell>
          <cell r="E11372" t="str">
            <v>K21NAB</v>
          </cell>
        </row>
        <row r="11373">
          <cell r="A11373">
            <v>2120319895</v>
          </cell>
          <cell r="B11373" t="str">
            <v>Nguyễn Hồng</v>
          </cell>
          <cell r="C11373" t="str">
            <v>Nhi</v>
          </cell>
          <cell r="E11373" t="str">
            <v>K21NAB</v>
          </cell>
        </row>
        <row r="11374">
          <cell r="A11374">
            <v>2120318692</v>
          </cell>
          <cell r="B11374" t="str">
            <v>Nguyễn Thị Hồng</v>
          </cell>
          <cell r="C11374" t="str">
            <v>Nhung</v>
          </cell>
          <cell r="D11374" t="str">
            <v>10/02/1996</v>
          </cell>
          <cell r="E11374" t="str">
            <v>K21NAB</v>
          </cell>
        </row>
        <row r="11375">
          <cell r="A11375">
            <v>2120313138</v>
          </cell>
          <cell r="B11375" t="str">
            <v>Hồ Thị Kim</v>
          </cell>
          <cell r="C11375" t="str">
            <v>Oanh</v>
          </cell>
          <cell r="D11375" t="str">
            <v>06/07/1997</v>
          </cell>
          <cell r="E11375" t="str">
            <v>K21NAB</v>
          </cell>
        </row>
        <row r="11376">
          <cell r="A11376">
            <v>2120317603</v>
          </cell>
          <cell r="B11376" t="str">
            <v>Lê Phạm Tú</v>
          </cell>
          <cell r="C11376" t="str">
            <v>Oanh</v>
          </cell>
          <cell r="D11376" t="str">
            <v>16/12/1997</v>
          </cell>
          <cell r="E11376" t="str">
            <v>K21NAB</v>
          </cell>
        </row>
        <row r="11377">
          <cell r="A11377">
            <v>2120313260</v>
          </cell>
          <cell r="B11377" t="str">
            <v>Trần Thị Kiều</v>
          </cell>
          <cell r="C11377" t="str">
            <v>Oanh</v>
          </cell>
          <cell r="D11377" t="str">
            <v>17/04/1996</v>
          </cell>
          <cell r="E11377" t="str">
            <v>K21NAB</v>
          </cell>
        </row>
        <row r="11378">
          <cell r="A11378">
            <v>2120313171</v>
          </cell>
          <cell r="B11378" t="str">
            <v>Trương Thị Bích</v>
          </cell>
          <cell r="C11378" t="str">
            <v>Oanh</v>
          </cell>
          <cell r="D11378" t="str">
            <v>25/05/1997</v>
          </cell>
          <cell r="E11378" t="str">
            <v>K21NAB</v>
          </cell>
        </row>
        <row r="11379">
          <cell r="A11379">
            <v>2120357849</v>
          </cell>
          <cell r="B11379" t="str">
            <v>Võ Hoàng</v>
          </cell>
          <cell r="C11379" t="str">
            <v>Oanh</v>
          </cell>
          <cell r="D11379" t="str">
            <v>06/06/1997</v>
          </cell>
          <cell r="E11379" t="str">
            <v>K21NAB</v>
          </cell>
        </row>
        <row r="11380">
          <cell r="A11380">
            <v>2120317345</v>
          </cell>
          <cell r="B11380" t="str">
            <v>Phạm Thị Thanh</v>
          </cell>
          <cell r="C11380" t="str">
            <v>Phấn</v>
          </cell>
          <cell r="D11380" t="str">
            <v>10/04/1997</v>
          </cell>
          <cell r="E11380" t="str">
            <v>K21NAB</v>
          </cell>
        </row>
        <row r="11381">
          <cell r="A11381">
            <v>2120313151</v>
          </cell>
          <cell r="B11381" t="str">
            <v>Ngô Thị Hoài</v>
          </cell>
          <cell r="C11381" t="str">
            <v>Phi</v>
          </cell>
          <cell r="D11381" t="str">
            <v>17/12/1997</v>
          </cell>
          <cell r="E11381" t="str">
            <v>K21NAB</v>
          </cell>
        </row>
        <row r="11382">
          <cell r="A11382">
            <v>2120315278</v>
          </cell>
          <cell r="B11382" t="str">
            <v>Lê Thị</v>
          </cell>
          <cell r="C11382" t="str">
            <v>Phúc</v>
          </cell>
          <cell r="D11382" t="str">
            <v>12/06/1997</v>
          </cell>
          <cell r="E11382" t="str">
            <v>K21NAB</v>
          </cell>
        </row>
        <row r="11383">
          <cell r="A11383">
            <v>2120319300</v>
          </cell>
          <cell r="B11383" t="str">
            <v>Đặng Nguyễn Thuỳ</v>
          </cell>
          <cell r="C11383" t="str">
            <v>Phương</v>
          </cell>
          <cell r="D11383" t="str">
            <v>01/06/1997</v>
          </cell>
          <cell r="E11383" t="str">
            <v>K21NAB</v>
          </cell>
        </row>
        <row r="11384">
          <cell r="A11384">
            <v>2120318685</v>
          </cell>
          <cell r="B11384" t="str">
            <v>Hoàng Thị Minh</v>
          </cell>
          <cell r="C11384" t="str">
            <v>Phương</v>
          </cell>
          <cell r="D11384" t="str">
            <v>07/09/1997</v>
          </cell>
          <cell r="E11384" t="str">
            <v>K21NAB</v>
          </cell>
        </row>
        <row r="11385">
          <cell r="A11385">
            <v>2120317839</v>
          </cell>
          <cell r="B11385" t="str">
            <v>Lê Thị Thanh</v>
          </cell>
          <cell r="C11385" t="str">
            <v>Phương</v>
          </cell>
          <cell r="D11385" t="str">
            <v>17/09/1996</v>
          </cell>
          <cell r="E11385" t="str">
            <v>K21NAB</v>
          </cell>
        </row>
        <row r="11386">
          <cell r="A11386">
            <v>2120313236</v>
          </cell>
          <cell r="B11386" t="str">
            <v>Lương Thị Việt</v>
          </cell>
          <cell r="C11386" t="str">
            <v>Phương</v>
          </cell>
          <cell r="D11386" t="str">
            <v>04/02/1997</v>
          </cell>
          <cell r="E11386" t="str">
            <v>K21NAB</v>
          </cell>
        </row>
        <row r="11387">
          <cell r="A11387">
            <v>2120317840</v>
          </cell>
          <cell r="B11387" t="str">
            <v>Phạm Thị Mỹ</v>
          </cell>
          <cell r="C11387" t="str">
            <v>Phương</v>
          </cell>
          <cell r="D11387" t="str">
            <v>02/05/1997</v>
          </cell>
          <cell r="E11387" t="str">
            <v>K21NAB</v>
          </cell>
        </row>
        <row r="11388">
          <cell r="A11388">
            <v>2120315281</v>
          </cell>
          <cell r="B11388" t="str">
            <v>Mai Thị Minh</v>
          </cell>
          <cell r="C11388" t="str">
            <v>Phương</v>
          </cell>
          <cell r="D11388" t="str">
            <v>13/11/1997</v>
          </cell>
          <cell r="E11388" t="str">
            <v>K21NAB</v>
          </cell>
        </row>
        <row r="11389">
          <cell r="A11389">
            <v>2120315283</v>
          </cell>
          <cell r="B11389" t="str">
            <v>Nguyễn Thị Hà</v>
          </cell>
          <cell r="C11389" t="str">
            <v>Phương</v>
          </cell>
          <cell r="D11389" t="str">
            <v>05/07/1996</v>
          </cell>
          <cell r="E11389" t="str">
            <v>K21NAB</v>
          </cell>
        </row>
        <row r="11390">
          <cell r="A11390">
            <v>2120313216</v>
          </cell>
          <cell r="B11390" t="str">
            <v>Đặng Thị Phi</v>
          </cell>
          <cell r="C11390" t="str">
            <v>Quanh</v>
          </cell>
          <cell r="D11390" t="str">
            <v>26/03/1997</v>
          </cell>
          <cell r="E11390" t="str">
            <v>K21NAB</v>
          </cell>
        </row>
        <row r="11391">
          <cell r="A11391">
            <v>2121718331</v>
          </cell>
          <cell r="B11391" t="str">
            <v>Nguyễn Trung</v>
          </cell>
          <cell r="C11391" t="str">
            <v>Quân</v>
          </cell>
          <cell r="D11391" t="str">
            <v>13/05/1997</v>
          </cell>
          <cell r="E11391" t="str">
            <v>K21NAB</v>
          </cell>
        </row>
        <row r="11392">
          <cell r="A11392">
            <v>2120315285</v>
          </cell>
          <cell r="B11392" t="str">
            <v>Hoàng Thị Minh</v>
          </cell>
          <cell r="C11392" t="str">
            <v>Quý</v>
          </cell>
          <cell r="D11392" t="str">
            <v>07/08/1997</v>
          </cell>
          <cell r="E11392" t="str">
            <v>K21NAB</v>
          </cell>
        </row>
        <row r="11393">
          <cell r="A11393">
            <v>2120318090</v>
          </cell>
          <cell r="B11393" t="str">
            <v>Nguyễn Thị Hà</v>
          </cell>
          <cell r="C11393" t="str">
            <v>Quyên</v>
          </cell>
          <cell r="D11393" t="str">
            <v>04/07/1997</v>
          </cell>
          <cell r="E11393" t="str">
            <v>K21NAB</v>
          </cell>
        </row>
        <row r="11394">
          <cell r="A11394">
            <v>2120319698</v>
          </cell>
          <cell r="B11394" t="str">
            <v>Nguyễn Nữ Thảo</v>
          </cell>
          <cell r="C11394" t="str">
            <v>Quỳnh</v>
          </cell>
          <cell r="D11394" t="str">
            <v>10/04/1997</v>
          </cell>
          <cell r="E11394" t="str">
            <v>K21NAB</v>
          </cell>
        </row>
        <row r="11395">
          <cell r="A11395">
            <v>2120317388</v>
          </cell>
          <cell r="B11395" t="str">
            <v>Nguyễn Thị Như</v>
          </cell>
          <cell r="C11395" t="str">
            <v>Quỳnh</v>
          </cell>
          <cell r="D11395" t="str">
            <v>06/05/1997</v>
          </cell>
          <cell r="E11395" t="str">
            <v>K21NAB</v>
          </cell>
        </row>
        <row r="11396">
          <cell r="A11396">
            <v>2120318694</v>
          </cell>
          <cell r="B11396" t="str">
            <v>Võ Thanh</v>
          </cell>
          <cell r="C11396" t="str">
            <v>Quỳnh</v>
          </cell>
          <cell r="D11396" t="str">
            <v>22/09/1996</v>
          </cell>
          <cell r="E11396" t="str">
            <v>K21NAB</v>
          </cell>
        </row>
        <row r="11397">
          <cell r="A11397">
            <v>2120319572</v>
          </cell>
          <cell r="B11397" t="str">
            <v>Vũ Như</v>
          </cell>
          <cell r="C11397" t="str">
            <v>Quỳnh</v>
          </cell>
          <cell r="D11397" t="str">
            <v>28/09/1997</v>
          </cell>
          <cell r="E11397" t="str">
            <v>K21NAB</v>
          </cell>
        </row>
        <row r="11398">
          <cell r="A11398">
            <v>2120318720</v>
          </cell>
          <cell r="B11398" t="str">
            <v>Nguyễn Thị Hoàng</v>
          </cell>
          <cell r="C11398" t="str">
            <v>Sâm</v>
          </cell>
          <cell r="D11398" t="str">
            <v>16/02/1997</v>
          </cell>
          <cell r="E11398" t="str">
            <v>K21NAB</v>
          </cell>
        </row>
        <row r="11399">
          <cell r="A11399">
            <v>2120313169</v>
          </cell>
          <cell r="B11399" t="str">
            <v>Cao Thị Diệu</v>
          </cell>
          <cell r="C11399" t="str">
            <v>Sương</v>
          </cell>
          <cell r="D11399" t="str">
            <v>07/02/1997</v>
          </cell>
          <cell r="E11399" t="str">
            <v>K21NAB</v>
          </cell>
        </row>
        <row r="11400">
          <cell r="A11400">
            <v>2120317614</v>
          </cell>
          <cell r="B11400" t="str">
            <v>Phan Thị Ái</v>
          </cell>
          <cell r="C11400" t="str">
            <v>Sương</v>
          </cell>
          <cell r="D11400" t="str">
            <v>28/10/1997</v>
          </cell>
          <cell r="E11400" t="str">
            <v>K21NAB</v>
          </cell>
        </row>
        <row r="11401">
          <cell r="A11401">
            <v>2120313259</v>
          </cell>
          <cell r="B11401" t="str">
            <v>Nguyễn Thị Thanh</v>
          </cell>
          <cell r="C11401" t="str">
            <v>Tâm</v>
          </cell>
          <cell r="D11401" t="str">
            <v>18/05/1997</v>
          </cell>
          <cell r="E11401" t="str">
            <v>K21NAB</v>
          </cell>
        </row>
        <row r="11402">
          <cell r="A11402">
            <v>2120317602</v>
          </cell>
          <cell r="B11402" t="str">
            <v>Lương Thủy</v>
          </cell>
          <cell r="C11402" t="str">
            <v>Tiên</v>
          </cell>
          <cell r="D11402" t="str">
            <v>03/03/1997</v>
          </cell>
          <cell r="E11402" t="str">
            <v>K21NAB</v>
          </cell>
        </row>
        <row r="11403">
          <cell r="A11403">
            <v>2120317370</v>
          </cell>
          <cell r="B11403" t="str">
            <v>Nguyễn Thị Thuỷ</v>
          </cell>
          <cell r="C11403" t="str">
            <v>Tiên</v>
          </cell>
          <cell r="D11403" t="str">
            <v>04/10/1997</v>
          </cell>
          <cell r="E11403" t="str">
            <v>K21NAB</v>
          </cell>
        </row>
        <row r="11404">
          <cell r="A11404">
            <v>2120318168</v>
          </cell>
          <cell r="B11404" t="str">
            <v>Phan Thị Thủy</v>
          </cell>
          <cell r="C11404" t="str">
            <v>Tiên</v>
          </cell>
          <cell r="D11404" t="str">
            <v>10/04/1997</v>
          </cell>
          <cell r="E11404" t="str">
            <v>K21NAB</v>
          </cell>
        </row>
        <row r="11405">
          <cell r="A11405">
            <v>2120319745</v>
          </cell>
          <cell r="B11405" t="str">
            <v>Võ Thủy</v>
          </cell>
          <cell r="C11405" t="str">
            <v>Tiên</v>
          </cell>
          <cell r="D11405" t="str">
            <v>19/04/1996</v>
          </cell>
          <cell r="E11405" t="str">
            <v>K21NAB</v>
          </cell>
        </row>
        <row r="11406">
          <cell r="A11406">
            <v>2120317834</v>
          </cell>
          <cell r="B11406" t="str">
            <v>Vương Thị Thủy</v>
          </cell>
          <cell r="C11406" t="str">
            <v>Tiên</v>
          </cell>
          <cell r="D11406" t="str">
            <v>07/05/1996</v>
          </cell>
          <cell r="E11406" t="str">
            <v>K21NAB</v>
          </cell>
        </row>
        <row r="11407">
          <cell r="A11407">
            <v>2120315315</v>
          </cell>
          <cell r="B11407" t="str">
            <v>Nguyễn Thị</v>
          </cell>
          <cell r="C11407" t="str">
            <v>Tiên</v>
          </cell>
          <cell r="D11407" t="str">
            <v>10/10/1996</v>
          </cell>
          <cell r="E11407" t="str">
            <v>K21NAB</v>
          </cell>
        </row>
        <row r="11408">
          <cell r="A11408">
            <v>2121318096</v>
          </cell>
          <cell r="B11408" t="str">
            <v>Nguyễn Hùng</v>
          </cell>
          <cell r="C11408" t="str">
            <v>Tiến</v>
          </cell>
          <cell r="D11408" t="str">
            <v>02/09/1997</v>
          </cell>
          <cell r="E11408" t="str">
            <v>K21NAB</v>
          </cell>
        </row>
        <row r="11409">
          <cell r="A11409">
            <v>2120317368</v>
          </cell>
          <cell r="B11409" t="str">
            <v>Tô Thị</v>
          </cell>
          <cell r="C11409" t="str">
            <v>Tín</v>
          </cell>
          <cell r="D11409" t="str">
            <v>27/07/1997</v>
          </cell>
          <cell r="E11409" t="str">
            <v>K21NAB</v>
          </cell>
        </row>
        <row r="11410">
          <cell r="A11410">
            <v>2120313185</v>
          </cell>
          <cell r="B11410" t="str">
            <v>Nguyễn Thị</v>
          </cell>
          <cell r="C11410" t="str">
            <v>Tình</v>
          </cell>
          <cell r="D11410" t="str">
            <v>12/10/1997</v>
          </cell>
          <cell r="E11410" t="str">
            <v>K21NAB</v>
          </cell>
        </row>
        <row r="11411">
          <cell r="A11411">
            <v>2120315332</v>
          </cell>
          <cell r="B11411" t="str">
            <v>Nguyễn Thị Cẩm</v>
          </cell>
          <cell r="C11411" t="str">
            <v>Tú</v>
          </cell>
          <cell r="D11411" t="str">
            <v>09/09/1996</v>
          </cell>
          <cell r="E11411" t="str">
            <v>K21NAB</v>
          </cell>
        </row>
        <row r="11412">
          <cell r="A11412">
            <v>2121317387</v>
          </cell>
          <cell r="B11412" t="str">
            <v>Bùi Văn Anh</v>
          </cell>
          <cell r="C11412" t="str">
            <v>Tuấn</v>
          </cell>
          <cell r="D11412" t="str">
            <v>23/07/1996</v>
          </cell>
          <cell r="E11412" t="str">
            <v>K21NAB</v>
          </cell>
        </row>
        <row r="11413">
          <cell r="A11413">
            <v>2120319291</v>
          </cell>
          <cell r="B11413" t="str">
            <v>Bùi Thị Uyên</v>
          </cell>
          <cell r="C11413" t="str">
            <v>Tuyền</v>
          </cell>
          <cell r="D11413" t="str">
            <v>02/11/1997</v>
          </cell>
          <cell r="E11413" t="str">
            <v>K21NAB</v>
          </cell>
        </row>
        <row r="11414">
          <cell r="A11414">
            <v>2120317088</v>
          </cell>
          <cell r="B11414" t="str">
            <v>Huỳnh Thị Ngọc</v>
          </cell>
          <cell r="C11414" t="str">
            <v>Tuyền</v>
          </cell>
          <cell r="D11414" t="str">
            <v>25/09/1997</v>
          </cell>
          <cell r="E11414" t="str">
            <v>K21NAB</v>
          </cell>
        </row>
        <row r="11415">
          <cell r="A11415">
            <v>2120318080</v>
          </cell>
          <cell r="B11415" t="str">
            <v>Đặng Thị Kim</v>
          </cell>
          <cell r="C11415" t="str">
            <v>Tuyết</v>
          </cell>
          <cell r="D11415" t="str">
            <v>02/04/1995</v>
          </cell>
          <cell r="E11415" t="str">
            <v>K21NAB</v>
          </cell>
        </row>
        <row r="11416">
          <cell r="A11416">
            <v>2120313241</v>
          </cell>
          <cell r="B11416" t="str">
            <v>Lâm Hứa Cát</v>
          </cell>
          <cell r="C11416" t="str">
            <v>Tường</v>
          </cell>
          <cell r="D11416" t="str">
            <v>03/08/1997</v>
          </cell>
          <cell r="E11416" t="str">
            <v>K21NAB</v>
          </cell>
        </row>
        <row r="11417">
          <cell r="A11417">
            <v>2120319647</v>
          </cell>
          <cell r="B11417" t="str">
            <v>Hồ Thị</v>
          </cell>
          <cell r="C11417" t="str">
            <v>Thảo</v>
          </cell>
          <cell r="D11417" t="str">
            <v>13/03/1997</v>
          </cell>
          <cell r="E11417" t="str">
            <v>K21NAB</v>
          </cell>
        </row>
        <row r="11418">
          <cell r="A11418">
            <v>2120317832</v>
          </cell>
          <cell r="B11418" t="str">
            <v>Lê Hoàng Phương</v>
          </cell>
          <cell r="C11418" t="str">
            <v>Thảo</v>
          </cell>
          <cell r="D11418" t="str">
            <v>24/05/1996</v>
          </cell>
          <cell r="E11418" t="str">
            <v>K21NAB</v>
          </cell>
        </row>
        <row r="11419">
          <cell r="A11419">
            <v>2120317827</v>
          </cell>
          <cell r="B11419" t="str">
            <v>Nguyễn Thị Dạ</v>
          </cell>
          <cell r="C11419" t="str">
            <v>Thảo</v>
          </cell>
          <cell r="D11419" t="str">
            <v>15/10/1997</v>
          </cell>
          <cell r="E11419" t="str">
            <v>K21NAB</v>
          </cell>
        </row>
        <row r="11420">
          <cell r="A11420">
            <v>2120315299</v>
          </cell>
          <cell r="B11420" t="str">
            <v>Nguyễn Thị Thanh</v>
          </cell>
          <cell r="C11420" t="str">
            <v>Thảo</v>
          </cell>
          <cell r="D11420" t="str">
            <v>19/08/1997</v>
          </cell>
          <cell r="E11420" t="str">
            <v>K21NAB</v>
          </cell>
        </row>
        <row r="11421">
          <cell r="A11421">
            <v>2120313137</v>
          </cell>
          <cell r="B11421" t="str">
            <v>Trần Thị</v>
          </cell>
          <cell r="C11421" t="str">
            <v>Thắm</v>
          </cell>
          <cell r="D11421" t="str">
            <v>28/03/1997</v>
          </cell>
          <cell r="E11421" t="str">
            <v>K21NAB</v>
          </cell>
        </row>
        <row r="11422">
          <cell r="A11422">
            <v>2121317600</v>
          </cell>
          <cell r="B11422" t="str">
            <v>Nguyễn Thanh Quốc</v>
          </cell>
          <cell r="C11422" t="str">
            <v>Thắng</v>
          </cell>
          <cell r="D11422" t="str">
            <v>12/01/1997</v>
          </cell>
          <cell r="E11422" t="str">
            <v>K21NAB</v>
          </cell>
        </row>
        <row r="11423">
          <cell r="A11423">
            <v>2121313207</v>
          </cell>
          <cell r="B11423" t="str">
            <v>Trương Toàn</v>
          </cell>
          <cell r="C11423" t="str">
            <v>Thắng</v>
          </cell>
          <cell r="D11423" t="str">
            <v>25/11/1997</v>
          </cell>
          <cell r="E11423" t="str">
            <v>K21NAB</v>
          </cell>
        </row>
        <row r="11424">
          <cell r="A11424">
            <v>2120318992</v>
          </cell>
          <cell r="B11424" t="str">
            <v>Nguyễn Thị Hồng</v>
          </cell>
          <cell r="C11424" t="str">
            <v>Thi</v>
          </cell>
          <cell r="D11424" t="str">
            <v>15/04/1997</v>
          </cell>
          <cell r="E11424" t="str">
            <v>K21NAB</v>
          </cell>
        </row>
        <row r="11425">
          <cell r="A11425">
            <v>2120317819</v>
          </cell>
          <cell r="B11425" t="str">
            <v>Nguyễn Thị Kim</v>
          </cell>
          <cell r="C11425" t="str">
            <v>Thi</v>
          </cell>
          <cell r="D11425" t="str">
            <v>05/08/1997</v>
          </cell>
          <cell r="E11425" t="str">
            <v>K21NAB</v>
          </cell>
        </row>
        <row r="11426">
          <cell r="A11426">
            <v>2120315300</v>
          </cell>
          <cell r="B11426" t="str">
            <v>Đặng Thị Phương</v>
          </cell>
          <cell r="C11426" t="str">
            <v>Thi</v>
          </cell>
          <cell r="D11426" t="str">
            <v>13/12/1997</v>
          </cell>
          <cell r="E11426" t="str">
            <v>K21NAB</v>
          </cell>
        </row>
        <row r="11427">
          <cell r="A11427">
            <v>2120313167</v>
          </cell>
          <cell r="B11427" t="str">
            <v>Hồ Thị Ngọc</v>
          </cell>
          <cell r="C11427" t="str">
            <v>Thu</v>
          </cell>
          <cell r="D11427" t="str">
            <v>20/10/1997</v>
          </cell>
          <cell r="E11427" t="str">
            <v>K21NAB</v>
          </cell>
        </row>
        <row r="11428">
          <cell r="A11428">
            <v>2120715850</v>
          </cell>
          <cell r="B11428" t="str">
            <v>Hồ Lê Cẩm</v>
          </cell>
          <cell r="C11428" t="str">
            <v>Thu</v>
          </cell>
          <cell r="D11428" t="str">
            <v>07/11/1997</v>
          </cell>
          <cell r="E11428" t="str">
            <v>K21NAB</v>
          </cell>
        </row>
        <row r="11429">
          <cell r="A11429">
            <v>2120319365</v>
          </cell>
          <cell r="B11429" t="str">
            <v>Phạm Trần Bảo</v>
          </cell>
          <cell r="C11429" t="str">
            <v>Thục</v>
          </cell>
          <cell r="D11429" t="str">
            <v>24/10/1997</v>
          </cell>
          <cell r="E11429" t="str">
            <v>K21NAB</v>
          </cell>
        </row>
        <row r="11430">
          <cell r="A11430">
            <v>2120317605</v>
          </cell>
          <cell r="B11430" t="str">
            <v>Nguyễn Thị Thu</v>
          </cell>
          <cell r="C11430" t="str">
            <v>Thùy</v>
          </cell>
          <cell r="D11430" t="str">
            <v>19/02/1997</v>
          </cell>
          <cell r="E11430" t="str">
            <v>K21NAB</v>
          </cell>
        </row>
        <row r="11431">
          <cell r="A11431">
            <v>171685298</v>
          </cell>
          <cell r="B11431" t="str">
            <v>Nguyễn Thị Thanh</v>
          </cell>
          <cell r="C11431" t="str">
            <v>Thủy</v>
          </cell>
          <cell r="D11431" t="str">
            <v>18/12/1993</v>
          </cell>
          <cell r="E11431" t="str">
            <v>K21NAB</v>
          </cell>
        </row>
        <row r="11432">
          <cell r="A11432">
            <v>2120313242</v>
          </cell>
          <cell r="B11432" t="str">
            <v>Nguyễn Thị Thanh</v>
          </cell>
          <cell r="C11432" t="str">
            <v>Thúy</v>
          </cell>
          <cell r="D11432" t="str">
            <v>21/12/1997</v>
          </cell>
          <cell r="E11432" t="str">
            <v>K21NAB</v>
          </cell>
        </row>
        <row r="11433">
          <cell r="A11433">
            <v>2120317836</v>
          </cell>
          <cell r="B11433" t="str">
            <v>Phạm Thị Phương</v>
          </cell>
          <cell r="C11433" t="str">
            <v>Thúy</v>
          </cell>
          <cell r="D11433" t="str">
            <v>15/07/1997</v>
          </cell>
          <cell r="E11433" t="str">
            <v>K21NAB</v>
          </cell>
        </row>
        <row r="11434">
          <cell r="A11434">
            <v>2120313245</v>
          </cell>
          <cell r="B11434" t="str">
            <v>Lê Thị Anh</v>
          </cell>
          <cell r="C11434" t="str">
            <v>Thư</v>
          </cell>
          <cell r="D11434" t="str">
            <v>21/12/1997</v>
          </cell>
          <cell r="E11434" t="str">
            <v>K21NAB</v>
          </cell>
        </row>
        <row r="11435">
          <cell r="A11435">
            <v>2120313209</v>
          </cell>
          <cell r="B11435" t="str">
            <v>Nguyễn Hà Anh</v>
          </cell>
          <cell r="C11435" t="str">
            <v>Thư</v>
          </cell>
          <cell r="D11435" t="str">
            <v>04/11/1997</v>
          </cell>
          <cell r="E11435" t="str">
            <v>K21NAB</v>
          </cell>
        </row>
        <row r="11436">
          <cell r="A11436">
            <v>2120317137</v>
          </cell>
          <cell r="B11436" t="str">
            <v>Nguyễn Thị Anh</v>
          </cell>
          <cell r="C11436" t="str">
            <v>Thư</v>
          </cell>
          <cell r="D11436" t="str">
            <v>18/08/1997</v>
          </cell>
          <cell r="E11436" t="str">
            <v>K21NAB</v>
          </cell>
        </row>
        <row r="11437">
          <cell r="A11437">
            <v>2120317384</v>
          </cell>
          <cell r="B11437" t="str">
            <v>Phạm Minh Anh</v>
          </cell>
          <cell r="C11437" t="str">
            <v>Thư</v>
          </cell>
          <cell r="D11437" t="str">
            <v>20/08/1997</v>
          </cell>
          <cell r="E11437" t="str">
            <v>K21NAB</v>
          </cell>
        </row>
        <row r="11438">
          <cell r="A11438">
            <v>1911317620</v>
          </cell>
          <cell r="B11438" t="str">
            <v>Nguyễn Thị Anh</v>
          </cell>
          <cell r="C11438" t="str">
            <v>Thư</v>
          </cell>
          <cell r="D11438" t="str">
            <v>12/05/1995</v>
          </cell>
          <cell r="E11438" t="str">
            <v>K21NAB</v>
          </cell>
        </row>
        <row r="11439">
          <cell r="A11439">
            <v>2120317821</v>
          </cell>
          <cell r="B11439" t="str">
            <v>Đỗ Thanh</v>
          </cell>
          <cell r="C11439" t="str">
            <v>Thương</v>
          </cell>
          <cell r="D11439" t="str">
            <v>31/05/1997</v>
          </cell>
          <cell r="E11439" t="str">
            <v>K21NAB</v>
          </cell>
        </row>
        <row r="11440">
          <cell r="A11440">
            <v>2120319684</v>
          </cell>
          <cell r="B11440" t="str">
            <v>Nguyễn Thị</v>
          </cell>
          <cell r="C11440" t="str">
            <v>Thương</v>
          </cell>
          <cell r="D11440" t="str">
            <v>21/02/1997</v>
          </cell>
          <cell r="E11440" t="str">
            <v>K21NAB</v>
          </cell>
        </row>
        <row r="11441">
          <cell r="A11441">
            <v>2120313227</v>
          </cell>
          <cell r="B11441" t="str">
            <v>Phạm Nguyễn Hoài</v>
          </cell>
          <cell r="C11441" t="str">
            <v>Thương</v>
          </cell>
          <cell r="D11441" t="str">
            <v>22/12/1997</v>
          </cell>
          <cell r="E11441" t="str">
            <v>K21NAB</v>
          </cell>
        </row>
        <row r="11442">
          <cell r="A11442">
            <v>2120313146</v>
          </cell>
          <cell r="B11442" t="str">
            <v>Thái Thị Thu</v>
          </cell>
          <cell r="C11442" t="str">
            <v>Thương</v>
          </cell>
          <cell r="D11442" t="str">
            <v>15/12/1996</v>
          </cell>
          <cell r="E11442" t="str">
            <v>K21NAB</v>
          </cell>
        </row>
        <row r="11443">
          <cell r="A11443">
            <v>2120315310</v>
          </cell>
          <cell r="B11443" t="str">
            <v>Nguyễn Ái</v>
          </cell>
          <cell r="C11443" t="str">
            <v>Thương</v>
          </cell>
          <cell r="D11443" t="str">
            <v>08/10/1996</v>
          </cell>
          <cell r="E11443" t="str">
            <v>K21NAB</v>
          </cell>
        </row>
        <row r="11444">
          <cell r="A11444">
            <v>2120319797</v>
          </cell>
          <cell r="B11444" t="str">
            <v>Cao Nguyễn Hồng</v>
          </cell>
          <cell r="C11444" t="str">
            <v>Thương</v>
          </cell>
          <cell r="D11444" t="str">
            <v>17/01/1997</v>
          </cell>
          <cell r="E11444" t="str">
            <v>K21NAB</v>
          </cell>
        </row>
        <row r="11445">
          <cell r="A11445">
            <v>2120319234</v>
          </cell>
          <cell r="B11445" t="str">
            <v>Võ Thị</v>
          </cell>
          <cell r="C11445" t="str">
            <v>Trà</v>
          </cell>
          <cell r="D11445" t="str">
            <v>06/05/1997</v>
          </cell>
          <cell r="E11445" t="str">
            <v>K21NAB</v>
          </cell>
        </row>
        <row r="11446">
          <cell r="A11446">
            <v>2120319892</v>
          </cell>
          <cell r="B11446" t="str">
            <v>Trần Thị Thúy</v>
          </cell>
          <cell r="C11446" t="str">
            <v>Trà</v>
          </cell>
          <cell r="E11446" t="str">
            <v>K21NAB</v>
          </cell>
        </row>
        <row r="11447">
          <cell r="A11447">
            <v>2120313147</v>
          </cell>
          <cell r="B11447" t="str">
            <v>Lương Thị</v>
          </cell>
          <cell r="C11447" t="str">
            <v>Trang</v>
          </cell>
          <cell r="D11447" t="str">
            <v>01/01/1997</v>
          </cell>
          <cell r="E11447" t="str">
            <v>K21NAB</v>
          </cell>
        </row>
        <row r="11448">
          <cell r="A11448">
            <v>2120313158</v>
          </cell>
          <cell r="B11448" t="str">
            <v>Ngô Thị Thùy</v>
          </cell>
          <cell r="C11448" t="str">
            <v>Trang</v>
          </cell>
          <cell r="D11448" t="str">
            <v>05/04/1997</v>
          </cell>
          <cell r="E11448" t="str">
            <v>K21NAB</v>
          </cell>
        </row>
        <row r="11449">
          <cell r="A11449">
            <v>2120313230</v>
          </cell>
          <cell r="B11449" t="str">
            <v>Nguyễn Thị Thanh</v>
          </cell>
          <cell r="C11449" t="str">
            <v>Trang</v>
          </cell>
          <cell r="D11449" t="str">
            <v>25/09/1997</v>
          </cell>
          <cell r="E11449" t="str">
            <v>K21NAB</v>
          </cell>
        </row>
        <row r="11450">
          <cell r="A11450">
            <v>2120316838</v>
          </cell>
          <cell r="B11450" t="str">
            <v>Nguyễn Thị Thu</v>
          </cell>
          <cell r="C11450" t="str">
            <v>Trang</v>
          </cell>
          <cell r="D11450" t="str">
            <v>23/11/1997</v>
          </cell>
          <cell r="E11450" t="str">
            <v>K21NAB</v>
          </cell>
        </row>
        <row r="11451">
          <cell r="A11451">
            <v>2120316951</v>
          </cell>
          <cell r="B11451" t="str">
            <v>Nguyễn Trương Quỳnh</v>
          </cell>
          <cell r="C11451" t="str">
            <v>Trang</v>
          </cell>
          <cell r="D11451" t="str">
            <v>02/04/1996</v>
          </cell>
          <cell r="E11451" t="str">
            <v>K21NAB</v>
          </cell>
        </row>
        <row r="11452">
          <cell r="A11452">
            <v>2120318498</v>
          </cell>
          <cell r="B11452" t="str">
            <v>Trần Thị Thủy</v>
          </cell>
          <cell r="C11452" t="str">
            <v>Trang</v>
          </cell>
          <cell r="D11452" t="str">
            <v>16/05/1996</v>
          </cell>
          <cell r="E11452" t="str">
            <v>K21NAB</v>
          </cell>
        </row>
        <row r="11453">
          <cell r="A11453">
            <v>2120318472</v>
          </cell>
          <cell r="B11453" t="str">
            <v>Trần Thị</v>
          </cell>
          <cell r="C11453" t="str">
            <v>Trang</v>
          </cell>
          <cell r="D11453" t="str">
            <v>21/04/1997</v>
          </cell>
          <cell r="E11453" t="str">
            <v>K21NAB</v>
          </cell>
        </row>
        <row r="11454">
          <cell r="A11454">
            <v>2120313195</v>
          </cell>
          <cell r="B11454" t="str">
            <v>Võ Lưu Kim</v>
          </cell>
          <cell r="C11454" t="str">
            <v>Trang</v>
          </cell>
          <cell r="D11454" t="str">
            <v>22/07/1997</v>
          </cell>
          <cell r="E11454" t="str">
            <v>K21NAB</v>
          </cell>
        </row>
        <row r="11455">
          <cell r="A11455">
            <v>2120313249</v>
          </cell>
          <cell r="B11455" t="str">
            <v>Võ Thị Minh</v>
          </cell>
          <cell r="C11455" t="str">
            <v>Trang</v>
          </cell>
          <cell r="D11455" t="str">
            <v>21/08/1997</v>
          </cell>
          <cell r="E11455" t="str">
            <v>K21NAB</v>
          </cell>
        </row>
        <row r="11456">
          <cell r="A11456">
            <v>2120315320</v>
          </cell>
          <cell r="B11456" t="str">
            <v>Đặng Như Quỳnh</v>
          </cell>
          <cell r="C11456" t="str">
            <v>Trang</v>
          </cell>
          <cell r="D11456" t="str">
            <v>08/05/1995</v>
          </cell>
          <cell r="E11456" t="str">
            <v>K21NAB</v>
          </cell>
        </row>
        <row r="11457">
          <cell r="A11457">
            <v>2120315322</v>
          </cell>
          <cell r="B11457" t="str">
            <v>Nguyễn Thị Huyền</v>
          </cell>
          <cell r="C11457" t="str">
            <v>Trang</v>
          </cell>
          <cell r="D11457" t="str">
            <v>11/10/1997</v>
          </cell>
          <cell r="E11457" t="str">
            <v>K21NAB</v>
          </cell>
        </row>
        <row r="11458">
          <cell r="A11458">
            <v>2120315324</v>
          </cell>
          <cell r="B11458" t="str">
            <v>Lê Thị Huyền</v>
          </cell>
          <cell r="C11458" t="str">
            <v>Trang</v>
          </cell>
          <cell r="D11458" t="str">
            <v>06/09/1997</v>
          </cell>
          <cell r="E11458" t="str">
            <v>K21NAB</v>
          </cell>
        </row>
        <row r="11459">
          <cell r="A11459">
            <v>2120315325</v>
          </cell>
          <cell r="B11459" t="str">
            <v>Võ Thị Thùy</v>
          </cell>
          <cell r="C11459" t="str">
            <v>Trang</v>
          </cell>
          <cell r="D11459" t="str">
            <v>12/12/1997</v>
          </cell>
          <cell r="E11459" t="str">
            <v>K21NAB</v>
          </cell>
        </row>
        <row r="11460">
          <cell r="A11460">
            <v>2120318323</v>
          </cell>
          <cell r="B11460" t="str">
            <v>Trần Thị Thùy</v>
          </cell>
          <cell r="C11460" t="str">
            <v>Trang</v>
          </cell>
          <cell r="D11460" t="str">
            <v>08/06/1997</v>
          </cell>
          <cell r="E11460" t="str">
            <v>K21NAB</v>
          </cell>
        </row>
        <row r="11461">
          <cell r="A11461">
            <v>2120319824</v>
          </cell>
          <cell r="B11461" t="str">
            <v>Lê Thùy</v>
          </cell>
          <cell r="C11461" t="str">
            <v>Trang</v>
          </cell>
          <cell r="D11461" t="str">
            <v>15/10/1997</v>
          </cell>
          <cell r="E11461" t="str">
            <v>K21NAB</v>
          </cell>
        </row>
        <row r="11462">
          <cell r="A11462">
            <v>2120316768</v>
          </cell>
          <cell r="B11462" t="str">
            <v>Nguyễn Thị Anh</v>
          </cell>
          <cell r="C11462" t="str">
            <v>Trâm</v>
          </cell>
          <cell r="D11462" t="str">
            <v>06/02/1997</v>
          </cell>
          <cell r="E11462" t="str">
            <v>K21NAB</v>
          </cell>
        </row>
        <row r="11463">
          <cell r="A11463">
            <v>2120319812</v>
          </cell>
          <cell r="B11463" t="str">
            <v>Nguyễn Thị Bích</v>
          </cell>
          <cell r="C11463" t="str">
            <v>Trâm</v>
          </cell>
          <cell r="D11463" t="str">
            <v>10/07/1995</v>
          </cell>
          <cell r="E11463" t="str">
            <v>K21NAB</v>
          </cell>
        </row>
        <row r="11464">
          <cell r="A11464">
            <v>2120317355</v>
          </cell>
          <cell r="B11464" t="str">
            <v>Trần Thị Thuỳ</v>
          </cell>
          <cell r="C11464" t="str">
            <v>Trâm</v>
          </cell>
          <cell r="D11464" t="str">
            <v>15/03/1997</v>
          </cell>
          <cell r="E11464" t="str">
            <v>K21NAB</v>
          </cell>
        </row>
        <row r="11465">
          <cell r="A11465">
            <v>171685300</v>
          </cell>
          <cell r="B11465" t="str">
            <v>Trần Thùy</v>
          </cell>
          <cell r="C11465" t="str">
            <v>Trâm</v>
          </cell>
          <cell r="D11465" t="str">
            <v>24/01/1993</v>
          </cell>
          <cell r="E11465" t="str">
            <v>K21NAB</v>
          </cell>
        </row>
        <row r="11466">
          <cell r="A11466">
            <v>2120318021</v>
          </cell>
          <cell r="B11466" t="str">
            <v>Lưu Thị</v>
          </cell>
          <cell r="C11466" t="str">
            <v>Trâm</v>
          </cell>
          <cell r="D11466" t="str">
            <v>11/01/1997</v>
          </cell>
          <cell r="E11466" t="str">
            <v>K21NAB</v>
          </cell>
        </row>
        <row r="11467">
          <cell r="A11467">
            <v>2120319878</v>
          </cell>
          <cell r="B11467" t="str">
            <v>Nguyễn Phan Quỳnh</v>
          </cell>
          <cell r="C11467" t="str">
            <v>Trâm</v>
          </cell>
          <cell r="D11467" t="str">
            <v>24/05/1997</v>
          </cell>
          <cell r="E11467" t="str">
            <v>K21NAB</v>
          </cell>
        </row>
        <row r="11468">
          <cell r="A11468">
            <v>2120318682</v>
          </cell>
          <cell r="B11468" t="str">
            <v>Lê Thị</v>
          </cell>
          <cell r="C11468" t="str">
            <v>Trầm</v>
          </cell>
          <cell r="D11468" t="str">
            <v>02/09/1996</v>
          </cell>
          <cell r="E11468" t="str">
            <v>K21NAB</v>
          </cell>
        </row>
        <row r="11469">
          <cell r="A11469">
            <v>2120317606</v>
          </cell>
          <cell r="B11469" t="str">
            <v>Lê Phước Hồng</v>
          </cell>
          <cell r="C11469" t="str">
            <v>Trân</v>
          </cell>
          <cell r="D11469" t="str">
            <v>08/02/1997</v>
          </cell>
          <cell r="E11469" t="str">
            <v>K21NAB</v>
          </cell>
        </row>
        <row r="11470">
          <cell r="A11470">
            <v>2121318214</v>
          </cell>
          <cell r="B11470" t="str">
            <v>Lê Viết</v>
          </cell>
          <cell r="C11470" t="str">
            <v>Trí</v>
          </cell>
          <cell r="D11470" t="str">
            <v>09/01/1997</v>
          </cell>
          <cell r="E11470" t="str">
            <v>K21NAB</v>
          </cell>
        </row>
        <row r="11471">
          <cell r="A11471">
            <v>2120319680</v>
          </cell>
          <cell r="B11471" t="str">
            <v>Bùi Thị Mỹ</v>
          </cell>
          <cell r="C11471" t="str">
            <v>Trinh</v>
          </cell>
          <cell r="D11471" t="str">
            <v>13/10/1996</v>
          </cell>
          <cell r="E11471" t="str">
            <v>K21NAB</v>
          </cell>
        </row>
        <row r="11472">
          <cell r="A11472">
            <v>2120317612</v>
          </cell>
          <cell r="B11472" t="str">
            <v>Hồ Thị Thảo</v>
          </cell>
          <cell r="C11472" t="str">
            <v>Trinh</v>
          </cell>
          <cell r="D11472" t="str">
            <v>06/04/1997</v>
          </cell>
          <cell r="E11472" t="str">
            <v>K21NAB</v>
          </cell>
        </row>
        <row r="11473">
          <cell r="A11473">
            <v>2120317004</v>
          </cell>
          <cell r="B11473" t="str">
            <v>Nguyễn Thị Kiều</v>
          </cell>
          <cell r="C11473" t="str">
            <v>Trinh</v>
          </cell>
          <cell r="D11473" t="str">
            <v>20/08/1997</v>
          </cell>
          <cell r="E11473" t="str">
            <v>K21NAB</v>
          </cell>
        </row>
        <row r="11474">
          <cell r="A11474">
            <v>2120317390</v>
          </cell>
          <cell r="B11474" t="str">
            <v>Nguyễn Thị Tuyết</v>
          </cell>
          <cell r="C11474" t="str">
            <v>Trinh</v>
          </cell>
          <cell r="D11474" t="str">
            <v>05/12/1997</v>
          </cell>
          <cell r="E11474" t="str">
            <v>K21NAB</v>
          </cell>
        </row>
        <row r="11475">
          <cell r="A11475">
            <v>2120317609</v>
          </cell>
          <cell r="B11475" t="str">
            <v>Phạm Thị Kiều</v>
          </cell>
          <cell r="C11475" t="str">
            <v>Trinh</v>
          </cell>
          <cell r="D11475" t="str">
            <v>11/08/1997</v>
          </cell>
          <cell r="E11475" t="str">
            <v>K21NAB</v>
          </cell>
        </row>
        <row r="11476">
          <cell r="A11476">
            <v>2120315329</v>
          </cell>
          <cell r="B11476" t="str">
            <v>Phan Thục</v>
          </cell>
          <cell r="C11476" t="str">
            <v>Trinh</v>
          </cell>
          <cell r="D11476" t="str">
            <v>12/12/1996</v>
          </cell>
          <cell r="E11476" t="str">
            <v>K21NAB</v>
          </cell>
        </row>
        <row r="11477">
          <cell r="A11477">
            <v>2120313246</v>
          </cell>
          <cell r="B11477" t="str">
            <v>Lê Thị Thanh</v>
          </cell>
          <cell r="C11477" t="str">
            <v>Trúc</v>
          </cell>
          <cell r="D11477" t="str">
            <v>07/11/1997</v>
          </cell>
          <cell r="E11477" t="str">
            <v>K21NAB</v>
          </cell>
        </row>
        <row r="11478">
          <cell r="A11478">
            <v>2120319316</v>
          </cell>
          <cell r="B11478" t="str">
            <v>Hoàng Thị Thu</v>
          </cell>
          <cell r="C11478" t="str">
            <v>Uyên</v>
          </cell>
          <cell r="D11478" t="str">
            <v>16/12/1997</v>
          </cell>
          <cell r="E11478" t="str">
            <v>K21NAB</v>
          </cell>
        </row>
        <row r="11479">
          <cell r="A11479">
            <v>2120319505</v>
          </cell>
          <cell r="B11479" t="str">
            <v>Lê Thị Thu</v>
          </cell>
          <cell r="C11479" t="str">
            <v>Uyên</v>
          </cell>
          <cell r="D11479" t="str">
            <v>12/02/1997</v>
          </cell>
          <cell r="E11479" t="str">
            <v>K21NAB</v>
          </cell>
        </row>
        <row r="11480">
          <cell r="A11480">
            <v>2120313152</v>
          </cell>
          <cell r="B11480" t="str">
            <v>Trần Nguyễn Phương</v>
          </cell>
          <cell r="C11480" t="str">
            <v>Uyên</v>
          </cell>
          <cell r="D11480" t="str">
            <v>08/11/1997</v>
          </cell>
          <cell r="E11480" t="str">
            <v>K21NAB</v>
          </cell>
        </row>
        <row r="11481">
          <cell r="A11481">
            <v>2120313170</v>
          </cell>
          <cell r="B11481" t="str">
            <v>Trần Thị Tố</v>
          </cell>
          <cell r="C11481" t="str">
            <v>Uyên</v>
          </cell>
          <cell r="D11481" t="str">
            <v>18/09/1997</v>
          </cell>
          <cell r="E11481" t="str">
            <v>K21NAB</v>
          </cell>
        </row>
        <row r="11482">
          <cell r="A11482">
            <v>2120313176</v>
          </cell>
          <cell r="B11482" t="str">
            <v>Nguyễn Thị Thu</v>
          </cell>
          <cell r="C11482" t="str">
            <v>Vân</v>
          </cell>
          <cell r="D11482" t="str">
            <v>15/07/1997</v>
          </cell>
          <cell r="E11482" t="str">
            <v>K21NAB</v>
          </cell>
        </row>
        <row r="11483">
          <cell r="A11483">
            <v>2120313162</v>
          </cell>
          <cell r="B11483" t="str">
            <v>Nguyễn Thị Tường</v>
          </cell>
          <cell r="C11483" t="str">
            <v>Vân</v>
          </cell>
          <cell r="D11483" t="str">
            <v>29/02/1997</v>
          </cell>
          <cell r="E11483" t="str">
            <v>K21NAB</v>
          </cell>
        </row>
        <row r="11484">
          <cell r="A11484">
            <v>2120318688</v>
          </cell>
          <cell r="B11484" t="str">
            <v>Trần Thủy</v>
          </cell>
          <cell r="C11484" t="str">
            <v>Vân</v>
          </cell>
          <cell r="D11484" t="str">
            <v>23/04/1996</v>
          </cell>
          <cell r="E11484" t="str">
            <v>K21NAB</v>
          </cell>
        </row>
        <row r="11485">
          <cell r="A11485">
            <v>1810315109</v>
          </cell>
          <cell r="B11485" t="str">
            <v>Huỳnh Thị Ngọc</v>
          </cell>
          <cell r="C11485" t="str">
            <v>Vân</v>
          </cell>
          <cell r="D11485" t="str">
            <v>26/03/1993</v>
          </cell>
          <cell r="E11485" t="str">
            <v>K21NAB</v>
          </cell>
        </row>
        <row r="11486">
          <cell r="A11486">
            <v>2120318363</v>
          </cell>
          <cell r="B11486" t="str">
            <v>Bùi Nguyễn Yến</v>
          </cell>
          <cell r="C11486" t="str">
            <v>Vi</v>
          </cell>
          <cell r="D11486" t="str">
            <v>25/10/1997</v>
          </cell>
          <cell r="E11486" t="str">
            <v>K21NAB</v>
          </cell>
        </row>
        <row r="11487">
          <cell r="A11487">
            <v>2120319584</v>
          </cell>
          <cell r="B11487" t="str">
            <v>Trần Thị Hà</v>
          </cell>
          <cell r="C11487" t="str">
            <v>Vi</v>
          </cell>
          <cell r="D11487" t="str">
            <v>16/08/1996</v>
          </cell>
          <cell r="E11487" t="str">
            <v>K21NAB</v>
          </cell>
        </row>
        <row r="11488">
          <cell r="A11488">
            <v>2120313143</v>
          </cell>
          <cell r="B11488" t="str">
            <v>Võ Thị Tường</v>
          </cell>
          <cell r="C11488" t="str">
            <v>Vi</v>
          </cell>
          <cell r="D11488" t="str">
            <v>17/06/1997</v>
          </cell>
          <cell r="E11488" t="str">
            <v>K21NAB</v>
          </cell>
        </row>
        <row r="11489">
          <cell r="A11489">
            <v>2120325336</v>
          </cell>
          <cell r="B11489" t="str">
            <v>Trần Hạ</v>
          </cell>
          <cell r="C11489" t="str">
            <v>Vi</v>
          </cell>
          <cell r="D11489" t="str">
            <v>28/08/1997</v>
          </cell>
          <cell r="E11489" t="str">
            <v>K21NAB</v>
          </cell>
        </row>
        <row r="11490">
          <cell r="A11490">
            <v>2120317845</v>
          </cell>
          <cell r="B11490" t="str">
            <v>Tạ Thị Công</v>
          </cell>
          <cell r="C11490" t="str">
            <v>Viên</v>
          </cell>
          <cell r="D11490" t="str">
            <v>06/03/1997</v>
          </cell>
          <cell r="E11490" t="str">
            <v>K21NAB</v>
          </cell>
        </row>
        <row r="11491">
          <cell r="A11491">
            <v>2120317615</v>
          </cell>
          <cell r="B11491" t="str">
            <v>Châu Ngọc Tường</v>
          </cell>
          <cell r="C11491" t="str">
            <v>Vy</v>
          </cell>
          <cell r="D11491" t="str">
            <v>06/12/1997</v>
          </cell>
          <cell r="E11491" t="str">
            <v>K21NAB</v>
          </cell>
        </row>
        <row r="11492">
          <cell r="A11492">
            <v>2120313153</v>
          </cell>
          <cell r="B11492" t="str">
            <v>Lê Đào Nhật</v>
          </cell>
          <cell r="C11492" t="str">
            <v>Vy</v>
          </cell>
          <cell r="D11492" t="str">
            <v>13/05/1995</v>
          </cell>
          <cell r="E11492" t="str">
            <v>K21NAB</v>
          </cell>
        </row>
        <row r="11493">
          <cell r="A11493">
            <v>2120313219</v>
          </cell>
          <cell r="B11493" t="str">
            <v>Nguyễn Thị Tường</v>
          </cell>
          <cell r="C11493" t="str">
            <v>Vy</v>
          </cell>
          <cell r="D11493" t="str">
            <v>12/03/1997</v>
          </cell>
          <cell r="E11493" t="str">
            <v>K21NAB</v>
          </cell>
        </row>
        <row r="11494">
          <cell r="A11494">
            <v>2120319237</v>
          </cell>
          <cell r="B11494" t="str">
            <v>Võ Thị Hoàng</v>
          </cell>
          <cell r="C11494" t="str">
            <v>Vy</v>
          </cell>
          <cell r="D11494" t="str">
            <v>12/09/1997</v>
          </cell>
          <cell r="E11494" t="str">
            <v>K21NAB</v>
          </cell>
        </row>
        <row r="11495">
          <cell r="A11495">
            <v>2120315339</v>
          </cell>
          <cell r="B11495" t="str">
            <v>Vũ Tường</v>
          </cell>
          <cell r="C11495" t="str">
            <v>Vy</v>
          </cell>
          <cell r="D11495" t="str">
            <v>20/03/1997</v>
          </cell>
          <cell r="E11495" t="str">
            <v>K21NAB</v>
          </cell>
        </row>
        <row r="11496">
          <cell r="A11496">
            <v>2120319481</v>
          </cell>
          <cell r="B11496" t="str">
            <v>Ngô Thị Bích</v>
          </cell>
          <cell r="C11496" t="str">
            <v>Vy</v>
          </cell>
          <cell r="D11496" t="str">
            <v>04/12/1996</v>
          </cell>
          <cell r="E11496" t="str">
            <v>K21NAB</v>
          </cell>
        </row>
        <row r="11497">
          <cell r="A11497">
            <v>2121325340</v>
          </cell>
          <cell r="B11497" t="str">
            <v>Lê Việt</v>
          </cell>
          <cell r="C11497" t="str">
            <v>Vỹ</v>
          </cell>
          <cell r="D11497" t="str">
            <v>28/04/1997</v>
          </cell>
          <cell r="E11497" t="str">
            <v>K21NAB</v>
          </cell>
        </row>
        <row r="11498">
          <cell r="A11498">
            <v>2120313204</v>
          </cell>
          <cell r="B11498" t="str">
            <v>Nguyễn Thị Thanh</v>
          </cell>
          <cell r="C11498" t="str">
            <v>Xuân</v>
          </cell>
          <cell r="D11498" t="str">
            <v>04/04/1997</v>
          </cell>
          <cell r="E11498" t="str">
            <v>K21NAB</v>
          </cell>
        </row>
        <row r="11499">
          <cell r="A11499">
            <v>2120319736</v>
          </cell>
          <cell r="B11499" t="str">
            <v>Nguyễn Thị Thanh</v>
          </cell>
          <cell r="C11499" t="str">
            <v>Xuân</v>
          </cell>
          <cell r="D11499" t="str">
            <v>07/12/1997</v>
          </cell>
          <cell r="E11499" t="str">
            <v>K21NAB</v>
          </cell>
        </row>
        <row r="11500">
          <cell r="A11500">
            <v>2120318695</v>
          </cell>
          <cell r="B11500" t="str">
            <v>Trần Thị Như</v>
          </cell>
          <cell r="C11500" t="str">
            <v>Ý</v>
          </cell>
          <cell r="D11500" t="str">
            <v>10/10/1997</v>
          </cell>
          <cell r="E11500" t="str">
            <v>K21NAB</v>
          </cell>
        </row>
        <row r="11501">
          <cell r="A11501">
            <v>1910317647</v>
          </cell>
          <cell r="B11501" t="str">
            <v>Nguyễn Nguyễn Như</v>
          </cell>
          <cell r="C11501" t="str">
            <v>Ý</v>
          </cell>
          <cell r="D11501" t="str">
            <v>05/12/1995</v>
          </cell>
          <cell r="E11501" t="str">
            <v>K21NAB</v>
          </cell>
        </row>
        <row r="11502">
          <cell r="A11502">
            <v>2120317830</v>
          </cell>
          <cell r="B11502" t="str">
            <v>Đồng Thị Kim</v>
          </cell>
          <cell r="C11502" t="str">
            <v>Yến</v>
          </cell>
          <cell r="D11502" t="str">
            <v>08/11/1997</v>
          </cell>
          <cell r="E11502" t="str">
            <v>K21NAB</v>
          </cell>
        </row>
        <row r="11503">
          <cell r="A11503">
            <v>2120318365</v>
          </cell>
          <cell r="B11503" t="str">
            <v>Dương Thị Thu</v>
          </cell>
          <cell r="C11503" t="str">
            <v>Yến</v>
          </cell>
          <cell r="D11503" t="str">
            <v>10/10/1997</v>
          </cell>
          <cell r="E11503" t="str">
            <v>K21NAB</v>
          </cell>
        </row>
        <row r="11504">
          <cell r="A11504">
            <v>2120319306</v>
          </cell>
          <cell r="B11504" t="str">
            <v>Nguyễn Thị</v>
          </cell>
          <cell r="C11504" t="str">
            <v>Yến</v>
          </cell>
          <cell r="D11504" t="str">
            <v>15/04/1996</v>
          </cell>
          <cell r="E11504" t="str">
            <v>K21NAB</v>
          </cell>
        </row>
        <row r="11505">
          <cell r="A11505">
            <v>1911621877</v>
          </cell>
          <cell r="B11505" t="str">
            <v>Vũ Ngọc</v>
          </cell>
          <cell r="C11505" t="str">
            <v>Anh</v>
          </cell>
          <cell r="D11505" t="str">
            <v>08/05/1995</v>
          </cell>
          <cell r="E11505" t="str">
            <v>K21MCD</v>
          </cell>
        </row>
        <row r="11506">
          <cell r="A11506">
            <v>2111626655</v>
          </cell>
          <cell r="B11506" t="str">
            <v>Phan Phương</v>
          </cell>
          <cell r="C11506" t="str">
            <v>Duy</v>
          </cell>
          <cell r="D11506" t="str">
            <v>20/07/1994</v>
          </cell>
          <cell r="E11506" t="str">
            <v>K21MCD</v>
          </cell>
        </row>
        <row r="11507">
          <cell r="A11507">
            <v>2110623109</v>
          </cell>
          <cell r="B11507" t="str">
            <v>Đầu Thị Mỹ</v>
          </cell>
          <cell r="C11507" t="str">
            <v>Nữ</v>
          </cell>
          <cell r="D11507" t="str">
            <v>16/10/1996</v>
          </cell>
          <cell r="E11507" t="str">
            <v>K21MCD</v>
          </cell>
        </row>
        <row r="11508">
          <cell r="A11508">
            <v>2110623105</v>
          </cell>
          <cell r="B11508" t="str">
            <v>Tô Võ Quỳnh</v>
          </cell>
          <cell r="C11508" t="str">
            <v>Như</v>
          </cell>
          <cell r="D11508" t="str">
            <v>12/12/1997</v>
          </cell>
          <cell r="E11508" t="str">
            <v>K21MCD</v>
          </cell>
        </row>
        <row r="11509">
          <cell r="A11509">
            <v>2111623102</v>
          </cell>
          <cell r="B11509" t="str">
            <v>Siu Sơ</v>
          </cell>
          <cell r="C11509" t="str">
            <v>Răt</v>
          </cell>
          <cell r="D11509" t="str">
            <v>04/01/1996</v>
          </cell>
          <cell r="E11509" t="str">
            <v>K21MCD</v>
          </cell>
        </row>
        <row r="11510">
          <cell r="A11510">
            <v>2110623108</v>
          </cell>
          <cell r="B11510" t="str">
            <v>Phạm Thị Bích</v>
          </cell>
          <cell r="C11510" t="str">
            <v>Tiên</v>
          </cell>
          <cell r="D11510" t="str">
            <v>26/03/1997</v>
          </cell>
          <cell r="E11510" t="str">
            <v>K21MCD</v>
          </cell>
        </row>
        <row r="11511">
          <cell r="A11511">
            <v>1921417857</v>
          </cell>
          <cell r="B11511" t="str">
            <v>Lê Hồ Hoài</v>
          </cell>
          <cell r="C11511" t="str">
            <v>Bảo</v>
          </cell>
          <cell r="D11511" t="str">
            <v>05/12/1995</v>
          </cell>
          <cell r="E11511" t="str">
            <v>K21KTR</v>
          </cell>
        </row>
        <row r="11512">
          <cell r="A11512">
            <v>1821415649</v>
          </cell>
          <cell r="B11512" t="str">
            <v>Nguyễn Viết</v>
          </cell>
          <cell r="C11512" t="str">
            <v>Bình</v>
          </cell>
          <cell r="D11512" t="str">
            <v>08/03/1994</v>
          </cell>
          <cell r="E11512" t="str">
            <v>K21KTR</v>
          </cell>
        </row>
        <row r="11513">
          <cell r="A11513">
            <v>2121416499</v>
          </cell>
          <cell r="B11513" t="str">
            <v>Trương Thế</v>
          </cell>
          <cell r="C11513" t="str">
            <v>Cường</v>
          </cell>
          <cell r="D11513" t="str">
            <v>16/08/1997</v>
          </cell>
          <cell r="E11513" t="str">
            <v>K21KTR</v>
          </cell>
        </row>
        <row r="11514">
          <cell r="A11514">
            <v>2121426643</v>
          </cell>
          <cell r="B11514" t="str">
            <v>Đặng Phúc</v>
          </cell>
          <cell r="C11514" t="str">
            <v>Gia</v>
          </cell>
          <cell r="D11514" t="str">
            <v>20/12/1997</v>
          </cell>
          <cell r="E11514" t="str">
            <v>K21KTR</v>
          </cell>
        </row>
        <row r="11515">
          <cell r="A11515">
            <v>1921413674</v>
          </cell>
          <cell r="B11515" t="str">
            <v>Nguyễn Mạnh</v>
          </cell>
          <cell r="C11515" t="str">
            <v>Hải</v>
          </cell>
          <cell r="D11515" t="str">
            <v>14/12/1991</v>
          </cell>
          <cell r="E11515" t="str">
            <v>K21KTR</v>
          </cell>
        </row>
        <row r="11516">
          <cell r="A11516">
            <v>2021416147</v>
          </cell>
          <cell r="B11516" t="str">
            <v>Phạm Anh</v>
          </cell>
          <cell r="C11516" t="str">
            <v>Hào</v>
          </cell>
          <cell r="D11516">
            <v>35425</v>
          </cell>
          <cell r="E11516" t="str">
            <v>K21KTR</v>
          </cell>
        </row>
        <row r="11517">
          <cell r="A11517">
            <v>2121428452</v>
          </cell>
          <cell r="B11517" t="str">
            <v>Nguyễn Tấn</v>
          </cell>
          <cell r="C11517" t="str">
            <v>Hậu</v>
          </cell>
          <cell r="D11517" t="str">
            <v>01/12/1996</v>
          </cell>
          <cell r="E11517" t="str">
            <v>K21KTR</v>
          </cell>
        </row>
        <row r="11518">
          <cell r="A11518">
            <v>2021415113</v>
          </cell>
          <cell r="B11518" t="str">
            <v>Nguyễn Hoài</v>
          </cell>
          <cell r="C11518" t="str">
            <v>Hiện</v>
          </cell>
          <cell r="D11518">
            <v>35255</v>
          </cell>
          <cell r="E11518" t="str">
            <v>K21KTR</v>
          </cell>
        </row>
        <row r="11519">
          <cell r="A11519">
            <v>2021417327</v>
          </cell>
          <cell r="B11519" t="str">
            <v>Nguyễn Huy</v>
          </cell>
          <cell r="C11519" t="str">
            <v>Hiếu</v>
          </cell>
          <cell r="D11519">
            <v>35077</v>
          </cell>
          <cell r="E11519" t="str">
            <v>K21KTR</v>
          </cell>
        </row>
        <row r="11520">
          <cell r="A11520">
            <v>1921613429</v>
          </cell>
          <cell r="B11520" t="str">
            <v>Võ Ngọc</v>
          </cell>
          <cell r="C11520" t="str">
            <v>Hòa</v>
          </cell>
          <cell r="D11520" t="str">
            <v>02/02/1995</v>
          </cell>
          <cell r="E11520" t="str">
            <v>K21KTR</v>
          </cell>
        </row>
        <row r="11521">
          <cell r="A11521">
            <v>1921413560</v>
          </cell>
          <cell r="B11521" t="str">
            <v>Nguyễn Hữu Thiện</v>
          </cell>
          <cell r="C11521" t="str">
            <v>Nhân</v>
          </cell>
          <cell r="D11521" t="str">
            <v>01/01/1995</v>
          </cell>
          <cell r="E11521" t="str">
            <v>K21KTR</v>
          </cell>
        </row>
        <row r="11522">
          <cell r="A11522">
            <v>2121416512</v>
          </cell>
          <cell r="B11522" t="str">
            <v>Mai Bá</v>
          </cell>
          <cell r="C11522" t="str">
            <v>Sang</v>
          </cell>
          <cell r="D11522" t="str">
            <v>15/10/1995</v>
          </cell>
          <cell r="E11522" t="str">
            <v>K21KTR</v>
          </cell>
        </row>
        <row r="11523">
          <cell r="A11523">
            <v>2121416509</v>
          </cell>
          <cell r="B11523" t="str">
            <v>Từ Văn</v>
          </cell>
          <cell r="C11523" t="str">
            <v>Sơn</v>
          </cell>
          <cell r="D11523" t="str">
            <v>24/12/1997</v>
          </cell>
          <cell r="E11523" t="str">
            <v>K21KTR</v>
          </cell>
        </row>
        <row r="11524">
          <cell r="A11524">
            <v>2121416510</v>
          </cell>
          <cell r="B11524" t="str">
            <v>Lê Ngọc</v>
          </cell>
          <cell r="C11524" t="str">
            <v>Tài</v>
          </cell>
          <cell r="D11524" t="str">
            <v>26/08/1997</v>
          </cell>
          <cell r="E11524" t="str">
            <v>K21KTR</v>
          </cell>
        </row>
        <row r="11525">
          <cell r="A11525">
            <v>2121428146</v>
          </cell>
          <cell r="B11525" t="str">
            <v>Nguyễn Đăng</v>
          </cell>
          <cell r="C11525" t="str">
            <v>Tuấn</v>
          </cell>
          <cell r="D11525" t="str">
            <v>15/05/1997</v>
          </cell>
          <cell r="E11525" t="str">
            <v>K21KTR</v>
          </cell>
        </row>
        <row r="11526">
          <cell r="A11526">
            <v>1921413625</v>
          </cell>
          <cell r="B11526" t="str">
            <v>Bùi Như</v>
          </cell>
          <cell r="C11526" t="str">
            <v>Tùng</v>
          </cell>
          <cell r="D11526" t="str">
            <v>08/04/1994</v>
          </cell>
          <cell r="E11526" t="str">
            <v>K21KTR</v>
          </cell>
        </row>
        <row r="11527">
          <cell r="A11527">
            <v>1821416203</v>
          </cell>
          <cell r="B11527" t="str">
            <v>Lê Tài</v>
          </cell>
          <cell r="C11527" t="str">
            <v>Tùng</v>
          </cell>
          <cell r="D11527" t="str">
            <v>11/02/1994</v>
          </cell>
          <cell r="E11527" t="str">
            <v>K21KTR</v>
          </cell>
        </row>
        <row r="11528">
          <cell r="A11528">
            <v>2120427275</v>
          </cell>
          <cell r="B11528" t="str">
            <v>Nguyễn Thị Thu</v>
          </cell>
          <cell r="C11528" t="str">
            <v>Thảo</v>
          </cell>
          <cell r="D11528" t="str">
            <v>16/07/1997</v>
          </cell>
          <cell r="E11528" t="str">
            <v>K21KTR</v>
          </cell>
        </row>
        <row r="11529">
          <cell r="A11529">
            <v>2021415976</v>
          </cell>
          <cell r="B11529" t="str">
            <v>Nguyễn Đức</v>
          </cell>
          <cell r="C11529" t="str">
            <v>Thắng</v>
          </cell>
          <cell r="D11529">
            <v>35229</v>
          </cell>
          <cell r="E11529" t="str">
            <v>K21KTR</v>
          </cell>
        </row>
        <row r="11530">
          <cell r="A11530">
            <v>2021426676</v>
          </cell>
          <cell r="B11530" t="str">
            <v>Đinh Xuân</v>
          </cell>
          <cell r="C11530" t="str">
            <v>Thiên</v>
          </cell>
          <cell r="D11530">
            <v>35205</v>
          </cell>
          <cell r="E11530" t="str">
            <v>K21KTR</v>
          </cell>
        </row>
        <row r="11531">
          <cell r="A11531">
            <v>1921413628</v>
          </cell>
          <cell r="B11531" t="str">
            <v>Lê Thanh</v>
          </cell>
          <cell r="C11531" t="str">
            <v>Thịnh</v>
          </cell>
          <cell r="D11531" t="str">
            <v>27/11/1994</v>
          </cell>
          <cell r="E11531" t="str">
            <v>K21KTR</v>
          </cell>
        </row>
        <row r="11532">
          <cell r="A11532">
            <v>2121424332</v>
          </cell>
          <cell r="B11532" t="str">
            <v>Đặng Quốc</v>
          </cell>
          <cell r="C11532" t="str">
            <v>Thịnh</v>
          </cell>
          <cell r="D11532" t="str">
            <v>17/11/1997</v>
          </cell>
          <cell r="E11532" t="str">
            <v>K21KTR</v>
          </cell>
        </row>
        <row r="11533">
          <cell r="A11533">
            <v>2121427276</v>
          </cell>
          <cell r="B11533" t="str">
            <v>Võ Văn Hoàng</v>
          </cell>
          <cell r="C11533" t="str">
            <v>Thuận</v>
          </cell>
          <cell r="D11533" t="str">
            <v>12/06/1997</v>
          </cell>
          <cell r="E11533" t="str">
            <v>K21KTR</v>
          </cell>
        </row>
        <row r="11534">
          <cell r="A11534">
            <v>2120424329</v>
          </cell>
          <cell r="B11534" t="str">
            <v>Thới Trần Minh</v>
          </cell>
          <cell r="C11534" t="str">
            <v>Thương</v>
          </cell>
          <cell r="D11534" t="str">
            <v>12/10/1997</v>
          </cell>
          <cell r="E11534" t="str">
            <v>K21KTR</v>
          </cell>
        </row>
        <row r="11535">
          <cell r="A11535">
            <v>1821413536</v>
          </cell>
          <cell r="B11535" t="str">
            <v>Nguyễn Minh</v>
          </cell>
          <cell r="C11535" t="str">
            <v>Trí</v>
          </cell>
          <cell r="D11535" t="str">
            <v>31/10/1993</v>
          </cell>
          <cell r="E11535" t="str">
            <v>K21KTR</v>
          </cell>
        </row>
        <row r="11536">
          <cell r="A11536">
            <v>2121428033</v>
          </cell>
          <cell r="B11536" t="str">
            <v>Nguyễn Huỳnh Minh</v>
          </cell>
          <cell r="C11536" t="str">
            <v>Hoàng</v>
          </cell>
          <cell r="D11536" t="str">
            <v>29/10/1997</v>
          </cell>
          <cell r="E11536" t="str">
            <v>K21KTN</v>
          </cell>
        </row>
        <row r="11537">
          <cell r="A11537">
            <v>2120427274</v>
          </cell>
          <cell r="B11537" t="str">
            <v>Đoàn Thị Ngọc</v>
          </cell>
          <cell r="C11537" t="str">
            <v>Huệ</v>
          </cell>
          <cell r="D11537" t="str">
            <v>18/07/1997</v>
          </cell>
          <cell r="E11537" t="str">
            <v>K21KTN</v>
          </cell>
        </row>
        <row r="11538">
          <cell r="A11538">
            <v>2021425154</v>
          </cell>
          <cell r="B11538" t="str">
            <v>Trần Long</v>
          </cell>
          <cell r="C11538" t="str">
            <v>Nhật</v>
          </cell>
          <cell r="D11538">
            <v>34748</v>
          </cell>
          <cell r="E11538" t="str">
            <v>K21KTN</v>
          </cell>
        </row>
        <row r="11539">
          <cell r="A11539">
            <v>2120426507</v>
          </cell>
          <cell r="B11539" t="str">
            <v>Võ Thị Kiều</v>
          </cell>
          <cell r="C11539" t="str">
            <v>Oanh</v>
          </cell>
          <cell r="D11539" t="str">
            <v>18/12/1995</v>
          </cell>
          <cell r="E11539" t="str">
            <v>K21KTN</v>
          </cell>
        </row>
        <row r="11540">
          <cell r="A11540">
            <v>2120428303</v>
          </cell>
          <cell r="B11540" t="str">
            <v>Lê Hoàng</v>
          </cell>
          <cell r="C11540" t="str">
            <v>Thảo</v>
          </cell>
          <cell r="D11540" t="str">
            <v>21/04/1997</v>
          </cell>
          <cell r="E11540" t="str">
            <v>K21KTN</v>
          </cell>
        </row>
        <row r="11541">
          <cell r="A11541">
            <v>2020420976</v>
          </cell>
          <cell r="B11541" t="str">
            <v>Trần Minh Thu</v>
          </cell>
          <cell r="C11541" t="str">
            <v>Thùy</v>
          </cell>
          <cell r="D11541" t="str">
            <v>25/03/1995</v>
          </cell>
          <cell r="E11541" t="str">
            <v>K21KTN</v>
          </cell>
        </row>
        <row r="11542">
          <cell r="A11542">
            <v>2121428217</v>
          </cell>
          <cell r="B11542" t="str">
            <v>Lê Dương Hoàng</v>
          </cell>
          <cell r="C11542" t="str">
            <v>Vịnh</v>
          </cell>
          <cell r="D11542" t="str">
            <v>26/06/1997</v>
          </cell>
          <cell r="E11542" t="str">
            <v>K21KTN</v>
          </cell>
        </row>
        <row r="11543">
          <cell r="A11543">
            <v>2121636837</v>
          </cell>
          <cell r="B11543" t="str">
            <v>Trương Thiên</v>
          </cell>
          <cell r="C11543" t="str">
            <v>Ân</v>
          </cell>
          <cell r="D11543" t="str">
            <v>14/10/1997</v>
          </cell>
          <cell r="E11543" t="str">
            <v>K21KMT</v>
          </cell>
        </row>
        <row r="11544">
          <cell r="A11544">
            <v>2121636463</v>
          </cell>
          <cell r="B11544" t="str">
            <v>Nguyễn Vũ</v>
          </cell>
          <cell r="C11544" t="str">
            <v>Đức</v>
          </cell>
          <cell r="D11544" t="str">
            <v>01/03/1996</v>
          </cell>
          <cell r="E11544" t="str">
            <v>K21KMT</v>
          </cell>
        </row>
        <row r="11545">
          <cell r="A11545">
            <v>2121634326</v>
          </cell>
          <cell r="B11545" t="str">
            <v>Lê Xuân</v>
          </cell>
          <cell r="C11545" t="str">
            <v>Hải</v>
          </cell>
          <cell r="D11545" t="str">
            <v>29/03/1997</v>
          </cell>
          <cell r="E11545" t="str">
            <v>K21KMT</v>
          </cell>
        </row>
        <row r="11546">
          <cell r="A11546">
            <v>2110625134</v>
          </cell>
          <cell r="B11546" t="str">
            <v>Nguyễn Thị Thu</v>
          </cell>
          <cell r="C11546" t="str">
            <v>Hằng</v>
          </cell>
          <cell r="D11546" t="str">
            <v>01/01/1995</v>
          </cell>
          <cell r="E11546" t="str">
            <v>K21KMT</v>
          </cell>
        </row>
        <row r="11547">
          <cell r="A11547">
            <v>2121514932</v>
          </cell>
          <cell r="B11547" t="str">
            <v>Đỗ Minh</v>
          </cell>
          <cell r="C11547" t="str">
            <v>Hiếu</v>
          </cell>
          <cell r="D11547" t="str">
            <v>16/09/1996</v>
          </cell>
          <cell r="E11547" t="str">
            <v>K21KMT</v>
          </cell>
        </row>
        <row r="11548">
          <cell r="A11548">
            <v>2120638451</v>
          </cell>
          <cell r="B11548" t="str">
            <v>Phạm Thị Minh</v>
          </cell>
          <cell r="C11548" t="str">
            <v>Hiếu</v>
          </cell>
          <cell r="D11548" t="str">
            <v>12/11/1997</v>
          </cell>
          <cell r="E11548" t="str">
            <v>K21KMT</v>
          </cell>
        </row>
        <row r="11549">
          <cell r="A11549">
            <v>2121634322</v>
          </cell>
          <cell r="B11549" t="str">
            <v>Võ Tấn</v>
          </cell>
          <cell r="C11549" t="str">
            <v>Hiếu</v>
          </cell>
          <cell r="D11549" t="str">
            <v>04/09/1997</v>
          </cell>
          <cell r="E11549" t="str">
            <v>K21KMT</v>
          </cell>
        </row>
        <row r="11550">
          <cell r="A11550">
            <v>2120634321</v>
          </cell>
          <cell r="B11550" t="str">
            <v>Phan Thị</v>
          </cell>
          <cell r="C11550" t="str">
            <v>Hoài</v>
          </cell>
          <cell r="D11550" t="str">
            <v>20/08/1997</v>
          </cell>
          <cell r="E11550" t="str">
            <v>K21KMT</v>
          </cell>
        </row>
        <row r="11551">
          <cell r="A11551">
            <v>2121656702</v>
          </cell>
          <cell r="B11551" t="str">
            <v>Cao Văn Huy</v>
          </cell>
          <cell r="C11551" t="str">
            <v>Hoàng</v>
          </cell>
          <cell r="D11551" t="str">
            <v>15/10/1996</v>
          </cell>
          <cell r="E11551" t="str">
            <v>K21KMT</v>
          </cell>
        </row>
        <row r="11552">
          <cell r="A11552">
            <v>2121636415</v>
          </cell>
          <cell r="B11552" t="str">
            <v>Nguyễn Hoàng Gia</v>
          </cell>
          <cell r="C11552" t="str">
            <v>Khánh</v>
          </cell>
          <cell r="D11552" t="str">
            <v>10/07/1997</v>
          </cell>
          <cell r="E11552" t="str">
            <v>K21KMT</v>
          </cell>
        </row>
        <row r="11553">
          <cell r="A11553">
            <v>2010628147</v>
          </cell>
          <cell r="B11553" t="str">
            <v>Võ Thị Hồng</v>
          </cell>
          <cell r="C11553" t="str">
            <v>Liên</v>
          </cell>
          <cell r="D11553">
            <v>35070</v>
          </cell>
          <cell r="E11553" t="str">
            <v>K21KMT</v>
          </cell>
        </row>
        <row r="11554">
          <cell r="A11554">
            <v>2120637182</v>
          </cell>
          <cell r="B11554" t="str">
            <v>Nguyễn Dương Nhật</v>
          </cell>
          <cell r="C11554" t="str">
            <v>Linh</v>
          </cell>
          <cell r="D11554" t="str">
            <v>16/01/1997</v>
          </cell>
          <cell r="E11554" t="str">
            <v>K21KMT</v>
          </cell>
        </row>
        <row r="11555">
          <cell r="A11555">
            <v>2120315242</v>
          </cell>
          <cell r="B11555" t="str">
            <v>Trần Thị</v>
          </cell>
          <cell r="C11555" t="str">
            <v>Linh</v>
          </cell>
          <cell r="D11555" t="str">
            <v>06/09/1996</v>
          </cell>
          <cell r="E11555" t="str">
            <v>K21KMT</v>
          </cell>
        </row>
        <row r="11556">
          <cell r="A11556">
            <v>2011627040</v>
          </cell>
          <cell r="B11556" t="str">
            <v>Dương Bá Hoàng</v>
          </cell>
          <cell r="C11556" t="str">
            <v>Long</v>
          </cell>
          <cell r="D11556">
            <v>35330</v>
          </cell>
          <cell r="E11556" t="str">
            <v>K21KMT</v>
          </cell>
        </row>
        <row r="11557">
          <cell r="A11557">
            <v>2121638450</v>
          </cell>
          <cell r="B11557" t="str">
            <v>Phan</v>
          </cell>
          <cell r="C11557" t="str">
            <v>Lương</v>
          </cell>
          <cell r="D11557" t="str">
            <v>24/09/1997</v>
          </cell>
          <cell r="E11557" t="str">
            <v>K21KMT</v>
          </cell>
        </row>
        <row r="11558">
          <cell r="A11558">
            <v>2010625539</v>
          </cell>
          <cell r="B11558" t="str">
            <v>Nguyễn Thị Khánh</v>
          </cell>
          <cell r="C11558" t="str">
            <v>Ly</v>
          </cell>
          <cell r="D11558">
            <v>35200</v>
          </cell>
          <cell r="E11558" t="str">
            <v>K21KMT</v>
          </cell>
        </row>
        <row r="11559">
          <cell r="A11559">
            <v>2120654956</v>
          </cell>
          <cell r="B11559" t="str">
            <v>Đặng Thị Thanh</v>
          </cell>
          <cell r="C11559" t="str">
            <v>Ngọc</v>
          </cell>
          <cell r="D11559" t="str">
            <v>01/09/1997</v>
          </cell>
          <cell r="E11559" t="str">
            <v>K21KMT</v>
          </cell>
        </row>
        <row r="11560">
          <cell r="A11560">
            <v>2121638576</v>
          </cell>
          <cell r="B11560" t="str">
            <v>Nguyễn Hoàng Bảo</v>
          </cell>
          <cell r="C11560" t="str">
            <v>Ngọc</v>
          </cell>
          <cell r="D11560" t="str">
            <v>09/03/1997</v>
          </cell>
          <cell r="E11560" t="str">
            <v>K21KMT</v>
          </cell>
        </row>
        <row r="11561">
          <cell r="A11561">
            <v>2120636482</v>
          </cell>
          <cell r="B11561" t="str">
            <v>Ngô Thị Yến</v>
          </cell>
          <cell r="C11561" t="str">
            <v>Nhi</v>
          </cell>
          <cell r="D11561" t="str">
            <v>09/07/1997</v>
          </cell>
          <cell r="E11561" t="str">
            <v>K21KMT</v>
          </cell>
        </row>
        <row r="11562">
          <cell r="A11562">
            <v>2120639103</v>
          </cell>
          <cell r="B11562" t="str">
            <v>Nguyễn Thị Hồng</v>
          </cell>
          <cell r="C11562" t="str">
            <v>Nhung</v>
          </cell>
          <cell r="D11562" t="str">
            <v>03/03/1997</v>
          </cell>
          <cell r="E11562" t="str">
            <v>K21KMT</v>
          </cell>
        </row>
        <row r="11563">
          <cell r="A11563">
            <v>2121639461</v>
          </cell>
          <cell r="B11563" t="str">
            <v>Cao Đình</v>
          </cell>
          <cell r="C11563" t="str">
            <v>Phúc</v>
          </cell>
          <cell r="D11563">
            <v>35488</v>
          </cell>
          <cell r="E11563" t="str">
            <v>K21KMT</v>
          </cell>
        </row>
        <row r="11564">
          <cell r="A11564">
            <v>2121634319</v>
          </cell>
          <cell r="B11564" t="str">
            <v>Nguyễn Đức</v>
          </cell>
          <cell r="C11564" t="str">
            <v>Quí</v>
          </cell>
          <cell r="D11564" t="str">
            <v>08/04/1997</v>
          </cell>
          <cell r="E11564" t="str">
            <v>K21KMT</v>
          </cell>
        </row>
        <row r="11565">
          <cell r="A11565">
            <v>2120636646</v>
          </cell>
          <cell r="B11565" t="str">
            <v>Nguyễn Diệu</v>
          </cell>
          <cell r="C11565" t="str">
            <v>Quỳnh</v>
          </cell>
          <cell r="D11565" t="str">
            <v>24/03/1997</v>
          </cell>
          <cell r="E11565" t="str">
            <v>K21KMT</v>
          </cell>
        </row>
        <row r="11566">
          <cell r="A11566">
            <v>2121636487</v>
          </cell>
          <cell r="B11566" t="str">
            <v>Đoàn Thanh</v>
          </cell>
          <cell r="C11566" t="str">
            <v>Sang</v>
          </cell>
          <cell r="D11566" t="str">
            <v>25/02/1997</v>
          </cell>
          <cell r="E11566" t="str">
            <v>K21KMT</v>
          </cell>
        </row>
        <row r="11567">
          <cell r="A11567">
            <v>2121634325</v>
          </cell>
          <cell r="B11567" t="str">
            <v>Trần Sơn</v>
          </cell>
          <cell r="C11567" t="str">
            <v>Tây</v>
          </cell>
          <cell r="D11567" t="str">
            <v>10/12/1997</v>
          </cell>
          <cell r="E11567" t="str">
            <v>K21KMT</v>
          </cell>
        </row>
        <row r="11568">
          <cell r="A11568">
            <v>2121657146</v>
          </cell>
          <cell r="B11568" t="str">
            <v>Đoàn Tiến</v>
          </cell>
          <cell r="C11568" t="str">
            <v>Toàn</v>
          </cell>
          <cell r="D11568" t="str">
            <v>04/05/1997</v>
          </cell>
          <cell r="E11568" t="str">
            <v>K21KMT</v>
          </cell>
        </row>
        <row r="11569">
          <cell r="A11569">
            <v>2121654960</v>
          </cell>
          <cell r="B11569" t="str">
            <v>Lương Anh</v>
          </cell>
          <cell r="C11569" t="str">
            <v>Tuấn</v>
          </cell>
          <cell r="D11569" t="str">
            <v>10/06/1996</v>
          </cell>
          <cell r="E11569" t="str">
            <v>K21KMT</v>
          </cell>
        </row>
        <row r="11570">
          <cell r="A11570">
            <v>2010514378</v>
          </cell>
          <cell r="B11570" t="str">
            <v>Hồ Thị</v>
          </cell>
          <cell r="C11570" t="str">
            <v>Thanh</v>
          </cell>
          <cell r="D11570">
            <v>35322</v>
          </cell>
          <cell r="E11570" t="str">
            <v>K21KMT</v>
          </cell>
        </row>
        <row r="11571">
          <cell r="A11571">
            <v>1821126191</v>
          </cell>
          <cell r="B11571" t="str">
            <v>Thân Hoàng Quốc</v>
          </cell>
          <cell r="C11571" t="str">
            <v>Việt</v>
          </cell>
          <cell r="D11571" t="str">
            <v>03/01/1994</v>
          </cell>
          <cell r="E11571" t="str">
            <v>K21KMT</v>
          </cell>
        </row>
        <row r="11572">
          <cell r="A11572">
            <v>2011627043</v>
          </cell>
          <cell r="B11572" t="str">
            <v>Nguyễn Tuấn</v>
          </cell>
          <cell r="C11572" t="str">
            <v>Anh</v>
          </cell>
          <cell r="D11572">
            <v>34891</v>
          </cell>
          <cell r="E11572" t="str">
            <v>K21KMQ</v>
          </cell>
        </row>
        <row r="11573">
          <cell r="A11573">
            <v>2121648739</v>
          </cell>
          <cell r="B11573" t="str">
            <v>Nguyễn Đức</v>
          </cell>
          <cell r="C11573" t="str">
            <v>Anh</v>
          </cell>
          <cell r="D11573" t="str">
            <v>04/07/1997</v>
          </cell>
          <cell r="E11573" t="str">
            <v>K21KMQ</v>
          </cell>
        </row>
        <row r="11574">
          <cell r="A11574">
            <v>2120259176</v>
          </cell>
          <cell r="B11574" t="str">
            <v>Lê Thị Kim</v>
          </cell>
          <cell r="C11574" t="str">
            <v>Anh</v>
          </cell>
          <cell r="D11574" t="str">
            <v>28/03/1997</v>
          </cell>
          <cell r="E11574" t="str">
            <v>K21KMQ</v>
          </cell>
        </row>
        <row r="11575">
          <cell r="A11575">
            <v>2120868169</v>
          </cell>
          <cell r="B11575" t="str">
            <v>Trương Thị Cẩm</v>
          </cell>
          <cell r="C11575" t="str">
            <v>Bình</v>
          </cell>
          <cell r="D11575" t="str">
            <v>10/11/1996</v>
          </cell>
          <cell r="E11575" t="str">
            <v>K21KMQ</v>
          </cell>
        </row>
        <row r="11576">
          <cell r="A11576">
            <v>2121654954</v>
          </cell>
          <cell r="B11576" t="str">
            <v>Nguyễn Thành</v>
          </cell>
          <cell r="C11576" t="str">
            <v>Công</v>
          </cell>
          <cell r="D11576" t="str">
            <v>21/10/1997</v>
          </cell>
          <cell r="E11576" t="str">
            <v>K21KMQ</v>
          </cell>
        </row>
        <row r="11577">
          <cell r="A11577">
            <v>2120657859</v>
          </cell>
          <cell r="B11577" t="str">
            <v>Ngô Đinh Như</v>
          </cell>
          <cell r="C11577" t="str">
            <v>Chung</v>
          </cell>
          <cell r="D11577" t="str">
            <v>01/08/1997</v>
          </cell>
          <cell r="E11577" t="str">
            <v>K21KMQ</v>
          </cell>
        </row>
        <row r="11578">
          <cell r="A11578">
            <v>2120659457</v>
          </cell>
          <cell r="B11578" t="str">
            <v>Nguyễn Thị Ngọc</v>
          </cell>
          <cell r="C11578" t="str">
            <v>Diễm</v>
          </cell>
          <cell r="D11578" t="str">
            <v>08/05/1996</v>
          </cell>
          <cell r="E11578" t="str">
            <v>K21KMQ</v>
          </cell>
        </row>
        <row r="11579">
          <cell r="A11579">
            <v>2121646465</v>
          </cell>
          <cell r="B11579" t="str">
            <v>Nguyễn</v>
          </cell>
          <cell r="C11579" t="str">
            <v>Duy</v>
          </cell>
          <cell r="D11579" t="str">
            <v>01/09/1997</v>
          </cell>
          <cell r="E11579" t="str">
            <v>K21KMQ</v>
          </cell>
        </row>
        <row r="11580">
          <cell r="A11580">
            <v>2120657621</v>
          </cell>
          <cell r="B11580" t="str">
            <v>Lê Thị Ngân</v>
          </cell>
          <cell r="C11580" t="str">
            <v>Hà</v>
          </cell>
          <cell r="D11580" t="str">
            <v>30/09/1997</v>
          </cell>
          <cell r="E11580" t="str">
            <v>K21KMQ</v>
          </cell>
        </row>
        <row r="11581">
          <cell r="A11581">
            <v>2121656959</v>
          </cell>
          <cell r="B11581" t="str">
            <v>Lê Ngọc</v>
          </cell>
          <cell r="C11581" t="str">
            <v>Hải</v>
          </cell>
          <cell r="D11581" t="str">
            <v>22/05/1996</v>
          </cell>
          <cell r="E11581" t="str">
            <v>K21KMQ</v>
          </cell>
        </row>
        <row r="11582">
          <cell r="A11582">
            <v>171326755</v>
          </cell>
          <cell r="B11582" t="str">
            <v>Nguyễn Thị Thu</v>
          </cell>
          <cell r="C11582" t="str">
            <v>Hằng</v>
          </cell>
          <cell r="D11582" t="str">
            <v>01/01/1993</v>
          </cell>
          <cell r="E11582" t="str">
            <v>K21KMQ</v>
          </cell>
        </row>
        <row r="11583">
          <cell r="A11583">
            <v>2121657400</v>
          </cell>
          <cell r="B11583" t="str">
            <v>Phạm Phú</v>
          </cell>
          <cell r="C11583" t="str">
            <v>Hiệp</v>
          </cell>
          <cell r="D11583" t="str">
            <v>11/10/1997</v>
          </cell>
          <cell r="E11583" t="str">
            <v>K21KMQ</v>
          </cell>
        </row>
        <row r="11584">
          <cell r="A11584">
            <v>2121646471</v>
          </cell>
          <cell r="B11584" t="str">
            <v>Hoàng Trung</v>
          </cell>
          <cell r="C11584" t="str">
            <v>Hiếu</v>
          </cell>
          <cell r="D11584" t="str">
            <v>17/02/1996</v>
          </cell>
          <cell r="E11584" t="str">
            <v>K21KMQ</v>
          </cell>
        </row>
        <row r="11585">
          <cell r="A11585">
            <v>2121648005</v>
          </cell>
          <cell r="B11585" t="str">
            <v>Lê Văn</v>
          </cell>
          <cell r="C11585" t="str">
            <v>Hiếu</v>
          </cell>
          <cell r="D11585" t="str">
            <v>20/07/1997</v>
          </cell>
          <cell r="E11585" t="str">
            <v>K21KMQ</v>
          </cell>
        </row>
        <row r="11586">
          <cell r="A11586">
            <v>2011628477</v>
          </cell>
          <cell r="B11586" t="str">
            <v>Phạm Xuân</v>
          </cell>
          <cell r="C11586" t="str">
            <v>Hòa</v>
          </cell>
          <cell r="D11586" t="str">
            <v>02/11/1996</v>
          </cell>
          <cell r="E11586" t="str">
            <v>K21KMQ</v>
          </cell>
        </row>
        <row r="11587">
          <cell r="A11587">
            <v>2121634327</v>
          </cell>
          <cell r="B11587" t="str">
            <v>Nguyễn Thanh</v>
          </cell>
          <cell r="C11587" t="str">
            <v>Hoàng</v>
          </cell>
          <cell r="D11587" t="str">
            <v>11/07/1997</v>
          </cell>
          <cell r="E11587" t="str">
            <v>K21KMQ</v>
          </cell>
        </row>
        <row r="11588">
          <cell r="A11588">
            <v>2121646473</v>
          </cell>
          <cell r="B11588" t="str">
            <v>Lê Đức</v>
          </cell>
          <cell r="C11588" t="str">
            <v>Hoàng</v>
          </cell>
          <cell r="D11588" t="str">
            <v>28/08/1994</v>
          </cell>
          <cell r="E11588" t="str">
            <v>K21KMQ</v>
          </cell>
        </row>
        <row r="11589">
          <cell r="A11589">
            <v>2121638205</v>
          </cell>
          <cell r="B11589" t="str">
            <v>Nguyễn Văn</v>
          </cell>
          <cell r="C11589" t="str">
            <v>Huy</v>
          </cell>
          <cell r="D11589" t="str">
            <v>19/10/1995</v>
          </cell>
          <cell r="E11589" t="str">
            <v>K21KMQ</v>
          </cell>
        </row>
        <row r="11590">
          <cell r="A11590">
            <v>2111623103</v>
          </cell>
          <cell r="B11590" t="str">
            <v>Hồ Như</v>
          </cell>
          <cell r="C11590" t="str">
            <v>Hưng</v>
          </cell>
          <cell r="D11590" t="str">
            <v>21/01/1997</v>
          </cell>
          <cell r="E11590" t="str">
            <v>K21KMQ</v>
          </cell>
        </row>
        <row r="11591">
          <cell r="A11591">
            <v>2120717884</v>
          </cell>
          <cell r="B11591" t="str">
            <v>Huỳnh Thị Ngọc</v>
          </cell>
          <cell r="C11591" t="str">
            <v>Hương</v>
          </cell>
          <cell r="D11591" t="str">
            <v>25/05/1997</v>
          </cell>
          <cell r="E11591" t="str">
            <v>K21KMQ</v>
          </cell>
        </row>
        <row r="11592">
          <cell r="A11592">
            <v>2021648040</v>
          </cell>
          <cell r="B11592" t="str">
            <v>Lưu Mạnh</v>
          </cell>
          <cell r="C11592" t="str">
            <v>Kha</v>
          </cell>
          <cell r="D11592">
            <v>35067</v>
          </cell>
          <cell r="E11592" t="str">
            <v>K21KMQ</v>
          </cell>
        </row>
        <row r="11593">
          <cell r="A11593">
            <v>1921726049</v>
          </cell>
          <cell r="B11593" t="str">
            <v>Ngô Đình Sa</v>
          </cell>
          <cell r="C11593" t="str">
            <v>Lem</v>
          </cell>
          <cell r="D11593" t="str">
            <v>03/09/1995</v>
          </cell>
          <cell r="E11593" t="str">
            <v>K21KMQ</v>
          </cell>
        </row>
        <row r="11594">
          <cell r="A11594">
            <v>2120654953</v>
          </cell>
          <cell r="B11594" t="str">
            <v>Nguyễn Thị Kim</v>
          </cell>
          <cell r="C11594" t="str">
            <v>Liên</v>
          </cell>
          <cell r="D11594" t="str">
            <v>19/05/1997</v>
          </cell>
          <cell r="E11594" t="str">
            <v>K21KMQ</v>
          </cell>
        </row>
        <row r="11595">
          <cell r="A11595">
            <v>2111628737</v>
          </cell>
          <cell r="B11595" t="str">
            <v>Nguyễn Tuấn</v>
          </cell>
          <cell r="C11595" t="str">
            <v>Linh</v>
          </cell>
          <cell r="D11595" t="str">
            <v>06/05/1996</v>
          </cell>
          <cell r="E11595" t="str">
            <v>K21KMQ</v>
          </cell>
        </row>
        <row r="11596">
          <cell r="A11596">
            <v>2121657399</v>
          </cell>
          <cell r="B11596" t="str">
            <v>Mai Nhật</v>
          </cell>
          <cell r="C11596" t="str">
            <v>Linh</v>
          </cell>
          <cell r="D11596" t="str">
            <v>13/01/1997</v>
          </cell>
          <cell r="E11596" t="str">
            <v>K21KMQ</v>
          </cell>
        </row>
        <row r="11597">
          <cell r="A11597">
            <v>2121866157</v>
          </cell>
          <cell r="B11597" t="str">
            <v>Phạm Nhật</v>
          </cell>
          <cell r="C11597" t="str">
            <v>Linh</v>
          </cell>
          <cell r="D11597" t="str">
            <v>10/08/1996</v>
          </cell>
          <cell r="E11597" t="str">
            <v>K21KMQ</v>
          </cell>
        </row>
        <row r="11598">
          <cell r="A11598">
            <v>2121646476</v>
          </cell>
          <cell r="B11598" t="str">
            <v>Bùi Ngọc Huỳnh</v>
          </cell>
          <cell r="C11598" t="str">
            <v>Long</v>
          </cell>
          <cell r="D11598" t="str">
            <v>23/12/1995</v>
          </cell>
          <cell r="E11598" t="str">
            <v>K21KMQ</v>
          </cell>
        </row>
        <row r="11599">
          <cell r="A11599">
            <v>2121659851</v>
          </cell>
          <cell r="B11599" t="str">
            <v>Nguyễn Bảo</v>
          </cell>
          <cell r="C11599" t="str">
            <v>Long</v>
          </cell>
          <cell r="D11599" t="str">
            <v>14/10/1997</v>
          </cell>
          <cell r="E11599" t="str">
            <v>K21KMQ</v>
          </cell>
        </row>
        <row r="11600">
          <cell r="A11600">
            <v>2121654961</v>
          </cell>
          <cell r="B11600" t="str">
            <v>Trương Thái</v>
          </cell>
          <cell r="C11600" t="str">
            <v>Lưu</v>
          </cell>
          <cell r="D11600" t="str">
            <v>11/09/1996</v>
          </cell>
          <cell r="E11600" t="str">
            <v>K21KMQ</v>
          </cell>
        </row>
        <row r="11601">
          <cell r="A11601">
            <v>2120657857</v>
          </cell>
          <cell r="B11601" t="str">
            <v>Nguyễn Thị Thảo</v>
          </cell>
          <cell r="C11601" t="str">
            <v>Ly</v>
          </cell>
          <cell r="D11601" t="str">
            <v>04/12/1997</v>
          </cell>
          <cell r="E11601" t="str">
            <v>K21KMQ</v>
          </cell>
        </row>
        <row r="11602">
          <cell r="A11602">
            <v>2120654959</v>
          </cell>
          <cell r="B11602" t="str">
            <v>Nguyễn Thị Tuyết</v>
          </cell>
          <cell r="C11602" t="str">
            <v>Mai</v>
          </cell>
          <cell r="D11602" t="str">
            <v>01/06/1996</v>
          </cell>
          <cell r="E11602" t="str">
            <v>K21KMQ</v>
          </cell>
        </row>
        <row r="11603">
          <cell r="A11603">
            <v>2011348146</v>
          </cell>
          <cell r="B11603" t="str">
            <v>Hoàng Công</v>
          </cell>
          <cell r="C11603" t="str">
            <v>Minh</v>
          </cell>
          <cell r="D11603" t="str">
            <v>27/05/1996</v>
          </cell>
          <cell r="E11603" t="str">
            <v>K21KMQ</v>
          </cell>
        </row>
        <row r="11604">
          <cell r="A11604">
            <v>2120256018</v>
          </cell>
          <cell r="B11604" t="str">
            <v>Trần Thị Hà</v>
          </cell>
          <cell r="C11604" t="str">
            <v>My</v>
          </cell>
          <cell r="D11604" t="str">
            <v>07/10/1997</v>
          </cell>
          <cell r="E11604" t="str">
            <v>K21KMQ</v>
          </cell>
        </row>
        <row r="11605">
          <cell r="A11605">
            <v>2120659846</v>
          </cell>
          <cell r="B11605" t="str">
            <v>Đinh Ri</v>
          </cell>
          <cell r="C11605" t="str">
            <v>Na</v>
          </cell>
          <cell r="D11605" t="str">
            <v>08/07/1997</v>
          </cell>
          <cell r="E11605" t="str">
            <v>K21KMQ</v>
          </cell>
        </row>
        <row r="11606">
          <cell r="A11606">
            <v>2121637181</v>
          </cell>
          <cell r="B11606" t="str">
            <v>Phạm Thành</v>
          </cell>
          <cell r="C11606" t="str">
            <v>Nam</v>
          </cell>
          <cell r="D11606" t="str">
            <v>25/12/1997</v>
          </cell>
          <cell r="E11606" t="str">
            <v>K21KMQ</v>
          </cell>
        </row>
        <row r="11607">
          <cell r="A11607">
            <v>2120654957</v>
          </cell>
          <cell r="B11607" t="str">
            <v>Võ Hồng</v>
          </cell>
          <cell r="C11607" t="str">
            <v>Ngân</v>
          </cell>
          <cell r="D11607" t="str">
            <v>06/06/1996</v>
          </cell>
          <cell r="E11607" t="str">
            <v>K21KMQ</v>
          </cell>
        </row>
        <row r="11608">
          <cell r="A11608">
            <v>2120717973</v>
          </cell>
          <cell r="B11608" t="str">
            <v>Nguyễn Thảo</v>
          </cell>
          <cell r="C11608" t="str">
            <v>Nguyên</v>
          </cell>
          <cell r="D11608">
            <v>35774</v>
          </cell>
          <cell r="E11608" t="str">
            <v>K21KMQ</v>
          </cell>
        </row>
        <row r="11609">
          <cell r="A11609">
            <v>2120658557</v>
          </cell>
          <cell r="B11609" t="str">
            <v>Nguyễn Thị Thảo</v>
          </cell>
          <cell r="C11609" t="str">
            <v>Nguyên</v>
          </cell>
          <cell r="D11609" t="str">
            <v>31/07/1997</v>
          </cell>
          <cell r="E11609" t="str">
            <v>K21KMQ</v>
          </cell>
        </row>
        <row r="11610">
          <cell r="A11610">
            <v>2021646858</v>
          </cell>
          <cell r="B11610" t="str">
            <v>Lê Minh</v>
          </cell>
          <cell r="C11610" t="str">
            <v>Nhật</v>
          </cell>
          <cell r="D11610">
            <v>34993</v>
          </cell>
          <cell r="E11610" t="str">
            <v>K21KMQ</v>
          </cell>
        </row>
        <row r="11611">
          <cell r="A11611">
            <v>2120646485</v>
          </cell>
          <cell r="B11611" t="str">
            <v>Lê Quỳnh Anh</v>
          </cell>
          <cell r="C11611" t="str">
            <v>Phương</v>
          </cell>
          <cell r="D11611" t="str">
            <v>09/02/1997</v>
          </cell>
          <cell r="E11611" t="str">
            <v>K21KMQ</v>
          </cell>
        </row>
        <row r="11612">
          <cell r="A11612">
            <v>2120649174</v>
          </cell>
          <cell r="B11612" t="str">
            <v>Phạm Nhật</v>
          </cell>
          <cell r="C11612" t="str">
            <v>Quỳnh</v>
          </cell>
          <cell r="D11612" t="str">
            <v>02/12/1997</v>
          </cell>
          <cell r="E11612" t="str">
            <v>K21KMQ</v>
          </cell>
        </row>
        <row r="11613">
          <cell r="A11613">
            <v>2121646488</v>
          </cell>
          <cell r="B11613" t="str">
            <v>Nguyễn Thanh</v>
          </cell>
          <cell r="C11613" t="str">
            <v>Tài</v>
          </cell>
          <cell r="D11613" t="str">
            <v>03/03/1997</v>
          </cell>
          <cell r="E11613" t="str">
            <v>K21KMQ</v>
          </cell>
        </row>
        <row r="11614">
          <cell r="A11614">
            <v>2110623107</v>
          </cell>
          <cell r="B11614" t="str">
            <v>Đầu Thị Mỹ</v>
          </cell>
          <cell r="C11614" t="str">
            <v>Tiên</v>
          </cell>
          <cell r="D11614" t="str">
            <v>16/10/1996</v>
          </cell>
          <cell r="E11614" t="str">
            <v>K21KMQ</v>
          </cell>
        </row>
        <row r="11615">
          <cell r="A11615">
            <v>2121659506</v>
          </cell>
          <cell r="B11615" t="str">
            <v>Võ Ngọc</v>
          </cell>
          <cell r="C11615" t="str">
            <v>Tú</v>
          </cell>
          <cell r="D11615" t="str">
            <v>11/11/1996</v>
          </cell>
          <cell r="E11615" t="str">
            <v>K21KMQ</v>
          </cell>
        </row>
        <row r="11616">
          <cell r="A11616">
            <v>2121654958</v>
          </cell>
          <cell r="B11616" t="str">
            <v>Hồ Quang Anh</v>
          </cell>
          <cell r="C11616" t="str">
            <v>Tuấn</v>
          </cell>
          <cell r="D11616" t="str">
            <v>26/03/1997</v>
          </cell>
          <cell r="E11616" t="str">
            <v>K21KMQ</v>
          </cell>
        </row>
        <row r="11617">
          <cell r="A11617">
            <v>2121654946</v>
          </cell>
          <cell r="B11617" t="str">
            <v>Hồ Văn</v>
          </cell>
          <cell r="C11617" t="str">
            <v>Thanh</v>
          </cell>
          <cell r="D11617" t="str">
            <v>24/01/1997</v>
          </cell>
          <cell r="E11617" t="str">
            <v>K21KMQ</v>
          </cell>
        </row>
        <row r="11618">
          <cell r="A11618">
            <v>2121649857</v>
          </cell>
          <cell r="B11618" t="str">
            <v>Lê Quốc</v>
          </cell>
          <cell r="C11618" t="str">
            <v>Thắng</v>
          </cell>
          <cell r="D11618" t="str">
            <v>27/02/1994</v>
          </cell>
          <cell r="E11618" t="str">
            <v>K21KMQ</v>
          </cell>
        </row>
        <row r="11619">
          <cell r="A11619">
            <v>2121634324</v>
          </cell>
          <cell r="B11619" t="str">
            <v>Nguyễn Phước</v>
          </cell>
          <cell r="C11619" t="str">
            <v>Thắng</v>
          </cell>
          <cell r="D11619" t="str">
            <v>12/02/1997</v>
          </cell>
          <cell r="E11619" t="str">
            <v>K21KMQ</v>
          </cell>
        </row>
        <row r="11620">
          <cell r="A11620">
            <v>2121658554</v>
          </cell>
          <cell r="B11620" t="str">
            <v>Nguyễn Đoàn Minh</v>
          </cell>
          <cell r="C11620" t="str">
            <v>Thiên</v>
          </cell>
          <cell r="D11620" t="str">
            <v>20/01/1997</v>
          </cell>
          <cell r="E11620" t="str">
            <v>K21KMQ</v>
          </cell>
        </row>
        <row r="11621">
          <cell r="A11621">
            <v>2120654949</v>
          </cell>
          <cell r="B11621" t="str">
            <v>Nguyễn Thị Minh</v>
          </cell>
          <cell r="C11621" t="str">
            <v>Thuận</v>
          </cell>
          <cell r="D11621" t="str">
            <v>03/12/1997</v>
          </cell>
          <cell r="E11621" t="str">
            <v>K21KMQ</v>
          </cell>
        </row>
        <row r="11622">
          <cell r="A11622">
            <v>2120657398</v>
          </cell>
          <cell r="B11622" t="str">
            <v>Lê Thị Thùy</v>
          </cell>
          <cell r="C11622" t="str">
            <v>Trang</v>
          </cell>
          <cell r="D11622" t="str">
            <v>16/11/1997</v>
          </cell>
          <cell r="E11622" t="str">
            <v>K21KMQ</v>
          </cell>
        </row>
        <row r="11623">
          <cell r="A11623">
            <v>2120658995</v>
          </cell>
          <cell r="B11623" t="str">
            <v>Nguyễn Song Kiều</v>
          </cell>
          <cell r="C11623" t="str">
            <v>Trinh</v>
          </cell>
          <cell r="D11623" t="str">
            <v>22/10/1997</v>
          </cell>
          <cell r="E11623" t="str">
            <v>K21KMQ</v>
          </cell>
        </row>
        <row r="11624">
          <cell r="A11624">
            <v>2121647035</v>
          </cell>
          <cell r="B11624" t="str">
            <v>Nguyễn Đức</v>
          </cell>
          <cell r="C11624" t="str">
            <v>Trung</v>
          </cell>
          <cell r="D11624" t="str">
            <v>12/10/1997</v>
          </cell>
          <cell r="E11624" t="str">
            <v>K21KMQ</v>
          </cell>
        </row>
        <row r="11625">
          <cell r="A11625">
            <v>2120646494</v>
          </cell>
          <cell r="B11625" t="str">
            <v>Phạm Thị Thanh</v>
          </cell>
          <cell r="C11625" t="str">
            <v>Truyền</v>
          </cell>
          <cell r="D11625" t="str">
            <v>12/02/1997</v>
          </cell>
          <cell r="E11625" t="str">
            <v>K21KMQ</v>
          </cell>
        </row>
        <row r="11626">
          <cell r="A11626">
            <v>2120215525</v>
          </cell>
          <cell r="B11626" t="str">
            <v>Trần Thị Mỹ</v>
          </cell>
          <cell r="C11626" t="str">
            <v>Vân</v>
          </cell>
          <cell r="D11626" t="str">
            <v>17/02/1997</v>
          </cell>
          <cell r="E11626" t="str">
            <v>K21KMQ</v>
          </cell>
        </row>
        <row r="11627">
          <cell r="A11627">
            <v>2120654955</v>
          </cell>
          <cell r="B11627" t="str">
            <v>Võ Thị Tuyết</v>
          </cell>
          <cell r="C11627" t="str">
            <v>Vân</v>
          </cell>
          <cell r="D11627" t="str">
            <v>12/01/1997</v>
          </cell>
          <cell r="E11627" t="str">
            <v>K21KMQ</v>
          </cell>
        </row>
        <row r="11628">
          <cell r="A11628">
            <v>2121646495</v>
          </cell>
          <cell r="B11628" t="str">
            <v>Trần Nam Tuấn</v>
          </cell>
          <cell r="C11628" t="str">
            <v>Vũ</v>
          </cell>
          <cell r="D11628" t="str">
            <v>01/06/1997</v>
          </cell>
          <cell r="E11628" t="str">
            <v>K21KMQ</v>
          </cell>
        </row>
        <row r="11629">
          <cell r="A11629">
            <v>2121654948</v>
          </cell>
          <cell r="B11629" t="str">
            <v>Đỗ Hoàng</v>
          </cell>
          <cell r="C11629" t="str">
            <v>Vũ</v>
          </cell>
          <cell r="D11629" t="str">
            <v>22/07/1996</v>
          </cell>
          <cell r="E11629" t="str">
            <v>K21KMQ</v>
          </cell>
        </row>
        <row r="11630">
          <cell r="A11630">
            <v>2121654952</v>
          </cell>
          <cell r="B11630" t="str">
            <v>Phan Đình</v>
          </cell>
          <cell r="C11630" t="str">
            <v>Vũ</v>
          </cell>
          <cell r="D11630" t="str">
            <v>01/04/1996</v>
          </cell>
          <cell r="E11630" t="str">
            <v>K21KMQ</v>
          </cell>
        </row>
        <row r="11631">
          <cell r="A11631">
            <v>2011625541</v>
          </cell>
          <cell r="B11631" t="str">
            <v>Đặng Nguyễn Hữu</v>
          </cell>
          <cell r="C11631" t="str">
            <v>Vỹ</v>
          </cell>
          <cell r="D11631" t="str">
            <v>19/05/1996</v>
          </cell>
          <cell r="E11631" t="str">
            <v>K21KMQ</v>
          </cell>
        </row>
        <row r="11632">
          <cell r="A11632">
            <v>2121258526</v>
          </cell>
          <cell r="B11632" t="str">
            <v>Lê Thanh</v>
          </cell>
          <cell r="C11632" t="str">
            <v>An</v>
          </cell>
          <cell r="D11632" t="str">
            <v>27/08/1997</v>
          </cell>
          <cell r="E11632" t="str">
            <v>K21KKT</v>
          </cell>
        </row>
        <row r="11633">
          <cell r="A11633">
            <v>2121258394</v>
          </cell>
          <cell r="B11633" t="str">
            <v>Lê Tâm Đại</v>
          </cell>
          <cell r="C11633" t="str">
            <v>Anh</v>
          </cell>
          <cell r="D11633" t="str">
            <v>20/04/1996</v>
          </cell>
          <cell r="E11633" t="str">
            <v>K21KKT</v>
          </cell>
        </row>
        <row r="11634">
          <cell r="A11634">
            <v>2120257265</v>
          </cell>
          <cell r="B11634" t="str">
            <v>Nguyễn Thị Vân</v>
          </cell>
          <cell r="C11634" t="str">
            <v>Anh</v>
          </cell>
          <cell r="D11634" t="str">
            <v>21/03/1996</v>
          </cell>
          <cell r="E11634" t="str">
            <v>K21KKT</v>
          </cell>
        </row>
        <row r="11635">
          <cell r="A11635">
            <v>2121715546</v>
          </cell>
          <cell r="B11635" t="str">
            <v>Hồ Sĩ Tuấn</v>
          </cell>
          <cell r="C11635" t="str">
            <v>Anh</v>
          </cell>
          <cell r="D11635" t="str">
            <v>12/06/1997</v>
          </cell>
          <cell r="E11635" t="str">
            <v>K21KKT</v>
          </cell>
        </row>
        <row r="11636">
          <cell r="A11636">
            <v>2021250941</v>
          </cell>
          <cell r="B11636" t="str">
            <v>Lê Tâm Đại</v>
          </cell>
          <cell r="C11636" t="str">
            <v>Anh</v>
          </cell>
          <cell r="D11636">
            <v>35175</v>
          </cell>
          <cell r="E11636" t="str">
            <v>K21KKT</v>
          </cell>
        </row>
        <row r="11637">
          <cell r="A11637">
            <v>2121255988</v>
          </cell>
          <cell r="B11637" t="str">
            <v>Phạm Việt</v>
          </cell>
          <cell r="C11637" t="str">
            <v>Bách</v>
          </cell>
          <cell r="D11637" t="str">
            <v>22/05/1996</v>
          </cell>
          <cell r="E11637" t="str">
            <v>K21KKT</v>
          </cell>
        </row>
        <row r="11638">
          <cell r="A11638">
            <v>2120257267</v>
          </cell>
          <cell r="B11638" t="str">
            <v>Lê Thị Hồng</v>
          </cell>
          <cell r="C11638" t="str">
            <v>Bi</v>
          </cell>
          <cell r="D11638" t="str">
            <v>29/04/1997</v>
          </cell>
          <cell r="E11638" t="str">
            <v>K21KKT</v>
          </cell>
        </row>
        <row r="11639">
          <cell r="A11639">
            <v>2120258958</v>
          </cell>
          <cell r="B11639" t="str">
            <v>Ngô Thị Thanh</v>
          </cell>
          <cell r="C11639" t="str">
            <v>Bình</v>
          </cell>
          <cell r="D11639" t="str">
            <v>13/02/1997</v>
          </cell>
          <cell r="E11639" t="str">
            <v>K21KKT</v>
          </cell>
        </row>
        <row r="11640">
          <cell r="A11640">
            <v>2120258402</v>
          </cell>
          <cell r="B11640" t="str">
            <v>Nguyễn Thị</v>
          </cell>
          <cell r="C11640" t="str">
            <v>Diễm</v>
          </cell>
          <cell r="D11640" t="str">
            <v>03/12/1997</v>
          </cell>
          <cell r="E11640" t="str">
            <v>K21KKT</v>
          </cell>
        </row>
        <row r="11641">
          <cell r="A11641">
            <v>2120259472</v>
          </cell>
          <cell r="B11641" t="str">
            <v>Trần Thị Phong</v>
          </cell>
          <cell r="C11641" t="str">
            <v>Diễm</v>
          </cell>
          <cell r="D11641" t="str">
            <v>18/05/1994</v>
          </cell>
          <cell r="E11641" t="str">
            <v>K21KKT</v>
          </cell>
        </row>
        <row r="11642">
          <cell r="A11642">
            <v>1810215021</v>
          </cell>
          <cell r="B11642" t="str">
            <v>Trần Thị Phong</v>
          </cell>
          <cell r="C11642" t="str">
            <v>Diễm</v>
          </cell>
          <cell r="D11642" t="str">
            <v>18/05/1994</v>
          </cell>
          <cell r="E11642" t="str">
            <v>K21KKT</v>
          </cell>
        </row>
        <row r="11643">
          <cell r="A11643">
            <v>2120253873</v>
          </cell>
          <cell r="B11643" t="str">
            <v>Nguyễn Huỳnh Phương</v>
          </cell>
          <cell r="C11643" t="str">
            <v>Dung</v>
          </cell>
          <cell r="D11643" t="str">
            <v>18/11/1997</v>
          </cell>
          <cell r="E11643" t="str">
            <v>K21KKT</v>
          </cell>
        </row>
        <row r="11644">
          <cell r="A11644">
            <v>2110213065</v>
          </cell>
          <cell r="B11644" t="str">
            <v>Phan Thị</v>
          </cell>
          <cell r="C11644" t="str">
            <v>Duyên</v>
          </cell>
          <cell r="D11644" t="str">
            <v>28/08/1997</v>
          </cell>
          <cell r="E11644" t="str">
            <v>K21KKT</v>
          </cell>
        </row>
        <row r="11645">
          <cell r="A11645">
            <v>2120255991</v>
          </cell>
          <cell r="B11645" t="str">
            <v>Lương Đỗ Hạnh</v>
          </cell>
          <cell r="C11645" t="str">
            <v>Duyên</v>
          </cell>
          <cell r="D11645" t="str">
            <v>01/01/1997</v>
          </cell>
          <cell r="E11645" t="str">
            <v>K21KKT</v>
          </cell>
        </row>
        <row r="11646">
          <cell r="A11646">
            <v>2120255992</v>
          </cell>
          <cell r="B11646" t="str">
            <v>Lê Thị Thùy</v>
          </cell>
          <cell r="C11646" t="str">
            <v>Duyên</v>
          </cell>
          <cell r="D11646" t="str">
            <v>29/04/1996</v>
          </cell>
          <cell r="E11646" t="str">
            <v>K21KKT</v>
          </cell>
        </row>
        <row r="11647">
          <cell r="A11647">
            <v>2120258721</v>
          </cell>
          <cell r="B11647" t="str">
            <v>Nguyễn Thị</v>
          </cell>
          <cell r="C11647" t="str">
            <v>Duyên</v>
          </cell>
          <cell r="D11647" t="str">
            <v>15/09/1997</v>
          </cell>
          <cell r="E11647" t="str">
            <v>K21KKT</v>
          </cell>
        </row>
        <row r="11648">
          <cell r="A11648">
            <v>2121238204</v>
          </cell>
          <cell r="B11648" t="str">
            <v>Nguyễn Đình</v>
          </cell>
          <cell r="C11648" t="str">
            <v>Dương</v>
          </cell>
          <cell r="D11648" t="str">
            <v>05/01/1997</v>
          </cell>
          <cell r="E11648" t="str">
            <v>K21KKT</v>
          </cell>
        </row>
        <row r="11649">
          <cell r="A11649">
            <v>2121253891</v>
          </cell>
          <cell r="B11649" t="str">
            <v>Nguyễn Hữu Huỳnh</v>
          </cell>
          <cell r="C11649" t="str">
            <v>Đức</v>
          </cell>
          <cell r="D11649" t="str">
            <v>04/10/1997</v>
          </cell>
          <cell r="E11649" t="str">
            <v>K21KKT</v>
          </cell>
        </row>
        <row r="11650">
          <cell r="A11650">
            <v>2120253809</v>
          </cell>
          <cell r="B11650" t="str">
            <v>Trần Hương</v>
          </cell>
          <cell r="C11650" t="str">
            <v>Giang</v>
          </cell>
          <cell r="D11650" t="str">
            <v>27/04/1997</v>
          </cell>
          <cell r="E11650" t="str">
            <v>K21KKT</v>
          </cell>
        </row>
        <row r="11651">
          <cell r="A11651">
            <v>2120259696</v>
          </cell>
          <cell r="B11651" t="str">
            <v>Trần Thị Trà</v>
          </cell>
          <cell r="C11651" t="str">
            <v>Giang</v>
          </cell>
          <cell r="D11651" t="str">
            <v>25/09/1997</v>
          </cell>
          <cell r="E11651" t="str">
            <v>K21KKT</v>
          </cell>
        </row>
        <row r="11652">
          <cell r="A11652">
            <v>1810214492</v>
          </cell>
          <cell r="B11652" t="str">
            <v>Dương Nguyễn Thu</v>
          </cell>
          <cell r="C11652" t="str">
            <v>Giang</v>
          </cell>
          <cell r="D11652" t="str">
            <v>30/05/1994</v>
          </cell>
          <cell r="E11652" t="str">
            <v>K21KKT</v>
          </cell>
        </row>
        <row r="11653">
          <cell r="A11653">
            <v>2120258397</v>
          </cell>
          <cell r="B11653" t="str">
            <v>Nguyễn Thị Quỳnh</v>
          </cell>
          <cell r="C11653" t="str">
            <v>Giao</v>
          </cell>
          <cell r="D11653" t="str">
            <v>13/08/1997</v>
          </cell>
          <cell r="E11653" t="str">
            <v>K21KKT</v>
          </cell>
        </row>
        <row r="11654">
          <cell r="A11654">
            <v>2120357853</v>
          </cell>
          <cell r="B11654" t="str">
            <v>Nguyễn Thanh Thanh</v>
          </cell>
          <cell r="C11654" t="str">
            <v>Hà</v>
          </cell>
          <cell r="D11654" t="str">
            <v>08/03/1996</v>
          </cell>
          <cell r="E11654" t="str">
            <v>K21KKT</v>
          </cell>
        </row>
        <row r="11655">
          <cell r="A11655">
            <v>2120253900</v>
          </cell>
          <cell r="B11655" t="str">
            <v>Nguyễn Trần Phương</v>
          </cell>
          <cell r="C11655" t="str">
            <v>Hà</v>
          </cell>
          <cell r="D11655" t="str">
            <v>30/09/1997</v>
          </cell>
          <cell r="E11655" t="str">
            <v>K21KKT</v>
          </cell>
        </row>
        <row r="11656">
          <cell r="A11656">
            <v>2120257251</v>
          </cell>
          <cell r="B11656" t="str">
            <v>Phạm Thị Thu</v>
          </cell>
          <cell r="C11656" t="str">
            <v>Hà</v>
          </cell>
          <cell r="D11656" t="str">
            <v>05/11/1997</v>
          </cell>
          <cell r="E11656" t="str">
            <v>K21KKT</v>
          </cell>
        </row>
        <row r="11657">
          <cell r="A11657">
            <v>2121253842</v>
          </cell>
          <cell r="B11657" t="str">
            <v>Lê Hoàng</v>
          </cell>
          <cell r="C11657" t="str">
            <v>Hải</v>
          </cell>
          <cell r="D11657" t="str">
            <v>17/03/1997</v>
          </cell>
          <cell r="E11657" t="str">
            <v>K21KKT</v>
          </cell>
        </row>
        <row r="11658">
          <cell r="A11658">
            <v>2120259526</v>
          </cell>
          <cell r="B11658" t="str">
            <v>Đào Thị Bích</v>
          </cell>
          <cell r="C11658" t="str">
            <v>Hạnh</v>
          </cell>
          <cell r="D11658" t="str">
            <v>01/09/1992</v>
          </cell>
          <cell r="E11658" t="str">
            <v>K21KKT</v>
          </cell>
        </row>
        <row r="11659">
          <cell r="A11659">
            <v>2120259470</v>
          </cell>
          <cell r="B11659" t="str">
            <v>Nguyễn Thị</v>
          </cell>
          <cell r="C11659" t="str">
            <v>Hạnh</v>
          </cell>
          <cell r="D11659" t="str">
            <v>18/11/1996</v>
          </cell>
          <cell r="E11659" t="str">
            <v>K21KKT</v>
          </cell>
        </row>
        <row r="11660">
          <cell r="A11660">
            <v>2120259411</v>
          </cell>
          <cell r="B11660" t="str">
            <v>Lê Thị Thu</v>
          </cell>
          <cell r="C11660" t="str">
            <v>Hằng</v>
          </cell>
          <cell r="D11660" t="str">
            <v>16/08/1995</v>
          </cell>
          <cell r="E11660" t="str">
            <v>K21KKT</v>
          </cell>
        </row>
        <row r="11661">
          <cell r="A11661">
            <v>2120259407</v>
          </cell>
          <cell r="B11661" t="str">
            <v>Phan Thị</v>
          </cell>
          <cell r="C11661" t="str">
            <v>Hằng</v>
          </cell>
          <cell r="D11661" t="str">
            <v>01/05/1997</v>
          </cell>
          <cell r="E11661" t="str">
            <v>K21KKT</v>
          </cell>
        </row>
        <row r="11662">
          <cell r="A11662">
            <v>2120259167</v>
          </cell>
          <cell r="B11662" t="str">
            <v>Trần Thị Thanh</v>
          </cell>
          <cell r="C11662" t="str">
            <v>Hằng</v>
          </cell>
          <cell r="D11662" t="str">
            <v>18/12/1996</v>
          </cell>
          <cell r="E11662" t="str">
            <v>K21KKT</v>
          </cell>
        </row>
        <row r="11663">
          <cell r="A11663">
            <v>1810213928</v>
          </cell>
          <cell r="B11663" t="str">
            <v>Nguyễn Phước</v>
          </cell>
          <cell r="C11663" t="str">
            <v>Hằng</v>
          </cell>
          <cell r="D11663" t="str">
            <v>10/01/1994</v>
          </cell>
          <cell r="E11663" t="str">
            <v>K21KKT</v>
          </cell>
        </row>
        <row r="11664">
          <cell r="A11664">
            <v>2120253806</v>
          </cell>
          <cell r="B11664" t="str">
            <v>Hồ Thị Thanh</v>
          </cell>
          <cell r="C11664" t="str">
            <v>Hiền</v>
          </cell>
          <cell r="D11664" t="str">
            <v>17/08/1997</v>
          </cell>
          <cell r="E11664" t="str">
            <v>K21KKT</v>
          </cell>
        </row>
        <row r="11665">
          <cell r="A11665">
            <v>2120253810</v>
          </cell>
          <cell r="B11665" t="str">
            <v>Huỳnh Thị Thu</v>
          </cell>
          <cell r="C11665" t="str">
            <v>Hiền</v>
          </cell>
          <cell r="D11665" t="str">
            <v>23/11/1997</v>
          </cell>
          <cell r="E11665" t="str">
            <v>K21KKT</v>
          </cell>
        </row>
        <row r="11666">
          <cell r="A11666">
            <v>2120256840</v>
          </cell>
          <cell r="B11666" t="str">
            <v>Nguyễn Thị Thanh</v>
          </cell>
          <cell r="C11666" t="str">
            <v>Hiền</v>
          </cell>
          <cell r="D11666" t="str">
            <v>18/07/1997</v>
          </cell>
          <cell r="E11666" t="str">
            <v>K21KKT</v>
          </cell>
        </row>
        <row r="11667">
          <cell r="A11667">
            <v>2120716905</v>
          </cell>
          <cell r="B11667" t="str">
            <v>Nguyễn Thị Thúy</v>
          </cell>
          <cell r="C11667" t="str">
            <v>Hiền</v>
          </cell>
          <cell r="D11667" t="str">
            <v>17/11/1997</v>
          </cell>
          <cell r="E11667" t="str">
            <v>K21KKT</v>
          </cell>
        </row>
        <row r="11668">
          <cell r="A11668">
            <v>2120259601</v>
          </cell>
          <cell r="B11668" t="str">
            <v>Nguyễn Thị Thu</v>
          </cell>
          <cell r="C11668" t="str">
            <v>Hiền</v>
          </cell>
          <cell r="D11668" t="str">
            <v>27/04/1997</v>
          </cell>
          <cell r="E11668" t="str">
            <v>K21KKT</v>
          </cell>
        </row>
        <row r="11669">
          <cell r="A11669">
            <v>2120253893</v>
          </cell>
          <cell r="B11669" t="str">
            <v>Lê Thị Bích</v>
          </cell>
          <cell r="C11669" t="str">
            <v>Hợp</v>
          </cell>
          <cell r="D11669" t="str">
            <v>25/10/1997</v>
          </cell>
          <cell r="E11669" t="str">
            <v>K21KKT</v>
          </cell>
        </row>
        <row r="11670">
          <cell r="A11670">
            <v>2120253847</v>
          </cell>
          <cell r="B11670" t="str">
            <v>Nguyễn Ngọc Trúc</v>
          </cell>
          <cell r="C11670" t="str">
            <v>Huệ</v>
          </cell>
          <cell r="D11670" t="str">
            <v>27/06/1997</v>
          </cell>
          <cell r="E11670" t="str">
            <v>K21KKT</v>
          </cell>
        </row>
        <row r="11671">
          <cell r="A11671">
            <v>2120259285</v>
          </cell>
          <cell r="B11671" t="str">
            <v>Phạm Thị Thanh</v>
          </cell>
          <cell r="C11671" t="str">
            <v>Huệ</v>
          </cell>
          <cell r="D11671" t="str">
            <v>26/05/1997</v>
          </cell>
          <cell r="E11671" t="str">
            <v>K21KKT</v>
          </cell>
        </row>
        <row r="11672">
          <cell r="A11672">
            <v>2121259370</v>
          </cell>
          <cell r="B11672" t="str">
            <v>Nguyễn Hoàng Phi</v>
          </cell>
          <cell r="C11672" t="str">
            <v>Hùng</v>
          </cell>
          <cell r="D11672" t="str">
            <v>01/04/1997</v>
          </cell>
          <cell r="E11672" t="str">
            <v>K21KKT</v>
          </cell>
        </row>
        <row r="11673">
          <cell r="A11673">
            <v>2021257105</v>
          </cell>
          <cell r="B11673" t="str">
            <v>Nguyễn Tuấn</v>
          </cell>
          <cell r="C11673" t="str">
            <v>Huy</v>
          </cell>
          <cell r="D11673" t="str">
            <v>20/04/1996</v>
          </cell>
          <cell r="E11673" t="str">
            <v>K21KKT</v>
          </cell>
        </row>
        <row r="11674">
          <cell r="A11674">
            <v>1921256703</v>
          </cell>
          <cell r="B11674" t="str">
            <v>Hà Đoàn Quốc</v>
          </cell>
          <cell r="C11674" t="str">
            <v>Huy</v>
          </cell>
          <cell r="D11674" t="str">
            <v>13/12/1995</v>
          </cell>
          <cell r="E11674" t="str">
            <v>K21KKT</v>
          </cell>
        </row>
        <row r="11675">
          <cell r="A11675">
            <v>2120259893</v>
          </cell>
          <cell r="B11675" t="str">
            <v>Nguyễn Lan</v>
          </cell>
          <cell r="C11675" t="str">
            <v>Hương</v>
          </cell>
          <cell r="E11675" t="str">
            <v>K21KKT</v>
          </cell>
        </row>
        <row r="11676">
          <cell r="A11676">
            <v>2120253790</v>
          </cell>
          <cell r="B11676" t="str">
            <v>Nguyễn Bảo</v>
          </cell>
          <cell r="C11676" t="str">
            <v>Khánh</v>
          </cell>
          <cell r="D11676" t="str">
            <v>15/12/1997</v>
          </cell>
          <cell r="E11676" t="str">
            <v>K21KKT</v>
          </cell>
        </row>
        <row r="11677">
          <cell r="A11677">
            <v>1810214490</v>
          </cell>
          <cell r="B11677" t="str">
            <v>Lê Hoàng Kim</v>
          </cell>
          <cell r="C11677" t="str">
            <v>Khánh</v>
          </cell>
          <cell r="D11677" t="str">
            <v>06/07/1994</v>
          </cell>
          <cell r="E11677" t="str">
            <v>K21KKT</v>
          </cell>
        </row>
        <row r="11678">
          <cell r="A11678">
            <v>2121258632</v>
          </cell>
          <cell r="B11678" t="str">
            <v>Võ Đoàn Ngọc</v>
          </cell>
          <cell r="C11678" t="str">
            <v>Khoa</v>
          </cell>
          <cell r="D11678" t="str">
            <v>16/03/1997</v>
          </cell>
          <cell r="E11678" t="str">
            <v>K21KKT</v>
          </cell>
        </row>
        <row r="11679">
          <cell r="A11679">
            <v>2121253903</v>
          </cell>
          <cell r="B11679" t="str">
            <v>Phan Trọng</v>
          </cell>
          <cell r="C11679" t="str">
            <v>Khôi</v>
          </cell>
          <cell r="D11679" t="str">
            <v>18/12/1996</v>
          </cell>
          <cell r="E11679" t="str">
            <v>K21KKT</v>
          </cell>
        </row>
        <row r="11680">
          <cell r="A11680">
            <v>2120257725</v>
          </cell>
          <cell r="B11680" t="str">
            <v>Lê Thị Bích</v>
          </cell>
          <cell r="C11680" t="str">
            <v>Lan</v>
          </cell>
          <cell r="D11680" t="str">
            <v>06/04/1997</v>
          </cell>
          <cell r="E11680" t="str">
            <v>K21KKT</v>
          </cell>
        </row>
        <row r="11681">
          <cell r="A11681">
            <v>2120258398</v>
          </cell>
          <cell r="B11681" t="str">
            <v>Trần Thị Thùy</v>
          </cell>
          <cell r="C11681" t="str">
            <v>Liên</v>
          </cell>
          <cell r="D11681" t="str">
            <v>05/06/1997</v>
          </cell>
          <cell r="E11681" t="str">
            <v>K21KKT</v>
          </cell>
        </row>
        <row r="11682">
          <cell r="A11682">
            <v>2120259557</v>
          </cell>
          <cell r="B11682" t="str">
            <v>Nguyễn Thùy</v>
          </cell>
          <cell r="C11682" t="str">
            <v>Linh</v>
          </cell>
          <cell r="D11682" t="str">
            <v>09/10/1997</v>
          </cell>
          <cell r="E11682" t="str">
            <v>K21KKT</v>
          </cell>
        </row>
        <row r="11683">
          <cell r="A11683">
            <v>2120258167</v>
          </cell>
          <cell r="B11683" t="str">
            <v>Trần Thùy</v>
          </cell>
          <cell r="C11683" t="str">
            <v>Linh</v>
          </cell>
          <cell r="D11683" t="str">
            <v>28/01/1997</v>
          </cell>
          <cell r="E11683" t="str">
            <v>K21KKT</v>
          </cell>
        </row>
        <row r="11684">
          <cell r="A11684">
            <v>2120256011</v>
          </cell>
          <cell r="B11684" t="str">
            <v>Nguyễn Nhật</v>
          </cell>
          <cell r="C11684" t="str">
            <v>Linh</v>
          </cell>
          <cell r="D11684" t="str">
            <v>09/06/1997</v>
          </cell>
          <cell r="E11684" t="str">
            <v>K21KKT</v>
          </cell>
        </row>
        <row r="11685">
          <cell r="A11685">
            <v>2120256016</v>
          </cell>
          <cell r="B11685" t="str">
            <v>Nguyễn Thị Hải</v>
          </cell>
          <cell r="C11685" t="str">
            <v>Lý</v>
          </cell>
          <cell r="D11685" t="str">
            <v>26/03/1997</v>
          </cell>
          <cell r="E11685" t="str">
            <v>K21KKT</v>
          </cell>
        </row>
        <row r="11686">
          <cell r="A11686">
            <v>2120213354</v>
          </cell>
          <cell r="B11686" t="str">
            <v>Đinh Thị Châu</v>
          </cell>
          <cell r="C11686" t="str">
            <v>Mai</v>
          </cell>
          <cell r="D11686" t="str">
            <v>01/11/1997</v>
          </cell>
          <cell r="E11686" t="str">
            <v>K21KKT</v>
          </cell>
        </row>
        <row r="11687">
          <cell r="A11687">
            <v>2120257519</v>
          </cell>
          <cell r="B11687" t="str">
            <v>Đoàn Thị Thanh</v>
          </cell>
          <cell r="C11687" t="str">
            <v>Mai</v>
          </cell>
          <cell r="D11687">
            <v>35515</v>
          </cell>
          <cell r="E11687" t="str">
            <v>K21KKT</v>
          </cell>
        </row>
        <row r="11688">
          <cell r="A11688">
            <v>2121253852</v>
          </cell>
          <cell r="B11688" t="str">
            <v>Lê Kim</v>
          </cell>
          <cell r="C11688" t="str">
            <v>Minh</v>
          </cell>
          <cell r="D11688" t="str">
            <v>03/10/1997</v>
          </cell>
          <cell r="E11688" t="str">
            <v>K21KKT</v>
          </cell>
        </row>
        <row r="11689">
          <cell r="A11689">
            <v>2120258393</v>
          </cell>
          <cell r="B11689" t="str">
            <v>Trương Thị My</v>
          </cell>
          <cell r="C11689" t="str">
            <v>My</v>
          </cell>
          <cell r="D11689" t="str">
            <v>01/08/1997</v>
          </cell>
          <cell r="E11689" t="str">
            <v>K21KKT</v>
          </cell>
        </row>
        <row r="11690">
          <cell r="A11690">
            <v>2120257263</v>
          </cell>
          <cell r="B11690" t="str">
            <v>Đặng Thị Vy</v>
          </cell>
          <cell r="C11690" t="str">
            <v>Na</v>
          </cell>
          <cell r="D11690" t="str">
            <v>18/10/1997</v>
          </cell>
          <cell r="E11690" t="str">
            <v>K21KKT</v>
          </cell>
        </row>
        <row r="11691">
          <cell r="A11691">
            <v>2120253879</v>
          </cell>
          <cell r="B11691" t="str">
            <v>Đỗ Thị Thanh</v>
          </cell>
          <cell r="C11691" t="str">
            <v>Ngân</v>
          </cell>
          <cell r="D11691" t="str">
            <v>27/07/1996</v>
          </cell>
          <cell r="E11691" t="str">
            <v>K21KKT</v>
          </cell>
        </row>
        <row r="11692">
          <cell r="A11692">
            <v>2120253817</v>
          </cell>
          <cell r="B11692" t="str">
            <v>Nguyễn Thị Hồng</v>
          </cell>
          <cell r="C11692" t="str">
            <v>Ngân</v>
          </cell>
          <cell r="D11692" t="str">
            <v>27/12/1997</v>
          </cell>
          <cell r="E11692" t="str">
            <v>K21KKT</v>
          </cell>
        </row>
        <row r="11693">
          <cell r="A11693">
            <v>2120257560</v>
          </cell>
          <cell r="B11693" t="str">
            <v>Trần Nguyễn Viên</v>
          </cell>
          <cell r="C11693" t="str">
            <v>Ngân</v>
          </cell>
          <cell r="D11693" t="str">
            <v>18/05/1997</v>
          </cell>
          <cell r="E11693" t="str">
            <v>K21KKT</v>
          </cell>
        </row>
        <row r="11694">
          <cell r="A11694">
            <v>2120257268</v>
          </cell>
          <cell r="B11694" t="str">
            <v>Đỗ Lê Phụng</v>
          </cell>
          <cell r="C11694" t="str">
            <v>Nghi</v>
          </cell>
          <cell r="D11694" t="str">
            <v>05/02/1997</v>
          </cell>
          <cell r="E11694" t="str">
            <v>K21KKT</v>
          </cell>
        </row>
        <row r="11695">
          <cell r="A11695">
            <v>2120259577</v>
          </cell>
          <cell r="B11695" t="str">
            <v>Nguyễn Thùy Kim</v>
          </cell>
          <cell r="C11695" t="str">
            <v>Ngọc</v>
          </cell>
          <cell r="D11695" t="str">
            <v>29/09/1997</v>
          </cell>
          <cell r="E11695" t="str">
            <v>K21KKT</v>
          </cell>
        </row>
        <row r="11696">
          <cell r="A11696">
            <v>2120253792</v>
          </cell>
          <cell r="B11696" t="str">
            <v>Phan Thị Bích</v>
          </cell>
          <cell r="C11696" t="str">
            <v>Ngọc</v>
          </cell>
          <cell r="D11696" t="str">
            <v>03/10/1997</v>
          </cell>
          <cell r="E11696" t="str">
            <v>K21KKT</v>
          </cell>
        </row>
        <row r="11697">
          <cell r="A11697">
            <v>2120259151</v>
          </cell>
          <cell r="B11697" t="str">
            <v>Hồ Thị Anh</v>
          </cell>
          <cell r="C11697" t="str">
            <v>Ngọc</v>
          </cell>
          <cell r="D11697" t="str">
            <v>22/02/1997</v>
          </cell>
          <cell r="E11697" t="str">
            <v>K21KKT</v>
          </cell>
        </row>
        <row r="11698">
          <cell r="A11698">
            <v>2120259750</v>
          </cell>
          <cell r="B11698" t="str">
            <v>Dương Thị Ánh</v>
          </cell>
          <cell r="C11698" t="str">
            <v>Ngọc</v>
          </cell>
          <cell r="D11698" t="str">
            <v>10/03/1997</v>
          </cell>
          <cell r="E11698" t="str">
            <v>K21KKT</v>
          </cell>
        </row>
        <row r="11699">
          <cell r="A11699">
            <v>2120258110</v>
          </cell>
          <cell r="B11699" t="str">
            <v>Nguyễn Thị Thảo</v>
          </cell>
          <cell r="C11699" t="str">
            <v>Nguyên</v>
          </cell>
          <cell r="D11699" t="str">
            <v>27/07/1997</v>
          </cell>
          <cell r="E11699" t="str">
            <v>K21KKT</v>
          </cell>
        </row>
        <row r="11700">
          <cell r="A11700">
            <v>2120253886</v>
          </cell>
          <cell r="B11700" t="str">
            <v>Trần Lý Thị Minh</v>
          </cell>
          <cell r="C11700" t="str">
            <v>Nguyệt</v>
          </cell>
          <cell r="D11700" t="str">
            <v>22/11/1997</v>
          </cell>
          <cell r="E11700" t="str">
            <v>K21KKT</v>
          </cell>
        </row>
        <row r="11701">
          <cell r="A11701">
            <v>2120259242</v>
          </cell>
          <cell r="B11701" t="str">
            <v>Nguyễn Lê Thảo</v>
          </cell>
          <cell r="C11701" t="str">
            <v>Nhi</v>
          </cell>
          <cell r="D11701" t="str">
            <v>19/11/1997</v>
          </cell>
          <cell r="E11701" t="str">
            <v>K21KKT</v>
          </cell>
        </row>
        <row r="11702">
          <cell r="A11702">
            <v>2120258070</v>
          </cell>
          <cell r="B11702" t="str">
            <v>Bùi Thị Yến</v>
          </cell>
          <cell r="C11702" t="str">
            <v>Nhi</v>
          </cell>
          <cell r="D11702" t="str">
            <v>24/07/1997</v>
          </cell>
          <cell r="E11702" t="str">
            <v>K21KKT</v>
          </cell>
        </row>
        <row r="11703">
          <cell r="A11703">
            <v>1810213738</v>
          </cell>
          <cell r="B11703" t="str">
            <v>Nguyễn Thị Phương</v>
          </cell>
          <cell r="C11703" t="str">
            <v>Nhi</v>
          </cell>
          <cell r="D11703" t="str">
            <v>09/10/1994</v>
          </cell>
          <cell r="E11703" t="str">
            <v>K21KKT</v>
          </cell>
        </row>
        <row r="11704">
          <cell r="A11704">
            <v>2120253851</v>
          </cell>
          <cell r="B11704" t="str">
            <v>Ngô Lê</v>
          </cell>
          <cell r="C11704" t="str">
            <v>Nhung</v>
          </cell>
          <cell r="D11704" t="str">
            <v>05/03/1997</v>
          </cell>
          <cell r="E11704" t="str">
            <v>K21KKT</v>
          </cell>
        </row>
        <row r="11705">
          <cell r="A11705">
            <v>2120256032</v>
          </cell>
          <cell r="B11705" t="str">
            <v>Hoàng Thùy</v>
          </cell>
          <cell r="C11705" t="str">
            <v>Nhung</v>
          </cell>
          <cell r="D11705" t="str">
            <v>29/01/1994</v>
          </cell>
          <cell r="E11705" t="str">
            <v>K21KKT</v>
          </cell>
        </row>
        <row r="11706">
          <cell r="A11706">
            <v>2120256033</v>
          </cell>
          <cell r="B11706" t="str">
            <v>Nguyễn Thị Hoài</v>
          </cell>
          <cell r="C11706" t="str">
            <v>Nhung</v>
          </cell>
          <cell r="D11706" t="str">
            <v>28/12/1997</v>
          </cell>
          <cell r="E11706" t="str">
            <v>K21KKT</v>
          </cell>
        </row>
        <row r="11707">
          <cell r="A11707">
            <v>2120253875</v>
          </cell>
          <cell r="B11707" t="str">
            <v>Nguyễn Thị Quỳnh</v>
          </cell>
          <cell r="C11707" t="str">
            <v>Như</v>
          </cell>
          <cell r="D11707" t="str">
            <v>28/03/1997</v>
          </cell>
          <cell r="E11707" t="str">
            <v>K21KKT</v>
          </cell>
        </row>
        <row r="11708">
          <cell r="A11708">
            <v>2120253876</v>
          </cell>
          <cell r="B11708" t="str">
            <v>Trương Thị Quỳnh</v>
          </cell>
          <cell r="C11708" t="str">
            <v>Như</v>
          </cell>
          <cell r="D11708" t="str">
            <v>17/05/1997</v>
          </cell>
          <cell r="E11708" t="str">
            <v>K21KKT</v>
          </cell>
        </row>
        <row r="11709">
          <cell r="A11709">
            <v>2120256030</v>
          </cell>
          <cell r="B11709" t="str">
            <v>Nguyễn Thị Quỳnh</v>
          </cell>
          <cell r="C11709" t="str">
            <v>Như</v>
          </cell>
          <cell r="D11709" t="str">
            <v>25/11/1996</v>
          </cell>
          <cell r="E11709" t="str">
            <v>K21KKT</v>
          </cell>
        </row>
        <row r="11710">
          <cell r="A11710">
            <v>2120253824</v>
          </cell>
          <cell r="B11710" t="str">
            <v>Lê Thị Kiều</v>
          </cell>
          <cell r="C11710" t="str">
            <v>Oanh</v>
          </cell>
          <cell r="D11710" t="str">
            <v>27/10/1997</v>
          </cell>
          <cell r="E11710" t="str">
            <v>K21KKT</v>
          </cell>
        </row>
        <row r="11711">
          <cell r="A11711">
            <v>2120257260</v>
          </cell>
          <cell r="B11711" t="str">
            <v>Nguyễn Thị Hoàng</v>
          </cell>
          <cell r="C11711" t="str">
            <v>Oanh</v>
          </cell>
          <cell r="D11711" t="str">
            <v>08/02/1997</v>
          </cell>
          <cell r="E11711" t="str">
            <v>K21KKT</v>
          </cell>
        </row>
        <row r="11712">
          <cell r="A11712">
            <v>2121253849</v>
          </cell>
          <cell r="B11712" t="str">
            <v>Châu Trọng</v>
          </cell>
          <cell r="C11712" t="str">
            <v>Phát</v>
          </cell>
          <cell r="D11712" t="str">
            <v>28/08/1990</v>
          </cell>
          <cell r="E11712" t="str">
            <v>K21KKT</v>
          </cell>
        </row>
        <row r="11713">
          <cell r="A11713">
            <v>2121259271</v>
          </cell>
          <cell r="B11713" t="str">
            <v>Bùi Tuấn</v>
          </cell>
          <cell r="C11713" t="str">
            <v>Phong</v>
          </cell>
          <cell r="D11713" t="str">
            <v>12/04/1997</v>
          </cell>
          <cell r="E11713" t="str">
            <v>K21KKT</v>
          </cell>
        </row>
        <row r="11714">
          <cell r="A11714">
            <v>2120258162</v>
          </cell>
          <cell r="B11714" t="str">
            <v>Nguyễn Hồng</v>
          </cell>
          <cell r="C11714" t="str">
            <v>Phúc</v>
          </cell>
          <cell r="D11714" t="str">
            <v>09/10/1997</v>
          </cell>
          <cell r="E11714" t="str">
            <v>K21KKT</v>
          </cell>
        </row>
        <row r="11715">
          <cell r="A11715">
            <v>2120258207</v>
          </cell>
          <cell r="B11715" t="str">
            <v>Nguyễn Thị Ngọc</v>
          </cell>
          <cell r="C11715" t="str">
            <v>Phúc</v>
          </cell>
          <cell r="D11715" t="str">
            <v>03/10/1997</v>
          </cell>
          <cell r="E11715" t="str">
            <v>K21KKT</v>
          </cell>
        </row>
        <row r="11716">
          <cell r="A11716">
            <v>2121259875</v>
          </cell>
          <cell r="B11716" t="str">
            <v>Trần Văn</v>
          </cell>
          <cell r="C11716" t="str">
            <v>Phước</v>
          </cell>
          <cell r="D11716" t="str">
            <v>05/04/1989</v>
          </cell>
          <cell r="E11716" t="str">
            <v>K21KKT</v>
          </cell>
        </row>
        <row r="11717">
          <cell r="A11717">
            <v>2121253831</v>
          </cell>
          <cell r="B11717" t="str">
            <v>Nguyễn Bá Duy</v>
          </cell>
          <cell r="C11717" t="str">
            <v>Phương</v>
          </cell>
          <cell r="D11717" t="str">
            <v>16/04/1997</v>
          </cell>
          <cell r="E11717" t="str">
            <v>K21KKT</v>
          </cell>
        </row>
        <row r="11718">
          <cell r="A11718">
            <v>2120257248</v>
          </cell>
          <cell r="B11718" t="str">
            <v>Nguyễn Lê Mai</v>
          </cell>
          <cell r="C11718" t="str">
            <v>Phương</v>
          </cell>
          <cell r="D11718" t="str">
            <v>16/01/1997</v>
          </cell>
          <cell r="E11718" t="str">
            <v>K21KKT</v>
          </cell>
        </row>
        <row r="11719">
          <cell r="A11719">
            <v>2120257262</v>
          </cell>
          <cell r="B11719" t="str">
            <v>Nguyễn Minh</v>
          </cell>
          <cell r="C11719" t="str">
            <v>Phương</v>
          </cell>
          <cell r="D11719" t="str">
            <v>17/12/1997</v>
          </cell>
          <cell r="E11719" t="str">
            <v>K21KKT</v>
          </cell>
        </row>
        <row r="11720">
          <cell r="A11720">
            <v>2121253827</v>
          </cell>
          <cell r="B11720" t="str">
            <v>Trương Công</v>
          </cell>
          <cell r="C11720" t="str">
            <v>Phương</v>
          </cell>
          <cell r="D11720" t="str">
            <v>04/12/1996</v>
          </cell>
          <cell r="E11720" t="str">
            <v>K21KKT</v>
          </cell>
        </row>
        <row r="11721">
          <cell r="A11721">
            <v>2120253798</v>
          </cell>
          <cell r="B11721" t="str">
            <v>Huỳnh Như</v>
          </cell>
          <cell r="C11721" t="str">
            <v>Phượng</v>
          </cell>
          <cell r="D11721" t="str">
            <v>11/10/1997</v>
          </cell>
          <cell r="E11721" t="str">
            <v>K21KKT</v>
          </cell>
        </row>
        <row r="11722">
          <cell r="A11722">
            <v>2120253878</v>
          </cell>
          <cell r="B11722" t="str">
            <v>Nguyễn Nhật</v>
          </cell>
          <cell r="C11722" t="str">
            <v>Phượng</v>
          </cell>
          <cell r="D11722" t="str">
            <v>04/02/1997</v>
          </cell>
          <cell r="E11722" t="str">
            <v>K21KKT</v>
          </cell>
        </row>
        <row r="11723">
          <cell r="A11723">
            <v>2021254861</v>
          </cell>
          <cell r="B11723" t="str">
            <v>Huỳnh Nhất</v>
          </cell>
          <cell r="C11723" t="str">
            <v>Quân</v>
          </cell>
          <cell r="D11723">
            <v>35282</v>
          </cell>
          <cell r="E11723" t="str">
            <v>K21KKT</v>
          </cell>
        </row>
        <row r="11724">
          <cell r="A11724">
            <v>2121717868</v>
          </cell>
          <cell r="B11724" t="str">
            <v>Trần Vũ Hữu</v>
          </cell>
          <cell r="C11724" t="str">
            <v>Quốc</v>
          </cell>
          <cell r="D11724" t="str">
            <v>20/08/1997</v>
          </cell>
          <cell r="E11724" t="str">
            <v>K21KKT</v>
          </cell>
        </row>
        <row r="11725">
          <cell r="A11725">
            <v>2121256046</v>
          </cell>
          <cell r="B11725" t="str">
            <v>Huỳnh Văn</v>
          </cell>
          <cell r="C11725" t="str">
            <v>Quốc</v>
          </cell>
          <cell r="D11725" t="str">
            <v>26/08/1997</v>
          </cell>
          <cell r="E11725" t="str">
            <v>K21KKT</v>
          </cell>
        </row>
        <row r="11726">
          <cell r="A11726">
            <v>2120258399</v>
          </cell>
          <cell r="B11726" t="str">
            <v>Lê Thị Tú</v>
          </cell>
          <cell r="C11726" t="str">
            <v>Quy</v>
          </cell>
          <cell r="D11726" t="str">
            <v>17/04/1997</v>
          </cell>
          <cell r="E11726" t="str">
            <v>K21KKT</v>
          </cell>
        </row>
        <row r="11727">
          <cell r="A11727">
            <v>2120258960</v>
          </cell>
          <cell r="B11727" t="str">
            <v>Nguyễn Hồng</v>
          </cell>
          <cell r="C11727" t="str">
            <v>Quyên</v>
          </cell>
          <cell r="D11727" t="str">
            <v>06/08/1997</v>
          </cell>
          <cell r="E11727" t="str">
            <v>K21KKT</v>
          </cell>
        </row>
        <row r="11728">
          <cell r="A11728">
            <v>2120253839</v>
          </cell>
          <cell r="B11728" t="str">
            <v>Nguyễn Thị Hương</v>
          </cell>
          <cell r="C11728" t="str">
            <v>Quỳnh</v>
          </cell>
          <cell r="D11728" t="str">
            <v>27/02/1997</v>
          </cell>
          <cell r="E11728" t="str">
            <v>K21KKT</v>
          </cell>
        </row>
        <row r="11729">
          <cell r="A11729">
            <v>2120256051</v>
          </cell>
          <cell r="B11729" t="str">
            <v>Nguyễn Ngọc Hương</v>
          </cell>
          <cell r="C11729" t="str">
            <v>Sen</v>
          </cell>
          <cell r="D11729" t="str">
            <v>06/06/1997</v>
          </cell>
          <cell r="E11729" t="str">
            <v>K21KKT</v>
          </cell>
        </row>
        <row r="11730">
          <cell r="A11730">
            <v>2121868228</v>
          </cell>
          <cell r="B11730" t="str">
            <v>Nguyễn Hồng</v>
          </cell>
          <cell r="C11730" t="str">
            <v>Sơn</v>
          </cell>
          <cell r="D11730" t="str">
            <v>26/11/1997</v>
          </cell>
          <cell r="E11730" t="str">
            <v>K21KKT</v>
          </cell>
        </row>
        <row r="11731">
          <cell r="A11731">
            <v>2121233779</v>
          </cell>
          <cell r="B11731" t="str">
            <v>Nguyễn Thế</v>
          </cell>
          <cell r="C11731" t="str">
            <v>Sơn</v>
          </cell>
          <cell r="D11731" t="str">
            <v>24/08/1997</v>
          </cell>
          <cell r="E11731" t="str">
            <v>K21KKT</v>
          </cell>
        </row>
        <row r="11732">
          <cell r="A11732">
            <v>2120253819</v>
          </cell>
          <cell r="B11732" t="str">
            <v>Nguyễn Thị Ngọc</v>
          </cell>
          <cell r="C11732" t="str">
            <v>Sương</v>
          </cell>
          <cell r="D11732" t="str">
            <v>31/07/1997</v>
          </cell>
          <cell r="E11732" t="str">
            <v>K21KKT</v>
          </cell>
        </row>
        <row r="11733">
          <cell r="A11733">
            <v>2120715817</v>
          </cell>
          <cell r="B11733" t="str">
            <v>Phan Thị Thanh</v>
          </cell>
          <cell r="C11733" t="str">
            <v>Tâm</v>
          </cell>
          <cell r="D11733" t="str">
            <v>12/08/1997</v>
          </cell>
          <cell r="E11733" t="str">
            <v>K21KKT</v>
          </cell>
        </row>
        <row r="11734">
          <cell r="A11734">
            <v>2120259894</v>
          </cell>
          <cell r="B11734" t="str">
            <v>Huỳnh Thị</v>
          </cell>
          <cell r="C11734" t="str">
            <v>Tiên</v>
          </cell>
          <cell r="E11734" t="str">
            <v>K21KKT</v>
          </cell>
        </row>
        <row r="11735">
          <cell r="A11735">
            <v>2120257257</v>
          </cell>
          <cell r="B11735" t="str">
            <v>Lê Minh</v>
          </cell>
          <cell r="C11735" t="str">
            <v>Tính</v>
          </cell>
          <cell r="D11735" t="str">
            <v>26/06/1997</v>
          </cell>
          <cell r="E11735" t="str">
            <v>K21KKT</v>
          </cell>
        </row>
        <row r="11736">
          <cell r="A11736">
            <v>1921259488</v>
          </cell>
          <cell r="B11736" t="str">
            <v>Thái Đắc</v>
          </cell>
          <cell r="C11736" t="str">
            <v>Tú</v>
          </cell>
          <cell r="D11736" t="str">
            <v>24/11/1994</v>
          </cell>
          <cell r="E11736" t="str">
            <v>K21KKT</v>
          </cell>
        </row>
        <row r="11737">
          <cell r="A11737">
            <v>2121259172</v>
          </cell>
          <cell r="B11737" t="str">
            <v>Võ Minh</v>
          </cell>
          <cell r="C11737" t="str">
            <v>Tú</v>
          </cell>
          <cell r="D11737" t="str">
            <v>29/04/1997</v>
          </cell>
          <cell r="E11737" t="str">
            <v>K21KKT</v>
          </cell>
        </row>
        <row r="11738">
          <cell r="A11738">
            <v>2121259729</v>
          </cell>
          <cell r="B11738" t="str">
            <v>Bùi Ngọc</v>
          </cell>
          <cell r="C11738" t="str">
            <v>Tuấn</v>
          </cell>
          <cell r="D11738" t="str">
            <v>05/09/1996</v>
          </cell>
          <cell r="E11738" t="str">
            <v>K21KKT</v>
          </cell>
        </row>
        <row r="11739">
          <cell r="A11739">
            <v>2121866251</v>
          </cell>
          <cell r="B11739" t="str">
            <v>Nguyễn Hữu</v>
          </cell>
          <cell r="C11739" t="str">
            <v>Tuấn</v>
          </cell>
          <cell r="D11739" t="str">
            <v>12/04/1994</v>
          </cell>
          <cell r="E11739" t="str">
            <v>K21KKT</v>
          </cell>
        </row>
        <row r="11740">
          <cell r="A11740">
            <v>2020257895</v>
          </cell>
          <cell r="B11740" t="str">
            <v>Phan Nữ Bình</v>
          </cell>
          <cell r="C11740" t="str">
            <v>Tuyên</v>
          </cell>
          <cell r="D11740">
            <v>35309</v>
          </cell>
          <cell r="E11740" t="str">
            <v>K21KKT</v>
          </cell>
        </row>
        <row r="11741">
          <cell r="A11741">
            <v>2120256888</v>
          </cell>
          <cell r="B11741" t="str">
            <v>Đỗ Trương Châu</v>
          </cell>
          <cell r="C11741" t="str">
            <v>Thanh</v>
          </cell>
          <cell r="D11741" t="str">
            <v>24/02/1997</v>
          </cell>
          <cell r="E11741" t="str">
            <v>K21KKT</v>
          </cell>
        </row>
        <row r="11742">
          <cell r="A11742">
            <v>2121253804</v>
          </cell>
          <cell r="B11742" t="str">
            <v>Nguyễn Hoàng</v>
          </cell>
          <cell r="C11742" t="str">
            <v>Thanh</v>
          </cell>
          <cell r="D11742" t="str">
            <v>20/03/1996</v>
          </cell>
          <cell r="E11742" t="str">
            <v>K21KKT</v>
          </cell>
        </row>
        <row r="11743">
          <cell r="A11743">
            <v>2121219660</v>
          </cell>
          <cell r="B11743" t="str">
            <v>Nguyễn Ngọc</v>
          </cell>
          <cell r="C11743" t="str">
            <v>Thành</v>
          </cell>
          <cell r="D11743" t="str">
            <v>13/07/1994</v>
          </cell>
          <cell r="E11743" t="str">
            <v>K21KKT</v>
          </cell>
        </row>
        <row r="11744">
          <cell r="A11744">
            <v>2120259686</v>
          </cell>
          <cell r="B11744" t="str">
            <v>Bùi Thị Thu</v>
          </cell>
          <cell r="C11744" t="str">
            <v>Thảo</v>
          </cell>
          <cell r="D11744" t="str">
            <v>20/12/1997</v>
          </cell>
          <cell r="E11744" t="str">
            <v>K21KKT</v>
          </cell>
        </row>
        <row r="11745">
          <cell r="A11745">
            <v>2120253888</v>
          </cell>
          <cell r="B11745" t="str">
            <v>Đỗ Thị Phương</v>
          </cell>
          <cell r="C11745" t="str">
            <v>Thảo</v>
          </cell>
          <cell r="D11745" t="str">
            <v>25/12/1995</v>
          </cell>
          <cell r="E11745" t="str">
            <v>K21KKT</v>
          </cell>
        </row>
        <row r="11746">
          <cell r="A11746">
            <v>2120259226</v>
          </cell>
          <cell r="B11746" t="str">
            <v>Đỗ Thị Thu</v>
          </cell>
          <cell r="C11746" t="str">
            <v>Thảo</v>
          </cell>
          <cell r="D11746" t="str">
            <v>22/09/1997</v>
          </cell>
          <cell r="E11746" t="str">
            <v>K21KKT</v>
          </cell>
        </row>
        <row r="11747">
          <cell r="A11747">
            <v>2120256831</v>
          </cell>
          <cell r="B11747" t="str">
            <v>Nguyễn Thị Ngọc</v>
          </cell>
          <cell r="C11747" t="str">
            <v>Thảo</v>
          </cell>
          <cell r="D11747" t="str">
            <v>10/09/1997</v>
          </cell>
          <cell r="E11747" t="str">
            <v>K21KKT</v>
          </cell>
        </row>
        <row r="11748">
          <cell r="A11748">
            <v>2120253813</v>
          </cell>
          <cell r="B11748" t="str">
            <v>Nguyễn Thị Phương</v>
          </cell>
          <cell r="C11748" t="str">
            <v>Thảo</v>
          </cell>
          <cell r="D11748" t="str">
            <v>18/06/1994</v>
          </cell>
          <cell r="E11748" t="str">
            <v>K21KKT</v>
          </cell>
        </row>
        <row r="11749">
          <cell r="A11749">
            <v>2120253815</v>
          </cell>
          <cell r="B11749" t="str">
            <v>Phạm Thị Phương</v>
          </cell>
          <cell r="C11749" t="str">
            <v>Thảo</v>
          </cell>
          <cell r="D11749" t="str">
            <v>31/03/1997</v>
          </cell>
          <cell r="E11749" t="str">
            <v>K21KKT</v>
          </cell>
        </row>
        <row r="11750">
          <cell r="A11750">
            <v>2110233024</v>
          </cell>
          <cell r="B11750" t="str">
            <v>Phan Thị Thu</v>
          </cell>
          <cell r="C11750" t="str">
            <v>Thảo</v>
          </cell>
          <cell r="D11750" t="str">
            <v>04/05/1997</v>
          </cell>
          <cell r="E11750" t="str">
            <v>K21KKT</v>
          </cell>
        </row>
        <row r="11751">
          <cell r="A11751">
            <v>2120253905</v>
          </cell>
          <cell r="B11751" t="str">
            <v>Võ Thị Thanh</v>
          </cell>
          <cell r="C11751" t="str">
            <v>Thảo</v>
          </cell>
          <cell r="D11751" t="str">
            <v>27/11/1997</v>
          </cell>
          <cell r="E11751" t="str">
            <v>K21KKT</v>
          </cell>
        </row>
        <row r="11752">
          <cell r="A11752">
            <v>2120256058</v>
          </cell>
          <cell r="B11752" t="str">
            <v>Huỳnh Thị Thanh</v>
          </cell>
          <cell r="C11752" t="str">
            <v>Thảo</v>
          </cell>
          <cell r="D11752" t="str">
            <v>08/12/1997</v>
          </cell>
          <cell r="E11752" t="str">
            <v>K21KKT</v>
          </cell>
        </row>
        <row r="11753">
          <cell r="A11753">
            <v>2120258274</v>
          </cell>
          <cell r="B11753" t="str">
            <v>Lê Thị</v>
          </cell>
          <cell r="C11753" t="str">
            <v>Thắm</v>
          </cell>
          <cell r="D11753" t="str">
            <v>21/01/1997</v>
          </cell>
          <cell r="E11753" t="str">
            <v>K21KKT</v>
          </cell>
        </row>
        <row r="11754">
          <cell r="A11754">
            <v>2120253828</v>
          </cell>
          <cell r="B11754" t="str">
            <v>Võ Minh</v>
          </cell>
          <cell r="C11754" t="str">
            <v>Thi</v>
          </cell>
          <cell r="D11754" t="str">
            <v>22/09/1996</v>
          </cell>
          <cell r="E11754" t="str">
            <v>K21KKT</v>
          </cell>
        </row>
        <row r="11755">
          <cell r="A11755">
            <v>2121256061</v>
          </cell>
          <cell r="B11755" t="str">
            <v>Phạm Văn</v>
          </cell>
          <cell r="C11755" t="str">
            <v>Thiềm</v>
          </cell>
          <cell r="D11755" t="str">
            <v>30/03/1997</v>
          </cell>
          <cell r="E11755" t="str">
            <v>K21KKT</v>
          </cell>
        </row>
        <row r="11756">
          <cell r="A11756">
            <v>2121258347</v>
          </cell>
          <cell r="B11756" t="str">
            <v>Nguyễn Xuân</v>
          </cell>
          <cell r="C11756" t="str">
            <v>Thịnh</v>
          </cell>
          <cell r="D11756" t="str">
            <v>31/08/1994</v>
          </cell>
          <cell r="E11756" t="str">
            <v>K21KKT</v>
          </cell>
        </row>
        <row r="11757">
          <cell r="A11757">
            <v>1910217012</v>
          </cell>
          <cell r="B11757" t="str">
            <v>Phan Thị Bảo</v>
          </cell>
          <cell r="C11757" t="str">
            <v>Thoa</v>
          </cell>
          <cell r="D11757" t="str">
            <v>26/03/1995</v>
          </cell>
          <cell r="E11757" t="str">
            <v>K21KKT</v>
          </cell>
        </row>
        <row r="11758">
          <cell r="A11758">
            <v>2120258631</v>
          </cell>
          <cell r="B11758" t="str">
            <v>Phạm Thị</v>
          </cell>
          <cell r="C11758" t="str">
            <v>Thơi</v>
          </cell>
          <cell r="D11758" t="str">
            <v>15/02/1997</v>
          </cell>
          <cell r="E11758" t="str">
            <v>K21KKT</v>
          </cell>
        </row>
        <row r="11759">
          <cell r="A11759">
            <v>2120259501</v>
          </cell>
          <cell r="B11759" t="str">
            <v>Nguyễn Thị Hà</v>
          </cell>
          <cell r="C11759" t="str">
            <v>Thu</v>
          </cell>
          <cell r="D11759" t="str">
            <v>24/10/1997</v>
          </cell>
          <cell r="E11759" t="str">
            <v>K21KKT</v>
          </cell>
        </row>
        <row r="11760">
          <cell r="A11760">
            <v>2120253807</v>
          </cell>
          <cell r="B11760" t="str">
            <v>Trương Thị Kiều</v>
          </cell>
          <cell r="C11760" t="str">
            <v>Thu</v>
          </cell>
          <cell r="D11760" t="str">
            <v>25/07/1997</v>
          </cell>
          <cell r="E11760" t="str">
            <v>K21KKT</v>
          </cell>
        </row>
        <row r="11761">
          <cell r="A11761">
            <v>2120259541</v>
          </cell>
          <cell r="B11761" t="str">
            <v>Nguyễn Thị Tâm</v>
          </cell>
          <cell r="C11761" t="str">
            <v>Thuận</v>
          </cell>
          <cell r="D11761" t="str">
            <v>21/05/1997</v>
          </cell>
          <cell r="E11761" t="str">
            <v>K21KKT</v>
          </cell>
        </row>
        <row r="11762">
          <cell r="A11762">
            <v>2120253846</v>
          </cell>
          <cell r="B11762" t="str">
            <v>Hồ Thị</v>
          </cell>
          <cell r="C11762" t="str">
            <v>Thúy</v>
          </cell>
          <cell r="D11762" t="str">
            <v>05/11/1997</v>
          </cell>
          <cell r="E11762" t="str">
            <v>K21KKT</v>
          </cell>
        </row>
        <row r="11763">
          <cell r="A11763">
            <v>2120256964</v>
          </cell>
          <cell r="B11763" t="str">
            <v>Nguyễn Thị Như</v>
          </cell>
          <cell r="C11763" t="str">
            <v>Thúy</v>
          </cell>
          <cell r="D11763" t="str">
            <v>08/03/1997</v>
          </cell>
          <cell r="E11763" t="str">
            <v>K21KKT</v>
          </cell>
        </row>
        <row r="11764">
          <cell r="A11764">
            <v>2120253885</v>
          </cell>
          <cell r="B11764" t="str">
            <v>Phạm Thanh</v>
          </cell>
          <cell r="C11764" t="str">
            <v>Thư</v>
          </cell>
          <cell r="D11764" t="str">
            <v>18/10/1997</v>
          </cell>
          <cell r="E11764" t="str">
            <v>K21KKT</v>
          </cell>
        </row>
        <row r="11765">
          <cell r="A11765">
            <v>2120258406</v>
          </cell>
          <cell r="B11765" t="str">
            <v>Hồ Thị Thu</v>
          </cell>
          <cell r="C11765" t="str">
            <v>Thương</v>
          </cell>
          <cell r="D11765" t="str">
            <v>08/09/1997</v>
          </cell>
          <cell r="E11765" t="str">
            <v>K21KKT</v>
          </cell>
        </row>
        <row r="11766">
          <cell r="A11766">
            <v>2120256830</v>
          </cell>
          <cell r="B11766" t="str">
            <v>Nguyễn Thị</v>
          </cell>
          <cell r="C11766" t="str">
            <v>Thương</v>
          </cell>
          <cell r="D11766" t="str">
            <v>29/09/1997</v>
          </cell>
          <cell r="E11766" t="str">
            <v>K21KKT</v>
          </cell>
        </row>
        <row r="11767">
          <cell r="A11767">
            <v>2120259424</v>
          </cell>
          <cell r="B11767" t="str">
            <v>Mai Thị Thu</v>
          </cell>
          <cell r="C11767" t="str">
            <v>Trang</v>
          </cell>
          <cell r="D11767" t="str">
            <v>21/05/1997</v>
          </cell>
          <cell r="E11767" t="str">
            <v>K21KKT</v>
          </cell>
        </row>
        <row r="11768">
          <cell r="A11768">
            <v>2120253805</v>
          </cell>
          <cell r="B11768" t="str">
            <v>Nguyễn Thị Thảo</v>
          </cell>
          <cell r="C11768" t="str">
            <v>Trang</v>
          </cell>
          <cell r="D11768" t="str">
            <v>31/07/1996</v>
          </cell>
          <cell r="E11768" t="str">
            <v>K21KKT</v>
          </cell>
        </row>
        <row r="11769">
          <cell r="A11769">
            <v>2120654947</v>
          </cell>
          <cell r="B11769" t="str">
            <v>Nguyễn Thị Thu</v>
          </cell>
          <cell r="C11769" t="str">
            <v>Trang</v>
          </cell>
          <cell r="D11769" t="str">
            <v>13/06/1997</v>
          </cell>
          <cell r="E11769" t="str">
            <v>K21KKT</v>
          </cell>
        </row>
        <row r="11770">
          <cell r="A11770">
            <v>2120253869</v>
          </cell>
          <cell r="B11770" t="str">
            <v>Trần Thị Thuỳ</v>
          </cell>
          <cell r="C11770" t="str">
            <v>Trang</v>
          </cell>
          <cell r="D11770" t="str">
            <v>16/07/1997</v>
          </cell>
          <cell r="E11770" t="str">
            <v>K21KKT</v>
          </cell>
        </row>
        <row r="11771">
          <cell r="A11771">
            <v>2120259473</v>
          </cell>
          <cell r="B11771" t="str">
            <v>Ngô Thị Đoan</v>
          </cell>
          <cell r="C11771" t="str">
            <v>Trang</v>
          </cell>
          <cell r="D11771" t="str">
            <v>13/03/1994</v>
          </cell>
          <cell r="E11771" t="str">
            <v>K21KKT</v>
          </cell>
        </row>
        <row r="11772">
          <cell r="A11772">
            <v>1810214482</v>
          </cell>
          <cell r="B11772" t="str">
            <v>Ngô Thị Đoan</v>
          </cell>
          <cell r="C11772" t="str">
            <v>Trang</v>
          </cell>
          <cell r="D11772" t="str">
            <v>13/03/1994</v>
          </cell>
          <cell r="E11772" t="str">
            <v>K21KKT</v>
          </cell>
        </row>
        <row r="11773">
          <cell r="A11773">
            <v>2120253836</v>
          </cell>
          <cell r="B11773" t="str">
            <v>Huỳnh Ngọc</v>
          </cell>
          <cell r="C11773" t="str">
            <v>Trâm</v>
          </cell>
          <cell r="D11773" t="str">
            <v>09/08/1997</v>
          </cell>
          <cell r="E11773" t="str">
            <v>K21KKT</v>
          </cell>
        </row>
        <row r="11774">
          <cell r="A11774">
            <v>2120253826</v>
          </cell>
          <cell r="B11774" t="str">
            <v>Nguyễn Thị Ngọc</v>
          </cell>
          <cell r="C11774" t="str">
            <v>Trâm</v>
          </cell>
          <cell r="D11774" t="str">
            <v>16/07/1996</v>
          </cell>
          <cell r="E11774" t="str">
            <v>K21KKT</v>
          </cell>
        </row>
        <row r="11775">
          <cell r="A11775">
            <v>2120257246</v>
          </cell>
          <cell r="B11775" t="str">
            <v>Võ Kiều</v>
          </cell>
          <cell r="C11775" t="str">
            <v>Trâm</v>
          </cell>
          <cell r="D11775" t="str">
            <v>05/12/1997</v>
          </cell>
          <cell r="E11775" t="str">
            <v>K21KKT</v>
          </cell>
        </row>
        <row r="11776">
          <cell r="A11776">
            <v>2120256066</v>
          </cell>
          <cell r="B11776" t="str">
            <v>Nguyễn Ngọc Bích</v>
          </cell>
          <cell r="C11776" t="str">
            <v>Trâm</v>
          </cell>
          <cell r="D11776" t="str">
            <v>04/01/1997</v>
          </cell>
          <cell r="E11776" t="str">
            <v>K21KKT</v>
          </cell>
        </row>
        <row r="11777">
          <cell r="A11777">
            <v>2120256067</v>
          </cell>
          <cell r="B11777" t="str">
            <v>Trần Ngọc Bảo</v>
          </cell>
          <cell r="C11777" t="str">
            <v>Trân</v>
          </cell>
          <cell r="D11777" t="str">
            <v>23/11/1996</v>
          </cell>
          <cell r="E11777" t="str">
            <v>K21KKT</v>
          </cell>
        </row>
        <row r="11778">
          <cell r="A11778">
            <v>2120253889</v>
          </cell>
          <cell r="B11778" t="str">
            <v>Cao Thụy Huyền</v>
          </cell>
          <cell r="C11778" t="str">
            <v>Trinh</v>
          </cell>
          <cell r="D11778" t="str">
            <v>04/01/1997</v>
          </cell>
          <cell r="E11778" t="str">
            <v>K21KKT</v>
          </cell>
        </row>
        <row r="11779">
          <cell r="A11779">
            <v>2120253830</v>
          </cell>
          <cell r="B11779" t="str">
            <v>Nguyễn Thị Tuyết</v>
          </cell>
          <cell r="C11779" t="str">
            <v>Trinh</v>
          </cell>
          <cell r="D11779" t="str">
            <v>25/09/1997</v>
          </cell>
          <cell r="E11779" t="str">
            <v>K21KKT</v>
          </cell>
        </row>
        <row r="11780">
          <cell r="A11780">
            <v>2120713516</v>
          </cell>
          <cell r="B11780" t="str">
            <v>Nguyễn Thị Việt</v>
          </cell>
          <cell r="C11780" t="str">
            <v>Trinh</v>
          </cell>
          <cell r="D11780" t="str">
            <v>29/09/1997</v>
          </cell>
          <cell r="E11780" t="str">
            <v>K21KKT</v>
          </cell>
        </row>
        <row r="11781">
          <cell r="A11781">
            <v>2120253816</v>
          </cell>
          <cell r="B11781" t="str">
            <v>Phạm Thị Việt</v>
          </cell>
          <cell r="C11781" t="str">
            <v>Trinh</v>
          </cell>
          <cell r="D11781" t="str">
            <v>19/12/1997</v>
          </cell>
          <cell r="E11781" t="str">
            <v>K21KKT</v>
          </cell>
        </row>
        <row r="11782">
          <cell r="A11782">
            <v>2120253864</v>
          </cell>
          <cell r="B11782" t="str">
            <v>Ngô Thị Phương</v>
          </cell>
          <cell r="C11782" t="str">
            <v>Uyên</v>
          </cell>
          <cell r="D11782" t="str">
            <v>20/02/1997</v>
          </cell>
          <cell r="E11782" t="str">
            <v>K21KKT</v>
          </cell>
        </row>
        <row r="11783">
          <cell r="A11783">
            <v>2120233785</v>
          </cell>
          <cell r="B11783" t="str">
            <v>Nguyễn Thảo</v>
          </cell>
          <cell r="C11783" t="str">
            <v>Uyên</v>
          </cell>
          <cell r="D11783" t="str">
            <v>17/07/1997</v>
          </cell>
          <cell r="E11783" t="str">
            <v>K21KKT</v>
          </cell>
        </row>
        <row r="11784">
          <cell r="A11784">
            <v>2120256075</v>
          </cell>
          <cell r="B11784" t="str">
            <v>Lê Thị Quỳnh</v>
          </cell>
          <cell r="C11784" t="str">
            <v>Uyên</v>
          </cell>
          <cell r="D11784" t="str">
            <v>30/01/1997</v>
          </cell>
          <cell r="E11784" t="str">
            <v>K21KKT</v>
          </cell>
        </row>
        <row r="11785">
          <cell r="A11785">
            <v>2121257022</v>
          </cell>
          <cell r="B11785" t="str">
            <v>Hoàng Hữu</v>
          </cell>
          <cell r="C11785" t="str">
            <v>Văn</v>
          </cell>
          <cell r="D11785" t="str">
            <v>27/10/1997</v>
          </cell>
          <cell r="E11785" t="str">
            <v>K21KKT</v>
          </cell>
        </row>
        <row r="11786">
          <cell r="A11786">
            <v>2120259220</v>
          </cell>
          <cell r="B11786" t="str">
            <v>Dương Thị Tường</v>
          </cell>
          <cell r="C11786" t="str">
            <v>Vân</v>
          </cell>
          <cell r="D11786" t="str">
            <v>26/01/1997</v>
          </cell>
          <cell r="E11786" t="str">
            <v>K21KKT</v>
          </cell>
        </row>
        <row r="11787">
          <cell r="A11787">
            <v>2120258633</v>
          </cell>
          <cell r="B11787" t="str">
            <v>Phan Thị Thanh</v>
          </cell>
          <cell r="C11787" t="str">
            <v>Vân</v>
          </cell>
          <cell r="D11787" t="str">
            <v>02/11/1997</v>
          </cell>
          <cell r="E11787" t="str">
            <v>K21KKT</v>
          </cell>
        </row>
        <row r="11788">
          <cell r="A11788">
            <v>2120863981</v>
          </cell>
          <cell r="B11788" t="str">
            <v>Trần Thị Hải</v>
          </cell>
          <cell r="C11788" t="str">
            <v>Vân</v>
          </cell>
          <cell r="D11788" t="str">
            <v>19/04/1997</v>
          </cell>
          <cell r="E11788" t="str">
            <v>K21KKT</v>
          </cell>
        </row>
        <row r="11789">
          <cell r="A11789">
            <v>2120258401</v>
          </cell>
          <cell r="B11789" t="str">
            <v>Phạm Thị</v>
          </cell>
          <cell r="C11789" t="str">
            <v>Vi</v>
          </cell>
          <cell r="D11789" t="str">
            <v>19/05/1997</v>
          </cell>
          <cell r="E11789" t="str">
            <v>K21KKT</v>
          </cell>
        </row>
        <row r="11790">
          <cell r="A11790">
            <v>2120253896</v>
          </cell>
          <cell r="B11790" t="str">
            <v>Phạm Ngọc</v>
          </cell>
          <cell r="C11790" t="str">
            <v>Viên</v>
          </cell>
          <cell r="D11790" t="str">
            <v>03/03/1997</v>
          </cell>
          <cell r="E11790" t="str">
            <v>K21KKT</v>
          </cell>
        </row>
        <row r="11791">
          <cell r="A11791">
            <v>2121253814</v>
          </cell>
          <cell r="B11791" t="str">
            <v>Phạm Quốc</v>
          </cell>
          <cell r="C11791" t="str">
            <v>Việt</v>
          </cell>
          <cell r="D11791" t="str">
            <v>02/08/1997</v>
          </cell>
          <cell r="E11791" t="str">
            <v>K21KKT</v>
          </cell>
        </row>
        <row r="11792">
          <cell r="A11792">
            <v>161136020</v>
          </cell>
          <cell r="B11792" t="str">
            <v>Đinh Tuấn</v>
          </cell>
          <cell r="C11792" t="str">
            <v>Vũ</v>
          </cell>
          <cell r="D11792" t="str">
            <v>26/09/1990</v>
          </cell>
          <cell r="E11792" t="str">
            <v>K21KKT</v>
          </cell>
        </row>
        <row r="11793">
          <cell r="A11793">
            <v>2120259711</v>
          </cell>
          <cell r="B11793" t="str">
            <v>Nguyễn Thị</v>
          </cell>
          <cell r="C11793" t="str">
            <v>Vui</v>
          </cell>
          <cell r="D11793" t="str">
            <v>27/05/1996</v>
          </cell>
          <cell r="E11793" t="str">
            <v>K21KKT</v>
          </cell>
        </row>
        <row r="11794">
          <cell r="A11794">
            <v>2120259813</v>
          </cell>
          <cell r="B11794" t="str">
            <v>Lê Thị Yên</v>
          </cell>
          <cell r="C11794" t="str">
            <v>Xong</v>
          </cell>
          <cell r="D11794" t="str">
            <v>04/10/1996</v>
          </cell>
          <cell r="E11794" t="str">
            <v>K21KKT</v>
          </cell>
        </row>
        <row r="11795">
          <cell r="A11795">
            <v>2121219690</v>
          </cell>
          <cell r="B11795" t="str">
            <v>Trần Thị Như</v>
          </cell>
          <cell r="C11795" t="str">
            <v>Ý</v>
          </cell>
          <cell r="D11795" t="str">
            <v>10/01/1996</v>
          </cell>
          <cell r="E11795" t="str">
            <v>K21KKT</v>
          </cell>
        </row>
        <row r="11796">
          <cell r="A11796">
            <v>2120256939</v>
          </cell>
          <cell r="B11796" t="str">
            <v>Ngô Thị Nhã</v>
          </cell>
          <cell r="C11796" t="str">
            <v>Yến</v>
          </cell>
          <cell r="D11796" t="str">
            <v>27/04/1997</v>
          </cell>
          <cell r="E11796" t="str">
            <v>K21KKT</v>
          </cell>
        </row>
        <row r="11797">
          <cell r="A11797">
            <v>2120259897</v>
          </cell>
          <cell r="B11797" t="str">
            <v>Vũ Thị Hải</v>
          </cell>
          <cell r="C11797" t="str">
            <v>Yến</v>
          </cell>
          <cell r="E11797" t="str">
            <v>K21KKT</v>
          </cell>
        </row>
        <row r="11798">
          <cell r="A11798">
            <v>2110217151</v>
          </cell>
          <cell r="B11798" t="str">
            <v>Trần Thị Hoàng</v>
          </cell>
          <cell r="C11798" t="str">
            <v>Anh</v>
          </cell>
          <cell r="D11798" t="str">
            <v>07/02/1996</v>
          </cell>
          <cell r="E11798" t="str">
            <v>K21KDN</v>
          </cell>
        </row>
        <row r="11799">
          <cell r="A11799">
            <v>2120713698</v>
          </cell>
          <cell r="B11799" t="str">
            <v>Trần Thị Lan</v>
          </cell>
          <cell r="C11799" t="str">
            <v>Anh</v>
          </cell>
          <cell r="D11799" t="str">
            <v>07/07/1997</v>
          </cell>
          <cell r="E11799" t="str">
            <v>K21KDN</v>
          </cell>
        </row>
        <row r="11800">
          <cell r="A11800">
            <v>2120259605</v>
          </cell>
          <cell r="B11800" t="str">
            <v>Nguyễn Thị Phương</v>
          </cell>
          <cell r="C11800" t="str">
            <v>Anh</v>
          </cell>
          <cell r="D11800" t="str">
            <v>08/02/1997</v>
          </cell>
          <cell r="E11800" t="str">
            <v>K21KDN</v>
          </cell>
        </row>
        <row r="11801">
          <cell r="A11801">
            <v>2121265986</v>
          </cell>
          <cell r="B11801" t="str">
            <v>Lê Tuấn</v>
          </cell>
          <cell r="C11801" t="str">
            <v>Anh</v>
          </cell>
          <cell r="D11801" t="str">
            <v>17/07/1996</v>
          </cell>
          <cell r="E11801" t="str">
            <v>K21KDN</v>
          </cell>
        </row>
        <row r="11802">
          <cell r="A11802">
            <v>2120259670</v>
          </cell>
          <cell r="B11802" t="str">
            <v>Nguyễn Thị Ngọc</v>
          </cell>
          <cell r="C11802" t="str">
            <v>Ánh</v>
          </cell>
          <cell r="D11802" t="str">
            <v>21/03/1997</v>
          </cell>
          <cell r="E11802" t="str">
            <v>K21KDN</v>
          </cell>
        </row>
        <row r="11803">
          <cell r="A11803">
            <v>2110213066</v>
          </cell>
          <cell r="B11803" t="str">
            <v>Trần Thị Ngọc</v>
          </cell>
          <cell r="C11803" t="str">
            <v>Ánh</v>
          </cell>
          <cell r="D11803" t="str">
            <v>02/01/1997</v>
          </cell>
          <cell r="E11803" t="str">
            <v>K21KDN</v>
          </cell>
        </row>
        <row r="11804">
          <cell r="A11804">
            <v>2120253865</v>
          </cell>
          <cell r="B11804" t="str">
            <v>Võ Thị Minh</v>
          </cell>
          <cell r="C11804" t="str">
            <v>Ánh</v>
          </cell>
          <cell r="D11804" t="str">
            <v>23/02/1997</v>
          </cell>
          <cell r="E11804" t="str">
            <v>K21KDN</v>
          </cell>
        </row>
        <row r="11805">
          <cell r="A11805">
            <v>2120257557</v>
          </cell>
          <cell r="B11805" t="str">
            <v>Lê Thị</v>
          </cell>
          <cell r="C11805" t="str">
            <v>Bích</v>
          </cell>
          <cell r="D11805" t="str">
            <v>10/01/1997</v>
          </cell>
          <cell r="E11805" t="str">
            <v>K21KDN</v>
          </cell>
        </row>
        <row r="11806">
          <cell r="A11806">
            <v>2120315194</v>
          </cell>
          <cell r="B11806" t="str">
            <v>Nguyễn Thị Giang</v>
          </cell>
          <cell r="C11806" t="str">
            <v>Châu</v>
          </cell>
          <cell r="D11806" t="str">
            <v>15/02/1997</v>
          </cell>
          <cell r="E11806" t="str">
            <v>K21KDN</v>
          </cell>
        </row>
        <row r="11807">
          <cell r="A11807">
            <v>2120268741</v>
          </cell>
          <cell r="B11807" t="str">
            <v>Nguyễn Thị Kim</v>
          </cell>
          <cell r="C11807" t="str">
            <v>Chi</v>
          </cell>
          <cell r="D11807" t="str">
            <v>22/03/1997</v>
          </cell>
          <cell r="E11807" t="str">
            <v>K21KDN</v>
          </cell>
        </row>
        <row r="11808">
          <cell r="A11808">
            <v>2120253866</v>
          </cell>
          <cell r="B11808" t="str">
            <v>Phạm Thị Kiều</v>
          </cell>
          <cell r="C11808" t="str">
            <v>Diễm</v>
          </cell>
          <cell r="D11808" t="str">
            <v>16/07/1997</v>
          </cell>
          <cell r="E11808" t="str">
            <v>K21KDN</v>
          </cell>
        </row>
        <row r="11809">
          <cell r="A11809">
            <v>2120217995</v>
          </cell>
          <cell r="B11809" t="str">
            <v>Hồ Nguyễn Hoàng</v>
          </cell>
          <cell r="C11809" t="str">
            <v>Diễm</v>
          </cell>
          <cell r="D11809" t="str">
            <v>27/07/1997</v>
          </cell>
          <cell r="E11809" t="str">
            <v>K21KDN</v>
          </cell>
        </row>
        <row r="11810">
          <cell r="A11810">
            <v>2120257564</v>
          </cell>
          <cell r="B11810" t="str">
            <v>Nguyễn Thị Ngọc</v>
          </cell>
          <cell r="C11810" t="str">
            <v>Diệp</v>
          </cell>
          <cell r="D11810" t="str">
            <v>25/10/1997</v>
          </cell>
          <cell r="E11810" t="str">
            <v>K21KDN</v>
          </cell>
        </row>
        <row r="11811">
          <cell r="A11811">
            <v>2120258059</v>
          </cell>
          <cell r="B11811" t="str">
            <v>Lê Mai Quỳnh</v>
          </cell>
          <cell r="C11811" t="str">
            <v>Dung</v>
          </cell>
          <cell r="D11811" t="str">
            <v>13/07/1995</v>
          </cell>
          <cell r="E11811" t="str">
            <v>K21KDN</v>
          </cell>
        </row>
        <row r="11812">
          <cell r="A11812">
            <v>2120253894</v>
          </cell>
          <cell r="B11812" t="str">
            <v>Nguyễn Thị Mỹ</v>
          </cell>
          <cell r="C11812" t="str">
            <v>Duyên</v>
          </cell>
          <cell r="D11812" t="str">
            <v>01/10/1997</v>
          </cell>
          <cell r="E11812" t="str">
            <v>K21KDN</v>
          </cell>
        </row>
        <row r="11813">
          <cell r="A11813">
            <v>2120265994</v>
          </cell>
          <cell r="B11813" t="str">
            <v>Nguyễn Thị Mỹ</v>
          </cell>
          <cell r="C11813" t="str">
            <v>Duyên</v>
          </cell>
          <cell r="D11813" t="str">
            <v>08/08/1996</v>
          </cell>
          <cell r="E11813" t="str">
            <v>K21KDN</v>
          </cell>
        </row>
        <row r="11814">
          <cell r="A11814">
            <v>2011215942</v>
          </cell>
          <cell r="B11814" t="str">
            <v>Đinh Xuân</v>
          </cell>
          <cell r="C11814" t="str">
            <v>Đức</v>
          </cell>
          <cell r="D11814" t="str">
            <v>18/09/1993</v>
          </cell>
          <cell r="E11814" t="str">
            <v>K21KDN</v>
          </cell>
        </row>
        <row r="11815">
          <cell r="A11815">
            <v>2121259146</v>
          </cell>
          <cell r="B11815" t="str">
            <v>Hoàng Quỳnh</v>
          </cell>
          <cell r="C11815" t="str">
            <v>Giang</v>
          </cell>
          <cell r="D11815" t="str">
            <v>10/10/1997</v>
          </cell>
          <cell r="E11815" t="str">
            <v>K21KDN</v>
          </cell>
        </row>
        <row r="11816">
          <cell r="A11816">
            <v>2120253856</v>
          </cell>
          <cell r="B11816" t="str">
            <v>Trần Thị Ngân</v>
          </cell>
          <cell r="C11816" t="str">
            <v>Giang</v>
          </cell>
          <cell r="D11816" t="str">
            <v>21/08/1997</v>
          </cell>
          <cell r="E11816" t="str">
            <v>K21KDN</v>
          </cell>
        </row>
        <row r="11817">
          <cell r="A11817">
            <v>2120217930</v>
          </cell>
          <cell r="B11817" t="str">
            <v>Trần Thị Thanh</v>
          </cell>
          <cell r="C11817" t="str">
            <v>Hà</v>
          </cell>
          <cell r="D11817" t="str">
            <v>15/03/1997</v>
          </cell>
          <cell r="E11817" t="str">
            <v>K21KDN</v>
          </cell>
        </row>
        <row r="11818">
          <cell r="A11818">
            <v>2120253881</v>
          </cell>
          <cell r="B11818" t="str">
            <v>Nguyễn Thị Thu</v>
          </cell>
          <cell r="C11818" t="str">
            <v>Hạ</v>
          </cell>
          <cell r="D11818" t="str">
            <v>18/02/1996</v>
          </cell>
          <cell r="E11818" t="str">
            <v>K21KDN</v>
          </cell>
        </row>
        <row r="11819">
          <cell r="A11819">
            <v>2120257261</v>
          </cell>
          <cell r="B11819" t="str">
            <v>Huỳnh Thị Mỹ</v>
          </cell>
          <cell r="C11819" t="str">
            <v>Hạnh</v>
          </cell>
          <cell r="D11819" t="str">
            <v>05/11/1997</v>
          </cell>
          <cell r="E11819" t="str">
            <v>K21KDN</v>
          </cell>
        </row>
        <row r="11820">
          <cell r="A11820">
            <v>2120269829</v>
          </cell>
          <cell r="B11820" t="str">
            <v>Nguyễn Thị</v>
          </cell>
          <cell r="C11820" t="str">
            <v>Hạnh</v>
          </cell>
          <cell r="D11820" t="str">
            <v>29/05/1994</v>
          </cell>
          <cell r="E11820" t="str">
            <v>K21KDN</v>
          </cell>
        </row>
        <row r="11821">
          <cell r="A11821">
            <v>2120256659</v>
          </cell>
          <cell r="B11821" t="str">
            <v>Hồ Thị</v>
          </cell>
          <cell r="C11821" t="str">
            <v>Hảo</v>
          </cell>
          <cell r="D11821" t="str">
            <v>10/07/1997</v>
          </cell>
          <cell r="E11821" t="str">
            <v>K21KDN</v>
          </cell>
        </row>
        <row r="11822">
          <cell r="A11822">
            <v>2120257250</v>
          </cell>
          <cell r="B11822" t="str">
            <v>Huỳnh Thị Thu</v>
          </cell>
          <cell r="C11822" t="str">
            <v>Hằng</v>
          </cell>
          <cell r="D11822" t="str">
            <v>12/04/1997</v>
          </cell>
          <cell r="E11822" t="str">
            <v>K21KDN</v>
          </cell>
        </row>
        <row r="11823">
          <cell r="A11823">
            <v>2120253822</v>
          </cell>
          <cell r="B11823" t="str">
            <v>Nguyễn Thúy</v>
          </cell>
          <cell r="C11823" t="str">
            <v>Hằng</v>
          </cell>
          <cell r="D11823" t="str">
            <v>21/06/1997</v>
          </cell>
          <cell r="E11823" t="str">
            <v>K21KDN</v>
          </cell>
        </row>
        <row r="11824">
          <cell r="A11824">
            <v>1911221839</v>
          </cell>
          <cell r="B11824" t="str">
            <v>Nguyễn Thị Anh</v>
          </cell>
          <cell r="C11824" t="str">
            <v>Hằng</v>
          </cell>
          <cell r="D11824" t="str">
            <v>15/02/1995</v>
          </cell>
          <cell r="E11824" t="str">
            <v>K21KDN</v>
          </cell>
        </row>
        <row r="11825">
          <cell r="A11825">
            <v>2120259451</v>
          </cell>
          <cell r="B11825" t="str">
            <v>Nguyễn Ngọc Như</v>
          </cell>
          <cell r="C11825" t="str">
            <v>Hậu</v>
          </cell>
          <cell r="D11825" t="str">
            <v>30/03/1996</v>
          </cell>
          <cell r="E11825" t="str">
            <v>K21KDN</v>
          </cell>
        </row>
        <row r="11826">
          <cell r="A11826">
            <v>2120258131</v>
          </cell>
          <cell r="B11826" t="str">
            <v>Nguyễn Thị</v>
          </cell>
          <cell r="C11826" t="str">
            <v>Hiền</v>
          </cell>
          <cell r="D11826" t="str">
            <v>14/04/1997</v>
          </cell>
          <cell r="E11826" t="str">
            <v>K21KDN</v>
          </cell>
        </row>
        <row r="11827">
          <cell r="A11827">
            <v>2120713737</v>
          </cell>
          <cell r="B11827" t="str">
            <v>Nguyễn Thị Xuân</v>
          </cell>
          <cell r="C11827" t="str">
            <v>Hiền</v>
          </cell>
          <cell r="D11827" t="str">
            <v>23/05/1997</v>
          </cell>
          <cell r="E11827" t="str">
            <v>K21KDN</v>
          </cell>
        </row>
        <row r="11828">
          <cell r="A11828">
            <v>2120257567</v>
          </cell>
          <cell r="B11828" t="str">
            <v>Trần Thị Thu</v>
          </cell>
          <cell r="C11828" t="str">
            <v>Hiền</v>
          </cell>
          <cell r="D11828" t="str">
            <v>25/09/1997</v>
          </cell>
          <cell r="E11828" t="str">
            <v>K21KDN</v>
          </cell>
        </row>
        <row r="11829">
          <cell r="A11829">
            <v>2120245956</v>
          </cell>
          <cell r="B11829" t="str">
            <v>Nguyễn Thị Ngọc</v>
          </cell>
          <cell r="C11829" t="str">
            <v>Hiền</v>
          </cell>
          <cell r="D11829" t="str">
            <v>12/02/1995</v>
          </cell>
          <cell r="E11829" t="str">
            <v>K21KDN</v>
          </cell>
        </row>
        <row r="11830">
          <cell r="A11830">
            <v>2120266001</v>
          </cell>
          <cell r="B11830" t="str">
            <v>Trần Thị Thu</v>
          </cell>
          <cell r="C11830" t="str">
            <v>Hiền</v>
          </cell>
          <cell r="D11830" t="str">
            <v>10/02/1997</v>
          </cell>
          <cell r="E11830" t="str">
            <v>K21KDN</v>
          </cell>
        </row>
        <row r="11831">
          <cell r="A11831">
            <v>2120213444</v>
          </cell>
          <cell r="B11831" t="str">
            <v>Đỗ Thị</v>
          </cell>
          <cell r="C11831" t="str">
            <v>Hiếu</v>
          </cell>
          <cell r="D11831" t="str">
            <v>29/03/1997</v>
          </cell>
          <cell r="E11831" t="str">
            <v>K21KDN</v>
          </cell>
        </row>
        <row r="11832">
          <cell r="A11832">
            <v>2120253853</v>
          </cell>
          <cell r="B11832" t="str">
            <v>Võ Thị Mỹ</v>
          </cell>
          <cell r="C11832" t="str">
            <v>Huyền</v>
          </cell>
          <cell r="D11832" t="str">
            <v>09/09/1997</v>
          </cell>
          <cell r="E11832" t="str">
            <v>K21KDN</v>
          </cell>
        </row>
        <row r="11833">
          <cell r="A11833">
            <v>2120253902</v>
          </cell>
          <cell r="B11833" t="str">
            <v>Võ Thị Thu</v>
          </cell>
          <cell r="C11833" t="str">
            <v>Huyền</v>
          </cell>
          <cell r="D11833" t="str">
            <v>31/03/1997</v>
          </cell>
          <cell r="E11833" t="str">
            <v>K21KDN</v>
          </cell>
        </row>
        <row r="11834">
          <cell r="A11834">
            <v>2120266007</v>
          </cell>
          <cell r="B11834" t="str">
            <v>Võ Thị Lệ</v>
          </cell>
          <cell r="C11834" t="str">
            <v>Huyền</v>
          </cell>
          <cell r="D11834" t="str">
            <v>26/02/1997</v>
          </cell>
          <cell r="E11834" t="str">
            <v>K21KDN</v>
          </cell>
        </row>
        <row r="11835">
          <cell r="A11835">
            <v>2120268350</v>
          </cell>
          <cell r="B11835" t="str">
            <v>Nguyễn Thị Thanh</v>
          </cell>
          <cell r="C11835" t="str">
            <v>Huyền</v>
          </cell>
          <cell r="D11835" t="str">
            <v>24/10/1997</v>
          </cell>
          <cell r="E11835" t="str">
            <v>K21KDN</v>
          </cell>
        </row>
        <row r="11836">
          <cell r="A11836">
            <v>2120257722</v>
          </cell>
          <cell r="B11836" t="str">
            <v>Huỳnh Thị</v>
          </cell>
          <cell r="C11836" t="str">
            <v>Hương</v>
          </cell>
          <cell r="D11836" t="str">
            <v>15/04/1997</v>
          </cell>
          <cell r="E11836" t="str">
            <v>K21KDN</v>
          </cell>
        </row>
        <row r="11837">
          <cell r="A11837">
            <v>2120257559</v>
          </cell>
          <cell r="B11837" t="str">
            <v>Nguyễn Thị Lan</v>
          </cell>
          <cell r="C11837" t="str">
            <v>Hương</v>
          </cell>
          <cell r="D11837" t="str">
            <v>09/07/1997</v>
          </cell>
          <cell r="E11837" t="str">
            <v>K21KDN</v>
          </cell>
        </row>
        <row r="11838">
          <cell r="A11838">
            <v>2120253799</v>
          </cell>
          <cell r="B11838" t="str">
            <v>Trần Thị Thu</v>
          </cell>
          <cell r="C11838" t="str">
            <v>Hương</v>
          </cell>
          <cell r="D11838" t="str">
            <v>13/05/1997</v>
          </cell>
          <cell r="E11838" t="str">
            <v>K21KDN</v>
          </cell>
        </row>
        <row r="11839">
          <cell r="A11839">
            <v>2120253862</v>
          </cell>
          <cell r="B11839" t="str">
            <v>Trương Thị Linh</v>
          </cell>
          <cell r="C11839" t="str">
            <v>Hương</v>
          </cell>
          <cell r="D11839" t="str">
            <v>07/08/1997</v>
          </cell>
          <cell r="E11839" t="str">
            <v>K21KDN</v>
          </cell>
        </row>
        <row r="11840">
          <cell r="A11840">
            <v>2121266008</v>
          </cell>
          <cell r="B11840" t="str">
            <v>Hồ Quốc</v>
          </cell>
          <cell r="C11840" t="str">
            <v>Khánh</v>
          </cell>
          <cell r="D11840" t="str">
            <v>01/10/1997</v>
          </cell>
          <cell r="E11840" t="str">
            <v>K21KDN</v>
          </cell>
        </row>
        <row r="11841">
          <cell r="A11841">
            <v>2120257723</v>
          </cell>
          <cell r="B11841" t="str">
            <v>Nguyễn Ngọc</v>
          </cell>
          <cell r="C11841" t="str">
            <v>Lài</v>
          </cell>
          <cell r="D11841" t="str">
            <v>11/12/1997</v>
          </cell>
          <cell r="E11841" t="str">
            <v>K21KDN</v>
          </cell>
        </row>
        <row r="11842">
          <cell r="A11842">
            <v>2120267034</v>
          </cell>
          <cell r="B11842" t="str">
            <v>Trần Thị Bích</v>
          </cell>
          <cell r="C11842" t="str">
            <v>Lan</v>
          </cell>
          <cell r="E11842" t="str">
            <v>K21KDN</v>
          </cell>
        </row>
        <row r="11843">
          <cell r="A11843">
            <v>2120259314</v>
          </cell>
          <cell r="B11843" t="str">
            <v>Phan Thị</v>
          </cell>
          <cell r="C11843" t="str">
            <v>Lệ</v>
          </cell>
          <cell r="D11843" t="str">
            <v>01/08/1997</v>
          </cell>
          <cell r="E11843" t="str">
            <v>K21KDN</v>
          </cell>
        </row>
        <row r="11844">
          <cell r="A11844">
            <v>2120269881</v>
          </cell>
          <cell r="B11844" t="str">
            <v>Trần Võ Bích</v>
          </cell>
          <cell r="C11844" t="str">
            <v>Liên</v>
          </cell>
          <cell r="D11844" t="str">
            <v>12/11/1997</v>
          </cell>
          <cell r="E11844" t="str">
            <v>K21KDN</v>
          </cell>
        </row>
        <row r="11845">
          <cell r="A11845">
            <v>2120257739</v>
          </cell>
          <cell r="B11845" t="str">
            <v>Nguyễn Thị Hồng</v>
          </cell>
          <cell r="C11845" t="str">
            <v>Liên</v>
          </cell>
          <cell r="D11845" t="str">
            <v>15/11/1993</v>
          </cell>
          <cell r="E11845" t="str">
            <v>K21KDN</v>
          </cell>
        </row>
        <row r="11846">
          <cell r="A11846">
            <v>2120217483</v>
          </cell>
          <cell r="B11846" t="str">
            <v>Ông Thị Thùy</v>
          </cell>
          <cell r="C11846" t="str">
            <v>Linh</v>
          </cell>
          <cell r="D11846" t="str">
            <v>28/12/1997</v>
          </cell>
          <cell r="E11846" t="str">
            <v>K21KDN</v>
          </cell>
        </row>
        <row r="11847">
          <cell r="A11847">
            <v>2120253854</v>
          </cell>
          <cell r="B11847" t="str">
            <v>Tán Thị Thùy</v>
          </cell>
          <cell r="C11847" t="str">
            <v>Linh</v>
          </cell>
          <cell r="D11847" t="str">
            <v>19/07/1997</v>
          </cell>
          <cell r="E11847" t="str">
            <v>K21KDN</v>
          </cell>
        </row>
        <row r="11848">
          <cell r="A11848">
            <v>2120257133</v>
          </cell>
          <cell r="B11848" t="str">
            <v>Thái Thị Khánh</v>
          </cell>
          <cell r="C11848" t="str">
            <v>Linh</v>
          </cell>
          <cell r="D11848" t="str">
            <v>27/03/1997</v>
          </cell>
          <cell r="E11848" t="str">
            <v>K21KDN</v>
          </cell>
        </row>
        <row r="11849">
          <cell r="A11849">
            <v>2120253890</v>
          </cell>
          <cell r="B11849" t="str">
            <v>Trương Thị Khánh</v>
          </cell>
          <cell r="C11849" t="str">
            <v>Linh</v>
          </cell>
          <cell r="D11849" t="str">
            <v>28/01/1997</v>
          </cell>
          <cell r="E11849" t="str">
            <v>K21KDN</v>
          </cell>
        </row>
        <row r="11850">
          <cell r="A11850">
            <v>2120266013</v>
          </cell>
          <cell r="B11850" t="str">
            <v>Nguyễn Thị Nhật</v>
          </cell>
          <cell r="C11850" t="str">
            <v>Linh</v>
          </cell>
          <cell r="D11850" t="str">
            <v>13/09/1997</v>
          </cell>
          <cell r="E11850" t="str">
            <v>K21KDN</v>
          </cell>
        </row>
        <row r="11851">
          <cell r="A11851">
            <v>2120253833</v>
          </cell>
          <cell r="B11851" t="str">
            <v>Võ Thị Hồng</v>
          </cell>
          <cell r="C11851" t="str">
            <v>Loan</v>
          </cell>
          <cell r="D11851" t="str">
            <v>04/11/1997</v>
          </cell>
          <cell r="E11851" t="str">
            <v>K21KDN</v>
          </cell>
        </row>
        <row r="11852">
          <cell r="A11852">
            <v>2121253808</v>
          </cell>
          <cell r="B11852" t="str">
            <v>Nguyễn Văn</v>
          </cell>
          <cell r="C11852" t="str">
            <v>Lợi</v>
          </cell>
          <cell r="D11852" t="str">
            <v>20/09/1997</v>
          </cell>
          <cell r="E11852" t="str">
            <v>K21KDN</v>
          </cell>
        </row>
        <row r="11853">
          <cell r="A11853">
            <v>2120256015</v>
          </cell>
          <cell r="B11853" t="str">
            <v>Hoàng Thùy</v>
          </cell>
          <cell r="C11853" t="str">
            <v>Luỳnh</v>
          </cell>
          <cell r="D11853" t="str">
            <v>02/06/1997</v>
          </cell>
          <cell r="E11853" t="str">
            <v>K21KDN</v>
          </cell>
        </row>
        <row r="11854">
          <cell r="A11854">
            <v>2120269153</v>
          </cell>
          <cell r="B11854" t="str">
            <v>Phạm Trần Thanh</v>
          </cell>
          <cell r="C11854" t="str">
            <v>Ly</v>
          </cell>
          <cell r="D11854" t="str">
            <v>16/09/1995</v>
          </cell>
          <cell r="E11854" t="str">
            <v>K21KDN</v>
          </cell>
        </row>
        <row r="11855">
          <cell r="A11855">
            <v>1910217011</v>
          </cell>
          <cell r="B11855" t="str">
            <v>Phạm Trần Thanh</v>
          </cell>
          <cell r="C11855" t="str">
            <v>Ly</v>
          </cell>
          <cell r="D11855" t="str">
            <v>16/09/1995</v>
          </cell>
          <cell r="E11855" t="str">
            <v>K21KDN</v>
          </cell>
        </row>
        <row r="11856">
          <cell r="A11856">
            <v>2120257563</v>
          </cell>
          <cell r="B11856" t="str">
            <v>Đồng Thị Kiều</v>
          </cell>
          <cell r="C11856" t="str">
            <v>Lý</v>
          </cell>
          <cell r="D11856" t="str">
            <v>08/03/1997</v>
          </cell>
          <cell r="E11856" t="str">
            <v>K21KDN</v>
          </cell>
        </row>
        <row r="11857">
          <cell r="A11857">
            <v>2120267041</v>
          </cell>
          <cell r="B11857" t="str">
            <v>Cù Thị Minh</v>
          </cell>
          <cell r="C11857" t="str">
            <v>Lý</v>
          </cell>
          <cell r="D11857" t="str">
            <v>20/02/1997</v>
          </cell>
          <cell r="E11857" t="str">
            <v>K21KDN</v>
          </cell>
        </row>
        <row r="11858">
          <cell r="A11858">
            <v>2120719349</v>
          </cell>
          <cell r="B11858" t="str">
            <v>Nguyễn Thị Phương</v>
          </cell>
          <cell r="C11858" t="str">
            <v>Mai</v>
          </cell>
          <cell r="D11858" t="str">
            <v>25/02/1997</v>
          </cell>
          <cell r="E11858" t="str">
            <v>K21KDN</v>
          </cell>
        </row>
        <row r="11859">
          <cell r="A11859">
            <v>2120268002</v>
          </cell>
          <cell r="B11859" t="str">
            <v>Ngô Tuyết</v>
          </cell>
          <cell r="C11859" t="str">
            <v>Mai</v>
          </cell>
          <cell r="D11859" t="str">
            <v>20/08/1997</v>
          </cell>
          <cell r="E11859" t="str">
            <v>K21KDN</v>
          </cell>
        </row>
        <row r="11860">
          <cell r="A11860">
            <v>2120253901</v>
          </cell>
          <cell r="B11860" t="str">
            <v>Huỳnh Hoàng</v>
          </cell>
          <cell r="C11860" t="str">
            <v>My</v>
          </cell>
          <cell r="D11860" t="str">
            <v>27/08/1996</v>
          </cell>
          <cell r="E11860" t="str">
            <v>K21KDN</v>
          </cell>
        </row>
        <row r="11861">
          <cell r="A11861">
            <v>2120258273</v>
          </cell>
          <cell r="B11861" t="str">
            <v>Lê Đặng Khánh</v>
          </cell>
          <cell r="C11861" t="str">
            <v>My</v>
          </cell>
          <cell r="D11861" t="str">
            <v>20/09/1997</v>
          </cell>
          <cell r="E11861" t="str">
            <v>K21KDN</v>
          </cell>
        </row>
        <row r="11862">
          <cell r="A11862">
            <v>2120253867</v>
          </cell>
          <cell r="B11862" t="str">
            <v>Trương Thị Bích</v>
          </cell>
          <cell r="C11862" t="str">
            <v>Nở</v>
          </cell>
          <cell r="D11862" t="str">
            <v>14/07/1997</v>
          </cell>
          <cell r="E11862" t="str">
            <v>K21KDN</v>
          </cell>
        </row>
        <row r="11863">
          <cell r="A11863">
            <v>2120253892</v>
          </cell>
          <cell r="B11863" t="str">
            <v>Lê Thị</v>
          </cell>
          <cell r="C11863" t="str">
            <v>Nga</v>
          </cell>
          <cell r="D11863" t="str">
            <v>05/02/1997</v>
          </cell>
          <cell r="E11863" t="str">
            <v>K21KDN</v>
          </cell>
        </row>
        <row r="11864">
          <cell r="A11864">
            <v>2120266022</v>
          </cell>
          <cell r="B11864" t="str">
            <v>Nguyễn Thị</v>
          </cell>
          <cell r="C11864" t="str">
            <v>Nga</v>
          </cell>
          <cell r="D11864" t="str">
            <v>16/12/1996</v>
          </cell>
          <cell r="E11864" t="str">
            <v>K21KDN</v>
          </cell>
        </row>
        <row r="11865">
          <cell r="A11865">
            <v>2120253863</v>
          </cell>
          <cell r="B11865" t="str">
            <v>Tạ Thị Quỳnh</v>
          </cell>
          <cell r="C11865" t="str">
            <v>Ngân</v>
          </cell>
          <cell r="D11865" t="str">
            <v>08/11/1997</v>
          </cell>
          <cell r="E11865" t="str">
            <v>K21KDN</v>
          </cell>
        </row>
        <row r="11866">
          <cell r="A11866">
            <v>2120269859</v>
          </cell>
          <cell r="B11866" t="str">
            <v>Đinh Thị Hồng</v>
          </cell>
          <cell r="C11866" t="str">
            <v>Ngọc</v>
          </cell>
          <cell r="D11866" t="str">
            <v>18/10/1996</v>
          </cell>
          <cell r="E11866" t="str">
            <v>K21KDN</v>
          </cell>
        </row>
        <row r="11867">
          <cell r="A11867">
            <v>2120258308</v>
          </cell>
          <cell r="B11867" t="str">
            <v>Bùi Thùy Nhật</v>
          </cell>
          <cell r="C11867" t="str">
            <v>Nguyên</v>
          </cell>
          <cell r="D11867" t="str">
            <v>05/05/1997</v>
          </cell>
          <cell r="E11867" t="str">
            <v>K21KDN</v>
          </cell>
        </row>
        <row r="11868">
          <cell r="A11868">
            <v>2120253840</v>
          </cell>
          <cell r="B11868" t="str">
            <v>Lê Thị Ánh</v>
          </cell>
          <cell r="C11868" t="str">
            <v>Nguyệt</v>
          </cell>
          <cell r="D11868" t="str">
            <v>02/10/1997</v>
          </cell>
          <cell r="E11868" t="str">
            <v>K21KDN</v>
          </cell>
        </row>
        <row r="11869">
          <cell r="A11869">
            <v>2120257734</v>
          </cell>
          <cell r="B11869" t="str">
            <v>Nguyễn Thị Yến</v>
          </cell>
          <cell r="C11869" t="str">
            <v>Nhi</v>
          </cell>
          <cell r="D11869" t="str">
            <v>02/01/1996</v>
          </cell>
          <cell r="E11869" t="str">
            <v>K21KDN</v>
          </cell>
        </row>
        <row r="11870">
          <cell r="A11870">
            <v>2120257244</v>
          </cell>
          <cell r="B11870" t="str">
            <v>Trần Thị Phương</v>
          </cell>
          <cell r="C11870" t="str">
            <v>Nhi</v>
          </cell>
          <cell r="D11870" t="str">
            <v>24/06/1997</v>
          </cell>
          <cell r="E11870" t="str">
            <v>K21KDN</v>
          </cell>
        </row>
        <row r="11871">
          <cell r="A11871">
            <v>2120257735</v>
          </cell>
          <cell r="B11871" t="str">
            <v>Trần Vũ Long</v>
          </cell>
          <cell r="C11871" t="str">
            <v>Nhi</v>
          </cell>
          <cell r="D11871" t="str">
            <v>10/03/1997</v>
          </cell>
          <cell r="E11871" t="str">
            <v>K21KDN</v>
          </cell>
        </row>
        <row r="11872">
          <cell r="A11872">
            <v>2120266027</v>
          </cell>
          <cell r="B11872" t="str">
            <v>Nguyễn Thị Trúc</v>
          </cell>
          <cell r="C11872" t="str">
            <v>Nhi</v>
          </cell>
          <cell r="D11872" t="str">
            <v>19/11/1997</v>
          </cell>
          <cell r="E11872" t="str">
            <v>K21KDN</v>
          </cell>
        </row>
        <row r="11873">
          <cell r="A11873">
            <v>2120257558</v>
          </cell>
          <cell r="B11873" t="str">
            <v>Nguyễn Thị Hồng</v>
          </cell>
          <cell r="C11873" t="str">
            <v>Nhung</v>
          </cell>
          <cell r="D11873" t="str">
            <v>05/10/1997</v>
          </cell>
          <cell r="E11873" t="str">
            <v>K21KDN</v>
          </cell>
        </row>
        <row r="11874">
          <cell r="A11874">
            <v>2120253832</v>
          </cell>
          <cell r="B11874" t="str">
            <v>Võ Thị Thảo</v>
          </cell>
          <cell r="C11874" t="str">
            <v>Nhung</v>
          </cell>
          <cell r="D11874" t="str">
            <v>13/09/1997</v>
          </cell>
          <cell r="E11874" t="str">
            <v>K21KDN</v>
          </cell>
        </row>
        <row r="11875">
          <cell r="A11875">
            <v>2120256034</v>
          </cell>
          <cell r="B11875" t="str">
            <v>Vũ Thị Tuyết</v>
          </cell>
          <cell r="C11875" t="str">
            <v>Nhung</v>
          </cell>
          <cell r="D11875" t="str">
            <v>18/10/1995</v>
          </cell>
          <cell r="E11875" t="str">
            <v>K21KDN</v>
          </cell>
        </row>
        <row r="11876">
          <cell r="A11876">
            <v>2120253845</v>
          </cell>
          <cell r="B11876" t="str">
            <v>Trần Doãn Quỳnh</v>
          </cell>
          <cell r="C11876" t="str">
            <v>Như</v>
          </cell>
          <cell r="D11876" t="str">
            <v>29/07/1997</v>
          </cell>
          <cell r="E11876" t="str">
            <v>K21KDN</v>
          </cell>
        </row>
        <row r="11877">
          <cell r="A11877">
            <v>2120253844</v>
          </cell>
          <cell r="B11877" t="str">
            <v>Cái Thị Tú</v>
          </cell>
          <cell r="C11877" t="str">
            <v>Oanh</v>
          </cell>
          <cell r="D11877" t="str">
            <v>29/05/1997</v>
          </cell>
          <cell r="E11877" t="str">
            <v>K21KDN</v>
          </cell>
        </row>
        <row r="11878">
          <cell r="A11878">
            <v>2120257729</v>
          </cell>
          <cell r="B11878" t="str">
            <v>Võ Hoàng</v>
          </cell>
          <cell r="C11878" t="str">
            <v>Oanh</v>
          </cell>
          <cell r="D11878" t="str">
            <v>16/11/1997</v>
          </cell>
          <cell r="E11878" t="str">
            <v>K21KDN</v>
          </cell>
        </row>
        <row r="11879">
          <cell r="A11879">
            <v>2021262601</v>
          </cell>
          <cell r="B11879" t="str">
            <v>Lê Nguyên</v>
          </cell>
          <cell r="C11879" t="str">
            <v>Phong</v>
          </cell>
          <cell r="D11879">
            <v>33851</v>
          </cell>
          <cell r="E11879" t="str">
            <v>K21KDN</v>
          </cell>
        </row>
        <row r="11880">
          <cell r="A11880">
            <v>2121258253</v>
          </cell>
          <cell r="B11880" t="str">
            <v>Nguyễn Phan Hoàng</v>
          </cell>
          <cell r="C11880" t="str">
            <v>Phúc</v>
          </cell>
          <cell r="D11880" t="str">
            <v>22/12/1996</v>
          </cell>
          <cell r="E11880" t="str">
            <v>K21KDN</v>
          </cell>
        </row>
        <row r="11881">
          <cell r="A11881">
            <v>2120266040</v>
          </cell>
          <cell r="B11881" t="str">
            <v>Đặng Thị Lan</v>
          </cell>
          <cell r="C11881" t="str">
            <v>Phương</v>
          </cell>
          <cell r="D11881" t="str">
            <v>17/12/1997</v>
          </cell>
          <cell r="E11881" t="str">
            <v>K21KDN</v>
          </cell>
        </row>
        <row r="11882">
          <cell r="A11882">
            <v>2120266041</v>
          </cell>
          <cell r="B11882" t="str">
            <v>Nguyễn Thị Hà</v>
          </cell>
          <cell r="C11882" t="str">
            <v>Phương</v>
          </cell>
          <cell r="D11882" t="str">
            <v>25/07/1997</v>
          </cell>
          <cell r="E11882" t="str">
            <v>K21KDN</v>
          </cell>
        </row>
        <row r="11883">
          <cell r="A11883">
            <v>1910218748</v>
          </cell>
          <cell r="B11883" t="str">
            <v>Phan Thị Minh</v>
          </cell>
          <cell r="C11883" t="str">
            <v>Phương</v>
          </cell>
          <cell r="D11883" t="str">
            <v>18/12/1995</v>
          </cell>
          <cell r="E11883" t="str">
            <v>K21KDN</v>
          </cell>
        </row>
        <row r="11884">
          <cell r="A11884">
            <v>2120266043</v>
          </cell>
          <cell r="B11884" t="str">
            <v>Phạm Thị</v>
          </cell>
          <cell r="C11884" t="str">
            <v>Phương</v>
          </cell>
          <cell r="D11884" t="str">
            <v>23/07/1997</v>
          </cell>
          <cell r="E11884" t="str">
            <v>K21KDN</v>
          </cell>
        </row>
        <row r="11885">
          <cell r="A11885">
            <v>2120259263</v>
          </cell>
          <cell r="B11885" t="str">
            <v>Trần Thị</v>
          </cell>
          <cell r="C11885" t="str">
            <v>Phượng</v>
          </cell>
          <cell r="D11885" t="str">
            <v>13/07/1997</v>
          </cell>
          <cell r="E11885" t="str">
            <v>K21KDN</v>
          </cell>
        </row>
        <row r="11886">
          <cell r="A11886">
            <v>2120266044</v>
          </cell>
          <cell r="B11886" t="str">
            <v>Nguyễn Thị Bích</v>
          </cell>
          <cell r="C11886" t="str">
            <v>Phượng</v>
          </cell>
          <cell r="D11886" t="str">
            <v>23/04/1997</v>
          </cell>
          <cell r="E11886" t="str">
            <v>K21KDN</v>
          </cell>
        </row>
        <row r="11887">
          <cell r="A11887">
            <v>1910237803</v>
          </cell>
          <cell r="B11887" t="str">
            <v>Huỳnh Thị Nhật</v>
          </cell>
          <cell r="C11887" t="str">
            <v>Phượng</v>
          </cell>
          <cell r="D11887" t="str">
            <v>15/08/1995</v>
          </cell>
          <cell r="E11887" t="str">
            <v>K21KDN</v>
          </cell>
        </row>
        <row r="11888">
          <cell r="A11888">
            <v>2120257736</v>
          </cell>
          <cell r="B11888" t="str">
            <v>Lê Thị Ngọc</v>
          </cell>
          <cell r="C11888" t="str">
            <v>Quý</v>
          </cell>
          <cell r="D11888" t="str">
            <v>29/01/1997</v>
          </cell>
          <cell r="E11888" t="str">
            <v>K21KDN</v>
          </cell>
        </row>
        <row r="11889">
          <cell r="A11889">
            <v>2120654951</v>
          </cell>
          <cell r="B11889" t="str">
            <v>Phạm Thị</v>
          </cell>
          <cell r="C11889" t="str">
            <v>Quyên</v>
          </cell>
          <cell r="D11889" t="str">
            <v>20/01/1997</v>
          </cell>
          <cell r="E11889" t="str">
            <v>K21KDN</v>
          </cell>
        </row>
        <row r="11890">
          <cell r="A11890">
            <v>2110218265</v>
          </cell>
          <cell r="B11890" t="str">
            <v>Phạm Thị Khánh</v>
          </cell>
          <cell r="C11890" t="str">
            <v>Quỳnh</v>
          </cell>
          <cell r="D11890" t="str">
            <v>18/07/1997</v>
          </cell>
          <cell r="E11890" t="str">
            <v>K21KDN</v>
          </cell>
        </row>
        <row r="11891">
          <cell r="A11891">
            <v>2121266052</v>
          </cell>
          <cell r="B11891" t="str">
            <v>Đinh Phan</v>
          </cell>
          <cell r="C11891" t="str">
            <v>Sơn</v>
          </cell>
          <cell r="D11891" t="str">
            <v>21/10/1996</v>
          </cell>
          <cell r="E11891" t="str">
            <v>K21KDN</v>
          </cell>
        </row>
        <row r="11892">
          <cell r="A11892">
            <v>2120266053</v>
          </cell>
          <cell r="B11892" t="str">
            <v>Nguyễn Thị Linh</v>
          </cell>
          <cell r="C11892" t="str">
            <v>Tâm</v>
          </cell>
          <cell r="D11892" t="str">
            <v>09/09/1997</v>
          </cell>
          <cell r="E11892" t="str">
            <v>K21KDN</v>
          </cell>
        </row>
        <row r="11893">
          <cell r="A11893">
            <v>2121266054</v>
          </cell>
          <cell r="B11893" t="str">
            <v>Nguyễn Văn</v>
          </cell>
          <cell r="C11893" t="str">
            <v>Tâm</v>
          </cell>
          <cell r="D11893" t="str">
            <v>06/07/1996</v>
          </cell>
          <cell r="E11893" t="str">
            <v>K21KDN</v>
          </cell>
        </row>
        <row r="11894">
          <cell r="A11894">
            <v>1910611816</v>
          </cell>
          <cell r="B11894" t="str">
            <v>Võ Lệ Thủy</v>
          </cell>
          <cell r="C11894" t="str">
            <v>Tiên</v>
          </cell>
          <cell r="D11894" t="str">
            <v>11/02/1995</v>
          </cell>
          <cell r="E11894" t="str">
            <v>K21KDN</v>
          </cell>
        </row>
        <row r="11895">
          <cell r="A11895">
            <v>2011214874</v>
          </cell>
          <cell r="B11895" t="str">
            <v>Lương Văn Thanh</v>
          </cell>
          <cell r="C11895" t="str">
            <v>Tiến</v>
          </cell>
          <cell r="D11895" t="str">
            <v>14/03/1996</v>
          </cell>
          <cell r="E11895" t="str">
            <v>K21KDN</v>
          </cell>
        </row>
        <row r="11896">
          <cell r="A11896">
            <v>2120257565</v>
          </cell>
          <cell r="B11896" t="str">
            <v>Nguyễn Thị Tú</v>
          </cell>
          <cell r="C11896" t="str">
            <v>Tú</v>
          </cell>
          <cell r="D11896" t="str">
            <v>08/03/1997</v>
          </cell>
          <cell r="E11896" t="str">
            <v>K21KDN</v>
          </cell>
        </row>
        <row r="11897">
          <cell r="A11897">
            <v>2121527657</v>
          </cell>
          <cell r="B11897" t="str">
            <v>Nguyễn Thị Ánh</v>
          </cell>
          <cell r="C11897" t="str">
            <v>Tuyết</v>
          </cell>
          <cell r="D11897" t="str">
            <v>26/09/1997</v>
          </cell>
          <cell r="E11897" t="str">
            <v>K21KDN</v>
          </cell>
        </row>
        <row r="11898">
          <cell r="A11898">
            <v>2120259112</v>
          </cell>
          <cell r="B11898" t="str">
            <v>Đoàn Thị Hoài</v>
          </cell>
          <cell r="C11898" t="str">
            <v>Thanh</v>
          </cell>
          <cell r="D11898" t="str">
            <v>05/01/1997</v>
          </cell>
          <cell r="E11898" t="str">
            <v>K21KDN</v>
          </cell>
        </row>
        <row r="11899">
          <cell r="A11899">
            <v>2120253800</v>
          </cell>
          <cell r="B11899" t="str">
            <v>Hồ Thị Mai</v>
          </cell>
          <cell r="C11899" t="str">
            <v>Thanh</v>
          </cell>
          <cell r="D11899" t="str">
            <v>16/09/1997</v>
          </cell>
          <cell r="E11899" t="str">
            <v>K21KDN</v>
          </cell>
        </row>
        <row r="11900">
          <cell r="A11900">
            <v>2120313268</v>
          </cell>
          <cell r="B11900" t="str">
            <v>Lê Thị Phương</v>
          </cell>
          <cell r="C11900" t="str">
            <v>Thanh</v>
          </cell>
          <cell r="D11900" t="str">
            <v>12/03/1997</v>
          </cell>
          <cell r="E11900" t="str">
            <v>K21KDN</v>
          </cell>
        </row>
        <row r="11901">
          <cell r="A11901">
            <v>2120267066</v>
          </cell>
          <cell r="B11901" t="str">
            <v>Nguyễn Thị</v>
          </cell>
          <cell r="C11901" t="str">
            <v>Thanh</v>
          </cell>
          <cell r="D11901" t="str">
            <v>09/06/1996</v>
          </cell>
          <cell r="E11901" t="str">
            <v>K21KDN</v>
          </cell>
        </row>
        <row r="11902">
          <cell r="A11902">
            <v>2120253834</v>
          </cell>
          <cell r="B11902" t="str">
            <v>Lê Thị Phương</v>
          </cell>
          <cell r="C11902" t="str">
            <v>Thảo</v>
          </cell>
          <cell r="D11902" t="str">
            <v>15/08/1997</v>
          </cell>
          <cell r="E11902" t="str">
            <v>K21KDN</v>
          </cell>
        </row>
        <row r="11903">
          <cell r="A11903">
            <v>2120256727</v>
          </cell>
          <cell r="B11903" t="str">
            <v>Lê Thị Thu</v>
          </cell>
          <cell r="C11903" t="str">
            <v>Thảo</v>
          </cell>
          <cell r="D11903" t="str">
            <v>10/09/1997</v>
          </cell>
          <cell r="E11903" t="str">
            <v>K21KDN</v>
          </cell>
        </row>
        <row r="11904">
          <cell r="A11904">
            <v>2120266060</v>
          </cell>
          <cell r="B11904" t="str">
            <v>Hồ Phương</v>
          </cell>
          <cell r="C11904" t="str">
            <v>Thảo</v>
          </cell>
          <cell r="D11904" t="str">
            <v>08/09/1995</v>
          </cell>
          <cell r="E11904" t="str">
            <v>K21KDN</v>
          </cell>
        </row>
        <row r="11905">
          <cell r="A11905">
            <v>2121253877</v>
          </cell>
          <cell r="B11905" t="str">
            <v>Lê Hữu Mười</v>
          </cell>
          <cell r="C11905" t="str">
            <v>Thống</v>
          </cell>
          <cell r="D11905" t="str">
            <v>10/02/1997</v>
          </cell>
          <cell r="E11905" t="str">
            <v>K21KDN</v>
          </cell>
        </row>
        <row r="11906">
          <cell r="A11906">
            <v>2120256849</v>
          </cell>
          <cell r="B11906" t="str">
            <v>Nguyễn Thị Anh</v>
          </cell>
          <cell r="C11906" t="str">
            <v>Thơ</v>
          </cell>
          <cell r="D11906" t="str">
            <v>27/07/1997</v>
          </cell>
          <cell r="E11906" t="str">
            <v>K21KDN</v>
          </cell>
        </row>
        <row r="11907">
          <cell r="A11907">
            <v>2120253857</v>
          </cell>
          <cell r="B11907" t="str">
            <v>Trần Thị</v>
          </cell>
          <cell r="C11907" t="str">
            <v>Thu</v>
          </cell>
          <cell r="D11907" t="str">
            <v>28/05/1997</v>
          </cell>
          <cell r="E11907" t="str">
            <v>K21KDN</v>
          </cell>
        </row>
        <row r="11908">
          <cell r="A11908">
            <v>1920640983</v>
          </cell>
          <cell r="B11908" t="str">
            <v>Đoàn Thị Diễm</v>
          </cell>
          <cell r="C11908" t="str">
            <v>Thúy</v>
          </cell>
          <cell r="D11908" t="str">
            <v>19/01/1995</v>
          </cell>
          <cell r="E11908" t="str">
            <v>K21KDN</v>
          </cell>
        </row>
        <row r="11909">
          <cell r="A11909">
            <v>2021216323</v>
          </cell>
          <cell r="B11909" t="str">
            <v>Đinh Thị Minh</v>
          </cell>
          <cell r="C11909" t="str">
            <v>Thư</v>
          </cell>
          <cell r="D11909" t="str">
            <v>20/06/1996</v>
          </cell>
          <cell r="E11909" t="str">
            <v>K21KDN</v>
          </cell>
        </row>
        <row r="11910">
          <cell r="A11910">
            <v>2120253870</v>
          </cell>
          <cell r="B11910" t="str">
            <v>Đoàn Nguyễn Minh</v>
          </cell>
          <cell r="C11910" t="str">
            <v>Thư</v>
          </cell>
          <cell r="D11910" t="str">
            <v>22/10/1997</v>
          </cell>
          <cell r="E11910" t="str">
            <v>K21KDN</v>
          </cell>
        </row>
        <row r="11911">
          <cell r="A11911">
            <v>2120257730</v>
          </cell>
          <cell r="B11911" t="str">
            <v>Phạm Minh</v>
          </cell>
          <cell r="C11911" t="str">
            <v>Thư</v>
          </cell>
          <cell r="D11911" t="str">
            <v>09/10/1997</v>
          </cell>
          <cell r="E11911" t="str">
            <v>K21KDN</v>
          </cell>
        </row>
        <row r="11912">
          <cell r="A11912">
            <v>2120517203</v>
          </cell>
          <cell r="B11912" t="str">
            <v>Nguyễn Thị</v>
          </cell>
          <cell r="C11912" t="str">
            <v>Thương</v>
          </cell>
          <cell r="D11912" t="str">
            <v>28/08/1995</v>
          </cell>
          <cell r="E11912" t="str">
            <v>K21KDN</v>
          </cell>
        </row>
        <row r="11913">
          <cell r="A11913">
            <v>2120253823</v>
          </cell>
          <cell r="B11913" t="str">
            <v>Nguyễn Thị Thu</v>
          </cell>
          <cell r="C11913" t="str">
            <v>Trang</v>
          </cell>
          <cell r="D11913" t="str">
            <v>25/11/1997</v>
          </cell>
          <cell r="E11913" t="str">
            <v>K21KDN</v>
          </cell>
        </row>
        <row r="11914">
          <cell r="A11914">
            <v>2120253848</v>
          </cell>
          <cell r="B11914" t="str">
            <v>Võ Thị Huyền</v>
          </cell>
          <cell r="C11914" t="str">
            <v>Trang</v>
          </cell>
          <cell r="D11914" t="str">
            <v>04/09/1997</v>
          </cell>
          <cell r="E11914" t="str">
            <v>K21KDN</v>
          </cell>
        </row>
        <row r="11915">
          <cell r="A11915">
            <v>2120266069</v>
          </cell>
          <cell r="B11915" t="str">
            <v>Trần Thị Phương</v>
          </cell>
          <cell r="C11915" t="str">
            <v>Trang</v>
          </cell>
          <cell r="D11915" t="str">
            <v>01/12/1997</v>
          </cell>
          <cell r="E11915" t="str">
            <v>K21KDN</v>
          </cell>
        </row>
        <row r="11916">
          <cell r="A11916">
            <v>1910237766</v>
          </cell>
          <cell r="B11916" t="str">
            <v>Nguyễn Thị Huyền</v>
          </cell>
          <cell r="C11916" t="str">
            <v>Trang</v>
          </cell>
          <cell r="D11916" t="str">
            <v>15/10/1995</v>
          </cell>
          <cell r="E11916" t="str">
            <v>K21KDN</v>
          </cell>
        </row>
        <row r="11917">
          <cell r="A11917">
            <v>2120266071</v>
          </cell>
          <cell r="B11917" t="str">
            <v>Nguyễn Trần Huyền</v>
          </cell>
          <cell r="C11917" t="str">
            <v>Trang</v>
          </cell>
          <cell r="D11917" t="str">
            <v>07/02/1997</v>
          </cell>
          <cell r="E11917" t="str">
            <v>K21KDN</v>
          </cell>
        </row>
        <row r="11918">
          <cell r="A11918">
            <v>1910237793</v>
          </cell>
          <cell r="B11918" t="str">
            <v>Nguyễn Thị Hoàng</v>
          </cell>
          <cell r="C11918" t="str">
            <v>Trang</v>
          </cell>
          <cell r="D11918" t="str">
            <v>16/09/1995</v>
          </cell>
          <cell r="E11918" t="str">
            <v>K21KDN</v>
          </cell>
        </row>
        <row r="11919">
          <cell r="A11919">
            <v>2120269759</v>
          </cell>
          <cell r="B11919" t="str">
            <v>Trần Thị Minh</v>
          </cell>
          <cell r="C11919" t="str">
            <v>Trang</v>
          </cell>
          <cell r="D11919" t="str">
            <v>01/10/1997</v>
          </cell>
          <cell r="E11919" t="str">
            <v>K21KDN</v>
          </cell>
        </row>
        <row r="11920">
          <cell r="A11920">
            <v>2110213067</v>
          </cell>
          <cell r="B11920" t="str">
            <v>Võ Thị Thu</v>
          </cell>
          <cell r="C11920" t="str">
            <v>Trâm</v>
          </cell>
          <cell r="D11920" t="str">
            <v>03/07/1997</v>
          </cell>
          <cell r="E11920" t="str">
            <v>K21KDN</v>
          </cell>
        </row>
        <row r="11921">
          <cell r="A11921">
            <v>2120257737</v>
          </cell>
          <cell r="B11921" t="str">
            <v>Nguyễn Thị Phương</v>
          </cell>
          <cell r="C11921" t="str">
            <v>Trâm</v>
          </cell>
          <cell r="E11921" t="str">
            <v>K21KDN</v>
          </cell>
        </row>
        <row r="11922">
          <cell r="A11922">
            <v>2121257732</v>
          </cell>
          <cell r="B11922" t="str">
            <v>Tăng Hải</v>
          </cell>
          <cell r="C11922" t="str">
            <v>Triều</v>
          </cell>
          <cell r="D11922" t="str">
            <v>14/06/1997</v>
          </cell>
          <cell r="E11922" t="str">
            <v>K21KDN</v>
          </cell>
        </row>
        <row r="11923">
          <cell r="A11923">
            <v>2120253811</v>
          </cell>
          <cell r="B11923" t="str">
            <v>Mai Trần Thảo</v>
          </cell>
          <cell r="C11923" t="str">
            <v>Trinh</v>
          </cell>
          <cell r="D11923" t="str">
            <v>01/12/1996</v>
          </cell>
          <cell r="E11923" t="str">
            <v>K21KDN</v>
          </cell>
        </row>
        <row r="11924">
          <cell r="A11924">
            <v>2120259608</v>
          </cell>
          <cell r="B11924" t="str">
            <v>Trần Nguyễn Thảo</v>
          </cell>
          <cell r="C11924" t="str">
            <v>Trinh</v>
          </cell>
          <cell r="D11924" t="str">
            <v>20/08/1997</v>
          </cell>
          <cell r="E11924" t="str">
            <v>K21KDN</v>
          </cell>
        </row>
        <row r="11925">
          <cell r="A11925">
            <v>2120257264</v>
          </cell>
          <cell r="B11925" t="str">
            <v>Trần Thị Phương</v>
          </cell>
          <cell r="C11925" t="str">
            <v>Trinh</v>
          </cell>
          <cell r="D11925" t="str">
            <v>31/10/1996</v>
          </cell>
          <cell r="E11925" t="str">
            <v>K21KDN</v>
          </cell>
        </row>
        <row r="11926">
          <cell r="A11926">
            <v>2121256769</v>
          </cell>
          <cell r="B11926" t="str">
            <v>Huỳnh Xuân</v>
          </cell>
          <cell r="C11926" t="str">
            <v>Trường</v>
          </cell>
          <cell r="D11926" t="str">
            <v>12/06/1997</v>
          </cell>
          <cell r="E11926" t="str">
            <v>K21KDN</v>
          </cell>
        </row>
        <row r="11927">
          <cell r="A11927">
            <v>2120253797</v>
          </cell>
          <cell r="B11927" t="str">
            <v>Nguyễn Hoàn Phương</v>
          </cell>
          <cell r="C11927" t="str">
            <v>Uyên</v>
          </cell>
          <cell r="D11927" t="str">
            <v>10/09/1997</v>
          </cell>
          <cell r="E11927" t="str">
            <v>K21KDN</v>
          </cell>
        </row>
        <row r="11928">
          <cell r="A11928">
            <v>2120219008</v>
          </cell>
          <cell r="B11928" t="str">
            <v>Đặng Phạm Thu</v>
          </cell>
          <cell r="C11928" t="str">
            <v>Vân</v>
          </cell>
          <cell r="D11928" t="str">
            <v>27/11/1997</v>
          </cell>
          <cell r="E11928" t="str">
            <v>K21KDN</v>
          </cell>
        </row>
        <row r="11929">
          <cell r="A11929">
            <v>2120266077</v>
          </cell>
          <cell r="B11929" t="str">
            <v>Trần Hà Thanh</v>
          </cell>
          <cell r="C11929" t="str">
            <v>Vân</v>
          </cell>
          <cell r="D11929" t="str">
            <v>27/05/1996</v>
          </cell>
          <cell r="E11929" t="str">
            <v>K21KDN</v>
          </cell>
        </row>
        <row r="11930">
          <cell r="A11930">
            <v>1920268840</v>
          </cell>
          <cell r="B11930" t="str">
            <v>Văn Thị</v>
          </cell>
          <cell r="C11930" t="str">
            <v>Vân</v>
          </cell>
          <cell r="D11930" t="str">
            <v>01/02/1995</v>
          </cell>
          <cell r="E11930" t="str">
            <v>K21KDN</v>
          </cell>
        </row>
        <row r="11931">
          <cell r="A11931">
            <v>2120258396</v>
          </cell>
          <cell r="B11931" t="str">
            <v>Lê Châu Thảo</v>
          </cell>
          <cell r="C11931" t="str">
            <v>Vi</v>
          </cell>
          <cell r="D11931" t="str">
            <v>03/07/1997</v>
          </cell>
          <cell r="E11931" t="str">
            <v>K21KDN</v>
          </cell>
        </row>
        <row r="11932">
          <cell r="A11932">
            <v>2121266078</v>
          </cell>
          <cell r="B11932" t="str">
            <v>Nguyễn Văn</v>
          </cell>
          <cell r="C11932" t="str">
            <v>Vinh</v>
          </cell>
          <cell r="D11932" t="str">
            <v>01/10/1994</v>
          </cell>
          <cell r="E11932" t="str">
            <v>K21KDN</v>
          </cell>
        </row>
        <row r="11933">
          <cell r="A11933">
            <v>2020348471</v>
          </cell>
          <cell r="B11933" t="str">
            <v>Nguyễn Võ Thùy</v>
          </cell>
          <cell r="C11933" t="str">
            <v>Vy</v>
          </cell>
          <cell r="D11933">
            <v>35400</v>
          </cell>
          <cell r="E11933" t="str">
            <v>K21KDN</v>
          </cell>
        </row>
        <row r="11934">
          <cell r="A11934">
            <v>2120313266</v>
          </cell>
          <cell r="B11934" t="str">
            <v>Trịnh Thị Thảo</v>
          </cell>
          <cell r="C11934" t="str">
            <v>Vy</v>
          </cell>
          <cell r="D11934" t="str">
            <v>25/12/1997</v>
          </cell>
          <cell r="E11934" t="str">
            <v>K21KDN</v>
          </cell>
        </row>
        <row r="11935">
          <cell r="A11935">
            <v>2120266080</v>
          </cell>
          <cell r="B11935" t="str">
            <v>Phan Thị Như</v>
          </cell>
          <cell r="C11935" t="str">
            <v>Ý</v>
          </cell>
          <cell r="D11935" t="str">
            <v>20/06/1997</v>
          </cell>
          <cell r="E11935" t="str">
            <v>K21KDN</v>
          </cell>
        </row>
        <row r="11936">
          <cell r="A11936">
            <v>2120257724</v>
          </cell>
          <cell r="B11936" t="str">
            <v>Phạm Thị Hải</v>
          </cell>
          <cell r="C11936" t="str">
            <v>Yến</v>
          </cell>
          <cell r="D11936" t="str">
            <v>06/06/1997</v>
          </cell>
          <cell r="E11936" t="str">
            <v>K21KDN</v>
          </cell>
        </row>
        <row r="11937">
          <cell r="A11937">
            <v>2120266081</v>
          </cell>
          <cell r="B11937" t="str">
            <v>Bhling Thị</v>
          </cell>
          <cell r="C11937" t="str">
            <v>Yến</v>
          </cell>
          <cell r="D11937" t="str">
            <v>16/02/1997</v>
          </cell>
          <cell r="E11937" t="str">
            <v>K21KDN</v>
          </cell>
        </row>
        <row r="11938">
          <cell r="A11938">
            <v>2110219599</v>
          </cell>
          <cell r="B11938" t="str">
            <v>Phan Thị Yến</v>
          </cell>
          <cell r="C11938" t="str">
            <v>Diệu</v>
          </cell>
          <cell r="D11938" t="str">
            <v>04/07/1991</v>
          </cell>
          <cell r="E11938" t="str">
            <v>K21KCD</v>
          </cell>
        </row>
        <row r="11939">
          <cell r="A11939">
            <v>2110219582</v>
          </cell>
          <cell r="B11939" t="str">
            <v>Lê Thị Ngọc</v>
          </cell>
          <cell r="C11939" t="str">
            <v>Duyên</v>
          </cell>
          <cell r="D11939" t="str">
            <v>23/07/1997</v>
          </cell>
          <cell r="E11939" t="str">
            <v>K21KCD</v>
          </cell>
        </row>
        <row r="11940">
          <cell r="A11940">
            <v>2111219778</v>
          </cell>
          <cell r="B11940" t="str">
            <v>Nguyễn Hồ</v>
          </cell>
          <cell r="C11940" t="str">
            <v>Đức</v>
          </cell>
          <cell r="D11940" t="str">
            <v>25/07/1995</v>
          </cell>
          <cell r="E11940" t="str">
            <v>K21KCD</v>
          </cell>
        </row>
        <row r="11941">
          <cell r="A11941">
            <v>2110218315</v>
          </cell>
          <cell r="B11941" t="str">
            <v>Trần Thị Bé</v>
          </cell>
          <cell r="C11941" t="str">
            <v>Kiều</v>
          </cell>
          <cell r="D11941" t="str">
            <v>02/04/1996</v>
          </cell>
          <cell r="E11941" t="str">
            <v>K21KCD</v>
          </cell>
        </row>
        <row r="11942">
          <cell r="A11942">
            <v>2110213068</v>
          </cell>
          <cell r="B11942" t="str">
            <v>Phạm Nguyễn Khánh</v>
          </cell>
          <cell r="C11942" t="str">
            <v>Linh</v>
          </cell>
          <cell r="D11942" t="str">
            <v>04/06/1997</v>
          </cell>
          <cell r="E11942" t="str">
            <v>K21KCD</v>
          </cell>
        </row>
        <row r="11943">
          <cell r="A11943">
            <v>2110215092</v>
          </cell>
          <cell r="B11943" t="str">
            <v>Lê Thị Mỹ</v>
          </cell>
          <cell r="C11943" t="str">
            <v>Linh</v>
          </cell>
          <cell r="D11943" t="str">
            <v>25/07/1997</v>
          </cell>
          <cell r="E11943" t="str">
            <v>K21KCD</v>
          </cell>
        </row>
        <row r="11944">
          <cell r="A11944">
            <v>2110213069</v>
          </cell>
          <cell r="B11944" t="str">
            <v>Lê Thị Mỹ</v>
          </cell>
          <cell r="C11944" t="str">
            <v>Nhi</v>
          </cell>
          <cell r="D11944" t="str">
            <v>09/03/1997</v>
          </cell>
          <cell r="E11944" t="str">
            <v>K21KCD</v>
          </cell>
        </row>
        <row r="11945">
          <cell r="A11945">
            <v>2110215095</v>
          </cell>
          <cell r="B11945" t="str">
            <v>Hồ Hà</v>
          </cell>
          <cell r="C11945" t="str">
            <v>Phương</v>
          </cell>
          <cell r="D11945" t="str">
            <v>11/12/1996</v>
          </cell>
          <cell r="E11945" t="str">
            <v>K21KCD</v>
          </cell>
        </row>
        <row r="11946">
          <cell r="A11946">
            <v>2111219611</v>
          </cell>
          <cell r="B11946" t="str">
            <v>Võ Thanh</v>
          </cell>
          <cell r="C11946" t="str">
            <v>Phương</v>
          </cell>
          <cell r="D11946" t="str">
            <v>19/08/1997</v>
          </cell>
          <cell r="E11946" t="str">
            <v>K21KCD</v>
          </cell>
        </row>
        <row r="11947">
          <cell r="A11947">
            <v>2110215096</v>
          </cell>
          <cell r="B11947" t="str">
            <v>Lê Thị Phương</v>
          </cell>
          <cell r="C11947" t="str">
            <v>Thảo</v>
          </cell>
          <cell r="D11947" t="str">
            <v>07/03/1997</v>
          </cell>
          <cell r="E11947" t="str">
            <v>K21KCD</v>
          </cell>
        </row>
        <row r="11948">
          <cell r="A11948">
            <v>2010216705</v>
          </cell>
          <cell r="B11948" t="str">
            <v>Thái Thị Huyền</v>
          </cell>
          <cell r="C11948" t="str">
            <v>Trang</v>
          </cell>
          <cell r="D11948">
            <v>35333</v>
          </cell>
          <cell r="E11948" t="str">
            <v>K21KCD</v>
          </cell>
        </row>
        <row r="11949">
          <cell r="A11949">
            <v>2110215098</v>
          </cell>
          <cell r="B11949" t="str">
            <v>Trần Thị Thảo</v>
          </cell>
          <cell r="C11949" t="str">
            <v>Trâm</v>
          </cell>
          <cell r="D11949" t="str">
            <v>17/04/1995</v>
          </cell>
          <cell r="E11949" t="str">
            <v>K21KCD</v>
          </cell>
        </row>
        <row r="11950">
          <cell r="A11950">
            <v>2110344973</v>
          </cell>
          <cell r="B11950" t="str">
            <v>Trịnh Thị Anh</v>
          </cell>
          <cell r="C11950" t="str">
            <v>Trân</v>
          </cell>
          <cell r="D11950" t="str">
            <v>27/05/1996</v>
          </cell>
          <cell r="E11950" t="str">
            <v>K21KCD</v>
          </cell>
        </row>
        <row r="11951">
          <cell r="A11951">
            <v>2121157686</v>
          </cell>
          <cell r="B11951" t="str">
            <v>Hồ Công Nhật</v>
          </cell>
          <cell r="C11951" t="str">
            <v>Anh</v>
          </cell>
          <cell r="D11951" t="str">
            <v>02/11/1996</v>
          </cell>
          <cell r="E11951" t="str">
            <v>K21EVT</v>
          </cell>
        </row>
        <row r="11952">
          <cell r="A11952">
            <v>2121156834</v>
          </cell>
          <cell r="B11952" t="str">
            <v>Lê Tuấn</v>
          </cell>
          <cell r="C11952" t="str">
            <v>Anh</v>
          </cell>
          <cell r="D11952" t="str">
            <v>06/10/1997</v>
          </cell>
          <cell r="E11952" t="str">
            <v>K21EVT</v>
          </cell>
        </row>
        <row r="11953">
          <cell r="A11953">
            <v>2121154315</v>
          </cell>
          <cell r="B11953" t="str">
            <v>Nguyễn Tuấn</v>
          </cell>
          <cell r="C11953" t="str">
            <v>Anh</v>
          </cell>
          <cell r="D11953" t="str">
            <v>18/01/1997</v>
          </cell>
          <cell r="E11953" t="str">
            <v>K21EVT</v>
          </cell>
        </row>
        <row r="11954">
          <cell r="A11954">
            <v>2121169876</v>
          </cell>
          <cell r="B11954" t="str">
            <v>Bùi Ngọc</v>
          </cell>
          <cell r="C11954" t="str">
            <v>Châu</v>
          </cell>
          <cell r="D11954" t="str">
            <v>01/09/1992</v>
          </cell>
          <cell r="E11954" t="str">
            <v>K21EVT</v>
          </cell>
        </row>
        <row r="11955">
          <cell r="A11955">
            <v>171155236</v>
          </cell>
          <cell r="B11955" t="str">
            <v>Bùi Ngọc</v>
          </cell>
          <cell r="C11955" t="str">
            <v>Châu</v>
          </cell>
          <cell r="D11955" t="str">
            <v>01/09/1992</v>
          </cell>
          <cell r="E11955" t="str">
            <v>K21EVT</v>
          </cell>
        </row>
        <row r="11956">
          <cell r="A11956">
            <v>2021165680</v>
          </cell>
          <cell r="B11956" t="str">
            <v>Đoàn Nguyên</v>
          </cell>
          <cell r="C11956" t="str">
            <v>Duy</v>
          </cell>
          <cell r="D11956">
            <v>35348</v>
          </cell>
          <cell r="E11956" t="str">
            <v>K21EVT</v>
          </cell>
        </row>
        <row r="11957">
          <cell r="A11957">
            <v>2121154271</v>
          </cell>
          <cell r="B11957" t="str">
            <v>Bùi Đức</v>
          </cell>
          <cell r="C11957" t="str">
            <v>Duy</v>
          </cell>
          <cell r="D11957" t="str">
            <v>18/02/1997</v>
          </cell>
          <cell r="E11957" t="str">
            <v>K21EVT</v>
          </cell>
        </row>
        <row r="11958">
          <cell r="A11958">
            <v>2121166429</v>
          </cell>
          <cell r="B11958" t="str">
            <v>Phan Hoàng</v>
          </cell>
          <cell r="C11958" t="str">
            <v>Dương</v>
          </cell>
          <cell r="D11958" t="str">
            <v>12/12/1997</v>
          </cell>
          <cell r="E11958" t="str">
            <v>K21EVT</v>
          </cell>
        </row>
        <row r="11959">
          <cell r="A11959">
            <v>1921524507</v>
          </cell>
          <cell r="B11959" t="str">
            <v>Đỗ Thành</v>
          </cell>
          <cell r="C11959" t="str">
            <v>Đạt</v>
          </cell>
          <cell r="D11959" t="str">
            <v>24/04/1994</v>
          </cell>
          <cell r="E11959" t="str">
            <v>K21EVT</v>
          </cell>
        </row>
        <row r="11960">
          <cell r="A11960">
            <v>2121253850</v>
          </cell>
          <cell r="B11960" t="str">
            <v>Trương Khắc</v>
          </cell>
          <cell r="C11960" t="str">
            <v>Giang</v>
          </cell>
          <cell r="D11960" t="str">
            <v>28/04/1997</v>
          </cell>
          <cell r="E11960" t="str">
            <v>K21EVT</v>
          </cell>
        </row>
        <row r="11961">
          <cell r="A11961">
            <v>2120217905</v>
          </cell>
          <cell r="B11961" t="str">
            <v>Đoàn Thị Thu</v>
          </cell>
          <cell r="C11961" t="str">
            <v>Hà</v>
          </cell>
          <cell r="D11961" t="str">
            <v>08/11/1997</v>
          </cell>
          <cell r="E11961" t="str">
            <v>K21EVT</v>
          </cell>
        </row>
        <row r="11962">
          <cell r="A11962">
            <v>2121159641</v>
          </cell>
          <cell r="B11962" t="str">
            <v>Bùi</v>
          </cell>
          <cell r="C11962" t="str">
            <v>Hải</v>
          </cell>
          <cell r="D11962" t="str">
            <v>10/01/1997</v>
          </cell>
          <cell r="E11962" t="str">
            <v>K21EVT</v>
          </cell>
        </row>
        <row r="11963">
          <cell r="A11963">
            <v>2120157526</v>
          </cell>
          <cell r="B11963" t="str">
            <v>Nguyễn Thị Thanh</v>
          </cell>
          <cell r="C11963" t="str">
            <v>Hằng</v>
          </cell>
          <cell r="D11963" t="str">
            <v>25/04/1997</v>
          </cell>
          <cell r="E11963" t="str">
            <v>K21EVT</v>
          </cell>
        </row>
        <row r="11964">
          <cell r="A11964">
            <v>2121169896</v>
          </cell>
          <cell r="B11964" t="str">
            <v>Nguyễn Văn</v>
          </cell>
          <cell r="C11964" t="str">
            <v>Hoàng</v>
          </cell>
          <cell r="E11964" t="str">
            <v>K21EVT</v>
          </cell>
        </row>
        <row r="11965">
          <cell r="A11965">
            <v>2121166430</v>
          </cell>
          <cell r="B11965" t="str">
            <v>Võ Phước</v>
          </cell>
          <cell r="C11965" t="str">
            <v>Học</v>
          </cell>
          <cell r="D11965" t="str">
            <v>13/06/1997</v>
          </cell>
          <cell r="E11965" t="str">
            <v>K21EVT</v>
          </cell>
        </row>
        <row r="11966">
          <cell r="A11966">
            <v>2121157692</v>
          </cell>
          <cell r="B11966" t="str">
            <v>Đoàn Hữu</v>
          </cell>
          <cell r="C11966" t="str">
            <v>Hùng</v>
          </cell>
          <cell r="D11966" t="str">
            <v>04/07/1997</v>
          </cell>
          <cell r="E11966" t="str">
            <v>K21EVT</v>
          </cell>
        </row>
        <row r="11967">
          <cell r="A11967">
            <v>2121157179</v>
          </cell>
          <cell r="B11967" t="str">
            <v>Phạm Công</v>
          </cell>
          <cell r="C11967" t="str">
            <v>Hùng</v>
          </cell>
          <cell r="D11967" t="str">
            <v>13/10/1997</v>
          </cell>
          <cell r="E11967" t="str">
            <v>K21EVT</v>
          </cell>
        </row>
        <row r="11968">
          <cell r="A11968">
            <v>2121168064</v>
          </cell>
          <cell r="B11968" t="str">
            <v>Nguyễn Phi</v>
          </cell>
          <cell r="C11968" t="str">
            <v>Hùng</v>
          </cell>
          <cell r="D11968" t="str">
            <v>20/01/1997</v>
          </cell>
          <cell r="E11968" t="str">
            <v>K21EVT</v>
          </cell>
        </row>
        <row r="11969">
          <cell r="A11969">
            <v>2121154308</v>
          </cell>
          <cell r="B11969" t="str">
            <v>Huỳnh Thái</v>
          </cell>
          <cell r="C11969" t="str">
            <v>Huy</v>
          </cell>
          <cell r="D11969" t="str">
            <v>04/09/1997</v>
          </cell>
          <cell r="E11969" t="str">
            <v>K21EVT</v>
          </cell>
        </row>
        <row r="11970">
          <cell r="A11970">
            <v>2121159060</v>
          </cell>
          <cell r="B11970" t="str">
            <v>Phan Hoàng</v>
          </cell>
          <cell r="C11970" t="str">
            <v>Huy</v>
          </cell>
          <cell r="D11970" t="str">
            <v>25/05/1997</v>
          </cell>
          <cell r="E11970" t="str">
            <v>K21EVT</v>
          </cell>
        </row>
        <row r="11971">
          <cell r="A11971">
            <v>2121159201</v>
          </cell>
          <cell r="B11971" t="str">
            <v>Đoàn Quang</v>
          </cell>
          <cell r="C11971" t="str">
            <v>Hưng</v>
          </cell>
          <cell r="D11971" t="str">
            <v>06/11/1997</v>
          </cell>
          <cell r="E11971" t="str">
            <v>K21EVT</v>
          </cell>
        </row>
        <row r="11972">
          <cell r="A11972">
            <v>2121158164</v>
          </cell>
          <cell r="B11972" t="str">
            <v>Võ Lê Duy</v>
          </cell>
          <cell r="C11972" t="str">
            <v>Hưng</v>
          </cell>
          <cell r="D11972" t="str">
            <v>05/11/1997</v>
          </cell>
          <cell r="E11972" t="str">
            <v>K21EVT</v>
          </cell>
        </row>
        <row r="11973">
          <cell r="A11973">
            <v>171155221</v>
          </cell>
          <cell r="B11973" t="str">
            <v>Hồ Nguyên</v>
          </cell>
          <cell r="C11973" t="str">
            <v>Hưng</v>
          </cell>
          <cell r="D11973" t="str">
            <v>24/09/1993</v>
          </cell>
          <cell r="E11973" t="str">
            <v>K21EVT</v>
          </cell>
        </row>
        <row r="11974">
          <cell r="A11974">
            <v>2121157177</v>
          </cell>
          <cell r="B11974" t="str">
            <v>Trần Trung</v>
          </cell>
          <cell r="C11974" t="str">
            <v>Kiên</v>
          </cell>
          <cell r="D11974" t="str">
            <v>02/11/1997</v>
          </cell>
          <cell r="E11974" t="str">
            <v>K21EVT</v>
          </cell>
        </row>
        <row r="11975">
          <cell r="A11975">
            <v>2121159842</v>
          </cell>
          <cell r="B11975" t="str">
            <v>Nguyễn Đức Minh</v>
          </cell>
          <cell r="C11975" t="str">
            <v>Kiệt</v>
          </cell>
          <cell r="D11975" t="str">
            <v>27/08/1997</v>
          </cell>
          <cell r="E11975" t="str">
            <v>K21EVT</v>
          </cell>
        </row>
        <row r="11976">
          <cell r="A11976">
            <v>2121157689</v>
          </cell>
          <cell r="B11976" t="str">
            <v>Nguyễn Bá</v>
          </cell>
          <cell r="C11976" t="str">
            <v>Lành</v>
          </cell>
          <cell r="D11976" t="str">
            <v>26/09/1997</v>
          </cell>
          <cell r="E11976" t="str">
            <v>K21EVT</v>
          </cell>
        </row>
        <row r="11977">
          <cell r="A11977">
            <v>2121157174</v>
          </cell>
          <cell r="B11977" t="str">
            <v>Phạm Quang</v>
          </cell>
          <cell r="C11977" t="str">
            <v>Linh</v>
          </cell>
          <cell r="D11977" t="str">
            <v>23/11/1997</v>
          </cell>
          <cell r="E11977" t="str">
            <v>K21EVT</v>
          </cell>
        </row>
        <row r="11978">
          <cell r="A11978">
            <v>2121157524</v>
          </cell>
          <cell r="B11978" t="str">
            <v>Đỗ Hoàng</v>
          </cell>
          <cell r="C11978" t="str">
            <v>Long</v>
          </cell>
          <cell r="D11978" t="str">
            <v>26/09/1997</v>
          </cell>
          <cell r="E11978" t="str">
            <v>K21EVT</v>
          </cell>
        </row>
        <row r="11979">
          <cell r="A11979">
            <v>171158726</v>
          </cell>
          <cell r="B11979" t="str">
            <v>Nguyễn Hải</v>
          </cell>
          <cell r="C11979" t="str">
            <v>Long</v>
          </cell>
          <cell r="D11979" t="str">
            <v>04/10/1993</v>
          </cell>
          <cell r="E11979" t="str">
            <v>K21EVT</v>
          </cell>
        </row>
        <row r="11980">
          <cell r="A11980">
            <v>2121154309</v>
          </cell>
          <cell r="B11980" t="str">
            <v>Đoàn Ngọc</v>
          </cell>
          <cell r="C11980" t="str">
            <v>Lượng</v>
          </cell>
          <cell r="D11980" t="str">
            <v>14/10/1997</v>
          </cell>
          <cell r="E11980" t="str">
            <v>K21EVT</v>
          </cell>
        </row>
        <row r="11981">
          <cell r="A11981">
            <v>2121157697</v>
          </cell>
          <cell r="B11981" t="str">
            <v>Lê Quốc</v>
          </cell>
          <cell r="C11981" t="str">
            <v>Minh</v>
          </cell>
          <cell r="D11981" t="str">
            <v>16/12/1996</v>
          </cell>
          <cell r="E11981" t="str">
            <v>K21EVT</v>
          </cell>
        </row>
        <row r="11982">
          <cell r="A11982">
            <v>2121157176</v>
          </cell>
          <cell r="B11982" t="str">
            <v>Hồ Thanh</v>
          </cell>
          <cell r="C11982" t="str">
            <v>Nguyên</v>
          </cell>
          <cell r="D11982" t="str">
            <v>24/02/1997</v>
          </cell>
          <cell r="E11982" t="str">
            <v>K21EVT</v>
          </cell>
        </row>
        <row r="11983">
          <cell r="A11983">
            <v>2121154253</v>
          </cell>
          <cell r="B11983" t="str">
            <v>Trần Phúc</v>
          </cell>
          <cell r="C11983" t="str">
            <v>Nguyễn</v>
          </cell>
          <cell r="D11983" t="str">
            <v>27/01/1997</v>
          </cell>
          <cell r="E11983" t="str">
            <v>K21EVT</v>
          </cell>
        </row>
        <row r="11984">
          <cell r="A11984">
            <v>2121157180</v>
          </cell>
          <cell r="B11984" t="str">
            <v>Phạm Trần Quang</v>
          </cell>
          <cell r="C11984" t="str">
            <v>Nhật</v>
          </cell>
          <cell r="D11984" t="str">
            <v>13/10/1997</v>
          </cell>
          <cell r="E11984" t="str">
            <v>K21EVT</v>
          </cell>
        </row>
        <row r="11985">
          <cell r="A11985">
            <v>2111123098</v>
          </cell>
          <cell r="B11985" t="str">
            <v>Châu Ngọc</v>
          </cell>
          <cell r="C11985" t="str">
            <v>Phong</v>
          </cell>
          <cell r="D11985" t="str">
            <v>16/10/1997</v>
          </cell>
          <cell r="E11985" t="str">
            <v>K21EVT</v>
          </cell>
        </row>
        <row r="11986">
          <cell r="A11986">
            <v>1921246663</v>
          </cell>
          <cell r="B11986" t="str">
            <v>Trần Nhật</v>
          </cell>
          <cell r="C11986" t="str">
            <v>Phú</v>
          </cell>
          <cell r="D11986" t="str">
            <v>02/07/1995</v>
          </cell>
          <cell r="E11986" t="str">
            <v>K21EVT</v>
          </cell>
        </row>
        <row r="11987">
          <cell r="A11987">
            <v>2121166441</v>
          </cell>
          <cell r="B11987" t="str">
            <v>Lê Hồng</v>
          </cell>
          <cell r="C11987" t="str">
            <v>Phước</v>
          </cell>
          <cell r="D11987" t="str">
            <v>21/01/1997</v>
          </cell>
          <cell r="E11987" t="str">
            <v>K21EVT</v>
          </cell>
        </row>
        <row r="11988">
          <cell r="A11988">
            <v>2121154285</v>
          </cell>
          <cell r="B11988" t="str">
            <v>Từ Minh</v>
          </cell>
          <cell r="C11988" t="str">
            <v>Phương</v>
          </cell>
          <cell r="D11988" t="str">
            <v>28/09/1997</v>
          </cell>
          <cell r="E11988" t="str">
            <v>K21EVT</v>
          </cell>
        </row>
        <row r="11989">
          <cell r="A11989">
            <v>2121158216</v>
          </cell>
          <cell r="B11989" t="str">
            <v>Nguyễn Hoàng Duy</v>
          </cell>
          <cell r="C11989" t="str">
            <v>Quang</v>
          </cell>
          <cell r="D11989" t="str">
            <v>26/10/1997</v>
          </cell>
          <cell r="E11989" t="str">
            <v>K21EVT</v>
          </cell>
        </row>
        <row r="11990">
          <cell r="A11990">
            <v>2121166444</v>
          </cell>
          <cell r="B11990" t="str">
            <v>Nguyễn Đức</v>
          </cell>
          <cell r="C11990" t="str">
            <v>Quang</v>
          </cell>
          <cell r="D11990" t="str">
            <v>07/08/1997</v>
          </cell>
          <cell r="E11990" t="str">
            <v>K21EVT</v>
          </cell>
        </row>
        <row r="11991">
          <cell r="A11991">
            <v>2121154269</v>
          </cell>
          <cell r="B11991" t="str">
            <v>Nguyễn Minh</v>
          </cell>
          <cell r="C11991" t="str">
            <v>Quân</v>
          </cell>
          <cell r="D11991" t="str">
            <v>02/05/1997</v>
          </cell>
          <cell r="E11991" t="str">
            <v>K21EVT</v>
          </cell>
        </row>
        <row r="11992">
          <cell r="A11992">
            <v>2121154257</v>
          </cell>
          <cell r="B11992" t="str">
            <v>Văn Công Hữu</v>
          </cell>
          <cell r="C11992" t="str">
            <v>Quốc</v>
          </cell>
          <cell r="D11992" t="str">
            <v>06/10/1997</v>
          </cell>
          <cell r="E11992" t="str">
            <v>K21EVT</v>
          </cell>
        </row>
        <row r="11993">
          <cell r="A11993">
            <v>2121157691</v>
          </cell>
          <cell r="B11993" t="str">
            <v>Huỳnh Lê Văn</v>
          </cell>
          <cell r="C11993" t="str">
            <v>Sỹ</v>
          </cell>
          <cell r="D11993" t="str">
            <v>16/08/1997</v>
          </cell>
          <cell r="E11993" t="str">
            <v>K21EVT</v>
          </cell>
        </row>
        <row r="11994">
          <cell r="A11994">
            <v>2121157690</v>
          </cell>
          <cell r="B11994" t="str">
            <v>Phạm Công Tuấn</v>
          </cell>
          <cell r="C11994" t="str">
            <v>Sỹ</v>
          </cell>
          <cell r="D11994" t="str">
            <v>18/09/1997</v>
          </cell>
          <cell r="E11994" t="str">
            <v>K21EVT</v>
          </cell>
        </row>
        <row r="11995">
          <cell r="A11995">
            <v>2121154287</v>
          </cell>
          <cell r="B11995" t="str">
            <v>Trần Phước</v>
          </cell>
          <cell r="C11995" t="str">
            <v>Toàn</v>
          </cell>
          <cell r="D11995" t="str">
            <v>08/01/1997</v>
          </cell>
          <cell r="E11995" t="str">
            <v>K21EVT</v>
          </cell>
        </row>
        <row r="11996">
          <cell r="A11996">
            <v>2121154266</v>
          </cell>
          <cell r="B11996" t="str">
            <v>Đỗ Vũ Anh</v>
          </cell>
          <cell r="C11996" t="str">
            <v>Tú</v>
          </cell>
          <cell r="D11996" t="str">
            <v>05/07/1996</v>
          </cell>
          <cell r="E11996" t="str">
            <v>K21EVT</v>
          </cell>
        </row>
        <row r="11997">
          <cell r="A11997">
            <v>2121158577</v>
          </cell>
          <cell r="B11997" t="str">
            <v>Đinh Trung</v>
          </cell>
          <cell r="C11997" t="str">
            <v>Tứ</v>
          </cell>
          <cell r="D11997" t="str">
            <v>18/03/1997</v>
          </cell>
          <cell r="E11997" t="str">
            <v>K21EVT</v>
          </cell>
        </row>
        <row r="11998">
          <cell r="A11998">
            <v>2121157694</v>
          </cell>
          <cell r="B11998" t="str">
            <v>Nguyễn Thiện</v>
          </cell>
          <cell r="C11998" t="str">
            <v>Thành</v>
          </cell>
          <cell r="D11998" t="str">
            <v>11/01/1997</v>
          </cell>
          <cell r="E11998" t="str">
            <v>K21EVT</v>
          </cell>
        </row>
        <row r="11999">
          <cell r="A11999">
            <v>2121168063</v>
          </cell>
          <cell r="B11999" t="str">
            <v>Nguyễn Phước</v>
          </cell>
          <cell r="C11999" t="str">
            <v>Thịnh</v>
          </cell>
          <cell r="D11999" t="str">
            <v>20/02/1997</v>
          </cell>
          <cell r="E11999" t="str">
            <v>K21EVT</v>
          </cell>
        </row>
        <row r="12000">
          <cell r="A12000">
            <v>2121166450</v>
          </cell>
          <cell r="B12000" t="str">
            <v>Mai Chiếm</v>
          </cell>
          <cell r="C12000" t="str">
            <v>Thuận</v>
          </cell>
          <cell r="D12000" t="str">
            <v>05/10/1997</v>
          </cell>
          <cell r="E12000" t="str">
            <v>K21EVT</v>
          </cell>
        </row>
        <row r="12001">
          <cell r="A12001">
            <v>171155232</v>
          </cell>
          <cell r="B12001" t="str">
            <v>Trương Văn</v>
          </cell>
          <cell r="C12001" t="str">
            <v>Triều</v>
          </cell>
          <cell r="D12001" t="str">
            <v>17/08/1993</v>
          </cell>
          <cell r="E12001" t="str">
            <v>K21EVT</v>
          </cell>
        </row>
        <row r="12002">
          <cell r="A12002">
            <v>2121154264</v>
          </cell>
          <cell r="B12002" t="str">
            <v>Nguyễn Văn</v>
          </cell>
          <cell r="C12002" t="str">
            <v>Trực</v>
          </cell>
          <cell r="D12002" t="str">
            <v>21/11/1997</v>
          </cell>
          <cell r="E12002" t="str">
            <v>K21EVT</v>
          </cell>
        </row>
        <row r="12003">
          <cell r="A12003">
            <v>2121154256</v>
          </cell>
          <cell r="B12003" t="str">
            <v>Mai</v>
          </cell>
          <cell r="C12003" t="str">
            <v>Trường</v>
          </cell>
          <cell r="D12003" t="str">
            <v>02/02/1997</v>
          </cell>
          <cell r="E12003" t="str">
            <v>K21EVT</v>
          </cell>
        </row>
        <row r="12004">
          <cell r="A12004">
            <v>2121157010</v>
          </cell>
          <cell r="B12004" t="str">
            <v>Phan Xuân</v>
          </cell>
          <cell r="C12004" t="str">
            <v>Trường</v>
          </cell>
          <cell r="D12004" t="str">
            <v>06/12/1997</v>
          </cell>
          <cell r="E12004" t="str">
            <v>K21EVT</v>
          </cell>
        </row>
        <row r="12005">
          <cell r="A12005">
            <v>2121158797</v>
          </cell>
          <cell r="B12005" t="str">
            <v>Nguyễn Thế</v>
          </cell>
          <cell r="C12005" t="str">
            <v>Vũ</v>
          </cell>
          <cell r="D12005" t="str">
            <v>26/02/1997</v>
          </cell>
          <cell r="E12005" t="str">
            <v>K21EVT</v>
          </cell>
        </row>
        <row r="12006">
          <cell r="A12006">
            <v>2021646538</v>
          </cell>
          <cell r="B12006" t="str">
            <v>Ngô Hoàng</v>
          </cell>
          <cell r="C12006" t="str">
            <v>Vũ</v>
          </cell>
          <cell r="D12006">
            <v>35096</v>
          </cell>
          <cell r="E12006" t="str">
            <v>K21EVT</v>
          </cell>
        </row>
        <row r="12007">
          <cell r="A12007">
            <v>2120157683</v>
          </cell>
          <cell r="B12007" t="str">
            <v>Hà Mỹ</v>
          </cell>
          <cell r="C12007" t="str">
            <v>Duyên</v>
          </cell>
          <cell r="D12007" t="str">
            <v>10/01/1997</v>
          </cell>
          <cell r="E12007" t="str">
            <v>K21ETS</v>
          </cell>
        </row>
        <row r="12008">
          <cell r="A12008">
            <v>2121176427</v>
          </cell>
          <cell r="B12008" t="str">
            <v>Nguyễn Thanh</v>
          </cell>
          <cell r="C12008" t="str">
            <v>Đông</v>
          </cell>
          <cell r="D12008" t="str">
            <v>23/02/1996</v>
          </cell>
          <cell r="E12008" t="str">
            <v>K21ETS</v>
          </cell>
        </row>
        <row r="12009">
          <cell r="A12009">
            <v>2121154304</v>
          </cell>
          <cell r="B12009" t="str">
            <v>Huỳnh Văn</v>
          </cell>
          <cell r="C12009" t="str">
            <v>Hà</v>
          </cell>
          <cell r="D12009" t="str">
            <v>21/04/1997</v>
          </cell>
          <cell r="E12009" t="str">
            <v>K21ETS</v>
          </cell>
        </row>
        <row r="12010">
          <cell r="A12010">
            <v>2121158211</v>
          </cell>
          <cell r="B12010" t="str">
            <v>Phạm Minh</v>
          </cell>
          <cell r="C12010" t="str">
            <v>Hiếu</v>
          </cell>
          <cell r="D12010" t="str">
            <v>20/10/1997</v>
          </cell>
          <cell r="E12010" t="str">
            <v>K21ETS</v>
          </cell>
        </row>
        <row r="12011">
          <cell r="A12011">
            <v>2121157682</v>
          </cell>
          <cell r="B12011" t="str">
            <v>Phan Liên</v>
          </cell>
          <cell r="C12011" t="str">
            <v>Hoàn</v>
          </cell>
          <cell r="D12011" t="str">
            <v>04/05/1997</v>
          </cell>
          <cell r="E12011" t="str">
            <v>K21ETS</v>
          </cell>
        </row>
        <row r="12012">
          <cell r="A12012">
            <v>2121159679</v>
          </cell>
          <cell r="B12012" t="str">
            <v>Nguyễn Văn</v>
          </cell>
          <cell r="C12012" t="str">
            <v>Huy</v>
          </cell>
          <cell r="D12012" t="str">
            <v>28/09/1997</v>
          </cell>
          <cell r="E12012" t="str">
            <v>K21ETS</v>
          </cell>
        </row>
        <row r="12013">
          <cell r="A12013">
            <v>2121158584</v>
          </cell>
          <cell r="B12013" t="str">
            <v>Cao Viết</v>
          </cell>
          <cell r="C12013" t="str">
            <v>Hưng</v>
          </cell>
          <cell r="D12013" t="str">
            <v>21/02/1997</v>
          </cell>
          <cell r="E12013" t="str">
            <v>K21ETS</v>
          </cell>
        </row>
        <row r="12014">
          <cell r="A12014">
            <v>2121158798</v>
          </cell>
          <cell r="B12014" t="str">
            <v>Võ Đức</v>
          </cell>
          <cell r="C12014" t="str">
            <v>Hưng</v>
          </cell>
          <cell r="D12014" t="str">
            <v>04/09/1997</v>
          </cell>
          <cell r="E12014" t="str">
            <v>K21ETS</v>
          </cell>
        </row>
        <row r="12015">
          <cell r="A12015">
            <v>2121154298</v>
          </cell>
          <cell r="B12015" t="str">
            <v>Nguyễn Vĩnh</v>
          </cell>
          <cell r="C12015" t="str">
            <v>Khánh</v>
          </cell>
          <cell r="D12015" t="str">
            <v>28/09/1997</v>
          </cell>
          <cell r="E12015" t="str">
            <v>K21ETS</v>
          </cell>
        </row>
        <row r="12016">
          <cell r="A12016">
            <v>2121154284</v>
          </cell>
          <cell r="B12016" t="str">
            <v>Nguyễn Thanh</v>
          </cell>
          <cell r="C12016" t="str">
            <v>Khiêm</v>
          </cell>
          <cell r="D12016" t="str">
            <v>03/10/1997</v>
          </cell>
          <cell r="E12016" t="str">
            <v>K21ETS</v>
          </cell>
        </row>
        <row r="12017">
          <cell r="A12017">
            <v>2121158447</v>
          </cell>
          <cell r="B12017" t="str">
            <v>Nguyễn Sơn</v>
          </cell>
          <cell r="C12017" t="str">
            <v>Lâm</v>
          </cell>
          <cell r="D12017" t="str">
            <v>23/09/1997</v>
          </cell>
          <cell r="E12017" t="str">
            <v>K21ETS</v>
          </cell>
        </row>
        <row r="12018">
          <cell r="A12018">
            <v>2121158795</v>
          </cell>
          <cell r="B12018" t="str">
            <v>Nguyễn Văn</v>
          </cell>
          <cell r="C12018" t="str">
            <v>Nghĩa</v>
          </cell>
          <cell r="D12018" t="str">
            <v>10/05/1997</v>
          </cell>
          <cell r="E12018" t="str">
            <v>K21ETS</v>
          </cell>
        </row>
        <row r="12019">
          <cell r="A12019">
            <v>2121159440</v>
          </cell>
          <cell r="B12019" t="str">
            <v>Phạm Văn</v>
          </cell>
          <cell r="C12019" t="str">
            <v>Nguyên</v>
          </cell>
          <cell r="D12019" t="str">
            <v>30/12/1997</v>
          </cell>
          <cell r="E12019" t="str">
            <v>K21ETS</v>
          </cell>
        </row>
        <row r="12020">
          <cell r="A12020">
            <v>2121154279</v>
          </cell>
          <cell r="B12020" t="str">
            <v>Đinh Văn</v>
          </cell>
          <cell r="C12020" t="str">
            <v>Nhành</v>
          </cell>
          <cell r="D12020" t="str">
            <v>22/04/1997</v>
          </cell>
          <cell r="E12020" t="str">
            <v>K21ETS</v>
          </cell>
        </row>
        <row r="12021">
          <cell r="A12021">
            <v>2121158448</v>
          </cell>
          <cell r="B12021" t="str">
            <v>Nguyễn Hoàng</v>
          </cell>
          <cell r="C12021" t="str">
            <v>Nhân</v>
          </cell>
          <cell r="D12021" t="str">
            <v>21/10/1997</v>
          </cell>
          <cell r="E12021" t="str">
            <v>K21ETS</v>
          </cell>
        </row>
        <row r="12022">
          <cell r="A12022">
            <v>2121158445</v>
          </cell>
          <cell r="B12022" t="str">
            <v>Nguyễn Hữu Minh</v>
          </cell>
          <cell r="C12022" t="str">
            <v>Phụng</v>
          </cell>
          <cell r="D12022" t="str">
            <v>08/02/1997</v>
          </cell>
          <cell r="E12022" t="str">
            <v>K21ETS</v>
          </cell>
        </row>
        <row r="12023">
          <cell r="A12023">
            <v>2121154314</v>
          </cell>
          <cell r="B12023" t="str">
            <v>Phạm Văn</v>
          </cell>
          <cell r="C12023" t="str">
            <v>Quang</v>
          </cell>
          <cell r="D12023" t="str">
            <v>16/07/1997</v>
          </cell>
          <cell r="E12023" t="str">
            <v>K21ETS</v>
          </cell>
        </row>
        <row r="12024">
          <cell r="A12024">
            <v>2121154297</v>
          </cell>
          <cell r="B12024" t="str">
            <v>Nguyễn Văn Tấn</v>
          </cell>
          <cell r="C12024" t="str">
            <v>Quân</v>
          </cell>
          <cell r="D12024" t="str">
            <v>11/10/1996</v>
          </cell>
          <cell r="E12024" t="str">
            <v>K21ETS</v>
          </cell>
        </row>
        <row r="12025">
          <cell r="A12025">
            <v>2121154276</v>
          </cell>
          <cell r="B12025" t="str">
            <v>Phan Xuân</v>
          </cell>
          <cell r="C12025" t="str">
            <v>Sang</v>
          </cell>
          <cell r="D12025" t="str">
            <v>21/01/1995</v>
          </cell>
          <cell r="E12025" t="str">
            <v>K21ETS</v>
          </cell>
        </row>
        <row r="12026">
          <cell r="A12026">
            <v>2121176445</v>
          </cell>
          <cell r="B12026" t="str">
            <v>Nìn A</v>
          </cell>
          <cell r="C12026" t="str">
            <v>Sang</v>
          </cell>
          <cell r="D12026" t="str">
            <v>19/04/1996</v>
          </cell>
          <cell r="E12026" t="str">
            <v>K21ETS</v>
          </cell>
        </row>
        <row r="12027">
          <cell r="A12027">
            <v>2121156446</v>
          </cell>
          <cell r="B12027" t="str">
            <v>Nguyễn Văn Bảo</v>
          </cell>
          <cell r="C12027" t="str">
            <v>Sinh</v>
          </cell>
          <cell r="D12027" t="str">
            <v>01/03/1992</v>
          </cell>
          <cell r="E12027" t="str">
            <v>K21ETS</v>
          </cell>
        </row>
        <row r="12028">
          <cell r="A12028">
            <v>2121159498</v>
          </cell>
          <cell r="B12028" t="str">
            <v>Nguyễn Văn</v>
          </cell>
          <cell r="C12028" t="str">
            <v>Sơn</v>
          </cell>
          <cell r="D12028" t="str">
            <v>03/12/1997</v>
          </cell>
          <cell r="E12028" t="str">
            <v>K21ETS</v>
          </cell>
        </row>
        <row r="12029">
          <cell r="A12029">
            <v>2121157531</v>
          </cell>
          <cell r="B12029" t="str">
            <v>Nguyễn Văn</v>
          </cell>
          <cell r="C12029" t="str">
            <v>Sỹ</v>
          </cell>
          <cell r="D12029" t="str">
            <v>01/10/1996</v>
          </cell>
          <cell r="E12029" t="str">
            <v>K21ETS</v>
          </cell>
        </row>
        <row r="12030">
          <cell r="A12030">
            <v>2121118424</v>
          </cell>
          <cell r="B12030" t="str">
            <v>Nguyễn Thanh</v>
          </cell>
          <cell r="C12030" t="str">
            <v>Tài</v>
          </cell>
          <cell r="D12030" t="str">
            <v>03/02/1997</v>
          </cell>
          <cell r="E12030" t="str">
            <v>K21ETS</v>
          </cell>
        </row>
        <row r="12031">
          <cell r="A12031">
            <v>2121158143</v>
          </cell>
          <cell r="B12031" t="str">
            <v>Nguyễn Văn</v>
          </cell>
          <cell r="C12031" t="str">
            <v>Tín</v>
          </cell>
          <cell r="D12031" t="str">
            <v>20/07/1997</v>
          </cell>
          <cell r="E12031" t="str">
            <v>K21ETS</v>
          </cell>
        </row>
        <row r="12032">
          <cell r="A12032">
            <v>2121176454</v>
          </cell>
          <cell r="B12032" t="str">
            <v>Trương Công</v>
          </cell>
          <cell r="C12032" t="str">
            <v>Tuệ</v>
          </cell>
          <cell r="D12032" t="str">
            <v>05/04/1997</v>
          </cell>
          <cell r="E12032" t="str">
            <v>K21ETS</v>
          </cell>
        </row>
        <row r="12033">
          <cell r="A12033">
            <v>2021177264</v>
          </cell>
          <cell r="B12033" t="str">
            <v>Phan Văn</v>
          </cell>
          <cell r="C12033" t="str">
            <v>Tùng</v>
          </cell>
          <cell r="D12033">
            <v>34335</v>
          </cell>
          <cell r="E12033" t="str">
            <v>K21ETS</v>
          </cell>
        </row>
        <row r="12034">
          <cell r="A12034">
            <v>2121154316</v>
          </cell>
          <cell r="B12034" t="str">
            <v>Trương Văn Phước</v>
          </cell>
          <cell r="C12034" t="str">
            <v>Tuyên</v>
          </cell>
          <cell r="D12034" t="str">
            <v>25/05/1997</v>
          </cell>
          <cell r="E12034" t="str">
            <v>K21ETS</v>
          </cell>
        </row>
        <row r="12035">
          <cell r="A12035">
            <v>2121158227</v>
          </cell>
          <cell r="B12035" t="str">
            <v>Nguyễn Viết</v>
          </cell>
          <cell r="C12035" t="str">
            <v>Thành</v>
          </cell>
          <cell r="D12035" t="str">
            <v>10/04/1997</v>
          </cell>
          <cell r="E12035" t="str">
            <v>K21ETS</v>
          </cell>
        </row>
        <row r="12036">
          <cell r="A12036">
            <v>2121158202</v>
          </cell>
          <cell r="B12036" t="str">
            <v>Phạm Hữu</v>
          </cell>
          <cell r="C12036" t="str">
            <v>Thắng</v>
          </cell>
          <cell r="D12036" t="str">
            <v>10/02/1997</v>
          </cell>
          <cell r="E12036" t="str">
            <v>K21ETS</v>
          </cell>
        </row>
        <row r="12037">
          <cell r="A12037">
            <v>2121154306</v>
          </cell>
          <cell r="B12037" t="str">
            <v>Lê Nguyễn Trọng</v>
          </cell>
          <cell r="C12037" t="str">
            <v>Trí</v>
          </cell>
          <cell r="D12037" t="str">
            <v>28/07/1997</v>
          </cell>
          <cell r="E12037" t="str">
            <v>K21ETS</v>
          </cell>
        </row>
        <row r="12038">
          <cell r="A12038">
            <v>2121159384</v>
          </cell>
          <cell r="B12038" t="str">
            <v>Trần Văn</v>
          </cell>
          <cell r="C12038" t="str">
            <v>Trí</v>
          </cell>
          <cell r="D12038" t="str">
            <v>01/05/1997</v>
          </cell>
          <cell r="E12038" t="str">
            <v>K21ETS</v>
          </cell>
        </row>
        <row r="12039">
          <cell r="A12039">
            <v>2121156812</v>
          </cell>
          <cell r="B12039" t="str">
            <v>Đoàn Quốc</v>
          </cell>
          <cell r="C12039" t="str">
            <v>Việt</v>
          </cell>
          <cell r="D12039" t="str">
            <v>09/01/1997</v>
          </cell>
          <cell r="E12039" t="str">
            <v>K21ETS</v>
          </cell>
        </row>
        <row r="12040">
          <cell r="A12040">
            <v>2121157522</v>
          </cell>
          <cell r="B12040" t="str">
            <v>Lê Xuân</v>
          </cell>
          <cell r="C12040" t="str">
            <v>Vũ</v>
          </cell>
          <cell r="D12040" t="str">
            <v>28/09/1997</v>
          </cell>
          <cell r="E12040" t="str">
            <v>K21ETS</v>
          </cell>
        </row>
        <row r="12041">
          <cell r="A12041">
            <v>2121156658</v>
          </cell>
          <cell r="B12041" t="str">
            <v>Nguyễn Đức</v>
          </cell>
          <cell r="C12041" t="str">
            <v>Anh</v>
          </cell>
          <cell r="D12041" t="str">
            <v>14/11/1997</v>
          </cell>
          <cell r="E12041" t="str">
            <v>K21EĐT</v>
          </cell>
        </row>
        <row r="12042">
          <cell r="A12042">
            <v>2121154311</v>
          </cell>
          <cell r="B12042" t="str">
            <v>Trần Đình</v>
          </cell>
          <cell r="C12042" t="str">
            <v>Ân</v>
          </cell>
          <cell r="D12042" t="str">
            <v>21/09/1997</v>
          </cell>
          <cell r="E12042" t="str">
            <v>K21EĐT</v>
          </cell>
        </row>
        <row r="12043">
          <cell r="A12043">
            <v>1921173826</v>
          </cell>
          <cell r="B12043" t="str">
            <v>Nguyễn Nguyên</v>
          </cell>
          <cell r="C12043" t="str">
            <v>Bình</v>
          </cell>
          <cell r="D12043" t="str">
            <v>27/12/1995</v>
          </cell>
          <cell r="E12043" t="str">
            <v>K21EĐT</v>
          </cell>
        </row>
        <row r="12044">
          <cell r="A12044">
            <v>2121158582</v>
          </cell>
          <cell r="B12044" t="str">
            <v>Phan Bá</v>
          </cell>
          <cell r="C12044" t="str">
            <v>Bình</v>
          </cell>
          <cell r="D12044" t="str">
            <v>31/03/1997</v>
          </cell>
          <cell r="E12044" t="str">
            <v>K21EĐT</v>
          </cell>
        </row>
        <row r="12045">
          <cell r="A12045">
            <v>2121154301</v>
          </cell>
          <cell r="B12045" t="str">
            <v>Trương Công</v>
          </cell>
          <cell r="C12045" t="str">
            <v>Cường</v>
          </cell>
          <cell r="D12045" t="str">
            <v>08/06/1997</v>
          </cell>
          <cell r="E12045" t="str">
            <v>K21EĐT</v>
          </cell>
        </row>
        <row r="12046">
          <cell r="A12046">
            <v>2121157093</v>
          </cell>
          <cell r="B12046" t="str">
            <v>Trần Tấn</v>
          </cell>
          <cell r="C12046" t="str">
            <v>Dũng</v>
          </cell>
          <cell r="D12046" t="str">
            <v>01/11/1997</v>
          </cell>
          <cell r="E12046" t="str">
            <v>K21EĐT</v>
          </cell>
        </row>
        <row r="12047">
          <cell r="A12047">
            <v>2121156707</v>
          </cell>
          <cell r="B12047" t="str">
            <v>Phan Minh</v>
          </cell>
          <cell r="C12047" t="str">
            <v>Đại</v>
          </cell>
          <cell r="D12047" t="str">
            <v>17/07/1997</v>
          </cell>
          <cell r="E12047" t="str">
            <v>K21EĐT</v>
          </cell>
        </row>
        <row r="12048">
          <cell r="A12048">
            <v>2121154250</v>
          </cell>
          <cell r="B12048" t="str">
            <v>Đặng Quốc</v>
          </cell>
          <cell r="C12048" t="str">
            <v>Đạt</v>
          </cell>
          <cell r="D12048" t="str">
            <v>25/09/1997</v>
          </cell>
          <cell r="E12048" t="str">
            <v>K21EĐT</v>
          </cell>
        </row>
        <row r="12049">
          <cell r="A12049">
            <v>2121157175</v>
          </cell>
          <cell r="B12049" t="str">
            <v>Nguyễn Huỳnh Thành</v>
          </cell>
          <cell r="C12049" t="str">
            <v>Đạt</v>
          </cell>
          <cell r="D12049" t="str">
            <v>29/10/1997</v>
          </cell>
          <cell r="E12049" t="str">
            <v>K21EĐT</v>
          </cell>
        </row>
        <row r="12050">
          <cell r="A12050">
            <v>2121213346</v>
          </cell>
          <cell r="B12050" t="str">
            <v>Nguyễn Viết</v>
          </cell>
          <cell r="C12050" t="str">
            <v>Đạt</v>
          </cell>
          <cell r="D12050" t="str">
            <v>08/11/1997</v>
          </cell>
          <cell r="E12050" t="str">
            <v>K21EĐT</v>
          </cell>
        </row>
        <row r="12051">
          <cell r="A12051">
            <v>2121154318</v>
          </cell>
          <cell r="B12051" t="str">
            <v>Trần Minh</v>
          </cell>
          <cell r="C12051" t="str">
            <v>Đạt</v>
          </cell>
          <cell r="D12051" t="str">
            <v>13/10/1997</v>
          </cell>
          <cell r="E12051" t="str">
            <v>K21EĐT</v>
          </cell>
        </row>
        <row r="12052">
          <cell r="A12052">
            <v>2121154268</v>
          </cell>
          <cell r="B12052" t="str">
            <v>Đỗ Huỳnh</v>
          </cell>
          <cell r="C12052" t="str">
            <v>Đức</v>
          </cell>
          <cell r="D12052" t="str">
            <v>06/11/1997</v>
          </cell>
          <cell r="E12052" t="str">
            <v>K21EĐT</v>
          </cell>
        </row>
        <row r="12053">
          <cell r="A12053">
            <v>2121158109</v>
          </cell>
          <cell r="B12053" t="str">
            <v>Dương Khoa</v>
          </cell>
          <cell r="C12053" t="str">
            <v>Giang</v>
          </cell>
          <cell r="D12053" t="str">
            <v>29/01/1996</v>
          </cell>
          <cell r="E12053" t="str">
            <v>K21EĐT</v>
          </cell>
        </row>
        <row r="12054">
          <cell r="A12054">
            <v>2121159180</v>
          </cell>
          <cell r="B12054" t="str">
            <v>Nguyễn Thành</v>
          </cell>
          <cell r="C12054" t="str">
            <v>Hạnh</v>
          </cell>
          <cell r="D12054" t="str">
            <v>03/01/1997</v>
          </cell>
          <cell r="E12054" t="str">
            <v>K21EĐT</v>
          </cell>
        </row>
        <row r="12055">
          <cell r="A12055">
            <v>2121154294</v>
          </cell>
          <cell r="B12055" t="str">
            <v>Nguyễn Hữu</v>
          </cell>
          <cell r="C12055" t="str">
            <v>Hân</v>
          </cell>
          <cell r="D12055" t="str">
            <v>20/11/1997</v>
          </cell>
          <cell r="E12055" t="str">
            <v>K21EĐT</v>
          </cell>
        </row>
        <row r="12056">
          <cell r="A12056">
            <v>2121157688</v>
          </cell>
          <cell r="B12056" t="str">
            <v>Nguyễn Đình</v>
          </cell>
          <cell r="C12056" t="str">
            <v>Hậu</v>
          </cell>
          <cell r="D12056" t="str">
            <v>22/01/1997</v>
          </cell>
          <cell r="E12056" t="str">
            <v>K21EĐT</v>
          </cell>
        </row>
        <row r="12057">
          <cell r="A12057">
            <v>2121154295</v>
          </cell>
          <cell r="B12057" t="str">
            <v>Lê Minh</v>
          </cell>
          <cell r="C12057" t="str">
            <v>Hiếu</v>
          </cell>
          <cell r="D12057" t="str">
            <v>04/06/1997</v>
          </cell>
          <cell r="E12057" t="str">
            <v>K21EĐT</v>
          </cell>
        </row>
        <row r="12058">
          <cell r="A12058">
            <v>2121158446</v>
          </cell>
          <cell r="B12058" t="str">
            <v>Lê Văn Trần</v>
          </cell>
          <cell r="C12058" t="str">
            <v>Hoàn</v>
          </cell>
          <cell r="D12058" t="str">
            <v>02/12/1997</v>
          </cell>
          <cell r="E12058" t="str">
            <v>K21EĐT</v>
          </cell>
        </row>
        <row r="12059">
          <cell r="A12059">
            <v>2021178207</v>
          </cell>
          <cell r="B12059" t="str">
            <v>Võ Tấn Nhật</v>
          </cell>
          <cell r="C12059" t="str">
            <v>Hoàng</v>
          </cell>
          <cell r="D12059">
            <v>35171</v>
          </cell>
          <cell r="E12059" t="str">
            <v>K21EĐT</v>
          </cell>
        </row>
        <row r="12060">
          <cell r="A12060">
            <v>2121154261</v>
          </cell>
          <cell r="B12060" t="str">
            <v>Võ Doãn</v>
          </cell>
          <cell r="C12060" t="str">
            <v>Hoàng</v>
          </cell>
          <cell r="D12060" t="str">
            <v>23/06/1997</v>
          </cell>
          <cell r="E12060" t="str">
            <v>K21EĐT</v>
          </cell>
        </row>
        <row r="12061">
          <cell r="A12061">
            <v>2121159794</v>
          </cell>
          <cell r="B12061" t="str">
            <v>Hoàng Đức</v>
          </cell>
          <cell r="C12061" t="str">
            <v>Hùng</v>
          </cell>
          <cell r="D12061" t="str">
            <v>04/01/1995</v>
          </cell>
          <cell r="E12061" t="str">
            <v>K21EĐT</v>
          </cell>
        </row>
        <row r="12062">
          <cell r="A12062">
            <v>2121157687</v>
          </cell>
          <cell r="B12062" t="str">
            <v>Nguyễn Viết</v>
          </cell>
          <cell r="C12062" t="str">
            <v>Huy</v>
          </cell>
          <cell r="D12062" t="str">
            <v>29/09/1997</v>
          </cell>
          <cell r="E12062" t="str">
            <v>K21EĐT</v>
          </cell>
        </row>
        <row r="12063">
          <cell r="A12063">
            <v>2121154280</v>
          </cell>
          <cell r="B12063" t="str">
            <v>Phù Gia</v>
          </cell>
          <cell r="C12063" t="str">
            <v>Huy</v>
          </cell>
          <cell r="D12063" t="str">
            <v>12/10/1997</v>
          </cell>
          <cell r="E12063" t="str">
            <v>K21EĐT</v>
          </cell>
        </row>
        <row r="12064">
          <cell r="A12064">
            <v>2121176434</v>
          </cell>
          <cell r="B12064" t="str">
            <v>Phạm Vũ</v>
          </cell>
          <cell r="C12064" t="str">
            <v>Huy</v>
          </cell>
          <cell r="D12064" t="str">
            <v>26/03/1997</v>
          </cell>
          <cell r="E12064" t="str">
            <v>K21EĐT</v>
          </cell>
        </row>
        <row r="12065">
          <cell r="A12065">
            <v>2121158138</v>
          </cell>
          <cell r="B12065" t="str">
            <v>Hồ Nguyên</v>
          </cell>
          <cell r="C12065" t="str">
            <v>Hưng</v>
          </cell>
          <cell r="D12065" t="str">
            <v>07/12/1997</v>
          </cell>
          <cell r="E12065" t="str">
            <v>K21EĐT</v>
          </cell>
        </row>
        <row r="12066">
          <cell r="A12066">
            <v>2021164355</v>
          </cell>
          <cell r="B12066" t="str">
            <v>Võ Anh</v>
          </cell>
          <cell r="C12066" t="str">
            <v>Kiệt</v>
          </cell>
          <cell r="D12066">
            <v>35127</v>
          </cell>
          <cell r="E12066" t="str">
            <v>K21EĐT</v>
          </cell>
        </row>
        <row r="12067">
          <cell r="A12067">
            <v>2121158140</v>
          </cell>
          <cell r="B12067" t="str">
            <v>Nguyễn Đình</v>
          </cell>
          <cell r="C12067" t="str">
            <v>Khánh</v>
          </cell>
          <cell r="D12067" t="str">
            <v>18/03/1997</v>
          </cell>
          <cell r="E12067" t="str">
            <v>K21EĐT</v>
          </cell>
        </row>
        <row r="12068">
          <cell r="A12068">
            <v>2121154274</v>
          </cell>
          <cell r="B12068" t="str">
            <v>Bùi Nguyên</v>
          </cell>
          <cell r="C12068" t="str">
            <v>Khôi</v>
          </cell>
          <cell r="D12068" t="str">
            <v>18/03/1997</v>
          </cell>
          <cell r="E12068" t="str">
            <v>K21EĐT</v>
          </cell>
        </row>
        <row r="12069">
          <cell r="A12069">
            <v>2121154305</v>
          </cell>
          <cell r="B12069" t="str">
            <v>Văn Đình Trọng</v>
          </cell>
          <cell r="C12069" t="str">
            <v>Khôi</v>
          </cell>
          <cell r="D12069" t="str">
            <v>22/05/1997</v>
          </cell>
          <cell r="E12069" t="str">
            <v>K21EĐT</v>
          </cell>
        </row>
        <row r="12070">
          <cell r="A12070">
            <v>2021357816</v>
          </cell>
          <cell r="B12070" t="str">
            <v>Nguyễn Như</v>
          </cell>
          <cell r="C12070" t="str">
            <v>Lâm</v>
          </cell>
          <cell r="D12070">
            <v>34732</v>
          </cell>
          <cell r="E12070" t="str">
            <v>K21EĐT</v>
          </cell>
        </row>
        <row r="12071">
          <cell r="A12071">
            <v>2121156923</v>
          </cell>
          <cell r="B12071" t="str">
            <v>Đoàn Ngọc</v>
          </cell>
          <cell r="C12071" t="str">
            <v>Lân</v>
          </cell>
          <cell r="D12071" t="str">
            <v>08/11/1997</v>
          </cell>
          <cell r="E12071" t="str">
            <v>K21EĐT</v>
          </cell>
        </row>
        <row r="12072">
          <cell r="A12072">
            <v>2121158774</v>
          </cell>
          <cell r="B12072" t="str">
            <v>Phan Minh</v>
          </cell>
          <cell r="C12072" t="str">
            <v>Linh</v>
          </cell>
          <cell r="D12072" t="str">
            <v>08/02/1997</v>
          </cell>
          <cell r="E12072" t="str">
            <v>K21EĐT</v>
          </cell>
        </row>
        <row r="12073">
          <cell r="A12073">
            <v>2121178732</v>
          </cell>
          <cell r="B12073" t="str">
            <v>Ngô Công</v>
          </cell>
          <cell r="C12073" t="str">
            <v>Minh</v>
          </cell>
          <cell r="D12073" t="str">
            <v>02/01/1997</v>
          </cell>
          <cell r="E12073" t="str">
            <v>K21EĐT</v>
          </cell>
        </row>
        <row r="12074">
          <cell r="A12074">
            <v>2121157695</v>
          </cell>
          <cell r="B12074" t="str">
            <v>Bùi Quốc</v>
          </cell>
          <cell r="C12074" t="str">
            <v>Ngân</v>
          </cell>
          <cell r="D12074" t="str">
            <v>08/01/1997</v>
          </cell>
          <cell r="E12074" t="str">
            <v>K21EĐT</v>
          </cell>
        </row>
        <row r="12075">
          <cell r="A12075">
            <v>2121118606</v>
          </cell>
          <cell r="B12075" t="str">
            <v>Nguyễn Văn</v>
          </cell>
          <cell r="C12075" t="str">
            <v>Nghĩa</v>
          </cell>
          <cell r="D12075" t="str">
            <v>18/12/1997</v>
          </cell>
          <cell r="E12075" t="str">
            <v>K21EĐT</v>
          </cell>
        </row>
        <row r="12076">
          <cell r="A12076">
            <v>1821174797</v>
          </cell>
          <cell r="B12076" t="str">
            <v>Trần Văn</v>
          </cell>
          <cell r="C12076" t="str">
            <v>Nghĩa</v>
          </cell>
          <cell r="D12076" t="str">
            <v>14/09/1994</v>
          </cell>
          <cell r="E12076" t="str">
            <v>K21EĐT</v>
          </cell>
        </row>
        <row r="12077">
          <cell r="A12077">
            <v>2121156715</v>
          </cell>
          <cell r="B12077" t="str">
            <v>Huỳnh Long</v>
          </cell>
          <cell r="C12077" t="str">
            <v>Nghĩa</v>
          </cell>
          <cell r="D12077" t="str">
            <v>24/11/1997</v>
          </cell>
          <cell r="E12077" t="str">
            <v>K21EĐT</v>
          </cell>
        </row>
        <row r="12078">
          <cell r="A12078">
            <v>2121154313</v>
          </cell>
          <cell r="B12078" t="str">
            <v>Lại Văn</v>
          </cell>
          <cell r="C12078" t="str">
            <v>Nguyên</v>
          </cell>
          <cell r="D12078" t="str">
            <v>21/10/1997</v>
          </cell>
          <cell r="E12078" t="str">
            <v>K21EĐT</v>
          </cell>
        </row>
        <row r="12079">
          <cell r="A12079">
            <v>2121159635</v>
          </cell>
          <cell r="B12079" t="str">
            <v>Nguyễn Huy</v>
          </cell>
          <cell r="C12079" t="str">
            <v>Nguyên</v>
          </cell>
          <cell r="D12079" t="str">
            <v>10/03/1996</v>
          </cell>
          <cell r="E12079" t="str">
            <v>K21EĐT</v>
          </cell>
        </row>
        <row r="12080">
          <cell r="A12080">
            <v>2121176439</v>
          </cell>
          <cell r="B12080" t="str">
            <v>Võ Trọng</v>
          </cell>
          <cell r="C12080" t="str">
            <v>Nguyên</v>
          </cell>
          <cell r="D12080" t="str">
            <v>29/10/1997</v>
          </cell>
          <cell r="E12080" t="str">
            <v>K21EĐT</v>
          </cell>
        </row>
        <row r="12081">
          <cell r="A12081">
            <v>2121154247</v>
          </cell>
          <cell r="B12081" t="str">
            <v>Nguyễn Thành</v>
          </cell>
          <cell r="C12081" t="str">
            <v>Nhân</v>
          </cell>
          <cell r="D12081" t="str">
            <v>12/08/1997</v>
          </cell>
          <cell r="E12081" t="str">
            <v>K21EĐT</v>
          </cell>
        </row>
        <row r="12082">
          <cell r="A12082">
            <v>1921173882</v>
          </cell>
          <cell r="B12082" t="str">
            <v>Nguyễn Tấn</v>
          </cell>
          <cell r="C12082" t="str">
            <v>Phát</v>
          </cell>
          <cell r="D12082" t="str">
            <v>30/06/1995</v>
          </cell>
          <cell r="E12082" t="str">
            <v>K21EĐT</v>
          </cell>
        </row>
        <row r="12083">
          <cell r="A12083">
            <v>1921179587</v>
          </cell>
          <cell r="B12083" t="str">
            <v>Đỗ Minh</v>
          </cell>
          <cell r="C12083" t="str">
            <v>Phát</v>
          </cell>
          <cell r="D12083" t="str">
            <v>06/09/1995</v>
          </cell>
          <cell r="E12083" t="str">
            <v>K21EĐT</v>
          </cell>
        </row>
        <row r="12084">
          <cell r="A12084">
            <v>2121159820</v>
          </cell>
          <cell r="B12084" t="str">
            <v>Võ Đức</v>
          </cell>
          <cell r="C12084" t="str">
            <v>Phú</v>
          </cell>
          <cell r="D12084" t="str">
            <v>06/01/1997</v>
          </cell>
          <cell r="E12084" t="str">
            <v>K21EĐT</v>
          </cell>
        </row>
        <row r="12085">
          <cell r="A12085">
            <v>2121154290</v>
          </cell>
          <cell r="B12085" t="str">
            <v>Huỳnh Ngọc</v>
          </cell>
          <cell r="C12085" t="str">
            <v>Quang</v>
          </cell>
          <cell r="D12085" t="str">
            <v>05/02/1997</v>
          </cell>
          <cell r="E12085" t="str">
            <v>K21EĐT</v>
          </cell>
        </row>
        <row r="12086">
          <cell r="A12086">
            <v>2121154258</v>
          </cell>
          <cell r="B12086" t="str">
            <v>Nguyễn Văn</v>
          </cell>
          <cell r="C12086" t="str">
            <v>Quang</v>
          </cell>
          <cell r="D12086" t="str">
            <v>29/08/1997</v>
          </cell>
          <cell r="E12086" t="str">
            <v>K21EĐT</v>
          </cell>
        </row>
        <row r="12087">
          <cell r="A12087">
            <v>2121154303</v>
          </cell>
          <cell r="B12087" t="str">
            <v>Nguyễn Ngô Anh</v>
          </cell>
          <cell r="C12087" t="str">
            <v>Quân</v>
          </cell>
          <cell r="D12087" t="str">
            <v>01/10/1997</v>
          </cell>
          <cell r="E12087" t="str">
            <v>K21EĐT</v>
          </cell>
        </row>
        <row r="12088">
          <cell r="A12088">
            <v>2121179466</v>
          </cell>
          <cell r="B12088" t="str">
            <v>Nguyễn Đức Liên</v>
          </cell>
          <cell r="C12088" t="str">
            <v>Quân</v>
          </cell>
          <cell r="D12088" t="str">
            <v>30/05/1997</v>
          </cell>
          <cell r="E12088" t="str">
            <v>K21EĐT</v>
          </cell>
        </row>
        <row r="12089">
          <cell r="A12089">
            <v>2021623548</v>
          </cell>
          <cell r="B12089" t="str">
            <v>Võ Anh</v>
          </cell>
          <cell r="C12089" t="str">
            <v>Quốc</v>
          </cell>
          <cell r="D12089">
            <v>35200</v>
          </cell>
          <cell r="E12089" t="str">
            <v>K21EĐT</v>
          </cell>
        </row>
        <row r="12090">
          <cell r="A12090">
            <v>2121159124</v>
          </cell>
          <cell r="B12090" t="str">
            <v>Đoàn Văn</v>
          </cell>
          <cell r="C12090" t="str">
            <v>Sang</v>
          </cell>
          <cell r="D12090">
            <v>34952</v>
          </cell>
          <cell r="E12090" t="str">
            <v>K21EĐT</v>
          </cell>
        </row>
        <row r="12091">
          <cell r="A12091">
            <v>2121158583</v>
          </cell>
          <cell r="B12091" t="str">
            <v>Vương Viết</v>
          </cell>
          <cell r="C12091" t="str">
            <v>Sang</v>
          </cell>
          <cell r="D12091" t="str">
            <v>10/07/1997</v>
          </cell>
          <cell r="E12091" t="str">
            <v>K21EĐT</v>
          </cell>
        </row>
        <row r="12092">
          <cell r="A12092">
            <v>2121159636</v>
          </cell>
          <cell r="B12092" t="str">
            <v>Lê Hồng</v>
          </cell>
          <cell r="C12092" t="str">
            <v>Sơn</v>
          </cell>
          <cell r="D12092" t="str">
            <v>16/01/1996</v>
          </cell>
          <cell r="E12092" t="str">
            <v>K21EĐT</v>
          </cell>
        </row>
        <row r="12093">
          <cell r="A12093">
            <v>2121154272</v>
          </cell>
          <cell r="B12093" t="str">
            <v>Đặng Đình</v>
          </cell>
          <cell r="C12093" t="str">
            <v>Sự</v>
          </cell>
          <cell r="D12093" t="str">
            <v>13/08/1997</v>
          </cell>
          <cell r="E12093" t="str">
            <v>K21EĐT</v>
          </cell>
        </row>
        <row r="12094">
          <cell r="A12094">
            <v>2121156819</v>
          </cell>
          <cell r="B12094" t="str">
            <v>Lê Phước Phú</v>
          </cell>
          <cell r="C12094" t="str">
            <v>Tài</v>
          </cell>
          <cell r="D12094" t="str">
            <v>13/06/1997</v>
          </cell>
          <cell r="E12094" t="str">
            <v>K21EĐT</v>
          </cell>
        </row>
        <row r="12095">
          <cell r="A12095">
            <v>2121158773</v>
          </cell>
          <cell r="B12095" t="str">
            <v>Nguyễn Văn</v>
          </cell>
          <cell r="C12095" t="str">
            <v>Tài</v>
          </cell>
          <cell r="D12095" t="str">
            <v>02/06/1997</v>
          </cell>
          <cell r="E12095" t="str">
            <v>K21EĐT</v>
          </cell>
        </row>
        <row r="12096">
          <cell r="A12096">
            <v>2021164132</v>
          </cell>
          <cell r="B12096" t="str">
            <v>Văn Phú</v>
          </cell>
          <cell r="C12096" t="str">
            <v>Tài</v>
          </cell>
          <cell r="D12096">
            <v>35342</v>
          </cell>
          <cell r="E12096" t="str">
            <v>K21EĐT</v>
          </cell>
        </row>
        <row r="12097">
          <cell r="A12097">
            <v>2121154312</v>
          </cell>
          <cell r="B12097" t="str">
            <v>Nguyễn Văn Hoàng</v>
          </cell>
          <cell r="C12097" t="str">
            <v>Tâm</v>
          </cell>
          <cell r="D12097" t="str">
            <v>04/07/1997</v>
          </cell>
          <cell r="E12097" t="str">
            <v>K21EĐT</v>
          </cell>
        </row>
        <row r="12098">
          <cell r="A12098">
            <v>2121154278</v>
          </cell>
          <cell r="B12098" t="str">
            <v>Phạm Ngọc</v>
          </cell>
          <cell r="C12098" t="str">
            <v>Tâm</v>
          </cell>
          <cell r="D12098" t="str">
            <v>03/02/1997</v>
          </cell>
          <cell r="E12098" t="str">
            <v>K21EĐT</v>
          </cell>
        </row>
        <row r="12099">
          <cell r="A12099">
            <v>2121176447</v>
          </cell>
          <cell r="B12099" t="str">
            <v>Đinh Quang</v>
          </cell>
          <cell r="C12099" t="str">
            <v>Tâm</v>
          </cell>
          <cell r="D12099" t="str">
            <v>06/07/1997</v>
          </cell>
          <cell r="E12099" t="str">
            <v>K21EĐT</v>
          </cell>
        </row>
        <row r="12100">
          <cell r="A12100">
            <v>2121154286</v>
          </cell>
          <cell r="B12100" t="str">
            <v>Hồ Văn</v>
          </cell>
          <cell r="C12100" t="str">
            <v>Tây</v>
          </cell>
          <cell r="D12100" t="str">
            <v>09/04/1997</v>
          </cell>
          <cell r="E12100" t="str">
            <v>K21EĐT</v>
          </cell>
        </row>
        <row r="12101">
          <cell r="A12101">
            <v>2021178299</v>
          </cell>
          <cell r="B12101" t="str">
            <v>Nguyễn Đức</v>
          </cell>
          <cell r="C12101" t="str">
            <v>Tiên</v>
          </cell>
          <cell r="D12101">
            <v>35112</v>
          </cell>
          <cell r="E12101" t="str">
            <v>K21EĐT</v>
          </cell>
        </row>
        <row r="12102">
          <cell r="A12102">
            <v>2121158585</v>
          </cell>
          <cell r="B12102" t="str">
            <v>Lê Văn</v>
          </cell>
          <cell r="C12102" t="str">
            <v>Tiến</v>
          </cell>
          <cell r="D12102" t="str">
            <v>10/01/1997</v>
          </cell>
          <cell r="E12102" t="str">
            <v>K21EĐT</v>
          </cell>
        </row>
        <row r="12103">
          <cell r="A12103">
            <v>2121157528</v>
          </cell>
          <cell r="B12103" t="str">
            <v>Nguyễn Thành</v>
          </cell>
          <cell r="C12103" t="str">
            <v>Tín</v>
          </cell>
          <cell r="D12103" t="str">
            <v>02/02/1997</v>
          </cell>
          <cell r="E12103" t="str">
            <v>K21EĐT</v>
          </cell>
        </row>
        <row r="12104">
          <cell r="A12104">
            <v>2121158449</v>
          </cell>
          <cell r="B12104" t="str">
            <v>Phan Đình</v>
          </cell>
          <cell r="C12104" t="str">
            <v>Toàn</v>
          </cell>
          <cell r="D12104" t="str">
            <v>01/01/1997</v>
          </cell>
          <cell r="E12104" t="str">
            <v>K21EĐT</v>
          </cell>
        </row>
        <row r="12105">
          <cell r="A12105">
            <v>2121176453</v>
          </cell>
          <cell r="B12105" t="str">
            <v>Phan Văn</v>
          </cell>
          <cell r="C12105" t="str">
            <v>Tuấn</v>
          </cell>
          <cell r="D12105" t="str">
            <v>26/06/1996</v>
          </cell>
          <cell r="E12105" t="str">
            <v>K21EĐT</v>
          </cell>
        </row>
        <row r="12106">
          <cell r="A12106">
            <v>2121178067</v>
          </cell>
          <cell r="B12106" t="str">
            <v>Nguyễn Quốc</v>
          </cell>
          <cell r="C12106" t="str">
            <v>Tuấn</v>
          </cell>
          <cell r="D12106" t="str">
            <v>12/08/1997</v>
          </cell>
          <cell r="E12106" t="str">
            <v>K21EĐT</v>
          </cell>
        </row>
        <row r="12107">
          <cell r="A12107">
            <v>2121154262</v>
          </cell>
          <cell r="B12107" t="str">
            <v>Nguyễn Xuân</v>
          </cell>
          <cell r="C12107" t="str">
            <v>Tùng</v>
          </cell>
          <cell r="D12107" t="str">
            <v>09/06/1996</v>
          </cell>
          <cell r="E12107" t="str">
            <v>K21EĐT</v>
          </cell>
        </row>
        <row r="12108">
          <cell r="A12108">
            <v>2121176455</v>
          </cell>
          <cell r="B12108" t="str">
            <v>Nguyễn Thanh</v>
          </cell>
          <cell r="C12108" t="str">
            <v>Tùng</v>
          </cell>
          <cell r="D12108" t="str">
            <v>20/09/1997</v>
          </cell>
          <cell r="E12108" t="str">
            <v>K21EĐT</v>
          </cell>
        </row>
        <row r="12109">
          <cell r="A12109">
            <v>2121157171</v>
          </cell>
          <cell r="B12109" t="str">
            <v>Lê Tự</v>
          </cell>
          <cell r="C12109" t="str">
            <v>Tường</v>
          </cell>
          <cell r="D12109" t="str">
            <v>30/01/1997</v>
          </cell>
          <cell r="E12109" t="str">
            <v>K21EĐT</v>
          </cell>
        </row>
        <row r="12110">
          <cell r="A12110">
            <v>2121166449</v>
          </cell>
          <cell r="B12110" t="str">
            <v>Dương Đức Công</v>
          </cell>
          <cell r="C12110" t="str">
            <v>Thái</v>
          </cell>
          <cell r="D12110" t="str">
            <v>07/04/1997</v>
          </cell>
          <cell r="E12110" t="str">
            <v>K21EĐT</v>
          </cell>
        </row>
        <row r="12111">
          <cell r="A12111">
            <v>2121157172</v>
          </cell>
          <cell r="B12111" t="str">
            <v>Lê Văn</v>
          </cell>
          <cell r="C12111" t="str">
            <v>Thành</v>
          </cell>
          <cell r="D12111" t="str">
            <v>02/08/1995</v>
          </cell>
          <cell r="E12111" t="str">
            <v>K21EĐT</v>
          </cell>
        </row>
        <row r="12112">
          <cell r="A12112">
            <v>2121157681</v>
          </cell>
          <cell r="B12112" t="str">
            <v>Nguyễn Công</v>
          </cell>
          <cell r="C12112" t="str">
            <v>Thành</v>
          </cell>
          <cell r="D12112" t="str">
            <v>01/02/1996</v>
          </cell>
          <cell r="E12112" t="str">
            <v>K21EĐT</v>
          </cell>
        </row>
        <row r="12113">
          <cell r="A12113">
            <v>2111123097</v>
          </cell>
          <cell r="B12113" t="str">
            <v>Nguyễn Lương Nhật</v>
          </cell>
          <cell r="C12113" t="str">
            <v>Thành</v>
          </cell>
          <cell r="D12113" t="str">
            <v>16/10/1997</v>
          </cell>
          <cell r="E12113" t="str">
            <v>K21EĐT</v>
          </cell>
        </row>
        <row r="12114">
          <cell r="A12114">
            <v>2121156943</v>
          </cell>
          <cell r="B12114" t="str">
            <v>Phan Minh</v>
          </cell>
          <cell r="C12114" t="str">
            <v>Thành</v>
          </cell>
          <cell r="D12114" t="str">
            <v>27/10/1997</v>
          </cell>
          <cell r="E12114" t="str">
            <v>K21EĐT</v>
          </cell>
        </row>
        <row r="12115">
          <cell r="A12115">
            <v>2021173476</v>
          </cell>
          <cell r="B12115" t="str">
            <v>Võ Tiến</v>
          </cell>
          <cell r="C12115" t="str">
            <v>Thành</v>
          </cell>
          <cell r="D12115">
            <v>35075</v>
          </cell>
          <cell r="E12115" t="str">
            <v>K21EĐT</v>
          </cell>
        </row>
        <row r="12116">
          <cell r="A12116">
            <v>2021176379</v>
          </cell>
          <cell r="B12116" t="str">
            <v>Nguyễn Thanh</v>
          </cell>
          <cell r="C12116" t="str">
            <v>Thảo</v>
          </cell>
          <cell r="D12116">
            <v>35149</v>
          </cell>
          <cell r="E12116" t="str">
            <v>K21EĐT</v>
          </cell>
        </row>
        <row r="12117">
          <cell r="A12117">
            <v>2121154270</v>
          </cell>
          <cell r="B12117" t="str">
            <v>Nguyễn Thanh</v>
          </cell>
          <cell r="C12117" t="str">
            <v>Thảo</v>
          </cell>
          <cell r="D12117" t="str">
            <v>25/03/1996</v>
          </cell>
          <cell r="E12117" t="str">
            <v>K21EĐT</v>
          </cell>
        </row>
        <row r="12118">
          <cell r="A12118">
            <v>1921173823</v>
          </cell>
          <cell r="B12118" t="str">
            <v xml:space="preserve">Hứa Cao </v>
          </cell>
          <cell r="C12118" t="str">
            <v>Thắng</v>
          </cell>
          <cell r="D12118" t="str">
            <v>22/01/1995</v>
          </cell>
          <cell r="E12118" t="str">
            <v>K21EĐT</v>
          </cell>
        </row>
        <row r="12119">
          <cell r="A12119">
            <v>2121154275</v>
          </cell>
          <cell r="B12119" t="str">
            <v>Nguyễn Gia</v>
          </cell>
          <cell r="C12119" t="str">
            <v>Thịnh</v>
          </cell>
          <cell r="D12119" t="str">
            <v>01/09/1997</v>
          </cell>
          <cell r="E12119" t="str">
            <v>K21EĐT</v>
          </cell>
        </row>
        <row r="12120">
          <cell r="A12120">
            <v>2121158578</v>
          </cell>
          <cell r="B12120" t="str">
            <v>Nguyễn Đức</v>
          </cell>
          <cell r="C12120" t="str">
            <v>Thọ</v>
          </cell>
          <cell r="D12120" t="str">
            <v>03/11/1997</v>
          </cell>
          <cell r="E12120" t="str">
            <v>K21EĐT</v>
          </cell>
        </row>
        <row r="12121">
          <cell r="A12121">
            <v>2121154249</v>
          </cell>
          <cell r="B12121" t="str">
            <v>Đinh Văn</v>
          </cell>
          <cell r="C12121" t="str">
            <v>Trí</v>
          </cell>
          <cell r="D12121" t="str">
            <v>04/02/1996</v>
          </cell>
          <cell r="E12121" t="str">
            <v>K21EĐT</v>
          </cell>
        </row>
        <row r="12122">
          <cell r="A12122">
            <v>2121154260</v>
          </cell>
          <cell r="B12122" t="str">
            <v>Nguyễn Đức</v>
          </cell>
          <cell r="C12122" t="str">
            <v>Trọng</v>
          </cell>
          <cell r="D12122" t="str">
            <v>26/09/1997</v>
          </cell>
          <cell r="E12122" t="str">
            <v>K21EĐT</v>
          </cell>
        </row>
        <row r="12123">
          <cell r="A12123">
            <v>2121154265</v>
          </cell>
          <cell r="B12123" t="str">
            <v>Nguyễn Thành</v>
          </cell>
          <cell r="C12123" t="str">
            <v>Trung</v>
          </cell>
          <cell r="D12123" t="str">
            <v>20/10/1997</v>
          </cell>
          <cell r="E12123" t="str">
            <v>K21EĐT</v>
          </cell>
        </row>
        <row r="12124">
          <cell r="A12124">
            <v>2121154292</v>
          </cell>
          <cell r="B12124" t="str">
            <v>Hoàng Như</v>
          </cell>
          <cell r="C12124" t="str">
            <v>Trường</v>
          </cell>
          <cell r="D12124" t="str">
            <v>29/10/1997</v>
          </cell>
          <cell r="E12124" t="str">
            <v>K21EĐT</v>
          </cell>
        </row>
        <row r="12125">
          <cell r="A12125">
            <v>2121154254</v>
          </cell>
          <cell r="B12125" t="str">
            <v>Nguyễn Hữu Quốc</v>
          </cell>
          <cell r="C12125" t="str">
            <v>Trường</v>
          </cell>
          <cell r="D12125" t="str">
            <v>02/04/1997</v>
          </cell>
          <cell r="E12125" t="str">
            <v>K21EĐT</v>
          </cell>
        </row>
        <row r="12126">
          <cell r="A12126">
            <v>2121154251</v>
          </cell>
          <cell r="B12126" t="str">
            <v>Phạm Ngọc</v>
          </cell>
          <cell r="C12126" t="str">
            <v>Trường</v>
          </cell>
          <cell r="D12126" t="str">
            <v>14/08/1997</v>
          </cell>
          <cell r="E12126" t="str">
            <v>K21EĐT</v>
          </cell>
        </row>
        <row r="12127">
          <cell r="A12127">
            <v>2121158796</v>
          </cell>
          <cell r="B12127" t="str">
            <v>Nguyễn Thế</v>
          </cell>
          <cell r="C12127" t="str">
            <v>Văn</v>
          </cell>
          <cell r="D12127" t="str">
            <v>26/02/1997</v>
          </cell>
          <cell r="E12127" t="str">
            <v>K21EĐT</v>
          </cell>
        </row>
        <row r="12128">
          <cell r="A12128">
            <v>2121114117</v>
          </cell>
          <cell r="B12128" t="str">
            <v>Thái Đình Vũ</v>
          </cell>
          <cell r="C12128" t="str">
            <v>Văn</v>
          </cell>
          <cell r="D12128" t="str">
            <v>04/06/1997</v>
          </cell>
          <cell r="E12128" t="str">
            <v>K21EĐT</v>
          </cell>
        </row>
        <row r="12129">
          <cell r="A12129">
            <v>2121156969</v>
          </cell>
          <cell r="B12129" t="str">
            <v>Nguyễn Hoàng</v>
          </cell>
          <cell r="C12129" t="str">
            <v>Vũ</v>
          </cell>
          <cell r="D12129" t="str">
            <v>25/09/1990</v>
          </cell>
          <cell r="E12129" t="str">
            <v>K21EĐT</v>
          </cell>
        </row>
        <row r="12130">
          <cell r="A12130">
            <v>2121157173</v>
          </cell>
          <cell r="B12130" t="str">
            <v>Nguyễn Quang</v>
          </cell>
          <cell r="C12130" t="str">
            <v>Vũ</v>
          </cell>
          <cell r="D12130" t="str">
            <v>05/02/1997</v>
          </cell>
          <cell r="E12130" t="str">
            <v>K21EĐT</v>
          </cell>
        </row>
        <row r="12131">
          <cell r="A12131">
            <v>2121176456</v>
          </cell>
          <cell r="B12131" t="str">
            <v>Đặng Ngọc</v>
          </cell>
          <cell r="C12131" t="str">
            <v>Vũ</v>
          </cell>
          <cell r="D12131" t="str">
            <v>08/08/1997</v>
          </cell>
          <cell r="E12131" t="str">
            <v>K21EĐT</v>
          </cell>
        </row>
        <row r="12132">
          <cell r="A12132">
            <v>2020172936</v>
          </cell>
          <cell r="B12132" t="str">
            <v>Nguyễn Ngọc</v>
          </cell>
          <cell r="C12132" t="str">
            <v>Vũ</v>
          </cell>
          <cell r="D12132">
            <v>35171</v>
          </cell>
          <cell r="E12132" t="str">
            <v>K21EĐT</v>
          </cell>
        </row>
        <row r="12133">
          <cell r="A12133">
            <v>2121154288</v>
          </cell>
          <cell r="B12133" t="str">
            <v>Hồ Xuân</v>
          </cell>
          <cell r="C12133" t="str">
            <v>Vương</v>
          </cell>
          <cell r="D12133" t="str">
            <v>05/07/1997</v>
          </cell>
          <cell r="E12133" t="str">
            <v>K21EĐT</v>
          </cell>
        </row>
        <row r="12134">
          <cell r="A12134">
            <v>2121154281</v>
          </cell>
          <cell r="B12134" t="str">
            <v>Lưu Khánh</v>
          </cell>
          <cell r="C12134" t="str">
            <v>Xương</v>
          </cell>
          <cell r="D12134" t="str">
            <v>15/09/1997</v>
          </cell>
          <cell r="E12134" t="str">
            <v>K21EĐT</v>
          </cell>
        </row>
        <row r="12135">
          <cell r="A12135">
            <v>2121159462</v>
          </cell>
          <cell r="B12135" t="str">
            <v>Nguyễn Duy</v>
          </cell>
          <cell r="C12135" t="str">
            <v>Phương</v>
          </cell>
          <cell r="D12135">
            <v>34558</v>
          </cell>
          <cell r="E12135" t="str">
            <v>K21EDT</v>
          </cell>
        </row>
        <row r="12136">
          <cell r="A12136">
            <v>2111125129</v>
          </cell>
          <cell r="B12136" t="str">
            <v>Nguyễn Xuân</v>
          </cell>
          <cell r="C12136" t="str">
            <v>Hải</v>
          </cell>
          <cell r="D12136" t="str">
            <v>26/01/1996</v>
          </cell>
          <cell r="E12136" t="str">
            <v>K21ECD</v>
          </cell>
        </row>
        <row r="12137">
          <cell r="A12137">
            <v>2111128493</v>
          </cell>
          <cell r="B12137" t="str">
            <v>Nguyễn Lê</v>
          </cell>
          <cell r="C12137" t="str">
            <v>Khoa</v>
          </cell>
          <cell r="D12137" t="str">
            <v>10/06/1997</v>
          </cell>
          <cell r="E12137" t="str">
            <v>K21ECD</v>
          </cell>
        </row>
        <row r="12138">
          <cell r="A12138">
            <v>2111125130</v>
          </cell>
          <cell r="B12138" t="str">
            <v>Phạm Anh</v>
          </cell>
          <cell r="C12138" t="str">
            <v>Khoa</v>
          </cell>
          <cell r="D12138" t="str">
            <v>20/12/1996</v>
          </cell>
          <cell r="E12138" t="str">
            <v>K21ECD</v>
          </cell>
        </row>
        <row r="12139">
          <cell r="A12139">
            <v>2120713519</v>
          </cell>
          <cell r="B12139" t="str">
            <v>Đoàn Nữ Trâm</v>
          </cell>
          <cell r="C12139" t="str">
            <v>Anh</v>
          </cell>
          <cell r="D12139" t="str">
            <v>20/09/1997</v>
          </cell>
          <cell r="E12139" t="str">
            <v>K21DLL</v>
          </cell>
        </row>
        <row r="12140">
          <cell r="A12140">
            <v>2121713622</v>
          </cell>
          <cell r="B12140" t="str">
            <v>Dương Văn</v>
          </cell>
          <cell r="C12140" t="str">
            <v>Anh</v>
          </cell>
          <cell r="D12140" t="str">
            <v>15/06/1997</v>
          </cell>
          <cell r="E12140" t="str">
            <v>K21DLL</v>
          </cell>
        </row>
        <row r="12141">
          <cell r="A12141">
            <v>2120713623</v>
          </cell>
          <cell r="B12141" t="str">
            <v>Phạm Thị Văn</v>
          </cell>
          <cell r="C12141" t="str">
            <v>Anh</v>
          </cell>
          <cell r="D12141" t="str">
            <v>06/10/1997</v>
          </cell>
          <cell r="E12141" t="str">
            <v>K21DLL</v>
          </cell>
        </row>
        <row r="12142">
          <cell r="A12142">
            <v>2120718481</v>
          </cell>
          <cell r="B12142" t="str">
            <v>Trịnh Thị Thái</v>
          </cell>
          <cell r="C12142" t="str">
            <v>Anh</v>
          </cell>
          <cell r="D12142" t="str">
            <v>12/05/1997</v>
          </cell>
          <cell r="E12142" t="str">
            <v>K21DLL</v>
          </cell>
        </row>
        <row r="12143">
          <cell r="A12143">
            <v>2120725548</v>
          </cell>
          <cell r="B12143" t="str">
            <v>Nguyễn Trường Trâm</v>
          </cell>
          <cell r="C12143" t="str">
            <v>Anh</v>
          </cell>
          <cell r="D12143" t="str">
            <v>01/11/1997</v>
          </cell>
          <cell r="E12143" t="str">
            <v>K21DLL</v>
          </cell>
        </row>
        <row r="12144">
          <cell r="A12144">
            <v>2121716778</v>
          </cell>
          <cell r="B12144" t="str">
            <v>Nguyễn Sem</v>
          </cell>
          <cell r="C12144" t="str">
            <v>Bảo</v>
          </cell>
          <cell r="D12144" t="str">
            <v>28/04/1997</v>
          </cell>
          <cell r="E12144" t="str">
            <v>K21DLL</v>
          </cell>
        </row>
        <row r="12145">
          <cell r="A12145">
            <v>1921215030</v>
          </cell>
          <cell r="B12145" t="str">
            <v>Đỗ Đình</v>
          </cell>
          <cell r="C12145" t="str">
            <v>Bảo</v>
          </cell>
          <cell r="D12145" t="str">
            <v>01/01/1993</v>
          </cell>
          <cell r="E12145" t="str">
            <v>K21DLL</v>
          </cell>
        </row>
        <row r="12146">
          <cell r="A12146">
            <v>2120728726</v>
          </cell>
          <cell r="B12146" t="str">
            <v>Hoàng Thị</v>
          </cell>
          <cell r="C12146" t="str">
            <v>Bé</v>
          </cell>
          <cell r="D12146" t="str">
            <v>10/02/1997</v>
          </cell>
          <cell r="E12146" t="str">
            <v>K21DLL</v>
          </cell>
        </row>
        <row r="12147">
          <cell r="A12147">
            <v>2120719339</v>
          </cell>
          <cell r="B12147" t="str">
            <v>Lê Trần Ngọc</v>
          </cell>
          <cell r="C12147" t="str">
            <v>Bích</v>
          </cell>
          <cell r="D12147" t="str">
            <v>01/06/1997</v>
          </cell>
          <cell r="E12147" t="str">
            <v>K21DLL</v>
          </cell>
        </row>
        <row r="12148">
          <cell r="A12148">
            <v>2121725556</v>
          </cell>
          <cell r="B12148" t="str">
            <v>Nguyễn Hữu</v>
          </cell>
          <cell r="C12148" t="str">
            <v>Bình</v>
          </cell>
          <cell r="D12148" t="str">
            <v>14/04/1992</v>
          </cell>
          <cell r="E12148" t="str">
            <v>K21DLL</v>
          </cell>
        </row>
        <row r="12149">
          <cell r="A12149">
            <v>2120713673</v>
          </cell>
          <cell r="B12149" t="str">
            <v>Nguyễn Ngọc Trân</v>
          </cell>
          <cell r="C12149" t="str">
            <v>Châu</v>
          </cell>
          <cell r="D12149" t="str">
            <v>27/12/1997</v>
          </cell>
          <cell r="E12149" t="str">
            <v>K21DLL</v>
          </cell>
        </row>
        <row r="12150">
          <cell r="A12150">
            <v>2120725564</v>
          </cell>
          <cell r="B12150" t="str">
            <v>Trương Thị</v>
          </cell>
          <cell r="C12150" t="str">
            <v>Chung</v>
          </cell>
          <cell r="D12150" t="str">
            <v>01/03/1997</v>
          </cell>
          <cell r="E12150" t="str">
            <v>K21DLL</v>
          </cell>
        </row>
        <row r="12151">
          <cell r="A12151">
            <v>2121718513</v>
          </cell>
          <cell r="B12151" t="str">
            <v>Lương Công</v>
          </cell>
          <cell r="C12151" t="str">
            <v>Danh</v>
          </cell>
          <cell r="D12151" t="str">
            <v>28/05/1997</v>
          </cell>
          <cell r="E12151" t="str">
            <v>K21DLL</v>
          </cell>
        </row>
        <row r="12152">
          <cell r="A12152">
            <v>2120313134</v>
          </cell>
          <cell r="B12152" t="str">
            <v>Nguyễn Thu</v>
          </cell>
          <cell r="C12152" t="str">
            <v>Diệu</v>
          </cell>
          <cell r="D12152" t="str">
            <v>19/12/1997</v>
          </cell>
          <cell r="E12152" t="str">
            <v>K21DLL</v>
          </cell>
        </row>
        <row r="12153">
          <cell r="A12153">
            <v>2121713661</v>
          </cell>
          <cell r="B12153" t="str">
            <v>Trương Vũ</v>
          </cell>
          <cell r="C12153" t="str">
            <v>Doanh</v>
          </cell>
          <cell r="D12153" t="str">
            <v>01/01/1997</v>
          </cell>
          <cell r="E12153" t="str">
            <v>K21DLL</v>
          </cell>
        </row>
        <row r="12154">
          <cell r="A12154">
            <v>2121719361</v>
          </cell>
          <cell r="B12154" t="str">
            <v>Mai Đình</v>
          </cell>
          <cell r="C12154" t="str">
            <v>Dũng</v>
          </cell>
          <cell r="D12154" t="str">
            <v>01/02/1995</v>
          </cell>
          <cell r="E12154" t="str">
            <v>K21DLL</v>
          </cell>
        </row>
        <row r="12155">
          <cell r="A12155">
            <v>2120713555</v>
          </cell>
          <cell r="B12155" t="str">
            <v>Nguyễn Hồng</v>
          </cell>
          <cell r="C12155" t="str">
            <v>Duyên</v>
          </cell>
          <cell r="D12155" t="str">
            <v>25/03/1997</v>
          </cell>
          <cell r="E12155" t="str">
            <v>K21DLL</v>
          </cell>
        </row>
        <row r="12156">
          <cell r="A12156">
            <v>2120719360</v>
          </cell>
          <cell r="B12156" t="str">
            <v>Phan Xuân Huyền</v>
          </cell>
          <cell r="C12156" t="str">
            <v>Duyên</v>
          </cell>
          <cell r="D12156" t="str">
            <v>14/09/1996</v>
          </cell>
          <cell r="E12156" t="str">
            <v>K21DLL</v>
          </cell>
        </row>
        <row r="12157">
          <cell r="A12157">
            <v>2121114170</v>
          </cell>
          <cell r="B12157" t="str">
            <v>Võ Thanh</v>
          </cell>
          <cell r="C12157" t="str">
            <v>Dương</v>
          </cell>
          <cell r="D12157" t="str">
            <v>05/06/1997</v>
          </cell>
          <cell r="E12157" t="str">
            <v>K21DLL</v>
          </cell>
        </row>
        <row r="12158">
          <cell r="A12158">
            <v>2120349618</v>
          </cell>
          <cell r="B12158" t="str">
            <v>Vương Thị Thúy</v>
          </cell>
          <cell r="C12158" t="str">
            <v>Đào</v>
          </cell>
          <cell r="D12158" t="str">
            <v>30/11/1995</v>
          </cell>
          <cell r="E12158" t="str">
            <v>K21DLL</v>
          </cell>
        </row>
        <row r="12159">
          <cell r="A12159">
            <v>2121713726</v>
          </cell>
          <cell r="B12159" t="str">
            <v>Huỳnh Kim</v>
          </cell>
          <cell r="C12159" t="str">
            <v>Đức</v>
          </cell>
          <cell r="D12159" t="str">
            <v>03/11/1997</v>
          </cell>
          <cell r="E12159" t="str">
            <v>K21DLL</v>
          </cell>
        </row>
        <row r="12160">
          <cell r="A12160">
            <v>2120719275</v>
          </cell>
          <cell r="B12160" t="str">
            <v>Phan Thị Trúc</v>
          </cell>
          <cell r="C12160" t="str">
            <v>Giang</v>
          </cell>
          <cell r="D12160" t="str">
            <v>21/11/1997</v>
          </cell>
          <cell r="E12160" t="str">
            <v>K21DLL</v>
          </cell>
        </row>
        <row r="12161">
          <cell r="A12161">
            <v>2120727057</v>
          </cell>
          <cell r="B12161" t="str">
            <v>Nguyễn Thị Hương</v>
          </cell>
          <cell r="C12161" t="str">
            <v>Giang</v>
          </cell>
          <cell r="D12161" t="str">
            <v>14/03/1997</v>
          </cell>
          <cell r="E12161" t="str">
            <v>K21DLL</v>
          </cell>
        </row>
        <row r="12162">
          <cell r="A12162">
            <v>2120728332</v>
          </cell>
          <cell r="B12162" t="str">
            <v>Huỳnh Thị Thanh</v>
          </cell>
          <cell r="C12162" t="str">
            <v>Hà</v>
          </cell>
          <cell r="D12162" t="str">
            <v>31/10/1997</v>
          </cell>
          <cell r="E12162" t="str">
            <v>K21DLL</v>
          </cell>
        </row>
        <row r="12163">
          <cell r="A12163">
            <v>2120725617</v>
          </cell>
          <cell r="B12163" t="str">
            <v>Bùi Nguyễn Hồng</v>
          </cell>
          <cell r="C12163" t="str">
            <v>Hạnh</v>
          </cell>
          <cell r="D12163" t="str">
            <v>13/02/1997</v>
          </cell>
          <cell r="E12163" t="str">
            <v>K21DLL</v>
          </cell>
        </row>
        <row r="12164">
          <cell r="A12164">
            <v>2121716890</v>
          </cell>
          <cell r="B12164" t="str">
            <v>Nguyễn Thành Ngọc</v>
          </cell>
          <cell r="C12164" t="str">
            <v>Hảo</v>
          </cell>
          <cell r="D12164" t="str">
            <v>19/12/1997</v>
          </cell>
          <cell r="E12164" t="str">
            <v>K21DLL</v>
          </cell>
        </row>
        <row r="12165">
          <cell r="A12165">
            <v>2120716857</v>
          </cell>
          <cell r="B12165" t="str">
            <v>Nguyễn Hồng Ngọc</v>
          </cell>
          <cell r="C12165" t="str">
            <v>Hân</v>
          </cell>
          <cell r="D12165" t="str">
            <v>09/08/1997</v>
          </cell>
          <cell r="E12165" t="str">
            <v>K21DLL</v>
          </cell>
        </row>
        <row r="12166">
          <cell r="A12166">
            <v>2121713639</v>
          </cell>
          <cell r="B12166" t="str">
            <v>Nguyễn Thanh</v>
          </cell>
          <cell r="C12166" t="str">
            <v>Hiền</v>
          </cell>
          <cell r="D12166" t="str">
            <v>05/06/1996</v>
          </cell>
          <cell r="E12166" t="str">
            <v>K21DLL</v>
          </cell>
        </row>
        <row r="12167">
          <cell r="A12167">
            <v>2120725624</v>
          </cell>
          <cell r="B12167" t="str">
            <v>Đinh Hồng</v>
          </cell>
          <cell r="C12167" t="str">
            <v>Hiền</v>
          </cell>
          <cell r="D12167" t="str">
            <v>01/11/1997</v>
          </cell>
          <cell r="E12167" t="str">
            <v>K21DLL</v>
          </cell>
        </row>
        <row r="12168">
          <cell r="A12168">
            <v>2121638575</v>
          </cell>
          <cell r="B12168" t="str">
            <v>Nguyễn Ngọc</v>
          </cell>
          <cell r="C12168" t="str">
            <v>Hiếu</v>
          </cell>
          <cell r="D12168" t="str">
            <v>02/02/1997</v>
          </cell>
          <cell r="E12168" t="str">
            <v>K21DLL</v>
          </cell>
        </row>
        <row r="12169">
          <cell r="A12169">
            <v>2121713631</v>
          </cell>
          <cell r="B12169" t="str">
            <v>Đoàn Lê Quốc</v>
          </cell>
          <cell r="C12169" t="str">
            <v>Hiếu</v>
          </cell>
          <cell r="D12169" t="str">
            <v>22/09/1997</v>
          </cell>
          <cell r="E12169" t="str">
            <v>K21DLL</v>
          </cell>
        </row>
        <row r="12170">
          <cell r="A12170">
            <v>2120713634</v>
          </cell>
          <cell r="B12170" t="str">
            <v>Nguyễn Thị Khánh</v>
          </cell>
          <cell r="C12170" t="str">
            <v>Hòa</v>
          </cell>
          <cell r="D12170" t="str">
            <v>15/05/1996</v>
          </cell>
          <cell r="E12170" t="str">
            <v>K21DLL</v>
          </cell>
        </row>
        <row r="12171">
          <cell r="A12171">
            <v>2120719565</v>
          </cell>
          <cell r="B12171" t="str">
            <v>Đỗ Thị Thúy</v>
          </cell>
          <cell r="C12171" t="str">
            <v>Hòa</v>
          </cell>
          <cell r="D12171" t="str">
            <v>10/05/1997</v>
          </cell>
          <cell r="E12171" t="str">
            <v>K21DLL</v>
          </cell>
        </row>
        <row r="12172">
          <cell r="A12172">
            <v>2110713042</v>
          </cell>
          <cell r="B12172" t="str">
            <v>Hồ Thị Thanh</v>
          </cell>
          <cell r="C12172" t="str">
            <v>Hoài</v>
          </cell>
          <cell r="D12172" t="str">
            <v>16/09/1997</v>
          </cell>
          <cell r="E12172" t="str">
            <v>K21DLL</v>
          </cell>
        </row>
        <row r="12173">
          <cell r="A12173">
            <v>2121713733</v>
          </cell>
          <cell r="B12173" t="str">
            <v>Nguyễn Khánh</v>
          </cell>
          <cell r="C12173" t="str">
            <v>Hoàng</v>
          </cell>
          <cell r="D12173" t="str">
            <v>22/09/1997</v>
          </cell>
          <cell r="E12173" t="str">
            <v>K21DLL</v>
          </cell>
        </row>
        <row r="12174">
          <cell r="A12174">
            <v>2121717440</v>
          </cell>
          <cell r="B12174" t="str">
            <v>Nguyễn Trương</v>
          </cell>
          <cell r="C12174" t="str">
            <v>Hoàng</v>
          </cell>
          <cell r="D12174" t="str">
            <v>31/07/1996</v>
          </cell>
          <cell r="E12174" t="str">
            <v>K21DLL</v>
          </cell>
        </row>
        <row r="12175">
          <cell r="A12175">
            <v>2121717875</v>
          </cell>
          <cell r="B12175" t="str">
            <v>Trần Văn</v>
          </cell>
          <cell r="C12175" t="str">
            <v>Hoàng</v>
          </cell>
          <cell r="D12175" t="str">
            <v>15/12/1997</v>
          </cell>
          <cell r="E12175" t="str">
            <v>K21DLL</v>
          </cell>
        </row>
        <row r="12176">
          <cell r="A12176">
            <v>2121436320</v>
          </cell>
          <cell r="B12176" t="str">
            <v>Nguyễn Hùng</v>
          </cell>
          <cell r="C12176" t="str">
            <v>Hoàng</v>
          </cell>
          <cell r="D12176" t="str">
            <v>09/04/1997</v>
          </cell>
          <cell r="E12176" t="str">
            <v>K21DLL</v>
          </cell>
        </row>
        <row r="12177">
          <cell r="A12177">
            <v>2120727095</v>
          </cell>
          <cell r="B12177" t="str">
            <v>Trần Thị Phước</v>
          </cell>
          <cell r="C12177" t="str">
            <v>Hồng</v>
          </cell>
          <cell r="D12177" t="str">
            <v>21/05/1996</v>
          </cell>
          <cell r="E12177" t="str">
            <v>K21DLL</v>
          </cell>
        </row>
        <row r="12178">
          <cell r="A12178">
            <v>1921116421</v>
          </cell>
          <cell r="B12178" t="str">
            <v xml:space="preserve">Hoàng Văn Vũ </v>
          </cell>
          <cell r="C12178" t="str">
            <v>Huy</v>
          </cell>
          <cell r="D12178" t="str">
            <v>02/12/1995</v>
          </cell>
          <cell r="E12178" t="str">
            <v>K21DLL</v>
          </cell>
        </row>
        <row r="12179">
          <cell r="A12179">
            <v>2121716927</v>
          </cell>
          <cell r="B12179" t="str">
            <v>Dương Quốc</v>
          </cell>
          <cell r="C12179" t="str">
            <v>Huy</v>
          </cell>
          <cell r="D12179" t="str">
            <v>27/09/1997</v>
          </cell>
          <cell r="E12179" t="str">
            <v>K21DLL</v>
          </cell>
        </row>
        <row r="12180">
          <cell r="A12180">
            <v>2121725654</v>
          </cell>
          <cell r="B12180" t="str">
            <v>Nguyễn Tiến</v>
          </cell>
          <cell r="C12180" t="str">
            <v>Huy</v>
          </cell>
          <cell r="D12180" t="str">
            <v>09/12/1997</v>
          </cell>
          <cell r="E12180" t="str">
            <v>K21DLL</v>
          </cell>
        </row>
        <row r="12181">
          <cell r="A12181">
            <v>2121725657</v>
          </cell>
          <cell r="B12181" t="str">
            <v>Võ Đại</v>
          </cell>
          <cell r="C12181" t="str">
            <v>Huy</v>
          </cell>
          <cell r="D12181" t="str">
            <v>14/09/1997</v>
          </cell>
          <cell r="E12181" t="str">
            <v>K21DLL</v>
          </cell>
        </row>
        <row r="12182">
          <cell r="A12182">
            <v>2120713719</v>
          </cell>
          <cell r="B12182" t="str">
            <v>Lê Nguyễn Diệu</v>
          </cell>
          <cell r="C12182" t="str">
            <v>Huỳnh</v>
          </cell>
          <cell r="D12182" t="str">
            <v>18/07/1997</v>
          </cell>
          <cell r="E12182" t="str">
            <v>K21DLL</v>
          </cell>
        </row>
        <row r="12183">
          <cell r="A12183">
            <v>2121717029</v>
          </cell>
          <cell r="B12183" t="str">
            <v>Trương Văn</v>
          </cell>
          <cell r="C12183" t="str">
            <v>Hưng</v>
          </cell>
          <cell r="D12183" t="str">
            <v>01/11/1997</v>
          </cell>
          <cell r="E12183" t="str">
            <v>K21DLL</v>
          </cell>
        </row>
        <row r="12184">
          <cell r="A12184">
            <v>2121719145</v>
          </cell>
          <cell r="B12184" t="str">
            <v>Nguyễn Thế</v>
          </cell>
          <cell r="C12184" t="str">
            <v>Kiệt</v>
          </cell>
          <cell r="D12184" t="str">
            <v>01/09/1997</v>
          </cell>
          <cell r="E12184" t="str">
            <v>K21DLL</v>
          </cell>
        </row>
        <row r="12185">
          <cell r="A12185">
            <v>2121713508</v>
          </cell>
          <cell r="B12185" t="str">
            <v>Trần Kim Quốc</v>
          </cell>
          <cell r="C12185" t="str">
            <v>Kiệt</v>
          </cell>
          <cell r="D12185" t="str">
            <v>01/12/1997</v>
          </cell>
          <cell r="E12185" t="str">
            <v>K21DLL</v>
          </cell>
        </row>
        <row r="12186">
          <cell r="A12186">
            <v>2120349222</v>
          </cell>
          <cell r="B12186" t="str">
            <v>Nguyễn Thị</v>
          </cell>
          <cell r="C12186" t="str">
            <v>Kim</v>
          </cell>
          <cell r="D12186" t="str">
            <v>07/10/1997</v>
          </cell>
          <cell r="E12186" t="str">
            <v>K21DLL</v>
          </cell>
        </row>
        <row r="12187">
          <cell r="A12187">
            <v>2120728335</v>
          </cell>
          <cell r="B12187" t="str">
            <v>Hoàng</v>
          </cell>
          <cell r="C12187" t="str">
            <v>Kim</v>
          </cell>
          <cell r="D12187" t="str">
            <v>14/08/1997</v>
          </cell>
          <cell r="E12187" t="str">
            <v>K21DLL</v>
          </cell>
        </row>
        <row r="12188">
          <cell r="A12188">
            <v>2121719564</v>
          </cell>
          <cell r="B12188" t="str">
            <v>Đặng Trần Vĩnh</v>
          </cell>
          <cell r="C12188" t="str">
            <v>Khang</v>
          </cell>
          <cell r="D12188" t="str">
            <v>09/02/1997</v>
          </cell>
          <cell r="E12188" t="str">
            <v>K21DLL</v>
          </cell>
        </row>
        <row r="12189">
          <cell r="A12189">
            <v>2120713517</v>
          </cell>
          <cell r="B12189" t="str">
            <v>Phạm Thị</v>
          </cell>
          <cell r="C12189" t="str">
            <v>Khiêm</v>
          </cell>
          <cell r="D12189" t="str">
            <v>29/10/1997</v>
          </cell>
          <cell r="E12189" t="str">
            <v>K21DLL</v>
          </cell>
        </row>
        <row r="12190">
          <cell r="A12190">
            <v>2121728728</v>
          </cell>
          <cell r="B12190" t="str">
            <v>Hứa Phong</v>
          </cell>
          <cell r="C12190" t="str">
            <v>Khương</v>
          </cell>
          <cell r="D12190" t="str">
            <v>09/04/1996</v>
          </cell>
          <cell r="E12190" t="str">
            <v>K21DLL</v>
          </cell>
        </row>
        <row r="12191">
          <cell r="A12191">
            <v>2120719661</v>
          </cell>
          <cell r="B12191" t="str">
            <v>Dương Thị Thanh</v>
          </cell>
          <cell r="C12191" t="str">
            <v>Lan</v>
          </cell>
          <cell r="D12191" t="str">
            <v>23/12/1995</v>
          </cell>
          <cell r="E12191" t="str">
            <v>K21DLL</v>
          </cell>
        </row>
        <row r="12192">
          <cell r="A12192">
            <v>2121716991</v>
          </cell>
          <cell r="B12192" t="str">
            <v>Trương Công Hoàng</v>
          </cell>
          <cell r="C12192" t="str">
            <v>Lân</v>
          </cell>
          <cell r="D12192" t="str">
            <v>03/04/1997</v>
          </cell>
          <cell r="E12192" t="str">
            <v>K21DLL</v>
          </cell>
        </row>
        <row r="12193">
          <cell r="A12193">
            <v>2110718024</v>
          </cell>
          <cell r="B12193" t="str">
            <v>Trần Thị Mỹ</v>
          </cell>
          <cell r="C12193" t="str">
            <v>Linh</v>
          </cell>
          <cell r="D12193" t="str">
            <v>06/11/1997</v>
          </cell>
          <cell r="E12193" t="str">
            <v>K21DLL</v>
          </cell>
        </row>
        <row r="12194">
          <cell r="A12194">
            <v>2121713626</v>
          </cell>
          <cell r="B12194" t="str">
            <v>Đặng Quang</v>
          </cell>
          <cell r="C12194" t="str">
            <v>Long</v>
          </cell>
          <cell r="D12194" t="str">
            <v>02/10/1997</v>
          </cell>
          <cell r="E12194" t="str">
            <v>K21DLL</v>
          </cell>
        </row>
        <row r="12195">
          <cell r="A12195">
            <v>2121715685</v>
          </cell>
          <cell r="B12195" t="str">
            <v>Nguyễn Bảo</v>
          </cell>
          <cell r="C12195" t="str">
            <v>Long</v>
          </cell>
          <cell r="D12195" t="str">
            <v>24/12/1997</v>
          </cell>
          <cell r="E12195" t="str">
            <v>K21DLL</v>
          </cell>
        </row>
        <row r="12196">
          <cell r="A12196">
            <v>2120717873</v>
          </cell>
          <cell r="B12196" t="str">
            <v>Trần Thị Khánh</v>
          </cell>
          <cell r="C12196" t="str">
            <v>Ly</v>
          </cell>
          <cell r="D12196" t="str">
            <v>05/07/1997</v>
          </cell>
          <cell r="E12196" t="str">
            <v>K21DLL</v>
          </cell>
        </row>
        <row r="12197">
          <cell r="A12197">
            <v>2120729887</v>
          </cell>
          <cell r="B12197" t="str">
            <v>Nguyễn Khánh</v>
          </cell>
          <cell r="C12197" t="str">
            <v>Ly</v>
          </cell>
          <cell r="D12197">
            <v>35408</v>
          </cell>
          <cell r="E12197" t="str">
            <v>K21DLL</v>
          </cell>
        </row>
        <row r="12198">
          <cell r="A12198">
            <v>2120716921</v>
          </cell>
          <cell r="B12198" t="str">
            <v>Phan Thị Hoàng</v>
          </cell>
          <cell r="C12198" t="str">
            <v>Mai</v>
          </cell>
          <cell r="D12198" t="str">
            <v>14/01/1997</v>
          </cell>
          <cell r="E12198" t="str">
            <v>K21DLL</v>
          </cell>
        </row>
        <row r="12199">
          <cell r="A12199">
            <v>2120719157</v>
          </cell>
          <cell r="B12199" t="str">
            <v>Trương Lê Sao</v>
          </cell>
          <cell r="C12199" t="str">
            <v>Mai</v>
          </cell>
          <cell r="D12199" t="str">
            <v>08/11/1997</v>
          </cell>
          <cell r="E12199" t="str">
            <v>K21DLL</v>
          </cell>
        </row>
        <row r="12200">
          <cell r="A12200">
            <v>2120729162</v>
          </cell>
          <cell r="B12200" t="str">
            <v>Phạm Nguyễn Phương</v>
          </cell>
          <cell r="C12200" t="str">
            <v>Mai</v>
          </cell>
          <cell r="D12200" t="str">
            <v>21/02/1997</v>
          </cell>
          <cell r="E12200" t="str">
            <v>K21DLL</v>
          </cell>
        </row>
        <row r="12201">
          <cell r="A12201">
            <v>2120725706</v>
          </cell>
          <cell r="B12201" t="str">
            <v>Lê Khánh Hoàng</v>
          </cell>
          <cell r="C12201" t="str">
            <v>My</v>
          </cell>
          <cell r="D12201" t="str">
            <v>22/07/1997</v>
          </cell>
          <cell r="E12201" t="str">
            <v>K21DLL</v>
          </cell>
        </row>
        <row r="12202">
          <cell r="A12202">
            <v>2120725763</v>
          </cell>
          <cell r="B12202" t="str">
            <v>Hồ Hồng Ni</v>
          </cell>
          <cell r="C12202" t="str">
            <v>Nơ</v>
          </cell>
          <cell r="D12202" t="str">
            <v>29/08/1997</v>
          </cell>
          <cell r="E12202" t="str">
            <v>K21DLL</v>
          </cell>
        </row>
        <row r="12203">
          <cell r="A12203">
            <v>2120713569</v>
          </cell>
          <cell r="B12203" t="str">
            <v>Ngô Thị Bích</v>
          </cell>
          <cell r="C12203" t="str">
            <v>Ngân</v>
          </cell>
          <cell r="D12203" t="str">
            <v>15/05/1996</v>
          </cell>
          <cell r="E12203" t="str">
            <v>K21DLL</v>
          </cell>
        </row>
        <row r="12204">
          <cell r="A12204">
            <v>2120725719</v>
          </cell>
          <cell r="B12204" t="str">
            <v>Nguyễn Thị Kim</v>
          </cell>
          <cell r="C12204" t="str">
            <v>Ngân</v>
          </cell>
          <cell r="D12204" t="str">
            <v>21/05/1997</v>
          </cell>
          <cell r="E12204" t="str">
            <v>K21DLL</v>
          </cell>
        </row>
        <row r="12205">
          <cell r="A12205">
            <v>2120718522</v>
          </cell>
          <cell r="B12205" t="str">
            <v>Dương Thị Bội</v>
          </cell>
          <cell r="C12205" t="str">
            <v>Ngọc</v>
          </cell>
          <cell r="D12205" t="str">
            <v>16/01/1997</v>
          </cell>
          <cell r="E12205" t="str">
            <v>K21DLL</v>
          </cell>
        </row>
        <row r="12206">
          <cell r="A12206">
            <v>2120713496</v>
          </cell>
          <cell r="B12206" t="str">
            <v>Ngô Thị Hồng</v>
          </cell>
          <cell r="C12206" t="str">
            <v>Ngọc</v>
          </cell>
          <cell r="D12206" t="str">
            <v>30/11/1997</v>
          </cell>
          <cell r="E12206" t="str">
            <v>K21DLL</v>
          </cell>
        </row>
        <row r="12207">
          <cell r="A12207">
            <v>2120717089</v>
          </cell>
          <cell r="B12207" t="str">
            <v>Nguyễn Thị Bích</v>
          </cell>
          <cell r="C12207" t="str">
            <v>Ngọc</v>
          </cell>
          <cell r="D12207" t="str">
            <v>26/05/1997</v>
          </cell>
          <cell r="E12207" t="str">
            <v>K21DLL</v>
          </cell>
        </row>
        <row r="12208">
          <cell r="A12208">
            <v>2120713575</v>
          </cell>
          <cell r="B12208" t="str">
            <v>Nguyễn Ngọc Thảo</v>
          </cell>
          <cell r="C12208" t="str">
            <v>Nguyên</v>
          </cell>
          <cell r="D12208" t="str">
            <v>04/09/1997</v>
          </cell>
          <cell r="E12208" t="str">
            <v>K21DLL</v>
          </cell>
        </row>
        <row r="12209">
          <cell r="A12209">
            <v>2120718656</v>
          </cell>
          <cell r="B12209" t="str">
            <v>Nguyễn Thị Thảo</v>
          </cell>
          <cell r="C12209" t="str">
            <v>Nguyên</v>
          </cell>
          <cell r="D12209" t="str">
            <v>20/02/1997</v>
          </cell>
          <cell r="E12209" t="str">
            <v>K21DLL</v>
          </cell>
        </row>
        <row r="12210">
          <cell r="A12210">
            <v>2120715730</v>
          </cell>
          <cell r="B12210" t="str">
            <v>Trần Thị Thảo</v>
          </cell>
          <cell r="C12210" t="str">
            <v>Nguyên</v>
          </cell>
          <cell r="D12210" t="str">
            <v>24/05/1997</v>
          </cell>
          <cell r="E12210" t="str">
            <v>K21DLL</v>
          </cell>
        </row>
        <row r="12211">
          <cell r="A12211">
            <v>2121718999</v>
          </cell>
          <cell r="B12211" t="str">
            <v>Trần Công</v>
          </cell>
          <cell r="C12211" t="str">
            <v>Nhân</v>
          </cell>
          <cell r="D12211" t="str">
            <v>28/12/1997</v>
          </cell>
          <cell r="E12211" t="str">
            <v>K21DLL</v>
          </cell>
        </row>
        <row r="12212">
          <cell r="A12212">
            <v>2121725739</v>
          </cell>
          <cell r="B12212" t="str">
            <v>Phan Hồng</v>
          </cell>
          <cell r="C12212" t="str">
            <v>Nhật</v>
          </cell>
          <cell r="D12212" t="str">
            <v>21/11/1997</v>
          </cell>
          <cell r="E12212" t="str">
            <v>K21DLL</v>
          </cell>
        </row>
        <row r="12213">
          <cell r="A12213">
            <v>2120716895</v>
          </cell>
          <cell r="B12213" t="str">
            <v>Hồ Thị Yến</v>
          </cell>
          <cell r="C12213" t="str">
            <v>Nhi</v>
          </cell>
          <cell r="D12213" t="str">
            <v>31/05/1997</v>
          </cell>
          <cell r="E12213" t="str">
            <v>K21DLL</v>
          </cell>
        </row>
        <row r="12214">
          <cell r="A12214">
            <v>2120725744</v>
          </cell>
          <cell r="B12214" t="str">
            <v>Nguyễn Thị Hoài</v>
          </cell>
          <cell r="C12214" t="str">
            <v>Nhi</v>
          </cell>
          <cell r="D12214" t="str">
            <v>26/01/1997</v>
          </cell>
          <cell r="E12214" t="str">
            <v>K21DLL</v>
          </cell>
        </row>
        <row r="12215">
          <cell r="A12215">
            <v>2121716747</v>
          </cell>
          <cell r="B12215" t="str">
            <v>Trần Văn</v>
          </cell>
          <cell r="C12215" t="str">
            <v>Nhiêu</v>
          </cell>
          <cell r="D12215" t="str">
            <v>31/01/1997</v>
          </cell>
          <cell r="E12215" t="str">
            <v>K21DLL</v>
          </cell>
        </row>
        <row r="12216">
          <cell r="A12216">
            <v>2120725755</v>
          </cell>
          <cell r="B12216" t="str">
            <v>Nguyễn Thị Hồng</v>
          </cell>
          <cell r="C12216" t="str">
            <v>Nhung</v>
          </cell>
          <cell r="D12216" t="str">
            <v>25/07/1997</v>
          </cell>
          <cell r="E12216" t="str">
            <v>K21DLL</v>
          </cell>
        </row>
        <row r="12217">
          <cell r="A12217">
            <v>2120725756</v>
          </cell>
          <cell r="B12217" t="str">
            <v>Phạm Thị Yến</v>
          </cell>
          <cell r="C12217" t="str">
            <v>Nhung</v>
          </cell>
          <cell r="D12217" t="str">
            <v>01/05/1997</v>
          </cell>
          <cell r="E12217" t="str">
            <v>K21DLL</v>
          </cell>
        </row>
        <row r="12218">
          <cell r="A12218">
            <v>2120713676</v>
          </cell>
          <cell r="B12218" t="str">
            <v>Lê Thị Kiều</v>
          </cell>
          <cell r="C12218" t="str">
            <v>Oanh</v>
          </cell>
          <cell r="D12218" t="str">
            <v>15/06/1997</v>
          </cell>
          <cell r="E12218" t="str">
            <v>K21DLL</v>
          </cell>
        </row>
        <row r="12219">
          <cell r="A12219">
            <v>2121729078</v>
          </cell>
          <cell r="B12219" t="str">
            <v>Nguyễn Văn Phú</v>
          </cell>
          <cell r="C12219" t="str">
            <v>Phong</v>
          </cell>
          <cell r="D12219" t="str">
            <v>23/01/1994</v>
          </cell>
          <cell r="E12219" t="str">
            <v>K21DLL</v>
          </cell>
        </row>
        <row r="12220">
          <cell r="A12220">
            <v>2121713591</v>
          </cell>
          <cell r="B12220" t="str">
            <v>Đoàn Ngọc</v>
          </cell>
          <cell r="C12220" t="str">
            <v>Phúc</v>
          </cell>
          <cell r="D12220" t="str">
            <v>30/08/1997</v>
          </cell>
          <cell r="E12220" t="str">
            <v>K21DLL</v>
          </cell>
        </row>
        <row r="12221">
          <cell r="A12221">
            <v>2111713032</v>
          </cell>
          <cell r="B12221" t="str">
            <v>Lê Tiến</v>
          </cell>
          <cell r="C12221" t="str">
            <v>Phước</v>
          </cell>
          <cell r="D12221" t="str">
            <v>13/12/1996</v>
          </cell>
          <cell r="E12221" t="str">
            <v>K21DLL</v>
          </cell>
        </row>
        <row r="12222">
          <cell r="A12222">
            <v>2120713520</v>
          </cell>
          <cell r="B12222" t="str">
            <v>Võ Thị Xuân</v>
          </cell>
          <cell r="C12222" t="str">
            <v>Phương</v>
          </cell>
          <cell r="D12222" t="str">
            <v>03/01/1997</v>
          </cell>
          <cell r="E12222" t="str">
            <v>K21DLL</v>
          </cell>
        </row>
        <row r="12223">
          <cell r="A12223">
            <v>2121715776</v>
          </cell>
          <cell r="B12223" t="str">
            <v>Ngô Thành</v>
          </cell>
          <cell r="C12223" t="str">
            <v>Phương</v>
          </cell>
          <cell r="D12223" t="str">
            <v>16/10/1996</v>
          </cell>
          <cell r="E12223" t="str">
            <v>K21DLL</v>
          </cell>
        </row>
        <row r="12224">
          <cell r="A12224">
            <v>2121725781</v>
          </cell>
          <cell r="B12224" t="str">
            <v>Phạm Trung</v>
          </cell>
          <cell r="C12224" t="str">
            <v>Phương</v>
          </cell>
          <cell r="D12224" t="str">
            <v>22/11/1997</v>
          </cell>
          <cell r="E12224" t="str">
            <v>K21DLL</v>
          </cell>
        </row>
        <row r="12225">
          <cell r="A12225">
            <v>2121713536</v>
          </cell>
          <cell r="B12225" t="str">
            <v>Nguyễn Đình</v>
          </cell>
          <cell r="C12225" t="str">
            <v>Quân</v>
          </cell>
          <cell r="D12225" t="str">
            <v>05/11/1996</v>
          </cell>
          <cell r="E12225" t="str">
            <v>K21DLL</v>
          </cell>
        </row>
        <row r="12226">
          <cell r="A12226">
            <v>2121713629</v>
          </cell>
          <cell r="B12226" t="str">
            <v>Nguyễn Nhật Anh</v>
          </cell>
          <cell r="C12226" t="str">
            <v>Quân</v>
          </cell>
          <cell r="D12226" t="str">
            <v>06/11/1997</v>
          </cell>
          <cell r="E12226" t="str">
            <v>K21DLL</v>
          </cell>
        </row>
        <row r="12227">
          <cell r="A12227">
            <v>2120318722</v>
          </cell>
          <cell r="B12227" t="str">
            <v>Trần Thị Ngọc</v>
          </cell>
          <cell r="C12227" t="str">
            <v>Quý</v>
          </cell>
          <cell r="D12227" t="str">
            <v>01/03/1997</v>
          </cell>
          <cell r="E12227" t="str">
            <v>K21DLL</v>
          </cell>
        </row>
        <row r="12228">
          <cell r="A12228">
            <v>2120716796</v>
          </cell>
          <cell r="B12228" t="str">
            <v>Nguyễn Thị Xuân</v>
          </cell>
          <cell r="C12228" t="str">
            <v>Quỳnh</v>
          </cell>
          <cell r="D12228" t="str">
            <v>17/01/1997</v>
          </cell>
          <cell r="E12228" t="str">
            <v>K21DLL</v>
          </cell>
        </row>
        <row r="12229">
          <cell r="A12229">
            <v>2120725805</v>
          </cell>
          <cell r="B12229" t="str">
            <v>Nguyễn Thị Châu</v>
          </cell>
          <cell r="C12229" t="str">
            <v>Sa</v>
          </cell>
          <cell r="D12229" t="str">
            <v>28/07/1997</v>
          </cell>
          <cell r="E12229" t="str">
            <v>K21DLL</v>
          </cell>
        </row>
        <row r="12230">
          <cell r="A12230">
            <v>2121725806</v>
          </cell>
          <cell r="B12230" t="str">
            <v>Lê Quang</v>
          </cell>
          <cell r="C12230" t="str">
            <v>Sang</v>
          </cell>
          <cell r="D12230" t="str">
            <v>07/02/1995</v>
          </cell>
          <cell r="E12230" t="str">
            <v>K21DLL</v>
          </cell>
        </row>
        <row r="12231">
          <cell r="A12231">
            <v>2121713724</v>
          </cell>
          <cell r="B12231" t="str">
            <v>Phan Dương Thái</v>
          </cell>
          <cell r="C12231" t="str">
            <v>Sơn</v>
          </cell>
          <cell r="D12231" t="str">
            <v>11/02/1997</v>
          </cell>
          <cell r="E12231" t="str">
            <v>K21DLL</v>
          </cell>
        </row>
        <row r="12232">
          <cell r="A12232">
            <v>2121717441</v>
          </cell>
          <cell r="B12232" t="str">
            <v>Huỳnh</v>
          </cell>
          <cell r="C12232" t="str">
            <v>Tài</v>
          </cell>
          <cell r="D12232" t="str">
            <v>03/05/1997</v>
          </cell>
          <cell r="E12232" t="str">
            <v>K21DLL</v>
          </cell>
        </row>
        <row r="12233">
          <cell r="A12233">
            <v>2120713565</v>
          </cell>
          <cell r="B12233" t="str">
            <v>Nguyễn Thị</v>
          </cell>
          <cell r="C12233" t="str">
            <v>Tâm</v>
          </cell>
          <cell r="D12233" t="str">
            <v>20/01/1997</v>
          </cell>
          <cell r="E12233" t="str">
            <v>K21DLL</v>
          </cell>
        </row>
        <row r="12234">
          <cell r="A12234">
            <v>2121715818</v>
          </cell>
          <cell r="B12234" t="str">
            <v>Đào Ngọc</v>
          </cell>
          <cell r="C12234" t="str">
            <v>Tân</v>
          </cell>
          <cell r="D12234" t="str">
            <v>05/05/1997</v>
          </cell>
          <cell r="E12234" t="str">
            <v>K21DLL</v>
          </cell>
        </row>
        <row r="12235">
          <cell r="A12235">
            <v>2121713507</v>
          </cell>
          <cell r="B12235" t="str">
            <v>Lê Đình</v>
          </cell>
          <cell r="C12235" t="str">
            <v>Tấn</v>
          </cell>
          <cell r="D12235" t="str">
            <v>27/02/1997</v>
          </cell>
          <cell r="E12235" t="str">
            <v>K21DLL</v>
          </cell>
        </row>
        <row r="12236">
          <cell r="A12236">
            <v>2120713621</v>
          </cell>
          <cell r="B12236" t="str">
            <v>Phạm Lê Thủy</v>
          </cell>
          <cell r="C12236" t="str">
            <v>Tiên</v>
          </cell>
          <cell r="D12236" t="str">
            <v>05/08/1997</v>
          </cell>
          <cell r="E12236" t="str">
            <v>K21DLL</v>
          </cell>
        </row>
        <row r="12237">
          <cell r="A12237">
            <v>2120727087</v>
          </cell>
          <cell r="B12237" t="str">
            <v>Trần Thủy</v>
          </cell>
          <cell r="C12237" t="str">
            <v>Tiên</v>
          </cell>
          <cell r="D12237" t="str">
            <v>10/07/1997</v>
          </cell>
          <cell r="E12237" t="str">
            <v>K21DLL</v>
          </cell>
        </row>
        <row r="12238">
          <cell r="A12238">
            <v>2121716695</v>
          </cell>
          <cell r="B12238" t="str">
            <v>Nguyễn Đức</v>
          </cell>
          <cell r="C12238" t="str">
            <v>Toàn</v>
          </cell>
          <cell r="D12238" t="str">
            <v>16/12/1995</v>
          </cell>
          <cell r="E12238" t="str">
            <v>K21DLL</v>
          </cell>
        </row>
        <row r="12239">
          <cell r="A12239">
            <v>2121215520</v>
          </cell>
          <cell r="B12239" t="str">
            <v>Nguyễn Minh</v>
          </cell>
          <cell r="C12239" t="str">
            <v>Tú</v>
          </cell>
          <cell r="D12239" t="str">
            <v>06/12/1997</v>
          </cell>
          <cell r="E12239" t="str">
            <v>K21DLL</v>
          </cell>
        </row>
        <row r="12240">
          <cell r="A12240">
            <v>1921726054</v>
          </cell>
          <cell r="B12240" t="str">
            <v>Trần Nhật</v>
          </cell>
          <cell r="C12240" t="str">
            <v>Tú</v>
          </cell>
          <cell r="D12240" t="str">
            <v>27/04/1995</v>
          </cell>
          <cell r="E12240" t="str">
            <v>K21DLL</v>
          </cell>
        </row>
        <row r="12241">
          <cell r="A12241">
            <v>2121717465</v>
          </cell>
          <cell r="B12241" t="str">
            <v>Đinh Văn</v>
          </cell>
          <cell r="C12241" t="str">
            <v>Tuấn</v>
          </cell>
          <cell r="D12241" t="str">
            <v>10/10/1996</v>
          </cell>
          <cell r="E12241" t="str">
            <v>K21DLL</v>
          </cell>
        </row>
        <row r="12242">
          <cell r="A12242">
            <v>2121728074</v>
          </cell>
          <cell r="B12242" t="str">
            <v>Lê Anh</v>
          </cell>
          <cell r="C12242" t="str">
            <v>Tuấn</v>
          </cell>
          <cell r="D12242" t="str">
            <v>09/04/1997</v>
          </cell>
          <cell r="E12242" t="str">
            <v>K21DLL</v>
          </cell>
        </row>
        <row r="12243">
          <cell r="A12243">
            <v>2121718190</v>
          </cell>
          <cell r="B12243" t="str">
            <v>Nguyễn An</v>
          </cell>
          <cell r="C12243" t="str">
            <v>Thái</v>
          </cell>
          <cell r="D12243" t="str">
            <v>11/01/1997</v>
          </cell>
          <cell r="E12243" t="str">
            <v>K21DLL</v>
          </cell>
        </row>
        <row r="12244">
          <cell r="A12244">
            <v>2120713674</v>
          </cell>
          <cell r="B12244" t="str">
            <v>Nguyễn Trang Thanh</v>
          </cell>
          <cell r="C12244" t="str">
            <v>Thanh</v>
          </cell>
          <cell r="D12244" t="str">
            <v>23/07/1996</v>
          </cell>
          <cell r="E12244" t="str">
            <v>K21DLL</v>
          </cell>
        </row>
        <row r="12245">
          <cell r="A12245">
            <v>2121717888</v>
          </cell>
          <cell r="B12245" t="str">
            <v>Võ Minh</v>
          </cell>
          <cell r="C12245" t="str">
            <v>Thành</v>
          </cell>
          <cell r="D12245" t="str">
            <v>24/10/1997</v>
          </cell>
          <cell r="E12245" t="str">
            <v>K21DLL</v>
          </cell>
        </row>
        <row r="12246">
          <cell r="A12246">
            <v>2120728352</v>
          </cell>
          <cell r="B12246" t="str">
            <v>Phạm Thị</v>
          </cell>
          <cell r="C12246" t="str">
            <v>Thảo</v>
          </cell>
          <cell r="D12246" t="str">
            <v>03/05/1997</v>
          </cell>
          <cell r="E12246" t="str">
            <v>K21DLL</v>
          </cell>
        </row>
        <row r="12247">
          <cell r="A12247">
            <v>2120729617</v>
          </cell>
          <cell r="B12247" t="str">
            <v>Trần Thị Phương</v>
          </cell>
          <cell r="C12247" t="str">
            <v>Thảo</v>
          </cell>
          <cell r="D12247" t="str">
            <v>09/05/1996</v>
          </cell>
          <cell r="E12247" t="str">
            <v>K21DLL</v>
          </cell>
        </row>
        <row r="12248">
          <cell r="A12248">
            <v>2120713561</v>
          </cell>
          <cell r="B12248" t="str">
            <v>Ngô Thị Hoàng</v>
          </cell>
          <cell r="C12248" t="str">
            <v>Thắm</v>
          </cell>
          <cell r="D12248" t="str">
            <v>03/05/1996</v>
          </cell>
          <cell r="E12248" t="str">
            <v>K21DLL</v>
          </cell>
        </row>
        <row r="12249">
          <cell r="A12249">
            <v>2121637699</v>
          </cell>
          <cell r="B12249" t="str">
            <v>Nguyễn Hữu Quốc</v>
          </cell>
          <cell r="C12249" t="str">
            <v>Thắng</v>
          </cell>
          <cell r="D12249" t="str">
            <v>06/10/1997</v>
          </cell>
          <cell r="E12249" t="str">
            <v>K21DLL</v>
          </cell>
        </row>
        <row r="12250">
          <cell r="A12250">
            <v>2121727078</v>
          </cell>
          <cell r="B12250" t="str">
            <v>Nguyễn Ngọc</v>
          </cell>
          <cell r="C12250" t="str">
            <v>Thân</v>
          </cell>
          <cell r="D12250" t="str">
            <v>12/08/1994</v>
          </cell>
          <cell r="E12250" t="str">
            <v>K21DLL</v>
          </cell>
        </row>
        <row r="12251">
          <cell r="A12251">
            <v>2120516608</v>
          </cell>
          <cell r="B12251" t="str">
            <v>Hà Trúc Ánh</v>
          </cell>
          <cell r="C12251" t="str">
            <v>Thi</v>
          </cell>
          <cell r="D12251" t="str">
            <v>11/08/1997</v>
          </cell>
          <cell r="E12251" t="str">
            <v>K21DLL</v>
          </cell>
        </row>
        <row r="12252">
          <cell r="A12252">
            <v>2120716926</v>
          </cell>
          <cell r="B12252" t="str">
            <v>Đoàn Thị Ánh</v>
          </cell>
          <cell r="C12252" t="str">
            <v>Thi</v>
          </cell>
          <cell r="D12252" t="str">
            <v>27/07/1997</v>
          </cell>
          <cell r="E12252" t="str">
            <v>K21DLL</v>
          </cell>
        </row>
        <row r="12253">
          <cell r="A12253">
            <v>2121713612</v>
          </cell>
          <cell r="B12253" t="str">
            <v>Đồng Minh</v>
          </cell>
          <cell r="C12253" t="str">
            <v>Thiện</v>
          </cell>
          <cell r="D12253" t="str">
            <v>03/10/1997</v>
          </cell>
          <cell r="E12253" t="str">
            <v>K21DLL</v>
          </cell>
        </row>
        <row r="12254">
          <cell r="A12254">
            <v>2121717111</v>
          </cell>
          <cell r="B12254" t="str">
            <v>Nguyễn Đắc</v>
          </cell>
          <cell r="C12254" t="str">
            <v>Thịnh</v>
          </cell>
          <cell r="D12254" t="str">
            <v>21/08/1996</v>
          </cell>
          <cell r="E12254" t="str">
            <v>K21DLL</v>
          </cell>
        </row>
        <row r="12255">
          <cell r="A12255">
            <v>2121713750</v>
          </cell>
          <cell r="B12255" t="str">
            <v>Nguyễn Hữu</v>
          </cell>
          <cell r="C12255" t="str">
            <v>Thọ</v>
          </cell>
          <cell r="D12255" t="str">
            <v>06/06/1997</v>
          </cell>
          <cell r="E12255" t="str">
            <v>K21DLL</v>
          </cell>
        </row>
        <row r="12256">
          <cell r="A12256">
            <v>2120725849</v>
          </cell>
          <cell r="B12256" t="str">
            <v>Huỳnh Thị Yến</v>
          </cell>
          <cell r="C12256" t="str">
            <v>Thoa</v>
          </cell>
          <cell r="D12256" t="str">
            <v>05/07/1997</v>
          </cell>
          <cell r="E12256" t="str">
            <v>K21DLL</v>
          </cell>
        </row>
        <row r="12257">
          <cell r="A12257">
            <v>2120718641</v>
          </cell>
          <cell r="B12257" t="str">
            <v>Ngô Thị Thanh</v>
          </cell>
          <cell r="C12257" t="str">
            <v>Thủy</v>
          </cell>
          <cell r="D12257" t="str">
            <v>14/01/1997</v>
          </cell>
          <cell r="E12257" t="str">
            <v>K21DLL</v>
          </cell>
        </row>
        <row r="12258">
          <cell r="A12258">
            <v>2120718517</v>
          </cell>
          <cell r="B12258" t="str">
            <v>Nguyễn Thị Cẩm</v>
          </cell>
          <cell r="C12258" t="str">
            <v>Thư</v>
          </cell>
          <cell r="D12258" t="str">
            <v>21/07/1997</v>
          </cell>
          <cell r="E12258" t="str">
            <v>K21DLL</v>
          </cell>
        </row>
        <row r="12259">
          <cell r="A12259">
            <v>2120725856</v>
          </cell>
          <cell r="B12259" t="str">
            <v>Nguyễn Thị Minh</v>
          </cell>
          <cell r="C12259" t="str">
            <v>Thư</v>
          </cell>
          <cell r="D12259" t="str">
            <v>29/08/1996</v>
          </cell>
          <cell r="E12259" t="str">
            <v>K21DLL</v>
          </cell>
        </row>
        <row r="12260">
          <cell r="A12260">
            <v>2020317137</v>
          </cell>
          <cell r="B12260" t="str">
            <v>Văn Thị Anh</v>
          </cell>
          <cell r="C12260" t="str">
            <v>Thư</v>
          </cell>
          <cell r="D12260">
            <v>35089</v>
          </cell>
          <cell r="E12260" t="str">
            <v>K21DLL</v>
          </cell>
        </row>
        <row r="12261">
          <cell r="A12261">
            <v>2020324751</v>
          </cell>
          <cell r="B12261" t="str">
            <v>Lê Thị Anh</v>
          </cell>
          <cell r="C12261" t="str">
            <v>Thư</v>
          </cell>
          <cell r="D12261">
            <v>35200</v>
          </cell>
          <cell r="E12261" t="str">
            <v>K21DLL</v>
          </cell>
        </row>
        <row r="12262">
          <cell r="A12262">
            <v>2120725861</v>
          </cell>
          <cell r="B12262" t="str">
            <v>Trần Thị Hoài</v>
          </cell>
          <cell r="C12262" t="str">
            <v>Thương</v>
          </cell>
          <cell r="D12262" t="str">
            <v>30/04/1997</v>
          </cell>
          <cell r="E12262" t="str">
            <v>K21DLL</v>
          </cell>
        </row>
        <row r="12263">
          <cell r="A12263">
            <v>2120725862</v>
          </cell>
          <cell r="B12263" t="str">
            <v>Nguyễn Ngọc Hoài</v>
          </cell>
          <cell r="C12263" t="str">
            <v>Thương</v>
          </cell>
          <cell r="D12263" t="str">
            <v>03/12/1997</v>
          </cell>
          <cell r="E12263" t="str">
            <v>K21DLL</v>
          </cell>
        </row>
        <row r="12264">
          <cell r="A12264">
            <v>2120313213</v>
          </cell>
          <cell r="B12264" t="str">
            <v>Nguyễn Hương</v>
          </cell>
          <cell r="C12264" t="str">
            <v>Trang</v>
          </cell>
          <cell r="D12264" t="str">
            <v>20/10/1997</v>
          </cell>
          <cell r="E12264" t="str">
            <v>K21DLL</v>
          </cell>
        </row>
        <row r="12265">
          <cell r="A12265">
            <v>2120727068</v>
          </cell>
          <cell r="B12265" t="str">
            <v>Trần Thị Mỹ</v>
          </cell>
          <cell r="C12265" t="str">
            <v>Trang</v>
          </cell>
          <cell r="D12265" t="str">
            <v>08/08/1997</v>
          </cell>
          <cell r="E12265" t="str">
            <v>K21DLL</v>
          </cell>
        </row>
        <row r="12266">
          <cell r="A12266">
            <v>2020714568</v>
          </cell>
          <cell r="B12266" t="str">
            <v>Nguyễn Minh</v>
          </cell>
          <cell r="C12266" t="str">
            <v>Trang</v>
          </cell>
          <cell r="D12266">
            <v>35427</v>
          </cell>
          <cell r="E12266" t="str">
            <v>K21DLL</v>
          </cell>
        </row>
        <row r="12267">
          <cell r="A12267">
            <v>2110314994</v>
          </cell>
          <cell r="B12267" t="str">
            <v>Dương Tôn Ái</v>
          </cell>
          <cell r="C12267" t="str">
            <v>Trân</v>
          </cell>
          <cell r="D12267" t="str">
            <v>06/11/1997</v>
          </cell>
          <cell r="E12267" t="str">
            <v>K21DLL</v>
          </cell>
        </row>
        <row r="12268">
          <cell r="A12268">
            <v>2121717874</v>
          </cell>
          <cell r="B12268" t="str">
            <v>Nguyễn Nhật</v>
          </cell>
          <cell r="C12268" t="str">
            <v>Trình</v>
          </cell>
          <cell r="D12268" t="str">
            <v>15/09/1996</v>
          </cell>
          <cell r="E12268" t="str">
            <v>K21DLL</v>
          </cell>
        </row>
        <row r="12269">
          <cell r="A12269">
            <v>2121718311</v>
          </cell>
          <cell r="B12269" t="str">
            <v>Ca Lê Nhân</v>
          </cell>
          <cell r="C12269" t="str">
            <v>Trung</v>
          </cell>
          <cell r="D12269" t="str">
            <v>19/04/1997</v>
          </cell>
          <cell r="E12269" t="str">
            <v>K21DLL</v>
          </cell>
        </row>
        <row r="12270">
          <cell r="A12270">
            <v>2121117287</v>
          </cell>
          <cell r="B12270" t="str">
            <v>Lâm Quốc</v>
          </cell>
          <cell r="C12270" t="str">
            <v>Trung</v>
          </cell>
          <cell r="D12270" t="str">
            <v>11/07/1997</v>
          </cell>
          <cell r="E12270" t="str">
            <v>K21DLL</v>
          </cell>
        </row>
        <row r="12271">
          <cell r="A12271">
            <v>2120713682</v>
          </cell>
          <cell r="B12271" t="str">
            <v>Trần Thi Thu</v>
          </cell>
          <cell r="C12271" t="str">
            <v>Uyên</v>
          </cell>
          <cell r="D12271" t="str">
            <v>28/10/1997</v>
          </cell>
          <cell r="E12271" t="str">
            <v>K21DLL</v>
          </cell>
        </row>
        <row r="12272">
          <cell r="A12272">
            <v>2120719610</v>
          </cell>
          <cell r="B12272" t="str">
            <v>Võ Nguyễn Tú</v>
          </cell>
          <cell r="C12272" t="str">
            <v>Uyên</v>
          </cell>
          <cell r="D12272" t="str">
            <v>26/09/1997</v>
          </cell>
          <cell r="E12272" t="str">
            <v>K21DLL</v>
          </cell>
        </row>
        <row r="12273">
          <cell r="A12273">
            <v>1920726023</v>
          </cell>
          <cell r="B12273" t="str">
            <v>Nguyễn Thị Thanh</v>
          </cell>
          <cell r="C12273" t="str">
            <v>Vân</v>
          </cell>
          <cell r="D12273" t="str">
            <v>07/08/1995</v>
          </cell>
          <cell r="E12273" t="str">
            <v>K21DLL</v>
          </cell>
        </row>
        <row r="12274">
          <cell r="A12274">
            <v>2121725927</v>
          </cell>
          <cell r="B12274" t="str">
            <v>Nguyễn Điệp</v>
          </cell>
          <cell r="C12274" t="str">
            <v>Viên</v>
          </cell>
          <cell r="D12274" t="str">
            <v>17/07/1997</v>
          </cell>
          <cell r="E12274" t="str">
            <v>K21DLL</v>
          </cell>
        </row>
        <row r="12275">
          <cell r="A12275">
            <v>2121717463</v>
          </cell>
          <cell r="B12275" t="str">
            <v>Nguyễn Võ Quốc</v>
          </cell>
          <cell r="C12275" t="str">
            <v>Việt</v>
          </cell>
          <cell r="D12275" t="str">
            <v>18/02/1997</v>
          </cell>
          <cell r="E12275" t="str">
            <v>K21DLL</v>
          </cell>
        </row>
        <row r="12276">
          <cell r="A12276">
            <v>2121718785</v>
          </cell>
          <cell r="B12276" t="str">
            <v>Trần Anh</v>
          </cell>
          <cell r="C12276" t="str">
            <v>Việt</v>
          </cell>
          <cell r="D12276" t="str">
            <v>15/10/1997</v>
          </cell>
          <cell r="E12276" t="str">
            <v>K21DLL</v>
          </cell>
        </row>
        <row r="12277">
          <cell r="A12277">
            <v>2121717887</v>
          </cell>
          <cell r="B12277" t="str">
            <v>Trần Thanh</v>
          </cell>
          <cell r="C12277" t="str">
            <v>Vũ</v>
          </cell>
          <cell r="D12277" t="str">
            <v>19/02/1997</v>
          </cell>
          <cell r="E12277" t="str">
            <v>K21DLL</v>
          </cell>
        </row>
        <row r="12278">
          <cell r="A12278">
            <v>2120725933</v>
          </cell>
          <cell r="B12278" t="str">
            <v>Trần Thị Ánh</v>
          </cell>
          <cell r="C12278" t="str">
            <v>Vy</v>
          </cell>
          <cell r="D12278" t="str">
            <v>25/10/1997</v>
          </cell>
          <cell r="E12278" t="str">
            <v>K21DLL</v>
          </cell>
        </row>
        <row r="12279">
          <cell r="A12279">
            <v>2121713669</v>
          </cell>
          <cell r="B12279" t="str">
            <v>Hoàng Thế</v>
          </cell>
          <cell r="C12279" t="str">
            <v>Vỹ</v>
          </cell>
          <cell r="D12279" t="str">
            <v>19/05/1996</v>
          </cell>
          <cell r="E12279" t="str">
            <v>K21DLL</v>
          </cell>
        </row>
        <row r="12280">
          <cell r="A12280">
            <v>2121716970</v>
          </cell>
          <cell r="B12280" t="str">
            <v>Nguyễn Văn</v>
          </cell>
          <cell r="C12280" t="str">
            <v>Ý</v>
          </cell>
          <cell r="D12280" t="str">
            <v>01/01/1997</v>
          </cell>
          <cell r="E12280" t="str">
            <v>K21DLL</v>
          </cell>
        </row>
        <row r="12281">
          <cell r="A12281">
            <v>2121715944</v>
          </cell>
          <cell r="B12281" t="str">
            <v>Nguyễn Văn</v>
          </cell>
          <cell r="C12281" t="str">
            <v>Ý</v>
          </cell>
          <cell r="D12281" t="str">
            <v>01/02/1997</v>
          </cell>
          <cell r="E12281" t="str">
            <v>K21DLL</v>
          </cell>
        </row>
        <row r="12282">
          <cell r="A12282">
            <v>2021347859</v>
          </cell>
          <cell r="B12282" t="str">
            <v>Lê Nhân</v>
          </cell>
          <cell r="C12282" t="str">
            <v>Ái</v>
          </cell>
          <cell r="D12282">
            <v>34843</v>
          </cell>
          <cell r="E12282" t="str">
            <v>K21DLK</v>
          </cell>
        </row>
        <row r="12283">
          <cell r="A12283">
            <v>2120713531</v>
          </cell>
          <cell r="B12283" t="str">
            <v>Mai Thị</v>
          </cell>
          <cell r="C12283" t="str">
            <v>An</v>
          </cell>
          <cell r="D12283" t="str">
            <v>12/03/1997</v>
          </cell>
          <cell r="E12283" t="str">
            <v>K21DLK</v>
          </cell>
        </row>
        <row r="12284">
          <cell r="A12284">
            <v>2121718305</v>
          </cell>
          <cell r="B12284" t="str">
            <v>Nguyễn Thanh</v>
          </cell>
          <cell r="C12284" t="str">
            <v>An</v>
          </cell>
          <cell r="D12284" t="str">
            <v>21/08/1997</v>
          </cell>
          <cell r="E12284" t="str">
            <v>K21DLK</v>
          </cell>
        </row>
        <row r="12285">
          <cell r="A12285">
            <v>2120719433</v>
          </cell>
          <cell r="B12285" t="str">
            <v>Nguyễn Phạm Hồng</v>
          </cell>
          <cell r="C12285" t="str">
            <v>Anh</v>
          </cell>
          <cell r="D12285" t="str">
            <v>26/08/1997</v>
          </cell>
          <cell r="E12285" t="str">
            <v>K21DLK</v>
          </cell>
        </row>
        <row r="12286">
          <cell r="A12286">
            <v>2120319107</v>
          </cell>
          <cell r="B12286" t="str">
            <v>Nguyễn Thị</v>
          </cell>
          <cell r="C12286" t="str">
            <v>Anh</v>
          </cell>
          <cell r="D12286" t="str">
            <v>02/01/1997</v>
          </cell>
          <cell r="E12286" t="str">
            <v>K21DLK</v>
          </cell>
        </row>
        <row r="12287">
          <cell r="A12287">
            <v>2120713518</v>
          </cell>
          <cell r="B12287" t="str">
            <v>Nguyễn Thị Trâm</v>
          </cell>
          <cell r="C12287" t="str">
            <v>Anh</v>
          </cell>
          <cell r="D12287" t="str">
            <v>26/07/1996</v>
          </cell>
          <cell r="E12287" t="str">
            <v>K21DLK</v>
          </cell>
        </row>
        <row r="12288">
          <cell r="A12288">
            <v>2120713488</v>
          </cell>
          <cell r="B12288" t="str">
            <v>Trần Hoàng Nam</v>
          </cell>
          <cell r="C12288" t="str">
            <v>Anh</v>
          </cell>
          <cell r="D12288" t="str">
            <v>08/04/1997</v>
          </cell>
          <cell r="E12288" t="str">
            <v>K21DLK</v>
          </cell>
        </row>
        <row r="12289">
          <cell r="A12289">
            <v>2120715541</v>
          </cell>
          <cell r="B12289" t="str">
            <v>Huỳnh Huệ</v>
          </cell>
          <cell r="C12289" t="str">
            <v>Anh</v>
          </cell>
          <cell r="D12289" t="str">
            <v>02/02/1997</v>
          </cell>
          <cell r="E12289" t="str">
            <v>K21DLK</v>
          </cell>
        </row>
        <row r="12290">
          <cell r="A12290">
            <v>2120715542</v>
          </cell>
          <cell r="B12290" t="str">
            <v>Nguyễn Quỳnh</v>
          </cell>
          <cell r="C12290" t="str">
            <v>Anh</v>
          </cell>
          <cell r="D12290" t="str">
            <v>28/06/1997</v>
          </cell>
          <cell r="E12290" t="str">
            <v>K21DLK</v>
          </cell>
        </row>
        <row r="12291">
          <cell r="A12291">
            <v>2120715543</v>
          </cell>
          <cell r="B12291" t="str">
            <v>Phạm Thị</v>
          </cell>
          <cell r="C12291" t="str">
            <v>Anh</v>
          </cell>
          <cell r="D12291" t="str">
            <v>18/12/1997</v>
          </cell>
          <cell r="E12291" t="str">
            <v>K21DLK</v>
          </cell>
        </row>
        <row r="12292">
          <cell r="A12292">
            <v>2120715547</v>
          </cell>
          <cell r="B12292" t="str">
            <v>Nguyễn Lê Vân</v>
          </cell>
          <cell r="C12292" t="str">
            <v>Anh</v>
          </cell>
          <cell r="D12292" t="str">
            <v>08/10/1997</v>
          </cell>
          <cell r="E12292" t="str">
            <v>K21DLK</v>
          </cell>
        </row>
        <row r="12293">
          <cell r="A12293">
            <v>2120719016</v>
          </cell>
          <cell r="B12293" t="str">
            <v>Đoàn Thị Phương</v>
          </cell>
          <cell r="C12293" t="str">
            <v>Anh</v>
          </cell>
          <cell r="D12293" t="str">
            <v>19/06/1997</v>
          </cell>
          <cell r="E12293" t="str">
            <v>K21DLK</v>
          </cell>
        </row>
        <row r="12294">
          <cell r="A12294">
            <v>2120719489</v>
          </cell>
          <cell r="B12294" t="str">
            <v>Lê Nguyệt Lan</v>
          </cell>
          <cell r="C12294" t="str">
            <v>Anh</v>
          </cell>
          <cell r="D12294" t="str">
            <v>26/01/1997</v>
          </cell>
          <cell r="E12294" t="str">
            <v>K21DLK</v>
          </cell>
        </row>
        <row r="12295">
          <cell r="A12295">
            <v>2120725540</v>
          </cell>
          <cell r="B12295" t="str">
            <v>Nguyễn Thiị Minh</v>
          </cell>
          <cell r="C12295" t="str">
            <v>Anh</v>
          </cell>
          <cell r="D12295" t="str">
            <v>15/03/1997</v>
          </cell>
          <cell r="E12295" t="str">
            <v>K21DLK</v>
          </cell>
        </row>
        <row r="12296">
          <cell r="A12296">
            <v>2121715536</v>
          </cell>
          <cell r="B12296" t="str">
            <v>Hà Tuấn</v>
          </cell>
          <cell r="C12296" t="str">
            <v>Anh</v>
          </cell>
          <cell r="D12296" t="str">
            <v>06/10/1995</v>
          </cell>
          <cell r="E12296" t="str">
            <v>K21DLK</v>
          </cell>
        </row>
        <row r="12297">
          <cell r="A12297">
            <v>2120717864</v>
          </cell>
          <cell r="B12297" t="str">
            <v>Nguyễn Lê Thị Ngọc</v>
          </cell>
          <cell r="C12297" t="str">
            <v>Ánh</v>
          </cell>
          <cell r="D12297" t="str">
            <v>10/11/1996</v>
          </cell>
          <cell r="E12297" t="str">
            <v>K21DLK</v>
          </cell>
        </row>
        <row r="12298">
          <cell r="A12298">
            <v>2120719725</v>
          </cell>
          <cell r="B12298" t="str">
            <v>Trương Thị</v>
          </cell>
          <cell r="C12298" t="str">
            <v>Ánh</v>
          </cell>
          <cell r="D12298" t="str">
            <v>01/12/1997</v>
          </cell>
          <cell r="E12298" t="str">
            <v>K21DLK</v>
          </cell>
        </row>
        <row r="12299">
          <cell r="A12299">
            <v>2121717869</v>
          </cell>
          <cell r="B12299" t="str">
            <v>Hà Gia</v>
          </cell>
          <cell r="C12299" t="str">
            <v>Bảo</v>
          </cell>
          <cell r="D12299" t="str">
            <v>01/01/1997</v>
          </cell>
          <cell r="E12299" t="str">
            <v>K21DLK</v>
          </cell>
        </row>
        <row r="12300">
          <cell r="A12300">
            <v>2121715552</v>
          </cell>
          <cell r="B12300" t="str">
            <v>Huỳnh</v>
          </cell>
          <cell r="C12300" t="str">
            <v>Bảo</v>
          </cell>
          <cell r="D12300" t="str">
            <v>27/09/1997</v>
          </cell>
          <cell r="E12300" t="str">
            <v>K21DLK</v>
          </cell>
        </row>
        <row r="12301">
          <cell r="A12301">
            <v>2121715553</v>
          </cell>
          <cell r="B12301" t="str">
            <v>Trần Quốc</v>
          </cell>
          <cell r="C12301" t="str">
            <v>Bảo</v>
          </cell>
          <cell r="D12301" t="str">
            <v>03/10/1994</v>
          </cell>
          <cell r="E12301" t="str">
            <v>K21DLK</v>
          </cell>
        </row>
        <row r="12302">
          <cell r="A12302">
            <v>2121715555</v>
          </cell>
          <cell r="B12302" t="str">
            <v>Sử Duy</v>
          </cell>
          <cell r="C12302" t="str">
            <v>Bảo</v>
          </cell>
          <cell r="D12302" t="str">
            <v>27/10/1993</v>
          </cell>
          <cell r="E12302" t="str">
            <v>K21DLK</v>
          </cell>
        </row>
        <row r="12303">
          <cell r="A12303">
            <v>2121715551</v>
          </cell>
          <cell r="B12303" t="str">
            <v>Nguyễn Doanh</v>
          </cell>
          <cell r="C12303" t="str">
            <v>Băc</v>
          </cell>
          <cell r="D12303" t="str">
            <v>17/06/1995</v>
          </cell>
          <cell r="E12303" t="str">
            <v>K21DLK</v>
          </cell>
        </row>
        <row r="12304">
          <cell r="A12304">
            <v>2121717433</v>
          </cell>
          <cell r="B12304" t="str">
            <v>Hoàng Tại</v>
          </cell>
          <cell r="C12304" t="str">
            <v>Bửu</v>
          </cell>
          <cell r="D12304" t="str">
            <v>09/09/1997</v>
          </cell>
          <cell r="E12304" t="str">
            <v>K21DLK</v>
          </cell>
        </row>
        <row r="12305">
          <cell r="A12305">
            <v>2021714239</v>
          </cell>
          <cell r="B12305" t="str">
            <v>Lê Tất</v>
          </cell>
          <cell r="C12305" t="str">
            <v>Ca</v>
          </cell>
          <cell r="D12305">
            <v>33644</v>
          </cell>
          <cell r="E12305" t="str">
            <v>K21DLK</v>
          </cell>
        </row>
        <row r="12306">
          <cell r="A12306">
            <v>2120325190</v>
          </cell>
          <cell r="B12306" t="str">
            <v>Phạm Thị Hồng</v>
          </cell>
          <cell r="C12306" t="str">
            <v>Cẩm</v>
          </cell>
          <cell r="D12306" t="str">
            <v>21/01/1995</v>
          </cell>
          <cell r="E12306" t="str">
            <v>K21DLK</v>
          </cell>
        </row>
        <row r="12307">
          <cell r="A12307">
            <v>2120715566</v>
          </cell>
          <cell r="B12307" t="str">
            <v>Trần Thị Kim</v>
          </cell>
          <cell r="C12307" t="str">
            <v>Cúc</v>
          </cell>
          <cell r="D12307" t="str">
            <v>11/09/1996</v>
          </cell>
          <cell r="E12307" t="str">
            <v>K21DLK</v>
          </cell>
        </row>
        <row r="12308">
          <cell r="A12308">
            <v>2121713505</v>
          </cell>
          <cell r="B12308" t="str">
            <v>Hoàng Quốc</v>
          </cell>
          <cell r="C12308" t="str">
            <v>Cường</v>
          </cell>
          <cell r="D12308" t="str">
            <v>04/02/1997</v>
          </cell>
          <cell r="E12308" t="str">
            <v>K21DLK</v>
          </cell>
        </row>
        <row r="12309">
          <cell r="A12309">
            <v>2121713722</v>
          </cell>
          <cell r="B12309" t="str">
            <v>Lê Tôn Phước</v>
          </cell>
          <cell r="C12309" t="str">
            <v>Cường</v>
          </cell>
          <cell r="D12309" t="str">
            <v>13/11/1997</v>
          </cell>
          <cell r="E12309" t="str">
            <v>K21DLK</v>
          </cell>
        </row>
        <row r="12310">
          <cell r="A12310">
            <v>2121719825</v>
          </cell>
          <cell r="B12310" t="str">
            <v>Nguyễn Quốc</v>
          </cell>
          <cell r="C12310" t="str">
            <v>Cường</v>
          </cell>
          <cell r="D12310" t="str">
            <v>08/04/1997</v>
          </cell>
          <cell r="E12310" t="str">
            <v>K21DLK</v>
          </cell>
        </row>
        <row r="12311">
          <cell r="A12311">
            <v>2121717455</v>
          </cell>
          <cell r="B12311" t="str">
            <v>Trần Viết</v>
          </cell>
          <cell r="C12311" t="str">
            <v>Cường</v>
          </cell>
          <cell r="D12311" t="str">
            <v>13/01/1997</v>
          </cell>
          <cell r="E12311" t="str">
            <v>K21DLK</v>
          </cell>
        </row>
        <row r="12312">
          <cell r="A12312">
            <v>1921613393</v>
          </cell>
          <cell r="B12312" t="str">
            <v>Đỗ Ngọc</v>
          </cell>
          <cell r="C12312" t="str">
            <v>Châu</v>
          </cell>
          <cell r="D12312" t="str">
            <v>30/07/1994</v>
          </cell>
          <cell r="E12312" t="str">
            <v>K21DLK</v>
          </cell>
        </row>
        <row r="12313">
          <cell r="A12313">
            <v>2120719368</v>
          </cell>
          <cell r="B12313" t="str">
            <v>Hoàng Ái</v>
          </cell>
          <cell r="C12313" t="str">
            <v>Chi</v>
          </cell>
          <cell r="D12313" t="str">
            <v>13/01/1997</v>
          </cell>
          <cell r="E12313" t="str">
            <v>K21DLK</v>
          </cell>
        </row>
        <row r="12314">
          <cell r="A12314">
            <v>2120716859</v>
          </cell>
          <cell r="B12314" t="str">
            <v>Nguyễn Thị Kim</v>
          </cell>
          <cell r="C12314" t="str">
            <v>Chi</v>
          </cell>
          <cell r="D12314" t="str">
            <v>05/08/1997</v>
          </cell>
          <cell r="E12314" t="str">
            <v>K21DLK</v>
          </cell>
        </row>
        <row r="12315">
          <cell r="A12315">
            <v>2120715563</v>
          </cell>
          <cell r="B12315" t="str">
            <v>Phan Thị Hà</v>
          </cell>
          <cell r="C12315" t="str">
            <v>Chi</v>
          </cell>
          <cell r="D12315" t="str">
            <v>19/05/1997</v>
          </cell>
          <cell r="E12315" t="str">
            <v>K21DLK</v>
          </cell>
        </row>
        <row r="12316">
          <cell r="A12316">
            <v>2120719714</v>
          </cell>
          <cell r="B12316" t="str">
            <v>Nguyễn Viễn Kim</v>
          </cell>
          <cell r="C12316" t="str">
            <v>Chi</v>
          </cell>
          <cell r="D12316" t="str">
            <v>27/03/1997</v>
          </cell>
          <cell r="E12316" t="str">
            <v>K21DLK</v>
          </cell>
        </row>
        <row r="12317">
          <cell r="A12317">
            <v>2121713570</v>
          </cell>
          <cell r="B12317" t="str">
            <v>Đỗ Thành</v>
          </cell>
          <cell r="C12317" t="str">
            <v>Danh</v>
          </cell>
          <cell r="D12317" t="str">
            <v>01/05/1996</v>
          </cell>
          <cell r="E12317" t="str">
            <v>K21DLK</v>
          </cell>
        </row>
        <row r="12318">
          <cell r="A12318">
            <v>2120719515</v>
          </cell>
          <cell r="B12318" t="str">
            <v>Trần Thị</v>
          </cell>
          <cell r="C12318" t="str">
            <v>Diễm</v>
          </cell>
          <cell r="D12318" t="str">
            <v>04/10/1997</v>
          </cell>
          <cell r="E12318" t="str">
            <v>K21DLK</v>
          </cell>
        </row>
        <row r="12319">
          <cell r="A12319">
            <v>2120119592</v>
          </cell>
          <cell r="B12319" t="str">
            <v>Trần Thị Kiều</v>
          </cell>
          <cell r="C12319" t="str">
            <v>Diễm</v>
          </cell>
          <cell r="D12319" t="str">
            <v>07/12/1996</v>
          </cell>
          <cell r="E12319" t="str">
            <v>K21DLK</v>
          </cell>
        </row>
        <row r="12320">
          <cell r="A12320">
            <v>2120715583</v>
          </cell>
          <cell r="B12320" t="str">
            <v>Nguyễn Thị Hạnh</v>
          </cell>
          <cell r="C12320" t="str">
            <v>Dung</v>
          </cell>
          <cell r="D12320" t="str">
            <v>30/03/1997</v>
          </cell>
          <cell r="E12320" t="str">
            <v>K21DLK</v>
          </cell>
        </row>
        <row r="12321">
          <cell r="A12321">
            <v>2120715582</v>
          </cell>
          <cell r="B12321" t="str">
            <v>Lê Thị Tuyết</v>
          </cell>
          <cell r="C12321" t="str">
            <v>Dung</v>
          </cell>
          <cell r="D12321" t="str">
            <v>22/09/1997</v>
          </cell>
          <cell r="E12321" t="str">
            <v>K21DLK</v>
          </cell>
        </row>
        <row r="12322">
          <cell r="A12322">
            <v>2120713712</v>
          </cell>
          <cell r="B12322" t="str">
            <v>Cao Thị Kim</v>
          </cell>
          <cell r="C12322" t="str">
            <v>Dung</v>
          </cell>
          <cell r="D12322" t="str">
            <v>15/01/1997</v>
          </cell>
          <cell r="E12322" t="str">
            <v>K21DLK</v>
          </cell>
        </row>
        <row r="12323">
          <cell r="A12323">
            <v>2120713598</v>
          </cell>
          <cell r="B12323" t="str">
            <v>Đặng Nguyễn Thảo</v>
          </cell>
          <cell r="C12323" t="str">
            <v>Dung</v>
          </cell>
          <cell r="D12323" t="str">
            <v>14/11/1997</v>
          </cell>
          <cell r="E12323" t="str">
            <v>K21DLK</v>
          </cell>
        </row>
        <row r="12324">
          <cell r="A12324">
            <v>2120717432</v>
          </cell>
          <cell r="B12324" t="str">
            <v>Đoàn Hồ Phương</v>
          </cell>
          <cell r="C12324" t="str">
            <v>Dung</v>
          </cell>
          <cell r="D12324" t="str">
            <v>11/07/1997</v>
          </cell>
          <cell r="E12324" t="str">
            <v>K21DLK</v>
          </cell>
        </row>
        <row r="12325">
          <cell r="A12325">
            <v>2120719367</v>
          </cell>
          <cell r="B12325" t="str">
            <v>Lê Thị Phương</v>
          </cell>
          <cell r="C12325" t="str">
            <v>Dung</v>
          </cell>
          <cell r="D12325" t="str">
            <v>26/07/1997</v>
          </cell>
          <cell r="E12325" t="str">
            <v>K21DLK</v>
          </cell>
        </row>
        <row r="12326">
          <cell r="A12326">
            <v>2120717429</v>
          </cell>
          <cell r="B12326" t="str">
            <v>Nguyễn Ngọc Phương</v>
          </cell>
          <cell r="C12326" t="str">
            <v>Dung</v>
          </cell>
          <cell r="D12326" t="str">
            <v>25/02/1997</v>
          </cell>
          <cell r="E12326" t="str">
            <v>K21DLK</v>
          </cell>
        </row>
        <row r="12327">
          <cell r="A12327">
            <v>2120713581</v>
          </cell>
          <cell r="B12327" t="str">
            <v>Nguyễn Thị Thùy</v>
          </cell>
          <cell r="C12327" t="str">
            <v>Dung</v>
          </cell>
          <cell r="D12327" t="str">
            <v>26/08/1996</v>
          </cell>
          <cell r="E12327" t="str">
            <v>K21DLK</v>
          </cell>
        </row>
        <row r="12328">
          <cell r="A12328">
            <v>2120713655</v>
          </cell>
          <cell r="B12328" t="str">
            <v>Trương Ngọc</v>
          </cell>
          <cell r="C12328" t="str">
            <v>Dung</v>
          </cell>
          <cell r="D12328" t="str">
            <v>19/05/1997</v>
          </cell>
          <cell r="E12328" t="str">
            <v>K21DLK</v>
          </cell>
        </row>
        <row r="12329">
          <cell r="A12329">
            <v>2120715579</v>
          </cell>
          <cell r="B12329" t="str">
            <v>Ngô Thùy</v>
          </cell>
          <cell r="C12329" t="str">
            <v>Dung</v>
          </cell>
          <cell r="D12329" t="str">
            <v>28/06/1997</v>
          </cell>
          <cell r="E12329" t="str">
            <v>K21DLK</v>
          </cell>
        </row>
        <row r="12330">
          <cell r="A12330">
            <v>2120715580</v>
          </cell>
          <cell r="B12330" t="str">
            <v>Lê Võ Thùy</v>
          </cell>
          <cell r="C12330" t="str">
            <v>Dung</v>
          </cell>
          <cell r="D12330" t="str">
            <v>13/10/1996</v>
          </cell>
          <cell r="E12330" t="str">
            <v>K21DLK</v>
          </cell>
        </row>
        <row r="12331">
          <cell r="A12331">
            <v>2120715581</v>
          </cell>
          <cell r="B12331" t="str">
            <v>Nguyễn Thị Mỹ</v>
          </cell>
          <cell r="C12331" t="str">
            <v>Dung</v>
          </cell>
          <cell r="D12331" t="str">
            <v>16/07/1996</v>
          </cell>
          <cell r="E12331" t="str">
            <v>K21DLK</v>
          </cell>
        </row>
        <row r="12332">
          <cell r="A12332">
            <v>2021616376</v>
          </cell>
          <cell r="B12332" t="str">
            <v>Trần Tiến</v>
          </cell>
          <cell r="C12332" t="str">
            <v>Dũng</v>
          </cell>
          <cell r="D12332">
            <v>35118</v>
          </cell>
          <cell r="E12332" t="str">
            <v>K21DLK</v>
          </cell>
        </row>
        <row r="12333">
          <cell r="A12333">
            <v>2121713617</v>
          </cell>
          <cell r="B12333" t="str">
            <v>Đồng Hữu</v>
          </cell>
          <cell r="C12333" t="str">
            <v>Dũng</v>
          </cell>
          <cell r="D12333" t="str">
            <v>14/12/1997</v>
          </cell>
          <cell r="E12333" t="str">
            <v>K21DLK</v>
          </cell>
        </row>
        <row r="12334">
          <cell r="A12334">
            <v>2121715584</v>
          </cell>
          <cell r="B12334" t="str">
            <v>Lê Tiến</v>
          </cell>
          <cell r="C12334" t="str">
            <v>Dũng</v>
          </cell>
          <cell r="D12334" t="str">
            <v>25/11/1997</v>
          </cell>
          <cell r="E12334" t="str">
            <v>K21DLK</v>
          </cell>
        </row>
        <row r="12335">
          <cell r="A12335">
            <v>2121719763</v>
          </cell>
          <cell r="B12335" t="str">
            <v>Đặng Quốc</v>
          </cell>
          <cell r="C12335" t="str">
            <v>Dũng</v>
          </cell>
          <cell r="D12335" t="str">
            <v>08/12/1997</v>
          </cell>
          <cell r="E12335" t="str">
            <v>K21DLK</v>
          </cell>
        </row>
        <row r="12336">
          <cell r="A12336">
            <v>2121718181</v>
          </cell>
          <cell r="B12336" t="str">
            <v>Mai Tấn</v>
          </cell>
          <cell r="C12336" t="str">
            <v>Duy</v>
          </cell>
          <cell r="D12336" t="str">
            <v>31/07/1997</v>
          </cell>
          <cell r="E12336" t="str">
            <v>K21DLK</v>
          </cell>
        </row>
        <row r="12337">
          <cell r="A12337">
            <v>2121717900</v>
          </cell>
          <cell r="B12337" t="str">
            <v>Nguyễn Đức</v>
          </cell>
          <cell r="C12337" t="str">
            <v>Duy</v>
          </cell>
          <cell r="D12337" t="str">
            <v>25/05/1997</v>
          </cell>
          <cell r="E12337" t="str">
            <v>K21DLK</v>
          </cell>
        </row>
        <row r="12338">
          <cell r="A12338">
            <v>2121713503</v>
          </cell>
          <cell r="B12338" t="str">
            <v>Nguyễn Hoàng</v>
          </cell>
          <cell r="C12338" t="str">
            <v>Duy</v>
          </cell>
          <cell r="D12338" t="str">
            <v>07/05/1997</v>
          </cell>
          <cell r="E12338" t="str">
            <v>K21DLK</v>
          </cell>
        </row>
        <row r="12339">
          <cell r="A12339">
            <v>2121116303</v>
          </cell>
          <cell r="B12339" t="str">
            <v>Nguyễn Công</v>
          </cell>
          <cell r="C12339" t="str">
            <v>Duy</v>
          </cell>
          <cell r="D12339" t="str">
            <v>01/01/1997</v>
          </cell>
          <cell r="E12339" t="str">
            <v>K21DLK</v>
          </cell>
        </row>
        <row r="12340">
          <cell r="A12340">
            <v>2121719597</v>
          </cell>
          <cell r="B12340" t="str">
            <v>Nguyễn Đức</v>
          </cell>
          <cell r="C12340" t="str">
            <v>Duy</v>
          </cell>
          <cell r="D12340" t="str">
            <v>01/01/1996</v>
          </cell>
          <cell r="E12340" t="str">
            <v>K21DLK</v>
          </cell>
        </row>
        <row r="12341">
          <cell r="A12341">
            <v>2120718387</v>
          </cell>
          <cell r="B12341" t="str">
            <v>Cái Thị Kỳ</v>
          </cell>
          <cell r="C12341" t="str">
            <v>Duyên</v>
          </cell>
          <cell r="D12341" t="str">
            <v>29/04/1997</v>
          </cell>
          <cell r="E12341" t="str">
            <v>K21DLK</v>
          </cell>
        </row>
        <row r="12342">
          <cell r="A12342">
            <v>2120713704</v>
          </cell>
          <cell r="B12342" t="str">
            <v>Nguyễn Thị</v>
          </cell>
          <cell r="C12342" t="str">
            <v>Duyên</v>
          </cell>
          <cell r="D12342" t="str">
            <v>20/06/1997</v>
          </cell>
          <cell r="E12342" t="str">
            <v>K21DLK</v>
          </cell>
        </row>
        <row r="12343">
          <cell r="A12343">
            <v>2120713513</v>
          </cell>
          <cell r="B12343" t="str">
            <v>Võ Duy Kỳ</v>
          </cell>
          <cell r="C12343" t="str">
            <v>Duyên</v>
          </cell>
          <cell r="D12343" t="str">
            <v>12/12/1997</v>
          </cell>
          <cell r="E12343" t="str">
            <v>K21DLK</v>
          </cell>
        </row>
        <row r="12344">
          <cell r="A12344">
            <v>2120715587</v>
          </cell>
          <cell r="B12344" t="str">
            <v>Nguyễn Thị Kiều</v>
          </cell>
          <cell r="C12344" t="str">
            <v>Duyên</v>
          </cell>
          <cell r="D12344" t="str">
            <v>04/09/1997</v>
          </cell>
          <cell r="E12344" t="str">
            <v>K21DLK</v>
          </cell>
        </row>
        <row r="12345">
          <cell r="A12345">
            <v>2120715588</v>
          </cell>
          <cell r="B12345" t="str">
            <v>Nguyễn Ngọc Kỳ</v>
          </cell>
          <cell r="C12345" t="str">
            <v>Duyên</v>
          </cell>
          <cell r="D12345" t="str">
            <v>14/06/1997</v>
          </cell>
          <cell r="E12345" t="str">
            <v>K21DLK</v>
          </cell>
        </row>
        <row r="12346">
          <cell r="A12346">
            <v>2120715589</v>
          </cell>
          <cell r="B12346" t="str">
            <v>Dương Thị Mỹ</v>
          </cell>
          <cell r="C12346" t="str">
            <v>Duyên</v>
          </cell>
          <cell r="D12346" t="str">
            <v>18/04/1996</v>
          </cell>
          <cell r="E12346" t="str">
            <v>K21DLK</v>
          </cell>
        </row>
        <row r="12347">
          <cell r="A12347">
            <v>2120719872</v>
          </cell>
          <cell r="B12347" t="str">
            <v>Nguyễn Thị Ngọc</v>
          </cell>
          <cell r="C12347" t="str">
            <v>Duyên</v>
          </cell>
          <cell r="D12347" t="str">
            <v>31/01/1997</v>
          </cell>
          <cell r="E12347" t="str">
            <v>K21DLK</v>
          </cell>
        </row>
        <row r="12348">
          <cell r="A12348">
            <v>2020714241</v>
          </cell>
          <cell r="B12348" t="str">
            <v>Võ Thị Thùy</v>
          </cell>
          <cell r="C12348" t="str">
            <v>Dương</v>
          </cell>
          <cell r="D12348">
            <v>35318</v>
          </cell>
          <cell r="E12348" t="str">
            <v>K21DLK</v>
          </cell>
        </row>
        <row r="12349">
          <cell r="A12349">
            <v>2120713686</v>
          </cell>
          <cell r="B12349" t="str">
            <v>Mai Thị Thanh</v>
          </cell>
          <cell r="C12349" t="str">
            <v>Dương</v>
          </cell>
          <cell r="D12349" t="str">
            <v>05/03/1997</v>
          </cell>
          <cell r="E12349" t="str">
            <v>K21DLK</v>
          </cell>
        </row>
        <row r="12350">
          <cell r="A12350">
            <v>2120713666</v>
          </cell>
          <cell r="B12350" t="str">
            <v>Trần Thị Thùy</v>
          </cell>
          <cell r="C12350" t="str">
            <v>Dương</v>
          </cell>
          <cell r="D12350" t="str">
            <v>15/06/1997</v>
          </cell>
          <cell r="E12350" t="str">
            <v>K21DLK</v>
          </cell>
        </row>
        <row r="12351">
          <cell r="A12351">
            <v>2120715585</v>
          </cell>
          <cell r="B12351" t="str">
            <v>Nguyễn Thị Thùy</v>
          </cell>
          <cell r="C12351" t="str">
            <v>Dương</v>
          </cell>
          <cell r="D12351" t="str">
            <v>17/07/1997</v>
          </cell>
          <cell r="E12351" t="str">
            <v>K21DLK</v>
          </cell>
        </row>
        <row r="12352">
          <cell r="A12352">
            <v>2120716722</v>
          </cell>
          <cell r="B12352" t="str">
            <v>Nguyễn Thị Linh</v>
          </cell>
          <cell r="C12352" t="str">
            <v>Đan</v>
          </cell>
          <cell r="D12352" t="str">
            <v>21/11/1996</v>
          </cell>
          <cell r="E12352" t="str">
            <v>K21DLK</v>
          </cell>
        </row>
        <row r="12353">
          <cell r="A12353">
            <v>2120713542</v>
          </cell>
          <cell r="B12353" t="str">
            <v>Nguyễn Thị Hồng</v>
          </cell>
          <cell r="C12353" t="str">
            <v>Đào</v>
          </cell>
          <cell r="D12353" t="str">
            <v>09/02/1996</v>
          </cell>
          <cell r="E12353" t="str">
            <v>K21DLK</v>
          </cell>
        </row>
        <row r="12354">
          <cell r="A12354">
            <v>2120719549</v>
          </cell>
          <cell r="B12354" t="str">
            <v>Nguyễn Thị Hồng</v>
          </cell>
          <cell r="C12354" t="str">
            <v>Đào</v>
          </cell>
          <cell r="D12354" t="str">
            <v>23/09/1997</v>
          </cell>
          <cell r="E12354" t="str">
            <v>K21DLK</v>
          </cell>
        </row>
        <row r="12355">
          <cell r="A12355">
            <v>2121713637</v>
          </cell>
          <cell r="B12355" t="str">
            <v>Ngô Quốc</v>
          </cell>
          <cell r="C12355" t="str">
            <v>Đạt</v>
          </cell>
          <cell r="D12355" t="str">
            <v>16/08/1997</v>
          </cell>
          <cell r="E12355" t="str">
            <v>K21DLK</v>
          </cell>
        </row>
        <row r="12356">
          <cell r="A12356">
            <v>2121715571</v>
          </cell>
          <cell r="B12356" t="str">
            <v>Nguyễn Thành</v>
          </cell>
          <cell r="C12356" t="str">
            <v>Đạt</v>
          </cell>
          <cell r="D12356" t="str">
            <v>24/05/1996</v>
          </cell>
          <cell r="E12356" t="str">
            <v>K21DLK</v>
          </cell>
        </row>
        <row r="12357">
          <cell r="A12357">
            <v>2121725569</v>
          </cell>
          <cell r="B12357" t="str">
            <v>Phạm Hữu</v>
          </cell>
          <cell r="C12357" t="str">
            <v>Đạt</v>
          </cell>
          <cell r="D12357" t="str">
            <v>20/10/1997</v>
          </cell>
          <cell r="E12357" t="str">
            <v>K21DLK</v>
          </cell>
        </row>
        <row r="12358">
          <cell r="A12358">
            <v>2121717405</v>
          </cell>
          <cell r="B12358" t="str">
            <v>Nguyễn Trần Đình</v>
          </cell>
          <cell r="C12358" t="str">
            <v>Đình</v>
          </cell>
          <cell r="D12358" t="str">
            <v>09/10/1996</v>
          </cell>
          <cell r="E12358" t="str">
            <v>K21DLK</v>
          </cell>
        </row>
        <row r="12359">
          <cell r="A12359">
            <v>2121715577</v>
          </cell>
          <cell r="B12359" t="str">
            <v>Lý Minh</v>
          </cell>
          <cell r="C12359" t="str">
            <v>Đức</v>
          </cell>
          <cell r="D12359" t="str">
            <v>14/11/1997</v>
          </cell>
          <cell r="E12359" t="str">
            <v>K21DLK</v>
          </cell>
        </row>
        <row r="12360">
          <cell r="A12360">
            <v>2120717418</v>
          </cell>
          <cell r="B12360" t="str">
            <v>Nguyễn Trà</v>
          </cell>
          <cell r="C12360" t="str">
            <v>Giang</v>
          </cell>
          <cell r="D12360" t="str">
            <v>02/03/1997</v>
          </cell>
          <cell r="E12360" t="str">
            <v>K21DLK</v>
          </cell>
        </row>
        <row r="12361">
          <cell r="A12361">
            <v>2120717860</v>
          </cell>
          <cell r="B12361" t="str">
            <v>Trần Nguyễn Hà</v>
          </cell>
          <cell r="C12361" t="str">
            <v>Giang</v>
          </cell>
          <cell r="D12361" t="str">
            <v>04/10/1997</v>
          </cell>
          <cell r="E12361" t="str">
            <v>K21DLK</v>
          </cell>
        </row>
        <row r="12362">
          <cell r="A12362">
            <v>2120717904</v>
          </cell>
          <cell r="B12362" t="str">
            <v>Vòng Việt</v>
          </cell>
          <cell r="C12362" t="str">
            <v>Giang</v>
          </cell>
          <cell r="D12362" t="str">
            <v>19/01/1997</v>
          </cell>
          <cell r="E12362" t="str">
            <v>K21DLK</v>
          </cell>
        </row>
        <row r="12363">
          <cell r="A12363">
            <v>2120715595</v>
          </cell>
          <cell r="B12363" t="str">
            <v>Hồ Đặng Hương</v>
          </cell>
          <cell r="C12363" t="str">
            <v>Giang</v>
          </cell>
          <cell r="D12363" t="str">
            <v>10/09/1997</v>
          </cell>
          <cell r="E12363" t="str">
            <v>K21DLK</v>
          </cell>
        </row>
        <row r="12364">
          <cell r="A12364">
            <v>2121715596</v>
          </cell>
          <cell r="B12364" t="str">
            <v>Phạm Ngọc</v>
          </cell>
          <cell r="C12364" t="str">
            <v>Giang</v>
          </cell>
          <cell r="D12364" t="str">
            <v>11/04/1994</v>
          </cell>
          <cell r="E12364" t="str">
            <v>K21DLK</v>
          </cell>
        </row>
        <row r="12365">
          <cell r="A12365">
            <v>2120716698</v>
          </cell>
          <cell r="B12365" t="str">
            <v>Huỳnh Thị Thu</v>
          </cell>
          <cell r="C12365" t="str">
            <v>Hà</v>
          </cell>
          <cell r="D12365" t="str">
            <v>01/04/1997</v>
          </cell>
          <cell r="E12365" t="str">
            <v>K21DLK</v>
          </cell>
        </row>
        <row r="12366">
          <cell r="A12366">
            <v>2120716965</v>
          </cell>
          <cell r="B12366" t="str">
            <v>Nguyễn Thị Thanh</v>
          </cell>
          <cell r="C12366" t="str">
            <v>Hà</v>
          </cell>
          <cell r="D12366" t="str">
            <v>02/07/1997</v>
          </cell>
          <cell r="E12366" t="str">
            <v>K21DLK</v>
          </cell>
        </row>
        <row r="12367">
          <cell r="A12367">
            <v>2120718514</v>
          </cell>
          <cell r="B12367" t="str">
            <v>Phạm Thị Thu</v>
          </cell>
          <cell r="C12367" t="str">
            <v>Hà</v>
          </cell>
          <cell r="D12367" t="str">
            <v>10/06/1997</v>
          </cell>
          <cell r="E12367" t="str">
            <v>K21DLK</v>
          </cell>
        </row>
        <row r="12368">
          <cell r="A12368">
            <v>2120717902</v>
          </cell>
          <cell r="B12368" t="str">
            <v>Trần Thị Hồng</v>
          </cell>
          <cell r="C12368" t="str">
            <v>Hà</v>
          </cell>
          <cell r="D12368" t="str">
            <v>03/05/1997</v>
          </cell>
          <cell r="E12368" t="str">
            <v>K21DLK</v>
          </cell>
        </row>
        <row r="12369">
          <cell r="A12369">
            <v>2120349182</v>
          </cell>
          <cell r="B12369" t="str">
            <v>Trần Thị Nguyệt</v>
          </cell>
          <cell r="C12369" t="str">
            <v>Hà</v>
          </cell>
          <cell r="D12369" t="str">
            <v>11/01/1997</v>
          </cell>
          <cell r="E12369" t="str">
            <v>K21DLK</v>
          </cell>
        </row>
        <row r="12370">
          <cell r="A12370">
            <v>2120215422</v>
          </cell>
          <cell r="B12370" t="str">
            <v>Lê Nữ Thiên</v>
          </cell>
          <cell r="C12370" t="str">
            <v>Hà</v>
          </cell>
          <cell r="D12370" t="str">
            <v>14/09/1997</v>
          </cell>
          <cell r="E12370" t="str">
            <v>K21DLK</v>
          </cell>
        </row>
        <row r="12371">
          <cell r="A12371">
            <v>2120715597</v>
          </cell>
          <cell r="B12371" t="str">
            <v>Phạm Thị Thu</v>
          </cell>
          <cell r="C12371" t="str">
            <v>Hà</v>
          </cell>
          <cell r="D12371" t="str">
            <v>05/09/1997</v>
          </cell>
          <cell r="E12371" t="str">
            <v>K21DLK</v>
          </cell>
        </row>
        <row r="12372">
          <cell r="A12372">
            <v>2120715599</v>
          </cell>
          <cell r="B12372" t="str">
            <v>Nguyễn Thị Kỳ</v>
          </cell>
          <cell r="C12372" t="str">
            <v>Hà</v>
          </cell>
          <cell r="D12372" t="str">
            <v>12/11/1996</v>
          </cell>
          <cell r="E12372" t="str">
            <v>K21DLK</v>
          </cell>
        </row>
        <row r="12373">
          <cell r="A12373">
            <v>2121713599</v>
          </cell>
          <cell r="B12373" t="str">
            <v>Đặng Công</v>
          </cell>
          <cell r="C12373" t="str">
            <v>Hạ</v>
          </cell>
          <cell r="D12373" t="str">
            <v>09/11/1997</v>
          </cell>
          <cell r="E12373" t="str">
            <v>K21DLK</v>
          </cell>
        </row>
        <row r="12374">
          <cell r="A12374">
            <v>2121717876</v>
          </cell>
          <cell r="B12374" t="str">
            <v>Phan Nguyên</v>
          </cell>
          <cell r="C12374" t="str">
            <v>Hải</v>
          </cell>
          <cell r="D12374" t="str">
            <v>07/04/1996</v>
          </cell>
          <cell r="E12374" t="str">
            <v>K21DLK</v>
          </cell>
        </row>
        <row r="12375">
          <cell r="A12375">
            <v>2120713572</v>
          </cell>
          <cell r="B12375" t="str">
            <v>Lưu Thị Mỹ</v>
          </cell>
          <cell r="C12375" t="str">
            <v>Hạnh</v>
          </cell>
          <cell r="D12375" t="str">
            <v>20/02/1997</v>
          </cell>
          <cell r="E12375" t="str">
            <v>K21DLK</v>
          </cell>
        </row>
        <row r="12376">
          <cell r="A12376">
            <v>2120718520</v>
          </cell>
          <cell r="B12376" t="str">
            <v>Ngô Thị Hồng</v>
          </cell>
          <cell r="C12376" t="str">
            <v>Hạnh</v>
          </cell>
          <cell r="D12376" t="str">
            <v>19/10/1997</v>
          </cell>
          <cell r="E12376" t="str">
            <v>K21DLK</v>
          </cell>
        </row>
        <row r="12377">
          <cell r="A12377">
            <v>2120718135</v>
          </cell>
          <cell r="B12377" t="str">
            <v>Nguyễn Thị Hồng</v>
          </cell>
          <cell r="C12377" t="str">
            <v>Hạnh</v>
          </cell>
          <cell r="D12377" t="str">
            <v>29/12/1997</v>
          </cell>
          <cell r="E12377" t="str">
            <v>K21DLK</v>
          </cell>
        </row>
        <row r="12378">
          <cell r="A12378">
            <v>2120715614</v>
          </cell>
          <cell r="B12378" t="str">
            <v>Trần Mỹ</v>
          </cell>
          <cell r="C12378" t="str">
            <v>Hạnh</v>
          </cell>
          <cell r="D12378" t="str">
            <v>14/02/1996</v>
          </cell>
          <cell r="E12378" t="str">
            <v>K21DLK</v>
          </cell>
        </row>
        <row r="12379">
          <cell r="A12379">
            <v>2120715616</v>
          </cell>
          <cell r="B12379" t="str">
            <v>Trần Thị Mỹ</v>
          </cell>
          <cell r="C12379" t="str">
            <v>Hạnh</v>
          </cell>
          <cell r="D12379" t="str">
            <v>21/01/1997</v>
          </cell>
          <cell r="E12379" t="str">
            <v>K21DLK</v>
          </cell>
        </row>
        <row r="12380">
          <cell r="A12380">
            <v>2120713584</v>
          </cell>
          <cell r="B12380" t="str">
            <v>Huỳnh Thị Thanh</v>
          </cell>
          <cell r="C12380" t="str">
            <v>Hằng</v>
          </cell>
          <cell r="D12380" t="str">
            <v>08/08/1995</v>
          </cell>
          <cell r="E12380" t="str">
            <v>K21DLK</v>
          </cell>
        </row>
        <row r="12381">
          <cell r="A12381">
            <v>2120524636</v>
          </cell>
          <cell r="B12381" t="str">
            <v>Trần Thị Thanh</v>
          </cell>
          <cell r="C12381" t="str">
            <v>Hằng</v>
          </cell>
          <cell r="D12381" t="str">
            <v>29/07/1997</v>
          </cell>
          <cell r="E12381" t="str">
            <v>K21DLK</v>
          </cell>
        </row>
        <row r="12382">
          <cell r="A12382">
            <v>2120715612</v>
          </cell>
          <cell r="B12382" t="str">
            <v>Đặng Thị Ngọc</v>
          </cell>
          <cell r="C12382" t="str">
            <v>Hằng</v>
          </cell>
          <cell r="D12382" t="str">
            <v>19/02/1997</v>
          </cell>
          <cell r="E12382" t="str">
            <v>K21DLK</v>
          </cell>
        </row>
        <row r="12383">
          <cell r="A12383">
            <v>2120713611</v>
          </cell>
          <cell r="B12383" t="str">
            <v>Trần Gia</v>
          </cell>
          <cell r="C12383" t="str">
            <v>Hân</v>
          </cell>
          <cell r="D12383" t="str">
            <v>08/08/1997</v>
          </cell>
          <cell r="E12383" t="str">
            <v>K21DLK</v>
          </cell>
        </row>
        <row r="12384">
          <cell r="A12384">
            <v>2120715605</v>
          </cell>
          <cell r="B12384" t="str">
            <v>Lê Tiên Bảo</v>
          </cell>
          <cell r="C12384" t="str">
            <v>Hân</v>
          </cell>
          <cell r="D12384" t="str">
            <v>11/06/1997</v>
          </cell>
          <cell r="E12384" t="str">
            <v>K21DLK</v>
          </cell>
        </row>
        <row r="12385">
          <cell r="A12385">
            <v>2121719371</v>
          </cell>
          <cell r="B12385" t="str">
            <v>Nguyễn Công</v>
          </cell>
          <cell r="C12385" t="str">
            <v>Hậu</v>
          </cell>
          <cell r="D12385" t="str">
            <v>13/10/1996</v>
          </cell>
          <cell r="E12385" t="str">
            <v>K21DLK</v>
          </cell>
        </row>
        <row r="12386">
          <cell r="A12386">
            <v>2120715619</v>
          </cell>
          <cell r="B12386" t="str">
            <v>Võ Thị</v>
          </cell>
          <cell r="C12386" t="str">
            <v>Hậu</v>
          </cell>
          <cell r="D12386" t="str">
            <v>21/08/1997</v>
          </cell>
          <cell r="E12386" t="str">
            <v>K21DLK</v>
          </cell>
        </row>
        <row r="12387">
          <cell r="A12387">
            <v>2120718159</v>
          </cell>
          <cell r="B12387" t="str">
            <v>Trần Thị Phương</v>
          </cell>
          <cell r="C12387" t="str">
            <v>Hiền</v>
          </cell>
          <cell r="D12387" t="str">
            <v>05/12/1997</v>
          </cell>
          <cell r="E12387" t="str">
            <v>K21DLK</v>
          </cell>
        </row>
        <row r="12388">
          <cell r="A12388">
            <v>2120345163</v>
          </cell>
          <cell r="B12388" t="str">
            <v>Phạm Thị Thu</v>
          </cell>
          <cell r="C12388" t="str">
            <v>Hiền</v>
          </cell>
          <cell r="D12388" t="str">
            <v>30/08/1997</v>
          </cell>
          <cell r="E12388" t="str">
            <v>K21DLK</v>
          </cell>
        </row>
        <row r="12389">
          <cell r="A12389">
            <v>2120715621</v>
          </cell>
          <cell r="B12389" t="str">
            <v>Phan Thị Thúy</v>
          </cell>
          <cell r="C12389" t="str">
            <v>Hiền</v>
          </cell>
          <cell r="D12389" t="str">
            <v>27/01/1997</v>
          </cell>
          <cell r="E12389" t="str">
            <v>K21DLK</v>
          </cell>
        </row>
        <row r="12390">
          <cell r="A12390">
            <v>2120715627</v>
          </cell>
          <cell r="B12390" t="str">
            <v>Huỳnh Thị Thúy</v>
          </cell>
          <cell r="C12390" t="str">
            <v>Hiền</v>
          </cell>
          <cell r="D12390" t="str">
            <v>05/11/1997</v>
          </cell>
          <cell r="E12390" t="str">
            <v>K21DLK</v>
          </cell>
        </row>
        <row r="12391">
          <cell r="A12391">
            <v>2120718029</v>
          </cell>
          <cell r="B12391" t="str">
            <v>Lê Mỹ</v>
          </cell>
          <cell r="C12391" t="str">
            <v>Hiền</v>
          </cell>
          <cell r="D12391" t="str">
            <v>25/11/1997</v>
          </cell>
          <cell r="E12391" t="str">
            <v>K21DLK</v>
          </cell>
        </row>
        <row r="12392">
          <cell r="A12392">
            <v>2020715819</v>
          </cell>
          <cell r="B12392" t="str">
            <v>Nguyễn Võ Thu</v>
          </cell>
          <cell r="C12392" t="str">
            <v>Hiền</v>
          </cell>
          <cell r="D12392">
            <v>34085</v>
          </cell>
          <cell r="E12392" t="str">
            <v>K21DLK</v>
          </cell>
        </row>
        <row r="12393">
          <cell r="A12393">
            <v>2020723900</v>
          </cell>
          <cell r="B12393" t="str">
            <v>Lê Thị Mỹ</v>
          </cell>
          <cell r="C12393" t="str">
            <v>Hiền</v>
          </cell>
          <cell r="D12393">
            <v>35334</v>
          </cell>
          <cell r="E12393" t="str">
            <v>K21DLK</v>
          </cell>
        </row>
        <row r="12394">
          <cell r="A12394">
            <v>2121718518</v>
          </cell>
          <cell r="B12394" t="str">
            <v>Huỳnh Bá</v>
          </cell>
          <cell r="C12394" t="str">
            <v>Hiệp</v>
          </cell>
          <cell r="D12394" t="str">
            <v>01/10/1997</v>
          </cell>
          <cell r="E12394" t="str">
            <v>K21DLK</v>
          </cell>
        </row>
        <row r="12395">
          <cell r="A12395">
            <v>2121715629</v>
          </cell>
          <cell r="B12395" t="str">
            <v>Đinh Hoàng</v>
          </cell>
          <cell r="C12395" t="str">
            <v>Hiệp</v>
          </cell>
          <cell r="D12395" t="str">
            <v>24/09/1997</v>
          </cell>
          <cell r="E12395" t="str">
            <v>K21DLK</v>
          </cell>
        </row>
        <row r="12396">
          <cell r="A12396">
            <v>2111713050</v>
          </cell>
          <cell r="B12396" t="str">
            <v>Trần Minh</v>
          </cell>
          <cell r="C12396" t="str">
            <v>Hiếu</v>
          </cell>
          <cell r="D12396" t="str">
            <v>25/03/1997</v>
          </cell>
          <cell r="E12396" t="str">
            <v>K21DLK</v>
          </cell>
        </row>
        <row r="12397">
          <cell r="A12397">
            <v>2121528862</v>
          </cell>
          <cell r="B12397" t="str">
            <v>Hồ Xuân</v>
          </cell>
          <cell r="C12397" t="str">
            <v>Hiếu</v>
          </cell>
          <cell r="D12397" t="str">
            <v>03/08/1996</v>
          </cell>
          <cell r="E12397" t="str">
            <v>K21DLK</v>
          </cell>
        </row>
        <row r="12398">
          <cell r="A12398">
            <v>2121713551</v>
          </cell>
          <cell r="B12398" t="str">
            <v>Huỳnh Đình</v>
          </cell>
          <cell r="C12398" t="str">
            <v>Hiếu</v>
          </cell>
          <cell r="D12398" t="str">
            <v>29/01/1997</v>
          </cell>
          <cell r="E12398" t="str">
            <v>K21DLK</v>
          </cell>
        </row>
        <row r="12399">
          <cell r="A12399">
            <v>2121716828</v>
          </cell>
          <cell r="B12399" t="str">
            <v>Lê Minh</v>
          </cell>
          <cell r="C12399" t="str">
            <v>Hiếu</v>
          </cell>
          <cell r="D12399" t="str">
            <v>23/03/1997</v>
          </cell>
          <cell r="E12399" t="str">
            <v>K21DLK</v>
          </cell>
        </row>
        <row r="12400">
          <cell r="A12400">
            <v>2121713764</v>
          </cell>
          <cell r="B12400" t="str">
            <v>Lương Văn Chí</v>
          </cell>
          <cell r="C12400" t="str">
            <v>Hiếu</v>
          </cell>
          <cell r="D12400" t="str">
            <v>14/01/1996</v>
          </cell>
          <cell r="E12400" t="str">
            <v>K21DLK</v>
          </cell>
        </row>
        <row r="12401">
          <cell r="A12401">
            <v>2120715635</v>
          </cell>
          <cell r="B12401" t="str">
            <v>Trần Thị Phương</v>
          </cell>
          <cell r="C12401" t="str">
            <v>Hiếu</v>
          </cell>
          <cell r="D12401" t="str">
            <v>24/09/1997</v>
          </cell>
          <cell r="E12401" t="str">
            <v>K21DLK</v>
          </cell>
        </row>
        <row r="12402">
          <cell r="A12402">
            <v>2120725633</v>
          </cell>
          <cell r="B12402" t="str">
            <v>Nguyễn Thị Minh</v>
          </cell>
          <cell r="C12402" t="str">
            <v>Hiếu</v>
          </cell>
          <cell r="D12402" t="str">
            <v>01/03/1997</v>
          </cell>
          <cell r="E12402" t="str">
            <v>K21DLK</v>
          </cell>
        </row>
        <row r="12403">
          <cell r="A12403">
            <v>2121715630</v>
          </cell>
          <cell r="B12403" t="str">
            <v>Tạ Đức</v>
          </cell>
          <cell r="C12403" t="str">
            <v>Hiếu</v>
          </cell>
          <cell r="D12403" t="str">
            <v>09/04/1997</v>
          </cell>
          <cell r="E12403" t="str">
            <v>K21DLK</v>
          </cell>
        </row>
        <row r="12404">
          <cell r="A12404">
            <v>2121715631</v>
          </cell>
          <cell r="B12404" t="str">
            <v>Nguyễn Hữu</v>
          </cell>
          <cell r="C12404" t="str">
            <v>Hiếu</v>
          </cell>
          <cell r="D12404" t="str">
            <v>21/09/1997</v>
          </cell>
          <cell r="E12404" t="str">
            <v>K21DLK</v>
          </cell>
        </row>
        <row r="12405">
          <cell r="A12405">
            <v>2121715632</v>
          </cell>
          <cell r="B12405" t="str">
            <v>Nguyễn Phước</v>
          </cell>
          <cell r="C12405" t="str">
            <v>Hiếu</v>
          </cell>
          <cell r="D12405" t="str">
            <v>18/12/1996</v>
          </cell>
          <cell r="E12405" t="str">
            <v>K21DLK</v>
          </cell>
        </row>
        <row r="12406">
          <cell r="A12406">
            <v>2121715637</v>
          </cell>
          <cell r="B12406" t="str">
            <v>Huỳnh Anh</v>
          </cell>
          <cell r="C12406" t="str">
            <v>Hiếu</v>
          </cell>
          <cell r="D12406" t="str">
            <v>09/11/1997</v>
          </cell>
          <cell r="E12406" t="str">
            <v>K21DLK</v>
          </cell>
        </row>
        <row r="12407">
          <cell r="A12407">
            <v>2121715638</v>
          </cell>
          <cell r="B12407" t="str">
            <v>Ngô Minh</v>
          </cell>
          <cell r="C12407" t="str">
            <v>Hiếu</v>
          </cell>
          <cell r="D12407" t="str">
            <v>07/12/1997</v>
          </cell>
          <cell r="E12407" t="str">
            <v>K21DLK</v>
          </cell>
        </row>
        <row r="12408">
          <cell r="A12408">
            <v>2120713693</v>
          </cell>
          <cell r="B12408" t="str">
            <v>Nguyễn Thị Diệu</v>
          </cell>
          <cell r="C12408" t="str">
            <v>Hoa</v>
          </cell>
          <cell r="D12408" t="str">
            <v>30/01/1996</v>
          </cell>
          <cell r="E12408" t="str">
            <v>K21DLK</v>
          </cell>
        </row>
        <row r="12409">
          <cell r="A12409">
            <v>2120715639</v>
          </cell>
          <cell r="B12409" t="str">
            <v>Lê Thị Hồng</v>
          </cell>
          <cell r="C12409" t="str">
            <v>Hoa</v>
          </cell>
          <cell r="D12409" t="str">
            <v>07/10/1996</v>
          </cell>
          <cell r="E12409" t="str">
            <v>K21DLK</v>
          </cell>
        </row>
        <row r="12410">
          <cell r="A12410">
            <v>2120715640</v>
          </cell>
          <cell r="B12410" t="str">
            <v>Trần Thị</v>
          </cell>
          <cell r="C12410" t="str">
            <v>Hoa</v>
          </cell>
          <cell r="D12410" t="str">
            <v>27/10/1997</v>
          </cell>
          <cell r="E12410" t="str">
            <v>K21DLK</v>
          </cell>
        </row>
        <row r="12411">
          <cell r="A12411">
            <v>2120719478</v>
          </cell>
          <cell r="B12411" t="str">
            <v>Phạm Nguyễn Như</v>
          </cell>
          <cell r="C12411" t="str">
            <v>Hoa</v>
          </cell>
          <cell r="D12411" t="str">
            <v>15/03/1997</v>
          </cell>
          <cell r="E12411" t="str">
            <v>K21DLK</v>
          </cell>
        </row>
        <row r="12412">
          <cell r="A12412">
            <v>2120719793</v>
          </cell>
          <cell r="B12412" t="str">
            <v>Nguyễn Thị</v>
          </cell>
          <cell r="C12412" t="str">
            <v>Hoa</v>
          </cell>
          <cell r="D12412" t="str">
            <v>12/12/1995</v>
          </cell>
          <cell r="E12412" t="str">
            <v>K21DLK</v>
          </cell>
        </row>
        <row r="12413">
          <cell r="A12413">
            <v>2121716745</v>
          </cell>
          <cell r="B12413" t="str">
            <v>Lê Chí</v>
          </cell>
          <cell r="C12413" t="str">
            <v>Hòa</v>
          </cell>
          <cell r="D12413" t="str">
            <v>17/04/1997</v>
          </cell>
          <cell r="E12413" t="str">
            <v>K21DLK</v>
          </cell>
        </row>
        <row r="12414">
          <cell r="A12414">
            <v>2120713620</v>
          </cell>
          <cell r="B12414" t="str">
            <v>Nguyễn Thị</v>
          </cell>
          <cell r="C12414" t="str">
            <v>Hòa</v>
          </cell>
          <cell r="D12414" t="str">
            <v>07/08/1997</v>
          </cell>
          <cell r="E12414" t="str">
            <v>K21DLK</v>
          </cell>
        </row>
        <row r="12415">
          <cell r="A12415">
            <v>2120717414</v>
          </cell>
          <cell r="B12415" t="str">
            <v>Nguyễn Thị Thanh</v>
          </cell>
          <cell r="C12415" t="str">
            <v>Hoài</v>
          </cell>
          <cell r="D12415" t="str">
            <v>21/12/1997</v>
          </cell>
          <cell r="E12415" t="str">
            <v>K21DLK</v>
          </cell>
        </row>
        <row r="12416">
          <cell r="A12416">
            <v>2121716787</v>
          </cell>
          <cell r="B12416" t="str">
            <v>Huỳnh Thanh</v>
          </cell>
          <cell r="C12416" t="str">
            <v>Hoàn</v>
          </cell>
          <cell r="D12416" t="str">
            <v>04/06/1997</v>
          </cell>
          <cell r="E12416" t="str">
            <v>K21DLK</v>
          </cell>
        </row>
        <row r="12417">
          <cell r="A12417">
            <v>2121719002</v>
          </cell>
          <cell r="B12417" t="str">
            <v>Nguyễn Xuân</v>
          </cell>
          <cell r="C12417" t="str">
            <v>Hoàn</v>
          </cell>
          <cell r="D12417" t="str">
            <v>07/09/1997</v>
          </cell>
          <cell r="E12417" t="str">
            <v>K21DLK</v>
          </cell>
        </row>
        <row r="12418">
          <cell r="A12418">
            <v>2121717092</v>
          </cell>
          <cell r="B12418" t="str">
            <v>Nguyễn Tăng Huy</v>
          </cell>
          <cell r="C12418" t="str">
            <v>Hoàng</v>
          </cell>
          <cell r="D12418" t="str">
            <v>15/03/1997</v>
          </cell>
          <cell r="E12418" t="str">
            <v>K21DLK</v>
          </cell>
        </row>
        <row r="12419">
          <cell r="A12419">
            <v>2121713660</v>
          </cell>
          <cell r="B12419" t="str">
            <v>Trương Như</v>
          </cell>
          <cell r="C12419" t="str">
            <v>Hoàng</v>
          </cell>
          <cell r="D12419" t="str">
            <v>25/11/1996</v>
          </cell>
          <cell r="E12419" t="str">
            <v>K21DLK</v>
          </cell>
        </row>
        <row r="12420">
          <cell r="A12420">
            <v>2120718715</v>
          </cell>
          <cell r="B12420" t="str">
            <v>Phan Trần Huy</v>
          </cell>
          <cell r="C12420" t="str">
            <v>Hoàng</v>
          </cell>
          <cell r="D12420" t="str">
            <v>13/09/1994</v>
          </cell>
          <cell r="E12420" t="str">
            <v>K21DLK</v>
          </cell>
        </row>
        <row r="12421">
          <cell r="A12421">
            <v>2121715641</v>
          </cell>
          <cell r="B12421" t="str">
            <v>Nguyễn Đức</v>
          </cell>
          <cell r="C12421" t="str">
            <v>Hoàng</v>
          </cell>
          <cell r="D12421" t="str">
            <v>18/05/1997</v>
          </cell>
          <cell r="E12421" t="str">
            <v>K21DLK</v>
          </cell>
        </row>
        <row r="12422">
          <cell r="A12422">
            <v>2120715642</v>
          </cell>
          <cell r="B12422" t="str">
            <v>Ngô Thị Phượng</v>
          </cell>
          <cell r="C12422" t="str">
            <v>Hồng</v>
          </cell>
          <cell r="D12422" t="str">
            <v>08/11/1997</v>
          </cell>
          <cell r="E12422" t="str">
            <v>K21DLK</v>
          </cell>
        </row>
        <row r="12423">
          <cell r="A12423">
            <v>2120725644</v>
          </cell>
          <cell r="B12423" t="str">
            <v>Phan Hồ Phương</v>
          </cell>
          <cell r="C12423" t="str">
            <v>Hồng</v>
          </cell>
          <cell r="D12423" t="str">
            <v>06/03/1997</v>
          </cell>
          <cell r="E12423" t="str">
            <v>K21DLK</v>
          </cell>
        </row>
        <row r="12424">
          <cell r="A12424">
            <v>2121713603</v>
          </cell>
          <cell r="B12424" t="str">
            <v>Trần Như</v>
          </cell>
          <cell r="C12424" t="str">
            <v>Hợp</v>
          </cell>
          <cell r="D12424" t="str">
            <v>20/07/1997</v>
          </cell>
          <cell r="E12424" t="str">
            <v>K21DLK</v>
          </cell>
        </row>
        <row r="12425">
          <cell r="A12425">
            <v>2121713526</v>
          </cell>
          <cell r="B12425" t="str">
            <v>Hà Huy</v>
          </cell>
          <cell r="C12425" t="str">
            <v>Hùng</v>
          </cell>
          <cell r="D12425" t="str">
            <v>07/01/1997</v>
          </cell>
          <cell r="E12425" t="str">
            <v>K21DLK</v>
          </cell>
        </row>
        <row r="12426">
          <cell r="A12426">
            <v>2121713746</v>
          </cell>
          <cell r="B12426" t="str">
            <v>Phạm Văn</v>
          </cell>
          <cell r="C12426" t="str">
            <v>Hùng</v>
          </cell>
          <cell r="D12426" t="str">
            <v>14/03/1996</v>
          </cell>
          <cell r="E12426" t="str">
            <v>K21DLK</v>
          </cell>
        </row>
        <row r="12427">
          <cell r="A12427">
            <v>2120715647</v>
          </cell>
          <cell r="B12427" t="str">
            <v>Trần Thị Lệ</v>
          </cell>
          <cell r="C12427" t="str">
            <v>Huơng</v>
          </cell>
          <cell r="D12427" t="str">
            <v>12/10/1997</v>
          </cell>
          <cell r="E12427" t="str">
            <v>K21DLK</v>
          </cell>
        </row>
        <row r="12428">
          <cell r="A12428">
            <v>2121166433</v>
          </cell>
          <cell r="B12428" t="str">
            <v>Ưng Nguyễn Gia</v>
          </cell>
          <cell r="C12428" t="str">
            <v>Huy</v>
          </cell>
          <cell r="D12428" t="str">
            <v>26/03/1997</v>
          </cell>
          <cell r="E12428" t="str">
            <v>K21DLK</v>
          </cell>
        </row>
        <row r="12429">
          <cell r="A12429">
            <v>2121217006</v>
          </cell>
          <cell r="B12429" t="str">
            <v>Trần Hoàng</v>
          </cell>
          <cell r="C12429" t="str">
            <v>Huy</v>
          </cell>
          <cell r="D12429" t="str">
            <v>06/10/1997</v>
          </cell>
          <cell r="E12429" t="str">
            <v>K21DLK</v>
          </cell>
        </row>
        <row r="12430">
          <cell r="A12430">
            <v>2121725658</v>
          </cell>
          <cell r="B12430" t="str">
            <v>Nguyễn Anh</v>
          </cell>
          <cell r="C12430" t="str">
            <v>Huy</v>
          </cell>
          <cell r="D12430" t="str">
            <v>09/09/1997</v>
          </cell>
          <cell r="E12430" t="str">
            <v>K21DLK</v>
          </cell>
        </row>
        <row r="12431">
          <cell r="A12431">
            <v>2121713613</v>
          </cell>
          <cell r="B12431" t="str">
            <v>Mai Nhật</v>
          </cell>
          <cell r="C12431" t="str">
            <v>Huy</v>
          </cell>
          <cell r="D12431" t="str">
            <v>07/11/1997</v>
          </cell>
          <cell r="E12431" t="str">
            <v>K21DLK</v>
          </cell>
        </row>
        <row r="12432">
          <cell r="A12432">
            <v>2121713755</v>
          </cell>
          <cell r="B12432" t="str">
            <v>Nguyễn Trương Đức</v>
          </cell>
          <cell r="C12432" t="str">
            <v>Huy</v>
          </cell>
          <cell r="D12432" t="str">
            <v>23/10/1995</v>
          </cell>
          <cell r="E12432" t="str">
            <v>K21DLK</v>
          </cell>
        </row>
        <row r="12433">
          <cell r="A12433">
            <v>2121717018</v>
          </cell>
          <cell r="B12433" t="str">
            <v>Phạm Thế</v>
          </cell>
          <cell r="C12433" t="str">
            <v>Huy</v>
          </cell>
          <cell r="D12433" t="str">
            <v>04/06/1997</v>
          </cell>
          <cell r="E12433" t="str">
            <v>K21DLK</v>
          </cell>
        </row>
        <row r="12434">
          <cell r="A12434">
            <v>2121719238</v>
          </cell>
          <cell r="B12434" t="str">
            <v>Phan Tùng</v>
          </cell>
          <cell r="C12434" t="str">
            <v>Huy</v>
          </cell>
          <cell r="D12434" t="str">
            <v>28/02/1997</v>
          </cell>
          <cell r="E12434" t="str">
            <v>K21DLK</v>
          </cell>
        </row>
        <row r="12435">
          <cell r="A12435">
            <v>2121713614</v>
          </cell>
          <cell r="B12435" t="str">
            <v>Trần Nhật</v>
          </cell>
          <cell r="C12435" t="str">
            <v>Huy</v>
          </cell>
          <cell r="D12435" t="str">
            <v>11/01/1996</v>
          </cell>
          <cell r="E12435" t="str">
            <v>K21DLK</v>
          </cell>
        </row>
        <row r="12436">
          <cell r="A12436">
            <v>2121715652</v>
          </cell>
          <cell r="B12436" t="str">
            <v>Nguyễn Hữu Nhật</v>
          </cell>
          <cell r="C12436" t="str">
            <v>Huy</v>
          </cell>
          <cell r="D12436" t="str">
            <v>20/06/1994</v>
          </cell>
          <cell r="E12436" t="str">
            <v>K21DLK</v>
          </cell>
        </row>
        <row r="12437">
          <cell r="A12437">
            <v>2021715841</v>
          </cell>
          <cell r="B12437" t="str">
            <v>Nguyễn Hồ</v>
          </cell>
          <cell r="C12437" t="str">
            <v>Huy</v>
          </cell>
          <cell r="D12437">
            <v>35317</v>
          </cell>
          <cell r="E12437" t="str">
            <v>K21DLK</v>
          </cell>
        </row>
        <row r="12438">
          <cell r="A12438">
            <v>2120717991</v>
          </cell>
          <cell r="B12438" t="str">
            <v>Văn Thị Hàn</v>
          </cell>
          <cell r="C12438" t="str">
            <v>Huyên</v>
          </cell>
          <cell r="D12438" t="str">
            <v>17/09/1997</v>
          </cell>
          <cell r="E12438" t="str">
            <v>K21DLK</v>
          </cell>
        </row>
        <row r="12439">
          <cell r="A12439">
            <v>2120713480</v>
          </cell>
          <cell r="B12439" t="str">
            <v>Nguyễn Thị Thanh</v>
          </cell>
          <cell r="C12439" t="str">
            <v>Huyền</v>
          </cell>
          <cell r="D12439" t="str">
            <v>12/08/1997</v>
          </cell>
          <cell r="E12439" t="str">
            <v>K21DLK</v>
          </cell>
        </row>
        <row r="12440">
          <cell r="A12440">
            <v>2120717450</v>
          </cell>
          <cell r="B12440" t="str">
            <v>Nguyễn Thị Thu</v>
          </cell>
          <cell r="C12440" t="str">
            <v>Huyền</v>
          </cell>
          <cell r="D12440" t="str">
            <v>20/04/1997</v>
          </cell>
          <cell r="E12440" t="str">
            <v>K21DLK</v>
          </cell>
        </row>
        <row r="12441">
          <cell r="A12441">
            <v>2120717462</v>
          </cell>
          <cell r="B12441" t="str">
            <v>Phan Diệu</v>
          </cell>
          <cell r="C12441" t="str">
            <v>Huyền</v>
          </cell>
          <cell r="D12441" t="str">
            <v>30/06/1997</v>
          </cell>
          <cell r="E12441" t="str">
            <v>K21DLK</v>
          </cell>
        </row>
        <row r="12442">
          <cell r="A12442">
            <v>2120717422</v>
          </cell>
          <cell r="B12442" t="str">
            <v>Trần Thị Ngọc</v>
          </cell>
          <cell r="C12442" t="str">
            <v>Huyền</v>
          </cell>
          <cell r="D12442" t="str">
            <v>01/11/1997</v>
          </cell>
          <cell r="E12442" t="str">
            <v>K21DLK</v>
          </cell>
        </row>
        <row r="12443">
          <cell r="A12443">
            <v>2120715662</v>
          </cell>
          <cell r="B12443" t="str">
            <v>Hoàng Khánh</v>
          </cell>
          <cell r="C12443" t="str">
            <v>Huyền</v>
          </cell>
          <cell r="D12443" t="str">
            <v>13/01/1997</v>
          </cell>
          <cell r="E12443" t="str">
            <v>K21DLK</v>
          </cell>
        </row>
        <row r="12444">
          <cell r="A12444">
            <v>2120713701</v>
          </cell>
          <cell r="B12444" t="str">
            <v>Phạm Mai Quỳnh</v>
          </cell>
          <cell r="C12444" t="str">
            <v>Huyến</v>
          </cell>
          <cell r="D12444" t="str">
            <v>03/05/1997</v>
          </cell>
          <cell r="E12444" t="str">
            <v>K21DLK</v>
          </cell>
        </row>
        <row r="12445">
          <cell r="A12445">
            <v>2120718291</v>
          </cell>
          <cell r="B12445" t="str">
            <v>Nguyễn Đoàn Như</v>
          </cell>
          <cell r="C12445" t="str">
            <v>Huỳnh</v>
          </cell>
          <cell r="D12445" t="str">
            <v>24/01/1997</v>
          </cell>
          <cell r="E12445" t="str">
            <v>K21DLK</v>
          </cell>
        </row>
        <row r="12446">
          <cell r="A12446">
            <v>1821254359</v>
          </cell>
          <cell r="B12446" t="str">
            <v xml:space="preserve">Nguyễn Thiện </v>
          </cell>
          <cell r="C12446" t="str">
            <v>Hưng</v>
          </cell>
          <cell r="D12446" t="str">
            <v>07/05/1993</v>
          </cell>
          <cell r="E12446" t="str">
            <v>K21DLK</v>
          </cell>
        </row>
        <row r="12447">
          <cell r="A12447">
            <v>2121713684</v>
          </cell>
          <cell r="B12447" t="str">
            <v>Ngô Tiến</v>
          </cell>
          <cell r="C12447" t="str">
            <v>Hưng</v>
          </cell>
          <cell r="D12447" t="str">
            <v>19/05/1996</v>
          </cell>
          <cell r="E12447" t="str">
            <v>K21DLK</v>
          </cell>
        </row>
        <row r="12448">
          <cell r="A12448">
            <v>2121713717</v>
          </cell>
          <cell r="B12448" t="str">
            <v>Võ Chấn</v>
          </cell>
          <cell r="C12448" t="str">
            <v>Hưng</v>
          </cell>
          <cell r="D12448" t="str">
            <v>03/09/1997</v>
          </cell>
          <cell r="E12448" t="str">
            <v>K21DLK</v>
          </cell>
        </row>
        <row r="12449">
          <cell r="A12449">
            <v>2121715646</v>
          </cell>
          <cell r="B12449" t="str">
            <v>Đỗ Phạm Hữu</v>
          </cell>
          <cell r="C12449" t="str">
            <v>Hưng</v>
          </cell>
          <cell r="D12449" t="str">
            <v>12/01/1994</v>
          </cell>
          <cell r="E12449" t="str">
            <v>K21DLK</v>
          </cell>
        </row>
        <row r="12450">
          <cell r="A12450">
            <v>2120717447</v>
          </cell>
          <cell r="B12450" t="str">
            <v>Lê Thị Lan</v>
          </cell>
          <cell r="C12450" t="str">
            <v>Hương</v>
          </cell>
          <cell r="D12450" t="str">
            <v>19/04/1996</v>
          </cell>
          <cell r="E12450" t="str">
            <v>K21DLK</v>
          </cell>
        </row>
        <row r="12451">
          <cell r="A12451">
            <v>2120719001</v>
          </cell>
          <cell r="B12451" t="str">
            <v>Lê Thị Thu</v>
          </cell>
          <cell r="C12451" t="str">
            <v>Hương</v>
          </cell>
          <cell r="D12451" t="str">
            <v>01/02/1997</v>
          </cell>
          <cell r="E12451" t="str">
            <v>K21DLK</v>
          </cell>
        </row>
        <row r="12452">
          <cell r="A12452">
            <v>2120713527</v>
          </cell>
          <cell r="B12452" t="str">
            <v>Trần Thị Thu</v>
          </cell>
          <cell r="C12452" t="str">
            <v>Hương</v>
          </cell>
          <cell r="D12452" t="str">
            <v>15/04/1997</v>
          </cell>
          <cell r="E12452" t="str">
            <v>K21DLK</v>
          </cell>
        </row>
        <row r="12453">
          <cell r="A12453">
            <v>2120713728</v>
          </cell>
          <cell r="B12453" t="str">
            <v>Nguyễn Thị</v>
          </cell>
          <cell r="C12453" t="str">
            <v>Kiều</v>
          </cell>
          <cell r="D12453" t="str">
            <v>14/08/1997</v>
          </cell>
          <cell r="E12453" t="str">
            <v>K21DLK</v>
          </cell>
        </row>
        <row r="12454">
          <cell r="A12454">
            <v>2121217913</v>
          </cell>
          <cell r="B12454" t="str">
            <v>Trần Ngọc Nhật</v>
          </cell>
          <cell r="C12454" t="str">
            <v>Kha</v>
          </cell>
          <cell r="D12454" t="str">
            <v>31/10/1997</v>
          </cell>
          <cell r="E12454" t="str">
            <v>K21DLK</v>
          </cell>
        </row>
        <row r="12455">
          <cell r="A12455">
            <v>2120713558</v>
          </cell>
          <cell r="B12455" t="str">
            <v>Đặng Thị Ái</v>
          </cell>
          <cell r="C12455" t="str">
            <v>Khanh</v>
          </cell>
          <cell r="D12455" t="str">
            <v>25/10/1997</v>
          </cell>
          <cell r="E12455" t="str">
            <v>K21DLK</v>
          </cell>
        </row>
        <row r="12456">
          <cell r="A12456">
            <v>2120718463</v>
          </cell>
          <cell r="B12456" t="str">
            <v>Ngô Vi</v>
          </cell>
          <cell r="C12456" t="str">
            <v>Khanh</v>
          </cell>
          <cell r="D12456" t="str">
            <v>29/03/1997</v>
          </cell>
          <cell r="E12456" t="str">
            <v>K21DLK</v>
          </cell>
        </row>
        <row r="12457">
          <cell r="A12457">
            <v>2120713679</v>
          </cell>
          <cell r="B12457" t="str">
            <v>Hồ Đông Kim</v>
          </cell>
          <cell r="C12457" t="str">
            <v>Khánh</v>
          </cell>
          <cell r="D12457" t="str">
            <v>25/12/1997</v>
          </cell>
          <cell r="E12457" t="str">
            <v>K21DLK</v>
          </cell>
        </row>
        <row r="12458">
          <cell r="A12458">
            <v>2121717080</v>
          </cell>
          <cell r="B12458" t="str">
            <v>Lê Thiện</v>
          </cell>
          <cell r="C12458" t="str">
            <v>Khiêm</v>
          </cell>
          <cell r="D12458" t="str">
            <v>14/12/1997</v>
          </cell>
          <cell r="E12458" t="str">
            <v>K21DLK</v>
          </cell>
        </row>
        <row r="12459">
          <cell r="A12459">
            <v>2121335346</v>
          </cell>
          <cell r="B12459" t="str">
            <v>Lâm Đăng</v>
          </cell>
          <cell r="C12459" t="str">
            <v>Khoa</v>
          </cell>
          <cell r="D12459" t="str">
            <v>12/08/1997</v>
          </cell>
          <cell r="E12459" t="str">
            <v>K21DLK</v>
          </cell>
        </row>
        <row r="12460">
          <cell r="A12460">
            <v>2121715666</v>
          </cell>
          <cell r="B12460" t="str">
            <v>Nguyễn Huỳnh Anh</v>
          </cell>
          <cell r="C12460" t="str">
            <v>Khoa</v>
          </cell>
          <cell r="D12460" t="str">
            <v>17/05/1997</v>
          </cell>
          <cell r="E12460" t="str">
            <v>K21DLK</v>
          </cell>
        </row>
        <row r="12461">
          <cell r="A12461">
            <v>2121719826</v>
          </cell>
          <cell r="B12461" t="str">
            <v>Nguyễn Anh</v>
          </cell>
          <cell r="C12461" t="str">
            <v>Khoa</v>
          </cell>
          <cell r="D12461" t="str">
            <v>19/10/1996</v>
          </cell>
          <cell r="E12461" t="str">
            <v>K21DLK</v>
          </cell>
        </row>
        <row r="12462">
          <cell r="A12462">
            <v>2120719020</v>
          </cell>
          <cell r="B12462" t="str">
            <v>Trần Thị Châu</v>
          </cell>
          <cell r="C12462" t="str">
            <v>Khuyên</v>
          </cell>
          <cell r="D12462">
            <v>35517</v>
          </cell>
          <cell r="E12462" t="str">
            <v>K21DLK</v>
          </cell>
        </row>
        <row r="12463">
          <cell r="A12463">
            <v>2120717903</v>
          </cell>
          <cell r="B12463" t="str">
            <v>Nguyễn Thị</v>
          </cell>
          <cell r="C12463" t="str">
            <v>Lài</v>
          </cell>
          <cell r="D12463" t="str">
            <v>07/05/1997</v>
          </cell>
          <cell r="E12463" t="str">
            <v>K21DLK</v>
          </cell>
        </row>
        <row r="12464">
          <cell r="A12464">
            <v>2120719639</v>
          </cell>
          <cell r="B12464" t="str">
            <v>Trần Thị</v>
          </cell>
          <cell r="C12464" t="str">
            <v>Lài</v>
          </cell>
          <cell r="D12464" t="str">
            <v>01/10/1992</v>
          </cell>
          <cell r="E12464" t="str">
            <v>K21DLK</v>
          </cell>
        </row>
        <row r="12465">
          <cell r="A12465">
            <v>2121114172</v>
          </cell>
          <cell r="B12465" t="str">
            <v>Lê Thanh</v>
          </cell>
          <cell r="C12465" t="str">
            <v>Lâm</v>
          </cell>
          <cell r="D12465" t="str">
            <v>19/09/1997</v>
          </cell>
          <cell r="E12465" t="str">
            <v>K21DLK</v>
          </cell>
        </row>
        <row r="12466">
          <cell r="A12466">
            <v>2121715669</v>
          </cell>
          <cell r="B12466" t="str">
            <v>Nguyễn Hoàng Thái</v>
          </cell>
          <cell r="C12466" t="str">
            <v>Lâm</v>
          </cell>
          <cell r="D12466" t="str">
            <v>01/01/1996</v>
          </cell>
          <cell r="E12466" t="str">
            <v>K21DLK</v>
          </cell>
        </row>
        <row r="12467">
          <cell r="A12467">
            <v>2120719784</v>
          </cell>
          <cell r="B12467" t="str">
            <v>Trần Thị</v>
          </cell>
          <cell r="C12467" t="str">
            <v>Lân</v>
          </cell>
          <cell r="D12467" t="str">
            <v>06/11/1996</v>
          </cell>
          <cell r="E12467" t="str">
            <v>K21DLK</v>
          </cell>
        </row>
        <row r="12468">
          <cell r="A12468">
            <v>2120257252</v>
          </cell>
          <cell r="B12468" t="str">
            <v>Hà Thị Minh</v>
          </cell>
          <cell r="C12468" t="str">
            <v>Lệ</v>
          </cell>
          <cell r="D12468" t="str">
            <v>26/05/1996</v>
          </cell>
          <cell r="E12468" t="str">
            <v>K21DLK</v>
          </cell>
        </row>
        <row r="12469">
          <cell r="A12469">
            <v>2120715673</v>
          </cell>
          <cell r="B12469" t="str">
            <v>Hoàng Thị</v>
          </cell>
          <cell r="C12469" t="str">
            <v>Lệ</v>
          </cell>
          <cell r="D12469" t="str">
            <v>29/01/1997</v>
          </cell>
          <cell r="E12469" t="str">
            <v>K21DLK</v>
          </cell>
        </row>
        <row r="12470">
          <cell r="A12470">
            <v>2120713476</v>
          </cell>
          <cell r="B12470" t="str">
            <v>Nguyễn Thị</v>
          </cell>
          <cell r="C12470" t="str">
            <v>Liên</v>
          </cell>
          <cell r="D12470" t="str">
            <v>04/06/1997</v>
          </cell>
          <cell r="E12470" t="str">
            <v>K21DLK</v>
          </cell>
        </row>
        <row r="12471">
          <cell r="A12471">
            <v>1920320940</v>
          </cell>
          <cell r="B12471" t="str">
            <v>Nguyễn Thị Kim</v>
          </cell>
          <cell r="C12471" t="str">
            <v>Liên</v>
          </cell>
          <cell r="D12471" t="str">
            <v>13/07/1994</v>
          </cell>
          <cell r="E12471" t="str">
            <v>K21DLK</v>
          </cell>
        </row>
        <row r="12472">
          <cell r="A12472">
            <v>2020316432</v>
          </cell>
          <cell r="B12472" t="str">
            <v>Phạm Thị Ngọc</v>
          </cell>
          <cell r="C12472" t="str">
            <v>Liên</v>
          </cell>
          <cell r="D12472">
            <v>34931</v>
          </cell>
          <cell r="E12472" t="str">
            <v>K21DLK</v>
          </cell>
        </row>
        <row r="12473">
          <cell r="A12473">
            <v>2120713738</v>
          </cell>
          <cell r="B12473" t="str">
            <v>Trần Thị Thúy</v>
          </cell>
          <cell r="C12473" t="str">
            <v>Liễu</v>
          </cell>
          <cell r="D12473" t="str">
            <v>24/09/1997</v>
          </cell>
          <cell r="E12473" t="str">
            <v>K21DLK</v>
          </cell>
        </row>
        <row r="12474">
          <cell r="A12474">
            <v>2120716992</v>
          </cell>
          <cell r="B12474" t="str">
            <v>Lâm Thùy</v>
          </cell>
          <cell r="C12474" t="str">
            <v>Linh</v>
          </cell>
          <cell r="D12474" t="str">
            <v>11/12/1997</v>
          </cell>
          <cell r="E12474" t="str">
            <v>K21DLK</v>
          </cell>
        </row>
        <row r="12475">
          <cell r="A12475">
            <v>2120713604</v>
          </cell>
          <cell r="B12475" t="str">
            <v>Lê Diệu</v>
          </cell>
          <cell r="C12475" t="str">
            <v>Linh</v>
          </cell>
          <cell r="D12475" t="str">
            <v>02/03/1997</v>
          </cell>
          <cell r="E12475" t="str">
            <v>K21DLK</v>
          </cell>
        </row>
        <row r="12476">
          <cell r="A12476">
            <v>2120717428</v>
          </cell>
          <cell r="B12476" t="str">
            <v>Nguyễn Thị Hoài</v>
          </cell>
          <cell r="C12476" t="str">
            <v>Linh</v>
          </cell>
          <cell r="D12476" t="str">
            <v>03/07/1997</v>
          </cell>
          <cell r="E12476" t="str">
            <v>K21DLK</v>
          </cell>
        </row>
        <row r="12477">
          <cell r="A12477">
            <v>2120713563</v>
          </cell>
          <cell r="B12477" t="str">
            <v>Nguyễn Thị Ngọc</v>
          </cell>
          <cell r="C12477" t="str">
            <v>Linh</v>
          </cell>
          <cell r="D12477" t="str">
            <v>15/05/1997</v>
          </cell>
          <cell r="E12477" t="str">
            <v>K21DLK</v>
          </cell>
        </row>
        <row r="12478">
          <cell r="A12478">
            <v>2120719114</v>
          </cell>
          <cell r="B12478" t="str">
            <v>Nguyễn Thị Thùy</v>
          </cell>
          <cell r="C12478" t="str">
            <v>Linh</v>
          </cell>
          <cell r="D12478" t="str">
            <v>16/12/1996</v>
          </cell>
          <cell r="E12478" t="str">
            <v>K21DLK</v>
          </cell>
        </row>
        <row r="12479">
          <cell r="A12479">
            <v>2121713725</v>
          </cell>
          <cell r="B12479" t="str">
            <v>Nguyễn Vi Uy</v>
          </cell>
          <cell r="C12479" t="str">
            <v>Linh</v>
          </cell>
          <cell r="D12479" t="str">
            <v>02/04/1994</v>
          </cell>
          <cell r="E12479" t="str">
            <v>K21DLK</v>
          </cell>
        </row>
        <row r="12480">
          <cell r="A12480">
            <v>2120718651</v>
          </cell>
          <cell r="B12480" t="str">
            <v>Phạm Thị Mỹ</v>
          </cell>
          <cell r="C12480" t="str">
            <v>Linh</v>
          </cell>
          <cell r="D12480" t="str">
            <v>11/04/1995</v>
          </cell>
          <cell r="E12480" t="str">
            <v>K21DLK</v>
          </cell>
        </row>
        <row r="12481">
          <cell r="A12481">
            <v>2110713043</v>
          </cell>
          <cell r="B12481" t="str">
            <v>Trần Đặng Bảo</v>
          </cell>
          <cell r="C12481" t="str">
            <v>Linh</v>
          </cell>
          <cell r="D12481" t="str">
            <v>24/10/1997</v>
          </cell>
          <cell r="E12481" t="str">
            <v>K21DLK</v>
          </cell>
        </row>
        <row r="12482">
          <cell r="A12482">
            <v>2120719517</v>
          </cell>
          <cell r="B12482" t="str">
            <v>Trần Thị Bích</v>
          </cell>
          <cell r="C12482" t="str">
            <v>Linh</v>
          </cell>
          <cell r="D12482" t="str">
            <v>28/02/1996</v>
          </cell>
          <cell r="E12482" t="str">
            <v>K21DLK</v>
          </cell>
        </row>
        <row r="12483">
          <cell r="A12483">
            <v>2120713638</v>
          </cell>
          <cell r="B12483" t="str">
            <v>Trần Thị Giao</v>
          </cell>
          <cell r="C12483" t="str">
            <v>Linh</v>
          </cell>
          <cell r="D12483" t="str">
            <v>01/01/1997</v>
          </cell>
          <cell r="E12483" t="str">
            <v>K21DLK</v>
          </cell>
        </row>
        <row r="12484">
          <cell r="A12484">
            <v>2120713535</v>
          </cell>
          <cell r="B12484" t="str">
            <v>Trần Thị Thuỳ</v>
          </cell>
          <cell r="C12484" t="str">
            <v>Linh</v>
          </cell>
          <cell r="D12484" t="str">
            <v>10/09/1997</v>
          </cell>
          <cell r="E12484" t="str">
            <v>K21DLK</v>
          </cell>
        </row>
        <row r="12485">
          <cell r="A12485">
            <v>2120357397</v>
          </cell>
          <cell r="B12485" t="str">
            <v>Võ Lê Khánh</v>
          </cell>
          <cell r="C12485" t="str">
            <v>Linh</v>
          </cell>
          <cell r="D12485" t="str">
            <v>06/11/1997</v>
          </cell>
          <cell r="E12485" t="str">
            <v>K21DLK</v>
          </cell>
        </row>
        <row r="12486">
          <cell r="A12486">
            <v>2120318018</v>
          </cell>
          <cell r="B12486" t="str">
            <v>Trần Thị Hồng</v>
          </cell>
          <cell r="C12486" t="str">
            <v>Linh</v>
          </cell>
          <cell r="D12486" t="str">
            <v>01/11/1997</v>
          </cell>
          <cell r="E12486" t="str">
            <v>K21DLK</v>
          </cell>
        </row>
        <row r="12487">
          <cell r="A12487">
            <v>2120715676</v>
          </cell>
          <cell r="B12487" t="str">
            <v>Trần Kiều</v>
          </cell>
          <cell r="C12487" t="str">
            <v>Linh</v>
          </cell>
          <cell r="D12487" t="str">
            <v>12/10/1996</v>
          </cell>
          <cell r="E12487" t="str">
            <v>K21DLK</v>
          </cell>
        </row>
        <row r="12488">
          <cell r="A12488">
            <v>2120715678</v>
          </cell>
          <cell r="B12488" t="str">
            <v>Phạm Thùy</v>
          </cell>
          <cell r="C12488" t="str">
            <v>Linh</v>
          </cell>
          <cell r="D12488" t="str">
            <v>16/06/1997</v>
          </cell>
          <cell r="E12488" t="str">
            <v>K21DLK</v>
          </cell>
        </row>
        <row r="12489">
          <cell r="A12489">
            <v>2120715680</v>
          </cell>
          <cell r="B12489" t="str">
            <v>Phùng Lê Khánh</v>
          </cell>
          <cell r="C12489" t="str">
            <v>Linh</v>
          </cell>
          <cell r="D12489" t="str">
            <v>04/08/1997</v>
          </cell>
          <cell r="E12489" t="str">
            <v>K21DLK</v>
          </cell>
        </row>
        <row r="12490">
          <cell r="A12490">
            <v>2020346977</v>
          </cell>
          <cell r="B12490" t="str">
            <v>Lê Thị Khánh</v>
          </cell>
          <cell r="C12490" t="str">
            <v>Linh</v>
          </cell>
          <cell r="D12490">
            <v>34984</v>
          </cell>
          <cell r="E12490" t="str">
            <v>K21DLK</v>
          </cell>
        </row>
        <row r="12491">
          <cell r="A12491">
            <v>2120717899</v>
          </cell>
          <cell r="B12491" t="str">
            <v>Đoàn Thị Hồng</v>
          </cell>
          <cell r="C12491" t="str">
            <v>Loan</v>
          </cell>
          <cell r="D12491" t="str">
            <v>20/09/1997</v>
          </cell>
          <cell r="E12491" t="str">
            <v>K21DLK</v>
          </cell>
        </row>
        <row r="12492">
          <cell r="A12492">
            <v>2120715683</v>
          </cell>
          <cell r="B12492" t="str">
            <v>Đinh Phương</v>
          </cell>
          <cell r="C12492" t="str">
            <v>Loan</v>
          </cell>
          <cell r="D12492" t="str">
            <v>10/11/1997</v>
          </cell>
          <cell r="E12492" t="str">
            <v>K21DLK</v>
          </cell>
        </row>
        <row r="12493">
          <cell r="A12493">
            <v>2010217576</v>
          </cell>
          <cell r="B12493" t="str">
            <v>Dương Thị Ngọc</v>
          </cell>
          <cell r="C12493" t="str">
            <v>Loan</v>
          </cell>
          <cell r="D12493" t="str">
            <v>18/08/1996</v>
          </cell>
          <cell r="E12493" t="str">
            <v>K21DLK</v>
          </cell>
        </row>
        <row r="12494">
          <cell r="A12494">
            <v>2121218484</v>
          </cell>
          <cell r="B12494" t="str">
            <v>Hoàng Kim</v>
          </cell>
          <cell r="C12494" t="str">
            <v>Long</v>
          </cell>
          <cell r="D12494" t="str">
            <v>02/10/1997</v>
          </cell>
          <cell r="E12494" t="str">
            <v>K21DLK</v>
          </cell>
        </row>
        <row r="12495">
          <cell r="A12495">
            <v>2121717425</v>
          </cell>
          <cell r="B12495" t="str">
            <v>Nguyễn Hoàng</v>
          </cell>
          <cell r="C12495" t="str">
            <v>Long</v>
          </cell>
          <cell r="D12495" t="str">
            <v>02/04/1997</v>
          </cell>
          <cell r="E12495" t="str">
            <v>K21DLK</v>
          </cell>
        </row>
        <row r="12496">
          <cell r="A12496">
            <v>2121713478</v>
          </cell>
          <cell r="B12496" t="str">
            <v>Võ Hoàng</v>
          </cell>
          <cell r="C12496" t="str">
            <v>Long</v>
          </cell>
          <cell r="D12496" t="str">
            <v>25/08/1997</v>
          </cell>
          <cell r="E12496" t="str">
            <v>K21DLK</v>
          </cell>
        </row>
        <row r="12497">
          <cell r="A12497">
            <v>2121715684</v>
          </cell>
          <cell r="B12497" t="str">
            <v>Trần Minh</v>
          </cell>
          <cell r="C12497" t="str">
            <v>Long</v>
          </cell>
          <cell r="D12497" t="str">
            <v>06/11/1997</v>
          </cell>
          <cell r="E12497" t="str">
            <v>K21DLK</v>
          </cell>
        </row>
        <row r="12498">
          <cell r="A12498">
            <v>2121716871</v>
          </cell>
          <cell r="B12498" t="str">
            <v>Đỗ Vũ</v>
          </cell>
          <cell r="C12498" t="str">
            <v>Lộc</v>
          </cell>
          <cell r="D12498" t="str">
            <v>28/06/1993</v>
          </cell>
          <cell r="E12498" t="str">
            <v>K21DLK</v>
          </cell>
        </row>
        <row r="12499">
          <cell r="A12499">
            <v>2121717436</v>
          </cell>
          <cell r="B12499" t="str">
            <v>Nguyễn Đỗ Hoàng</v>
          </cell>
          <cell r="C12499" t="str">
            <v>Lộc</v>
          </cell>
          <cell r="D12499" t="str">
            <v>16/03/1996</v>
          </cell>
          <cell r="E12499" t="str">
            <v>K21DLK</v>
          </cell>
        </row>
        <row r="12500">
          <cell r="A12500">
            <v>2120718649</v>
          </cell>
          <cell r="B12500" t="str">
            <v>Trần Thị</v>
          </cell>
          <cell r="C12500" t="str">
            <v>Luận</v>
          </cell>
          <cell r="D12500" t="str">
            <v>04/09/1997</v>
          </cell>
          <cell r="E12500" t="str">
            <v>K21DLK</v>
          </cell>
        </row>
        <row r="12501">
          <cell r="A12501">
            <v>2120715689</v>
          </cell>
          <cell r="B12501" t="str">
            <v>Nguyễn Thị</v>
          </cell>
          <cell r="C12501" t="str">
            <v>Lưu</v>
          </cell>
          <cell r="D12501" t="str">
            <v>26/03/1997</v>
          </cell>
          <cell r="E12501" t="str">
            <v>K21DLK</v>
          </cell>
        </row>
        <row r="12502">
          <cell r="A12502">
            <v>171446698</v>
          </cell>
          <cell r="B12502" t="str">
            <v>Lê Thị</v>
          </cell>
          <cell r="C12502" t="str">
            <v>Lựu</v>
          </cell>
          <cell r="D12502">
            <v>34049</v>
          </cell>
          <cell r="E12502" t="str">
            <v>K21DLK</v>
          </cell>
        </row>
        <row r="12503">
          <cell r="A12503">
            <v>2120325250</v>
          </cell>
          <cell r="B12503" t="str">
            <v>Trần Thị</v>
          </cell>
          <cell r="C12503" t="str">
            <v>Ly</v>
          </cell>
          <cell r="D12503" t="str">
            <v>05/05/1997</v>
          </cell>
          <cell r="E12503" t="str">
            <v>K21DLK</v>
          </cell>
        </row>
        <row r="12504">
          <cell r="A12504">
            <v>2120713571</v>
          </cell>
          <cell r="B12504" t="str">
            <v>Bùi Thị Thảo</v>
          </cell>
          <cell r="C12504" t="str">
            <v>Ly</v>
          </cell>
          <cell r="D12504" t="str">
            <v>14/01/1997</v>
          </cell>
          <cell r="E12504" t="str">
            <v>K21DLK</v>
          </cell>
        </row>
        <row r="12505">
          <cell r="A12505">
            <v>2120718657</v>
          </cell>
          <cell r="B12505" t="str">
            <v>Nguyễn Võ Thảo</v>
          </cell>
          <cell r="C12505" t="str">
            <v>Ly</v>
          </cell>
          <cell r="D12505" t="str">
            <v>23/01/1997</v>
          </cell>
          <cell r="E12505" t="str">
            <v>K21DLK</v>
          </cell>
        </row>
        <row r="12506">
          <cell r="A12506">
            <v>2120715691</v>
          </cell>
          <cell r="B12506" t="str">
            <v>Nguyễn Thị Thảo</v>
          </cell>
          <cell r="C12506" t="str">
            <v>Ly</v>
          </cell>
          <cell r="D12506" t="str">
            <v>24/05/1997</v>
          </cell>
          <cell r="E12506" t="str">
            <v>K21DLK</v>
          </cell>
        </row>
        <row r="12507">
          <cell r="A12507">
            <v>2120715693</v>
          </cell>
          <cell r="B12507" t="str">
            <v>Trương Lâm Hải</v>
          </cell>
          <cell r="C12507" t="str">
            <v>Ly</v>
          </cell>
          <cell r="D12507" t="str">
            <v>25/10/1996</v>
          </cell>
          <cell r="E12507" t="str">
            <v>K21DLK</v>
          </cell>
        </row>
        <row r="12508">
          <cell r="A12508">
            <v>2120715694</v>
          </cell>
          <cell r="B12508" t="str">
            <v>Nguyễn Thị Thảo</v>
          </cell>
          <cell r="C12508" t="str">
            <v>Ly</v>
          </cell>
          <cell r="D12508" t="str">
            <v>23/10/1997</v>
          </cell>
          <cell r="E12508" t="str">
            <v>K21DLK</v>
          </cell>
        </row>
        <row r="12509">
          <cell r="A12509">
            <v>2120715696</v>
          </cell>
          <cell r="B12509" t="str">
            <v>Trần Thị Thanh</v>
          </cell>
          <cell r="C12509" t="str">
            <v>Ly</v>
          </cell>
          <cell r="D12509" t="str">
            <v>12/09/1997</v>
          </cell>
          <cell r="E12509" t="str">
            <v>K21DLK</v>
          </cell>
        </row>
        <row r="12510">
          <cell r="A12510">
            <v>2120715698</v>
          </cell>
          <cell r="B12510" t="str">
            <v>Trần Thị Khánh</v>
          </cell>
          <cell r="C12510" t="str">
            <v>Ly</v>
          </cell>
          <cell r="D12510" t="str">
            <v>10/06/1997</v>
          </cell>
          <cell r="E12510" t="str">
            <v>K21DLK</v>
          </cell>
        </row>
        <row r="12511">
          <cell r="A12511">
            <v>2120713647</v>
          </cell>
          <cell r="B12511" t="str">
            <v>Nguyễn Thị Mai</v>
          </cell>
          <cell r="C12511" t="str">
            <v>Lý</v>
          </cell>
          <cell r="D12511" t="str">
            <v>12/03/1996</v>
          </cell>
          <cell r="E12511" t="str">
            <v>K21DLK</v>
          </cell>
        </row>
        <row r="12512">
          <cell r="A12512">
            <v>2120713547</v>
          </cell>
          <cell r="B12512" t="str">
            <v>Huỳnh Thị Tuyết</v>
          </cell>
          <cell r="C12512" t="str">
            <v>Mai</v>
          </cell>
          <cell r="D12512" t="str">
            <v>20/06/1997</v>
          </cell>
          <cell r="E12512" t="str">
            <v>K21DLK</v>
          </cell>
        </row>
        <row r="12513">
          <cell r="A12513">
            <v>2120713765</v>
          </cell>
          <cell r="B12513" t="str">
            <v>Nguyễn Tường Nhật</v>
          </cell>
          <cell r="C12513" t="str">
            <v>Mai</v>
          </cell>
          <cell r="D12513" t="str">
            <v>18/09/1997</v>
          </cell>
          <cell r="E12513" t="str">
            <v>K21DLK</v>
          </cell>
        </row>
        <row r="12514">
          <cell r="A12514">
            <v>2120715701</v>
          </cell>
          <cell r="B12514" t="str">
            <v>Phan Tuyết</v>
          </cell>
          <cell r="C12514" t="str">
            <v>Mai</v>
          </cell>
          <cell r="D12514" t="str">
            <v>30/04/1997</v>
          </cell>
          <cell r="E12514" t="str">
            <v>K21DLK</v>
          </cell>
        </row>
        <row r="12515">
          <cell r="A12515">
            <v>2120715702</v>
          </cell>
          <cell r="B12515" t="str">
            <v>Hồ Thị Xuân</v>
          </cell>
          <cell r="C12515" t="str">
            <v>Mai</v>
          </cell>
          <cell r="D12515" t="str">
            <v>19/04/1997</v>
          </cell>
          <cell r="E12515" t="str">
            <v>K21DLK</v>
          </cell>
        </row>
        <row r="12516">
          <cell r="A12516">
            <v>2120715703</v>
          </cell>
          <cell r="B12516" t="str">
            <v>Nguyễn Thị</v>
          </cell>
          <cell r="C12516" t="str">
            <v>Mai</v>
          </cell>
          <cell r="D12516" t="str">
            <v>16/12/1997</v>
          </cell>
          <cell r="E12516" t="str">
            <v>K21DLK</v>
          </cell>
        </row>
        <row r="12517">
          <cell r="A12517">
            <v>2120259827</v>
          </cell>
          <cell r="B12517" t="str">
            <v>Võ Thị</v>
          </cell>
          <cell r="C12517" t="str">
            <v>Mẫu</v>
          </cell>
          <cell r="D12517" t="str">
            <v>01/07/1997</v>
          </cell>
          <cell r="E12517" t="str">
            <v>K21DLK</v>
          </cell>
        </row>
        <row r="12518">
          <cell r="A12518">
            <v>2021126655</v>
          </cell>
          <cell r="B12518" t="str">
            <v>Nguyễn Trần Thanh</v>
          </cell>
          <cell r="C12518" t="str">
            <v>Minh</v>
          </cell>
          <cell r="D12518">
            <v>35366</v>
          </cell>
          <cell r="E12518" t="str">
            <v>K21DLK</v>
          </cell>
        </row>
        <row r="12519">
          <cell r="A12519">
            <v>2121128740</v>
          </cell>
          <cell r="B12519" t="str">
            <v>Hồ Vũ Tuấn</v>
          </cell>
          <cell r="C12519" t="str">
            <v>Minh</v>
          </cell>
          <cell r="D12519" t="str">
            <v>21/12/1996</v>
          </cell>
          <cell r="E12519" t="str">
            <v>K21DLK</v>
          </cell>
        </row>
        <row r="12520">
          <cell r="A12520">
            <v>2120213345</v>
          </cell>
          <cell r="B12520" t="str">
            <v>Hoàng Thị Trúc</v>
          </cell>
          <cell r="C12520" t="str">
            <v>My</v>
          </cell>
          <cell r="D12520" t="str">
            <v>28/12/1996</v>
          </cell>
          <cell r="E12520" t="str">
            <v>K21DLK</v>
          </cell>
        </row>
        <row r="12521">
          <cell r="A12521">
            <v>2120713727</v>
          </cell>
          <cell r="B12521" t="str">
            <v>Nguyễn Thị</v>
          </cell>
          <cell r="C12521" t="str">
            <v>My</v>
          </cell>
          <cell r="D12521" t="str">
            <v>29/11/1997</v>
          </cell>
          <cell r="E12521" t="str">
            <v>K21DLK</v>
          </cell>
        </row>
        <row r="12522">
          <cell r="A12522">
            <v>2120218510</v>
          </cell>
          <cell r="B12522" t="str">
            <v>Nguyễn Thị</v>
          </cell>
          <cell r="C12522" t="str">
            <v>My</v>
          </cell>
          <cell r="D12522" t="str">
            <v>04/12/1997</v>
          </cell>
          <cell r="E12522" t="str">
            <v>K21DLK</v>
          </cell>
        </row>
        <row r="12523">
          <cell r="A12523">
            <v>2120717627</v>
          </cell>
          <cell r="B12523" t="str">
            <v>Trần Uyên</v>
          </cell>
          <cell r="C12523" t="str">
            <v>My</v>
          </cell>
          <cell r="D12523" t="str">
            <v>12/07/1997</v>
          </cell>
          <cell r="E12523" t="str">
            <v>K21DLK</v>
          </cell>
        </row>
        <row r="12524">
          <cell r="A12524">
            <v>2110715043</v>
          </cell>
          <cell r="B12524" t="str">
            <v>Nguyễn Võ Họa</v>
          </cell>
          <cell r="C12524" t="str">
            <v>My</v>
          </cell>
          <cell r="D12524" t="str">
            <v>08/02/1997</v>
          </cell>
          <cell r="E12524" t="str">
            <v>K21DLK</v>
          </cell>
        </row>
        <row r="12525">
          <cell r="A12525">
            <v>2120715707</v>
          </cell>
          <cell r="B12525" t="str">
            <v>Lữ Diệu</v>
          </cell>
          <cell r="C12525" t="str">
            <v>My</v>
          </cell>
          <cell r="D12525" t="str">
            <v>20/09/1997</v>
          </cell>
          <cell r="E12525" t="str">
            <v>K21DLK</v>
          </cell>
        </row>
        <row r="12526">
          <cell r="A12526">
            <v>2120715709</v>
          </cell>
          <cell r="B12526" t="str">
            <v>Trinh Nguyễn Hoàng</v>
          </cell>
          <cell r="C12526" t="str">
            <v>My</v>
          </cell>
          <cell r="D12526" t="str">
            <v>21/12/1997</v>
          </cell>
          <cell r="E12526" t="str">
            <v>K21DLK</v>
          </cell>
        </row>
        <row r="12527">
          <cell r="A12527">
            <v>2120725710</v>
          </cell>
          <cell r="B12527" t="str">
            <v>Nguyễn Nhân Hoài</v>
          </cell>
          <cell r="C12527" t="str">
            <v>My</v>
          </cell>
          <cell r="D12527" t="str">
            <v>11/01/1997</v>
          </cell>
          <cell r="E12527" t="str">
            <v>K21DLK</v>
          </cell>
        </row>
        <row r="12528">
          <cell r="A12528">
            <v>2020712920</v>
          </cell>
          <cell r="B12528" t="str">
            <v>Nguyễn Thị Hạ</v>
          </cell>
          <cell r="C12528" t="str">
            <v>My</v>
          </cell>
          <cell r="D12528">
            <v>35405</v>
          </cell>
          <cell r="E12528" t="str">
            <v>K21DLK</v>
          </cell>
        </row>
        <row r="12529">
          <cell r="A12529">
            <v>2120719448</v>
          </cell>
          <cell r="B12529" t="str">
            <v>Đào Thị Ngọc</v>
          </cell>
          <cell r="C12529" t="str">
            <v>Mỹ</v>
          </cell>
          <cell r="D12529" t="str">
            <v>09/02/1996</v>
          </cell>
          <cell r="E12529" t="str">
            <v>K21DLK</v>
          </cell>
        </row>
        <row r="12530">
          <cell r="A12530">
            <v>2121715712</v>
          </cell>
          <cell r="B12530" t="str">
            <v>Ngô Công</v>
          </cell>
          <cell r="C12530" t="str">
            <v>Mỹ</v>
          </cell>
          <cell r="D12530" t="str">
            <v>07/09/1993</v>
          </cell>
          <cell r="E12530" t="str">
            <v>K21DLK</v>
          </cell>
        </row>
        <row r="12531">
          <cell r="A12531">
            <v>2120717448</v>
          </cell>
          <cell r="B12531" t="str">
            <v>Dương Thúy</v>
          </cell>
          <cell r="C12531" t="str">
            <v>Na</v>
          </cell>
          <cell r="D12531" t="str">
            <v>09/11/1997</v>
          </cell>
          <cell r="E12531" t="str">
            <v>K21DLK</v>
          </cell>
        </row>
        <row r="12532">
          <cell r="A12532">
            <v>2120717423</v>
          </cell>
          <cell r="B12532" t="str">
            <v>Ngô Thị Ly</v>
          </cell>
          <cell r="C12532" t="str">
            <v>Na</v>
          </cell>
          <cell r="D12532" t="str">
            <v>01/11/1997</v>
          </cell>
          <cell r="E12532" t="str">
            <v>K21DLK</v>
          </cell>
        </row>
        <row r="12533">
          <cell r="A12533">
            <v>2120718192</v>
          </cell>
          <cell r="B12533" t="str">
            <v>Nguyễn Thị Ly</v>
          </cell>
          <cell r="C12533" t="str">
            <v>Na</v>
          </cell>
          <cell r="D12533" t="str">
            <v>08/11/1997</v>
          </cell>
          <cell r="E12533" t="str">
            <v>K21DLK</v>
          </cell>
        </row>
        <row r="12534">
          <cell r="A12534">
            <v>2120357393</v>
          </cell>
          <cell r="B12534" t="str">
            <v>Nguyễn Thị Tố</v>
          </cell>
          <cell r="C12534" t="str">
            <v>Na</v>
          </cell>
          <cell r="D12534" t="str">
            <v>05/08/1997</v>
          </cell>
          <cell r="E12534" t="str">
            <v>K21DLK</v>
          </cell>
        </row>
        <row r="12535">
          <cell r="A12535">
            <v>2121717867</v>
          </cell>
          <cell r="B12535" t="str">
            <v>Đỗ Hoàng</v>
          </cell>
          <cell r="C12535" t="str">
            <v>Nam</v>
          </cell>
          <cell r="D12535" t="str">
            <v>07/05/1997</v>
          </cell>
          <cell r="E12535" t="str">
            <v>K21DLK</v>
          </cell>
        </row>
        <row r="12536">
          <cell r="A12536">
            <v>2121713579</v>
          </cell>
          <cell r="B12536" t="str">
            <v>Hoàng Quốc</v>
          </cell>
          <cell r="C12536" t="str">
            <v>Nam</v>
          </cell>
          <cell r="D12536" t="str">
            <v>10/03/1997</v>
          </cell>
          <cell r="E12536" t="str">
            <v>K21DLK</v>
          </cell>
        </row>
        <row r="12537">
          <cell r="A12537">
            <v>2121219392</v>
          </cell>
          <cell r="B12537" t="str">
            <v>Lê Quang</v>
          </cell>
          <cell r="C12537" t="str">
            <v>Nam</v>
          </cell>
          <cell r="D12537" t="str">
            <v>27/08/1996</v>
          </cell>
          <cell r="E12537" t="str">
            <v>K21DLK</v>
          </cell>
        </row>
        <row r="12538">
          <cell r="A12538">
            <v>2121713657</v>
          </cell>
          <cell r="B12538" t="str">
            <v>Nguyễn Thành</v>
          </cell>
          <cell r="C12538" t="str">
            <v>Nam</v>
          </cell>
          <cell r="D12538" t="str">
            <v>24/02/1997</v>
          </cell>
          <cell r="E12538" t="str">
            <v>K21DLK</v>
          </cell>
        </row>
        <row r="12539">
          <cell r="A12539">
            <v>2120719003</v>
          </cell>
          <cell r="B12539" t="str">
            <v>Nguyễn Thị Chiêm</v>
          </cell>
          <cell r="C12539" t="str">
            <v>Nin</v>
          </cell>
          <cell r="D12539">
            <v>35679</v>
          </cell>
          <cell r="E12539" t="str">
            <v>K21DLK</v>
          </cell>
        </row>
        <row r="12540">
          <cell r="A12540">
            <v>2120715765</v>
          </cell>
          <cell r="B12540" t="str">
            <v>Hoàng Thị</v>
          </cell>
          <cell r="C12540" t="str">
            <v>Nữ</v>
          </cell>
          <cell r="D12540" t="str">
            <v>11/06/1997</v>
          </cell>
          <cell r="E12540" t="str">
            <v>K21DLK</v>
          </cell>
        </row>
        <row r="12541">
          <cell r="A12541">
            <v>2120713524</v>
          </cell>
          <cell r="B12541" t="str">
            <v>Lê Thị Thanh</v>
          </cell>
          <cell r="C12541" t="str">
            <v>Ny</v>
          </cell>
          <cell r="D12541" t="str">
            <v>20/06/1997</v>
          </cell>
          <cell r="E12541" t="str">
            <v>K21DLK</v>
          </cell>
        </row>
        <row r="12542">
          <cell r="A12542">
            <v>2120716915</v>
          </cell>
          <cell r="B12542" t="str">
            <v>Nguyễn Thị Hằng</v>
          </cell>
          <cell r="C12542" t="str">
            <v>Ny</v>
          </cell>
          <cell r="D12542" t="str">
            <v>27/10/1997</v>
          </cell>
          <cell r="E12542" t="str">
            <v>K21DLK</v>
          </cell>
        </row>
        <row r="12543">
          <cell r="A12543">
            <v>2120715768</v>
          </cell>
          <cell r="B12543" t="str">
            <v>Nguyễn Nguyên Tố</v>
          </cell>
          <cell r="C12543" t="str">
            <v>Ny</v>
          </cell>
          <cell r="D12543" t="str">
            <v>27/02/1997</v>
          </cell>
          <cell r="E12543" t="str">
            <v>K21DLK</v>
          </cell>
        </row>
        <row r="12544">
          <cell r="A12544">
            <v>2120213466</v>
          </cell>
          <cell r="B12544" t="str">
            <v>Đinh Thị Thúy</v>
          </cell>
          <cell r="C12544" t="str">
            <v>Nga</v>
          </cell>
          <cell r="D12544" t="str">
            <v>19/05/1997</v>
          </cell>
          <cell r="E12544" t="str">
            <v>K21DLK</v>
          </cell>
        </row>
        <row r="12545">
          <cell r="A12545">
            <v>2120718652</v>
          </cell>
          <cell r="B12545" t="str">
            <v>Lê Quỳnh</v>
          </cell>
          <cell r="C12545" t="str">
            <v>Nga</v>
          </cell>
          <cell r="D12545" t="str">
            <v>15/07/1997</v>
          </cell>
          <cell r="E12545" t="str">
            <v>K21DLK</v>
          </cell>
        </row>
        <row r="12546">
          <cell r="A12546">
            <v>2120337963</v>
          </cell>
          <cell r="B12546" t="str">
            <v>Nguyễn Phương Thiên</v>
          </cell>
          <cell r="C12546" t="str">
            <v>Nga</v>
          </cell>
          <cell r="D12546" t="str">
            <v>10/06/1997</v>
          </cell>
          <cell r="E12546" t="str">
            <v>K21DLK</v>
          </cell>
        </row>
        <row r="12547">
          <cell r="A12547">
            <v>2120219231</v>
          </cell>
          <cell r="B12547" t="str">
            <v>Nguyễn Thị Tố</v>
          </cell>
          <cell r="C12547" t="str">
            <v>Nga</v>
          </cell>
          <cell r="D12547" t="str">
            <v>13/01/1997</v>
          </cell>
          <cell r="E12547" t="str">
            <v>K21DLK</v>
          </cell>
        </row>
        <row r="12548">
          <cell r="A12548">
            <v>2120718699</v>
          </cell>
          <cell r="B12548" t="str">
            <v>Hoàng Thị Thanh</v>
          </cell>
          <cell r="C12548" t="str">
            <v>Nga</v>
          </cell>
          <cell r="D12548" t="str">
            <v>20/06/1997</v>
          </cell>
          <cell r="E12548" t="str">
            <v>K21DLK</v>
          </cell>
        </row>
        <row r="12549">
          <cell r="A12549">
            <v>2120717622</v>
          </cell>
          <cell r="B12549" t="str">
            <v>Đỗ Thị Thảo</v>
          </cell>
          <cell r="C12549" t="str">
            <v>Ngân</v>
          </cell>
          <cell r="D12549" t="str">
            <v>08/07/1997</v>
          </cell>
          <cell r="E12549" t="str">
            <v>K21DLK</v>
          </cell>
        </row>
        <row r="12550">
          <cell r="A12550">
            <v>2120717624</v>
          </cell>
          <cell r="B12550" t="str">
            <v>Nguyễn Thanh</v>
          </cell>
          <cell r="C12550" t="str">
            <v>Ngân</v>
          </cell>
          <cell r="D12550" t="str">
            <v>27/04/1997</v>
          </cell>
          <cell r="E12550" t="str">
            <v>K21DLK</v>
          </cell>
        </row>
        <row r="12551">
          <cell r="A12551">
            <v>2121717103</v>
          </cell>
          <cell r="B12551" t="str">
            <v>Nguyễn Bá</v>
          </cell>
          <cell r="C12551" t="str">
            <v>Ngọc</v>
          </cell>
          <cell r="D12551" t="str">
            <v>01/01/1997</v>
          </cell>
          <cell r="E12551" t="str">
            <v>K21DLK</v>
          </cell>
        </row>
        <row r="12552">
          <cell r="A12552">
            <v>2120713606</v>
          </cell>
          <cell r="B12552" t="str">
            <v>Nguyễn Phan Minh</v>
          </cell>
          <cell r="C12552" t="str">
            <v>Ngọc</v>
          </cell>
          <cell r="D12552" t="str">
            <v>15/02/1997</v>
          </cell>
          <cell r="E12552" t="str">
            <v>K21DLK</v>
          </cell>
        </row>
        <row r="12553">
          <cell r="A12553">
            <v>2120713573</v>
          </cell>
          <cell r="B12553" t="str">
            <v>Nguyễn Thị Như</v>
          </cell>
          <cell r="C12553" t="str">
            <v>Ngọc</v>
          </cell>
          <cell r="D12553" t="str">
            <v>28/10/1997</v>
          </cell>
          <cell r="E12553" t="str">
            <v>K21DLK</v>
          </cell>
        </row>
        <row r="12554">
          <cell r="A12554">
            <v>2120715723</v>
          </cell>
          <cell r="B12554" t="str">
            <v>Nguyễn Thị Bích</v>
          </cell>
          <cell r="C12554" t="str">
            <v>Ngọc</v>
          </cell>
          <cell r="D12554" t="str">
            <v>09/05/1997</v>
          </cell>
          <cell r="E12554" t="str">
            <v>K21DLK</v>
          </cell>
        </row>
        <row r="12555">
          <cell r="A12555">
            <v>2121725725</v>
          </cell>
          <cell r="B12555" t="str">
            <v>Nguyễn Thiện</v>
          </cell>
          <cell r="C12555" t="str">
            <v>Ngọc</v>
          </cell>
          <cell r="D12555" t="str">
            <v>12/01/1996</v>
          </cell>
          <cell r="E12555" t="str">
            <v>K21DLK</v>
          </cell>
        </row>
        <row r="12556">
          <cell r="A12556">
            <v>2021126679</v>
          </cell>
          <cell r="B12556" t="str">
            <v>Trần Văn</v>
          </cell>
          <cell r="C12556" t="str">
            <v>Nguyên</v>
          </cell>
          <cell r="D12556">
            <v>35164</v>
          </cell>
          <cell r="E12556" t="str">
            <v>K21DLK</v>
          </cell>
        </row>
        <row r="12557">
          <cell r="A12557">
            <v>2120719699</v>
          </cell>
          <cell r="B12557" t="str">
            <v>Huỳnh Thị Thảo</v>
          </cell>
          <cell r="C12557" t="str">
            <v>Nguyên</v>
          </cell>
          <cell r="D12557" t="str">
            <v>08/08/1997</v>
          </cell>
          <cell r="E12557" t="str">
            <v>K21DLK</v>
          </cell>
        </row>
        <row r="12558">
          <cell r="A12558">
            <v>2120717413</v>
          </cell>
          <cell r="B12558" t="str">
            <v>Phùng Nhật Thảo</v>
          </cell>
          <cell r="C12558" t="str">
            <v>Nguyên</v>
          </cell>
          <cell r="D12558" t="str">
            <v>21/12/1997</v>
          </cell>
          <cell r="E12558" t="str">
            <v>K21DLK</v>
          </cell>
        </row>
        <row r="12559">
          <cell r="A12559">
            <v>2120713497</v>
          </cell>
          <cell r="B12559" t="str">
            <v>Trần Đặng Thảo</v>
          </cell>
          <cell r="C12559" t="str">
            <v>Nguyên</v>
          </cell>
          <cell r="D12559" t="str">
            <v>15/04/1997</v>
          </cell>
          <cell r="E12559" t="str">
            <v>K21DLK</v>
          </cell>
        </row>
        <row r="12560">
          <cell r="A12560">
            <v>2120715732</v>
          </cell>
          <cell r="B12560" t="str">
            <v>Phan Châu</v>
          </cell>
          <cell r="C12560" t="str">
            <v>Nguyên</v>
          </cell>
          <cell r="D12560" t="str">
            <v>31/08/1997</v>
          </cell>
          <cell r="E12560" t="str">
            <v>K21DLK</v>
          </cell>
        </row>
        <row r="12561">
          <cell r="A12561">
            <v>2120715734</v>
          </cell>
          <cell r="B12561" t="str">
            <v>Lê Thị Minh</v>
          </cell>
          <cell r="C12561" t="str">
            <v>Nguyên</v>
          </cell>
          <cell r="D12561" t="str">
            <v>22/03/1996</v>
          </cell>
          <cell r="E12561" t="str">
            <v>K21DLK</v>
          </cell>
        </row>
        <row r="12562">
          <cell r="A12562">
            <v>2020713055</v>
          </cell>
          <cell r="B12562" t="str">
            <v>Nguyễn Thảo</v>
          </cell>
          <cell r="C12562" t="str">
            <v>Nguyên</v>
          </cell>
          <cell r="D12562">
            <v>35325</v>
          </cell>
          <cell r="E12562" t="str">
            <v>K21DLK</v>
          </cell>
        </row>
        <row r="12563">
          <cell r="A12563">
            <v>2120713514</v>
          </cell>
          <cell r="B12563" t="str">
            <v>Đoàn Minh</v>
          </cell>
          <cell r="C12563" t="str">
            <v>Nguyệt</v>
          </cell>
          <cell r="D12563" t="str">
            <v>14/07/1997</v>
          </cell>
          <cell r="E12563" t="str">
            <v>K21DLK</v>
          </cell>
        </row>
        <row r="12564">
          <cell r="A12564">
            <v>2120717871</v>
          </cell>
          <cell r="B12564" t="str">
            <v>Phan Thị Minh</v>
          </cell>
          <cell r="C12564" t="str">
            <v>Nguyệt</v>
          </cell>
          <cell r="D12564" t="str">
            <v>15/06/1997</v>
          </cell>
          <cell r="E12564" t="str">
            <v>K21DLK</v>
          </cell>
        </row>
        <row r="12565">
          <cell r="A12565">
            <v>2120713615</v>
          </cell>
          <cell r="B12565" t="str">
            <v>Võ Thị Ánh</v>
          </cell>
          <cell r="C12565" t="str">
            <v>Nguyệt</v>
          </cell>
          <cell r="D12565" t="str">
            <v>28/03/1997</v>
          </cell>
          <cell r="E12565" t="str">
            <v>K21DLK</v>
          </cell>
        </row>
        <row r="12566">
          <cell r="A12566">
            <v>2120715736</v>
          </cell>
          <cell r="B12566" t="str">
            <v>Đặng Thị Minh</v>
          </cell>
          <cell r="C12566" t="str">
            <v>Nguyệt</v>
          </cell>
          <cell r="D12566" t="str">
            <v>03/01/1997</v>
          </cell>
          <cell r="E12566" t="str">
            <v>K21DLK</v>
          </cell>
        </row>
        <row r="12567">
          <cell r="A12567">
            <v>2120715737</v>
          </cell>
          <cell r="B12567" t="str">
            <v>Hứa Hoàng</v>
          </cell>
          <cell r="C12567" t="str">
            <v>Nhã</v>
          </cell>
          <cell r="D12567" t="str">
            <v>30/11/1997</v>
          </cell>
          <cell r="E12567" t="str">
            <v>K21DLK</v>
          </cell>
        </row>
        <row r="12568">
          <cell r="A12568">
            <v>2121717434</v>
          </cell>
          <cell r="B12568" t="str">
            <v>Nguyễn Văn Thành</v>
          </cell>
          <cell r="C12568" t="str">
            <v>Nhân</v>
          </cell>
          <cell r="D12568" t="str">
            <v>25/10/1997</v>
          </cell>
          <cell r="E12568" t="str">
            <v>K21DLK</v>
          </cell>
        </row>
        <row r="12569">
          <cell r="A12569">
            <v>2120719603</v>
          </cell>
          <cell r="B12569" t="str">
            <v>Phan Ái</v>
          </cell>
          <cell r="C12569" t="str">
            <v>Nhân</v>
          </cell>
          <cell r="D12569" t="str">
            <v>14/06/1997</v>
          </cell>
          <cell r="E12569" t="str">
            <v>K21DLK</v>
          </cell>
        </row>
        <row r="12570">
          <cell r="A12570">
            <v>1921715873</v>
          </cell>
          <cell r="B12570" t="str">
            <v>Phan Hồng</v>
          </cell>
          <cell r="C12570" t="str">
            <v>Nhật</v>
          </cell>
          <cell r="D12570" t="str">
            <v>03/10/1995</v>
          </cell>
          <cell r="E12570" t="str">
            <v>K21DLK</v>
          </cell>
        </row>
        <row r="12571">
          <cell r="A12571">
            <v>2020714371</v>
          </cell>
          <cell r="B12571" t="str">
            <v>Ngô Trần Hồng</v>
          </cell>
          <cell r="C12571" t="str">
            <v>Nhi</v>
          </cell>
          <cell r="D12571">
            <v>35356</v>
          </cell>
          <cell r="E12571" t="str">
            <v>K21DLK</v>
          </cell>
        </row>
        <row r="12572">
          <cell r="A12572">
            <v>2120718297</v>
          </cell>
          <cell r="B12572" t="str">
            <v>Dương Thị</v>
          </cell>
          <cell r="C12572" t="str">
            <v>Nhi</v>
          </cell>
          <cell r="D12572" t="str">
            <v>15/03/1997</v>
          </cell>
          <cell r="E12572" t="str">
            <v>K21DLK</v>
          </cell>
        </row>
        <row r="12573">
          <cell r="A12573">
            <v>2120719659</v>
          </cell>
          <cell r="B12573" t="str">
            <v>Huỳnh Bảo</v>
          </cell>
          <cell r="C12573" t="str">
            <v>Nhi</v>
          </cell>
          <cell r="D12573" t="str">
            <v>19/09/1997</v>
          </cell>
          <cell r="E12573" t="str">
            <v>K21DLK</v>
          </cell>
        </row>
        <row r="12574">
          <cell r="A12574">
            <v>2120718647</v>
          </cell>
          <cell r="B12574" t="str">
            <v>Ngô Thị Hồng</v>
          </cell>
          <cell r="C12574" t="str">
            <v>Nhi</v>
          </cell>
          <cell r="D12574" t="str">
            <v>01/08/1996</v>
          </cell>
          <cell r="E12574" t="str">
            <v>K21DLK</v>
          </cell>
        </row>
        <row r="12575">
          <cell r="A12575">
            <v>2120716869</v>
          </cell>
          <cell r="B12575" t="str">
            <v>Nguyễn Hoàng Yến</v>
          </cell>
          <cell r="C12575" t="str">
            <v>Nhi</v>
          </cell>
          <cell r="D12575" t="str">
            <v>17/08/1997</v>
          </cell>
          <cell r="E12575" t="str">
            <v>K21DLK</v>
          </cell>
        </row>
        <row r="12576">
          <cell r="A12576">
            <v>2120717437</v>
          </cell>
          <cell r="B12576" t="str">
            <v>Trần Ngô Yến</v>
          </cell>
          <cell r="C12576" t="str">
            <v>Nhi</v>
          </cell>
          <cell r="D12576" t="str">
            <v>19/11/1996</v>
          </cell>
          <cell r="E12576" t="str">
            <v>K21DLK</v>
          </cell>
        </row>
        <row r="12577">
          <cell r="A12577">
            <v>2120713767</v>
          </cell>
          <cell r="B12577" t="str">
            <v>Trần Nguyễn Bảo</v>
          </cell>
          <cell r="C12577" t="str">
            <v>Nhi</v>
          </cell>
          <cell r="D12577" t="str">
            <v>12/05/1997</v>
          </cell>
          <cell r="E12577" t="str">
            <v>K21DLK</v>
          </cell>
        </row>
        <row r="12578">
          <cell r="A12578">
            <v>2120717449</v>
          </cell>
          <cell r="B12578" t="str">
            <v>Võ Thị Ý</v>
          </cell>
          <cell r="C12578" t="str">
            <v>Nhi</v>
          </cell>
          <cell r="D12578" t="str">
            <v>13/01/1997</v>
          </cell>
          <cell r="E12578" t="str">
            <v>K21DLK</v>
          </cell>
        </row>
        <row r="12579">
          <cell r="A12579">
            <v>2120266028</v>
          </cell>
          <cell r="B12579" t="str">
            <v>Phạm Thị Yên</v>
          </cell>
          <cell r="C12579" t="str">
            <v>Nhi</v>
          </cell>
          <cell r="D12579" t="str">
            <v>26/09/1997</v>
          </cell>
          <cell r="E12579" t="str">
            <v>K21DLK</v>
          </cell>
        </row>
        <row r="12580">
          <cell r="A12580">
            <v>2120715743</v>
          </cell>
          <cell r="B12580" t="str">
            <v>Nguyễn Hà Thảo</v>
          </cell>
          <cell r="C12580" t="str">
            <v>Nhi</v>
          </cell>
          <cell r="D12580" t="str">
            <v>22/09/1996</v>
          </cell>
          <cell r="E12580" t="str">
            <v>K21DLK</v>
          </cell>
        </row>
        <row r="12581">
          <cell r="A12581">
            <v>2120715746</v>
          </cell>
          <cell r="B12581" t="str">
            <v>Dương Thảo</v>
          </cell>
          <cell r="C12581" t="str">
            <v>Nhi</v>
          </cell>
          <cell r="D12581" t="str">
            <v>01/05/1997</v>
          </cell>
          <cell r="E12581" t="str">
            <v>K21DLK</v>
          </cell>
        </row>
        <row r="12582">
          <cell r="A12582">
            <v>2120715747</v>
          </cell>
          <cell r="B12582" t="str">
            <v>Nguyễn Ngọc Tiểu</v>
          </cell>
          <cell r="C12582" t="str">
            <v>Nhi</v>
          </cell>
          <cell r="D12582" t="str">
            <v>15/09/1997</v>
          </cell>
          <cell r="E12582" t="str">
            <v>K21DLK</v>
          </cell>
        </row>
        <row r="12583">
          <cell r="A12583">
            <v>2120715748</v>
          </cell>
          <cell r="B12583" t="str">
            <v>Nguyễn Bích Trâm</v>
          </cell>
          <cell r="C12583" t="str">
            <v>Nhi</v>
          </cell>
          <cell r="D12583" t="str">
            <v>13/11/1997</v>
          </cell>
          <cell r="E12583" t="str">
            <v>K21DLK</v>
          </cell>
        </row>
        <row r="12584">
          <cell r="A12584">
            <v>2120719482</v>
          </cell>
          <cell r="B12584" t="str">
            <v>Lê Yến</v>
          </cell>
          <cell r="C12584" t="str">
            <v>Nhi</v>
          </cell>
          <cell r="D12584" t="str">
            <v>27/06/1997</v>
          </cell>
          <cell r="E12584" t="str">
            <v>K21DLK</v>
          </cell>
        </row>
        <row r="12585">
          <cell r="A12585">
            <v>2120725749</v>
          </cell>
          <cell r="B12585" t="str">
            <v>Lê Thị Hồng</v>
          </cell>
          <cell r="C12585" t="str">
            <v>Nhi</v>
          </cell>
          <cell r="D12585" t="str">
            <v>10/02/1997</v>
          </cell>
          <cell r="E12585" t="str">
            <v>K21DLK</v>
          </cell>
        </row>
        <row r="12586">
          <cell r="A12586">
            <v>2120213397</v>
          </cell>
          <cell r="B12586" t="str">
            <v>Nguyễn Thị</v>
          </cell>
          <cell r="C12586" t="str">
            <v>Nhung</v>
          </cell>
          <cell r="D12586" t="str">
            <v>05/04/1997</v>
          </cell>
          <cell r="E12586" t="str">
            <v>K21DLK</v>
          </cell>
        </row>
        <row r="12587">
          <cell r="A12587">
            <v>2120719450</v>
          </cell>
          <cell r="B12587" t="str">
            <v>Phan Thị Cẩm</v>
          </cell>
          <cell r="C12587" t="str">
            <v>Nhung</v>
          </cell>
          <cell r="D12587" t="str">
            <v>22/11/1997</v>
          </cell>
          <cell r="E12587" t="str">
            <v>K21DLK</v>
          </cell>
        </row>
        <row r="12588">
          <cell r="A12588">
            <v>2120717460</v>
          </cell>
          <cell r="B12588" t="str">
            <v>Phan Thị</v>
          </cell>
          <cell r="C12588" t="str">
            <v>Nhung</v>
          </cell>
          <cell r="D12588" t="str">
            <v>01/02/1996</v>
          </cell>
          <cell r="E12588" t="str">
            <v>K21DLK</v>
          </cell>
        </row>
        <row r="12589">
          <cell r="A12589">
            <v>2120716725</v>
          </cell>
          <cell r="B12589" t="str">
            <v>Trần Thị Cẩm</v>
          </cell>
          <cell r="C12589" t="str">
            <v>Nhung</v>
          </cell>
          <cell r="D12589" t="str">
            <v>05/12/1997</v>
          </cell>
          <cell r="E12589" t="str">
            <v>K21DLK</v>
          </cell>
        </row>
        <row r="12590">
          <cell r="A12590">
            <v>2120713700</v>
          </cell>
          <cell r="B12590" t="str">
            <v>Trần Thị Hồng</v>
          </cell>
          <cell r="C12590" t="str">
            <v>Nhung</v>
          </cell>
          <cell r="D12590" t="str">
            <v>14/08/1997</v>
          </cell>
          <cell r="E12590" t="str">
            <v>K21DLK</v>
          </cell>
        </row>
        <row r="12591">
          <cell r="A12591">
            <v>2120266035</v>
          </cell>
          <cell r="B12591" t="str">
            <v>Nguyễn Thị Thanh</v>
          </cell>
          <cell r="C12591" t="str">
            <v>Nhung</v>
          </cell>
          <cell r="D12591" t="str">
            <v>01/12/1997</v>
          </cell>
          <cell r="E12591" t="str">
            <v>K21DLK</v>
          </cell>
        </row>
        <row r="12592">
          <cell r="A12592">
            <v>2120348762</v>
          </cell>
          <cell r="B12592" t="str">
            <v>Trần Thị Hồng</v>
          </cell>
          <cell r="C12592" t="str">
            <v>Nhung</v>
          </cell>
          <cell r="D12592" t="str">
            <v>29/08/1997</v>
          </cell>
          <cell r="E12592" t="str">
            <v>K21DLK</v>
          </cell>
        </row>
        <row r="12593">
          <cell r="A12593">
            <v>2120715753</v>
          </cell>
          <cell r="B12593" t="str">
            <v>Trần Thị Cẩm</v>
          </cell>
          <cell r="C12593" t="str">
            <v>Nhung</v>
          </cell>
          <cell r="D12593" t="str">
            <v>10/11/1993</v>
          </cell>
          <cell r="E12593" t="str">
            <v>K21DLK</v>
          </cell>
        </row>
        <row r="12594">
          <cell r="A12594">
            <v>2120715754</v>
          </cell>
          <cell r="B12594" t="str">
            <v>Đặng Thị Cẩm</v>
          </cell>
          <cell r="C12594" t="str">
            <v>Nhung</v>
          </cell>
          <cell r="D12594" t="str">
            <v>29/12/1997</v>
          </cell>
          <cell r="E12594" t="str">
            <v>K21DLK</v>
          </cell>
        </row>
        <row r="12595">
          <cell r="A12595">
            <v>2120715757</v>
          </cell>
          <cell r="B12595" t="str">
            <v>Đặng Thị</v>
          </cell>
          <cell r="C12595" t="str">
            <v>Nhung</v>
          </cell>
          <cell r="D12595" t="str">
            <v>22/07/1997</v>
          </cell>
          <cell r="E12595" t="str">
            <v>K21DLK</v>
          </cell>
        </row>
        <row r="12596">
          <cell r="A12596">
            <v>2120715758</v>
          </cell>
          <cell r="B12596" t="str">
            <v>Trần Thị Tuyết</v>
          </cell>
          <cell r="C12596" t="str">
            <v>Nhung</v>
          </cell>
          <cell r="D12596" t="str">
            <v>13/11/1997</v>
          </cell>
          <cell r="E12596" t="str">
            <v>K21DLK</v>
          </cell>
        </row>
        <row r="12597">
          <cell r="A12597">
            <v>2020256176</v>
          </cell>
          <cell r="B12597" t="str">
            <v>Nguyễn Thị Hồng</v>
          </cell>
          <cell r="C12597" t="str">
            <v>Nhung</v>
          </cell>
          <cell r="D12597">
            <v>35405</v>
          </cell>
          <cell r="E12597" t="str">
            <v>K21DLK</v>
          </cell>
        </row>
        <row r="12598">
          <cell r="A12598">
            <v>2120345172</v>
          </cell>
          <cell r="B12598" t="str">
            <v>Nguyễn Thị Tố</v>
          </cell>
          <cell r="C12598" t="str">
            <v>Như</v>
          </cell>
          <cell r="D12598" t="str">
            <v>22/03/1997</v>
          </cell>
          <cell r="E12598" t="str">
            <v>K21DLK</v>
          </cell>
        </row>
        <row r="12599">
          <cell r="A12599">
            <v>2120713630</v>
          </cell>
          <cell r="B12599" t="str">
            <v>Đỗ Châu Quỳnh</v>
          </cell>
          <cell r="C12599" t="str">
            <v>Như</v>
          </cell>
          <cell r="D12599" t="str">
            <v>21/12/1997</v>
          </cell>
          <cell r="E12599" t="str">
            <v>K21DLK</v>
          </cell>
        </row>
        <row r="12600">
          <cell r="A12600">
            <v>2120713487</v>
          </cell>
          <cell r="B12600" t="str">
            <v>Lê Thị Quỳnh</v>
          </cell>
          <cell r="C12600" t="str">
            <v>Như</v>
          </cell>
          <cell r="D12600" t="str">
            <v>01/08/1997</v>
          </cell>
          <cell r="E12600" t="str">
            <v>K21DLK</v>
          </cell>
        </row>
        <row r="12601">
          <cell r="A12601">
            <v>2120713590</v>
          </cell>
          <cell r="B12601" t="str">
            <v>Trương Thị Cẩm</v>
          </cell>
          <cell r="C12601" t="str">
            <v>Như</v>
          </cell>
          <cell r="D12601" t="str">
            <v>14/12/1997</v>
          </cell>
          <cell r="E12601" t="str">
            <v>K21DLK</v>
          </cell>
        </row>
        <row r="12602">
          <cell r="A12602">
            <v>2120715750</v>
          </cell>
          <cell r="B12602" t="str">
            <v>Hồ Thị Ý</v>
          </cell>
          <cell r="C12602" t="str">
            <v>Như</v>
          </cell>
          <cell r="D12602" t="str">
            <v>25/03/1997</v>
          </cell>
          <cell r="E12602" t="str">
            <v>K21DLK</v>
          </cell>
        </row>
        <row r="12603">
          <cell r="A12603">
            <v>2120715751</v>
          </cell>
          <cell r="B12603" t="str">
            <v>Lê Thanh Quỳnh</v>
          </cell>
          <cell r="C12603" t="str">
            <v>Như</v>
          </cell>
          <cell r="D12603" t="str">
            <v>15/04/1991</v>
          </cell>
          <cell r="E12603" t="str">
            <v>K21DLK</v>
          </cell>
        </row>
        <row r="12604">
          <cell r="A12604">
            <v>2120715759</v>
          </cell>
          <cell r="B12604" t="str">
            <v>Xúi Thị Đông</v>
          </cell>
          <cell r="C12604" t="str">
            <v>Nhựt</v>
          </cell>
          <cell r="D12604" t="str">
            <v>29/12/1997</v>
          </cell>
          <cell r="E12604" t="str">
            <v>K21DLK</v>
          </cell>
        </row>
        <row r="12605">
          <cell r="A12605">
            <v>2120713743</v>
          </cell>
          <cell r="B12605" t="str">
            <v>Nguyễn Thị Cúc</v>
          </cell>
          <cell r="C12605" t="str">
            <v>Oanh</v>
          </cell>
          <cell r="D12605" t="str">
            <v>10/01/1997</v>
          </cell>
          <cell r="E12605" t="str">
            <v>K21DLK</v>
          </cell>
        </row>
        <row r="12606">
          <cell r="A12606">
            <v>2121713506</v>
          </cell>
          <cell r="B12606" t="str">
            <v>Lê Văn</v>
          </cell>
          <cell r="C12606" t="str">
            <v>Phong</v>
          </cell>
          <cell r="D12606" t="str">
            <v>23/06/1997</v>
          </cell>
          <cell r="E12606" t="str">
            <v>K21DLK</v>
          </cell>
        </row>
        <row r="12607">
          <cell r="A12607">
            <v>2121718386</v>
          </cell>
          <cell r="B12607" t="str">
            <v>Ngô Anh</v>
          </cell>
          <cell r="C12607" t="str">
            <v>Phong</v>
          </cell>
          <cell r="D12607" t="str">
            <v>08/08/1997</v>
          </cell>
          <cell r="E12607" t="str">
            <v>K21DLK</v>
          </cell>
        </row>
        <row r="12608">
          <cell r="A12608">
            <v>2121725770</v>
          </cell>
          <cell r="B12608" t="str">
            <v>Nguyễn Thanh</v>
          </cell>
          <cell r="C12608" t="str">
            <v>Phong</v>
          </cell>
          <cell r="D12608" t="str">
            <v>17/10/1993</v>
          </cell>
          <cell r="E12608" t="str">
            <v>K21DLK</v>
          </cell>
        </row>
        <row r="12609">
          <cell r="A12609">
            <v>2121713504</v>
          </cell>
          <cell r="B12609" t="str">
            <v>Nguyễn Hoàng</v>
          </cell>
          <cell r="C12609" t="str">
            <v>Phú</v>
          </cell>
          <cell r="D12609" t="str">
            <v>29/06/1997</v>
          </cell>
          <cell r="E12609" t="str">
            <v>K21DLK</v>
          </cell>
        </row>
        <row r="12610">
          <cell r="A12610">
            <v>2121717628</v>
          </cell>
          <cell r="B12610" t="str">
            <v>Trần Văn</v>
          </cell>
          <cell r="C12610" t="str">
            <v>Phú</v>
          </cell>
          <cell r="D12610" t="str">
            <v>26/07/1997</v>
          </cell>
          <cell r="E12610" t="str">
            <v>K21DLK</v>
          </cell>
        </row>
        <row r="12611">
          <cell r="A12611">
            <v>2121713640</v>
          </cell>
          <cell r="B12611" t="str">
            <v>Nguyễn Hồng</v>
          </cell>
          <cell r="C12611" t="str">
            <v>Phúc</v>
          </cell>
          <cell r="D12611" t="str">
            <v>05/04/1997</v>
          </cell>
          <cell r="E12611" t="str">
            <v>K21DLK</v>
          </cell>
        </row>
        <row r="12612">
          <cell r="A12612">
            <v>2121718646</v>
          </cell>
          <cell r="B12612" t="str">
            <v>Lê Tấn</v>
          </cell>
          <cell r="C12612" t="str">
            <v>Phúc</v>
          </cell>
          <cell r="D12612" t="str">
            <v>27/07/1997</v>
          </cell>
          <cell r="E12612" t="str">
            <v>K21DLK</v>
          </cell>
        </row>
        <row r="12613">
          <cell r="A12613">
            <v>2021124605</v>
          </cell>
          <cell r="B12613" t="str">
            <v>Ngô Quang Cao Tấn</v>
          </cell>
          <cell r="C12613" t="str">
            <v>Phước</v>
          </cell>
          <cell r="D12613">
            <v>35399</v>
          </cell>
          <cell r="E12613" t="str">
            <v>K21DLK</v>
          </cell>
        </row>
        <row r="12614">
          <cell r="A12614">
            <v>2121718293</v>
          </cell>
          <cell r="B12614" t="str">
            <v>Trần Bình Thiện</v>
          </cell>
          <cell r="C12614" t="str">
            <v>Phước</v>
          </cell>
          <cell r="D12614" t="str">
            <v>30/12/1997</v>
          </cell>
          <cell r="E12614" t="str">
            <v>K21DLK</v>
          </cell>
        </row>
        <row r="12615">
          <cell r="A12615">
            <v>2121715773</v>
          </cell>
          <cell r="B12615" t="str">
            <v>Huỳnh Đức</v>
          </cell>
          <cell r="C12615" t="str">
            <v>Phước</v>
          </cell>
          <cell r="D12615" t="str">
            <v>28/02/1996</v>
          </cell>
          <cell r="E12615" t="str">
            <v>K21DLK</v>
          </cell>
        </row>
        <row r="12616">
          <cell r="A12616">
            <v>2120318988</v>
          </cell>
          <cell r="B12616" t="str">
            <v>Nguyễn Thị Hồng</v>
          </cell>
          <cell r="C12616" t="str">
            <v>Phương</v>
          </cell>
          <cell r="D12616" t="str">
            <v>10/01/1997</v>
          </cell>
          <cell r="E12616" t="str">
            <v>K21DLK</v>
          </cell>
        </row>
        <row r="12617">
          <cell r="A12617">
            <v>2020516625</v>
          </cell>
          <cell r="B12617" t="str">
            <v>Lê Thị Hoàng</v>
          </cell>
          <cell r="C12617" t="str">
            <v>Phương</v>
          </cell>
          <cell r="D12617">
            <v>35401</v>
          </cell>
          <cell r="E12617" t="str">
            <v>K21DLK</v>
          </cell>
        </row>
        <row r="12618">
          <cell r="A12618">
            <v>2120713678</v>
          </cell>
          <cell r="B12618" t="str">
            <v>Huỳnh Thị Nhật</v>
          </cell>
          <cell r="C12618" t="str">
            <v>Phương</v>
          </cell>
          <cell r="D12618" t="str">
            <v>15/12/1996</v>
          </cell>
          <cell r="E12618" t="str">
            <v>K21DLK</v>
          </cell>
        </row>
        <row r="12619">
          <cell r="A12619">
            <v>2120713482</v>
          </cell>
          <cell r="B12619" t="str">
            <v>Nguyễn Hoàng Anh</v>
          </cell>
          <cell r="C12619" t="str">
            <v>Phương</v>
          </cell>
          <cell r="D12619" t="str">
            <v>25/02/1997</v>
          </cell>
          <cell r="E12619" t="str">
            <v>K21DLK</v>
          </cell>
        </row>
        <row r="12620">
          <cell r="A12620">
            <v>2120713552</v>
          </cell>
          <cell r="B12620" t="str">
            <v>Trần Hoàng Nam</v>
          </cell>
          <cell r="C12620" t="str">
            <v>Phương</v>
          </cell>
          <cell r="D12620" t="str">
            <v>10/11/1997</v>
          </cell>
          <cell r="E12620" t="str">
            <v>K21DLK</v>
          </cell>
        </row>
        <row r="12621">
          <cell r="A12621">
            <v>2120715775</v>
          </cell>
          <cell r="B12621" t="str">
            <v>Trần Thị Ngoc</v>
          </cell>
          <cell r="C12621" t="str">
            <v>Phương</v>
          </cell>
          <cell r="D12621" t="str">
            <v>10/07/1997</v>
          </cell>
          <cell r="E12621" t="str">
            <v>K21DLK</v>
          </cell>
        </row>
        <row r="12622">
          <cell r="A12622">
            <v>2120715777</v>
          </cell>
          <cell r="B12622" t="str">
            <v>Huỳnh Thị Nhật</v>
          </cell>
          <cell r="C12622" t="str">
            <v>Phương</v>
          </cell>
          <cell r="D12622" t="str">
            <v>11/01/1997</v>
          </cell>
          <cell r="E12622" t="str">
            <v>K21DLK</v>
          </cell>
        </row>
        <row r="12623">
          <cell r="A12623">
            <v>2120715778</v>
          </cell>
          <cell r="B12623" t="str">
            <v>Nguyễn Thị Đoan</v>
          </cell>
          <cell r="C12623" t="str">
            <v>Phương</v>
          </cell>
          <cell r="D12623" t="str">
            <v>30/08/1997</v>
          </cell>
          <cell r="E12623" t="str">
            <v>K21DLK</v>
          </cell>
        </row>
        <row r="12624">
          <cell r="A12624">
            <v>2120715779</v>
          </cell>
          <cell r="B12624" t="str">
            <v>Nguyễn Thị Hoài</v>
          </cell>
          <cell r="C12624" t="str">
            <v>Phương</v>
          </cell>
          <cell r="D12624" t="str">
            <v>12/07/1996</v>
          </cell>
          <cell r="E12624" t="str">
            <v>K21DLK</v>
          </cell>
        </row>
        <row r="12625">
          <cell r="A12625">
            <v>2120319414</v>
          </cell>
          <cell r="B12625" t="str">
            <v>Đinh Thị Kim</v>
          </cell>
          <cell r="C12625" t="str">
            <v>Phượng</v>
          </cell>
          <cell r="D12625" t="str">
            <v>06/03/1997</v>
          </cell>
          <cell r="E12625" t="str">
            <v>K21DLK</v>
          </cell>
        </row>
        <row r="12626">
          <cell r="A12626">
            <v>2120713553</v>
          </cell>
          <cell r="B12626" t="str">
            <v>Hoàng Đan</v>
          </cell>
          <cell r="C12626" t="str">
            <v>Phượng</v>
          </cell>
          <cell r="D12626" t="str">
            <v>19/04/1997</v>
          </cell>
          <cell r="E12626" t="str">
            <v>K21DLK</v>
          </cell>
        </row>
        <row r="12627">
          <cell r="A12627">
            <v>2120713648</v>
          </cell>
          <cell r="B12627" t="str">
            <v>Nguyễn Thị Thu</v>
          </cell>
          <cell r="C12627" t="str">
            <v>Phượng</v>
          </cell>
          <cell r="D12627" t="str">
            <v>09/11/1997</v>
          </cell>
          <cell r="E12627" t="str">
            <v>K21DLK</v>
          </cell>
        </row>
        <row r="12628">
          <cell r="A12628">
            <v>2120715782</v>
          </cell>
          <cell r="B12628" t="str">
            <v>Nguyễn Thị Thúy</v>
          </cell>
          <cell r="C12628" t="str">
            <v>Phượng</v>
          </cell>
          <cell r="D12628" t="str">
            <v>12/09/1997</v>
          </cell>
          <cell r="E12628" t="str">
            <v>K21DLK</v>
          </cell>
        </row>
        <row r="12629">
          <cell r="A12629">
            <v>2121713582</v>
          </cell>
          <cell r="B12629" t="str">
            <v>Nguyễn Văn Minh</v>
          </cell>
          <cell r="C12629" t="str">
            <v>Quang</v>
          </cell>
          <cell r="D12629" t="str">
            <v>29/05/1997</v>
          </cell>
          <cell r="E12629" t="str">
            <v>K21DLK</v>
          </cell>
        </row>
        <row r="12630">
          <cell r="A12630">
            <v>2121717629</v>
          </cell>
          <cell r="B12630" t="str">
            <v>Trần Văn</v>
          </cell>
          <cell r="C12630" t="str">
            <v>Quang</v>
          </cell>
          <cell r="D12630" t="str">
            <v>26/07/1997</v>
          </cell>
          <cell r="E12630" t="str">
            <v>K21DLK</v>
          </cell>
        </row>
        <row r="12631">
          <cell r="A12631">
            <v>2121715785</v>
          </cell>
          <cell r="B12631" t="str">
            <v>Lê Minh</v>
          </cell>
          <cell r="C12631" t="str">
            <v>Quang</v>
          </cell>
          <cell r="D12631" t="str">
            <v>31/10/1996</v>
          </cell>
          <cell r="E12631" t="str">
            <v>K21DLK</v>
          </cell>
        </row>
        <row r="12632">
          <cell r="A12632">
            <v>2121715786</v>
          </cell>
          <cell r="B12632" t="str">
            <v>Mai Đình</v>
          </cell>
          <cell r="C12632" t="str">
            <v>Quang</v>
          </cell>
          <cell r="D12632" t="str">
            <v>18/11/1997</v>
          </cell>
          <cell r="E12632" t="str">
            <v>K21DLK</v>
          </cell>
        </row>
        <row r="12633">
          <cell r="A12633">
            <v>2121718236</v>
          </cell>
          <cell r="B12633" t="str">
            <v>Nguyễn Ngọc</v>
          </cell>
          <cell r="C12633" t="str">
            <v>Quân</v>
          </cell>
          <cell r="D12633" t="str">
            <v>01/12/1997</v>
          </cell>
          <cell r="E12633" t="str">
            <v>K21DLK</v>
          </cell>
        </row>
        <row r="12634">
          <cell r="A12634">
            <v>2121715787</v>
          </cell>
          <cell r="B12634" t="str">
            <v>Dương Ngọc</v>
          </cell>
          <cell r="C12634" t="str">
            <v>Quý</v>
          </cell>
          <cell r="D12634" t="str">
            <v>14/09/1997</v>
          </cell>
          <cell r="E12634" t="str">
            <v>K21DLK</v>
          </cell>
        </row>
        <row r="12635">
          <cell r="A12635">
            <v>2120713616</v>
          </cell>
          <cell r="B12635" t="str">
            <v>Lê Thị Tố</v>
          </cell>
          <cell r="C12635" t="str">
            <v>Quyên</v>
          </cell>
          <cell r="D12635" t="str">
            <v>16/10/1997</v>
          </cell>
          <cell r="E12635" t="str">
            <v>K21DLK</v>
          </cell>
        </row>
        <row r="12636">
          <cell r="A12636">
            <v>2120713659</v>
          </cell>
          <cell r="B12636" t="str">
            <v>Nguyễn Đình Tú</v>
          </cell>
          <cell r="C12636" t="str">
            <v>Quyên</v>
          </cell>
          <cell r="D12636" t="str">
            <v>02/06/1997</v>
          </cell>
          <cell r="E12636" t="str">
            <v>K21DLK</v>
          </cell>
        </row>
        <row r="12637">
          <cell r="A12637">
            <v>2120715789</v>
          </cell>
          <cell r="B12637" t="str">
            <v>Võ Thị Nhật</v>
          </cell>
          <cell r="C12637" t="str">
            <v>Quyên</v>
          </cell>
          <cell r="D12637" t="str">
            <v>04/03/1997</v>
          </cell>
          <cell r="E12637" t="str">
            <v>K21DLK</v>
          </cell>
        </row>
        <row r="12638">
          <cell r="A12638">
            <v>2120715791</v>
          </cell>
          <cell r="B12638" t="str">
            <v>Võ Thị Hoàng</v>
          </cell>
          <cell r="C12638" t="str">
            <v>Quyên</v>
          </cell>
          <cell r="D12638" t="str">
            <v>13/02/1997</v>
          </cell>
          <cell r="E12638" t="str">
            <v>K21DLK</v>
          </cell>
        </row>
        <row r="12639">
          <cell r="A12639">
            <v>2110713036</v>
          </cell>
          <cell r="B12639" t="str">
            <v>Trương Thị Tố</v>
          </cell>
          <cell r="C12639" t="str">
            <v>Quyên</v>
          </cell>
          <cell r="D12639" t="str">
            <v>16/01/1997</v>
          </cell>
          <cell r="E12639" t="str">
            <v>K21DLK</v>
          </cell>
        </row>
        <row r="12640">
          <cell r="A12640">
            <v>2120718255</v>
          </cell>
          <cell r="B12640" t="str">
            <v>Trần Hà Thuý</v>
          </cell>
          <cell r="C12640" t="str">
            <v>Quỳnh</v>
          </cell>
          <cell r="D12640" t="str">
            <v>19/10/1997</v>
          </cell>
          <cell r="E12640" t="str">
            <v>K21DLK</v>
          </cell>
        </row>
        <row r="12641">
          <cell r="A12641">
            <v>2120715793</v>
          </cell>
          <cell r="B12641" t="str">
            <v>Phạm Vũ Nhật</v>
          </cell>
          <cell r="C12641" t="str">
            <v>Quỳnh</v>
          </cell>
          <cell r="D12641" t="str">
            <v>17/08/1996</v>
          </cell>
          <cell r="E12641" t="str">
            <v>K21DLK</v>
          </cell>
        </row>
        <row r="12642">
          <cell r="A12642">
            <v>2120715794</v>
          </cell>
          <cell r="B12642" t="str">
            <v>Hoàng Thị Như</v>
          </cell>
          <cell r="C12642" t="str">
            <v>Quỳnh</v>
          </cell>
          <cell r="D12642" t="str">
            <v>30/07/1997</v>
          </cell>
          <cell r="E12642" t="str">
            <v>K21DLK</v>
          </cell>
        </row>
        <row r="12643">
          <cell r="A12643">
            <v>2120715797</v>
          </cell>
          <cell r="B12643" t="str">
            <v>Phạm Mỹ</v>
          </cell>
          <cell r="C12643" t="str">
            <v>Quỳnh</v>
          </cell>
          <cell r="D12643" t="str">
            <v>19/03/1997</v>
          </cell>
          <cell r="E12643" t="str">
            <v>K21DLK</v>
          </cell>
        </row>
        <row r="12644">
          <cell r="A12644">
            <v>2120715801</v>
          </cell>
          <cell r="B12644" t="str">
            <v>Văn Thúy</v>
          </cell>
          <cell r="C12644" t="str">
            <v>Quỳnh</v>
          </cell>
          <cell r="D12644" t="str">
            <v>03/08/1997</v>
          </cell>
          <cell r="E12644" t="str">
            <v>K21DLK</v>
          </cell>
        </row>
        <row r="12645">
          <cell r="A12645">
            <v>2120715803</v>
          </cell>
          <cell r="B12645" t="str">
            <v>Nguyễn Thị Nhật</v>
          </cell>
          <cell r="C12645" t="str">
            <v>Quỳnh</v>
          </cell>
          <cell r="D12645" t="str">
            <v>23/07/1997</v>
          </cell>
          <cell r="E12645" t="str">
            <v>K21DLK</v>
          </cell>
        </row>
        <row r="12646">
          <cell r="A12646">
            <v>2120725799</v>
          </cell>
          <cell r="B12646" t="str">
            <v>Châu Phan Ngọc</v>
          </cell>
          <cell r="C12646" t="str">
            <v>Quỳnh</v>
          </cell>
          <cell r="D12646" t="str">
            <v>10/06/1995</v>
          </cell>
          <cell r="E12646" t="str">
            <v>K21DLK</v>
          </cell>
        </row>
        <row r="12647">
          <cell r="A12647">
            <v>2021716747</v>
          </cell>
          <cell r="B12647" t="str">
            <v>Dương Ngọc</v>
          </cell>
          <cell r="C12647" t="str">
            <v>Quỳnh</v>
          </cell>
          <cell r="D12647">
            <v>35274</v>
          </cell>
          <cell r="E12647" t="str">
            <v>K21DLK</v>
          </cell>
        </row>
        <row r="12648">
          <cell r="A12648">
            <v>2121713628</v>
          </cell>
          <cell r="B12648" t="str">
            <v>Đoàn Thái</v>
          </cell>
          <cell r="C12648" t="str">
            <v>Sang</v>
          </cell>
          <cell r="D12648" t="str">
            <v>01/04/1997</v>
          </cell>
          <cell r="E12648" t="str">
            <v>K21DLK</v>
          </cell>
        </row>
        <row r="12649">
          <cell r="A12649">
            <v>2121716689</v>
          </cell>
          <cell r="B12649" t="str">
            <v>Trần Văn</v>
          </cell>
          <cell r="C12649" t="str">
            <v>Sang</v>
          </cell>
          <cell r="D12649" t="str">
            <v>29/07/1997</v>
          </cell>
          <cell r="E12649" t="str">
            <v>K21DLK</v>
          </cell>
        </row>
        <row r="12650">
          <cell r="A12650">
            <v>2121713723</v>
          </cell>
          <cell r="B12650" t="str">
            <v>Nguyễn Hải</v>
          </cell>
          <cell r="C12650" t="str">
            <v>Sơn</v>
          </cell>
          <cell r="D12650" t="str">
            <v>18/02/1996</v>
          </cell>
          <cell r="E12650" t="str">
            <v>K21DLK</v>
          </cell>
        </row>
        <row r="12651">
          <cell r="A12651">
            <v>2121713522</v>
          </cell>
          <cell r="B12651" t="str">
            <v>Nguyễn Ngọc</v>
          </cell>
          <cell r="C12651" t="str">
            <v>Sơn</v>
          </cell>
          <cell r="D12651" t="str">
            <v>06/05/1997</v>
          </cell>
          <cell r="E12651" t="str">
            <v>K21DLK</v>
          </cell>
        </row>
        <row r="12652">
          <cell r="A12652">
            <v>2121717890</v>
          </cell>
          <cell r="B12652" t="str">
            <v>Nguyễn Ngọc</v>
          </cell>
          <cell r="C12652" t="str">
            <v>Sơn</v>
          </cell>
          <cell r="D12652" t="str">
            <v>01/02/1997</v>
          </cell>
          <cell r="E12652" t="str">
            <v>K21DLK</v>
          </cell>
        </row>
        <row r="12653">
          <cell r="A12653">
            <v>2120713544</v>
          </cell>
          <cell r="B12653" t="str">
            <v>Nguyễn Thu</v>
          </cell>
          <cell r="C12653" t="str">
            <v>Sương</v>
          </cell>
          <cell r="D12653" t="str">
            <v>16/06/1997</v>
          </cell>
          <cell r="E12653" t="str">
            <v>K21DLK</v>
          </cell>
        </row>
        <row r="12654">
          <cell r="A12654">
            <v>2120715809</v>
          </cell>
          <cell r="B12654" t="str">
            <v>Viên Thị Minh</v>
          </cell>
          <cell r="C12654" t="str">
            <v>Sương</v>
          </cell>
          <cell r="D12654" t="str">
            <v>10/08/1996</v>
          </cell>
          <cell r="E12654" t="str">
            <v>K21DLK</v>
          </cell>
        </row>
        <row r="12655">
          <cell r="A12655">
            <v>2120715810</v>
          </cell>
          <cell r="B12655" t="str">
            <v>Huỳnh Thị Thu</v>
          </cell>
          <cell r="C12655" t="str">
            <v>Sương</v>
          </cell>
          <cell r="D12655" t="str">
            <v>30/08/1996</v>
          </cell>
          <cell r="E12655" t="str">
            <v>K21DLK</v>
          </cell>
        </row>
        <row r="12656">
          <cell r="A12656">
            <v>2120719081</v>
          </cell>
          <cell r="B12656" t="str">
            <v>Nguyễn Thị Thu</v>
          </cell>
          <cell r="C12656" t="str">
            <v>Sương</v>
          </cell>
          <cell r="D12656" t="str">
            <v>26/03/1997</v>
          </cell>
          <cell r="E12656" t="str">
            <v>K21DLK</v>
          </cell>
        </row>
        <row r="12657">
          <cell r="A12657">
            <v>2120719841</v>
          </cell>
          <cell r="B12657" t="str">
            <v>Trần Thị Trinh</v>
          </cell>
          <cell r="C12657" t="str">
            <v>Sương</v>
          </cell>
          <cell r="D12657" t="str">
            <v>01/01/1997</v>
          </cell>
          <cell r="E12657" t="str">
            <v>K21DLK</v>
          </cell>
        </row>
        <row r="12658">
          <cell r="A12658">
            <v>2120866932</v>
          </cell>
          <cell r="B12658" t="str">
            <v>Nguyễn Thị Ngọc</v>
          </cell>
          <cell r="C12658" t="str">
            <v>Sương</v>
          </cell>
          <cell r="D12658" t="str">
            <v>03/11/1997</v>
          </cell>
          <cell r="E12658" t="str">
            <v>K21DLK</v>
          </cell>
        </row>
        <row r="12659">
          <cell r="A12659">
            <v>2020716007</v>
          </cell>
          <cell r="B12659" t="str">
            <v>Lê Đình Thảo</v>
          </cell>
          <cell r="C12659" t="str">
            <v>Sương</v>
          </cell>
          <cell r="D12659">
            <v>35369</v>
          </cell>
          <cell r="E12659" t="str">
            <v>K21DLK</v>
          </cell>
        </row>
        <row r="12660">
          <cell r="A12660">
            <v>2121713491</v>
          </cell>
          <cell r="B12660" t="str">
            <v>Nguyễn Anh</v>
          </cell>
          <cell r="C12660" t="str">
            <v>Tài</v>
          </cell>
          <cell r="D12660" t="str">
            <v>09/01/1997</v>
          </cell>
          <cell r="E12660" t="str">
            <v>K21DLK</v>
          </cell>
        </row>
        <row r="12661">
          <cell r="A12661">
            <v>2121713609</v>
          </cell>
          <cell r="B12661" t="str">
            <v>Đinh Trí</v>
          </cell>
          <cell r="C12661" t="str">
            <v>Tài</v>
          </cell>
          <cell r="D12661" t="str">
            <v>01/02/1997</v>
          </cell>
          <cell r="E12661" t="str">
            <v>K21DLK</v>
          </cell>
        </row>
        <row r="12662">
          <cell r="A12662">
            <v>2111113076</v>
          </cell>
          <cell r="B12662" t="str">
            <v>Lê Chí</v>
          </cell>
          <cell r="C12662" t="str">
            <v>Tài</v>
          </cell>
          <cell r="D12662" t="str">
            <v>05/03/1997</v>
          </cell>
          <cell r="E12662" t="str">
            <v>K21DLK</v>
          </cell>
        </row>
        <row r="12663">
          <cell r="A12663">
            <v>2120715811</v>
          </cell>
          <cell r="B12663" t="str">
            <v>Nguyễn Thị</v>
          </cell>
          <cell r="C12663" t="str">
            <v>Tài</v>
          </cell>
          <cell r="D12663" t="str">
            <v>10/12/1997</v>
          </cell>
          <cell r="E12663" t="str">
            <v>K21DLK</v>
          </cell>
        </row>
        <row r="12664">
          <cell r="A12664">
            <v>2120713646</v>
          </cell>
          <cell r="B12664" t="str">
            <v>Huỳnh Thị Kim</v>
          </cell>
          <cell r="C12664" t="str">
            <v>Tâm</v>
          </cell>
          <cell r="D12664" t="str">
            <v>14/01/1997</v>
          </cell>
          <cell r="E12664" t="str">
            <v>K21DLK</v>
          </cell>
        </row>
        <row r="12665">
          <cell r="A12665">
            <v>2120717897</v>
          </cell>
          <cell r="B12665" t="str">
            <v>Phan Thị Thanh</v>
          </cell>
          <cell r="C12665" t="str">
            <v>Tâm</v>
          </cell>
          <cell r="D12665" t="str">
            <v>01/12/1997</v>
          </cell>
          <cell r="E12665" t="str">
            <v>K21DLK</v>
          </cell>
        </row>
        <row r="12666">
          <cell r="A12666">
            <v>2121715819</v>
          </cell>
          <cell r="B12666" t="str">
            <v>Quách Minh</v>
          </cell>
          <cell r="C12666" t="str">
            <v>Tân</v>
          </cell>
          <cell r="D12666" t="str">
            <v>16/10/1997</v>
          </cell>
          <cell r="E12666" t="str">
            <v>K21DLK</v>
          </cell>
        </row>
        <row r="12667">
          <cell r="A12667">
            <v>2121154283</v>
          </cell>
          <cell r="B12667" t="str">
            <v>Ngô Nguyễn Anh</v>
          </cell>
          <cell r="C12667" t="str">
            <v>Tây</v>
          </cell>
          <cell r="D12667" t="str">
            <v>27/11/1997</v>
          </cell>
          <cell r="E12667" t="str">
            <v>K21DLK</v>
          </cell>
        </row>
        <row r="12668">
          <cell r="A12668">
            <v>2121715821</v>
          </cell>
          <cell r="B12668" t="str">
            <v>Lê Văn</v>
          </cell>
          <cell r="C12668" t="str">
            <v>Tây</v>
          </cell>
          <cell r="D12668" t="str">
            <v>20/06/1997</v>
          </cell>
          <cell r="E12668" t="str">
            <v>K21DLK</v>
          </cell>
        </row>
        <row r="12669">
          <cell r="A12669">
            <v>2120715872</v>
          </cell>
          <cell r="B12669" t="str">
            <v>Hồ Hoàng Thủy</v>
          </cell>
          <cell r="C12669" t="str">
            <v>Tiên</v>
          </cell>
          <cell r="D12669" t="str">
            <v>05/12/1997</v>
          </cell>
          <cell r="E12669" t="str">
            <v>K21DLK</v>
          </cell>
        </row>
        <row r="12670">
          <cell r="A12670">
            <v>2120715874</v>
          </cell>
          <cell r="B12670" t="str">
            <v>Trần Thị Hạnh</v>
          </cell>
          <cell r="C12670" t="str">
            <v>Tiên</v>
          </cell>
          <cell r="D12670" t="str">
            <v>22/02/1996</v>
          </cell>
          <cell r="E12670" t="str">
            <v>K21DLK</v>
          </cell>
        </row>
        <row r="12671">
          <cell r="A12671">
            <v>2120518208</v>
          </cell>
          <cell r="B12671" t="str">
            <v>Nguyễn Thị</v>
          </cell>
          <cell r="C12671" t="str">
            <v>Tiến</v>
          </cell>
          <cell r="D12671" t="str">
            <v>03/11/1997</v>
          </cell>
          <cell r="E12671" t="str">
            <v>K21DLK</v>
          </cell>
        </row>
        <row r="12672">
          <cell r="A12672">
            <v>2121713690</v>
          </cell>
          <cell r="B12672" t="str">
            <v>Nguyễn Quốc Trung</v>
          </cell>
          <cell r="C12672" t="str">
            <v>Tiến</v>
          </cell>
          <cell r="D12672" t="str">
            <v>11/09/1997</v>
          </cell>
          <cell r="E12672" t="str">
            <v>K21DLK</v>
          </cell>
        </row>
        <row r="12673">
          <cell r="A12673">
            <v>2121715876</v>
          </cell>
          <cell r="B12673" t="str">
            <v>Nguyễn Hữu</v>
          </cell>
          <cell r="C12673" t="str">
            <v>Tiến</v>
          </cell>
          <cell r="D12673" t="str">
            <v>25/06/1997</v>
          </cell>
          <cell r="E12673" t="str">
            <v>K21DLK</v>
          </cell>
        </row>
        <row r="12674">
          <cell r="A12674">
            <v>2121717878</v>
          </cell>
          <cell r="B12674" t="str">
            <v>Đàm Thoại</v>
          </cell>
          <cell r="C12674" t="str">
            <v>Tin</v>
          </cell>
          <cell r="D12674" t="str">
            <v>10/04/1997</v>
          </cell>
          <cell r="E12674" t="str">
            <v>K21DLK</v>
          </cell>
        </row>
        <row r="12675">
          <cell r="A12675">
            <v>2121217920</v>
          </cell>
          <cell r="B12675" t="str">
            <v>Dương Minh</v>
          </cell>
          <cell r="C12675" t="str">
            <v>Tin</v>
          </cell>
          <cell r="D12675" t="str">
            <v>26/09/1997</v>
          </cell>
          <cell r="E12675" t="str">
            <v>K21DLK</v>
          </cell>
        </row>
        <row r="12676">
          <cell r="A12676">
            <v>2121715878</v>
          </cell>
          <cell r="B12676" t="str">
            <v>Phan Chí</v>
          </cell>
          <cell r="C12676" t="str">
            <v>Toàn</v>
          </cell>
          <cell r="D12676" t="str">
            <v>22/11/1997</v>
          </cell>
          <cell r="E12676" t="str">
            <v>K21DLK</v>
          </cell>
        </row>
        <row r="12677">
          <cell r="A12677">
            <v>2120719156</v>
          </cell>
          <cell r="B12677" t="str">
            <v>Trương Nguyễn Anh</v>
          </cell>
          <cell r="C12677" t="str">
            <v>Tú</v>
          </cell>
          <cell r="D12677" t="str">
            <v>18/11/1997</v>
          </cell>
          <cell r="E12677" t="str">
            <v>K21DLK</v>
          </cell>
        </row>
        <row r="12678">
          <cell r="A12678">
            <v>2121213316</v>
          </cell>
          <cell r="B12678" t="str">
            <v>Phan Thanh</v>
          </cell>
          <cell r="C12678" t="str">
            <v>Tuấn</v>
          </cell>
          <cell r="D12678" t="str">
            <v>16/08/1997</v>
          </cell>
          <cell r="E12678" t="str">
            <v>K21DLK</v>
          </cell>
        </row>
        <row r="12679">
          <cell r="A12679">
            <v>2121713662</v>
          </cell>
          <cell r="B12679" t="str">
            <v>Mai Xuân</v>
          </cell>
          <cell r="C12679" t="str">
            <v>Tuấn</v>
          </cell>
          <cell r="D12679" t="str">
            <v>08/10/1997</v>
          </cell>
          <cell r="E12679" t="str">
            <v>K21DLK</v>
          </cell>
        </row>
        <row r="12680">
          <cell r="A12680">
            <v>2121713692</v>
          </cell>
          <cell r="B12680" t="str">
            <v>Nguyễn Hải Minh</v>
          </cell>
          <cell r="C12680" t="str">
            <v>Tuấn</v>
          </cell>
          <cell r="D12680" t="str">
            <v>02/07/1997</v>
          </cell>
          <cell r="E12680" t="str">
            <v>K21DLK</v>
          </cell>
        </row>
        <row r="12681">
          <cell r="A12681">
            <v>2121717863</v>
          </cell>
          <cell r="B12681" t="str">
            <v>Trần Hưng Anh</v>
          </cell>
          <cell r="C12681" t="str">
            <v>Tuấn</v>
          </cell>
          <cell r="D12681" t="str">
            <v>23/09/1997</v>
          </cell>
          <cell r="E12681" t="str">
            <v>K21DLK</v>
          </cell>
        </row>
        <row r="12682">
          <cell r="A12682">
            <v>2121713641</v>
          </cell>
          <cell r="B12682" t="str">
            <v>Nguyễn Thanh</v>
          </cell>
          <cell r="C12682" t="str">
            <v>Tùng</v>
          </cell>
          <cell r="D12682" t="str">
            <v>02/02/1997</v>
          </cell>
          <cell r="E12682" t="str">
            <v>K21DLK</v>
          </cell>
        </row>
        <row r="12683">
          <cell r="A12683">
            <v>2120716804</v>
          </cell>
          <cell r="B12683" t="str">
            <v>Nguyễn Thị Thanh</v>
          </cell>
          <cell r="C12683" t="str">
            <v>Tùng</v>
          </cell>
          <cell r="D12683" t="str">
            <v>26/06/1997</v>
          </cell>
          <cell r="E12683" t="str">
            <v>K21DLK</v>
          </cell>
        </row>
        <row r="12684">
          <cell r="A12684">
            <v>2121713539</v>
          </cell>
          <cell r="B12684" t="str">
            <v>Nguyễn Văn</v>
          </cell>
          <cell r="C12684" t="str">
            <v>Tùng</v>
          </cell>
          <cell r="D12684" t="str">
            <v>01/01/1997</v>
          </cell>
          <cell r="E12684" t="str">
            <v>K21DLK</v>
          </cell>
        </row>
        <row r="12685">
          <cell r="A12685">
            <v>2121715909</v>
          </cell>
          <cell r="B12685" t="str">
            <v>Nguyễn</v>
          </cell>
          <cell r="C12685" t="str">
            <v>Tùng</v>
          </cell>
          <cell r="D12685" t="str">
            <v>29/05/1995</v>
          </cell>
          <cell r="E12685" t="str">
            <v>K21DLK</v>
          </cell>
        </row>
        <row r="12686">
          <cell r="A12686">
            <v>2120713566</v>
          </cell>
          <cell r="B12686" t="str">
            <v>Thân Thị Thanh</v>
          </cell>
          <cell r="C12686" t="str">
            <v>Tuyền</v>
          </cell>
          <cell r="D12686" t="str">
            <v>12/11/1997</v>
          </cell>
          <cell r="E12686" t="str">
            <v>K21DLK</v>
          </cell>
        </row>
        <row r="12687">
          <cell r="A12687">
            <v>2120715913</v>
          </cell>
          <cell r="B12687" t="str">
            <v>Nguyễn Thị Thanh</v>
          </cell>
          <cell r="C12687" t="str">
            <v>Tuyền</v>
          </cell>
          <cell r="D12687" t="str">
            <v>12/08/1997</v>
          </cell>
          <cell r="E12687" t="str">
            <v>K21DLK</v>
          </cell>
        </row>
        <row r="12688">
          <cell r="A12688">
            <v>2120717069</v>
          </cell>
          <cell r="B12688" t="str">
            <v>Võ Thị Trường</v>
          </cell>
          <cell r="C12688" t="str">
            <v>Tuyền</v>
          </cell>
          <cell r="D12688" t="str">
            <v>06/05/1996</v>
          </cell>
          <cell r="E12688" t="str">
            <v>K21DLK</v>
          </cell>
        </row>
        <row r="12689">
          <cell r="A12689">
            <v>2120715914</v>
          </cell>
          <cell r="B12689" t="str">
            <v>Phan Thị Ánh</v>
          </cell>
          <cell r="C12689" t="str">
            <v>Tuyết</v>
          </cell>
          <cell r="D12689" t="str">
            <v>10/05/1997</v>
          </cell>
          <cell r="E12689" t="str">
            <v>K21DLK</v>
          </cell>
        </row>
        <row r="12690">
          <cell r="A12690">
            <v>2120713543</v>
          </cell>
          <cell r="B12690" t="str">
            <v>Nguyễn Thị Thiên</v>
          </cell>
          <cell r="C12690" t="str">
            <v>Thanh</v>
          </cell>
          <cell r="D12690" t="str">
            <v>02/08/1997</v>
          </cell>
          <cell r="E12690" t="str">
            <v>K21DLK</v>
          </cell>
        </row>
        <row r="12691">
          <cell r="A12691">
            <v>2121719563</v>
          </cell>
          <cell r="B12691" t="str">
            <v>Tăng Trần Thiên</v>
          </cell>
          <cell r="C12691" t="str">
            <v>Thanh</v>
          </cell>
          <cell r="D12691" t="str">
            <v>22/09/1997</v>
          </cell>
          <cell r="E12691" t="str">
            <v>K21DLK</v>
          </cell>
        </row>
        <row r="12692">
          <cell r="A12692">
            <v>2120718044</v>
          </cell>
          <cell r="B12692" t="str">
            <v>Thái Thị</v>
          </cell>
          <cell r="C12692" t="str">
            <v>Thanh</v>
          </cell>
          <cell r="D12692" t="str">
            <v>24/10/1997</v>
          </cell>
          <cell r="E12692" t="str">
            <v>K21DLK</v>
          </cell>
        </row>
        <row r="12693">
          <cell r="A12693">
            <v>2121113990</v>
          </cell>
          <cell r="B12693" t="str">
            <v>Nguyễn Duy</v>
          </cell>
          <cell r="C12693" t="str">
            <v>Thành</v>
          </cell>
          <cell r="D12693" t="str">
            <v>05/09/1997</v>
          </cell>
          <cell r="E12693" t="str">
            <v>K21DLK</v>
          </cell>
        </row>
        <row r="12694">
          <cell r="A12694">
            <v>2121713650</v>
          </cell>
          <cell r="B12694" t="str">
            <v>Nguyễn Phước</v>
          </cell>
          <cell r="C12694" t="str">
            <v>Thành</v>
          </cell>
          <cell r="D12694" t="str">
            <v>03/03/1997</v>
          </cell>
          <cell r="E12694" t="str">
            <v>K21DLK</v>
          </cell>
        </row>
        <row r="12695">
          <cell r="A12695">
            <v>2120717427</v>
          </cell>
          <cell r="B12695" t="str">
            <v>Phan Thị Phước</v>
          </cell>
          <cell r="C12695" t="str">
            <v>Thành</v>
          </cell>
          <cell r="D12695" t="str">
            <v>16/10/1997</v>
          </cell>
          <cell r="E12695" t="str">
            <v>K21DLK</v>
          </cell>
        </row>
        <row r="12696">
          <cell r="A12696">
            <v>2121725828</v>
          </cell>
          <cell r="B12696" t="str">
            <v>Phạm Hữu</v>
          </cell>
          <cell r="C12696" t="str">
            <v>Thành</v>
          </cell>
          <cell r="D12696" t="str">
            <v>20/10/1997</v>
          </cell>
          <cell r="E12696" t="str">
            <v>K21DLK</v>
          </cell>
        </row>
        <row r="12697">
          <cell r="A12697">
            <v>2121718383</v>
          </cell>
          <cell r="B12697" t="str">
            <v>Phạm Minh</v>
          </cell>
          <cell r="C12697" t="str">
            <v>Thạnh</v>
          </cell>
          <cell r="D12697" t="str">
            <v>18/01/1997</v>
          </cell>
          <cell r="E12697" t="str">
            <v>K21DLK</v>
          </cell>
        </row>
        <row r="12698">
          <cell r="A12698">
            <v>2121114054</v>
          </cell>
          <cell r="B12698" t="str">
            <v>Huỳnh Anh</v>
          </cell>
          <cell r="C12698" t="str">
            <v>Thảo</v>
          </cell>
          <cell r="D12698" t="str">
            <v>28/07/1997</v>
          </cell>
          <cell r="E12698" t="str">
            <v>K21DLK</v>
          </cell>
        </row>
        <row r="12699">
          <cell r="A12699">
            <v>2120717652</v>
          </cell>
          <cell r="B12699" t="str">
            <v>Lý Thị Thu</v>
          </cell>
          <cell r="C12699" t="str">
            <v>Thảo</v>
          </cell>
          <cell r="D12699" t="str">
            <v>20/04/1997</v>
          </cell>
          <cell r="E12699" t="str">
            <v>K21DLK</v>
          </cell>
        </row>
        <row r="12700">
          <cell r="A12700">
            <v>2120717894</v>
          </cell>
          <cell r="B12700" t="str">
            <v>Nguyễn Hoàng Phương</v>
          </cell>
          <cell r="C12700" t="str">
            <v>Thảo</v>
          </cell>
          <cell r="D12700" t="str">
            <v>20/08/1997</v>
          </cell>
          <cell r="E12700" t="str">
            <v>K21DLK</v>
          </cell>
        </row>
        <row r="12701">
          <cell r="A12701">
            <v>2120716882</v>
          </cell>
          <cell r="B12701" t="str">
            <v>Nguyễn Thị Phương</v>
          </cell>
          <cell r="C12701" t="str">
            <v>Thảo</v>
          </cell>
          <cell r="D12701" t="str">
            <v>15/10/1997</v>
          </cell>
          <cell r="E12701" t="str">
            <v>K21DLK</v>
          </cell>
        </row>
        <row r="12702">
          <cell r="A12702">
            <v>2120716960</v>
          </cell>
          <cell r="B12702" t="str">
            <v>Nguyễn Thị Thanh</v>
          </cell>
          <cell r="C12702" t="str">
            <v>Thảo</v>
          </cell>
          <cell r="D12702" t="str">
            <v>17/10/1997</v>
          </cell>
          <cell r="E12702" t="str">
            <v>K21DLK</v>
          </cell>
        </row>
        <row r="12703">
          <cell r="A12703">
            <v>2120713651</v>
          </cell>
          <cell r="B12703" t="str">
            <v>Nguyễn Thị Thu</v>
          </cell>
          <cell r="C12703" t="str">
            <v>Thảo</v>
          </cell>
          <cell r="D12703" t="str">
            <v>18/04/1997</v>
          </cell>
          <cell r="E12703" t="str">
            <v>K21DLK</v>
          </cell>
        </row>
        <row r="12704">
          <cell r="A12704">
            <v>2120713597</v>
          </cell>
          <cell r="B12704" t="str">
            <v>Nguyễn Thu</v>
          </cell>
          <cell r="C12704" t="str">
            <v>Thảo</v>
          </cell>
          <cell r="D12704" t="str">
            <v>10/09/1997</v>
          </cell>
          <cell r="E12704" t="str">
            <v>K21DLK</v>
          </cell>
        </row>
        <row r="12705">
          <cell r="A12705">
            <v>2120266059</v>
          </cell>
          <cell r="B12705" t="str">
            <v>Trần Lê Phương</v>
          </cell>
          <cell r="C12705" t="str">
            <v>Thảo</v>
          </cell>
          <cell r="D12705" t="str">
            <v>08/10/1997</v>
          </cell>
          <cell r="E12705" t="str">
            <v>K21DLK</v>
          </cell>
        </row>
        <row r="12706">
          <cell r="A12706">
            <v>2120715833</v>
          </cell>
          <cell r="B12706" t="str">
            <v>Phan Thị Thanh</v>
          </cell>
          <cell r="C12706" t="str">
            <v>Thảo</v>
          </cell>
          <cell r="D12706" t="str">
            <v>16/11/1997</v>
          </cell>
          <cell r="E12706" t="str">
            <v>K21DLK</v>
          </cell>
        </row>
        <row r="12707">
          <cell r="A12707">
            <v>2120715836</v>
          </cell>
          <cell r="B12707" t="str">
            <v>Phan Thị Nguyên</v>
          </cell>
          <cell r="C12707" t="str">
            <v>Thảo</v>
          </cell>
          <cell r="D12707" t="str">
            <v>17/10/1996</v>
          </cell>
          <cell r="E12707" t="str">
            <v>K21DLK</v>
          </cell>
        </row>
        <row r="12708">
          <cell r="A12708">
            <v>2120718050</v>
          </cell>
          <cell r="B12708" t="str">
            <v>Đặng Phùng Thu</v>
          </cell>
          <cell r="C12708" t="str">
            <v>Thảo</v>
          </cell>
          <cell r="D12708" t="str">
            <v>01/10/1997</v>
          </cell>
          <cell r="E12708" t="str">
            <v>K21DLK</v>
          </cell>
        </row>
        <row r="12709">
          <cell r="A12709">
            <v>2120718093</v>
          </cell>
          <cell r="B12709" t="str">
            <v>Phạm Thị Thu</v>
          </cell>
          <cell r="C12709" t="str">
            <v>Thảo</v>
          </cell>
          <cell r="D12709" t="str">
            <v>04/01/1997</v>
          </cell>
          <cell r="E12709" t="str">
            <v>K21DLK</v>
          </cell>
        </row>
        <row r="12710">
          <cell r="A12710">
            <v>2120719775</v>
          </cell>
          <cell r="B12710" t="str">
            <v>Hoàng Thị Phương</v>
          </cell>
          <cell r="C12710" t="str">
            <v>Thảo</v>
          </cell>
          <cell r="D12710" t="str">
            <v>23/09/1997</v>
          </cell>
          <cell r="E12710" t="str">
            <v>K21DLK</v>
          </cell>
        </row>
        <row r="12711">
          <cell r="A12711">
            <v>2120715823</v>
          </cell>
          <cell r="B12711" t="str">
            <v>Lương Thị</v>
          </cell>
          <cell r="C12711" t="str">
            <v>Thắm</v>
          </cell>
          <cell r="D12711" t="str">
            <v>01/06/1997</v>
          </cell>
          <cell r="E12711" t="str">
            <v>K21DLK</v>
          </cell>
        </row>
        <row r="12712">
          <cell r="A12712">
            <v>2121713688</v>
          </cell>
          <cell r="B12712" t="str">
            <v>Nguyễn Ngọc</v>
          </cell>
          <cell r="C12712" t="str">
            <v>Thắng</v>
          </cell>
          <cell r="D12712" t="str">
            <v>03/06/1997</v>
          </cell>
          <cell r="E12712" t="str">
            <v>K21DLK</v>
          </cell>
        </row>
        <row r="12713">
          <cell r="A12713">
            <v>2121715825</v>
          </cell>
          <cell r="B12713" t="str">
            <v>Nguyễn Quang</v>
          </cell>
          <cell r="C12713" t="str">
            <v>Thắng</v>
          </cell>
          <cell r="D12713" t="str">
            <v>04/06/1997</v>
          </cell>
          <cell r="E12713" t="str">
            <v>K21DLK</v>
          </cell>
        </row>
        <row r="12714">
          <cell r="A12714">
            <v>2121715826</v>
          </cell>
          <cell r="B12714" t="str">
            <v>Trần Hữu</v>
          </cell>
          <cell r="C12714" t="str">
            <v>Thắng</v>
          </cell>
          <cell r="D12714" t="str">
            <v>11/06/1997</v>
          </cell>
          <cell r="E12714" t="str">
            <v>K21DLK</v>
          </cell>
        </row>
        <row r="12715">
          <cell r="A12715">
            <v>2021340689</v>
          </cell>
          <cell r="B12715" t="str">
            <v>Nguyễn Văn Tấn</v>
          </cell>
          <cell r="C12715" t="str">
            <v>Thắng</v>
          </cell>
          <cell r="D12715">
            <v>34627</v>
          </cell>
          <cell r="E12715" t="str">
            <v>K21DLK</v>
          </cell>
        </row>
        <row r="12716">
          <cell r="A12716">
            <v>2120718388</v>
          </cell>
          <cell r="B12716" t="str">
            <v>Phạm Thị Mai</v>
          </cell>
          <cell r="C12716" t="str">
            <v>Thi</v>
          </cell>
          <cell r="D12716" t="str">
            <v>12/10/1997</v>
          </cell>
          <cell r="E12716" t="str">
            <v>K21DLK</v>
          </cell>
        </row>
        <row r="12717">
          <cell r="A12717">
            <v>2120713593</v>
          </cell>
          <cell r="B12717" t="str">
            <v>Trần Ngọc Minh</v>
          </cell>
          <cell r="C12717" t="str">
            <v>Thi</v>
          </cell>
          <cell r="D12717" t="str">
            <v>02/09/1997</v>
          </cell>
          <cell r="E12717" t="str">
            <v>K21DLK</v>
          </cell>
        </row>
        <row r="12718">
          <cell r="A12718">
            <v>2120718515</v>
          </cell>
          <cell r="B12718" t="str">
            <v>Trương Thị Nhật</v>
          </cell>
          <cell r="C12718" t="str">
            <v>Thi</v>
          </cell>
          <cell r="D12718" t="str">
            <v>20/06/1997</v>
          </cell>
          <cell r="E12718" t="str">
            <v>K21DLK</v>
          </cell>
        </row>
        <row r="12719">
          <cell r="A12719">
            <v>2120715844</v>
          </cell>
          <cell r="B12719" t="str">
            <v>Đỗ Anh</v>
          </cell>
          <cell r="C12719" t="str">
            <v>Thi</v>
          </cell>
          <cell r="D12719" t="str">
            <v>22/10/1997</v>
          </cell>
          <cell r="E12719" t="str">
            <v>K21DLK</v>
          </cell>
        </row>
        <row r="12720">
          <cell r="A12720">
            <v>2120715845</v>
          </cell>
          <cell r="B12720" t="str">
            <v>Võ Hoàng Quỳnh</v>
          </cell>
          <cell r="C12720" t="str">
            <v>Thi</v>
          </cell>
          <cell r="D12720" t="str">
            <v>29/06/1997</v>
          </cell>
          <cell r="E12720" t="str">
            <v>K21DLK</v>
          </cell>
        </row>
        <row r="12721">
          <cell r="A12721">
            <v>2120718341</v>
          </cell>
          <cell r="B12721" t="str">
            <v>Lưu Diệu</v>
          </cell>
          <cell r="C12721" t="str">
            <v>Thi</v>
          </cell>
          <cell r="D12721" t="str">
            <v>01/12/1997</v>
          </cell>
          <cell r="E12721" t="str">
            <v>K21DLK</v>
          </cell>
        </row>
        <row r="12722">
          <cell r="A12722">
            <v>1921126425</v>
          </cell>
          <cell r="B12722" t="str">
            <v>Trần Duy</v>
          </cell>
          <cell r="C12722" t="str">
            <v>Thiện</v>
          </cell>
          <cell r="D12722" t="str">
            <v>10/08/1994</v>
          </cell>
          <cell r="E12722" t="str">
            <v>K21DLK</v>
          </cell>
        </row>
        <row r="12723">
          <cell r="A12723">
            <v>2121713653</v>
          </cell>
          <cell r="B12723" t="str">
            <v>Phan Huy</v>
          </cell>
          <cell r="C12723" t="str">
            <v>Thiện</v>
          </cell>
          <cell r="D12723" t="str">
            <v>10/09/1997</v>
          </cell>
          <cell r="E12723" t="str">
            <v>K21DLK</v>
          </cell>
        </row>
        <row r="12724">
          <cell r="A12724">
            <v>2121715847</v>
          </cell>
          <cell r="B12724" t="str">
            <v>Trương Ngọc</v>
          </cell>
          <cell r="C12724" t="str">
            <v>Thiện</v>
          </cell>
          <cell r="D12724" t="str">
            <v>20/07/1997</v>
          </cell>
          <cell r="E12724" t="str">
            <v>K21DLK</v>
          </cell>
        </row>
        <row r="12725">
          <cell r="A12725">
            <v>2121719607</v>
          </cell>
          <cell r="B12725" t="str">
            <v>Nguyễn Hồ Hoàng</v>
          </cell>
          <cell r="C12725" t="str">
            <v>Thiện</v>
          </cell>
          <cell r="D12725" t="str">
            <v>10/11/1996</v>
          </cell>
          <cell r="E12725" t="str">
            <v>K21DLK</v>
          </cell>
        </row>
        <row r="12726">
          <cell r="A12726">
            <v>2121713663</v>
          </cell>
          <cell r="B12726" t="str">
            <v>Phan Văn</v>
          </cell>
          <cell r="C12726" t="str">
            <v>Thịnh</v>
          </cell>
          <cell r="D12726" t="str">
            <v>10/11/1997</v>
          </cell>
          <cell r="E12726" t="str">
            <v>K21DLK</v>
          </cell>
        </row>
        <row r="12727">
          <cell r="A12727">
            <v>2121656642</v>
          </cell>
          <cell r="B12727" t="str">
            <v>Nguyễn Ngọc</v>
          </cell>
          <cell r="C12727" t="str">
            <v>Thịnh</v>
          </cell>
          <cell r="D12727" t="str">
            <v>03/08/1997</v>
          </cell>
          <cell r="E12727" t="str">
            <v>K21DLK</v>
          </cell>
        </row>
        <row r="12728">
          <cell r="A12728">
            <v>2121719555</v>
          </cell>
          <cell r="B12728" t="str">
            <v>Nguyễn Vũ</v>
          </cell>
          <cell r="C12728" t="str">
            <v>Thịnh</v>
          </cell>
          <cell r="D12728" t="str">
            <v>29/03/1997</v>
          </cell>
          <cell r="E12728" t="str">
            <v>K21DLK</v>
          </cell>
        </row>
        <row r="12729">
          <cell r="A12729">
            <v>2021126380</v>
          </cell>
          <cell r="B12729" t="str">
            <v>Huỳnh Phú</v>
          </cell>
          <cell r="C12729" t="str">
            <v>Thịnh</v>
          </cell>
          <cell r="D12729">
            <v>35334</v>
          </cell>
          <cell r="E12729" t="str">
            <v>K21DLK</v>
          </cell>
        </row>
        <row r="12730">
          <cell r="A12730">
            <v>2120213415</v>
          </cell>
          <cell r="B12730" t="str">
            <v>Trương Thị</v>
          </cell>
          <cell r="C12730" t="str">
            <v>Thọ</v>
          </cell>
          <cell r="D12730" t="str">
            <v>15/11/1997</v>
          </cell>
          <cell r="E12730" t="str">
            <v>K21DLK</v>
          </cell>
        </row>
        <row r="12731">
          <cell r="A12731">
            <v>2120637698</v>
          </cell>
          <cell r="B12731" t="str">
            <v>Phạm Anh</v>
          </cell>
          <cell r="C12731" t="str">
            <v>Thoa</v>
          </cell>
          <cell r="D12731" t="str">
            <v>30/03/1997</v>
          </cell>
          <cell r="E12731" t="str">
            <v>K21DLK</v>
          </cell>
        </row>
        <row r="12732">
          <cell r="A12732">
            <v>2120717417</v>
          </cell>
          <cell r="B12732" t="str">
            <v>Nguyễn Thị Lệ</v>
          </cell>
          <cell r="C12732" t="str">
            <v>Thu</v>
          </cell>
          <cell r="D12732" t="str">
            <v>20/02/1996</v>
          </cell>
          <cell r="E12732" t="str">
            <v>K21DLK</v>
          </cell>
        </row>
        <row r="12733">
          <cell r="A12733">
            <v>2121718523</v>
          </cell>
          <cell r="B12733" t="str">
            <v>Nguyễn Hữu</v>
          </cell>
          <cell r="C12733" t="str">
            <v>Thuận</v>
          </cell>
          <cell r="D12733" t="str">
            <v>24/03/1997</v>
          </cell>
          <cell r="E12733" t="str">
            <v>K21DLK</v>
          </cell>
        </row>
        <row r="12734">
          <cell r="A12734">
            <v>2121715860</v>
          </cell>
          <cell r="B12734" t="str">
            <v>Võ Văn</v>
          </cell>
          <cell r="C12734" t="str">
            <v>Thuận</v>
          </cell>
          <cell r="D12734" t="str">
            <v>02/09/1994</v>
          </cell>
          <cell r="E12734" t="str">
            <v>K21DLK</v>
          </cell>
        </row>
        <row r="12735">
          <cell r="A12735">
            <v>2120713644</v>
          </cell>
          <cell r="B12735" t="str">
            <v>Hồ Thị Ngọc</v>
          </cell>
          <cell r="C12735" t="str">
            <v>Thuý</v>
          </cell>
          <cell r="D12735" t="str">
            <v>25/08/1997</v>
          </cell>
          <cell r="E12735" t="str">
            <v>K21DLK</v>
          </cell>
        </row>
        <row r="12736">
          <cell r="A12736">
            <v>2120719511</v>
          </cell>
          <cell r="B12736" t="str">
            <v>Lê Thị Thu</v>
          </cell>
          <cell r="C12736" t="str">
            <v>Thùy</v>
          </cell>
          <cell r="D12736" t="str">
            <v>20/04/1997</v>
          </cell>
          <cell r="E12736" t="str">
            <v>K21DLK</v>
          </cell>
        </row>
        <row r="12737">
          <cell r="A12737">
            <v>2120715866</v>
          </cell>
          <cell r="B12737" t="str">
            <v>Nguyễn Thị Thanh</v>
          </cell>
          <cell r="C12737" t="str">
            <v>Thùy</v>
          </cell>
          <cell r="D12737" t="str">
            <v>02/04/1995</v>
          </cell>
          <cell r="E12737" t="str">
            <v>K21DLK</v>
          </cell>
        </row>
        <row r="12738">
          <cell r="A12738">
            <v>2120213370</v>
          </cell>
          <cell r="B12738" t="str">
            <v>Trần Thị Thu</v>
          </cell>
          <cell r="C12738" t="str">
            <v>Thủy</v>
          </cell>
          <cell r="D12738" t="str">
            <v>02/01/1997</v>
          </cell>
          <cell r="E12738" t="str">
            <v>K21DLK</v>
          </cell>
        </row>
        <row r="12739">
          <cell r="A12739">
            <v>2120715870</v>
          </cell>
          <cell r="B12739" t="str">
            <v>Nguyễn Thị Thu</v>
          </cell>
          <cell r="C12739" t="str">
            <v>Thủy</v>
          </cell>
          <cell r="D12739" t="str">
            <v>09/11/1997</v>
          </cell>
          <cell r="E12739" t="str">
            <v>K21DLK</v>
          </cell>
        </row>
        <row r="12740">
          <cell r="A12740">
            <v>2120713757</v>
          </cell>
          <cell r="B12740" t="str">
            <v>Nguyễn Ngọc</v>
          </cell>
          <cell r="C12740" t="str">
            <v>Thúy</v>
          </cell>
          <cell r="D12740" t="str">
            <v>20/08/1997</v>
          </cell>
          <cell r="E12740" t="str">
            <v>K21DLK</v>
          </cell>
        </row>
        <row r="12741">
          <cell r="A12741">
            <v>2120718239</v>
          </cell>
          <cell r="B12741" t="str">
            <v>Nguyễn Thị Bích</v>
          </cell>
          <cell r="C12741" t="str">
            <v>Thúy</v>
          </cell>
          <cell r="D12741" t="str">
            <v>19/07/1997</v>
          </cell>
          <cell r="E12741" t="str">
            <v>K21DLK</v>
          </cell>
        </row>
        <row r="12742">
          <cell r="A12742">
            <v>2120717896</v>
          </cell>
          <cell r="B12742" t="str">
            <v>Nguyễn Thị Ngọc</v>
          </cell>
          <cell r="C12742" t="str">
            <v>Thúy</v>
          </cell>
          <cell r="D12742" t="str">
            <v>01/05/1997</v>
          </cell>
          <cell r="E12742" t="str">
            <v>K21DLK</v>
          </cell>
        </row>
        <row r="12743">
          <cell r="A12743">
            <v>2120715864</v>
          </cell>
          <cell r="B12743" t="str">
            <v>Ngô Thị Diếm</v>
          </cell>
          <cell r="C12743" t="str">
            <v>Thúy</v>
          </cell>
          <cell r="D12743" t="str">
            <v>24/02/1997</v>
          </cell>
          <cell r="E12743" t="str">
            <v>K21DLK</v>
          </cell>
        </row>
        <row r="12744">
          <cell r="A12744">
            <v>2120729494</v>
          </cell>
          <cell r="B12744" t="str">
            <v>Hoàng Thị Thanh</v>
          </cell>
          <cell r="C12744" t="str">
            <v>Thúy</v>
          </cell>
          <cell r="D12744" t="str">
            <v>04/04/1997</v>
          </cell>
          <cell r="E12744" t="str">
            <v>K21DLK</v>
          </cell>
        </row>
        <row r="12745">
          <cell r="A12745">
            <v>2120717880</v>
          </cell>
          <cell r="B12745" t="str">
            <v>Huỳnh Anh</v>
          </cell>
          <cell r="C12745" t="str">
            <v>Thư</v>
          </cell>
          <cell r="D12745" t="str">
            <v>14/08/1997</v>
          </cell>
          <cell r="E12745" t="str">
            <v>K21DLK</v>
          </cell>
        </row>
        <row r="12746">
          <cell r="A12746">
            <v>2120713695</v>
          </cell>
          <cell r="B12746" t="str">
            <v>Nguyễn Thị Anh</v>
          </cell>
          <cell r="C12746" t="str">
            <v>Thư</v>
          </cell>
          <cell r="D12746" t="str">
            <v>19/02/1997</v>
          </cell>
          <cell r="E12746" t="str">
            <v>K21DLK</v>
          </cell>
        </row>
        <row r="12747">
          <cell r="A12747">
            <v>2120713759</v>
          </cell>
          <cell r="B12747" t="str">
            <v>Trần Anh</v>
          </cell>
          <cell r="C12747" t="str">
            <v>Thư</v>
          </cell>
          <cell r="D12747" t="str">
            <v>16/12/1997</v>
          </cell>
          <cell r="E12747" t="str">
            <v>K21DLK</v>
          </cell>
        </row>
        <row r="12748">
          <cell r="A12748">
            <v>2120715851</v>
          </cell>
          <cell r="B12748" t="str">
            <v>Nguyễn Đoàn Anh</v>
          </cell>
          <cell r="C12748" t="str">
            <v>Thư</v>
          </cell>
          <cell r="D12748" t="str">
            <v>12/05/1997</v>
          </cell>
          <cell r="E12748" t="str">
            <v>K21DLK</v>
          </cell>
        </row>
        <row r="12749">
          <cell r="A12749">
            <v>2120715852</v>
          </cell>
          <cell r="B12749" t="str">
            <v>Lê Thị Anh</v>
          </cell>
          <cell r="C12749" t="str">
            <v>Thư</v>
          </cell>
          <cell r="D12749" t="str">
            <v>17/03/1997</v>
          </cell>
          <cell r="E12749" t="str">
            <v>K21DLK</v>
          </cell>
        </row>
        <row r="12750">
          <cell r="A12750">
            <v>2120717070</v>
          </cell>
          <cell r="B12750" t="str">
            <v>Đỗ Anh</v>
          </cell>
          <cell r="C12750" t="str">
            <v>Thư</v>
          </cell>
          <cell r="D12750" t="str">
            <v>16/05/1997</v>
          </cell>
          <cell r="E12750" t="str">
            <v>K21DLK</v>
          </cell>
        </row>
        <row r="12751">
          <cell r="A12751">
            <v>2120719095</v>
          </cell>
          <cell r="B12751" t="str">
            <v>Trương Quỳnh Anh</v>
          </cell>
          <cell r="C12751" t="str">
            <v>Thư</v>
          </cell>
          <cell r="D12751" t="str">
            <v>21/03/1997</v>
          </cell>
          <cell r="E12751" t="str">
            <v>K21DLK</v>
          </cell>
        </row>
        <row r="12752">
          <cell r="A12752">
            <v>2120715863</v>
          </cell>
          <cell r="B12752" t="str">
            <v>Nguyễn Thị Hoài</v>
          </cell>
          <cell r="C12752" t="str">
            <v>Thương</v>
          </cell>
          <cell r="D12752" t="str">
            <v>10/10/1997</v>
          </cell>
          <cell r="E12752" t="str">
            <v>K21DLK</v>
          </cell>
        </row>
        <row r="12753">
          <cell r="A12753">
            <v>2120713619</v>
          </cell>
          <cell r="B12753" t="str">
            <v>Đoàn Thị</v>
          </cell>
          <cell r="C12753" t="str">
            <v>Thương</v>
          </cell>
          <cell r="D12753" t="str">
            <v>13/05/1997</v>
          </cell>
          <cell r="E12753" t="str">
            <v>K21DLK</v>
          </cell>
        </row>
        <row r="12754">
          <cell r="A12754">
            <v>2120718390</v>
          </cell>
          <cell r="B12754" t="str">
            <v>Doãn Thị Thương</v>
          </cell>
          <cell r="C12754" t="str">
            <v>Thương</v>
          </cell>
          <cell r="D12754" t="str">
            <v>27/03/1997</v>
          </cell>
          <cell r="E12754" t="str">
            <v>K21DLK</v>
          </cell>
        </row>
        <row r="12755">
          <cell r="A12755">
            <v>2120713532</v>
          </cell>
          <cell r="B12755" t="str">
            <v>Nguyễn Thị Thanh</v>
          </cell>
          <cell r="C12755" t="str">
            <v>Thương</v>
          </cell>
          <cell r="D12755" t="str">
            <v>01/01/1997</v>
          </cell>
          <cell r="E12755" t="str">
            <v>K21DLK</v>
          </cell>
        </row>
        <row r="12756">
          <cell r="A12756">
            <v>2110713038</v>
          </cell>
          <cell r="B12756" t="str">
            <v>Trịnh Thị</v>
          </cell>
          <cell r="C12756" t="str">
            <v>Thương</v>
          </cell>
          <cell r="D12756" t="str">
            <v>19/09/1997</v>
          </cell>
          <cell r="E12756" t="str">
            <v>K21DLK</v>
          </cell>
        </row>
        <row r="12757">
          <cell r="A12757">
            <v>1920326341</v>
          </cell>
          <cell r="B12757" t="str">
            <v>Nguyễn Trần Thiên</v>
          </cell>
          <cell r="C12757" t="str">
            <v>Thương</v>
          </cell>
          <cell r="D12757" t="str">
            <v>15/11/1995</v>
          </cell>
          <cell r="E12757" t="str">
            <v>K21DLK</v>
          </cell>
        </row>
        <row r="12758">
          <cell r="A12758">
            <v>2120716898</v>
          </cell>
          <cell r="B12758" t="str">
            <v>Lê Phương Anh</v>
          </cell>
          <cell r="C12758" t="str">
            <v>Thy</v>
          </cell>
          <cell r="D12758" t="str">
            <v>18/10/1997</v>
          </cell>
          <cell r="E12758" t="str">
            <v>K21DLK</v>
          </cell>
        </row>
        <row r="12759">
          <cell r="A12759">
            <v>2120325314</v>
          </cell>
          <cell r="B12759" t="str">
            <v>Hồ Nhật</v>
          </cell>
          <cell r="C12759" t="str">
            <v>Thy</v>
          </cell>
          <cell r="D12759" t="str">
            <v>17/11/1997</v>
          </cell>
          <cell r="E12759" t="str">
            <v>K21DLK</v>
          </cell>
        </row>
        <row r="12760">
          <cell r="A12760">
            <v>2120715871</v>
          </cell>
          <cell r="B12760" t="str">
            <v>Hồ Thục</v>
          </cell>
          <cell r="C12760" t="str">
            <v>Thy</v>
          </cell>
          <cell r="D12760" t="str">
            <v>20/07/1996</v>
          </cell>
          <cell r="E12760" t="str">
            <v>K21DLK</v>
          </cell>
        </row>
        <row r="12761">
          <cell r="A12761">
            <v>2121718655</v>
          </cell>
          <cell r="B12761" t="str">
            <v>Lê Thanh</v>
          </cell>
          <cell r="C12761" t="str">
            <v>Trải</v>
          </cell>
          <cell r="D12761" t="str">
            <v>16/09/1997</v>
          </cell>
          <cell r="E12761" t="str">
            <v>K21DLK</v>
          </cell>
        </row>
        <row r="12762">
          <cell r="A12762">
            <v>2120313258</v>
          </cell>
          <cell r="B12762" t="str">
            <v>Đỗ Thị</v>
          </cell>
          <cell r="C12762" t="str">
            <v>Trang</v>
          </cell>
          <cell r="D12762" t="str">
            <v>17/06/1997</v>
          </cell>
          <cell r="E12762" t="str">
            <v>K21DLK</v>
          </cell>
        </row>
        <row r="12763">
          <cell r="A12763">
            <v>2120718644</v>
          </cell>
          <cell r="B12763" t="str">
            <v>Bùi Thị Minh</v>
          </cell>
          <cell r="C12763" t="str">
            <v>Trang</v>
          </cell>
          <cell r="D12763" t="str">
            <v>10/05/1997</v>
          </cell>
          <cell r="E12763" t="str">
            <v>K21DLK</v>
          </cell>
        </row>
        <row r="12764">
          <cell r="A12764">
            <v>2120719288</v>
          </cell>
          <cell r="B12764" t="str">
            <v>Chu Thị Mai</v>
          </cell>
          <cell r="C12764" t="str">
            <v>Trang</v>
          </cell>
          <cell r="D12764" t="str">
            <v>19/05/1996</v>
          </cell>
          <cell r="E12764" t="str">
            <v>K21DLK</v>
          </cell>
        </row>
        <row r="12765">
          <cell r="A12765">
            <v>2120713694</v>
          </cell>
          <cell r="B12765" t="str">
            <v>Đặng Phương</v>
          </cell>
          <cell r="C12765" t="str">
            <v>Trang</v>
          </cell>
          <cell r="D12765" t="str">
            <v>07/11/1995</v>
          </cell>
          <cell r="E12765" t="str">
            <v>K21DLK</v>
          </cell>
        </row>
        <row r="12766">
          <cell r="A12766">
            <v>2120713624</v>
          </cell>
          <cell r="B12766" t="str">
            <v>Lê Thị Huyền</v>
          </cell>
          <cell r="C12766" t="str">
            <v>Trang</v>
          </cell>
          <cell r="D12766" t="str">
            <v>12/12/1997</v>
          </cell>
          <cell r="E12766" t="str">
            <v>K21DLK</v>
          </cell>
        </row>
        <row r="12767">
          <cell r="A12767">
            <v>2120716904</v>
          </cell>
          <cell r="B12767" t="str">
            <v>Lê Thị Minh</v>
          </cell>
          <cell r="C12767" t="str">
            <v>Trang</v>
          </cell>
          <cell r="D12767" t="str">
            <v>09/01/1997</v>
          </cell>
          <cell r="E12767" t="str">
            <v>K21DLK</v>
          </cell>
        </row>
        <row r="12768">
          <cell r="A12768">
            <v>2120717630</v>
          </cell>
          <cell r="B12768" t="str">
            <v>Nguyễn Thị Huyền</v>
          </cell>
          <cell r="C12768" t="str">
            <v>Trang</v>
          </cell>
          <cell r="D12768" t="str">
            <v>18/05/1996</v>
          </cell>
          <cell r="E12768" t="str">
            <v>K21DLK</v>
          </cell>
        </row>
        <row r="12769">
          <cell r="A12769">
            <v>2120713602</v>
          </cell>
          <cell r="B12769" t="str">
            <v>Nguyễn Thị Thảo</v>
          </cell>
          <cell r="C12769" t="str">
            <v>Trang</v>
          </cell>
          <cell r="D12769" t="str">
            <v>03/10/1997</v>
          </cell>
          <cell r="E12769" t="str">
            <v>K21DLK</v>
          </cell>
        </row>
        <row r="12770">
          <cell r="A12770">
            <v>2120718645</v>
          </cell>
          <cell r="B12770" t="str">
            <v>Nguyễn Thị Thiên</v>
          </cell>
          <cell r="C12770" t="str">
            <v>Trang</v>
          </cell>
          <cell r="D12770" t="str">
            <v>02/12/1996</v>
          </cell>
          <cell r="E12770" t="str">
            <v>K21DLK</v>
          </cell>
        </row>
        <row r="12771">
          <cell r="A12771">
            <v>2120713756</v>
          </cell>
          <cell r="B12771" t="str">
            <v>Nguyễn Thị Thùy</v>
          </cell>
          <cell r="C12771" t="str">
            <v>Trang</v>
          </cell>
          <cell r="D12771" t="str">
            <v>30/10/1997</v>
          </cell>
          <cell r="E12771" t="str">
            <v>K21DLK</v>
          </cell>
        </row>
        <row r="12772">
          <cell r="A12772">
            <v>2120717456</v>
          </cell>
          <cell r="B12772" t="str">
            <v>Nguyễn Thị Thùy</v>
          </cell>
          <cell r="C12772" t="str">
            <v>Trang</v>
          </cell>
          <cell r="D12772" t="str">
            <v>13/10/1997</v>
          </cell>
          <cell r="E12772" t="str">
            <v>K21DLK</v>
          </cell>
        </row>
        <row r="12773">
          <cell r="A12773">
            <v>2120713702</v>
          </cell>
          <cell r="B12773" t="str">
            <v>Nguyễn Trần Kim</v>
          </cell>
          <cell r="C12773" t="str">
            <v>Trang</v>
          </cell>
          <cell r="D12773" t="str">
            <v>17/08/1997</v>
          </cell>
          <cell r="E12773" t="str">
            <v>K21DLK</v>
          </cell>
        </row>
        <row r="12774">
          <cell r="A12774">
            <v>2120713635</v>
          </cell>
          <cell r="B12774" t="str">
            <v>Phạm Thị Huyền</v>
          </cell>
          <cell r="C12774" t="str">
            <v>Trang</v>
          </cell>
          <cell r="D12774" t="str">
            <v>28/01/1997</v>
          </cell>
          <cell r="E12774" t="str">
            <v>K21DLK</v>
          </cell>
        </row>
        <row r="12775">
          <cell r="A12775">
            <v>2120713511</v>
          </cell>
          <cell r="B12775" t="str">
            <v>Thái Cẩm Huyền</v>
          </cell>
          <cell r="C12775" t="str">
            <v>Trang</v>
          </cell>
          <cell r="D12775" t="str">
            <v>17/10/1997</v>
          </cell>
          <cell r="E12775" t="str">
            <v>K21DLK</v>
          </cell>
        </row>
        <row r="12776">
          <cell r="A12776">
            <v>2120357618</v>
          </cell>
          <cell r="B12776" t="str">
            <v>Trần Thị Thu</v>
          </cell>
          <cell r="C12776" t="str">
            <v>Trang</v>
          </cell>
          <cell r="D12776" t="str">
            <v>28/08/1997</v>
          </cell>
          <cell r="E12776" t="str">
            <v>K21DLK</v>
          </cell>
        </row>
        <row r="12777">
          <cell r="A12777">
            <v>2120713500</v>
          </cell>
          <cell r="B12777" t="str">
            <v>Vũ Trần Thị Huyền</v>
          </cell>
          <cell r="C12777" t="str">
            <v>Trang</v>
          </cell>
          <cell r="D12777" t="str">
            <v>14/02/1997</v>
          </cell>
          <cell r="E12777" t="str">
            <v>K21DLK</v>
          </cell>
        </row>
        <row r="12778">
          <cell r="A12778">
            <v>2120248349</v>
          </cell>
          <cell r="B12778" t="str">
            <v>Võ Thị Ngọc</v>
          </cell>
          <cell r="C12778" t="str">
            <v>Trang</v>
          </cell>
          <cell r="D12778" t="str">
            <v>24/07/1997</v>
          </cell>
          <cell r="E12778" t="str">
            <v>K21DLK</v>
          </cell>
        </row>
        <row r="12779">
          <cell r="A12779">
            <v>2120715892</v>
          </cell>
          <cell r="B12779" t="str">
            <v>Trần Ngọc Khánh</v>
          </cell>
          <cell r="C12779" t="str">
            <v>Trang</v>
          </cell>
          <cell r="D12779" t="str">
            <v>24/05/1996</v>
          </cell>
          <cell r="E12779" t="str">
            <v>K21DLK</v>
          </cell>
        </row>
        <row r="12780">
          <cell r="A12780">
            <v>2120715894</v>
          </cell>
          <cell r="B12780" t="str">
            <v>Nguyễn Lê Kiều</v>
          </cell>
          <cell r="C12780" t="str">
            <v>Trang</v>
          </cell>
          <cell r="D12780" t="str">
            <v>07/12/1997</v>
          </cell>
          <cell r="E12780" t="str">
            <v>K21DLK</v>
          </cell>
        </row>
        <row r="12781">
          <cell r="A12781">
            <v>2120717065</v>
          </cell>
          <cell r="B12781" t="str">
            <v>Nguyễn Thị Thùy</v>
          </cell>
          <cell r="C12781" t="str">
            <v>Trang</v>
          </cell>
          <cell r="D12781" t="str">
            <v>20/05/1997</v>
          </cell>
          <cell r="E12781" t="str">
            <v>K21DLK</v>
          </cell>
        </row>
        <row r="12782">
          <cell r="A12782">
            <v>2020345408</v>
          </cell>
          <cell r="B12782" t="str">
            <v>Phan Nữ Thùy</v>
          </cell>
          <cell r="C12782" t="str">
            <v>Trang</v>
          </cell>
          <cell r="D12782">
            <v>34721</v>
          </cell>
          <cell r="E12782" t="str">
            <v>K21DLK</v>
          </cell>
        </row>
        <row r="12783">
          <cell r="A12783">
            <v>171446735</v>
          </cell>
          <cell r="B12783" t="str">
            <v>Nguyễn Thị Thùy</v>
          </cell>
          <cell r="C12783" t="str">
            <v>Trang</v>
          </cell>
          <cell r="D12783">
            <v>34076</v>
          </cell>
          <cell r="E12783" t="str">
            <v>K21DLK</v>
          </cell>
        </row>
        <row r="12784">
          <cell r="A12784">
            <v>2120715881</v>
          </cell>
          <cell r="B12784" t="str">
            <v>Nguyễn Thị Hoài</v>
          </cell>
          <cell r="C12784" t="str">
            <v>Trâm</v>
          </cell>
          <cell r="D12784" t="str">
            <v>24/09/1997</v>
          </cell>
          <cell r="E12784" t="str">
            <v>K21DLK</v>
          </cell>
        </row>
        <row r="12785">
          <cell r="A12785">
            <v>2120715882</v>
          </cell>
          <cell r="B12785" t="str">
            <v>Hà Lê Tuyết</v>
          </cell>
          <cell r="C12785" t="str">
            <v>Trâm</v>
          </cell>
          <cell r="D12785" t="str">
            <v>17/12/1997</v>
          </cell>
          <cell r="E12785" t="str">
            <v>K21DLK</v>
          </cell>
        </row>
        <row r="12786">
          <cell r="A12786">
            <v>2120717891</v>
          </cell>
          <cell r="B12786" t="str">
            <v>Hoàng Thị</v>
          </cell>
          <cell r="C12786" t="str">
            <v>Trâm</v>
          </cell>
          <cell r="D12786" t="str">
            <v>20/09/1997</v>
          </cell>
          <cell r="E12786" t="str">
            <v>K21DLK</v>
          </cell>
        </row>
        <row r="12787">
          <cell r="A12787">
            <v>2120713675</v>
          </cell>
          <cell r="B12787" t="str">
            <v>Lê Thị Ngọc</v>
          </cell>
          <cell r="C12787" t="str">
            <v>Trâm</v>
          </cell>
          <cell r="D12787" t="str">
            <v>03/02/1997</v>
          </cell>
          <cell r="E12787" t="str">
            <v>K21DLK</v>
          </cell>
        </row>
        <row r="12788">
          <cell r="A12788">
            <v>2110715069</v>
          </cell>
          <cell r="B12788" t="str">
            <v>Trần Lê Quỳnh</v>
          </cell>
          <cell r="C12788" t="str">
            <v>Trâm</v>
          </cell>
          <cell r="D12788" t="str">
            <v>21/12/1997</v>
          </cell>
          <cell r="E12788" t="str">
            <v>K21DLK</v>
          </cell>
        </row>
        <row r="12789">
          <cell r="A12789">
            <v>2120715879</v>
          </cell>
          <cell r="B12789" t="str">
            <v>Nguyễn Thị Thanh</v>
          </cell>
          <cell r="C12789" t="str">
            <v>Trâm</v>
          </cell>
          <cell r="D12789" t="str">
            <v>06/12/1997</v>
          </cell>
          <cell r="E12789" t="str">
            <v>K21DLK</v>
          </cell>
        </row>
        <row r="12790">
          <cell r="A12790">
            <v>2120715883</v>
          </cell>
          <cell r="B12790" t="str">
            <v>Lê Thị Ngọc</v>
          </cell>
          <cell r="C12790" t="str">
            <v>Trâm</v>
          </cell>
          <cell r="D12790" t="str">
            <v>06/04/1997</v>
          </cell>
          <cell r="E12790" t="str">
            <v>K21DLK</v>
          </cell>
        </row>
        <row r="12791">
          <cell r="A12791">
            <v>2120715884</v>
          </cell>
          <cell r="B12791" t="str">
            <v>Hồ Thị Quỳnh</v>
          </cell>
          <cell r="C12791" t="str">
            <v>Trâm</v>
          </cell>
          <cell r="D12791" t="str">
            <v>18/10/1996</v>
          </cell>
          <cell r="E12791" t="str">
            <v>K21DLK</v>
          </cell>
        </row>
        <row r="12792">
          <cell r="A12792">
            <v>2120715886</v>
          </cell>
          <cell r="B12792" t="str">
            <v>Trần Nguyễn Huyền</v>
          </cell>
          <cell r="C12792" t="str">
            <v>Trâm</v>
          </cell>
          <cell r="D12792" t="str">
            <v>21/02/1997</v>
          </cell>
          <cell r="E12792" t="str">
            <v>K21DLK</v>
          </cell>
        </row>
        <row r="12793">
          <cell r="A12793">
            <v>2120717027</v>
          </cell>
          <cell r="B12793" t="str">
            <v>Võ Ngọc Thùy</v>
          </cell>
          <cell r="C12793" t="str">
            <v>Trâm</v>
          </cell>
          <cell r="D12793" t="str">
            <v>08/11/1997</v>
          </cell>
          <cell r="E12793" t="str">
            <v>K21DLK</v>
          </cell>
        </row>
        <row r="12794">
          <cell r="A12794">
            <v>2120719155</v>
          </cell>
          <cell r="B12794" t="str">
            <v>Hồ Thị Bích</v>
          </cell>
          <cell r="C12794" t="str">
            <v>Trâm</v>
          </cell>
          <cell r="D12794" t="str">
            <v>24/02/1997</v>
          </cell>
          <cell r="E12794" t="str">
            <v>K21DLK</v>
          </cell>
        </row>
        <row r="12795">
          <cell r="A12795">
            <v>2120719587</v>
          </cell>
          <cell r="B12795" t="str">
            <v>Nguyễn Thị Hoài</v>
          </cell>
          <cell r="C12795" t="str">
            <v>Trâm</v>
          </cell>
          <cell r="D12795" t="str">
            <v>23/08/1997</v>
          </cell>
          <cell r="E12795" t="str">
            <v>K21DLK</v>
          </cell>
        </row>
        <row r="12796">
          <cell r="A12796">
            <v>2120713732</v>
          </cell>
          <cell r="B12796" t="str">
            <v>Nguyễn Nguyễn Gia</v>
          </cell>
          <cell r="C12796" t="str">
            <v>Trân</v>
          </cell>
          <cell r="D12796" t="str">
            <v>14/03/1997</v>
          </cell>
          <cell r="E12796" t="str">
            <v>K21DLK</v>
          </cell>
        </row>
        <row r="12797">
          <cell r="A12797">
            <v>2120713654</v>
          </cell>
          <cell r="B12797" t="str">
            <v>Võ Thị Cẩm</v>
          </cell>
          <cell r="C12797" t="str">
            <v>Trí</v>
          </cell>
          <cell r="D12797" t="str">
            <v>17/09/1997</v>
          </cell>
          <cell r="E12797" t="str">
            <v>K21DLK</v>
          </cell>
        </row>
        <row r="12798">
          <cell r="A12798">
            <v>2121715898</v>
          </cell>
          <cell r="B12798" t="str">
            <v>Phan Quốc</v>
          </cell>
          <cell r="C12798" t="str">
            <v>Trí</v>
          </cell>
          <cell r="D12798" t="str">
            <v>11/02/1997</v>
          </cell>
          <cell r="E12798" t="str">
            <v>K21DLK</v>
          </cell>
        </row>
        <row r="12799">
          <cell r="A12799">
            <v>2121719766</v>
          </cell>
          <cell r="B12799" t="str">
            <v>Lê Tấn</v>
          </cell>
          <cell r="C12799" t="str">
            <v>Trí</v>
          </cell>
          <cell r="D12799" t="str">
            <v>22/10/1996</v>
          </cell>
          <cell r="E12799" t="str">
            <v>K21DLK</v>
          </cell>
        </row>
        <row r="12800">
          <cell r="A12800">
            <v>2121713632</v>
          </cell>
          <cell r="B12800" t="str">
            <v>Nguyễn Vĩnh</v>
          </cell>
          <cell r="C12800" t="str">
            <v>Triết</v>
          </cell>
          <cell r="D12800" t="str">
            <v>14/11/1997</v>
          </cell>
          <cell r="E12800" t="str">
            <v>K21DLK</v>
          </cell>
        </row>
        <row r="12801">
          <cell r="A12801">
            <v>2121715899</v>
          </cell>
          <cell r="B12801" t="str">
            <v>Huỳnh Nhật</v>
          </cell>
          <cell r="C12801" t="str">
            <v>Triều</v>
          </cell>
          <cell r="D12801" t="str">
            <v>17/09/1994</v>
          </cell>
          <cell r="E12801" t="str">
            <v>K21DLK</v>
          </cell>
        </row>
        <row r="12802">
          <cell r="A12802">
            <v>2120713709</v>
          </cell>
          <cell r="B12802" t="str">
            <v>Nguyễn Hồng</v>
          </cell>
          <cell r="C12802" t="str">
            <v>Trinh</v>
          </cell>
          <cell r="D12802" t="str">
            <v>31/05/1997</v>
          </cell>
          <cell r="E12802" t="str">
            <v>K21DLK</v>
          </cell>
        </row>
        <row r="12803">
          <cell r="A12803">
            <v>2120719632</v>
          </cell>
          <cell r="B12803" t="str">
            <v>Nguyễn Minh</v>
          </cell>
          <cell r="C12803" t="str">
            <v>Trinh</v>
          </cell>
          <cell r="D12803" t="str">
            <v>23/07/1997</v>
          </cell>
          <cell r="E12803" t="str">
            <v>K21DLK</v>
          </cell>
        </row>
        <row r="12804">
          <cell r="A12804">
            <v>2120713729</v>
          </cell>
          <cell r="B12804" t="str">
            <v>Nguyễn Thị Ngọc</v>
          </cell>
          <cell r="C12804" t="str">
            <v>Trinh</v>
          </cell>
          <cell r="D12804" t="str">
            <v>08/12/1997</v>
          </cell>
          <cell r="E12804" t="str">
            <v>K21DLK</v>
          </cell>
        </row>
        <row r="12805">
          <cell r="A12805">
            <v>2120317356</v>
          </cell>
          <cell r="B12805" t="str">
            <v>Võ Thị</v>
          </cell>
          <cell r="C12805" t="str">
            <v>Trinh</v>
          </cell>
          <cell r="D12805" t="str">
            <v>12/01/1997</v>
          </cell>
          <cell r="E12805" t="str">
            <v>K21DLK</v>
          </cell>
        </row>
        <row r="12806">
          <cell r="A12806">
            <v>2120355389</v>
          </cell>
          <cell r="B12806" t="str">
            <v>Mai Thảo</v>
          </cell>
          <cell r="C12806" t="str">
            <v>Trinh</v>
          </cell>
          <cell r="D12806" t="str">
            <v>12/09/1995</v>
          </cell>
          <cell r="E12806" t="str">
            <v>K21DLK</v>
          </cell>
        </row>
        <row r="12807">
          <cell r="A12807">
            <v>2120715902</v>
          </cell>
          <cell r="B12807" t="str">
            <v>Phan Thị Mỹ</v>
          </cell>
          <cell r="C12807" t="str">
            <v>Trinh</v>
          </cell>
          <cell r="D12807" t="str">
            <v>25/01/1997</v>
          </cell>
          <cell r="E12807" t="str">
            <v>K21DLK</v>
          </cell>
        </row>
        <row r="12808">
          <cell r="A12808">
            <v>2120715903</v>
          </cell>
          <cell r="B12808" t="str">
            <v>Phan Nhật</v>
          </cell>
          <cell r="C12808" t="str">
            <v>Trinh</v>
          </cell>
          <cell r="D12808" t="str">
            <v>04/05/1997</v>
          </cell>
          <cell r="E12808" t="str">
            <v>K21DLK</v>
          </cell>
        </row>
        <row r="12809">
          <cell r="A12809">
            <v>2120715905</v>
          </cell>
          <cell r="B12809" t="str">
            <v>Phạm Thị Tuyết</v>
          </cell>
          <cell r="C12809" t="str">
            <v>Trinh</v>
          </cell>
          <cell r="D12809" t="str">
            <v>03/11/1997</v>
          </cell>
          <cell r="E12809" t="str">
            <v>K21DLK</v>
          </cell>
        </row>
        <row r="12810">
          <cell r="A12810">
            <v>2020348201</v>
          </cell>
          <cell r="B12810" t="str">
            <v>Ngô Phương</v>
          </cell>
          <cell r="C12810" t="str">
            <v>Trinh</v>
          </cell>
          <cell r="D12810">
            <v>35049</v>
          </cell>
          <cell r="E12810" t="str">
            <v>K21DLK</v>
          </cell>
        </row>
        <row r="12811">
          <cell r="A12811">
            <v>2121114023</v>
          </cell>
          <cell r="B12811" t="str">
            <v>Đặng Quý</v>
          </cell>
          <cell r="C12811" t="str">
            <v>Trọng</v>
          </cell>
          <cell r="D12811" t="str">
            <v>21/06/1997</v>
          </cell>
          <cell r="E12811" t="str">
            <v>K21DLK</v>
          </cell>
        </row>
        <row r="12812">
          <cell r="A12812">
            <v>2121713562</v>
          </cell>
          <cell r="B12812" t="str">
            <v>Trần Minh</v>
          </cell>
          <cell r="C12812" t="str">
            <v>Trọng</v>
          </cell>
          <cell r="D12812" t="str">
            <v>24/09/1997</v>
          </cell>
          <cell r="E12812" t="str">
            <v>K21DLK</v>
          </cell>
        </row>
        <row r="12813">
          <cell r="A12813">
            <v>2120719588</v>
          </cell>
          <cell r="B12813" t="str">
            <v>Phan Thanh Thủy</v>
          </cell>
          <cell r="C12813" t="str">
            <v>Trúc</v>
          </cell>
          <cell r="D12813" t="str">
            <v>25/02/1997</v>
          </cell>
          <cell r="E12813" t="str">
            <v>K21DLK</v>
          </cell>
        </row>
        <row r="12814">
          <cell r="A12814">
            <v>2120715906</v>
          </cell>
          <cell r="B12814" t="str">
            <v>Bùi Thanh</v>
          </cell>
          <cell r="C12814" t="str">
            <v>Trúc</v>
          </cell>
          <cell r="D12814" t="str">
            <v>17/02/1997</v>
          </cell>
          <cell r="E12814" t="str">
            <v>K21DLK</v>
          </cell>
        </row>
        <row r="12815">
          <cell r="A12815">
            <v>2121717886</v>
          </cell>
          <cell r="B12815" t="str">
            <v>Lê Huỳnh Tự</v>
          </cell>
          <cell r="C12815" t="str">
            <v>Trung</v>
          </cell>
          <cell r="D12815" t="str">
            <v>03/11/1997</v>
          </cell>
          <cell r="E12815" t="str">
            <v>K21DLK</v>
          </cell>
        </row>
        <row r="12816">
          <cell r="A12816">
            <v>2121715907</v>
          </cell>
          <cell r="B12816" t="str">
            <v>Hoàng Quốc</v>
          </cell>
          <cell r="C12816" t="str">
            <v>Trung</v>
          </cell>
          <cell r="D12816" t="str">
            <v>08/07/1996</v>
          </cell>
          <cell r="E12816" t="str">
            <v>K21DLK</v>
          </cell>
        </row>
        <row r="12817">
          <cell r="A12817">
            <v>2120713594</v>
          </cell>
          <cell r="B12817" t="str">
            <v>Cao Thị Lan</v>
          </cell>
          <cell r="C12817" t="str">
            <v>Uyên</v>
          </cell>
          <cell r="D12817" t="str">
            <v>06/12/1997</v>
          </cell>
          <cell r="E12817" t="str">
            <v>K21DLK</v>
          </cell>
        </row>
        <row r="12818">
          <cell r="A12818">
            <v>2120317358</v>
          </cell>
          <cell r="B12818" t="str">
            <v>Nguyễn Ngọc Phương</v>
          </cell>
          <cell r="C12818" t="str">
            <v>Uyên</v>
          </cell>
          <cell r="D12818" t="str">
            <v>21/11/1997</v>
          </cell>
          <cell r="E12818" t="str">
            <v>K21DLK</v>
          </cell>
        </row>
        <row r="12819">
          <cell r="A12819">
            <v>2120717453</v>
          </cell>
          <cell r="B12819" t="str">
            <v>Nguyễn Thị Tố</v>
          </cell>
          <cell r="C12819" t="str">
            <v>Uyên</v>
          </cell>
          <cell r="D12819" t="str">
            <v>10/12/1997</v>
          </cell>
          <cell r="E12819" t="str">
            <v>K21DLK</v>
          </cell>
        </row>
        <row r="12820">
          <cell r="A12820">
            <v>2120717623</v>
          </cell>
          <cell r="B12820" t="str">
            <v>Phạm Thị Thu</v>
          </cell>
          <cell r="C12820" t="str">
            <v>Uyên</v>
          </cell>
          <cell r="D12820" t="str">
            <v>07/06/1997</v>
          </cell>
          <cell r="E12820" t="str">
            <v>K21DLK</v>
          </cell>
        </row>
        <row r="12821">
          <cell r="A12821">
            <v>2120713760</v>
          </cell>
          <cell r="B12821" t="str">
            <v>Trần Thị Lệ</v>
          </cell>
          <cell r="C12821" t="str">
            <v>Uyên</v>
          </cell>
          <cell r="D12821" t="str">
            <v>21/04/1997</v>
          </cell>
          <cell r="E12821" t="str">
            <v>K21DLK</v>
          </cell>
        </row>
        <row r="12822">
          <cell r="A12822">
            <v>2120713554</v>
          </cell>
          <cell r="B12822" t="str">
            <v>Trần Thị</v>
          </cell>
          <cell r="C12822" t="str">
            <v>Uyên</v>
          </cell>
          <cell r="D12822" t="str">
            <v>01/04/1997</v>
          </cell>
          <cell r="E12822" t="str">
            <v>K21DLK</v>
          </cell>
        </row>
        <row r="12823">
          <cell r="A12823">
            <v>2120719340</v>
          </cell>
          <cell r="B12823" t="str">
            <v>Trương Kim Thảo</v>
          </cell>
          <cell r="C12823" t="str">
            <v>Uyên</v>
          </cell>
          <cell r="D12823" t="str">
            <v>24/05/1997</v>
          </cell>
          <cell r="E12823" t="str">
            <v>K21DLK</v>
          </cell>
        </row>
        <row r="12824">
          <cell r="A12824">
            <v>2120715915</v>
          </cell>
          <cell r="B12824" t="str">
            <v>Nguyễn Thị Phương</v>
          </cell>
          <cell r="C12824" t="str">
            <v>Uyên</v>
          </cell>
          <cell r="D12824" t="str">
            <v>01/01/1997</v>
          </cell>
          <cell r="E12824" t="str">
            <v>K21DLK</v>
          </cell>
        </row>
        <row r="12825">
          <cell r="A12825">
            <v>2120715917</v>
          </cell>
          <cell r="B12825" t="str">
            <v>Võ Thị Tố</v>
          </cell>
          <cell r="C12825" t="str">
            <v>Uyên</v>
          </cell>
          <cell r="D12825" t="str">
            <v>25/03/1996</v>
          </cell>
          <cell r="E12825" t="str">
            <v>K21DLK</v>
          </cell>
        </row>
        <row r="12826">
          <cell r="A12826">
            <v>2120715921</v>
          </cell>
          <cell r="B12826" t="str">
            <v>Vũ Thị Hoàng</v>
          </cell>
          <cell r="C12826" t="str">
            <v>Uyên</v>
          </cell>
          <cell r="D12826" t="str">
            <v>24/03/1996</v>
          </cell>
          <cell r="E12826" t="str">
            <v>K21DLK</v>
          </cell>
        </row>
        <row r="12827">
          <cell r="A12827">
            <v>2120725918</v>
          </cell>
          <cell r="B12827" t="str">
            <v>Nguyễn Ngọc Thùy</v>
          </cell>
          <cell r="C12827" t="str">
            <v>Uyên</v>
          </cell>
          <cell r="D12827" t="str">
            <v>19/08/1997</v>
          </cell>
          <cell r="E12827" t="str">
            <v>K21DLK</v>
          </cell>
        </row>
        <row r="12828">
          <cell r="A12828">
            <v>2120725920</v>
          </cell>
          <cell r="B12828" t="str">
            <v>Đặng Thị Mỹ</v>
          </cell>
          <cell r="C12828" t="str">
            <v>Uyên</v>
          </cell>
          <cell r="D12828" t="str">
            <v>24/07/1997</v>
          </cell>
          <cell r="E12828" t="str">
            <v>K21DLK</v>
          </cell>
        </row>
        <row r="12829">
          <cell r="A12829">
            <v>2120713521</v>
          </cell>
          <cell r="B12829" t="str">
            <v>Phan Thị Kim</v>
          </cell>
          <cell r="C12829" t="str">
            <v>Uyển</v>
          </cell>
          <cell r="D12829" t="str">
            <v>28/08/1997</v>
          </cell>
          <cell r="E12829" t="str">
            <v>K21DLK</v>
          </cell>
        </row>
        <row r="12830">
          <cell r="A12830">
            <v>2120719514</v>
          </cell>
          <cell r="B12830" t="str">
            <v>Trần Thị</v>
          </cell>
          <cell r="C12830" t="str">
            <v>Vãng</v>
          </cell>
          <cell r="D12830" t="str">
            <v>30/03/1997</v>
          </cell>
          <cell r="E12830" t="str">
            <v>K21DLK</v>
          </cell>
        </row>
        <row r="12831">
          <cell r="A12831">
            <v>2120325335</v>
          </cell>
          <cell r="B12831" t="str">
            <v>Phạm Thị Thanh</v>
          </cell>
          <cell r="C12831" t="str">
            <v>Vân</v>
          </cell>
          <cell r="D12831" t="str">
            <v>16/12/1996</v>
          </cell>
          <cell r="E12831" t="str">
            <v>K21DLK</v>
          </cell>
        </row>
        <row r="12832">
          <cell r="A12832">
            <v>2120719000</v>
          </cell>
          <cell r="B12832" t="str">
            <v>Nguyễn Thị Thùy</v>
          </cell>
          <cell r="C12832" t="str">
            <v>Vân</v>
          </cell>
          <cell r="D12832" t="str">
            <v>05/08/1997</v>
          </cell>
          <cell r="E12832" t="str">
            <v>K21DLK</v>
          </cell>
        </row>
        <row r="12833">
          <cell r="A12833">
            <v>2120717452</v>
          </cell>
          <cell r="B12833" t="str">
            <v>Phan Thị Thảo</v>
          </cell>
          <cell r="C12833" t="str">
            <v>Vân</v>
          </cell>
          <cell r="D12833" t="str">
            <v>04/02/1997</v>
          </cell>
          <cell r="E12833" t="str">
            <v>K21DLK</v>
          </cell>
        </row>
        <row r="12834">
          <cell r="A12834">
            <v>2120718769</v>
          </cell>
          <cell r="B12834" t="str">
            <v>Nguyễn Thị Thanh</v>
          </cell>
          <cell r="C12834" t="str">
            <v>Vân</v>
          </cell>
          <cell r="D12834" t="str">
            <v>04/05/1995</v>
          </cell>
          <cell r="E12834" t="str">
            <v>K21DLK</v>
          </cell>
        </row>
        <row r="12835">
          <cell r="A12835">
            <v>2110713041</v>
          </cell>
          <cell r="B12835" t="str">
            <v>Huỳnh Thảo</v>
          </cell>
          <cell r="C12835" t="str">
            <v>Vi</v>
          </cell>
          <cell r="D12835" t="str">
            <v>13/09/1997</v>
          </cell>
          <cell r="E12835" t="str">
            <v>K21DLK</v>
          </cell>
        </row>
        <row r="12836">
          <cell r="A12836">
            <v>2120716680</v>
          </cell>
          <cell r="B12836" t="str">
            <v>Ngô Thị Tường</v>
          </cell>
          <cell r="C12836" t="str">
            <v>Vi</v>
          </cell>
          <cell r="D12836" t="str">
            <v>16/11/1997</v>
          </cell>
          <cell r="E12836" t="str">
            <v>K21DLK</v>
          </cell>
        </row>
        <row r="12837">
          <cell r="A12837">
            <v>2120318213</v>
          </cell>
          <cell r="B12837" t="str">
            <v>Phạm Thị Kim</v>
          </cell>
          <cell r="C12837" t="str">
            <v>Vi</v>
          </cell>
          <cell r="D12837" t="str">
            <v>22/11/1997</v>
          </cell>
          <cell r="E12837" t="str">
            <v>K21DLK</v>
          </cell>
        </row>
        <row r="12838">
          <cell r="A12838">
            <v>2120715926</v>
          </cell>
          <cell r="B12838" t="str">
            <v>Hoàng Thị Thúy</v>
          </cell>
          <cell r="C12838" t="str">
            <v>Vi</v>
          </cell>
          <cell r="D12838" t="str">
            <v>27/02/1997</v>
          </cell>
          <cell r="E12838" t="str">
            <v>K21DLK</v>
          </cell>
        </row>
        <row r="12839">
          <cell r="A12839">
            <v>2121713752</v>
          </cell>
          <cell r="B12839" t="str">
            <v>Võ Thế</v>
          </cell>
          <cell r="C12839" t="str">
            <v>Vĩ</v>
          </cell>
          <cell r="D12839" t="str">
            <v>10/11/1996</v>
          </cell>
          <cell r="E12839" t="str">
            <v>K21DLK</v>
          </cell>
        </row>
        <row r="12840">
          <cell r="A12840">
            <v>2120713585</v>
          </cell>
          <cell r="B12840" t="str">
            <v>Nguyễn Thị Lan</v>
          </cell>
          <cell r="C12840" t="str">
            <v>Viên</v>
          </cell>
          <cell r="D12840" t="str">
            <v>27/10/1997</v>
          </cell>
          <cell r="E12840" t="str">
            <v>K21DLK</v>
          </cell>
        </row>
        <row r="12841">
          <cell r="A12841">
            <v>2120317613</v>
          </cell>
          <cell r="B12841" t="str">
            <v>Ngô Thị</v>
          </cell>
          <cell r="C12841" t="str">
            <v>Việt</v>
          </cell>
          <cell r="D12841" t="str">
            <v>05/07/1997</v>
          </cell>
          <cell r="E12841" t="str">
            <v>K21DLK</v>
          </cell>
        </row>
        <row r="12842">
          <cell r="A12842">
            <v>2121713736</v>
          </cell>
          <cell r="B12842" t="str">
            <v>Nguyễn Bá</v>
          </cell>
          <cell r="C12842" t="str">
            <v>Việt</v>
          </cell>
          <cell r="D12842" t="str">
            <v>24/04/1997</v>
          </cell>
          <cell r="E12842" t="str">
            <v>K21DLK</v>
          </cell>
        </row>
        <row r="12843">
          <cell r="A12843">
            <v>2121713525</v>
          </cell>
          <cell r="B12843" t="str">
            <v>Ngô Văn</v>
          </cell>
          <cell r="C12843" t="str">
            <v>Vinh</v>
          </cell>
          <cell r="D12843" t="str">
            <v>12/07/1997</v>
          </cell>
          <cell r="E12843" t="str">
            <v>K21DLK</v>
          </cell>
        </row>
        <row r="12844">
          <cell r="A12844">
            <v>2121713707</v>
          </cell>
          <cell r="B12844" t="str">
            <v>Nguyễn Văn</v>
          </cell>
          <cell r="C12844" t="str">
            <v>Vĩnh</v>
          </cell>
          <cell r="D12844" t="str">
            <v>28/10/1997</v>
          </cell>
          <cell r="E12844" t="str">
            <v>K21DLK</v>
          </cell>
        </row>
        <row r="12845">
          <cell r="A12845">
            <v>2121114198</v>
          </cell>
          <cell r="B12845" t="str">
            <v>Trần Quang</v>
          </cell>
          <cell r="C12845" t="str">
            <v>Vũ</v>
          </cell>
          <cell r="D12845" t="str">
            <v>12/07/1996</v>
          </cell>
          <cell r="E12845" t="str">
            <v>K21DLK</v>
          </cell>
        </row>
        <row r="12846">
          <cell r="A12846">
            <v>2121713665</v>
          </cell>
          <cell r="B12846" t="str">
            <v>Đào Nhi</v>
          </cell>
          <cell r="C12846" t="str">
            <v>Vũ</v>
          </cell>
          <cell r="D12846" t="str">
            <v>27/08/1997</v>
          </cell>
          <cell r="E12846" t="str">
            <v>K21DLK</v>
          </cell>
        </row>
        <row r="12847">
          <cell r="A12847">
            <v>2121717877</v>
          </cell>
          <cell r="B12847" t="str">
            <v>Đoàn Anh</v>
          </cell>
          <cell r="C12847" t="str">
            <v>Vũ</v>
          </cell>
          <cell r="D12847" t="str">
            <v>24/07/1997</v>
          </cell>
          <cell r="E12847" t="str">
            <v>K21DLK</v>
          </cell>
        </row>
        <row r="12848">
          <cell r="A12848">
            <v>2121713541</v>
          </cell>
          <cell r="B12848" t="str">
            <v>Lê Tống Anh</v>
          </cell>
          <cell r="C12848" t="str">
            <v>Vũ</v>
          </cell>
          <cell r="D12848" t="str">
            <v>03/06/1997</v>
          </cell>
          <cell r="E12848" t="str">
            <v>K21DLK</v>
          </cell>
        </row>
        <row r="12849">
          <cell r="A12849">
            <v>2121719372</v>
          </cell>
          <cell r="B12849" t="str">
            <v>Phạm Hoàng</v>
          </cell>
          <cell r="C12849" t="str">
            <v>Vũ</v>
          </cell>
          <cell r="D12849" t="str">
            <v>06/02/1997</v>
          </cell>
          <cell r="E12849" t="str">
            <v>K21DLK</v>
          </cell>
        </row>
        <row r="12850">
          <cell r="A12850">
            <v>2120718642</v>
          </cell>
          <cell r="B12850" t="str">
            <v>Cù Thị Tường</v>
          </cell>
          <cell r="C12850" t="str">
            <v>Vy</v>
          </cell>
          <cell r="D12850" t="str">
            <v>07/03/1996</v>
          </cell>
          <cell r="E12850" t="str">
            <v>K21DLK</v>
          </cell>
        </row>
        <row r="12851">
          <cell r="A12851">
            <v>2120717411</v>
          </cell>
          <cell r="B12851" t="str">
            <v>Kiều Khánh</v>
          </cell>
          <cell r="C12851" t="str">
            <v>Vy</v>
          </cell>
          <cell r="D12851" t="str">
            <v>12/01/1997</v>
          </cell>
          <cell r="E12851" t="str">
            <v>K21DLK</v>
          </cell>
        </row>
        <row r="12852">
          <cell r="A12852">
            <v>2120713494</v>
          </cell>
          <cell r="B12852" t="str">
            <v>Nguyễn Thị Tuyết</v>
          </cell>
          <cell r="C12852" t="str">
            <v>Vy</v>
          </cell>
          <cell r="D12852" t="str">
            <v>10/12/1997</v>
          </cell>
          <cell r="E12852" t="str">
            <v>K21DLK</v>
          </cell>
        </row>
        <row r="12853">
          <cell r="A12853">
            <v>2120715936</v>
          </cell>
          <cell r="B12853" t="str">
            <v>Lê Phan Thanh</v>
          </cell>
          <cell r="C12853" t="str">
            <v>Vy</v>
          </cell>
          <cell r="D12853" t="str">
            <v>30/10/1997</v>
          </cell>
          <cell r="E12853" t="str">
            <v>K21DLK</v>
          </cell>
        </row>
        <row r="12854">
          <cell r="A12854">
            <v>2120715937</v>
          </cell>
          <cell r="B12854" t="str">
            <v>Nguyễn Thị Hồng</v>
          </cell>
          <cell r="C12854" t="str">
            <v>Vy</v>
          </cell>
          <cell r="D12854" t="str">
            <v>15/11/1997</v>
          </cell>
          <cell r="E12854" t="str">
            <v>K21DLK</v>
          </cell>
        </row>
        <row r="12855">
          <cell r="A12855">
            <v>2120715938</v>
          </cell>
          <cell r="B12855" t="str">
            <v>Lê Thị Tường</v>
          </cell>
          <cell r="C12855" t="str">
            <v>Vy</v>
          </cell>
          <cell r="D12855" t="str">
            <v>20/08/1996</v>
          </cell>
          <cell r="E12855" t="str">
            <v>K21DLK</v>
          </cell>
        </row>
        <row r="12856">
          <cell r="A12856">
            <v>2120715939</v>
          </cell>
          <cell r="B12856" t="str">
            <v>Nguyễn Thị Thùy</v>
          </cell>
          <cell r="C12856" t="str">
            <v>Vy</v>
          </cell>
          <cell r="D12856" t="str">
            <v>15/08/1997</v>
          </cell>
          <cell r="E12856" t="str">
            <v>K21DLK</v>
          </cell>
        </row>
        <row r="12857">
          <cell r="A12857">
            <v>2120719838</v>
          </cell>
          <cell r="B12857" t="str">
            <v>Trần Vũ Tường</v>
          </cell>
          <cell r="C12857" t="str">
            <v>Vy</v>
          </cell>
          <cell r="D12857" t="str">
            <v>12/07/1996</v>
          </cell>
          <cell r="E12857" t="str">
            <v>K21DLK</v>
          </cell>
        </row>
        <row r="12858">
          <cell r="A12858">
            <v>2120715940</v>
          </cell>
          <cell r="B12858" t="str">
            <v>Lê Hoàng</v>
          </cell>
          <cell r="C12858" t="str">
            <v>Vỹ</v>
          </cell>
          <cell r="D12858" t="str">
            <v>15/09/1997</v>
          </cell>
          <cell r="E12858" t="str">
            <v>K21DLK</v>
          </cell>
        </row>
        <row r="12859">
          <cell r="A12859">
            <v>2120725941</v>
          </cell>
          <cell r="B12859" t="str">
            <v>Trương Thị</v>
          </cell>
          <cell r="C12859" t="str">
            <v>Vỹ</v>
          </cell>
          <cell r="D12859" t="str">
            <v>21/04/1997</v>
          </cell>
          <cell r="E12859" t="str">
            <v>K21DLK</v>
          </cell>
        </row>
        <row r="12860">
          <cell r="A12860">
            <v>2120715942</v>
          </cell>
          <cell r="B12860" t="str">
            <v>Trần Lê Kiều</v>
          </cell>
          <cell r="C12860" t="str">
            <v>Xuân</v>
          </cell>
          <cell r="D12860" t="str">
            <v>11/04/1997</v>
          </cell>
          <cell r="E12860" t="str">
            <v>K21DLK</v>
          </cell>
        </row>
        <row r="12861">
          <cell r="A12861">
            <v>2120713758</v>
          </cell>
          <cell r="B12861" t="str">
            <v>Dương Thị Thanh</v>
          </cell>
          <cell r="C12861" t="str">
            <v>Xuân</v>
          </cell>
          <cell r="D12861" t="str">
            <v>06/10/1997</v>
          </cell>
          <cell r="E12861" t="str">
            <v>K21DLK</v>
          </cell>
        </row>
        <row r="12862">
          <cell r="A12862">
            <v>2121716733</v>
          </cell>
          <cell r="B12862" t="str">
            <v>Phạm Nghinh</v>
          </cell>
          <cell r="C12862" t="str">
            <v>Xuân</v>
          </cell>
          <cell r="D12862" t="str">
            <v>24/08/1997</v>
          </cell>
          <cell r="E12862" t="str">
            <v>K21DLK</v>
          </cell>
        </row>
        <row r="12863">
          <cell r="A12863">
            <v>2120713685</v>
          </cell>
          <cell r="B12863" t="str">
            <v>Đàm Lê Như</v>
          </cell>
          <cell r="C12863" t="str">
            <v>Ý</v>
          </cell>
          <cell r="D12863" t="str">
            <v>11/02/1997</v>
          </cell>
          <cell r="E12863" t="str">
            <v>K21DLK</v>
          </cell>
        </row>
        <row r="12864">
          <cell r="A12864">
            <v>2121719297</v>
          </cell>
          <cell r="B12864" t="str">
            <v>Trần Trọng</v>
          </cell>
          <cell r="C12864" t="str">
            <v>Ý</v>
          </cell>
          <cell r="D12864" t="str">
            <v>21/11/1995</v>
          </cell>
          <cell r="E12864" t="str">
            <v>K21DLK</v>
          </cell>
        </row>
        <row r="12865">
          <cell r="A12865">
            <v>2120715943</v>
          </cell>
          <cell r="B12865" t="str">
            <v>Phan Thị Thiên</v>
          </cell>
          <cell r="C12865" t="str">
            <v>Ý</v>
          </cell>
          <cell r="D12865" t="str">
            <v>10/04/1997</v>
          </cell>
          <cell r="E12865" t="str">
            <v>K21DLK</v>
          </cell>
        </row>
        <row r="12866">
          <cell r="A12866">
            <v>2120716909</v>
          </cell>
          <cell r="B12866" t="str">
            <v>Trần Thị Thanh</v>
          </cell>
          <cell r="C12866" t="str">
            <v>Yên</v>
          </cell>
          <cell r="D12866" t="str">
            <v>24/07/1997</v>
          </cell>
          <cell r="E12866" t="str">
            <v>K21DLK</v>
          </cell>
        </row>
        <row r="12867">
          <cell r="A12867">
            <v>2120715945</v>
          </cell>
          <cell r="B12867" t="str">
            <v>Phạm Thị Giao</v>
          </cell>
          <cell r="C12867" t="str">
            <v>Yên</v>
          </cell>
          <cell r="D12867" t="str">
            <v>13/08/1997</v>
          </cell>
          <cell r="E12867" t="str">
            <v>K21DLK</v>
          </cell>
        </row>
        <row r="12868">
          <cell r="A12868">
            <v>2120713751</v>
          </cell>
          <cell r="B12868" t="str">
            <v>Đặng Thị</v>
          </cell>
          <cell r="C12868" t="str">
            <v>Yến</v>
          </cell>
          <cell r="D12868" t="str">
            <v>07/04/1997</v>
          </cell>
          <cell r="E12868" t="str">
            <v>K21DLK</v>
          </cell>
        </row>
        <row r="12869">
          <cell r="A12869">
            <v>2120713711</v>
          </cell>
          <cell r="B12869" t="str">
            <v>Lê Dương Hải</v>
          </cell>
          <cell r="C12869" t="str">
            <v>Yến</v>
          </cell>
          <cell r="D12869" t="str">
            <v>18/02/1997</v>
          </cell>
          <cell r="E12869" t="str">
            <v>K21DLK</v>
          </cell>
        </row>
        <row r="12870">
          <cell r="A12870">
            <v>2120713761</v>
          </cell>
          <cell r="B12870" t="str">
            <v>Nguyễn Ngọc</v>
          </cell>
          <cell r="C12870" t="str">
            <v>Yến</v>
          </cell>
          <cell r="D12870" t="str">
            <v>26/10/1996</v>
          </cell>
          <cell r="E12870" t="str">
            <v>K21DLK</v>
          </cell>
        </row>
        <row r="12871">
          <cell r="A12871">
            <v>2120715946</v>
          </cell>
          <cell r="B12871" t="str">
            <v>Hoàng Thị</v>
          </cell>
          <cell r="C12871" t="str">
            <v>Yến</v>
          </cell>
          <cell r="D12871" t="str">
            <v>21/12/1997</v>
          </cell>
          <cell r="E12871" t="str">
            <v>K21DLK</v>
          </cell>
        </row>
        <row r="12872">
          <cell r="A12872">
            <v>2120866272</v>
          </cell>
          <cell r="B12872" t="str">
            <v>Nguyễn Thị Kim</v>
          </cell>
          <cell r="C12872" t="str">
            <v>Yến</v>
          </cell>
          <cell r="D12872" t="str">
            <v>17/04/1997</v>
          </cell>
          <cell r="E12872" t="str">
            <v>K21DLK</v>
          </cell>
        </row>
        <row r="12873">
          <cell r="A12873">
            <v>2110716907</v>
          </cell>
          <cell r="B12873" t="str">
            <v>Nguyễn Hoài</v>
          </cell>
          <cell r="C12873" t="str">
            <v>An</v>
          </cell>
          <cell r="D12873" t="str">
            <v>07/12/1996</v>
          </cell>
          <cell r="E12873" t="str">
            <v>K21DCD</v>
          </cell>
        </row>
        <row r="12874">
          <cell r="A12874">
            <v>2111715014</v>
          </cell>
          <cell r="B12874" t="str">
            <v>Trần Quốc</v>
          </cell>
          <cell r="C12874" t="str">
            <v>An</v>
          </cell>
          <cell r="D12874" t="str">
            <v>26/07/1997</v>
          </cell>
          <cell r="E12874" t="str">
            <v>K21DCD</v>
          </cell>
        </row>
        <row r="12875">
          <cell r="A12875">
            <v>2111713052</v>
          </cell>
          <cell r="B12875" t="str">
            <v>Lê Trung</v>
          </cell>
          <cell r="C12875" t="str">
            <v>Anh</v>
          </cell>
          <cell r="D12875" t="str">
            <v>23/12/1997</v>
          </cell>
          <cell r="E12875" t="str">
            <v>K21DCD</v>
          </cell>
        </row>
        <row r="12876">
          <cell r="A12876">
            <v>2111715016</v>
          </cell>
          <cell r="B12876" t="str">
            <v>Nguyễn Sỹ</v>
          </cell>
          <cell r="C12876" t="str">
            <v>Anh</v>
          </cell>
          <cell r="D12876" t="str">
            <v>17/07/1995</v>
          </cell>
          <cell r="E12876" t="str">
            <v>K21DCD</v>
          </cell>
        </row>
        <row r="12877">
          <cell r="A12877">
            <v>2111715017</v>
          </cell>
          <cell r="B12877" t="str">
            <v>Lê Cao Thành</v>
          </cell>
          <cell r="C12877" t="str">
            <v>Công</v>
          </cell>
          <cell r="D12877" t="str">
            <v>19/10/1996</v>
          </cell>
          <cell r="E12877" t="str">
            <v>K21DCD</v>
          </cell>
        </row>
        <row r="12878">
          <cell r="A12878">
            <v>2111715018</v>
          </cell>
          <cell r="B12878" t="str">
            <v>Nguyễn Nhật</v>
          </cell>
          <cell r="C12878" t="str">
            <v>Cường</v>
          </cell>
          <cell r="D12878" t="str">
            <v>18/02/1996</v>
          </cell>
          <cell r="E12878" t="str">
            <v>K21DCD</v>
          </cell>
        </row>
        <row r="12879">
          <cell r="A12879">
            <v>2110715021</v>
          </cell>
          <cell r="B12879" t="str">
            <v>Trương Thị Bích</v>
          </cell>
          <cell r="C12879" t="str">
            <v>Diệp</v>
          </cell>
          <cell r="D12879" t="str">
            <v>02/04/1997</v>
          </cell>
          <cell r="E12879" t="str">
            <v>K21DCD</v>
          </cell>
        </row>
        <row r="12880">
          <cell r="A12880">
            <v>2110715023</v>
          </cell>
          <cell r="B12880" t="str">
            <v>Phạm Thanh Ngọc</v>
          </cell>
          <cell r="C12880" t="str">
            <v>Dung</v>
          </cell>
          <cell r="D12880" t="str">
            <v>12/03/1997</v>
          </cell>
          <cell r="E12880" t="str">
            <v>K21DCD</v>
          </cell>
        </row>
        <row r="12881">
          <cell r="A12881">
            <v>2111236647</v>
          </cell>
          <cell r="B12881" t="str">
            <v>Trần Viết Anh</v>
          </cell>
          <cell r="C12881" t="str">
            <v>Dũng</v>
          </cell>
          <cell r="D12881" t="str">
            <v>03/11/1997</v>
          </cell>
          <cell r="E12881" t="str">
            <v>K21DCD</v>
          </cell>
        </row>
        <row r="12882">
          <cell r="A12882">
            <v>2111717668</v>
          </cell>
          <cell r="B12882" t="str">
            <v>Đinh Xuân</v>
          </cell>
          <cell r="C12882" t="str">
            <v>Đô</v>
          </cell>
          <cell r="D12882">
            <v>35204</v>
          </cell>
          <cell r="E12882" t="str">
            <v>K21DCD</v>
          </cell>
        </row>
        <row r="12883">
          <cell r="A12883">
            <v>2111715022</v>
          </cell>
          <cell r="B12883" t="str">
            <v>Lương Minh</v>
          </cell>
          <cell r="C12883" t="str">
            <v>Đức</v>
          </cell>
          <cell r="D12883" t="str">
            <v>11/09/1995</v>
          </cell>
          <cell r="E12883" t="str">
            <v>K21DCD</v>
          </cell>
        </row>
        <row r="12884">
          <cell r="A12884">
            <v>2110715028</v>
          </cell>
          <cell r="B12884" t="str">
            <v>Lê Thị Ngọc</v>
          </cell>
          <cell r="C12884" t="str">
            <v>Hân</v>
          </cell>
          <cell r="D12884" t="str">
            <v>12/01/1997</v>
          </cell>
          <cell r="E12884" t="str">
            <v>K21DCD</v>
          </cell>
        </row>
        <row r="12885">
          <cell r="A12885">
            <v>2110719528</v>
          </cell>
          <cell r="B12885" t="str">
            <v>Phạm Thị</v>
          </cell>
          <cell r="C12885" t="str">
            <v>Hòa</v>
          </cell>
          <cell r="D12885" t="str">
            <v>05/02/1996</v>
          </cell>
          <cell r="E12885" t="str">
            <v>K21DCD</v>
          </cell>
        </row>
        <row r="12886">
          <cell r="A12886">
            <v>2111715032</v>
          </cell>
          <cell r="B12886" t="str">
            <v>Nguyễn Quốc</v>
          </cell>
          <cell r="C12886" t="str">
            <v>Hội</v>
          </cell>
          <cell r="D12886" t="str">
            <v>08/02/1997</v>
          </cell>
          <cell r="E12886" t="str">
            <v>K21DCD</v>
          </cell>
        </row>
        <row r="12887">
          <cell r="A12887">
            <v>2111313013</v>
          </cell>
          <cell r="B12887" t="str">
            <v>Lê</v>
          </cell>
          <cell r="C12887" t="str">
            <v>Huy</v>
          </cell>
          <cell r="D12887" t="str">
            <v>09/02/1997</v>
          </cell>
          <cell r="E12887" t="str">
            <v>K21DCD</v>
          </cell>
        </row>
        <row r="12888">
          <cell r="A12888">
            <v>2111715035</v>
          </cell>
          <cell r="B12888" t="str">
            <v>Lương Ngọc</v>
          </cell>
          <cell r="C12888" t="str">
            <v>Huy</v>
          </cell>
          <cell r="D12888" t="str">
            <v>12/08/1997</v>
          </cell>
          <cell r="E12888" t="str">
            <v>K21DCD</v>
          </cell>
        </row>
        <row r="12889">
          <cell r="A12889">
            <v>2110719862</v>
          </cell>
          <cell r="B12889" t="str">
            <v>Lí Bội</v>
          </cell>
          <cell r="C12889" t="str">
            <v>Kỳ</v>
          </cell>
          <cell r="D12889" t="str">
            <v>25/11/1997</v>
          </cell>
          <cell r="E12889" t="str">
            <v>K21DCD</v>
          </cell>
        </row>
        <row r="12890">
          <cell r="A12890">
            <v>2010715037</v>
          </cell>
          <cell r="B12890" t="str">
            <v>Trần Thị Hồng</v>
          </cell>
          <cell r="C12890" t="str">
            <v>Ký</v>
          </cell>
          <cell r="D12890">
            <v>35065</v>
          </cell>
          <cell r="E12890" t="str">
            <v>K21DCD</v>
          </cell>
        </row>
        <row r="12891">
          <cell r="A12891">
            <v>1811716378</v>
          </cell>
          <cell r="B12891" t="str">
            <v>Thái Lê Nhật</v>
          </cell>
          <cell r="C12891" t="str">
            <v>Khanh</v>
          </cell>
          <cell r="D12891" t="str">
            <v>04/02/1994</v>
          </cell>
          <cell r="E12891" t="str">
            <v>K21DCD</v>
          </cell>
        </row>
        <row r="12892">
          <cell r="A12892">
            <v>2111715037</v>
          </cell>
          <cell r="B12892" t="str">
            <v>Lê Thanh</v>
          </cell>
          <cell r="C12892" t="str">
            <v>Lân</v>
          </cell>
          <cell r="D12892" t="str">
            <v>15/12/1997</v>
          </cell>
          <cell r="E12892" t="str">
            <v>K21DCD</v>
          </cell>
        </row>
        <row r="12893">
          <cell r="A12893">
            <v>2110715038</v>
          </cell>
          <cell r="B12893" t="str">
            <v>Nguyễn Văn Kim</v>
          </cell>
          <cell r="C12893" t="str">
            <v>Linh</v>
          </cell>
          <cell r="D12893" t="str">
            <v>13/03/1996</v>
          </cell>
          <cell r="E12893" t="str">
            <v>K21DCD</v>
          </cell>
        </row>
        <row r="12894">
          <cell r="A12894">
            <v>2110718034</v>
          </cell>
          <cell r="B12894" t="str">
            <v>Nguyễn Thị Kim</v>
          </cell>
          <cell r="C12894" t="str">
            <v>Loan</v>
          </cell>
          <cell r="D12894" t="str">
            <v>04/03/1997</v>
          </cell>
          <cell r="E12894" t="str">
            <v>K21DCD</v>
          </cell>
        </row>
        <row r="12895">
          <cell r="A12895">
            <v>2110715044</v>
          </cell>
          <cell r="B12895" t="str">
            <v>Phạm Thị Thúy</v>
          </cell>
          <cell r="C12895" t="str">
            <v>Nga</v>
          </cell>
          <cell r="D12895" t="str">
            <v>16/12/1997</v>
          </cell>
          <cell r="E12895" t="str">
            <v>K21DCD</v>
          </cell>
        </row>
        <row r="12896">
          <cell r="A12896">
            <v>2110344970</v>
          </cell>
          <cell r="B12896" t="str">
            <v>Trần Thảo</v>
          </cell>
          <cell r="C12896" t="str">
            <v>Nguyên</v>
          </cell>
          <cell r="D12896" t="str">
            <v>25/09/1997</v>
          </cell>
          <cell r="E12896" t="str">
            <v>K21DCD</v>
          </cell>
        </row>
        <row r="12897">
          <cell r="A12897">
            <v>2110719757</v>
          </cell>
          <cell r="B12897" t="str">
            <v>Phan Thị Thảo</v>
          </cell>
          <cell r="C12897" t="str">
            <v>Nguyên</v>
          </cell>
          <cell r="D12897" t="str">
            <v>07/05/1997</v>
          </cell>
          <cell r="E12897" t="str">
            <v>K21DCD</v>
          </cell>
        </row>
        <row r="12898">
          <cell r="A12898">
            <v>2110717071</v>
          </cell>
          <cell r="B12898" t="str">
            <v>Huỳnh Thị Thu</v>
          </cell>
          <cell r="C12898" t="str">
            <v>Nguyệt</v>
          </cell>
          <cell r="D12898" t="str">
            <v>16/09/1997</v>
          </cell>
          <cell r="E12898" t="str">
            <v>K21DCD</v>
          </cell>
        </row>
        <row r="12899">
          <cell r="A12899">
            <v>2110715045</v>
          </cell>
          <cell r="B12899" t="str">
            <v>Trần Thị Phong</v>
          </cell>
          <cell r="C12899" t="str">
            <v>Nhả</v>
          </cell>
          <cell r="D12899" t="str">
            <v>20/09/1996</v>
          </cell>
          <cell r="E12899" t="str">
            <v>K21DCD</v>
          </cell>
        </row>
        <row r="12900">
          <cell r="A12900">
            <v>2110715047</v>
          </cell>
          <cell r="B12900" t="str">
            <v>Dương Thị Đông</v>
          </cell>
          <cell r="C12900" t="str">
            <v>Nhi</v>
          </cell>
          <cell r="D12900" t="str">
            <v>05/03/1996</v>
          </cell>
          <cell r="E12900" t="str">
            <v>K21DCD</v>
          </cell>
        </row>
        <row r="12901">
          <cell r="A12901">
            <v>2111717053</v>
          </cell>
          <cell r="B12901" t="str">
            <v>Đỗ Huỳnh</v>
          </cell>
          <cell r="C12901" t="str">
            <v>Nhi</v>
          </cell>
          <cell r="D12901" t="str">
            <v>13/08/1997</v>
          </cell>
          <cell r="E12901" t="str">
            <v>K21DCD</v>
          </cell>
        </row>
        <row r="12902">
          <cell r="A12902">
            <v>2010716617</v>
          </cell>
          <cell r="B12902" t="str">
            <v>Võ Ngọc Ý</v>
          </cell>
          <cell r="C12902" t="str">
            <v>Nhi</v>
          </cell>
          <cell r="D12902">
            <v>35365</v>
          </cell>
          <cell r="E12902" t="str">
            <v>K21DCD</v>
          </cell>
        </row>
        <row r="12903">
          <cell r="A12903">
            <v>2110713056</v>
          </cell>
          <cell r="B12903" t="str">
            <v>Lê Võ Hồng</v>
          </cell>
          <cell r="C12903" t="str">
            <v>Nhung</v>
          </cell>
          <cell r="D12903" t="str">
            <v>04/09/1997</v>
          </cell>
          <cell r="E12903" t="str">
            <v>K21DCD</v>
          </cell>
        </row>
        <row r="12904">
          <cell r="A12904">
            <v>2111713054</v>
          </cell>
          <cell r="B12904" t="str">
            <v>Nguyễn Hoàng</v>
          </cell>
          <cell r="C12904" t="str">
            <v>Phú</v>
          </cell>
          <cell r="D12904" t="str">
            <v>28/03/1997</v>
          </cell>
          <cell r="E12904" t="str">
            <v>K21DCD</v>
          </cell>
        </row>
        <row r="12905">
          <cell r="A12905">
            <v>2111719858</v>
          </cell>
          <cell r="B12905" t="str">
            <v>Bùi Văn</v>
          </cell>
          <cell r="C12905" t="str">
            <v>Phước</v>
          </cell>
          <cell r="D12905" t="str">
            <v>26/01/1997</v>
          </cell>
          <cell r="E12905" t="str">
            <v>K21DCD</v>
          </cell>
        </row>
        <row r="12906">
          <cell r="A12906">
            <v>2111718491</v>
          </cell>
          <cell r="B12906" t="str">
            <v>Đỗ Minh</v>
          </cell>
          <cell r="C12906" t="str">
            <v>Quốc</v>
          </cell>
          <cell r="D12906" t="str">
            <v>14/01/1997</v>
          </cell>
          <cell r="E12906" t="str">
            <v>K21DCD</v>
          </cell>
        </row>
        <row r="12907">
          <cell r="A12907">
            <v>2111715052</v>
          </cell>
          <cell r="B12907" t="str">
            <v>Trần Thanh</v>
          </cell>
          <cell r="C12907" t="str">
            <v>Tài</v>
          </cell>
          <cell r="D12907" t="str">
            <v>23/12/1997</v>
          </cell>
          <cell r="E12907" t="str">
            <v>K21DCD</v>
          </cell>
        </row>
        <row r="12908">
          <cell r="A12908">
            <v>2110718060</v>
          </cell>
          <cell r="B12908" t="str">
            <v>Huỳnh Thị Thủy</v>
          </cell>
          <cell r="C12908" t="str">
            <v>Tiên</v>
          </cell>
          <cell r="D12908" t="str">
            <v>15/10/1915</v>
          </cell>
          <cell r="E12908" t="str">
            <v>K21DCD</v>
          </cell>
        </row>
        <row r="12909">
          <cell r="A12909">
            <v>2111116682</v>
          </cell>
          <cell r="B12909" t="str">
            <v>Nguyễn Văn Trung</v>
          </cell>
          <cell r="C12909" t="str">
            <v>Tín</v>
          </cell>
          <cell r="D12909" t="str">
            <v>27/05/1997</v>
          </cell>
          <cell r="E12909" t="str">
            <v>K21DCD</v>
          </cell>
        </row>
        <row r="12910">
          <cell r="A12910">
            <v>2111715067</v>
          </cell>
          <cell r="B12910" t="str">
            <v>Nguyễn Thế</v>
          </cell>
          <cell r="C12910" t="str">
            <v>Toàn</v>
          </cell>
          <cell r="D12910" t="str">
            <v>12/02/1993</v>
          </cell>
          <cell r="E12910" t="str">
            <v>K21DCD</v>
          </cell>
        </row>
        <row r="12911">
          <cell r="A12911">
            <v>1911717314</v>
          </cell>
          <cell r="B12911" t="str">
            <v>Đỗ Như</v>
          </cell>
          <cell r="C12911" t="str">
            <v>Toàn</v>
          </cell>
          <cell r="D12911" t="str">
            <v>11/08/1995</v>
          </cell>
          <cell r="E12911" t="str">
            <v>K21DCD</v>
          </cell>
        </row>
        <row r="12912">
          <cell r="A12912">
            <v>2111715076</v>
          </cell>
          <cell r="B12912" t="str">
            <v>Nguyễn Trọng Anh</v>
          </cell>
          <cell r="C12912" t="str">
            <v>Tuấn</v>
          </cell>
          <cell r="D12912" t="str">
            <v>14/10/1997</v>
          </cell>
          <cell r="E12912" t="str">
            <v>K21DCD</v>
          </cell>
        </row>
        <row r="12913">
          <cell r="A12913">
            <v>2110715055</v>
          </cell>
          <cell r="B12913" t="str">
            <v>Phạm Nguyễn Phương</v>
          </cell>
          <cell r="C12913" t="str">
            <v>Thảo</v>
          </cell>
          <cell r="D12913" t="str">
            <v>18/12/1997</v>
          </cell>
          <cell r="E12913" t="str">
            <v>K21DCD</v>
          </cell>
        </row>
        <row r="12914">
          <cell r="A12914">
            <v>2110719835</v>
          </cell>
          <cell r="B12914" t="str">
            <v>Trương Thị Thanh</v>
          </cell>
          <cell r="C12914" t="str">
            <v>Thảo</v>
          </cell>
          <cell r="D12914" t="str">
            <v>08/11/1996</v>
          </cell>
          <cell r="E12914" t="str">
            <v>K21DCD</v>
          </cell>
        </row>
        <row r="12915">
          <cell r="A12915">
            <v>1910717316</v>
          </cell>
          <cell r="B12915" t="str">
            <v>Thái Thị Hiếu</v>
          </cell>
          <cell r="C12915" t="str">
            <v>Thảo</v>
          </cell>
          <cell r="D12915" t="str">
            <v>26/09/1995</v>
          </cell>
          <cell r="E12915" t="str">
            <v>K21DCD</v>
          </cell>
        </row>
        <row r="12916">
          <cell r="A12916">
            <v>2111715053</v>
          </cell>
          <cell r="B12916" t="str">
            <v>Nguyễn Hữu</v>
          </cell>
          <cell r="C12916" t="str">
            <v>Thắng</v>
          </cell>
          <cell r="D12916" t="str">
            <v>04/11/1996</v>
          </cell>
          <cell r="E12916" t="str">
            <v>K21DCD</v>
          </cell>
        </row>
        <row r="12917">
          <cell r="A12917">
            <v>2111715058</v>
          </cell>
          <cell r="B12917" t="str">
            <v>Đỗ Phạm Hữu</v>
          </cell>
          <cell r="C12917" t="str">
            <v>Thịnh</v>
          </cell>
          <cell r="D12917" t="str">
            <v>17/12/1995</v>
          </cell>
          <cell r="E12917" t="str">
            <v>K21DCD</v>
          </cell>
        </row>
        <row r="12918">
          <cell r="A12918">
            <v>2111715059</v>
          </cell>
          <cell r="B12918" t="str">
            <v>Nguyễn Hữu</v>
          </cell>
          <cell r="C12918" t="str">
            <v>Thịnh</v>
          </cell>
          <cell r="D12918" t="str">
            <v>20/04/1997</v>
          </cell>
          <cell r="E12918" t="str">
            <v>K21DCD</v>
          </cell>
        </row>
        <row r="12919">
          <cell r="A12919">
            <v>2110715060</v>
          </cell>
          <cell r="B12919" t="str">
            <v>Phạm Thị</v>
          </cell>
          <cell r="C12919" t="str">
            <v>Thu</v>
          </cell>
          <cell r="D12919" t="str">
            <v>19/08/1996</v>
          </cell>
          <cell r="E12919" t="str">
            <v>K21DCD</v>
          </cell>
        </row>
        <row r="12920">
          <cell r="A12920">
            <v>2110715063</v>
          </cell>
          <cell r="B12920" t="str">
            <v>Nguyễn Ngọc Phương</v>
          </cell>
          <cell r="C12920" t="str">
            <v>Thủy</v>
          </cell>
          <cell r="D12920" t="str">
            <v>03/01/1996</v>
          </cell>
          <cell r="E12920" t="str">
            <v>K21DCD</v>
          </cell>
        </row>
        <row r="12921">
          <cell r="A12921">
            <v>2110715064</v>
          </cell>
          <cell r="B12921" t="str">
            <v>Trần Thị Thanh</v>
          </cell>
          <cell r="C12921" t="str">
            <v>Thủy</v>
          </cell>
          <cell r="D12921" t="str">
            <v>12/05/1997</v>
          </cell>
          <cell r="E12921" t="str">
            <v>K21DCD</v>
          </cell>
        </row>
        <row r="12922">
          <cell r="A12922">
            <v>2111715061</v>
          </cell>
          <cell r="B12922" t="str">
            <v>Võ Duy</v>
          </cell>
          <cell r="C12922" t="str">
            <v>Thức</v>
          </cell>
          <cell r="D12922" t="str">
            <v>02/02/1997</v>
          </cell>
          <cell r="E12922" t="str">
            <v>K21DCD</v>
          </cell>
        </row>
        <row r="12923">
          <cell r="A12923">
            <v>2110715071</v>
          </cell>
          <cell r="B12923" t="str">
            <v>Trương Thị Mai</v>
          </cell>
          <cell r="C12923" t="str">
            <v>Trang</v>
          </cell>
          <cell r="D12923" t="str">
            <v>27/02/1997</v>
          </cell>
          <cell r="E12923" t="str">
            <v>K21DCD</v>
          </cell>
        </row>
        <row r="12924">
          <cell r="A12924">
            <v>2110715072</v>
          </cell>
          <cell r="B12924" t="str">
            <v>Lê Thị Thùy</v>
          </cell>
          <cell r="C12924" t="str">
            <v>Trang</v>
          </cell>
          <cell r="D12924" t="str">
            <v>24/08/1995</v>
          </cell>
          <cell r="E12924" t="str">
            <v>K21DCD</v>
          </cell>
        </row>
        <row r="12925">
          <cell r="A12925">
            <v>2110715068</v>
          </cell>
          <cell r="B12925" t="str">
            <v>Nguyễn Tố</v>
          </cell>
          <cell r="C12925" t="str">
            <v>Trâm</v>
          </cell>
          <cell r="D12925" t="str">
            <v>09/07/1997</v>
          </cell>
          <cell r="E12925" t="str">
            <v>K21DCD</v>
          </cell>
        </row>
        <row r="12926">
          <cell r="A12926">
            <v>2110715070</v>
          </cell>
          <cell r="B12926" t="str">
            <v>Đoàn Bảo</v>
          </cell>
          <cell r="C12926" t="str">
            <v>Trân</v>
          </cell>
          <cell r="D12926" t="str">
            <v>21/09/1997</v>
          </cell>
          <cell r="E12926" t="str">
            <v>K21DCD</v>
          </cell>
        </row>
        <row r="12927">
          <cell r="A12927">
            <v>2111715073</v>
          </cell>
          <cell r="B12927" t="str">
            <v>Trương Thanh</v>
          </cell>
          <cell r="C12927" t="str">
            <v>Trí</v>
          </cell>
          <cell r="D12927" t="str">
            <v>26/12/1994</v>
          </cell>
          <cell r="E12927" t="str">
            <v>K21DCD</v>
          </cell>
        </row>
        <row r="12928">
          <cell r="A12928">
            <v>2110235009</v>
          </cell>
          <cell r="B12928" t="str">
            <v>Trần Thị Mỹ</v>
          </cell>
          <cell r="C12928" t="str">
            <v>Trinh</v>
          </cell>
          <cell r="D12928" t="str">
            <v>11/03/1995</v>
          </cell>
          <cell r="E12928" t="str">
            <v>K21DCD</v>
          </cell>
        </row>
        <row r="12929">
          <cell r="A12929">
            <v>2110715074</v>
          </cell>
          <cell r="B12929" t="str">
            <v>Trần Thị Thục</v>
          </cell>
          <cell r="C12929" t="str">
            <v>Trinh</v>
          </cell>
          <cell r="D12929" t="str">
            <v>05/04/1997</v>
          </cell>
          <cell r="E12929" t="str">
            <v>K21DCD</v>
          </cell>
        </row>
        <row r="12930">
          <cell r="A12930">
            <v>2110715075</v>
          </cell>
          <cell r="B12930" t="str">
            <v>Nguyễn Thị Tuyết</v>
          </cell>
          <cell r="C12930" t="str">
            <v>Trinh</v>
          </cell>
          <cell r="D12930" t="str">
            <v>10/11/1997</v>
          </cell>
          <cell r="E12930" t="str">
            <v>K21DCD</v>
          </cell>
        </row>
        <row r="12931">
          <cell r="A12931">
            <v>2111228556</v>
          </cell>
          <cell r="B12931" t="str">
            <v>Lê Quang</v>
          </cell>
          <cell r="C12931" t="str">
            <v>Vinh</v>
          </cell>
          <cell r="D12931" t="str">
            <v>22/05/1994</v>
          </cell>
          <cell r="E12931" t="str">
            <v>K21DCD</v>
          </cell>
        </row>
        <row r="12932">
          <cell r="A12932">
            <v>2110717054</v>
          </cell>
          <cell r="B12932" t="str">
            <v>Nguyễn Thùy Tường</v>
          </cell>
          <cell r="C12932" t="str">
            <v>Vy</v>
          </cell>
          <cell r="D12932" t="str">
            <v>22/03/1997</v>
          </cell>
          <cell r="E12932" t="str">
            <v>K21DCD</v>
          </cell>
        </row>
        <row r="12933">
          <cell r="A12933">
            <v>1910717246</v>
          </cell>
          <cell r="B12933" t="str">
            <v>Phan Thị Tường</v>
          </cell>
          <cell r="C12933" t="str">
            <v>Vy</v>
          </cell>
          <cell r="D12933" t="str">
            <v>01/10/1995</v>
          </cell>
          <cell r="E12933" t="str">
            <v>K21DCD</v>
          </cell>
        </row>
        <row r="12934">
          <cell r="A12934">
            <v>2111123099</v>
          </cell>
          <cell r="B12934" t="str">
            <v>Nguyễn Đăng</v>
          </cell>
          <cell r="C12934" t="str">
            <v>Vỹ</v>
          </cell>
          <cell r="D12934" t="str">
            <v>29/10/1997</v>
          </cell>
          <cell r="E12934" t="str">
            <v>K21DCD</v>
          </cell>
        </row>
        <row r="12935">
          <cell r="A12935">
            <v>2011114886</v>
          </cell>
          <cell r="B12935" t="str">
            <v>Vương Nhật</v>
          </cell>
          <cell r="C12935" t="str">
            <v>Vỹ</v>
          </cell>
          <cell r="D12935">
            <v>35192</v>
          </cell>
          <cell r="E12935" t="str">
            <v>K21DCD</v>
          </cell>
        </row>
        <row r="12936">
          <cell r="A12936">
            <v>2121617279</v>
          </cell>
          <cell r="B12936" t="str">
            <v>Phạm Công</v>
          </cell>
          <cell r="C12936" t="str">
            <v>Anh</v>
          </cell>
          <cell r="D12936" t="str">
            <v>05/07/1997</v>
          </cell>
          <cell r="E12936" t="str">
            <v>K21CSU-XDD</v>
          </cell>
        </row>
        <row r="12937">
          <cell r="A12937">
            <v>2020340835</v>
          </cell>
          <cell r="B12937" t="str">
            <v>Nguyễn Thanh</v>
          </cell>
          <cell r="C12937" t="str">
            <v>Bảo</v>
          </cell>
          <cell r="D12937">
            <v>35217</v>
          </cell>
          <cell r="E12937" t="str">
            <v>K21CSU-XDD</v>
          </cell>
        </row>
        <row r="12938">
          <cell r="A12938">
            <v>2121617740</v>
          </cell>
          <cell r="B12938" t="str">
            <v>Phạm Hữu</v>
          </cell>
          <cell r="C12938" t="str">
            <v>Cường</v>
          </cell>
          <cell r="D12938" t="str">
            <v>22/08/1997</v>
          </cell>
          <cell r="E12938" t="str">
            <v>K21CSU-XDD</v>
          </cell>
        </row>
        <row r="12939">
          <cell r="A12939">
            <v>2121636410</v>
          </cell>
          <cell r="B12939" t="str">
            <v>Nguyễn Phước</v>
          </cell>
          <cell r="C12939" t="str">
            <v>Cường</v>
          </cell>
          <cell r="D12939" t="str">
            <v>20/10/1997</v>
          </cell>
          <cell r="E12939" t="str">
            <v>K21CSU-XDD</v>
          </cell>
        </row>
        <row r="12940">
          <cell r="A12940">
            <v>2121618455</v>
          </cell>
          <cell r="B12940" t="str">
            <v>Trần Đức</v>
          </cell>
          <cell r="C12940" t="str">
            <v>Hoàng</v>
          </cell>
          <cell r="D12940" t="str">
            <v>20/01/1997</v>
          </cell>
          <cell r="E12940" t="str">
            <v>K21CSU-XDD</v>
          </cell>
        </row>
        <row r="12941">
          <cell r="A12941">
            <v>1921613350</v>
          </cell>
          <cell r="B12941" t="str">
            <v>Nguyễn Hoàng Anh</v>
          </cell>
          <cell r="C12941" t="str">
            <v>Khoa</v>
          </cell>
          <cell r="D12941" t="str">
            <v>18/10/1995</v>
          </cell>
          <cell r="E12941" t="str">
            <v>K21CSU-XDD</v>
          </cell>
        </row>
        <row r="12942">
          <cell r="A12942">
            <v>2121618571</v>
          </cell>
          <cell r="B12942" t="str">
            <v>Nguyễn Văn</v>
          </cell>
          <cell r="C12942" t="str">
            <v>Lâm</v>
          </cell>
          <cell r="D12942" t="str">
            <v>30/11/1997</v>
          </cell>
          <cell r="E12942" t="str">
            <v>K21CSU-XDD</v>
          </cell>
        </row>
        <row r="12943">
          <cell r="A12943">
            <v>2121217145</v>
          </cell>
          <cell r="B12943" t="str">
            <v>Trương Hoàng</v>
          </cell>
          <cell r="C12943" t="str">
            <v>Linh</v>
          </cell>
          <cell r="D12943" t="str">
            <v>07/10/1996</v>
          </cell>
          <cell r="E12943" t="str">
            <v>K21CSU-XDD</v>
          </cell>
        </row>
        <row r="12944">
          <cell r="A12944">
            <v>2121618251</v>
          </cell>
          <cell r="B12944" t="str">
            <v>Nguyễn Hoàng</v>
          </cell>
          <cell r="C12944" t="str">
            <v>Long</v>
          </cell>
          <cell r="D12944" t="str">
            <v>04/05/1997</v>
          </cell>
          <cell r="E12944" t="str">
            <v>K21CSU-XDD</v>
          </cell>
        </row>
        <row r="12945">
          <cell r="A12945">
            <v>2121614349</v>
          </cell>
          <cell r="B12945" t="str">
            <v>Phạm Ngọc</v>
          </cell>
          <cell r="C12945" t="str">
            <v>Lực</v>
          </cell>
          <cell r="E12945" t="str">
            <v>K21CSU-XDD</v>
          </cell>
        </row>
        <row r="12946">
          <cell r="A12946">
            <v>2121345171</v>
          </cell>
          <cell r="B12946" t="str">
            <v>Trần Bá</v>
          </cell>
          <cell r="C12946" t="str">
            <v>Minh</v>
          </cell>
          <cell r="D12946" t="str">
            <v>08/08/1995</v>
          </cell>
          <cell r="E12946" t="str">
            <v>K21CSU-XDD</v>
          </cell>
        </row>
        <row r="12947">
          <cell r="A12947">
            <v>2121616527</v>
          </cell>
          <cell r="B12947" t="str">
            <v>Trần Lê Công</v>
          </cell>
          <cell r="C12947" t="str">
            <v>Minh</v>
          </cell>
          <cell r="D12947" t="str">
            <v>07/04/1996</v>
          </cell>
          <cell r="E12947" t="str">
            <v>K21CSU-XDD</v>
          </cell>
        </row>
        <row r="12948">
          <cell r="A12948">
            <v>2121618456</v>
          </cell>
          <cell r="B12948" t="str">
            <v>Phạm Đình</v>
          </cell>
          <cell r="C12948" t="str">
            <v>Nam</v>
          </cell>
          <cell r="D12948" t="str">
            <v>24/07/1997</v>
          </cell>
          <cell r="E12948" t="str">
            <v>K21CSU-XDD</v>
          </cell>
        </row>
        <row r="12949">
          <cell r="A12949">
            <v>2121614369</v>
          </cell>
          <cell r="B12949" t="str">
            <v>Lê Hoàng</v>
          </cell>
          <cell r="C12949" t="str">
            <v>Nhân</v>
          </cell>
          <cell r="D12949" t="str">
            <v>10/10/1997</v>
          </cell>
          <cell r="E12949" t="str">
            <v>K21CSU-XDD</v>
          </cell>
        </row>
        <row r="12950">
          <cell r="A12950">
            <v>2121616785</v>
          </cell>
          <cell r="B12950" t="str">
            <v>Nguyễn Trí</v>
          </cell>
          <cell r="C12950" t="str">
            <v>Nhân</v>
          </cell>
          <cell r="D12950" t="str">
            <v>16/02/1997</v>
          </cell>
          <cell r="E12950" t="str">
            <v>K21CSU-XDD</v>
          </cell>
        </row>
        <row r="12951">
          <cell r="A12951">
            <v>2121614374</v>
          </cell>
          <cell r="B12951" t="str">
            <v>Nguyễn Đức Thanh</v>
          </cell>
          <cell r="C12951" t="str">
            <v>Sơn</v>
          </cell>
          <cell r="D12951" t="str">
            <v>16/06/1997</v>
          </cell>
          <cell r="E12951" t="str">
            <v>K21CSU-XDD</v>
          </cell>
        </row>
        <row r="12952">
          <cell r="A12952">
            <v>2121624241</v>
          </cell>
          <cell r="B12952" t="str">
            <v>Nguyễn Văn</v>
          </cell>
          <cell r="C12952" t="str">
            <v>Sơn</v>
          </cell>
          <cell r="D12952" t="str">
            <v>20/10/1997</v>
          </cell>
          <cell r="E12952" t="str">
            <v>K21CSU-XDD</v>
          </cell>
        </row>
        <row r="12953">
          <cell r="A12953">
            <v>2121616670</v>
          </cell>
          <cell r="B12953" t="str">
            <v>Mai Phước</v>
          </cell>
          <cell r="C12953" t="str">
            <v>Tâm</v>
          </cell>
          <cell r="D12953" t="str">
            <v>25/09/1997</v>
          </cell>
          <cell r="E12953" t="str">
            <v>K21CSU-XDD</v>
          </cell>
        </row>
        <row r="12954">
          <cell r="A12954">
            <v>2121616538</v>
          </cell>
          <cell r="B12954" t="str">
            <v>Đoàn Công</v>
          </cell>
          <cell r="C12954" t="str">
            <v>Tây</v>
          </cell>
          <cell r="D12954" t="str">
            <v>28/07/1997</v>
          </cell>
          <cell r="E12954" t="str">
            <v>K21CSU-XDD</v>
          </cell>
        </row>
        <row r="12955">
          <cell r="A12955">
            <v>2121614343</v>
          </cell>
          <cell r="B12955" t="str">
            <v>Trịnh Đình</v>
          </cell>
          <cell r="C12955" t="str">
            <v>Tuấn</v>
          </cell>
          <cell r="D12955" t="str">
            <v>02/03/1997</v>
          </cell>
          <cell r="E12955" t="str">
            <v>K21CSU-XDD</v>
          </cell>
        </row>
        <row r="12956">
          <cell r="A12956">
            <v>2121614365</v>
          </cell>
          <cell r="B12956" t="str">
            <v>Nguyễn Công</v>
          </cell>
          <cell r="C12956" t="str">
            <v>Thịnh</v>
          </cell>
          <cell r="D12956" t="str">
            <v>18/05/1996</v>
          </cell>
          <cell r="E12956" t="str">
            <v>K21CSU-XDD</v>
          </cell>
        </row>
        <row r="12957">
          <cell r="A12957">
            <v>2121618246</v>
          </cell>
          <cell r="B12957" t="str">
            <v>Nguyễn Đức</v>
          </cell>
          <cell r="C12957" t="str">
            <v>Thịnh</v>
          </cell>
          <cell r="D12957" t="str">
            <v>16/05/1997</v>
          </cell>
          <cell r="E12957" t="str">
            <v>K21CSU-XDD</v>
          </cell>
        </row>
        <row r="12958">
          <cell r="A12958">
            <v>2021340510</v>
          </cell>
          <cell r="B12958" t="str">
            <v>Trần Thanh</v>
          </cell>
          <cell r="C12958" t="str">
            <v>Trung</v>
          </cell>
          <cell r="D12958">
            <v>34538</v>
          </cell>
          <cell r="E12958" t="str">
            <v>K21CSU-XDD</v>
          </cell>
        </row>
        <row r="12959">
          <cell r="A12959">
            <v>2120424333</v>
          </cell>
          <cell r="B12959" t="str">
            <v>Quan Tú</v>
          </cell>
          <cell r="C12959" t="str">
            <v>Anh</v>
          </cell>
          <cell r="D12959" t="str">
            <v>05/03/1997</v>
          </cell>
          <cell r="E12959" t="str">
            <v>K21CSU-KTR</v>
          </cell>
        </row>
        <row r="12960">
          <cell r="A12960">
            <v>2120416498</v>
          </cell>
          <cell r="B12960" t="str">
            <v>Nguyễn Thị</v>
          </cell>
          <cell r="C12960" t="str">
            <v>Công</v>
          </cell>
          <cell r="D12960" t="str">
            <v>31/03/1996</v>
          </cell>
          <cell r="E12960" t="str">
            <v>K21CSU-KTR</v>
          </cell>
        </row>
        <row r="12961">
          <cell r="A12961">
            <v>2021417683</v>
          </cell>
          <cell r="B12961" t="str">
            <v>Võ Kim</v>
          </cell>
          <cell r="C12961" t="str">
            <v>Châu</v>
          </cell>
          <cell r="D12961">
            <v>33765</v>
          </cell>
          <cell r="E12961" t="str">
            <v>K21CSU-KTR</v>
          </cell>
        </row>
        <row r="12962">
          <cell r="A12962">
            <v>2121424331</v>
          </cell>
          <cell r="B12962" t="str">
            <v>Vương Đình</v>
          </cell>
          <cell r="C12962" t="str">
            <v>Dũng</v>
          </cell>
          <cell r="D12962" t="str">
            <v>17/12/1997</v>
          </cell>
          <cell r="E12962" t="str">
            <v>K21CSU-KTR</v>
          </cell>
        </row>
        <row r="12963">
          <cell r="A12963">
            <v>2120416504</v>
          </cell>
          <cell r="B12963" t="str">
            <v>Võ Thị</v>
          </cell>
          <cell r="C12963" t="str">
            <v>Hường</v>
          </cell>
          <cell r="D12963" t="str">
            <v>03/11/1997</v>
          </cell>
          <cell r="E12963" t="str">
            <v>K21CSU-KTR</v>
          </cell>
        </row>
        <row r="12964">
          <cell r="A12964">
            <v>1921416551</v>
          </cell>
          <cell r="B12964" t="str">
            <v>Nguyễn Xuân Anh</v>
          </cell>
          <cell r="C12964" t="str">
            <v>Kiệt</v>
          </cell>
          <cell r="D12964" t="str">
            <v>12/10/1995</v>
          </cell>
          <cell r="E12964" t="str">
            <v>K21CSU-KTR</v>
          </cell>
        </row>
        <row r="12965">
          <cell r="A12965">
            <v>2121416505</v>
          </cell>
          <cell r="B12965" t="str">
            <v>Lê Văn</v>
          </cell>
          <cell r="C12965" t="str">
            <v>Khanh</v>
          </cell>
          <cell r="D12965" t="str">
            <v>17/08/1997</v>
          </cell>
          <cell r="E12965" t="str">
            <v>K21CSU-KTR</v>
          </cell>
        </row>
        <row r="12966">
          <cell r="A12966">
            <v>2121426648</v>
          </cell>
          <cell r="B12966" t="str">
            <v>Nguyễn Phước</v>
          </cell>
          <cell r="C12966" t="str">
            <v>Khánh</v>
          </cell>
          <cell r="D12966" t="str">
            <v>09/04/1997</v>
          </cell>
          <cell r="E12966" t="str">
            <v>K21CSU-KTR</v>
          </cell>
        </row>
        <row r="12967">
          <cell r="A12967">
            <v>2121429121</v>
          </cell>
          <cell r="B12967" t="str">
            <v>Hồ Quốc</v>
          </cell>
          <cell r="C12967" t="str">
            <v>Lợi</v>
          </cell>
          <cell r="D12967" t="str">
            <v>20/03/1997</v>
          </cell>
          <cell r="E12967" t="str">
            <v>K21CSU-KTR</v>
          </cell>
        </row>
        <row r="12968">
          <cell r="A12968">
            <v>1921418568</v>
          </cell>
          <cell r="B12968" t="str">
            <v>Nguyễn Văn</v>
          </cell>
          <cell r="C12968" t="str">
            <v>Minh</v>
          </cell>
          <cell r="D12968" t="str">
            <v>27/11/1994</v>
          </cell>
          <cell r="E12968" t="str">
            <v>K21CSU-KTR</v>
          </cell>
        </row>
        <row r="12969">
          <cell r="A12969">
            <v>2120416506</v>
          </cell>
          <cell r="B12969" t="str">
            <v>Vũ Thị Ngọc</v>
          </cell>
          <cell r="C12969" t="str">
            <v>Nhung</v>
          </cell>
          <cell r="D12969" t="str">
            <v>11/06/1996</v>
          </cell>
          <cell r="E12969" t="str">
            <v>K21CSU-KTR</v>
          </cell>
        </row>
        <row r="12970">
          <cell r="A12970">
            <v>2121416508</v>
          </cell>
          <cell r="B12970" t="str">
            <v>Trần Minh</v>
          </cell>
          <cell r="C12970" t="str">
            <v>Quang</v>
          </cell>
          <cell r="D12970" t="str">
            <v>05/02/1997</v>
          </cell>
          <cell r="E12970" t="str">
            <v>K21CSU-KTR</v>
          </cell>
        </row>
        <row r="12971">
          <cell r="A12971">
            <v>1921416535</v>
          </cell>
          <cell r="B12971" t="str">
            <v>Nguyễn Tuệ</v>
          </cell>
          <cell r="C12971" t="str">
            <v>Quang</v>
          </cell>
          <cell r="D12971" t="str">
            <v>18/06/1993</v>
          </cell>
          <cell r="E12971" t="str">
            <v>K21CSU-KTR</v>
          </cell>
        </row>
        <row r="12972">
          <cell r="A12972">
            <v>2121424328</v>
          </cell>
          <cell r="B12972" t="str">
            <v>Phạm Ngọc</v>
          </cell>
          <cell r="C12972" t="str">
            <v>Quý</v>
          </cell>
          <cell r="D12972" t="str">
            <v>03/03/1997</v>
          </cell>
          <cell r="E12972" t="str">
            <v>K21CSU-KTR</v>
          </cell>
        </row>
        <row r="12973">
          <cell r="A12973">
            <v>1821414782</v>
          </cell>
          <cell r="B12973" t="str">
            <v>Lê Hùng</v>
          </cell>
          <cell r="C12973" t="str">
            <v>Quyền</v>
          </cell>
          <cell r="D12973" t="str">
            <v>11/01/1993</v>
          </cell>
          <cell r="E12973" t="str">
            <v>K21CSU-KTR</v>
          </cell>
        </row>
        <row r="12974">
          <cell r="A12974">
            <v>2120428757</v>
          </cell>
          <cell r="B12974" t="str">
            <v>Võ Trần Tấn</v>
          </cell>
          <cell r="C12974" t="str">
            <v>Tài</v>
          </cell>
          <cell r="D12974" t="str">
            <v>06/05/1997</v>
          </cell>
          <cell r="E12974" t="str">
            <v>K21CSU-KTR</v>
          </cell>
        </row>
        <row r="12975">
          <cell r="A12975">
            <v>2121427669</v>
          </cell>
          <cell r="B12975" t="str">
            <v>Ngô Tấn</v>
          </cell>
          <cell r="C12975" t="str">
            <v>Tâm</v>
          </cell>
          <cell r="D12975" t="str">
            <v>27/04/1997</v>
          </cell>
          <cell r="E12975" t="str">
            <v>K21CSU-KTR</v>
          </cell>
        </row>
        <row r="12976">
          <cell r="A12976">
            <v>2021413519</v>
          </cell>
          <cell r="B12976" t="str">
            <v>Đỗ Mạnh</v>
          </cell>
          <cell r="C12976" t="str">
            <v>Tiến</v>
          </cell>
          <cell r="D12976">
            <v>35169</v>
          </cell>
          <cell r="E12976" t="str">
            <v>K21CSU-KTR</v>
          </cell>
        </row>
        <row r="12977">
          <cell r="A12977">
            <v>2121427273</v>
          </cell>
          <cell r="B12977" t="str">
            <v>Cao Huỳnh</v>
          </cell>
          <cell r="C12977" t="str">
            <v>Tuấn</v>
          </cell>
          <cell r="D12977" t="str">
            <v>10/08/1997</v>
          </cell>
          <cell r="E12977" t="str">
            <v>K21CSU-KTR</v>
          </cell>
        </row>
        <row r="12978">
          <cell r="A12978">
            <v>2021417443</v>
          </cell>
          <cell r="B12978" t="str">
            <v>Trương Tấn</v>
          </cell>
          <cell r="C12978" t="str">
            <v>Thành</v>
          </cell>
          <cell r="D12978">
            <v>35280</v>
          </cell>
          <cell r="E12978" t="str">
            <v>K21CSU-KTR</v>
          </cell>
        </row>
        <row r="12979">
          <cell r="A12979">
            <v>2120424330</v>
          </cell>
          <cell r="B12979" t="str">
            <v>Đỗ Phan Phương</v>
          </cell>
          <cell r="C12979" t="str">
            <v>Thảo</v>
          </cell>
          <cell r="D12979" t="str">
            <v>29/07/1997</v>
          </cell>
          <cell r="E12979" t="str">
            <v>K21CSU-KTR</v>
          </cell>
        </row>
        <row r="12980">
          <cell r="A12980">
            <v>2021410899</v>
          </cell>
          <cell r="B12980" t="str">
            <v>Nguyễn Xuân</v>
          </cell>
          <cell r="C12980" t="str">
            <v>Trí</v>
          </cell>
          <cell r="D12980">
            <v>34872</v>
          </cell>
          <cell r="E12980" t="str">
            <v>K21CSU-KTR</v>
          </cell>
        </row>
        <row r="12981">
          <cell r="A12981">
            <v>1821414784</v>
          </cell>
          <cell r="B12981" t="str">
            <v>Trần Quốc</v>
          </cell>
          <cell r="C12981" t="str">
            <v>Việt</v>
          </cell>
          <cell r="D12981" t="str">
            <v>03/08/1994</v>
          </cell>
          <cell r="E12981" t="str">
            <v>K21CSU-KTR</v>
          </cell>
        </row>
        <row r="12982">
          <cell r="A12982">
            <v>1911618063</v>
          </cell>
          <cell r="B12982" t="str">
            <v>Trần Bá</v>
          </cell>
          <cell r="C12982" t="str">
            <v>Minh</v>
          </cell>
          <cell r="D12982" t="str">
            <v>08/08/1995</v>
          </cell>
          <cell r="E12982" t="str">
            <v>K21CSU_XDD</v>
          </cell>
        </row>
        <row r="12983">
          <cell r="A12983">
            <v>2121114093</v>
          </cell>
          <cell r="B12983" t="str">
            <v>Nguyễn Đức Thuận</v>
          </cell>
          <cell r="C12983" t="str">
            <v>An</v>
          </cell>
          <cell r="D12983" t="str">
            <v>20/09/1997</v>
          </cell>
          <cell r="E12983" t="str">
            <v>K21CMU-TTT</v>
          </cell>
        </row>
        <row r="12984">
          <cell r="A12984">
            <v>2121146082</v>
          </cell>
          <cell r="B12984" t="str">
            <v>Nguyễn Hải</v>
          </cell>
          <cell r="C12984" t="str">
            <v>Anh</v>
          </cell>
          <cell r="D12984" t="str">
            <v>16/01/1997</v>
          </cell>
          <cell r="E12984" t="str">
            <v>K21CMU-TTT</v>
          </cell>
        </row>
        <row r="12985">
          <cell r="A12985">
            <v>2121217643</v>
          </cell>
          <cell r="B12985" t="str">
            <v>Phan Văn</v>
          </cell>
          <cell r="C12985" t="str">
            <v>Đào</v>
          </cell>
          <cell r="D12985" t="str">
            <v>14/07/1997</v>
          </cell>
          <cell r="E12985" t="str">
            <v>K21CMU-TTT</v>
          </cell>
        </row>
        <row r="12986">
          <cell r="A12986">
            <v>2121143908</v>
          </cell>
          <cell r="B12986" t="str">
            <v>Bùi Xuân</v>
          </cell>
          <cell r="C12986" t="str">
            <v>Hoà</v>
          </cell>
          <cell r="D12986" t="str">
            <v>06/08/1997</v>
          </cell>
          <cell r="E12986" t="str">
            <v>K21CMU-TTT</v>
          </cell>
        </row>
        <row r="12987">
          <cell r="A12987">
            <v>2121116956</v>
          </cell>
          <cell r="B12987" t="str">
            <v>Võ Văn</v>
          </cell>
          <cell r="C12987" t="str">
            <v>Khánh</v>
          </cell>
          <cell r="D12987" t="str">
            <v>13/10/1997</v>
          </cell>
          <cell r="E12987" t="str">
            <v>K21CMU-TTT</v>
          </cell>
        </row>
        <row r="12988">
          <cell r="A12988">
            <v>2121146719</v>
          </cell>
          <cell r="B12988" t="str">
            <v>Nguyễn Phước</v>
          </cell>
          <cell r="C12988" t="str">
            <v>Long</v>
          </cell>
          <cell r="D12988" t="str">
            <v>27/09/1997</v>
          </cell>
          <cell r="E12988" t="str">
            <v>K21CMU-TTT</v>
          </cell>
        </row>
        <row r="12989">
          <cell r="A12989">
            <v>2121219007</v>
          </cell>
          <cell r="B12989" t="str">
            <v>Nguyễn Văn</v>
          </cell>
          <cell r="C12989" t="str">
            <v>Nhật</v>
          </cell>
          <cell r="D12989" t="str">
            <v>28/08/1997</v>
          </cell>
          <cell r="E12989" t="str">
            <v>K21CMU-TTT</v>
          </cell>
        </row>
        <row r="12990">
          <cell r="A12990">
            <v>2121158543</v>
          </cell>
          <cell r="B12990" t="str">
            <v>Mai Văn</v>
          </cell>
          <cell r="C12990" t="str">
            <v>Tài</v>
          </cell>
          <cell r="D12990" t="str">
            <v>10/04/1997</v>
          </cell>
          <cell r="E12990" t="str">
            <v>K21CMU-TTT</v>
          </cell>
        </row>
        <row r="12991">
          <cell r="A12991">
            <v>2121114173</v>
          </cell>
          <cell r="B12991" t="str">
            <v>Lê Nguyên</v>
          </cell>
          <cell r="C12991" t="str">
            <v>Tiến</v>
          </cell>
          <cell r="D12991" t="str">
            <v>27/02/1997</v>
          </cell>
          <cell r="E12991" t="str">
            <v>K21CMU-TTT</v>
          </cell>
        </row>
        <row r="12992">
          <cell r="A12992">
            <v>2021144387</v>
          </cell>
          <cell r="B12992" t="str">
            <v>Kim Trần Minh</v>
          </cell>
          <cell r="C12992" t="str">
            <v>Tuân</v>
          </cell>
          <cell r="D12992">
            <v>35136</v>
          </cell>
          <cell r="E12992" t="str">
            <v>K21CMU-TTT</v>
          </cell>
        </row>
        <row r="12993">
          <cell r="A12993">
            <v>1921146131</v>
          </cell>
          <cell r="B12993" t="str">
            <v>Nguyễn Ngọc</v>
          </cell>
          <cell r="C12993" t="str">
            <v>Thiện</v>
          </cell>
          <cell r="D12993" t="str">
            <v>20/03/1991</v>
          </cell>
          <cell r="E12993" t="str">
            <v>K21CMU-TTT</v>
          </cell>
        </row>
        <row r="12994">
          <cell r="A12994">
            <v>2120237957</v>
          </cell>
          <cell r="B12994" t="str">
            <v>Hoàng Khánh</v>
          </cell>
          <cell r="C12994" t="str">
            <v>Trang</v>
          </cell>
          <cell r="D12994" t="str">
            <v>04/12/1997</v>
          </cell>
          <cell r="E12994" t="str">
            <v>K21CMU-TTT</v>
          </cell>
        </row>
        <row r="12995">
          <cell r="A12995">
            <v>2120114213</v>
          </cell>
          <cell r="B12995" t="str">
            <v>Nguyễn Thị</v>
          </cell>
          <cell r="C12995" t="str">
            <v>Trang</v>
          </cell>
          <cell r="D12995" t="str">
            <v>20/07/1997</v>
          </cell>
          <cell r="E12995" t="str">
            <v>K21CMU-TTT</v>
          </cell>
        </row>
        <row r="12996">
          <cell r="A12996">
            <v>2120114014</v>
          </cell>
          <cell r="B12996" t="str">
            <v>Huỳnh Thị Thanh</v>
          </cell>
          <cell r="C12996" t="str">
            <v>Vân</v>
          </cell>
          <cell r="D12996" t="str">
            <v>26/12/1997</v>
          </cell>
          <cell r="E12996" t="str">
            <v>K21CMU-TTT</v>
          </cell>
        </row>
        <row r="12997">
          <cell r="A12997">
            <v>2120117747</v>
          </cell>
          <cell r="B12997" t="str">
            <v>Trần Thị Tố</v>
          </cell>
          <cell r="C12997" t="str">
            <v>Yên</v>
          </cell>
          <cell r="D12997" t="str">
            <v>16/10/1997</v>
          </cell>
          <cell r="E12997" t="str">
            <v>K21CMU-TTT</v>
          </cell>
        </row>
        <row r="12998">
          <cell r="A12998">
            <v>2121118427</v>
          </cell>
          <cell r="B12998" t="str">
            <v>Lương Thế</v>
          </cell>
          <cell r="C12998" t="str">
            <v>An</v>
          </cell>
          <cell r="D12998" t="str">
            <v>07/08/1997</v>
          </cell>
          <cell r="E12998" t="str">
            <v>K21CMU-TPM</v>
          </cell>
        </row>
        <row r="12999">
          <cell r="A12999">
            <v>2121117318</v>
          </cell>
          <cell r="B12999" t="str">
            <v>Võ Văn</v>
          </cell>
          <cell r="C12999" t="str">
            <v>An</v>
          </cell>
          <cell r="D12999" t="str">
            <v>16/09/1997</v>
          </cell>
          <cell r="E12999" t="str">
            <v>K21CMU-TPM</v>
          </cell>
        </row>
        <row r="13000">
          <cell r="A13000">
            <v>2121126274</v>
          </cell>
          <cell r="B13000" t="str">
            <v>Lê Trường</v>
          </cell>
          <cell r="C13000" t="str">
            <v>An</v>
          </cell>
          <cell r="D13000" t="str">
            <v>01/01/1997</v>
          </cell>
          <cell r="E13000" t="str">
            <v>K21CMU-TPM</v>
          </cell>
        </row>
        <row r="13001">
          <cell r="A13001">
            <v>2121126276</v>
          </cell>
          <cell r="B13001" t="str">
            <v>Hồ Trung</v>
          </cell>
          <cell r="C13001" t="str">
            <v>Anh</v>
          </cell>
          <cell r="D13001" t="str">
            <v>19/12/1996</v>
          </cell>
          <cell r="E13001" t="str">
            <v>K21CMU-TPM</v>
          </cell>
        </row>
        <row r="13002">
          <cell r="A13002">
            <v>2121114139</v>
          </cell>
          <cell r="B13002" t="str">
            <v>Nguyễn Ngọc</v>
          </cell>
          <cell r="C13002" t="str">
            <v>Anh</v>
          </cell>
          <cell r="D13002" t="str">
            <v>01/03/1996</v>
          </cell>
          <cell r="E13002" t="str">
            <v>K21CMU-TPM</v>
          </cell>
        </row>
        <row r="13003">
          <cell r="A13003">
            <v>2121127079</v>
          </cell>
          <cell r="B13003" t="str">
            <v>Trần Doãn</v>
          </cell>
          <cell r="C13003" t="str">
            <v>Anh</v>
          </cell>
          <cell r="D13003" t="str">
            <v>20/02/1995</v>
          </cell>
          <cell r="E13003" t="str">
            <v>K21CMU-TPM</v>
          </cell>
        </row>
        <row r="13004">
          <cell r="A13004">
            <v>2121114146</v>
          </cell>
          <cell r="B13004" t="str">
            <v>Nguyễn Đắc</v>
          </cell>
          <cell r="C13004" t="str">
            <v>Ánh</v>
          </cell>
          <cell r="D13004" t="str">
            <v>21/07/1997</v>
          </cell>
          <cell r="E13004" t="str">
            <v>K21CMU-TPM</v>
          </cell>
        </row>
        <row r="13005">
          <cell r="A13005">
            <v>2121114024</v>
          </cell>
          <cell r="B13005" t="str">
            <v>Huỳnh Bá Gia</v>
          </cell>
          <cell r="C13005" t="str">
            <v>Bảo</v>
          </cell>
          <cell r="D13005" t="str">
            <v>19/05/1997</v>
          </cell>
          <cell r="E13005" t="str">
            <v>K21CMU-TPM</v>
          </cell>
        </row>
        <row r="13006">
          <cell r="A13006">
            <v>2121116801</v>
          </cell>
          <cell r="B13006" t="str">
            <v>Lưu Quốc</v>
          </cell>
          <cell r="C13006" t="str">
            <v>Bảo</v>
          </cell>
          <cell r="D13006" t="str">
            <v>28/11/1997</v>
          </cell>
          <cell r="E13006" t="str">
            <v>K21CMU-TPM</v>
          </cell>
        </row>
        <row r="13007">
          <cell r="A13007">
            <v>2121119796</v>
          </cell>
          <cell r="B13007" t="str">
            <v>Nguyễn Quốc</v>
          </cell>
          <cell r="C13007" t="str">
            <v>Bảo</v>
          </cell>
          <cell r="D13007" t="str">
            <v>01/09/1997</v>
          </cell>
          <cell r="E13007" t="str">
            <v>K21CMU-TPM</v>
          </cell>
        </row>
        <row r="13008">
          <cell r="A13008">
            <v>2121126282</v>
          </cell>
          <cell r="B13008" t="str">
            <v>Nguyễn Kim</v>
          </cell>
          <cell r="C13008" t="str">
            <v>Bảo</v>
          </cell>
          <cell r="D13008" t="str">
            <v>07/05/1997</v>
          </cell>
          <cell r="E13008" t="str">
            <v>K21CMU-TPM</v>
          </cell>
        </row>
        <row r="13009">
          <cell r="A13009">
            <v>2121126283</v>
          </cell>
          <cell r="B13009" t="str">
            <v>Hoàng Như Gia</v>
          </cell>
          <cell r="C13009" t="str">
            <v>Bảo</v>
          </cell>
          <cell r="D13009" t="str">
            <v>20/10/1997</v>
          </cell>
          <cell r="E13009" t="str">
            <v>K21CMU-TPM</v>
          </cell>
        </row>
        <row r="13010">
          <cell r="A13010">
            <v>2121117294</v>
          </cell>
          <cell r="B13010" t="str">
            <v>Trần Thanh</v>
          </cell>
          <cell r="C13010" t="str">
            <v>Bình</v>
          </cell>
          <cell r="D13010" t="str">
            <v>18/05/1997</v>
          </cell>
          <cell r="E13010" t="str">
            <v>K21CMU-TPM</v>
          </cell>
        </row>
        <row r="13011">
          <cell r="A13011">
            <v>2121114079</v>
          </cell>
          <cell r="B13011" t="str">
            <v>Phan Hùng</v>
          </cell>
          <cell r="C13011" t="str">
            <v>Cường</v>
          </cell>
          <cell r="D13011" t="str">
            <v>16/12/1997</v>
          </cell>
          <cell r="E13011" t="str">
            <v>K21CMU-TPM</v>
          </cell>
        </row>
        <row r="13012">
          <cell r="A13012">
            <v>2121116967</v>
          </cell>
          <cell r="B13012" t="str">
            <v>Võ Thế</v>
          </cell>
          <cell r="C13012" t="str">
            <v>Doãn</v>
          </cell>
          <cell r="D13012" t="str">
            <v>19/08/1997</v>
          </cell>
          <cell r="E13012" t="str">
            <v>K21CMU-TPM</v>
          </cell>
        </row>
        <row r="13013">
          <cell r="A13013">
            <v>2121119248</v>
          </cell>
          <cell r="B13013" t="str">
            <v>Lê Tiến</v>
          </cell>
          <cell r="C13013" t="str">
            <v>Dũng</v>
          </cell>
          <cell r="D13013" t="str">
            <v>04/02/1997</v>
          </cell>
          <cell r="E13013" t="str">
            <v>K21CMU-TPM</v>
          </cell>
        </row>
        <row r="13014">
          <cell r="A13014">
            <v>2121114103</v>
          </cell>
          <cell r="B13014" t="str">
            <v>Lê Hoàng</v>
          </cell>
          <cell r="C13014" t="str">
            <v>Duy</v>
          </cell>
          <cell r="D13014" t="str">
            <v>30/03/1997</v>
          </cell>
          <cell r="E13014" t="str">
            <v>K21CMU-TPM</v>
          </cell>
        </row>
        <row r="13015">
          <cell r="A13015">
            <v>2121624231</v>
          </cell>
          <cell r="B13015" t="str">
            <v>Lê Nguyễn Hữu</v>
          </cell>
          <cell r="C13015" t="str">
            <v>Duy</v>
          </cell>
          <cell r="D13015" t="str">
            <v>06/11/1997</v>
          </cell>
          <cell r="E13015" t="str">
            <v>K21CMU-TPM</v>
          </cell>
        </row>
        <row r="13016">
          <cell r="A13016">
            <v>2121114002</v>
          </cell>
          <cell r="B13016" t="str">
            <v>Nguyễn Bảo</v>
          </cell>
          <cell r="C13016" t="str">
            <v>Duy</v>
          </cell>
          <cell r="D13016" t="str">
            <v>18/09/1997</v>
          </cell>
          <cell r="E13016" t="str">
            <v>K21CMU-TPM</v>
          </cell>
        </row>
        <row r="13017">
          <cell r="A13017">
            <v>2121114163</v>
          </cell>
          <cell r="B13017" t="str">
            <v>Võ Đình</v>
          </cell>
          <cell r="C13017" t="str">
            <v>Duy</v>
          </cell>
          <cell r="D13017" t="str">
            <v>21/02/1997</v>
          </cell>
          <cell r="E13017" t="str">
            <v>K21CMU-TPM</v>
          </cell>
        </row>
        <row r="13018">
          <cell r="A13018">
            <v>2121126302</v>
          </cell>
          <cell r="B13018" t="str">
            <v>Võ Quốc</v>
          </cell>
          <cell r="C13018" t="str">
            <v>Duy</v>
          </cell>
          <cell r="D13018" t="str">
            <v>12/05/1996</v>
          </cell>
          <cell r="E13018" t="str">
            <v>K21CMU-TPM</v>
          </cell>
        </row>
        <row r="13019">
          <cell r="A13019">
            <v>2121126304</v>
          </cell>
          <cell r="B13019" t="str">
            <v>Võ Hoàng</v>
          </cell>
          <cell r="C13019" t="str">
            <v>Duyên</v>
          </cell>
          <cell r="D13019" t="str">
            <v>25/09/1997</v>
          </cell>
          <cell r="E13019" t="str">
            <v>K21CMU-TPM</v>
          </cell>
        </row>
        <row r="13020">
          <cell r="A13020">
            <v>2121117774</v>
          </cell>
          <cell r="B13020" t="str">
            <v>Huỳnh Trần Thái</v>
          </cell>
          <cell r="C13020" t="str">
            <v>Dương</v>
          </cell>
          <cell r="D13020" t="str">
            <v>14/10/1997</v>
          </cell>
          <cell r="E13020" t="str">
            <v>K21CMU-TPM</v>
          </cell>
        </row>
        <row r="13021">
          <cell r="A13021">
            <v>2121116692</v>
          </cell>
          <cell r="B13021" t="str">
            <v>Lê Đại</v>
          </cell>
          <cell r="C13021" t="str">
            <v>Dương</v>
          </cell>
          <cell r="D13021" t="str">
            <v>23/07/1997</v>
          </cell>
          <cell r="E13021" t="str">
            <v>K21CMU-TPM</v>
          </cell>
        </row>
        <row r="13022">
          <cell r="A13022">
            <v>2121118969</v>
          </cell>
          <cell r="B13022" t="str">
            <v>Phạm Đức</v>
          </cell>
          <cell r="C13022" t="str">
            <v>Dương</v>
          </cell>
          <cell r="D13022" t="str">
            <v>10/04/1997</v>
          </cell>
          <cell r="E13022" t="str">
            <v>K21CMU-TPM</v>
          </cell>
        </row>
        <row r="13023">
          <cell r="A13023">
            <v>2121116694</v>
          </cell>
          <cell r="B13023" t="str">
            <v>Đặng Văn Chánh</v>
          </cell>
          <cell r="C13023" t="str">
            <v>Đạt</v>
          </cell>
          <cell r="D13023" t="str">
            <v>22/10/1995</v>
          </cell>
          <cell r="E13023" t="str">
            <v>K21CMU-TPM</v>
          </cell>
        </row>
        <row r="13024">
          <cell r="A13024">
            <v>2121114142</v>
          </cell>
          <cell r="B13024" t="str">
            <v>Lâm Trần Quốc</v>
          </cell>
          <cell r="C13024" t="str">
            <v>Đạt</v>
          </cell>
          <cell r="D13024" t="str">
            <v>09/11/1997</v>
          </cell>
          <cell r="E13024" t="str">
            <v>K21CMU-TPM</v>
          </cell>
        </row>
        <row r="13025">
          <cell r="A13025">
            <v>2121116947</v>
          </cell>
          <cell r="B13025" t="str">
            <v>Ngô Hà Văn</v>
          </cell>
          <cell r="C13025" t="str">
            <v>Đạt</v>
          </cell>
          <cell r="D13025" t="str">
            <v>16/12/1997</v>
          </cell>
          <cell r="E13025" t="str">
            <v>K21CMU-TPM</v>
          </cell>
        </row>
        <row r="13026">
          <cell r="A13026">
            <v>2121114143</v>
          </cell>
          <cell r="B13026" t="str">
            <v>Trần Quốc</v>
          </cell>
          <cell r="C13026" t="str">
            <v>Đạt</v>
          </cell>
          <cell r="D13026" t="str">
            <v>01/07/1997</v>
          </cell>
          <cell r="E13026" t="str">
            <v>K21CMU-TPM</v>
          </cell>
        </row>
        <row r="13027">
          <cell r="A13027">
            <v>2121126294</v>
          </cell>
          <cell r="B13027" t="str">
            <v>Đinh Tiến Thành</v>
          </cell>
          <cell r="C13027" t="str">
            <v>Đạt</v>
          </cell>
          <cell r="D13027" t="str">
            <v>27/07/1997</v>
          </cell>
          <cell r="E13027" t="str">
            <v>K21CMU-TPM</v>
          </cell>
        </row>
        <row r="13028">
          <cell r="A13028">
            <v>1911111383</v>
          </cell>
          <cell r="B13028" t="str">
            <v>Phạm Xuân</v>
          </cell>
          <cell r="C13028" t="str">
            <v>Đạt</v>
          </cell>
          <cell r="D13028" t="str">
            <v>06/03/1994</v>
          </cell>
          <cell r="E13028" t="str">
            <v>K21CMU-TPM</v>
          </cell>
        </row>
        <row r="13029">
          <cell r="A13029">
            <v>2121114012</v>
          </cell>
          <cell r="B13029" t="str">
            <v>Nguyễn Hải</v>
          </cell>
          <cell r="C13029" t="str">
            <v>Đăng</v>
          </cell>
          <cell r="D13029" t="str">
            <v>10/09/1997</v>
          </cell>
          <cell r="E13029" t="str">
            <v>K21CMU-TPM</v>
          </cell>
        </row>
        <row r="13030">
          <cell r="A13030">
            <v>2121118599</v>
          </cell>
          <cell r="B13030" t="str">
            <v>Nguyễn Hải</v>
          </cell>
          <cell r="C13030" t="str">
            <v>Đăng</v>
          </cell>
          <cell r="D13030" t="str">
            <v>26/10/1997</v>
          </cell>
          <cell r="E13030" t="str">
            <v>K21CMU-TPM</v>
          </cell>
        </row>
        <row r="13031">
          <cell r="A13031">
            <v>2121114067</v>
          </cell>
          <cell r="B13031" t="str">
            <v>Nguyễn Huỳnh</v>
          </cell>
          <cell r="C13031" t="str">
            <v>Đức</v>
          </cell>
          <cell r="D13031" t="str">
            <v>19/07/1997</v>
          </cell>
          <cell r="E13031" t="str">
            <v>K21CMU-TPM</v>
          </cell>
        </row>
        <row r="13032">
          <cell r="A13032">
            <v>2121113992</v>
          </cell>
          <cell r="B13032" t="str">
            <v>Phan Công Thanh</v>
          </cell>
          <cell r="C13032" t="str">
            <v>Đức</v>
          </cell>
          <cell r="D13032" t="str">
            <v>05/07/1997</v>
          </cell>
          <cell r="E13032" t="str">
            <v>K21CMU-TPM</v>
          </cell>
        </row>
        <row r="13033">
          <cell r="A13033">
            <v>2121118282</v>
          </cell>
          <cell r="B13033" t="str">
            <v>Nguyễn Trường</v>
          </cell>
          <cell r="C13033" t="str">
            <v>Giang</v>
          </cell>
          <cell r="D13033" t="str">
            <v>13/05/1997</v>
          </cell>
          <cell r="E13033" t="str">
            <v>K21CMU-TPM</v>
          </cell>
        </row>
        <row r="13034">
          <cell r="A13034">
            <v>2121116878</v>
          </cell>
          <cell r="B13034" t="str">
            <v>Vũ Trường</v>
          </cell>
          <cell r="C13034" t="str">
            <v>Giang</v>
          </cell>
          <cell r="D13034" t="str">
            <v>07/10/1997</v>
          </cell>
          <cell r="E13034" t="str">
            <v>K21CMU-TPM</v>
          </cell>
        </row>
        <row r="13035">
          <cell r="A13035">
            <v>2121128054</v>
          </cell>
          <cell r="B13035" t="str">
            <v>Trương Văn</v>
          </cell>
          <cell r="C13035" t="str">
            <v>Hà</v>
          </cell>
          <cell r="D13035" t="str">
            <v>30/11/1997</v>
          </cell>
          <cell r="E13035" t="str">
            <v>K21CMU-TPM</v>
          </cell>
        </row>
        <row r="13036">
          <cell r="A13036">
            <v>2121114212</v>
          </cell>
          <cell r="B13036" t="str">
            <v>Nguyễn Ngọc</v>
          </cell>
          <cell r="C13036" t="str">
            <v>Hải</v>
          </cell>
          <cell r="D13036" t="str">
            <v>20/06/1996</v>
          </cell>
          <cell r="E13036" t="str">
            <v>K21CMU-TPM</v>
          </cell>
        </row>
        <row r="13037">
          <cell r="A13037">
            <v>2121117759</v>
          </cell>
          <cell r="B13037" t="str">
            <v>Nguyễn Văn Trần</v>
          </cell>
          <cell r="C13037" t="str">
            <v>Hải</v>
          </cell>
          <cell r="D13037" t="str">
            <v>22/11/1997</v>
          </cell>
          <cell r="E13037" t="str">
            <v>K21CMU-TPM</v>
          </cell>
        </row>
        <row r="13038">
          <cell r="A13038">
            <v>2121117753</v>
          </cell>
          <cell r="B13038" t="str">
            <v>Hồ Duy Công</v>
          </cell>
          <cell r="C13038" t="str">
            <v>Hậu</v>
          </cell>
          <cell r="D13038" t="str">
            <v>12/11/1995</v>
          </cell>
          <cell r="E13038" t="str">
            <v>K21CMU-TPM</v>
          </cell>
        </row>
        <row r="13039">
          <cell r="A13039">
            <v>2121114022</v>
          </cell>
          <cell r="B13039" t="str">
            <v>Lê Trung</v>
          </cell>
          <cell r="C13039" t="str">
            <v>Hậu</v>
          </cell>
          <cell r="D13039" t="str">
            <v>17/02/1997</v>
          </cell>
          <cell r="E13039" t="str">
            <v>K21CMU-TPM</v>
          </cell>
        </row>
        <row r="13040">
          <cell r="A13040">
            <v>2121114136</v>
          </cell>
          <cell r="B13040" t="str">
            <v>Nguyễn Đức</v>
          </cell>
          <cell r="C13040" t="str">
            <v>Hậu</v>
          </cell>
          <cell r="D13040" t="str">
            <v>02/04/1997</v>
          </cell>
          <cell r="E13040" t="str">
            <v>K21CMU-TPM</v>
          </cell>
        </row>
        <row r="13041">
          <cell r="A13041">
            <v>2121114078</v>
          </cell>
          <cell r="B13041" t="str">
            <v>Trương Phùng</v>
          </cell>
          <cell r="C13041" t="str">
            <v>Hiểu</v>
          </cell>
          <cell r="D13041" t="str">
            <v>26/03/1997</v>
          </cell>
          <cell r="E13041" t="str">
            <v>K21CMU-TPM</v>
          </cell>
        </row>
        <row r="13042">
          <cell r="A13042">
            <v>2121114135</v>
          </cell>
          <cell r="B13042" t="str">
            <v>Đinh Văn</v>
          </cell>
          <cell r="C13042" t="str">
            <v>Hiếu</v>
          </cell>
          <cell r="D13042" t="str">
            <v>23/09/1997</v>
          </cell>
          <cell r="E13042" t="str">
            <v>K21CMU-TPM</v>
          </cell>
        </row>
        <row r="13043">
          <cell r="A13043">
            <v>2121114144</v>
          </cell>
          <cell r="B13043" t="str">
            <v>Lê Phước</v>
          </cell>
          <cell r="C13043" t="str">
            <v>Hiếu</v>
          </cell>
          <cell r="D13043" t="str">
            <v>29/01/1997</v>
          </cell>
          <cell r="E13043" t="str">
            <v>K21CMU-TPM</v>
          </cell>
        </row>
        <row r="13044">
          <cell r="A13044">
            <v>2121114171</v>
          </cell>
          <cell r="B13044" t="str">
            <v>Lê Trung</v>
          </cell>
          <cell r="C13044" t="str">
            <v>Hiếu</v>
          </cell>
          <cell r="D13044" t="str">
            <v>13/06/1997</v>
          </cell>
          <cell r="E13044" t="str">
            <v>K21CMU-TPM</v>
          </cell>
        </row>
        <row r="13045">
          <cell r="A13045">
            <v>2121114056</v>
          </cell>
          <cell r="B13045" t="str">
            <v>Lê Quốc</v>
          </cell>
          <cell r="C13045" t="str">
            <v>Hiệu</v>
          </cell>
          <cell r="D13045" t="str">
            <v>02/06/1997</v>
          </cell>
          <cell r="E13045" t="str">
            <v>K21CMU-TPM</v>
          </cell>
        </row>
        <row r="13046">
          <cell r="A13046">
            <v>1921126459</v>
          </cell>
          <cell r="B13046" t="str">
            <v>Kiều Minh</v>
          </cell>
          <cell r="C13046" t="str">
            <v>Hoàng</v>
          </cell>
          <cell r="D13046" t="str">
            <v>28/12/1995</v>
          </cell>
          <cell r="E13046" t="str">
            <v>K21CMU-TPM</v>
          </cell>
        </row>
        <row r="13047">
          <cell r="A13047">
            <v>2121114157</v>
          </cell>
          <cell r="B13047" t="str">
            <v>Đặng Minh</v>
          </cell>
          <cell r="C13047" t="str">
            <v>Hoàng</v>
          </cell>
          <cell r="D13047" t="str">
            <v>31/08/1997</v>
          </cell>
          <cell r="E13047" t="str">
            <v>K21CMU-TPM</v>
          </cell>
        </row>
        <row r="13048">
          <cell r="A13048">
            <v>2021127119</v>
          </cell>
          <cell r="B13048" t="str">
            <v>Khổng Minh</v>
          </cell>
          <cell r="C13048" t="str">
            <v>Hoàng</v>
          </cell>
          <cell r="D13048">
            <v>34992</v>
          </cell>
          <cell r="E13048" t="str">
            <v>K21CMU-TPM</v>
          </cell>
        </row>
        <row r="13049">
          <cell r="A13049">
            <v>2121118137</v>
          </cell>
          <cell r="B13049" t="str">
            <v>Phan Văn</v>
          </cell>
          <cell r="C13049" t="str">
            <v>Hội</v>
          </cell>
          <cell r="D13049" t="str">
            <v>21/11/1997</v>
          </cell>
          <cell r="E13049" t="str">
            <v>K21CMU-TPM</v>
          </cell>
        </row>
        <row r="13050">
          <cell r="A13050">
            <v>2121117754</v>
          </cell>
          <cell r="B13050" t="str">
            <v>Đỗ Văn</v>
          </cell>
          <cell r="C13050" t="str">
            <v>Hùng</v>
          </cell>
          <cell r="D13050" t="str">
            <v>05/05/1997</v>
          </cell>
          <cell r="E13050" t="str">
            <v>K21CMU-TPM</v>
          </cell>
        </row>
        <row r="13051">
          <cell r="A13051">
            <v>2121114165</v>
          </cell>
          <cell r="B13051" t="str">
            <v>Hoàng Vũ</v>
          </cell>
          <cell r="C13051" t="str">
            <v>Hùng</v>
          </cell>
          <cell r="D13051" t="str">
            <v>04/05/1996</v>
          </cell>
          <cell r="E13051" t="str">
            <v>K21CMU-TPM</v>
          </cell>
        </row>
        <row r="13052">
          <cell r="A13052">
            <v>2121114091</v>
          </cell>
          <cell r="B13052" t="str">
            <v>Vũ Mạnh</v>
          </cell>
          <cell r="C13052" t="str">
            <v>Hùng</v>
          </cell>
          <cell r="D13052" t="str">
            <v>20/01/1997</v>
          </cell>
          <cell r="E13052" t="str">
            <v>K21CMU-TPM</v>
          </cell>
        </row>
        <row r="13053">
          <cell r="A13053">
            <v>2121118218</v>
          </cell>
          <cell r="B13053" t="str">
            <v>Chế Quang</v>
          </cell>
          <cell r="C13053" t="str">
            <v>Huy</v>
          </cell>
          <cell r="D13053" t="str">
            <v>24/03/1997</v>
          </cell>
          <cell r="E13053" t="str">
            <v>K21CMU-TPM</v>
          </cell>
        </row>
        <row r="13054">
          <cell r="A13054">
            <v>2121114178</v>
          </cell>
          <cell r="B13054" t="str">
            <v>Ngô Ngọc</v>
          </cell>
          <cell r="C13054" t="str">
            <v>Huy</v>
          </cell>
          <cell r="D13054" t="str">
            <v>11/03/1996</v>
          </cell>
          <cell r="E13054" t="str">
            <v>K21CMU-TPM</v>
          </cell>
        </row>
        <row r="13055">
          <cell r="A13055">
            <v>2121116673</v>
          </cell>
          <cell r="B13055" t="str">
            <v>Nguyễn Viết</v>
          </cell>
          <cell r="C13055" t="str">
            <v>Huy</v>
          </cell>
          <cell r="D13055" t="str">
            <v>16/03/1997</v>
          </cell>
          <cell r="E13055" t="str">
            <v>K21CMU-TPM</v>
          </cell>
        </row>
        <row r="13056">
          <cell r="A13056">
            <v>2121114033</v>
          </cell>
          <cell r="B13056" t="str">
            <v>Võ Vũ</v>
          </cell>
          <cell r="C13056" t="str">
            <v>Huy</v>
          </cell>
          <cell r="D13056" t="str">
            <v>13/11/1997</v>
          </cell>
          <cell r="E13056" t="str">
            <v>K21CMU-TPM</v>
          </cell>
        </row>
        <row r="13057">
          <cell r="A13057">
            <v>2121126327</v>
          </cell>
          <cell r="B13057" t="str">
            <v>Nguyễn Quang</v>
          </cell>
          <cell r="C13057" t="str">
            <v>Huy</v>
          </cell>
          <cell r="D13057" t="str">
            <v>15/12/1996</v>
          </cell>
          <cell r="E13057" t="str">
            <v>K21CMU-TPM</v>
          </cell>
        </row>
        <row r="13058">
          <cell r="A13058">
            <v>2121126331</v>
          </cell>
          <cell r="B13058" t="str">
            <v>Nguyễn Cao</v>
          </cell>
          <cell r="C13058" t="str">
            <v>Huy</v>
          </cell>
          <cell r="D13058" t="str">
            <v>22/10/1997</v>
          </cell>
          <cell r="E13058" t="str">
            <v>K21CMU-TPM</v>
          </cell>
        </row>
        <row r="13059">
          <cell r="A13059">
            <v>1921146151</v>
          </cell>
          <cell r="B13059" t="str">
            <v>Hồ Thăng Quang</v>
          </cell>
          <cell r="C13059" t="str">
            <v>Huy</v>
          </cell>
          <cell r="D13059" t="str">
            <v>04/12/1995</v>
          </cell>
          <cell r="E13059" t="str">
            <v>K21CMU-TPM</v>
          </cell>
        </row>
        <row r="13060">
          <cell r="A13060">
            <v>2120114115</v>
          </cell>
          <cell r="B13060" t="str">
            <v>Lê Hoàng Thanh</v>
          </cell>
          <cell r="C13060" t="str">
            <v>Huyền</v>
          </cell>
          <cell r="D13060" t="str">
            <v>16/01/1997</v>
          </cell>
          <cell r="E13060" t="str">
            <v>K21CMU-TPM</v>
          </cell>
        </row>
        <row r="13061">
          <cell r="A13061">
            <v>2121118442</v>
          </cell>
          <cell r="B13061" t="str">
            <v>Lê Duy</v>
          </cell>
          <cell r="C13061" t="str">
            <v>Hưng</v>
          </cell>
          <cell r="D13061" t="str">
            <v>10/08/1997</v>
          </cell>
          <cell r="E13061" t="str">
            <v>K21CMU-TPM</v>
          </cell>
        </row>
        <row r="13062">
          <cell r="A13062">
            <v>2121118973</v>
          </cell>
          <cell r="B13062" t="str">
            <v>Nguyễn Hoàng</v>
          </cell>
          <cell r="C13062" t="str">
            <v>Hưng</v>
          </cell>
          <cell r="D13062" t="str">
            <v>30/06/1997</v>
          </cell>
          <cell r="E13062" t="str">
            <v>K21CMU-TPM</v>
          </cell>
        </row>
        <row r="13063">
          <cell r="A13063">
            <v>2121114006</v>
          </cell>
          <cell r="B13063" t="str">
            <v>Nguyễn Kim</v>
          </cell>
          <cell r="C13063" t="str">
            <v>Hưng</v>
          </cell>
          <cell r="D13063" t="str">
            <v>10/08/1997</v>
          </cell>
          <cell r="E13063" t="str">
            <v>K21CMU-TPM</v>
          </cell>
        </row>
        <row r="13064">
          <cell r="A13064">
            <v>2121119765</v>
          </cell>
          <cell r="B13064" t="str">
            <v>Trần Văn</v>
          </cell>
          <cell r="C13064" t="str">
            <v>Hưng</v>
          </cell>
          <cell r="D13064" t="str">
            <v>04/08/1997</v>
          </cell>
          <cell r="E13064" t="str">
            <v>K21CMU-TPM</v>
          </cell>
        </row>
        <row r="13065">
          <cell r="A13065">
            <v>2121116792</v>
          </cell>
          <cell r="B13065" t="str">
            <v>Phạm Anh</v>
          </cell>
          <cell r="C13065" t="str">
            <v>Kiệt</v>
          </cell>
          <cell r="D13065" t="str">
            <v>21/10/1997</v>
          </cell>
          <cell r="E13065" t="str">
            <v>K21CMU-TPM</v>
          </cell>
        </row>
        <row r="13066">
          <cell r="A13066">
            <v>2121116984</v>
          </cell>
          <cell r="B13066" t="str">
            <v>Đinh Triết</v>
          </cell>
          <cell r="C13066" t="str">
            <v>Kha</v>
          </cell>
          <cell r="D13066" t="str">
            <v>11/08/1997</v>
          </cell>
          <cell r="E13066" t="str">
            <v>K21CMU-TPM</v>
          </cell>
        </row>
        <row r="13067">
          <cell r="A13067">
            <v>2121116332</v>
          </cell>
          <cell r="B13067" t="str">
            <v>Ngô Duy</v>
          </cell>
          <cell r="C13067" t="str">
            <v>Khả</v>
          </cell>
          <cell r="D13067" t="str">
            <v>15/02/1996</v>
          </cell>
          <cell r="E13067" t="str">
            <v>K21CMU-TPM</v>
          </cell>
        </row>
        <row r="13068">
          <cell r="A13068">
            <v>2121114064</v>
          </cell>
          <cell r="B13068" t="str">
            <v>Nguyễn Đặng</v>
          </cell>
          <cell r="C13068" t="str">
            <v>Khải</v>
          </cell>
          <cell r="D13068" t="str">
            <v>20/07/1997</v>
          </cell>
          <cell r="E13068" t="str">
            <v>K21CMU-TPM</v>
          </cell>
        </row>
        <row r="13069">
          <cell r="A13069">
            <v>2021123946</v>
          </cell>
          <cell r="B13069" t="str">
            <v>Phạm Văn Anh</v>
          </cell>
          <cell r="C13069" t="str">
            <v>Khoa</v>
          </cell>
          <cell r="D13069">
            <v>35210</v>
          </cell>
          <cell r="E13069" t="str">
            <v>K21CMU-TPM</v>
          </cell>
        </row>
        <row r="13070">
          <cell r="A13070">
            <v>2121117780</v>
          </cell>
          <cell r="B13070" t="str">
            <v>Nguyễn Nhật</v>
          </cell>
          <cell r="C13070" t="str">
            <v>Khoa</v>
          </cell>
          <cell r="D13070" t="str">
            <v>04/07/1997</v>
          </cell>
          <cell r="E13070" t="str">
            <v>K21CMU-TPM</v>
          </cell>
        </row>
        <row r="13071">
          <cell r="A13071">
            <v>2121118118</v>
          </cell>
          <cell r="B13071" t="str">
            <v>Phạm Tấn Anh</v>
          </cell>
          <cell r="C13071" t="str">
            <v>Khoa</v>
          </cell>
          <cell r="D13071" t="str">
            <v>11/09/1997</v>
          </cell>
          <cell r="E13071" t="str">
            <v>K21CMU-TPM</v>
          </cell>
        </row>
        <row r="13072">
          <cell r="A13072">
            <v>2121117306</v>
          </cell>
          <cell r="B13072" t="str">
            <v>Phan Đình</v>
          </cell>
          <cell r="C13072" t="str">
            <v>Khương</v>
          </cell>
          <cell r="D13072" t="str">
            <v>07/02/1997</v>
          </cell>
          <cell r="E13072" t="str">
            <v>K21CMU-TPM</v>
          </cell>
        </row>
        <row r="13073">
          <cell r="A13073">
            <v>2120114035</v>
          </cell>
          <cell r="B13073" t="str">
            <v>Huỳnh Vũ Hạ</v>
          </cell>
          <cell r="C13073" t="str">
            <v>Lan</v>
          </cell>
          <cell r="D13073" t="str">
            <v>24/11/1997</v>
          </cell>
          <cell r="E13073" t="str">
            <v>K21CMU-TPM</v>
          </cell>
        </row>
        <row r="13074">
          <cell r="A13074">
            <v>2121117768</v>
          </cell>
          <cell r="B13074" t="str">
            <v>Lê Hải</v>
          </cell>
          <cell r="C13074" t="str">
            <v>Lâm</v>
          </cell>
          <cell r="D13074" t="str">
            <v>28/11/1997</v>
          </cell>
          <cell r="E13074" t="str">
            <v>K21CMU-TPM</v>
          </cell>
        </row>
        <row r="13075">
          <cell r="A13075">
            <v>2121114216</v>
          </cell>
          <cell r="B13075" t="str">
            <v>Nguyễn Xuân</v>
          </cell>
          <cell r="C13075" t="str">
            <v>Lâm</v>
          </cell>
          <cell r="D13075" t="str">
            <v>18/09/1997</v>
          </cell>
          <cell r="E13075" t="str">
            <v>K21CMU-TPM</v>
          </cell>
        </row>
        <row r="13076">
          <cell r="A13076">
            <v>2121114119</v>
          </cell>
          <cell r="B13076" t="str">
            <v>Nguyễn Huỳnh</v>
          </cell>
          <cell r="C13076" t="str">
            <v>Lân</v>
          </cell>
          <cell r="D13076" t="str">
            <v>11/11/1997</v>
          </cell>
          <cell r="E13076" t="str">
            <v>K21CMU-TPM</v>
          </cell>
        </row>
        <row r="13077">
          <cell r="A13077">
            <v>1921126431</v>
          </cell>
          <cell r="B13077" t="str">
            <v>Nguyễn Duy</v>
          </cell>
          <cell r="C13077" t="str">
            <v>Linh</v>
          </cell>
          <cell r="D13077" t="str">
            <v>26/01/1995</v>
          </cell>
          <cell r="E13077" t="str">
            <v>K21CMU-TPM</v>
          </cell>
        </row>
        <row r="13078">
          <cell r="A13078">
            <v>2121119061</v>
          </cell>
          <cell r="B13078" t="str">
            <v>Bạch Trần Nhật</v>
          </cell>
          <cell r="C13078" t="str">
            <v>Linh</v>
          </cell>
          <cell r="D13078" t="str">
            <v>01/01/1997</v>
          </cell>
          <cell r="E13078" t="str">
            <v>K21CMU-TPM</v>
          </cell>
        </row>
        <row r="13079">
          <cell r="A13079">
            <v>2121114167</v>
          </cell>
          <cell r="B13079" t="str">
            <v>Bùi Lê Hoài</v>
          </cell>
          <cell r="C13079" t="str">
            <v>Linh</v>
          </cell>
          <cell r="D13079" t="str">
            <v>02/02/1997</v>
          </cell>
          <cell r="E13079" t="str">
            <v>K21CMU-TPM</v>
          </cell>
        </row>
        <row r="13080">
          <cell r="A13080">
            <v>2121118431</v>
          </cell>
          <cell r="B13080" t="str">
            <v>Ngô Thế</v>
          </cell>
          <cell r="C13080" t="str">
            <v>Linh</v>
          </cell>
          <cell r="D13080" t="str">
            <v>18/10/1997</v>
          </cell>
          <cell r="E13080" t="str">
            <v>K21CMU-TPM</v>
          </cell>
        </row>
        <row r="13081">
          <cell r="A13081">
            <v>2120114140</v>
          </cell>
          <cell r="B13081" t="str">
            <v>Võ Thị Diệu</v>
          </cell>
          <cell r="C13081" t="str">
            <v>Linh</v>
          </cell>
          <cell r="D13081" t="str">
            <v>23/10/1997</v>
          </cell>
          <cell r="E13081" t="str">
            <v>K21CMU-TPM</v>
          </cell>
        </row>
        <row r="13082">
          <cell r="A13082">
            <v>2021126088</v>
          </cell>
          <cell r="B13082" t="str">
            <v>Nguyễn Hồng</v>
          </cell>
          <cell r="C13082" t="str">
            <v>Lĩnh</v>
          </cell>
          <cell r="D13082">
            <v>35293</v>
          </cell>
          <cell r="E13082" t="str">
            <v>K21CMU-TPM</v>
          </cell>
        </row>
        <row r="13083">
          <cell r="A13083">
            <v>2121114052</v>
          </cell>
          <cell r="B13083" t="str">
            <v>Nguyễn Thanh</v>
          </cell>
          <cell r="C13083" t="str">
            <v>Long</v>
          </cell>
          <cell r="D13083" t="str">
            <v>09/10/1997</v>
          </cell>
          <cell r="E13083" t="str">
            <v>K21CMU-TPM</v>
          </cell>
        </row>
        <row r="13084">
          <cell r="A13084">
            <v>2121126343</v>
          </cell>
          <cell r="B13084" t="str">
            <v>Dương Đông</v>
          </cell>
          <cell r="C13084" t="str">
            <v>Long</v>
          </cell>
          <cell r="D13084" t="str">
            <v>06/12/1996</v>
          </cell>
          <cell r="E13084" t="str">
            <v>K21CMU-TPM</v>
          </cell>
        </row>
        <row r="13085">
          <cell r="A13085">
            <v>2121114156</v>
          </cell>
          <cell r="B13085" t="str">
            <v>Đinh Nguyên</v>
          </cell>
          <cell r="C13085" t="str">
            <v>Lộc</v>
          </cell>
          <cell r="D13085" t="str">
            <v>29/10/1997</v>
          </cell>
          <cell r="E13085" t="str">
            <v>K21CMU-TPM</v>
          </cell>
        </row>
        <row r="13086">
          <cell r="A13086">
            <v>2121114059</v>
          </cell>
          <cell r="B13086" t="str">
            <v>Nguyễn Văn</v>
          </cell>
          <cell r="C13086" t="str">
            <v>Luân</v>
          </cell>
          <cell r="D13086" t="str">
            <v>10/06/1997</v>
          </cell>
          <cell r="E13086" t="str">
            <v>K21CMU-TPM</v>
          </cell>
        </row>
        <row r="13087">
          <cell r="A13087">
            <v>2120117322</v>
          </cell>
          <cell r="B13087" t="str">
            <v>Nguyễn Thị Khánh</v>
          </cell>
          <cell r="C13087" t="str">
            <v>Ly</v>
          </cell>
          <cell r="D13087" t="str">
            <v>05/05/1997</v>
          </cell>
          <cell r="E13087" t="str">
            <v>K21CMU-TPM</v>
          </cell>
        </row>
        <row r="13088">
          <cell r="A13088">
            <v>2120128051</v>
          </cell>
          <cell r="B13088" t="str">
            <v>Đào Khánh</v>
          </cell>
          <cell r="C13088" t="str">
            <v>Ly</v>
          </cell>
          <cell r="D13088" t="str">
            <v>27/08/1996</v>
          </cell>
          <cell r="E13088" t="str">
            <v>K21CMU-TPM</v>
          </cell>
        </row>
        <row r="13089">
          <cell r="A13089">
            <v>2120113986</v>
          </cell>
          <cell r="B13089" t="str">
            <v>Huỳnh Thị Như</v>
          </cell>
          <cell r="C13089" t="str">
            <v>Minh</v>
          </cell>
          <cell r="D13089" t="str">
            <v>16/07/1997</v>
          </cell>
          <cell r="E13089" t="str">
            <v>K21CMU-TPM</v>
          </cell>
        </row>
        <row r="13090">
          <cell r="A13090">
            <v>2121114007</v>
          </cell>
          <cell r="B13090" t="str">
            <v>Nguyễn Văn Đức</v>
          </cell>
          <cell r="C13090" t="str">
            <v>Minh</v>
          </cell>
          <cell r="D13090" t="str">
            <v>17/08/1997</v>
          </cell>
          <cell r="E13090" t="str">
            <v>K21CMU-TPM</v>
          </cell>
        </row>
        <row r="13091">
          <cell r="A13091">
            <v>2121114184</v>
          </cell>
          <cell r="B13091" t="str">
            <v>Vũ Thành Gia</v>
          </cell>
          <cell r="C13091" t="str">
            <v>Minh</v>
          </cell>
          <cell r="D13091" t="str">
            <v>27/10/1997</v>
          </cell>
          <cell r="E13091" t="str">
            <v>K21CMU-TPM</v>
          </cell>
        </row>
        <row r="13092">
          <cell r="A13092">
            <v>2020113170</v>
          </cell>
          <cell r="B13092" t="str">
            <v xml:space="preserve">Trần </v>
          </cell>
          <cell r="C13092" t="str">
            <v>Mỹ</v>
          </cell>
          <cell r="D13092">
            <v>35116</v>
          </cell>
          <cell r="E13092" t="str">
            <v>K21CMU-TPM</v>
          </cell>
        </row>
        <row r="13093">
          <cell r="A13093">
            <v>2021125013</v>
          </cell>
          <cell r="B13093" t="str">
            <v>Phan Đình</v>
          </cell>
          <cell r="C13093" t="str">
            <v>Nam</v>
          </cell>
          <cell r="D13093">
            <v>35398</v>
          </cell>
          <cell r="E13093" t="str">
            <v>K21CMU-TPM</v>
          </cell>
        </row>
        <row r="13094">
          <cell r="A13094">
            <v>2121116728</v>
          </cell>
          <cell r="B13094" t="str">
            <v>Phạm Xuân</v>
          </cell>
          <cell r="C13094" t="str">
            <v>Nam</v>
          </cell>
          <cell r="D13094" t="str">
            <v>10/04/1997</v>
          </cell>
          <cell r="E13094" t="str">
            <v>K21CMU-TPM</v>
          </cell>
        </row>
        <row r="13095">
          <cell r="A13095">
            <v>2121114107</v>
          </cell>
          <cell r="B13095" t="str">
            <v>Phương</v>
          </cell>
          <cell r="C13095" t="str">
            <v>Nam</v>
          </cell>
          <cell r="D13095" t="str">
            <v>24/04/1997</v>
          </cell>
          <cell r="E13095" t="str">
            <v>K21CMU-TPM</v>
          </cell>
        </row>
        <row r="13096">
          <cell r="A13096">
            <v>2121126347</v>
          </cell>
          <cell r="B13096" t="str">
            <v>Trần Đình</v>
          </cell>
          <cell r="C13096" t="str">
            <v>Nam</v>
          </cell>
          <cell r="D13096" t="str">
            <v>21/11/1997</v>
          </cell>
          <cell r="E13096" t="str">
            <v>K21CMU-TPM</v>
          </cell>
        </row>
        <row r="13097">
          <cell r="A13097">
            <v>2121126348</v>
          </cell>
          <cell r="B13097" t="str">
            <v>Phan Công</v>
          </cell>
          <cell r="C13097" t="str">
            <v>Nam</v>
          </cell>
          <cell r="D13097" t="str">
            <v>02/01/1996</v>
          </cell>
          <cell r="E13097" t="str">
            <v>K21CMU-TPM</v>
          </cell>
        </row>
        <row r="13098">
          <cell r="A13098">
            <v>2121119580</v>
          </cell>
          <cell r="B13098" t="str">
            <v>Phạm Ngọc</v>
          </cell>
          <cell r="C13098" t="str">
            <v>Ninh</v>
          </cell>
          <cell r="D13098" t="str">
            <v>22/01/1997</v>
          </cell>
          <cell r="E13098" t="str">
            <v>K21CMU-TPM</v>
          </cell>
        </row>
        <row r="13099">
          <cell r="A13099">
            <v>2121116815</v>
          </cell>
          <cell r="B13099" t="str">
            <v>Nguyễn Hữu</v>
          </cell>
          <cell r="C13099" t="str">
            <v>Nghĩa</v>
          </cell>
          <cell r="D13099" t="str">
            <v>09/06/1997</v>
          </cell>
          <cell r="E13099" t="str">
            <v>K21CMU-TPM</v>
          </cell>
        </row>
        <row r="13100">
          <cell r="A13100">
            <v>2121114113</v>
          </cell>
          <cell r="B13100" t="str">
            <v>Phạm Nguyên</v>
          </cell>
          <cell r="C13100" t="str">
            <v>Nghĩa</v>
          </cell>
          <cell r="D13100" t="str">
            <v>26/10/1997</v>
          </cell>
          <cell r="E13100" t="str">
            <v>K21CMU-TPM</v>
          </cell>
        </row>
        <row r="13101">
          <cell r="A13101">
            <v>2121114131</v>
          </cell>
          <cell r="B13101" t="str">
            <v>Phan Hoài</v>
          </cell>
          <cell r="C13101" t="str">
            <v>Nghĩa</v>
          </cell>
          <cell r="D13101" t="str">
            <v>23/12/1997</v>
          </cell>
          <cell r="E13101" t="str">
            <v>K21CMU-TPM</v>
          </cell>
        </row>
        <row r="13102">
          <cell r="A13102">
            <v>2121114105</v>
          </cell>
          <cell r="B13102" t="str">
            <v>Trần Nguyễn Hữu</v>
          </cell>
          <cell r="C13102" t="str">
            <v>Nghĩa</v>
          </cell>
          <cell r="D13102" t="str">
            <v>19/10/1997</v>
          </cell>
          <cell r="E13102" t="str">
            <v>K21CMU-TPM</v>
          </cell>
        </row>
        <row r="13103">
          <cell r="A13103">
            <v>2121126351</v>
          </cell>
          <cell r="B13103" t="str">
            <v>Nguyễn Trọng</v>
          </cell>
          <cell r="C13103" t="str">
            <v>Nghĩa</v>
          </cell>
          <cell r="D13103" t="str">
            <v>14/01/1996</v>
          </cell>
          <cell r="E13103" t="str">
            <v>K21CMU-TPM</v>
          </cell>
        </row>
        <row r="13104">
          <cell r="A13104">
            <v>2121126352</v>
          </cell>
          <cell r="B13104" t="str">
            <v>Nguyễn Trọng</v>
          </cell>
          <cell r="C13104" t="str">
            <v>Nghĩa</v>
          </cell>
          <cell r="D13104" t="str">
            <v>10/03/1997</v>
          </cell>
          <cell r="E13104" t="str">
            <v>K21CMU-TPM</v>
          </cell>
        </row>
        <row r="13105">
          <cell r="A13105">
            <v>2121117317</v>
          </cell>
          <cell r="B13105" t="str">
            <v>Nguyễn Anh</v>
          </cell>
          <cell r="C13105" t="str">
            <v>Nguyên</v>
          </cell>
          <cell r="D13105" t="str">
            <v>16/03/1997</v>
          </cell>
          <cell r="E13105" t="str">
            <v>K21CMU-TPM</v>
          </cell>
        </row>
        <row r="13106">
          <cell r="A13106">
            <v>2021123345</v>
          </cell>
          <cell r="B13106" t="str">
            <v>Lương Văn</v>
          </cell>
          <cell r="C13106" t="str">
            <v>Nguyên</v>
          </cell>
          <cell r="D13106">
            <v>35292</v>
          </cell>
          <cell r="E13106" t="str">
            <v>K21CMU-TPM</v>
          </cell>
        </row>
        <row r="13107">
          <cell r="A13107">
            <v>1911117156</v>
          </cell>
          <cell r="B13107" t="str">
            <v>Dương Quốc</v>
          </cell>
          <cell r="C13107" t="str">
            <v>Nguyện</v>
          </cell>
          <cell r="D13107" t="str">
            <v>15/07/1994</v>
          </cell>
          <cell r="E13107" t="str">
            <v>K21CMU-TPM</v>
          </cell>
        </row>
        <row r="13108">
          <cell r="A13108">
            <v>2121118964</v>
          </cell>
          <cell r="B13108" t="str">
            <v>Nguyễn Thanh</v>
          </cell>
          <cell r="C13108" t="str">
            <v>Nhã</v>
          </cell>
          <cell r="D13108" t="str">
            <v>25/05/1997</v>
          </cell>
          <cell r="E13108" t="str">
            <v>K21CMU-TPM</v>
          </cell>
        </row>
        <row r="13109">
          <cell r="A13109">
            <v>2121116660</v>
          </cell>
          <cell r="B13109" t="str">
            <v>Võ Hoàng Quốc</v>
          </cell>
          <cell r="C13109" t="str">
            <v>Nhân</v>
          </cell>
          <cell r="D13109" t="str">
            <v>08/10/1997</v>
          </cell>
          <cell r="E13109" t="str">
            <v>K21CMU-TPM</v>
          </cell>
        </row>
        <row r="13110">
          <cell r="A13110">
            <v>2121126353</v>
          </cell>
          <cell r="B13110" t="str">
            <v>Hà Quang</v>
          </cell>
          <cell r="C13110" t="str">
            <v>Nhân</v>
          </cell>
          <cell r="D13110" t="str">
            <v>07/06/1997</v>
          </cell>
          <cell r="E13110" t="str">
            <v>K21CMU-TPM</v>
          </cell>
        </row>
        <row r="13111">
          <cell r="A13111">
            <v>2121117771</v>
          </cell>
          <cell r="B13111" t="str">
            <v>Huỳnh Quốc</v>
          </cell>
          <cell r="C13111" t="str">
            <v>Nhật</v>
          </cell>
          <cell r="D13111" t="str">
            <v>23/04/1997</v>
          </cell>
          <cell r="E13111" t="str">
            <v>K21CMU-TPM</v>
          </cell>
        </row>
        <row r="13112">
          <cell r="A13112">
            <v>2121119212</v>
          </cell>
          <cell r="B13112" t="str">
            <v>Trần Công</v>
          </cell>
          <cell r="C13112" t="str">
            <v>Nhật</v>
          </cell>
          <cell r="D13112" t="str">
            <v>10/01/1996</v>
          </cell>
          <cell r="E13112" t="str">
            <v>K21CMU-TPM</v>
          </cell>
        </row>
        <row r="13113">
          <cell r="A13113">
            <v>2120116734</v>
          </cell>
          <cell r="B13113" t="str">
            <v>Nguyễn Ánh</v>
          </cell>
          <cell r="C13113" t="str">
            <v>Nhi</v>
          </cell>
          <cell r="D13113" t="str">
            <v>31/01/1997</v>
          </cell>
          <cell r="E13113" t="str">
            <v>K21CMU-TPM</v>
          </cell>
        </row>
        <row r="13114">
          <cell r="A13114">
            <v>2120126354</v>
          </cell>
          <cell r="B13114" t="str">
            <v>Trần Hoàng</v>
          </cell>
          <cell r="C13114" t="str">
            <v>Nhi</v>
          </cell>
          <cell r="D13114" t="str">
            <v>11/04/1997</v>
          </cell>
          <cell r="E13114" t="str">
            <v>K21CMU-TPM</v>
          </cell>
        </row>
        <row r="13115">
          <cell r="A13115">
            <v>2120116829</v>
          </cell>
          <cell r="B13115" t="str">
            <v>Đoàn Nữ Thục</v>
          </cell>
          <cell r="C13115" t="str">
            <v>Oanh</v>
          </cell>
          <cell r="D13115" t="str">
            <v>04/10/1997</v>
          </cell>
          <cell r="E13115" t="str">
            <v>K21CMU-TPM</v>
          </cell>
        </row>
        <row r="13116">
          <cell r="A13116">
            <v>2121626418</v>
          </cell>
          <cell r="B13116" t="str">
            <v>Trần Đăng</v>
          </cell>
          <cell r="C13116" t="str">
            <v>Pha</v>
          </cell>
          <cell r="D13116" t="str">
            <v>01/05/1997</v>
          </cell>
          <cell r="E13116" t="str">
            <v>K21CMU-TPM</v>
          </cell>
        </row>
        <row r="13117">
          <cell r="A13117">
            <v>2121114153</v>
          </cell>
          <cell r="B13117" t="str">
            <v>Nguyễn Văn</v>
          </cell>
          <cell r="C13117" t="str">
            <v>Phi</v>
          </cell>
          <cell r="D13117" t="str">
            <v>20/01/1997</v>
          </cell>
          <cell r="E13117" t="str">
            <v>K21CMU-TPM</v>
          </cell>
        </row>
        <row r="13118">
          <cell r="A13118">
            <v>2121114158</v>
          </cell>
          <cell r="B13118" t="str">
            <v>Nguyễn Xuân</v>
          </cell>
          <cell r="C13118" t="str">
            <v>Phong</v>
          </cell>
          <cell r="D13118" t="str">
            <v>27/12/1997</v>
          </cell>
          <cell r="E13118" t="str">
            <v>K21CMU-TPM</v>
          </cell>
        </row>
        <row r="13119">
          <cell r="A13119">
            <v>2021127684</v>
          </cell>
          <cell r="B13119" t="str">
            <v>Lê Hiếu</v>
          </cell>
          <cell r="C13119" t="str">
            <v>Phong</v>
          </cell>
          <cell r="D13119">
            <v>35214</v>
          </cell>
          <cell r="E13119" t="str">
            <v>K21CMU-TPM</v>
          </cell>
        </row>
        <row r="13120">
          <cell r="A13120">
            <v>2121117320</v>
          </cell>
          <cell r="B13120" t="str">
            <v>Hồ Viết</v>
          </cell>
          <cell r="C13120" t="str">
            <v>Phú</v>
          </cell>
          <cell r="D13120" t="str">
            <v>15/10/1997</v>
          </cell>
          <cell r="E13120" t="str">
            <v>K21CMU-TPM</v>
          </cell>
        </row>
        <row r="13121">
          <cell r="A13121">
            <v>2121618454</v>
          </cell>
          <cell r="B13121" t="str">
            <v>Lê Quốc</v>
          </cell>
          <cell r="C13121" t="str">
            <v>Phúc</v>
          </cell>
          <cell r="D13121" t="str">
            <v>12/03/1997</v>
          </cell>
          <cell r="E13121" t="str">
            <v>K21CMU-TPM</v>
          </cell>
        </row>
        <row r="13122">
          <cell r="A13122">
            <v>2121117307</v>
          </cell>
          <cell r="B13122" t="str">
            <v>Bùi Vĩnh</v>
          </cell>
          <cell r="C13122" t="str">
            <v>Phúc</v>
          </cell>
          <cell r="D13122" t="str">
            <v>22/10/1997</v>
          </cell>
          <cell r="E13122" t="str">
            <v>K21CMU-TPM</v>
          </cell>
        </row>
        <row r="13123">
          <cell r="A13123">
            <v>2121117761</v>
          </cell>
          <cell r="B13123" t="str">
            <v>Lê Quang</v>
          </cell>
          <cell r="C13123" t="str">
            <v>Phúc</v>
          </cell>
          <cell r="D13123" t="str">
            <v>11/12/1997</v>
          </cell>
          <cell r="E13123" t="str">
            <v>K21CMU-TPM</v>
          </cell>
        </row>
        <row r="13124">
          <cell r="A13124">
            <v>2121113998</v>
          </cell>
          <cell r="B13124" t="str">
            <v>Nguyễn Văn</v>
          </cell>
          <cell r="C13124" t="str">
            <v>Phúc</v>
          </cell>
          <cell r="D13124" t="str">
            <v>10/04/1997</v>
          </cell>
          <cell r="E13124" t="str">
            <v>K21CMU-TPM</v>
          </cell>
        </row>
        <row r="13125">
          <cell r="A13125">
            <v>2121117291</v>
          </cell>
          <cell r="B13125" t="str">
            <v>Phạm Hoàng</v>
          </cell>
          <cell r="C13125" t="str">
            <v>Phúc</v>
          </cell>
          <cell r="D13125" t="str">
            <v>01/01/1997</v>
          </cell>
          <cell r="E13125" t="str">
            <v>K21CMU-TPM</v>
          </cell>
        </row>
        <row r="13126">
          <cell r="A13126">
            <v>2121157529</v>
          </cell>
          <cell r="B13126" t="str">
            <v>Trần Hồng</v>
          </cell>
          <cell r="C13126" t="str">
            <v>Phúc</v>
          </cell>
          <cell r="D13126" t="str">
            <v>21/01/1997</v>
          </cell>
          <cell r="E13126" t="str">
            <v>K21CMU-TPM</v>
          </cell>
        </row>
        <row r="13127">
          <cell r="A13127">
            <v>2121118597</v>
          </cell>
          <cell r="B13127" t="str">
            <v>Nguyễn Ngọc</v>
          </cell>
          <cell r="C13127" t="str">
            <v>Phước</v>
          </cell>
          <cell r="D13127" t="str">
            <v>05/07/1997</v>
          </cell>
          <cell r="E13127" t="str">
            <v>K21CMU-TPM</v>
          </cell>
        </row>
        <row r="13128">
          <cell r="A13128">
            <v>2121114039</v>
          </cell>
          <cell r="B13128" t="str">
            <v>Phùng Đăng Hoàng</v>
          </cell>
          <cell r="C13128" t="str">
            <v>Phương</v>
          </cell>
          <cell r="D13128" t="str">
            <v>15/03/1996</v>
          </cell>
          <cell r="E13128" t="str">
            <v>K21CMU-TPM</v>
          </cell>
        </row>
        <row r="13129">
          <cell r="A13129">
            <v>2121114069</v>
          </cell>
          <cell r="B13129" t="str">
            <v>Trần Nhật</v>
          </cell>
          <cell r="C13129" t="str">
            <v>Phương</v>
          </cell>
          <cell r="D13129" t="str">
            <v>02/01/1997</v>
          </cell>
          <cell r="E13129" t="str">
            <v>K21CMU-TPM</v>
          </cell>
        </row>
        <row r="13130">
          <cell r="A13130">
            <v>2121114194</v>
          </cell>
          <cell r="B13130" t="str">
            <v>Bùi Duy Luy</v>
          </cell>
          <cell r="C13130" t="str">
            <v>Quang</v>
          </cell>
          <cell r="D13130" t="str">
            <v>01/08/1997</v>
          </cell>
          <cell r="E13130" t="str">
            <v>K21CMU-TPM</v>
          </cell>
        </row>
        <row r="13131">
          <cell r="A13131">
            <v>2121117767</v>
          </cell>
          <cell r="B13131" t="str">
            <v>Đặng Văn</v>
          </cell>
          <cell r="C13131" t="str">
            <v>Quang</v>
          </cell>
          <cell r="D13131" t="str">
            <v>02/10/1996</v>
          </cell>
          <cell r="E13131" t="str">
            <v>K21CMU-TPM</v>
          </cell>
        </row>
        <row r="13132">
          <cell r="A13132">
            <v>2121113984</v>
          </cell>
          <cell r="B13132" t="str">
            <v>Huỳnh Đức</v>
          </cell>
          <cell r="C13132" t="str">
            <v>Quang</v>
          </cell>
          <cell r="D13132" t="str">
            <v>08/01/1997</v>
          </cell>
          <cell r="E13132" t="str">
            <v>K21CMU-TPM</v>
          </cell>
        </row>
        <row r="13133">
          <cell r="A13133">
            <v>2121114187</v>
          </cell>
          <cell r="B13133" t="str">
            <v>Nguyễn Minh</v>
          </cell>
          <cell r="C13133" t="str">
            <v>Quang</v>
          </cell>
          <cell r="D13133" t="str">
            <v>13/11/1997</v>
          </cell>
          <cell r="E13133" t="str">
            <v>K21CMU-TPM</v>
          </cell>
        </row>
        <row r="13134">
          <cell r="A13134">
            <v>2121117763</v>
          </cell>
          <cell r="B13134" t="str">
            <v>Trần Văn</v>
          </cell>
          <cell r="C13134" t="str">
            <v>Quang</v>
          </cell>
          <cell r="D13134" t="str">
            <v>09/12/1997</v>
          </cell>
          <cell r="E13134" t="str">
            <v>K21CMU-TPM</v>
          </cell>
        </row>
        <row r="13135">
          <cell r="A13135">
            <v>2121126365</v>
          </cell>
          <cell r="B13135" t="str">
            <v>Tôn Thất Nhật</v>
          </cell>
          <cell r="C13135" t="str">
            <v>Quân</v>
          </cell>
          <cell r="D13135" t="str">
            <v>16/06/1997</v>
          </cell>
          <cell r="E13135" t="str">
            <v>K21CMU-TPM</v>
          </cell>
        </row>
        <row r="13136">
          <cell r="A13136">
            <v>2121127971</v>
          </cell>
          <cell r="B13136" t="str">
            <v>Nguyễn Trần Hồng</v>
          </cell>
          <cell r="C13136" t="str">
            <v>Quân</v>
          </cell>
          <cell r="D13136" t="str">
            <v>02/04/1997</v>
          </cell>
          <cell r="E13136" t="str">
            <v>K21CMU-TPM</v>
          </cell>
        </row>
        <row r="13137">
          <cell r="A13137">
            <v>2121117765</v>
          </cell>
          <cell r="B13137" t="str">
            <v>Đặng Vương</v>
          </cell>
          <cell r="C13137" t="str">
            <v>Quốc</v>
          </cell>
          <cell r="D13137" t="str">
            <v>22/10/1997</v>
          </cell>
          <cell r="E13137" t="str">
            <v>K21CMU-TPM</v>
          </cell>
        </row>
        <row r="13138">
          <cell r="A13138">
            <v>2121117295</v>
          </cell>
          <cell r="B13138" t="str">
            <v>Lê Hoàng</v>
          </cell>
          <cell r="C13138" t="str">
            <v>Quốc</v>
          </cell>
          <cell r="D13138" t="str">
            <v>04/05/1997</v>
          </cell>
          <cell r="E13138" t="str">
            <v>K21CMU-TPM</v>
          </cell>
        </row>
        <row r="13139">
          <cell r="A13139">
            <v>2121118477</v>
          </cell>
          <cell r="B13139" t="str">
            <v>Lê Hoàng</v>
          </cell>
          <cell r="C13139" t="str">
            <v>Quốc</v>
          </cell>
          <cell r="D13139" t="str">
            <v>28/02/1997</v>
          </cell>
          <cell r="E13139" t="str">
            <v>K21CMU-TPM</v>
          </cell>
        </row>
        <row r="13140">
          <cell r="A13140">
            <v>2121114120</v>
          </cell>
          <cell r="B13140" t="str">
            <v>Nguyễn Cao</v>
          </cell>
          <cell r="C13140" t="str">
            <v>Quý</v>
          </cell>
          <cell r="D13140" t="str">
            <v>15/10/1997</v>
          </cell>
          <cell r="E13140" t="str">
            <v>K21CMU-TPM</v>
          </cell>
        </row>
        <row r="13141">
          <cell r="A13141">
            <v>2121154263</v>
          </cell>
          <cell r="B13141" t="str">
            <v>Phạm Xuân</v>
          </cell>
          <cell r="C13141" t="str">
            <v>Quý</v>
          </cell>
          <cell r="D13141" t="str">
            <v>15/05/1997</v>
          </cell>
          <cell r="E13141" t="str">
            <v>K21CMU-TPM</v>
          </cell>
        </row>
        <row r="13142">
          <cell r="A13142">
            <v>2121213463</v>
          </cell>
          <cell r="B13142" t="str">
            <v>Võ Duy</v>
          </cell>
          <cell r="C13142" t="str">
            <v>Quyền</v>
          </cell>
          <cell r="D13142" t="str">
            <v>10/08/1997</v>
          </cell>
          <cell r="E13142" t="str">
            <v>K21CMU-TPM</v>
          </cell>
        </row>
        <row r="13143">
          <cell r="A13143">
            <v>2021527960</v>
          </cell>
          <cell r="B13143" t="str">
            <v>Võ Ngọc</v>
          </cell>
          <cell r="C13143" t="str">
            <v>Rơ</v>
          </cell>
          <cell r="D13143">
            <v>35279</v>
          </cell>
          <cell r="E13143" t="str">
            <v>K21CMU-TPM</v>
          </cell>
        </row>
        <row r="13144">
          <cell r="A13144">
            <v>2121114126</v>
          </cell>
          <cell r="B13144" t="str">
            <v>Lai Phọ</v>
          </cell>
          <cell r="C13144" t="str">
            <v>Sâm</v>
          </cell>
          <cell r="D13144" t="str">
            <v>03/08/1997</v>
          </cell>
          <cell r="E13144" t="str">
            <v>K21CMU-TPM</v>
          </cell>
        </row>
        <row r="13145">
          <cell r="A13145">
            <v>2121126370</v>
          </cell>
          <cell r="B13145" t="str">
            <v>Nguyễn Phúc</v>
          </cell>
          <cell r="C13145" t="str">
            <v>Sinh</v>
          </cell>
          <cell r="D13145" t="str">
            <v>03/04/1994</v>
          </cell>
          <cell r="E13145" t="str">
            <v>K21CMU-TPM</v>
          </cell>
        </row>
        <row r="13146">
          <cell r="A13146">
            <v>2121114201</v>
          </cell>
          <cell r="B13146" t="str">
            <v>Nguyễn Ngọc</v>
          </cell>
          <cell r="C13146" t="str">
            <v>Sơn</v>
          </cell>
          <cell r="D13146" t="str">
            <v>01/04/1997</v>
          </cell>
          <cell r="E13146" t="str">
            <v>K21CMU-TPM</v>
          </cell>
        </row>
        <row r="13147">
          <cell r="A13147">
            <v>2021128347</v>
          </cell>
          <cell r="B13147" t="str">
            <v>Nguyễn Hồng</v>
          </cell>
          <cell r="C13147" t="str">
            <v>Sơn</v>
          </cell>
          <cell r="D13147">
            <v>35383</v>
          </cell>
          <cell r="E13147" t="str">
            <v>K21CMU-TPM</v>
          </cell>
        </row>
        <row r="13148">
          <cell r="A13148">
            <v>2121114042</v>
          </cell>
          <cell r="B13148" t="str">
            <v>Cao Xuân</v>
          </cell>
          <cell r="C13148" t="str">
            <v>Tài</v>
          </cell>
          <cell r="D13148" t="str">
            <v>07/10/1997</v>
          </cell>
          <cell r="E13148" t="str">
            <v>K21CMU-TPM</v>
          </cell>
        </row>
        <row r="13149">
          <cell r="A13149">
            <v>2121118600</v>
          </cell>
          <cell r="B13149" t="str">
            <v>Đặng Phước</v>
          </cell>
          <cell r="C13149" t="str">
            <v>Tài</v>
          </cell>
          <cell r="D13149" t="str">
            <v>08/05/1997</v>
          </cell>
          <cell r="E13149" t="str">
            <v>K21CMU-TPM</v>
          </cell>
        </row>
        <row r="13150">
          <cell r="A13150">
            <v>2121154277</v>
          </cell>
          <cell r="B13150" t="str">
            <v>Kim Ngọc</v>
          </cell>
          <cell r="C13150" t="str">
            <v>Tài</v>
          </cell>
          <cell r="D13150" t="str">
            <v>19/02/1997</v>
          </cell>
          <cell r="E13150" t="str">
            <v>K21CMU-TPM</v>
          </cell>
        </row>
        <row r="13151">
          <cell r="A13151">
            <v>2121117667</v>
          </cell>
          <cell r="B13151" t="str">
            <v>Lê Việt Chí</v>
          </cell>
          <cell r="C13151" t="str">
            <v>Tài</v>
          </cell>
          <cell r="D13151" t="str">
            <v>21/03/1996</v>
          </cell>
          <cell r="E13151" t="str">
            <v>K21CMU-TPM</v>
          </cell>
        </row>
        <row r="13152">
          <cell r="A13152">
            <v>2121119062</v>
          </cell>
          <cell r="B13152" t="str">
            <v>Phạm Tấn</v>
          </cell>
          <cell r="C13152" t="str">
            <v>Tài</v>
          </cell>
          <cell r="D13152" t="str">
            <v>02/01/1997</v>
          </cell>
          <cell r="E13152" t="str">
            <v>K21CMU-TPM</v>
          </cell>
        </row>
        <row r="13153">
          <cell r="A13153">
            <v>1921126484</v>
          </cell>
          <cell r="B13153" t="str">
            <v>Trần Đăng</v>
          </cell>
          <cell r="C13153" t="str">
            <v>Tài</v>
          </cell>
          <cell r="D13153" t="str">
            <v>28/12/1994</v>
          </cell>
          <cell r="E13153" t="str">
            <v>K21CMU-TPM</v>
          </cell>
        </row>
        <row r="13154">
          <cell r="A13154">
            <v>2121114087</v>
          </cell>
          <cell r="B13154" t="str">
            <v>Lê Đình Trung</v>
          </cell>
          <cell r="C13154" t="str">
            <v>Tâm</v>
          </cell>
          <cell r="D13154" t="str">
            <v>30/05/1997</v>
          </cell>
          <cell r="E13154" t="str">
            <v>K21CMU-TPM</v>
          </cell>
        </row>
        <row r="13155">
          <cell r="A13155">
            <v>2121114121</v>
          </cell>
          <cell r="B13155" t="str">
            <v>Nguyễn Đăng Thiện</v>
          </cell>
          <cell r="C13155" t="str">
            <v>Tâm</v>
          </cell>
          <cell r="D13155" t="str">
            <v>25/07/1997</v>
          </cell>
          <cell r="E13155" t="str">
            <v>K21CMU-TPM</v>
          </cell>
        </row>
        <row r="13156">
          <cell r="A13156">
            <v>2121117303</v>
          </cell>
          <cell r="B13156" t="str">
            <v>Đàm Hồ Duy</v>
          </cell>
          <cell r="C13156" t="str">
            <v>Tân</v>
          </cell>
          <cell r="D13156" t="str">
            <v>31/01/1997</v>
          </cell>
          <cell r="E13156" t="str">
            <v>K21CMU-TPM</v>
          </cell>
        </row>
        <row r="13157">
          <cell r="A13157">
            <v>2121118237</v>
          </cell>
          <cell r="B13157" t="str">
            <v>Huỳnh Nguyễn Đức</v>
          </cell>
          <cell r="C13157" t="str">
            <v>Tân</v>
          </cell>
          <cell r="D13157" t="str">
            <v>17/12/1997</v>
          </cell>
          <cell r="E13157" t="str">
            <v>K21CMU-TPM</v>
          </cell>
        </row>
        <row r="13158">
          <cell r="A13158">
            <v>2121114219</v>
          </cell>
          <cell r="B13158" t="str">
            <v>Nguyễn Văn</v>
          </cell>
          <cell r="C13158" t="str">
            <v>Tân</v>
          </cell>
          <cell r="D13158" t="str">
            <v>12/03/1997</v>
          </cell>
          <cell r="E13158" t="str">
            <v>K21CMU-TPM</v>
          </cell>
        </row>
        <row r="13159">
          <cell r="A13159">
            <v>2121114160</v>
          </cell>
          <cell r="B13159" t="str">
            <v>Lê Thanh</v>
          </cell>
          <cell r="C13159" t="str">
            <v>Tiến</v>
          </cell>
          <cell r="D13159" t="str">
            <v>14/11/1997</v>
          </cell>
          <cell r="E13159" t="str">
            <v>K21CMU-TPM</v>
          </cell>
        </row>
        <row r="13160">
          <cell r="A13160">
            <v>2121118607</v>
          </cell>
          <cell r="B13160" t="str">
            <v>Lê Viết</v>
          </cell>
          <cell r="C13160" t="str">
            <v>Tiến</v>
          </cell>
          <cell r="D13160" t="str">
            <v>18/08/1997</v>
          </cell>
          <cell r="E13160" t="str">
            <v>K21CMU-TPM</v>
          </cell>
        </row>
        <row r="13161">
          <cell r="A13161">
            <v>2121213406</v>
          </cell>
          <cell r="B13161" t="str">
            <v>Mai Nhật</v>
          </cell>
          <cell r="C13161" t="str">
            <v>Tiến</v>
          </cell>
          <cell r="D13161" t="str">
            <v>13/04/1997</v>
          </cell>
          <cell r="E13161" t="str">
            <v>K21CMU-TPM</v>
          </cell>
        </row>
        <row r="13162">
          <cell r="A13162">
            <v>2121126384</v>
          </cell>
          <cell r="B13162" t="str">
            <v>Nguyễn Thành</v>
          </cell>
          <cell r="C13162" t="str">
            <v>Tiến</v>
          </cell>
          <cell r="D13162" t="str">
            <v>04/07/1997</v>
          </cell>
          <cell r="E13162" t="str">
            <v>K21CMU-TPM</v>
          </cell>
        </row>
        <row r="13163">
          <cell r="A13163">
            <v>2121127996</v>
          </cell>
          <cell r="B13163" t="str">
            <v>Nguyễn Trung</v>
          </cell>
          <cell r="C13163" t="str">
            <v>Tiến</v>
          </cell>
          <cell r="D13163" t="str">
            <v>24/10/1997</v>
          </cell>
          <cell r="E13163" t="str">
            <v>K21CMU-TPM</v>
          </cell>
        </row>
        <row r="13164">
          <cell r="A13164">
            <v>2121213461</v>
          </cell>
          <cell r="B13164" t="str">
            <v>Võ Ngọc</v>
          </cell>
          <cell r="C13164" t="str">
            <v>Tín</v>
          </cell>
          <cell r="D13164" t="str">
            <v>02/03/1997</v>
          </cell>
          <cell r="E13164" t="str">
            <v>K21CMU-TPM</v>
          </cell>
        </row>
        <row r="13165">
          <cell r="A13165">
            <v>2121114166</v>
          </cell>
          <cell r="B13165" t="str">
            <v>Đào Phúc Khánh</v>
          </cell>
          <cell r="C13165" t="str">
            <v>Toàn</v>
          </cell>
          <cell r="D13165" t="str">
            <v>17/03/1995</v>
          </cell>
          <cell r="E13165" t="str">
            <v>K21CMU-TPM</v>
          </cell>
        </row>
        <row r="13166">
          <cell r="A13166">
            <v>2121116931</v>
          </cell>
          <cell r="B13166" t="str">
            <v>Trương Nguyễn Vĩnh</v>
          </cell>
          <cell r="C13166" t="str">
            <v>Toàn</v>
          </cell>
          <cell r="D13166" t="str">
            <v>10/07/1997</v>
          </cell>
          <cell r="E13166" t="str">
            <v>K21CMU-TPM</v>
          </cell>
        </row>
        <row r="13167">
          <cell r="A13167">
            <v>2121117975</v>
          </cell>
          <cell r="B13167" t="str">
            <v>Lê Anh</v>
          </cell>
          <cell r="C13167" t="str">
            <v>Tú</v>
          </cell>
          <cell r="D13167" t="str">
            <v>29/05/1997</v>
          </cell>
          <cell r="E13167" t="str">
            <v>K21CMU-TPM</v>
          </cell>
        </row>
        <row r="13168">
          <cell r="A13168">
            <v>2121117764</v>
          </cell>
          <cell r="B13168" t="str">
            <v>Trịnh Anh</v>
          </cell>
          <cell r="C13168" t="str">
            <v>Tú</v>
          </cell>
          <cell r="D13168" t="str">
            <v>26/11/1995</v>
          </cell>
          <cell r="E13168" t="str">
            <v>K21CMU-TPM</v>
          </cell>
        </row>
        <row r="13169">
          <cell r="A13169">
            <v>2121118422</v>
          </cell>
          <cell r="B13169" t="str">
            <v>Nguyễn Phước Quý</v>
          </cell>
          <cell r="C13169" t="str">
            <v>Tuấn</v>
          </cell>
          <cell r="D13169" t="str">
            <v>05/01/1996</v>
          </cell>
          <cell r="E13169" t="str">
            <v>K21CMU-TPM</v>
          </cell>
        </row>
        <row r="13170">
          <cell r="A13170">
            <v>2121114141</v>
          </cell>
          <cell r="B13170" t="str">
            <v>Trần Xuân</v>
          </cell>
          <cell r="C13170" t="str">
            <v>Tuấn</v>
          </cell>
          <cell r="D13170" t="str">
            <v>29/09/1997</v>
          </cell>
          <cell r="E13170" t="str">
            <v>K21CMU-TPM</v>
          </cell>
        </row>
        <row r="13171">
          <cell r="A13171">
            <v>2121616544</v>
          </cell>
          <cell r="B13171" t="str">
            <v>Đỗ Mạnh</v>
          </cell>
          <cell r="C13171" t="str">
            <v>Tuấn</v>
          </cell>
          <cell r="D13171" t="str">
            <v>03/01/1997</v>
          </cell>
          <cell r="E13171" t="str">
            <v>K21CMU-TPM</v>
          </cell>
        </row>
        <row r="13172">
          <cell r="A13172">
            <v>2121126398</v>
          </cell>
          <cell r="B13172" t="str">
            <v>Đinh Xuân</v>
          </cell>
          <cell r="C13172" t="str">
            <v>Tuyển</v>
          </cell>
          <cell r="D13172" t="str">
            <v>12/07/1997</v>
          </cell>
          <cell r="E13172" t="str">
            <v>K21CMU-TPM</v>
          </cell>
        </row>
        <row r="13173">
          <cell r="A13173">
            <v>2121114149</v>
          </cell>
          <cell r="B13173" t="str">
            <v>Đinh Viết</v>
          </cell>
          <cell r="C13173" t="str">
            <v>Thạch</v>
          </cell>
          <cell r="D13173" t="str">
            <v>13/12/1997</v>
          </cell>
          <cell r="E13173" t="str">
            <v>K21CMU-TPM</v>
          </cell>
        </row>
        <row r="13174">
          <cell r="A13174">
            <v>2121126375</v>
          </cell>
          <cell r="B13174" t="str">
            <v>Dương Ngọc</v>
          </cell>
          <cell r="C13174" t="str">
            <v>Thạch</v>
          </cell>
          <cell r="D13174" t="str">
            <v>17/08/1997</v>
          </cell>
          <cell r="E13174" t="str">
            <v>K21CMU-TPM</v>
          </cell>
        </row>
        <row r="13175">
          <cell r="A13175">
            <v>2121114084</v>
          </cell>
          <cell r="B13175" t="str">
            <v>Lê Minh</v>
          </cell>
          <cell r="C13175" t="str">
            <v>Thái</v>
          </cell>
          <cell r="D13175" t="str">
            <v>29/09/1997</v>
          </cell>
          <cell r="E13175" t="str">
            <v>K21CMU-TPM</v>
          </cell>
        </row>
        <row r="13176">
          <cell r="A13176">
            <v>2121114161</v>
          </cell>
          <cell r="B13176" t="str">
            <v>Nguyễn Hữu</v>
          </cell>
          <cell r="C13176" t="str">
            <v>Thành</v>
          </cell>
          <cell r="D13176" t="str">
            <v>19/09/1997</v>
          </cell>
          <cell r="E13176" t="str">
            <v>K21CMU-TPM</v>
          </cell>
        </row>
        <row r="13177">
          <cell r="A13177">
            <v>2121157141</v>
          </cell>
          <cell r="B13177" t="str">
            <v>Hoàng Đức</v>
          </cell>
          <cell r="C13177" t="str">
            <v>Thắng</v>
          </cell>
          <cell r="D13177" t="str">
            <v>22/10/1997</v>
          </cell>
          <cell r="E13177" t="str">
            <v>K21CMU-TPM</v>
          </cell>
        </row>
        <row r="13178">
          <cell r="A13178">
            <v>2121118234</v>
          </cell>
          <cell r="B13178" t="str">
            <v>Lê Đức</v>
          </cell>
          <cell r="C13178" t="str">
            <v>Thắng</v>
          </cell>
          <cell r="D13178" t="str">
            <v>22/09/1997</v>
          </cell>
          <cell r="E13178" t="str">
            <v>K21CMU-TPM</v>
          </cell>
        </row>
        <row r="13179">
          <cell r="A13179">
            <v>2121219010</v>
          </cell>
          <cell r="B13179" t="str">
            <v>Nguyễn Chiến</v>
          </cell>
          <cell r="C13179" t="str">
            <v>Thắng</v>
          </cell>
          <cell r="D13179" t="str">
            <v>23/05/1997</v>
          </cell>
          <cell r="E13179" t="str">
            <v>K21CMU-TPM</v>
          </cell>
        </row>
        <row r="13180">
          <cell r="A13180">
            <v>2121114102</v>
          </cell>
          <cell r="B13180" t="str">
            <v>Nguyễn Quốc</v>
          </cell>
          <cell r="C13180" t="str">
            <v>Thắng</v>
          </cell>
          <cell r="D13180" t="str">
            <v>06/07/1997</v>
          </cell>
          <cell r="E13180" t="str">
            <v>K21CMU-TPM</v>
          </cell>
        </row>
        <row r="13181">
          <cell r="A13181">
            <v>2121614337</v>
          </cell>
          <cell r="B13181" t="str">
            <v>Nguyễn Văn</v>
          </cell>
          <cell r="C13181" t="str">
            <v>Thắng</v>
          </cell>
          <cell r="D13181" t="str">
            <v>23/10/1997</v>
          </cell>
          <cell r="E13181" t="str">
            <v>K21CMU-TPM</v>
          </cell>
        </row>
        <row r="13182">
          <cell r="A13182">
            <v>2121129552</v>
          </cell>
          <cell r="B13182" t="str">
            <v>Nguyễn Chiến</v>
          </cell>
          <cell r="C13182" t="str">
            <v>Thắng</v>
          </cell>
          <cell r="D13182" t="str">
            <v>12/02/1993</v>
          </cell>
          <cell r="E13182" t="str">
            <v>K21CMU-TPM</v>
          </cell>
        </row>
        <row r="13183">
          <cell r="A13183">
            <v>2121114106</v>
          </cell>
          <cell r="B13183" t="str">
            <v>Nguyễn Chí</v>
          </cell>
          <cell r="C13183" t="str">
            <v>Thân</v>
          </cell>
          <cell r="D13183" t="str">
            <v>17/03/1997</v>
          </cell>
          <cell r="E13183" t="str">
            <v>K21CMU-TPM</v>
          </cell>
        </row>
        <row r="13184">
          <cell r="A13184">
            <v>2021126378</v>
          </cell>
          <cell r="B13184" t="str">
            <v>Trương Bảo</v>
          </cell>
          <cell r="C13184" t="str">
            <v>Thi</v>
          </cell>
          <cell r="D13184">
            <v>35002</v>
          </cell>
          <cell r="E13184" t="str">
            <v>K21CMU-TPM</v>
          </cell>
        </row>
        <row r="13185">
          <cell r="A13185">
            <v>2121118595</v>
          </cell>
          <cell r="B13185" t="str">
            <v>Hoàng Cao</v>
          </cell>
          <cell r="C13185" t="str">
            <v>Thiêm</v>
          </cell>
          <cell r="D13185" t="str">
            <v>27/08/1997</v>
          </cell>
          <cell r="E13185" t="str">
            <v>K21CMU-TPM</v>
          </cell>
        </row>
        <row r="13186">
          <cell r="A13186">
            <v>2121114011</v>
          </cell>
          <cell r="B13186" t="str">
            <v>Nguyễn Đức</v>
          </cell>
          <cell r="C13186" t="str">
            <v>Thiện</v>
          </cell>
          <cell r="D13186" t="str">
            <v>23/06/1997</v>
          </cell>
          <cell r="E13186" t="str">
            <v>K21CMU-TPM</v>
          </cell>
        </row>
        <row r="13187">
          <cell r="A13187">
            <v>2121114209</v>
          </cell>
          <cell r="B13187" t="str">
            <v>Nguyễn Hoàng</v>
          </cell>
          <cell r="C13187" t="str">
            <v>Thiện</v>
          </cell>
          <cell r="D13187" t="str">
            <v>06/01/1997</v>
          </cell>
          <cell r="E13187" t="str">
            <v>K21CMU-TPM</v>
          </cell>
        </row>
        <row r="13188">
          <cell r="A13188">
            <v>2121113999</v>
          </cell>
          <cell r="B13188" t="str">
            <v>Phan</v>
          </cell>
          <cell r="C13188" t="str">
            <v>Thọ</v>
          </cell>
          <cell r="D13188" t="str">
            <v>16/04/1997</v>
          </cell>
          <cell r="E13188" t="str">
            <v>K21CMU-TPM</v>
          </cell>
        </row>
        <row r="13189">
          <cell r="A13189">
            <v>2121119463</v>
          </cell>
          <cell r="B13189" t="str">
            <v>Dương Minh</v>
          </cell>
          <cell r="C13189" t="str">
            <v>Thuận</v>
          </cell>
          <cell r="D13189">
            <v>35698</v>
          </cell>
          <cell r="E13189" t="str">
            <v>K21CMU-TPM</v>
          </cell>
        </row>
        <row r="13190">
          <cell r="A13190">
            <v>2121117321</v>
          </cell>
          <cell r="B13190" t="str">
            <v>Lê Anh</v>
          </cell>
          <cell r="C13190" t="str">
            <v>Thuận</v>
          </cell>
          <cell r="D13190" t="str">
            <v>20/01/1997</v>
          </cell>
          <cell r="E13190" t="str">
            <v>K21CMU-TPM</v>
          </cell>
        </row>
        <row r="13191">
          <cell r="A13191">
            <v>2121114036</v>
          </cell>
          <cell r="B13191" t="str">
            <v>Nguyễn Cửu</v>
          </cell>
          <cell r="C13191" t="str">
            <v>Thuận</v>
          </cell>
          <cell r="D13191" t="str">
            <v>20/01/1997</v>
          </cell>
          <cell r="E13191" t="str">
            <v>K21CMU-TPM</v>
          </cell>
        </row>
        <row r="13192">
          <cell r="A13192">
            <v>2121114099</v>
          </cell>
          <cell r="B13192" t="str">
            <v>Nguyễn Văn</v>
          </cell>
          <cell r="C13192" t="str">
            <v>Thuận</v>
          </cell>
          <cell r="D13192" t="str">
            <v>05/01/1997</v>
          </cell>
          <cell r="E13192" t="str">
            <v>K21CMU-TPM</v>
          </cell>
        </row>
        <row r="13193">
          <cell r="A13193">
            <v>2120117130</v>
          </cell>
          <cell r="B13193" t="str">
            <v>Nguyễn Xuân</v>
          </cell>
          <cell r="C13193" t="str">
            <v>Thủy</v>
          </cell>
          <cell r="D13193" t="str">
            <v>09/12/1997</v>
          </cell>
          <cell r="E13193" t="str">
            <v>K21CMU-TPM</v>
          </cell>
        </row>
        <row r="13194">
          <cell r="A13194">
            <v>2121117573</v>
          </cell>
          <cell r="B13194" t="str">
            <v>Nguyễn Huy</v>
          </cell>
          <cell r="C13194" t="str">
            <v>Trí</v>
          </cell>
          <cell r="D13194" t="str">
            <v>30/04/1997</v>
          </cell>
          <cell r="E13194" t="str">
            <v>K21CMU-TPM</v>
          </cell>
        </row>
        <row r="13195">
          <cell r="A13195">
            <v>2121114164</v>
          </cell>
          <cell r="B13195" t="str">
            <v>Trương Công Minh</v>
          </cell>
          <cell r="C13195" t="str">
            <v>Trí</v>
          </cell>
          <cell r="D13195" t="str">
            <v>15/12/1997</v>
          </cell>
          <cell r="E13195" t="str">
            <v>K21CMU-TPM</v>
          </cell>
        </row>
        <row r="13196">
          <cell r="A13196">
            <v>2121118175</v>
          </cell>
          <cell r="B13196" t="str">
            <v>Lê Hữu</v>
          </cell>
          <cell r="C13196" t="str">
            <v>Trọng</v>
          </cell>
          <cell r="D13196" t="str">
            <v>30/11/1996</v>
          </cell>
          <cell r="E13196" t="str">
            <v>K21CMU-TPM</v>
          </cell>
        </row>
        <row r="13197">
          <cell r="A13197">
            <v>2121616542</v>
          </cell>
          <cell r="B13197" t="str">
            <v>Đinh Trần Anh</v>
          </cell>
          <cell r="C13197" t="str">
            <v>Trúc</v>
          </cell>
          <cell r="D13197" t="str">
            <v>20/09/1997</v>
          </cell>
          <cell r="E13197" t="str">
            <v>K21CMU-TPM</v>
          </cell>
        </row>
        <row r="13198">
          <cell r="A13198">
            <v>2121113988</v>
          </cell>
          <cell r="B13198" t="str">
            <v>Đặng Quốc</v>
          </cell>
          <cell r="C13198" t="str">
            <v>Trung</v>
          </cell>
          <cell r="D13198" t="str">
            <v>02/04/1997</v>
          </cell>
          <cell r="E13198" t="str">
            <v>K21CMU-TPM</v>
          </cell>
        </row>
        <row r="13199">
          <cell r="A13199">
            <v>2121116779</v>
          </cell>
          <cell r="B13199" t="str">
            <v>Huỳnh Nguyễn Quốc</v>
          </cell>
          <cell r="C13199" t="str">
            <v>Trung</v>
          </cell>
          <cell r="D13199" t="str">
            <v>31/12/1996</v>
          </cell>
          <cell r="E13199" t="str">
            <v>K21CMU-TPM</v>
          </cell>
        </row>
        <row r="13200">
          <cell r="A13200">
            <v>2121117305</v>
          </cell>
          <cell r="B13200" t="str">
            <v>Lý Thế</v>
          </cell>
          <cell r="C13200" t="str">
            <v>Trung</v>
          </cell>
          <cell r="D13200" t="str">
            <v>01/11/1997</v>
          </cell>
          <cell r="E13200" t="str">
            <v>K21CMU-TPM</v>
          </cell>
        </row>
        <row r="13201">
          <cell r="A13201">
            <v>2121116805</v>
          </cell>
          <cell r="B13201" t="str">
            <v>Nguyễn Viết</v>
          </cell>
          <cell r="C13201" t="str">
            <v>Trung</v>
          </cell>
          <cell r="D13201" t="str">
            <v>15/03/1996</v>
          </cell>
          <cell r="E13201" t="str">
            <v>K21CMU-TPM</v>
          </cell>
        </row>
        <row r="13202">
          <cell r="A13202">
            <v>2121116953</v>
          </cell>
          <cell r="B13202" t="str">
            <v>Nguyễn Xuân</v>
          </cell>
          <cell r="C13202" t="str">
            <v>Trung</v>
          </cell>
          <cell r="D13202" t="str">
            <v>20/05/1996</v>
          </cell>
          <cell r="E13202" t="str">
            <v>K21CMU-TPM</v>
          </cell>
        </row>
        <row r="13203">
          <cell r="A13203">
            <v>2121117784</v>
          </cell>
          <cell r="B13203" t="str">
            <v>Tạ Quang</v>
          </cell>
          <cell r="C13203" t="str">
            <v>Trung</v>
          </cell>
          <cell r="D13203" t="str">
            <v>11/08/1997</v>
          </cell>
          <cell r="E13203" t="str">
            <v>K21CMU-TPM</v>
          </cell>
        </row>
        <row r="13204">
          <cell r="A13204">
            <v>2121126391</v>
          </cell>
          <cell r="B13204" t="str">
            <v>Phan Nguyễn Minh</v>
          </cell>
          <cell r="C13204" t="str">
            <v>Trung</v>
          </cell>
          <cell r="D13204" t="str">
            <v>10/06/1997</v>
          </cell>
          <cell r="E13204" t="str">
            <v>K21CMU-TPM</v>
          </cell>
        </row>
        <row r="13205">
          <cell r="A13205">
            <v>2121114189</v>
          </cell>
          <cell r="B13205" t="str">
            <v>Trần Viết</v>
          </cell>
          <cell r="C13205" t="str">
            <v>Trực</v>
          </cell>
          <cell r="D13205" t="str">
            <v>20/08/1996</v>
          </cell>
          <cell r="E13205" t="str">
            <v>K21CMU-TPM</v>
          </cell>
        </row>
        <row r="13206">
          <cell r="A13206">
            <v>2121119048</v>
          </cell>
          <cell r="B13206" t="str">
            <v>Đào Văn</v>
          </cell>
          <cell r="C13206" t="str">
            <v>Trường</v>
          </cell>
          <cell r="D13206" t="str">
            <v>23/06/1997</v>
          </cell>
          <cell r="E13206" t="str">
            <v>K21CMU-TPM</v>
          </cell>
        </row>
        <row r="13207">
          <cell r="A13207">
            <v>2121114065</v>
          </cell>
          <cell r="B13207" t="str">
            <v>Đỗ Văn</v>
          </cell>
          <cell r="C13207" t="str">
            <v>Trường</v>
          </cell>
          <cell r="D13207" t="str">
            <v>25/09/1996</v>
          </cell>
          <cell r="E13207" t="str">
            <v>K21CMU-TPM</v>
          </cell>
        </row>
        <row r="13208">
          <cell r="A13208">
            <v>2121119369</v>
          </cell>
          <cell r="B13208" t="str">
            <v>Lê Anh</v>
          </cell>
          <cell r="C13208" t="str">
            <v>Văn</v>
          </cell>
          <cell r="D13208" t="str">
            <v>11/08/1996</v>
          </cell>
          <cell r="E13208" t="str">
            <v>K21CMU-TPM</v>
          </cell>
        </row>
        <row r="13209">
          <cell r="A13209">
            <v>2120117323</v>
          </cell>
          <cell r="B13209" t="str">
            <v>Nguyễn Thị Tường</v>
          </cell>
          <cell r="C13209" t="str">
            <v>Vi</v>
          </cell>
          <cell r="D13209" t="str">
            <v>15/01/1997</v>
          </cell>
          <cell r="E13209" t="str">
            <v>K21CMU-TPM</v>
          </cell>
        </row>
        <row r="13210">
          <cell r="A13210">
            <v>2121713716</v>
          </cell>
          <cell r="B13210" t="str">
            <v>Lê Văn</v>
          </cell>
          <cell r="C13210" t="str">
            <v>Vĩ</v>
          </cell>
          <cell r="D13210" t="str">
            <v>27/01/1997</v>
          </cell>
          <cell r="E13210" t="str">
            <v>K21CMU-TPM</v>
          </cell>
        </row>
        <row r="13211">
          <cell r="A13211">
            <v>2121114127</v>
          </cell>
          <cell r="B13211" t="str">
            <v>Nguyễn Trương Lâm</v>
          </cell>
          <cell r="C13211" t="str">
            <v>Viên</v>
          </cell>
          <cell r="D13211" t="str">
            <v>24/01/1997</v>
          </cell>
          <cell r="E13211" t="str">
            <v>K21CMU-TPM</v>
          </cell>
        </row>
        <row r="13212">
          <cell r="A13212">
            <v>2121117297</v>
          </cell>
          <cell r="B13212" t="str">
            <v>Đinh Phước</v>
          </cell>
          <cell r="C13212" t="str">
            <v>Việt</v>
          </cell>
          <cell r="D13212" t="str">
            <v>06/01/1997</v>
          </cell>
          <cell r="E13212" t="str">
            <v>K21CMU-TPM</v>
          </cell>
        </row>
        <row r="13213">
          <cell r="A13213">
            <v>2121114199</v>
          </cell>
          <cell r="B13213" t="str">
            <v>Ngô Văn</v>
          </cell>
          <cell r="C13213" t="str">
            <v>Việt</v>
          </cell>
          <cell r="D13213" t="str">
            <v>16/12/1997</v>
          </cell>
          <cell r="E13213" t="str">
            <v>K21CMU-TPM</v>
          </cell>
        </row>
        <row r="13214">
          <cell r="A13214">
            <v>2121119438</v>
          </cell>
          <cell r="B13214" t="str">
            <v>Trần Ngọc</v>
          </cell>
          <cell r="C13214" t="str">
            <v>Vinh</v>
          </cell>
          <cell r="D13214" t="str">
            <v>09/12/1997</v>
          </cell>
          <cell r="E13214" t="str">
            <v>K21CMU-TPM</v>
          </cell>
        </row>
        <row r="13215">
          <cell r="A13215">
            <v>2121126405</v>
          </cell>
          <cell r="B13215" t="str">
            <v>Phạm Hoàng</v>
          </cell>
          <cell r="C13215" t="str">
            <v>Vinh</v>
          </cell>
          <cell r="D13215" t="str">
            <v>14/05/1997</v>
          </cell>
          <cell r="E13215" t="str">
            <v>K21CMU-TPM</v>
          </cell>
        </row>
        <row r="13216">
          <cell r="A13216">
            <v>2121126406</v>
          </cell>
          <cell r="B13216" t="str">
            <v>Ngô Nguyễn Quang</v>
          </cell>
          <cell r="C13216" t="str">
            <v>Vinh</v>
          </cell>
          <cell r="D13216" t="str">
            <v>10/02/1996</v>
          </cell>
          <cell r="E13216" t="str">
            <v>K21CMU-TPM</v>
          </cell>
        </row>
        <row r="13217">
          <cell r="A13217">
            <v>2121118119</v>
          </cell>
          <cell r="B13217" t="str">
            <v>Bùi Cầm</v>
          </cell>
          <cell r="C13217" t="str">
            <v>Vũ</v>
          </cell>
          <cell r="D13217" t="str">
            <v>02/09/1997</v>
          </cell>
          <cell r="E13217" t="str">
            <v>K21CMU-TPM</v>
          </cell>
        </row>
        <row r="13218">
          <cell r="A13218">
            <v>2121118111</v>
          </cell>
          <cell r="B13218" t="str">
            <v>Huỳnh Ngọc</v>
          </cell>
          <cell r="C13218" t="str">
            <v>Vũ</v>
          </cell>
          <cell r="D13218" t="str">
            <v>17/04/1997</v>
          </cell>
          <cell r="E13218" t="str">
            <v>K21CMU-TPM</v>
          </cell>
        </row>
        <row r="13219">
          <cell r="A13219">
            <v>2121117313</v>
          </cell>
          <cell r="B13219" t="str">
            <v>Phan Đặng Hải</v>
          </cell>
          <cell r="C13219" t="str">
            <v>Vũ</v>
          </cell>
          <cell r="D13219" t="str">
            <v>28/03/1997</v>
          </cell>
          <cell r="E13219" t="str">
            <v>K21CMU-TPM</v>
          </cell>
        </row>
        <row r="13220">
          <cell r="A13220">
            <v>2011117267</v>
          </cell>
          <cell r="B13220" t="str">
            <v>Phan Phước</v>
          </cell>
          <cell r="C13220" t="str">
            <v>Vững</v>
          </cell>
          <cell r="D13220" t="str">
            <v>30/04/1996</v>
          </cell>
          <cell r="E13220" t="str">
            <v>K21CMU-TPM</v>
          </cell>
        </row>
        <row r="13221">
          <cell r="A13221">
            <v>2121118438</v>
          </cell>
          <cell r="B13221" t="str">
            <v>Đỗ Quốc</v>
          </cell>
          <cell r="C13221" t="str">
            <v>Vương</v>
          </cell>
          <cell r="D13221" t="str">
            <v>03/06/1997</v>
          </cell>
          <cell r="E13221" t="str">
            <v>K21CMU-TPM</v>
          </cell>
        </row>
        <row r="13222">
          <cell r="A13222">
            <v>2121114063</v>
          </cell>
          <cell r="B13222" t="str">
            <v>Hồ Ngọc</v>
          </cell>
          <cell r="C13222" t="str">
            <v>Vương</v>
          </cell>
          <cell r="D13222" t="str">
            <v>08/04/1997</v>
          </cell>
          <cell r="E13222" t="str">
            <v>K21CMU-TPM</v>
          </cell>
        </row>
        <row r="13223">
          <cell r="A13223">
            <v>2121119049</v>
          </cell>
          <cell r="B13223" t="str">
            <v>Trịnh Quốc</v>
          </cell>
          <cell r="C13223" t="str">
            <v>Vương</v>
          </cell>
          <cell r="D13223" t="str">
            <v>04/07/1996</v>
          </cell>
          <cell r="E13223" t="str">
            <v>K21CMU-TPM</v>
          </cell>
        </row>
        <row r="13224">
          <cell r="A13224">
            <v>2121116758</v>
          </cell>
          <cell r="B13224" t="str">
            <v>Trần Nguyễn Hoài</v>
          </cell>
          <cell r="C13224" t="str">
            <v>Bảo</v>
          </cell>
          <cell r="D13224" t="str">
            <v>08/11/1996</v>
          </cell>
          <cell r="E13224" t="str">
            <v>K21CMU-TMT</v>
          </cell>
        </row>
        <row r="13225">
          <cell r="A13225">
            <v>2121118006</v>
          </cell>
          <cell r="B13225" t="str">
            <v>Nguyễn Đắc</v>
          </cell>
          <cell r="C13225" t="str">
            <v>Bình</v>
          </cell>
          <cell r="D13225" t="str">
            <v>16/06/1995</v>
          </cell>
          <cell r="E13225" t="str">
            <v>K21CMU-TMT</v>
          </cell>
        </row>
        <row r="13226">
          <cell r="A13226">
            <v>2121116285</v>
          </cell>
          <cell r="B13226" t="str">
            <v>Huỳnh Văn Quốc</v>
          </cell>
          <cell r="C13226" t="str">
            <v>Bình</v>
          </cell>
          <cell r="D13226" t="str">
            <v>27/02/1997</v>
          </cell>
          <cell r="E13226" t="str">
            <v>K21CMU-TMT</v>
          </cell>
        </row>
        <row r="13227">
          <cell r="A13227">
            <v>2121114129</v>
          </cell>
          <cell r="B13227" t="str">
            <v>Nguyễn Văn Mạnh</v>
          </cell>
          <cell r="C13227" t="str">
            <v>Cường</v>
          </cell>
          <cell r="D13227" t="str">
            <v>24/11/1997</v>
          </cell>
          <cell r="E13227" t="str">
            <v>K21CMU-TMT</v>
          </cell>
        </row>
        <row r="13228">
          <cell r="A13228">
            <v>2121117751</v>
          </cell>
          <cell r="B13228" t="str">
            <v>Nguyễn Hoàng</v>
          </cell>
          <cell r="C13228" t="str">
            <v>Chung</v>
          </cell>
          <cell r="D13228" t="str">
            <v>28/02/1997</v>
          </cell>
          <cell r="E13228" t="str">
            <v>K21CMU-TMT</v>
          </cell>
        </row>
        <row r="13229">
          <cell r="A13229">
            <v>2121118591</v>
          </cell>
          <cell r="B13229" t="str">
            <v>Phan Văn</v>
          </cell>
          <cell r="C13229" t="str">
            <v>Duẩn</v>
          </cell>
          <cell r="D13229" t="str">
            <v>01/07/1996</v>
          </cell>
          <cell r="E13229" t="str">
            <v>K21CMU-TMT</v>
          </cell>
        </row>
        <row r="13230">
          <cell r="A13230">
            <v>2121116798</v>
          </cell>
          <cell r="B13230" t="str">
            <v>Trương Quang</v>
          </cell>
          <cell r="C13230" t="str">
            <v>Dũng</v>
          </cell>
          <cell r="D13230" t="str">
            <v>04/06/1997</v>
          </cell>
          <cell r="E13230" t="str">
            <v>K21CMU-TMT</v>
          </cell>
        </row>
        <row r="13231">
          <cell r="A13231">
            <v>2121118441</v>
          </cell>
          <cell r="B13231" t="str">
            <v>Dương Nhật</v>
          </cell>
          <cell r="C13231" t="str">
            <v>Duy</v>
          </cell>
          <cell r="D13231" t="str">
            <v>15/12/1996</v>
          </cell>
          <cell r="E13231" t="str">
            <v>K21CMU-TMT</v>
          </cell>
        </row>
        <row r="13232">
          <cell r="A13232">
            <v>2021116690</v>
          </cell>
          <cell r="B13232" t="str">
            <v>Đỗ Nguyễn</v>
          </cell>
          <cell r="C13232" t="str">
            <v>Duy</v>
          </cell>
          <cell r="D13232">
            <v>35165</v>
          </cell>
          <cell r="E13232" t="str">
            <v>K21CMU-TMT</v>
          </cell>
        </row>
        <row r="13233">
          <cell r="A13233">
            <v>2121114137</v>
          </cell>
          <cell r="B13233" t="str">
            <v>Lại Tấn</v>
          </cell>
          <cell r="C13233" t="str">
            <v>Đạt</v>
          </cell>
          <cell r="D13233" t="str">
            <v>03/07/1997</v>
          </cell>
          <cell r="E13233" t="str">
            <v>K21CMU-TMT</v>
          </cell>
        </row>
        <row r="13234">
          <cell r="A13234">
            <v>2121117296</v>
          </cell>
          <cell r="B13234" t="str">
            <v>Lê Đoàn Thành</v>
          </cell>
          <cell r="C13234" t="str">
            <v>Đạt</v>
          </cell>
          <cell r="D13234" t="str">
            <v>18/06/1996</v>
          </cell>
          <cell r="E13234" t="str">
            <v>K21CMU-TMT</v>
          </cell>
        </row>
        <row r="13235">
          <cell r="A13235">
            <v>2121114174</v>
          </cell>
          <cell r="B13235" t="str">
            <v>Bùi Văn Quốc</v>
          </cell>
          <cell r="C13235" t="str">
            <v>Định</v>
          </cell>
          <cell r="D13235" t="str">
            <v>11/01/1997</v>
          </cell>
          <cell r="E13235" t="str">
            <v>K21CMU-TMT</v>
          </cell>
        </row>
        <row r="13236">
          <cell r="A13236">
            <v>2121116307</v>
          </cell>
          <cell r="B13236" t="str">
            <v>Trần Văn</v>
          </cell>
          <cell r="C13236" t="str">
            <v>Hải</v>
          </cell>
          <cell r="D13236" t="str">
            <v>28/12/1997</v>
          </cell>
          <cell r="E13236" t="str">
            <v>K21CMU-TMT</v>
          </cell>
        </row>
        <row r="13237">
          <cell r="A13237">
            <v>2121118263</v>
          </cell>
          <cell r="B13237" t="str">
            <v>Vũ Xuân</v>
          </cell>
          <cell r="C13237" t="str">
            <v>Hùng</v>
          </cell>
          <cell r="D13237" t="str">
            <v>05/03/1997</v>
          </cell>
          <cell r="E13237" t="str">
            <v>K21CMU-TMT</v>
          </cell>
        </row>
        <row r="13238">
          <cell r="A13238">
            <v>2121118275</v>
          </cell>
          <cell r="B13238" t="str">
            <v>Trần Nguyễn Lê</v>
          </cell>
          <cell r="C13238" t="str">
            <v>Huy</v>
          </cell>
          <cell r="D13238" t="str">
            <v>03/09/1997</v>
          </cell>
          <cell r="E13238" t="str">
            <v>K21CMU-TMT</v>
          </cell>
        </row>
        <row r="13239">
          <cell r="A13239">
            <v>2121114132</v>
          </cell>
          <cell r="B13239" t="str">
            <v>Mai Xuân</v>
          </cell>
          <cell r="C13239" t="str">
            <v>Huynh</v>
          </cell>
          <cell r="D13239" t="str">
            <v>19/02/1997</v>
          </cell>
          <cell r="E13239" t="str">
            <v>K21CMU-TMT</v>
          </cell>
        </row>
        <row r="13240">
          <cell r="A13240">
            <v>2121116323</v>
          </cell>
          <cell r="B13240" t="str">
            <v>Bùi Nguyễn Đạt</v>
          </cell>
          <cell r="C13240" t="str">
            <v>Hưng</v>
          </cell>
          <cell r="D13240" t="str">
            <v>26/08/1997</v>
          </cell>
          <cell r="E13240" t="str">
            <v>K21CMU-TMT</v>
          </cell>
        </row>
        <row r="13241">
          <cell r="A13241">
            <v>2121114221</v>
          </cell>
          <cell r="B13241" t="str">
            <v>Hoàng Đức</v>
          </cell>
          <cell r="C13241" t="str">
            <v>Khánh</v>
          </cell>
          <cell r="D13241" t="str">
            <v>15/04/1997</v>
          </cell>
          <cell r="E13241" t="str">
            <v>K21CMU-TMT</v>
          </cell>
        </row>
        <row r="13242">
          <cell r="A13242">
            <v>2121116333</v>
          </cell>
          <cell r="B13242" t="str">
            <v>Trần Vĩnh</v>
          </cell>
          <cell r="C13242" t="str">
            <v>Khương</v>
          </cell>
          <cell r="D13242" t="str">
            <v>22/03/1997</v>
          </cell>
          <cell r="E13242" t="str">
            <v>K21CMU-TMT</v>
          </cell>
        </row>
        <row r="13243">
          <cell r="A13243">
            <v>2121114009</v>
          </cell>
          <cell r="B13243" t="str">
            <v>Võ Thanh</v>
          </cell>
          <cell r="C13243" t="str">
            <v>Lâm</v>
          </cell>
          <cell r="D13243" t="str">
            <v>29/10/1997</v>
          </cell>
          <cell r="E13243" t="str">
            <v>K21CMU-TMT</v>
          </cell>
        </row>
        <row r="13244">
          <cell r="A13244">
            <v>2121114072</v>
          </cell>
          <cell r="B13244" t="str">
            <v>Nguyễn Xuân</v>
          </cell>
          <cell r="C13244" t="str">
            <v>Phú</v>
          </cell>
          <cell r="D13244" t="str">
            <v>09/04/1997</v>
          </cell>
          <cell r="E13244" t="str">
            <v>K21CMU-TMT</v>
          </cell>
        </row>
        <row r="13245">
          <cell r="A13245">
            <v>2121118276</v>
          </cell>
          <cell r="B13245" t="str">
            <v>Nguyễn Văn</v>
          </cell>
          <cell r="C13245" t="str">
            <v>Phương</v>
          </cell>
          <cell r="D13245" t="str">
            <v>18/03/1997</v>
          </cell>
          <cell r="E13245" t="str">
            <v>K21CMU-TMT</v>
          </cell>
        </row>
        <row r="13246">
          <cell r="A13246">
            <v>2121117777</v>
          </cell>
          <cell r="B13246" t="str">
            <v>Huỳnh Thanh</v>
          </cell>
          <cell r="C13246" t="str">
            <v>Quang</v>
          </cell>
          <cell r="D13246" t="str">
            <v>05/05/1997</v>
          </cell>
          <cell r="E13246" t="str">
            <v>K21CMU-TMT</v>
          </cell>
        </row>
        <row r="13247">
          <cell r="A13247">
            <v>2121116366</v>
          </cell>
          <cell r="B13247" t="str">
            <v>Nguyễn Huỳnh</v>
          </cell>
          <cell r="C13247" t="str">
            <v>Quốc</v>
          </cell>
          <cell r="D13247" t="str">
            <v>25/05/1997</v>
          </cell>
          <cell r="E13247" t="str">
            <v>K21CMU-TMT</v>
          </cell>
        </row>
        <row r="13248">
          <cell r="A13248">
            <v>2121116632</v>
          </cell>
          <cell r="B13248" t="str">
            <v>Nguyễn Thành</v>
          </cell>
          <cell r="C13248" t="str">
            <v>Sang</v>
          </cell>
          <cell r="D13248">
            <v>35486</v>
          </cell>
          <cell r="E13248" t="str">
            <v>K21CMU-TMT</v>
          </cell>
        </row>
        <row r="13249">
          <cell r="A13249">
            <v>2121117286</v>
          </cell>
          <cell r="B13249" t="str">
            <v>Nguyễn Xuân</v>
          </cell>
          <cell r="C13249" t="str">
            <v>Tiến</v>
          </cell>
          <cell r="D13249" t="str">
            <v>23/09/1997</v>
          </cell>
          <cell r="E13249" t="str">
            <v>K21CMU-TMT</v>
          </cell>
        </row>
        <row r="13250">
          <cell r="A13250">
            <v>2120116757</v>
          </cell>
          <cell r="B13250" t="str">
            <v>Lê Hồng</v>
          </cell>
          <cell r="C13250" t="str">
            <v>Tú</v>
          </cell>
          <cell r="D13250" t="str">
            <v>18/11/1997</v>
          </cell>
          <cell r="E13250" t="str">
            <v>K21CMU-TMT</v>
          </cell>
        </row>
        <row r="13251">
          <cell r="A13251">
            <v>2121116393</v>
          </cell>
          <cell r="B13251" t="str">
            <v>Hồ Minh</v>
          </cell>
          <cell r="C13251" t="str">
            <v>Tuấn</v>
          </cell>
          <cell r="D13251" t="str">
            <v>09/06/1997</v>
          </cell>
          <cell r="E13251" t="str">
            <v>K21CMU-TMT</v>
          </cell>
        </row>
        <row r="13252">
          <cell r="A13252">
            <v>2121114175</v>
          </cell>
          <cell r="B13252" t="str">
            <v>Nguyễn Võ</v>
          </cell>
          <cell r="C13252" t="str">
            <v>Thịnh</v>
          </cell>
          <cell r="D13252" t="str">
            <v>09/03/1997</v>
          </cell>
          <cell r="E13252" t="str">
            <v>K21CMU-TMT</v>
          </cell>
        </row>
        <row r="13253">
          <cell r="A13253">
            <v>1921112507</v>
          </cell>
          <cell r="B13253" t="str">
            <v>Lê Ngô Gia</v>
          </cell>
          <cell r="C13253" t="str">
            <v>Thịnh</v>
          </cell>
          <cell r="D13253">
            <v>35020</v>
          </cell>
          <cell r="E13253" t="str">
            <v>K21CMU-TMT</v>
          </cell>
        </row>
        <row r="13254">
          <cell r="A13254">
            <v>2121117766</v>
          </cell>
          <cell r="B13254" t="str">
            <v>Huỳnh Phú</v>
          </cell>
          <cell r="C13254" t="str">
            <v>Thọ</v>
          </cell>
          <cell r="D13254" t="str">
            <v>10/11/1997</v>
          </cell>
          <cell r="E13254" t="str">
            <v>K21CMU-TMT</v>
          </cell>
        </row>
        <row r="13255">
          <cell r="A13255">
            <v>2121114197</v>
          </cell>
          <cell r="B13255" t="str">
            <v>Nguyễn Xuân</v>
          </cell>
          <cell r="C13255" t="str">
            <v>Tri</v>
          </cell>
          <cell r="D13255" t="str">
            <v>18/03/1997</v>
          </cell>
          <cell r="E13255" t="str">
            <v>K21CMU-TMT</v>
          </cell>
        </row>
        <row r="13256">
          <cell r="A13256">
            <v>2121118055</v>
          </cell>
          <cell r="B13256" t="str">
            <v>Lưu Văn</v>
          </cell>
          <cell r="C13256" t="str">
            <v>Vũ</v>
          </cell>
          <cell r="D13256" t="str">
            <v>19/03/1997</v>
          </cell>
          <cell r="E13256" t="str">
            <v>K21CMU-TMT</v>
          </cell>
        </row>
        <row r="13257">
          <cell r="A13257">
            <v>2121117011</v>
          </cell>
          <cell r="B13257" t="str">
            <v>Phạm Hữu Khánh</v>
          </cell>
          <cell r="C13257" t="str">
            <v>Vỹ</v>
          </cell>
          <cell r="D13257" t="str">
            <v>25/06/1997</v>
          </cell>
          <cell r="E13257" t="str">
            <v>K21CMU-TMT</v>
          </cell>
        </row>
        <row r="13258">
          <cell r="A13258">
            <v>2111115100</v>
          </cell>
          <cell r="B13258" t="str">
            <v>Mai Xuân</v>
          </cell>
          <cell r="C13258" t="str">
            <v>Bão</v>
          </cell>
          <cell r="D13258" t="str">
            <v>17/06/1997</v>
          </cell>
          <cell r="E13258" t="str">
            <v>K21CMU-TCD</v>
          </cell>
        </row>
        <row r="13259">
          <cell r="A13259">
            <v>2111113082</v>
          </cell>
          <cell r="B13259" t="str">
            <v>Nguyễn Duy</v>
          </cell>
          <cell r="C13259" t="str">
            <v>Huy</v>
          </cell>
          <cell r="D13259" t="str">
            <v>12/02/1996</v>
          </cell>
          <cell r="E13259" t="str">
            <v>K21CMU-TCD</v>
          </cell>
        </row>
        <row r="13260">
          <cell r="A13260">
            <v>2111116756</v>
          </cell>
          <cell r="B13260" t="str">
            <v>Hoàng Gia</v>
          </cell>
          <cell r="C13260" t="str">
            <v>Long</v>
          </cell>
          <cell r="D13260" t="str">
            <v>02/11/1997</v>
          </cell>
          <cell r="E13260" t="str">
            <v>K21CMU-TCD</v>
          </cell>
        </row>
        <row r="13261">
          <cell r="A13261">
            <v>2111113079</v>
          </cell>
          <cell r="B13261" t="str">
            <v>Trần Minh</v>
          </cell>
          <cell r="C13261" t="str">
            <v>Tuấn</v>
          </cell>
          <cell r="D13261" t="str">
            <v>13/04/1996</v>
          </cell>
          <cell r="E13261" t="str">
            <v>K21CMU-TCD</v>
          </cell>
        </row>
        <row r="13262">
          <cell r="A13262">
            <v>2111113073</v>
          </cell>
          <cell r="B13262" t="str">
            <v>Ngô Trường</v>
          </cell>
          <cell r="C13262" t="str">
            <v>Thịnh</v>
          </cell>
          <cell r="D13262" t="str">
            <v>29/10/1997</v>
          </cell>
          <cell r="E13262" t="str">
            <v>K21CMU-TCD</v>
          </cell>
        </row>
        <row r="13263">
          <cell r="A13263">
            <v>2110233029</v>
          </cell>
          <cell r="B13263" t="str">
            <v>Đỗ Thị Ngọc</v>
          </cell>
          <cell r="C13263" t="str">
            <v>Hạnh</v>
          </cell>
          <cell r="D13263" t="str">
            <v>13/12/1997</v>
          </cell>
          <cell r="E13263" t="str">
            <v>K21BCD</v>
          </cell>
        </row>
        <row r="13264">
          <cell r="A13264">
            <v>2111233021</v>
          </cell>
          <cell r="B13264" t="str">
            <v>Phạm Lê Gia</v>
          </cell>
          <cell r="C13264" t="str">
            <v>Huy</v>
          </cell>
          <cell r="D13264" t="str">
            <v>16/08/1997</v>
          </cell>
          <cell r="E13264" t="str">
            <v>K21BCD</v>
          </cell>
        </row>
        <row r="13265">
          <cell r="A13265">
            <v>1910237789</v>
          </cell>
          <cell r="B13265" t="str">
            <v>Trần Lê Kim</v>
          </cell>
          <cell r="C13265" t="str">
            <v>Liên</v>
          </cell>
          <cell r="D13265" t="str">
            <v>11/09/1995</v>
          </cell>
          <cell r="E13265" t="str">
            <v>K21BCD</v>
          </cell>
        </row>
        <row r="13266">
          <cell r="A13266">
            <v>2111233018</v>
          </cell>
          <cell r="B13266" t="str">
            <v>Phan Võ Trường</v>
          </cell>
          <cell r="C13266" t="str">
            <v>Long</v>
          </cell>
          <cell r="D13266" t="str">
            <v>25/09/1997</v>
          </cell>
          <cell r="E13266" t="str">
            <v>K21BCD</v>
          </cell>
        </row>
        <row r="13267">
          <cell r="A13267">
            <v>1911612327</v>
          </cell>
          <cell r="B13267" t="str">
            <v>Ngô Lê</v>
          </cell>
          <cell r="C13267" t="str">
            <v>Nguyễn</v>
          </cell>
          <cell r="D13267" t="str">
            <v>07/02/1994</v>
          </cell>
          <cell r="E13267" t="str">
            <v>K21BCD</v>
          </cell>
        </row>
        <row r="13268">
          <cell r="A13268">
            <v>2111235005</v>
          </cell>
          <cell r="B13268" t="str">
            <v>Bùi Minh</v>
          </cell>
          <cell r="C13268" t="str">
            <v>Quang</v>
          </cell>
          <cell r="D13268" t="str">
            <v>06/05/1997</v>
          </cell>
          <cell r="E13268" t="str">
            <v>K21BCD</v>
          </cell>
        </row>
        <row r="13269">
          <cell r="A13269">
            <v>2121237020</v>
          </cell>
          <cell r="B13269" t="str">
            <v>Nguyễn Trần Bảo</v>
          </cell>
          <cell r="C13269" t="str">
            <v>Sơn</v>
          </cell>
          <cell r="D13269" t="str">
            <v>21/02/1996</v>
          </cell>
          <cell r="E13269" t="str">
            <v>K21BCD</v>
          </cell>
        </row>
        <row r="13270">
          <cell r="A13270">
            <v>2111233019</v>
          </cell>
          <cell r="B13270" t="str">
            <v>Nguyễn Công</v>
          </cell>
          <cell r="C13270" t="str">
            <v>Tâm</v>
          </cell>
          <cell r="D13270" t="str">
            <v>18/02/1996</v>
          </cell>
          <cell r="E13270" t="str">
            <v>K21BCD</v>
          </cell>
        </row>
        <row r="13271">
          <cell r="A13271">
            <v>2110235011</v>
          </cell>
          <cell r="B13271" t="str">
            <v>Dương Thị Cẩm</v>
          </cell>
          <cell r="C13271" t="str">
            <v>Tú</v>
          </cell>
          <cell r="D13271" t="str">
            <v>31/08/1997</v>
          </cell>
          <cell r="E13271" t="str">
            <v>K21BCD</v>
          </cell>
        </row>
        <row r="13272">
          <cell r="A13272">
            <v>2111235012</v>
          </cell>
          <cell r="B13272" t="str">
            <v>Nguyễn Quốc</v>
          </cell>
          <cell r="C13272" t="str">
            <v>Tuấn</v>
          </cell>
          <cell r="D13272" t="str">
            <v>15/12/1996</v>
          </cell>
          <cell r="E13272" t="str">
            <v>K21BCD</v>
          </cell>
        </row>
        <row r="13273">
          <cell r="A13273">
            <v>2120225508</v>
          </cell>
          <cell r="B13273" t="str">
            <v>Nguyễn Thị Diệu</v>
          </cell>
          <cell r="C13273" t="str">
            <v>Thuần</v>
          </cell>
          <cell r="D13273" t="str">
            <v>15/08/1993</v>
          </cell>
          <cell r="E13273" t="str">
            <v>K21BCD</v>
          </cell>
        </row>
        <row r="13274">
          <cell r="A13274">
            <v>2110235007</v>
          </cell>
          <cell r="B13274" t="str">
            <v>Phan Thị Hoài</v>
          </cell>
          <cell r="C13274" t="str">
            <v>Thương</v>
          </cell>
          <cell r="D13274" t="str">
            <v>16/08/1997</v>
          </cell>
          <cell r="E13274" t="str">
            <v>K21BCD</v>
          </cell>
        </row>
        <row r="13275">
          <cell r="A13275">
            <v>2111236938</v>
          </cell>
          <cell r="B13275" t="str">
            <v>Đặng Bá</v>
          </cell>
          <cell r="C13275" t="str">
            <v>Trí</v>
          </cell>
          <cell r="D13275" t="str">
            <v>11/09/1997</v>
          </cell>
          <cell r="E13275" t="str">
            <v>K21BCD</v>
          </cell>
        </row>
        <row r="13276">
          <cell r="A13276">
            <v>2110233017</v>
          </cell>
          <cell r="B13276" t="str">
            <v>Hoàng Thị Ngọc</v>
          </cell>
          <cell r="C13276" t="str">
            <v>Trinh</v>
          </cell>
          <cell r="D13276" t="str">
            <v>05/10/1995</v>
          </cell>
          <cell r="E13276" t="str">
            <v>K21BCD</v>
          </cell>
        </row>
        <row r="13277">
          <cell r="A13277">
            <v>2111233026</v>
          </cell>
          <cell r="B13277" t="str">
            <v>Ngô Văn</v>
          </cell>
          <cell r="C13277" t="str">
            <v>Ý</v>
          </cell>
          <cell r="D13277" t="str">
            <v>14/05/1997</v>
          </cell>
          <cell r="E13277" t="str">
            <v>K21BCD</v>
          </cell>
        </row>
        <row r="13278">
          <cell r="A13278">
            <v>2111235013</v>
          </cell>
          <cell r="B13278" t="str">
            <v>Trần Đình Quốc</v>
          </cell>
          <cell r="C13278" t="str">
            <v>Ý</v>
          </cell>
          <cell r="D13278" t="str">
            <v>26/10/1997</v>
          </cell>
          <cell r="E13278" t="str">
            <v>K21BCD</v>
          </cell>
        </row>
        <row r="13279">
          <cell r="A13279">
            <v>2120114021</v>
          </cell>
          <cell r="B13279" t="str">
            <v>Lưu Thị Ngọc</v>
          </cell>
          <cell r="C13279" t="str">
            <v>Anh</v>
          </cell>
          <cell r="D13279" t="str">
            <v>22/07/1997</v>
          </cell>
          <cell r="E13279" t="str">
            <v>K21AĐH</v>
          </cell>
        </row>
        <row r="13280">
          <cell r="A13280">
            <v>2121119218</v>
          </cell>
          <cell r="B13280" t="str">
            <v>Nguyễn Thiện</v>
          </cell>
          <cell r="C13280" t="str">
            <v>Ân</v>
          </cell>
          <cell r="D13280" t="str">
            <v>18/07/1996</v>
          </cell>
          <cell r="E13280" t="str">
            <v>K21AĐH</v>
          </cell>
        </row>
        <row r="13281">
          <cell r="A13281">
            <v>2121114128</v>
          </cell>
          <cell r="B13281" t="str">
            <v>Trần Nguyên</v>
          </cell>
          <cell r="C13281" t="str">
            <v>Bảo</v>
          </cell>
          <cell r="D13281" t="str">
            <v>28/11/1997</v>
          </cell>
          <cell r="E13281" t="str">
            <v>K21AĐH</v>
          </cell>
        </row>
        <row r="13282">
          <cell r="A13282">
            <v>2121438729</v>
          </cell>
          <cell r="B13282" t="str">
            <v>Nguyễn Đức</v>
          </cell>
          <cell r="C13282" t="str">
            <v>Diện</v>
          </cell>
          <cell r="D13282" t="str">
            <v>05/10/1997</v>
          </cell>
          <cell r="E13282" t="str">
            <v>K21AĐH</v>
          </cell>
        </row>
        <row r="13283">
          <cell r="A13283">
            <v>2111117159</v>
          </cell>
          <cell r="B13283" t="str">
            <v>Lê Hoàng</v>
          </cell>
          <cell r="C13283" t="str">
            <v>Duy</v>
          </cell>
          <cell r="D13283" t="str">
            <v>05/05/1997</v>
          </cell>
          <cell r="E13283" t="str">
            <v>K21AĐH</v>
          </cell>
        </row>
        <row r="13284">
          <cell r="A13284">
            <v>2121114168</v>
          </cell>
          <cell r="B13284" t="str">
            <v>Trần Thanh</v>
          </cell>
          <cell r="C13284" t="str">
            <v>Duy</v>
          </cell>
          <cell r="D13284" t="str">
            <v>25/11/1997</v>
          </cell>
          <cell r="E13284" t="str">
            <v>K21AĐH</v>
          </cell>
        </row>
        <row r="13285">
          <cell r="A13285">
            <v>2121117301</v>
          </cell>
          <cell r="B13285" t="str">
            <v>Trương Công</v>
          </cell>
          <cell r="C13285" t="str">
            <v>Điện</v>
          </cell>
          <cell r="D13285" t="str">
            <v>09/08/1996</v>
          </cell>
          <cell r="E13285" t="str">
            <v>K21AĐH</v>
          </cell>
        </row>
        <row r="13286">
          <cell r="A13286">
            <v>2120347056</v>
          </cell>
          <cell r="B13286" t="str">
            <v>Trương Thị Thúy</v>
          </cell>
          <cell r="C13286" t="str">
            <v>Đông</v>
          </cell>
          <cell r="D13286" t="str">
            <v>19/02/1997</v>
          </cell>
          <cell r="E13286" t="str">
            <v>K21AĐH</v>
          </cell>
        </row>
        <row r="13287">
          <cell r="A13287">
            <v>2121129606</v>
          </cell>
          <cell r="B13287" t="str">
            <v>Trần Minh</v>
          </cell>
          <cell r="C13287" t="str">
            <v>Đức</v>
          </cell>
          <cell r="D13287" t="str">
            <v>22/02/1997</v>
          </cell>
          <cell r="E13287" t="str">
            <v>K21AĐH</v>
          </cell>
        </row>
        <row r="13288">
          <cell r="A13288">
            <v>2010417512</v>
          </cell>
          <cell r="B13288" t="str">
            <v>Lê Thùy Ngọc</v>
          </cell>
          <cell r="C13288" t="str">
            <v>Hạnh</v>
          </cell>
          <cell r="D13288">
            <v>35366</v>
          </cell>
          <cell r="E13288" t="str">
            <v>K21AĐH</v>
          </cell>
        </row>
        <row r="13289">
          <cell r="A13289">
            <v>2120118252</v>
          </cell>
          <cell r="B13289" t="str">
            <v>Nguyễn Thúy</v>
          </cell>
          <cell r="C13289" t="str">
            <v>Hằng</v>
          </cell>
          <cell r="D13289" t="str">
            <v>26/06/1997</v>
          </cell>
          <cell r="E13289" t="str">
            <v>K21AĐH</v>
          </cell>
        </row>
        <row r="13290">
          <cell r="A13290">
            <v>2120114190</v>
          </cell>
          <cell r="B13290" t="str">
            <v>Trần Thị Minh</v>
          </cell>
          <cell r="C13290" t="str">
            <v>Hiệp</v>
          </cell>
          <cell r="D13290" t="str">
            <v>07/12/1997</v>
          </cell>
          <cell r="E13290" t="str">
            <v>K21AĐH</v>
          </cell>
        </row>
        <row r="13291">
          <cell r="A13291">
            <v>2111613093</v>
          </cell>
          <cell r="B13291" t="str">
            <v>Huỳnh Minh</v>
          </cell>
          <cell r="C13291" t="str">
            <v>Hiếu</v>
          </cell>
          <cell r="D13291" t="str">
            <v>30/09/1997</v>
          </cell>
          <cell r="E13291" t="str">
            <v>K21AĐH</v>
          </cell>
        </row>
        <row r="13292">
          <cell r="A13292">
            <v>2121117779</v>
          </cell>
          <cell r="B13292" t="str">
            <v>Nguyễn Phước</v>
          </cell>
          <cell r="C13292" t="str">
            <v>Hiếu</v>
          </cell>
          <cell r="D13292" t="str">
            <v>20/10/1996</v>
          </cell>
          <cell r="E13292" t="str">
            <v>K21AĐH</v>
          </cell>
        </row>
        <row r="13293">
          <cell r="A13293">
            <v>1921620844</v>
          </cell>
          <cell r="B13293" t="str">
            <v>Phạm Trọng</v>
          </cell>
          <cell r="C13293" t="str">
            <v>Hiếu</v>
          </cell>
          <cell r="D13293" t="str">
            <v>14/08/1995</v>
          </cell>
          <cell r="E13293" t="str">
            <v>K21AĐH</v>
          </cell>
        </row>
        <row r="13294">
          <cell r="A13294">
            <v>2121156432</v>
          </cell>
          <cell r="B13294" t="str">
            <v>Trần</v>
          </cell>
          <cell r="C13294" t="str">
            <v>Hùng</v>
          </cell>
          <cell r="D13294" t="str">
            <v>09/04/1992</v>
          </cell>
          <cell r="E13294" t="str">
            <v>K21AĐH</v>
          </cell>
        </row>
        <row r="13295">
          <cell r="A13295">
            <v>2121114114</v>
          </cell>
          <cell r="B13295" t="str">
            <v>Lê Văn</v>
          </cell>
          <cell r="C13295" t="str">
            <v>Huy</v>
          </cell>
          <cell r="D13295" t="str">
            <v>23/10/1997</v>
          </cell>
          <cell r="E13295" t="str">
            <v>K21AĐH</v>
          </cell>
        </row>
        <row r="13296">
          <cell r="A13296">
            <v>2121436324</v>
          </cell>
          <cell r="B13296" t="str">
            <v>Âu Danh</v>
          </cell>
          <cell r="C13296" t="str">
            <v>Huy</v>
          </cell>
          <cell r="D13296" t="str">
            <v>16/07/1996</v>
          </cell>
          <cell r="E13296" t="str">
            <v>K21AĐH</v>
          </cell>
        </row>
        <row r="13297">
          <cell r="A13297">
            <v>2121114061</v>
          </cell>
          <cell r="B13297" t="str">
            <v>Hồ Ngọc</v>
          </cell>
          <cell r="C13297" t="str">
            <v>Hưng</v>
          </cell>
          <cell r="D13297" t="str">
            <v>03/06/1997</v>
          </cell>
          <cell r="E13297" t="str">
            <v>K21AĐH</v>
          </cell>
        </row>
        <row r="13298">
          <cell r="A13298">
            <v>2120117654</v>
          </cell>
          <cell r="B13298" t="str">
            <v>Nguyễn Thị Hồng</v>
          </cell>
          <cell r="C13298" t="str">
            <v>Linh</v>
          </cell>
          <cell r="D13298" t="str">
            <v>06/02/1997</v>
          </cell>
          <cell r="E13298" t="str">
            <v>K21AĐH</v>
          </cell>
        </row>
        <row r="13299">
          <cell r="A13299">
            <v>2121114037</v>
          </cell>
          <cell r="B13299" t="str">
            <v>Nguyễn Văn</v>
          </cell>
          <cell r="C13299" t="str">
            <v>Long</v>
          </cell>
          <cell r="D13299" t="str">
            <v>11/05/1997</v>
          </cell>
          <cell r="E13299" t="str">
            <v>K21AĐH</v>
          </cell>
        </row>
        <row r="13300">
          <cell r="A13300">
            <v>2121118115</v>
          </cell>
          <cell r="B13300" t="str">
            <v>Nguyễn Hoàng</v>
          </cell>
          <cell r="C13300" t="str">
            <v>Phước</v>
          </cell>
          <cell r="D13300" t="str">
            <v>13/01/1997</v>
          </cell>
          <cell r="E13300" t="str">
            <v>K21AĐH</v>
          </cell>
        </row>
        <row r="13301">
          <cell r="A13301">
            <v>2120116753</v>
          </cell>
          <cell r="B13301" t="str">
            <v>Phạm Thị Kiều</v>
          </cell>
          <cell r="C13301" t="str">
            <v>Phương</v>
          </cell>
          <cell r="D13301" t="str">
            <v>15/04/1996</v>
          </cell>
          <cell r="E13301" t="str">
            <v>K21AĐH</v>
          </cell>
        </row>
        <row r="13302">
          <cell r="A13302">
            <v>1910238661</v>
          </cell>
          <cell r="B13302" t="str">
            <v>Dương Cao Thị</v>
          </cell>
          <cell r="C13302" t="str">
            <v>Phượng</v>
          </cell>
          <cell r="D13302" t="str">
            <v>30/06/1995</v>
          </cell>
          <cell r="E13302" t="str">
            <v>K21AĐH</v>
          </cell>
        </row>
        <row r="13303">
          <cell r="A13303">
            <v>2121114203</v>
          </cell>
          <cell r="B13303" t="str">
            <v>Trần Đăng</v>
          </cell>
          <cell r="C13303" t="str">
            <v>Quảng</v>
          </cell>
          <cell r="D13303" t="str">
            <v>22/01/1997</v>
          </cell>
          <cell r="E13303" t="str">
            <v>K21AĐH</v>
          </cell>
        </row>
        <row r="13304">
          <cell r="A13304">
            <v>2121436368</v>
          </cell>
          <cell r="B13304" t="str">
            <v>Nguyễn Hoàng</v>
          </cell>
          <cell r="C13304" t="str">
            <v>Sang</v>
          </cell>
          <cell r="D13304" t="str">
            <v>29/04/1996</v>
          </cell>
          <cell r="E13304" t="str">
            <v>K21AĐH</v>
          </cell>
        </row>
        <row r="13305">
          <cell r="A13305">
            <v>2121119785</v>
          </cell>
          <cell r="B13305" t="str">
            <v>Hồ Công</v>
          </cell>
          <cell r="C13305" t="str">
            <v>Sơn</v>
          </cell>
          <cell r="D13305" t="str">
            <v>11/08/1996</v>
          </cell>
          <cell r="E13305" t="str">
            <v>K21AĐH</v>
          </cell>
        </row>
        <row r="13306">
          <cell r="A13306">
            <v>2120117783</v>
          </cell>
          <cell r="B13306" t="str">
            <v>Trà Thị Thanh</v>
          </cell>
          <cell r="C13306" t="str">
            <v>Tâm</v>
          </cell>
          <cell r="D13306" t="str">
            <v>14/04/1997</v>
          </cell>
          <cell r="E13306" t="str">
            <v>K21AĐH</v>
          </cell>
        </row>
        <row r="13307">
          <cell r="A13307">
            <v>2120118610</v>
          </cell>
          <cell r="B13307" t="str">
            <v>Hồ Đắc Niềm</v>
          </cell>
          <cell r="C13307" t="str">
            <v>Tin</v>
          </cell>
          <cell r="D13307" t="str">
            <v>13/11/1997</v>
          </cell>
          <cell r="E13307" t="str">
            <v>K21AĐH</v>
          </cell>
        </row>
        <row r="13308">
          <cell r="A13308">
            <v>2011126654</v>
          </cell>
          <cell r="B13308" t="str">
            <v>Lê Tự Anh</v>
          </cell>
          <cell r="C13308" t="str">
            <v>Tuấn</v>
          </cell>
          <cell r="D13308">
            <v>35374</v>
          </cell>
          <cell r="E13308" t="str">
            <v>K21AĐH</v>
          </cell>
        </row>
        <row r="13309">
          <cell r="A13309">
            <v>2121114159</v>
          </cell>
          <cell r="B13309" t="str">
            <v>Đoàn Ngọc</v>
          </cell>
          <cell r="C13309" t="str">
            <v>Thành</v>
          </cell>
          <cell r="D13309" t="str">
            <v>25/05/1995</v>
          </cell>
          <cell r="E13309" t="str">
            <v>K21AĐH</v>
          </cell>
        </row>
        <row r="13310">
          <cell r="A13310">
            <v>2120114180</v>
          </cell>
          <cell r="B13310" t="str">
            <v>Đoàn Thị Kim</v>
          </cell>
          <cell r="C13310" t="str">
            <v>Thịnh</v>
          </cell>
          <cell r="D13310" t="str">
            <v>29/10/1997</v>
          </cell>
          <cell r="E13310" t="str">
            <v>K21AĐH</v>
          </cell>
        </row>
        <row r="13311">
          <cell r="A13311">
            <v>2110115115</v>
          </cell>
          <cell r="B13311" t="str">
            <v>Dương Minh</v>
          </cell>
          <cell r="C13311" t="str">
            <v>Thúy</v>
          </cell>
          <cell r="D13311" t="str">
            <v>07/10/1996</v>
          </cell>
          <cell r="E13311" t="str">
            <v>K21AĐH</v>
          </cell>
        </row>
        <row r="13312">
          <cell r="A13312">
            <v>2121438069</v>
          </cell>
          <cell r="B13312" t="str">
            <v>Võ Duy</v>
          </cell>
          <cell r="C13312" t="str">
            <v>Thức</v>
          </cell>
          <cell r="D13312" t="str">
            <v>10/10/1997</v>
          </cell>
          <cell r="E13312" t="str">
            <v>K21AĐH</v>
          </cell>
        </row>
        <row r="13313">
          <cell r="A13313">
            <v>1910417408</v>
          </cell>
          <cell r="B13313" t="str">
            <v>Nguyễn Thị Thùy</v>
          </cell>
          <cell r="C13313" t="str">
            <v>Trang</v>
          </cell>
          <cell r="D13313" t="str">
            <v>27/08/1995</v>
          </cell>
          <cell r="E13313" t="str">
            <v>K21AĐH</v>
          </cell>
        </row>
        <row r="13314">
          <cell r="A13314">
            <v>2120439904</v>
          </cell>
          <cell r="B13314" t="str">
            <v>Đỗ Ngọc</v>
          </cell>
          <cell r="C13314" t="str">
            <v>Trâm</v>
          </cell>
          <cell r="D13314" t="str">
            <v>14/12/1997</v>
          </cell>
          <cell r="E13314" t="str">
            <v>K21AĐH</v>
          </cell>
        </row>
        <row r="13315">
          <cell r="A13315">
            <v>2120114169</v>
          </cell>
          <cell r="B13315" t="str">
            <v>Trần Huỳnh Thạch</v>
          </cell>
          <cell r="C13315" t="str">
            <v>Trúc</v>
          </cell>
          <cell r="D13315" t="str">
            <v>10/05/1997</v>
          </cell>
          <cell r="E13315" t="str">
            <v>K21AĐH</v>
          </cell>
        </row>
        <row r="13316">
          <cell r="A13316">
            <v>2121114177</v>
          </cell>
          <cell r="B13316" t="str">
            <v>Lê Thanh</v>
          </cell>
          <cell r="C13316" t="str">
            <v>Trung</v>
          </cell>
          <cell r="D13316" t="str">
            <v>20/08/1997</v>
          </cell>
          <cell r="E13316" t="str">
            <v>K21AĐH</v>
          </cell>
        </row>
        <row r="13317">
          <cell r="A13317">
            <v>2120436399</v>
          </cell>
          <cell r="B13317" t="str">
            <v>Vương Thục</v>
          </cell>
          <cell r="C13317" t="str">
            <v>Uyên</v>
          </cell>
          <cell r="D13317" t="str">
            <v>06/09/1997</v>
          </cell>
          <cell r="E13317" t="str">
            <v>K21AĐH</v>
          </cell>
        </row>
        <row r="13318">
          <cell r="A13318">
            <v>2120431517</v>
          </cell>
          <cell r="B13318" t="str">
            <v>Huỳnh Lê Thảo</v>
          </cell>
          <cell r="C13318" t="str">
            <v>Uyên</v>
          </cell>
          <cell r="D13318">
            <v>35403</v>
          </cell>
          <cell r="E13318" t="str">
            <v>K21AĐH</v>
          </cell>
        </row>
        <row r="13319">
          <cell r="A13319">
            <v>1921113058</v>
          </cell>
          <cell r="B13319" t="str">
            <v>Hồ Quang Hoàng</v>
          </cell>
          <cell r="C13319" t="str">
            <v>Vũ</v>
          </cell>
          <cell r="D13319" t="str">
            <v>20/11/1995</v>
          </cell>
          <cell r="E13319" t="str">
            <v>K21AĐH</v>
          </cell>
        </row>
        <row r="13320">
          <cell r="A13320">
            <v>2121113993</v>
          </cell>
          <cell r="B13320" t="str">
            <v>Đinh Quốc</v>
          </cell>
          <cell r="C13320" t="str">
            <v>Vương</v>
          </cell>
          <cell r="D13320" t="str">
            <v>10/06/1996</v>
          </cell>
          <cell r="E13320" t="str">
            <v>K21AĐH</v>
          </cell>
        </row>
        <row r="13321">
          <cell r="A13321">
            <v>2120114123</v>
          </cell>
          <cell r="B13321" t="str">
            <v>Tưởng Tường</v>
          </cell>
          <cell r="C13321" t="str">
            <v>Vy</v>
          </cell>
          <cell r="D13321" t="str">
            <v>11/07/1997</v>
          </cell>
          <cell r="E13321" t="str">
            <v>K21AĐH</v>
          </cell>
        </row>
        <row r="13322">
          <cell r="A13322">
            <v>2111113081</v>
          </cell>
          <cell r="B13322" t="str">
            <v>Nguyễn Mạnh</v>
          </cell>
          <cell r="C13322" t="str">
            <v>Cường</v>
          </cell>
          <cell r="D13322" t="str">
            <v>19/05/1997</v>
          </cell>
          <cell r="E13322" t="str">
            <v>K21ACD</v>
          </cell>
        </row>
        <row r="13323">
          <cell r="A13323">
            <v>2111119143</v>
          </cell>
          <cell r="B13323" t="str">
            <v>Nguyễn Tài</v>
          </cell>
          <cell r="C13323" t="str">
            <v>Duy</v>
          </cell>
          <cell r="D13323" t="str">
            <v>04/10/1997</v>
          </cell>
          <cell r="E13323" t="str">
            <v>K21ACD</v>
          </cell>
        </row>
        <row r="13324">
          <cell r="A13324">
            <v>1911419090</v>
          </cell>
          <cell r="B13324" t="str">
            <v>Lê Khải</v>
          </cell>
          <cell r="C13324" t="str">
            <v>Hoàng</v>
          </cell>
          <cell r="D13324" t="str">
            <v>29/09/1995</v>
          </cell>
          <cell r="E13324" t="str">
            <v>K21ACD</v>
          </cell>
        </row>
        <row r="13325">
          <cell r="A13325">
            <v>2010212756</v>
          </cell>
          <cell r="B13325" t="str">
            <v>Nguyễn Trọng</v>
          </cell>
          <cell r="C13325" t="str">
            <v>Nhân</v>
          </cell>
          <cell r="D13325">
            <v>35317</v>
          </cell>
          <cell r="E13325" t="str">
            <v>K21ACD</v>
          </cell>
        </row>
        <row r="13326">
          <cell r="A13326">
            <v>2111417077</v>
          </cell>
          <cell r="B13326" t="str">
            <v>Lê Thanh</v>
          </cell>
          <cell r="C13326" t="str">
            <v>Sáng</v>
          </cell>
          <cell r="D13326" t="str">
            <v>15/09/1996</v>
          </cell>
          <cell r="E13326" t="str">
            <v>K21ACD</v>
          </cell>
        </row>
        <row r="13327">
          <cell r="A13327">
            <v>2111113083</v>
          </cell>
          <cell r="B13327" t="str">
            <v>Nguyễn Ngọc</v>
          </cell>
          <cell r="C13327" t="str">
            <v>Thiện</v>
          </cell>
          <cell r="D13327" t="str">
            <v>17/11/1997</v>
          </cell>
          <cell r="E13327" t="str">
            <v>K21ACD</v>
          </cell>
        </row>
        <row r="13328">
          <cell r="A13328">
            <v>2120239900</v>
          </cell>
          <cell r="B13328" t="str">
            <v>Maguta Ropafadzo</v>
          </cell>
          <cell r="C13328" t="str">
            <v>Trish</v>
          </cell>
          <cell r="E13328" t="str">
            <v>K214+0</v>
          </cell>
        </row>
        <row r="13329">
          <cell r="A13329">
            <v>2120710416</v>
          </cell>
          <cell r="B13329" t="str">
            <v>Lê Thị Minh</v>
          </cell>
          <cell r="C13329" t="str">
            <v>Khánh</v>
          </cell>
          <cell r="E13329" t="str">
            <v>K21-31-CU</v>
          </cell>
        </row>
        <row r="13330">
          <cell r="A13330">
            <v>2120210415</v>
          </cell>
          <cell r="B13330" t="str">
            <v>Trịnh Mai</v>
          </cell>
          <cell r="C13330" t="str">
            <v>Anh</v>
          </cell>
          <cell r="E13330" t="str">
            <v>K21-22-PUC</v>
          </cell>
        </row>
        <row r="13331">
          <cell r="A13331">
            <v>2120259115</v>
          </cell>
          <cell r="B13331" t="str">
            <v>Phan Thị Thanh</v>
          </cell>
          <cell r="C13331" t="str">
            <v>Huyền</v>
          </cell>
          <cell r="E13331" t="str">
            <v>K21-22-PUC</v>
          </cell>
        </row>
        <row r="13332">
          <cell r="A13332">
            <v>2120259116</v>
          </cell>
          <cell r="B13332" t="str">
            <v>Nguyễn Thị Lê</v>
          </cell>
          <cell r="C13332" t="str">
            <v>Nhi</v>
          </cell>
          <cell r="E13332" t="str">
            <v>K21-22-PUC</v>
          </cell>
        </row>
        <row r="13333">
          <cell r="A13333">
            <v>2120250418</v>
          </cell>
          <cell r="B13333" t="str">
            <v>Trương Như</v>
          </cell>
          <cell r="C13333" t="str">
            <v>Quỳnh</v>
          </cell>
          <cell r="E13333" t="str">
            <v>K21-22-PUC</v>
          </cell>
        </row>
        <row r="13334">
          <cell r="A13334">
            <v>2120210414</v>
          </cell>
          <cell r="B13334" t="str">
            <v>Phan Thị Phương</v>
          </cell>
          <cell r="C13334" t="str">
            <v>Thảo</v>
          </cell>
          <cell r="E13334" t="str">
            <v>K21-22-PUC</v>
          </cell>
        </row>
        <row r="13335">
          <cell r="A13335">
            <v>2121218475</v>
          </cell>
          <cell r="B13335" t="str">
            <v>Phùng Nhật</v>
          </cell>
          <cell r="C13335" t="str">
            <v>Hoàng</v>
          </cell>
          <cell r="E13335" t="str">
            <v>K21-22-MC</v>
          </cell>
        </row>
        <row r="13336">
          <cell r="A13336">
            <v>2121713512</v>
          </cell>
          <cell r="B13336" t="str">
            <v>Lê Minh</v>
          </cell>
          <cell r="C13336" t="str">
            <v>Tú</v>
          </cell>
          <cell r="E13336" t="str">
            <v>K21-22-ASU</v>
          </cell>
        </row>
        <row r="13337">
          <cell r="A13337">
            <v>2120217485</v>
          </cell>
          <cell r="B13337" t="str">
            <v>Nguyễn Thị Hoài</v>
          </cell>
          <cell r="C13337" t="str">
            <v>Linh</v>
          </cell>
          <cell r="E13337" t="str">
            <v>K21-112-GRCC</v>
          </cell>
        </row>
        <row r="13338">
          <cell r="A13338">
            <v>2020525605</v>
          </cell>
          <cell r="B13338" t="str">
            <v>Trần Lê Khả</v>
          </cell>
          <cell r="C13338" t="str">
            <v>Ái</v>
          </cell>
          <cell r="D13338">
            <v>35197</v>
          </cell>
          <cell r="E13338" t="str">
            <v>K20YDH</v>
          </cell>
        </row>
        <row r="13339">
          <cell r="A13339">
            <v>2021523373</v>
          </cell>
          <cell r="B13339" t="str">
            <v>Nguyễn Hữu</v>
          </cell>
          <cell r="C13339" t="str">
            <v>An</v>
          </cell>
          <cell r="D13339">
            <v>34166</v>
          </cell>
          <cell r="E13339" t="str">
            <v>K20YDH</v>
          </cell>
        </row>
        <row r="13340">
          <cell r="A13340">
            <v>2020524998</v>
          </cell>
          <cell r="B13340" t="str">
            <v>Bế Thị Kiều</v>
          </cell>
          <cell r="C13340" t="str">
            <v>Anh</v>
          </cell>
          <cell r="D13340">
            <v>35233</v>
          </cell>
          <cell r="E13340" t="str">
            <v>K20YDH</v>
          </cell>
        </row>
        <row r="13341">
          <cell r="A13341">
            <v>2021523922</v>
          </cell>
          <cell r="B13341" t="str">
            <v>Đoàn Trần Minh</v>
          </cell>
          <cell r="C13341" t="str">
            <v>Anh</v>
          </cell>
          <cell r="D13341">
            <v>35076</v>
          </cell>
          <cell r="E13341" t="str">
            <v>K20YDH</v>
          </cell>
        </row>
        <row r="13342">
          <cell r="A13342">
            <v>2020524037</v>
          </cell>
          <cell r="B13342" t="str">
            <v>Lê Thị Quỳnh</v>
          </cell>
          <cell r="C13342" t="str">
            <v>Anh</v>
          </cell>
          <cell r="D13342">
            <v>35244</v>
          </cell>
          <cell r="E13342" t="str">
            <v>K20YDH</v>
          </cell>
        </row>
        <row r="13343">
          <cell r="A13343">
            <v>2020522741</v>
          </cell>
          <cell r="B13343" t="str">
            <v>Lê Đức</v>
          </cell>
          <cell r="C13343" t="str">
            <v>Anh</v>
          </cell>
          <cell r="D13343">
            <v>35076</v>
          </cell>
          <cell r="E13343" t="str">
            <v>K20YDH</v>
          </cell>
        </row>
        <row r="13344">
          <cell r="A13344">
            <v>2020523758</v>
          </cell>
          <cell r="B13344" t="str">
            <v>Lê Thị Trâm</v>
          </cell>
          <cell r="C13344" t="str">
            <v>Anh</v>
          </cell>
          <cell r="D13344">
            <v>34925</v>
          </cell>
          <cell r="E13344" t="str">
            <v>K20YDH</v>
          </cell>
        </row>
        <row r="13345">
          <cell r="A13345">
            <v>2020526918</v>
          </cell>
          <cell r="B13345" t="str">
            <v>Nguyễn Thị Kim</v>
          </cell>
          <cell r="C13345" t="str">
            <v>Anh</v>
          </cell>
          <cell r="D13345">
            <v>35128</v>
          </cell>
          <cell r="E13345" t="str">
            <v>K20YDH</v>
          </cell>
        </row>
        <row r="13346">
          <cell r="A13346">
            <v>2020527636</v>
          </cell>
          <cell r="B13346" t="str">
            <v>Nguyễn Thị Tú</v>
          </cell>
          <cell r="C13346" t="str">
            <v>Anh</v>
          </cell>
          <cell r="D13346">
            <v>35094</v>
          </cell>
          <cell r="E13346" t="str">
            <v>K20YDH</v>
          </cell>
        </row>
        <row r="13347">
          <cell r="A13347">
            <v>2020522774</v>
          </cell>
          <cell r="B13347" t="str">
            <v>Trần Thị</v>
          </cell>
          <cell r="C13347" t="str">
            <v>Anh</v>
          </cell>
          <cell r="D13347">
            <v>34163</v>
          </cell>
          <cell r="E13347" t="str">
            <v>K20YDH</v>
          </cell>
        </row>
        <row r="13348">
          <cell r="A13348">
            <v>2020523257</v>
          </cell>
          <cell r="B13348" t="str">
            <v>Trần Tuấn</v>
          </cell>
          <cell r="C13348" t="str">
            <v>Anh</v>
          </cell>
          <cell r="D13348">
            <v>35238</v>
          </cell>
          <cell r="E13348" t="str">
            <v>K20YDH</v>
          </cell>
        </row>
        <row r="13349">
          <cell r="A13349">
            <v>1921528667</v>
          </cell>
          <cell r="B13349" t="str">
            <v xml:space="preserve">Mai Duy </v>
          </cell>
          <cell r="C13349" t="str">
            <v>Anh</v>
          </cell>
          <cell r="D13349" t="str">
            <v>18/08/1995</v>
          </cell>
          <cell r="E13349" t="str">
            <v>K20YDH</v>
          </cell>
        </row>
        <row r="13350">
          <cell r="A13350">
            <v>2020527449</v>
          </cell>
          <cell r="B13350" t="str">
            <v>Huỳnh Ngọc</v>
          </cell>
          <cell r="C13350" t="str">
            <v>Ánh</v>
          </cell>
          <cell r="D13350">
            <v>35302</v>
          </cell>
          <cell r="E13350" t="str">
            <v>K20YDH</v>
          </cell>
        </row>
        <row r="13351">
          <cell r="A13351">
            <v>2020526644</v>
          </cell>
          <cell r="B13351" t="str">
            <v>Nguyễn Thị</v>
          </cell>
          <cell r="C13351" t="str">
            <v>Ánh</v>
          </cell>
          <cell r="D13351">
            <v>34801</v>
          </cell>
          <cell r="E13351" t="str">
            <v>K20YDH</v>
          </cell>
        </row>
        <row r="13352">
          <cell r="A13352">
            <v>2020524969</v>
          </cell>
          <cell r="B13352" t="str">
            <v>Hoàng Nguyễn Hồng</v>
          </cell>
          <cell r="C13352" t="str">
            <v>Ân</v>
          </cell>
          <cell r="D13352">
            <v>35310</v>
          </cell>
          <cell r="E13352" t="str">
            <v>K20YDH</v>
          </cell>
        </row>
        <row r="13353">
          <cell r="A13353">
            <v>2021523842</v>
          </cell>
          <cell r="B13353" t="str">
            <v>Nguyễn Ngọc</v>
          </cell>
          <cell r="C13353" t="str">
            <v>Bách</v>
          </cell>
          <cell r="D13353">
            <v>34787</v>
          </cell>
          <cell r="E13353" t="str">
            <v>K20YDH</v>
          </cell>
        </row>
        <row r="13354">
          <cell r="A13354">
            <v>2021524483</v>
          </cell>
          <cell r="B13354" t="str">
            <v>Nguyễn Huy</v>
          </cell>
          <cell r="C13354" t="str">
            <v>Bảo</v>
          </cell>
          <cell r="D13354">
            <v>35391</v>
          </cell>
          <cell r="E13354" t="str">
            <v>K20YDH</v>
          </cell>
        </row>
        <row r="13355">
          <cell r="A13355">
            <v>2020526106</v>
          </cell>
          <cell r="B13355" t="str">
            <v>Đặng Thị Ngọc</v>
          </cell>
          <cell r="C13355" t="str">
            <v>Bích</v>
          </cell>
          <cell r="D13355">
            <v>35360</v>
          </cell>
          <cell r="E13355" t="str">
            <v>K20YDH</v>
          </cell>
        </row>
        <row r="13356">
          <cell r="A13356">
            <v>2020527651</v>
          </cell>
          <cell r="B13356" t="str">
            <v>Nguyễn Thị Kim</v>
          </cell>
          <cell r="C13356" t="str">
            <v>Bình</v>
          </cell>
          <cell r="D13356">
            <v>35287</v>
          </cell>
          <cell r="E13356" t="str">
            <v>K20YDH</v>
          </cell>
        </row>
        <row r="13357">
          <cell r="A13357">
            <v>2020217834</v>
          </cell>
          <cell r="B13357" t="str">
            <v>Trần Thị</v>
          </cell>
          <cell r="C13357" t="str">
            <v>Cam</v>
          </cell>
          <cell r="D13357">
            <v>35088</v>
          </cell>
          <cell r="E13357" t="str">
            <v>K20YDH</v>
          </cell>
        </row>
        <row r="13358">
          <cell r="A13358">
            <v>2021526591</v>
          </cell>
          <cell r="B13358" t="str">
            <v>Nguyễn Ngọc</v>
          </cell>
          <cell r="C13358" t="str">
            <v>Cẩm</v>
          </cell>
          <cell r="D13358">
            <v>35028</v>
          </cell>
          <cell r="E13358" t="str">
            <v>K20YDH</v>
          </cell>
        </row>
        <row r="13359">
          <cell r="A13359">
            <v>2021526413</v>
          </cell>
          <cell r="B13359" t="str">
            <v>Nguyễn Như</v>
          </cell>
          <cell r="C13359" t="str">
            <v>Công</v>
          </cell>
          <cell r="D13359">
            <v>35341</v>
          </cell>
          <cell r="E13359" t="str">
            <v>K20YDH</v>
          </cell>
        </row>
        <row r="13360">
          <cell r="A13360">
            <v>2021523821</v>
          </cell>
          <cell r="B13360" t="str">
            <v>Hoàng Hiểu</v>
          </cell>
          <cell r="C13360" t="str">
            <v>Cường</v>
          </cell>
          <cell r="D13360">
            <v>35422</v>
          </cell>
          <cell r="E13360" t="str">
            <v>K20YDH</v>
          </cell>
        </row>
        <row r="13361">
          <cell r="A13361">
            <v>2021524544</v>
          </cell>
          <cell r="B13361" t="str">
            <v>Võ Văn</v>
          </cell>
          <cell r="C13361" t="str">
            <v>Cường</v>
          </cell>
          <cell r="D13361">
            <v>35293</v>
          </cell>
          <cell r="E13361" t="str">
            <v>K20YDH</v>
          </cell>
        </row>
        <row r="13362">
          <cell r="A13362">
            <v>2021525949</v>
          </cell>
          <cell r="B13362" t="str">
            <v>Vương Đình</v>
          </cell>
          <cell r="C13362" t="str">
            <v>Cường</v>
          </cell>
          <cell r="D13362">
            <v>35321</v>
          </cell>
          <cell r="E13362" t="str">
            <v>K20YDH</v>
          </cell>
        </row>
        <row r="13363">
          <cell r="A13363">
            <v>2021526645</v>
          </cell>
          <cell r="B13363" t="str">
            <v>Nguyễn Hải</v>
          </cell>
          <cell r="C13363" t="str">
            <v>Dân</v>
          </cell>
          <cell r="D13363">
            <v>35391</v>
          </cell>
          <cell r="E13363" t="str">
            <v>K20YDH</v>
          </cell>
        </row>
        <row r="13364">
          <cell r="A13364">
            <v>2020526762</v>
          </cell>
          <cell r="B13364" t="str">
            <v>Bùi Thị Kiều</v>
          </cell>
          <cell r="C13364" t="str">
            <v>Diễm</v>
          </cell>
          <cell r="D13364">
            <v>35317</v>
          </cell>
          <cell r="E13364" t="str">
            <v>K20YDH</v>
          </cell>
        </row>
        <row r="13365">
          <cell r="A13365">
            <v>2020526198</v>
          </cell>
          <cell r="B13365" t="str">
            <v>Phạm Thu</v>
          </cell>
          <cell r="C13365" t="str">
            <v>Diễm</v>
          </cell>
          <cell r="D13365">
            <v>35188</v>
          </cell>
          <cell r="E13365" t="str">
            <v>K20YDH</v>
          </cell>
        </row>
        <row r="13366">
          <cell r="A13366">
            <v>2020520601</v>
          </cell>
          <cell r="B13366" t="str">
            <v>Võ Thị Thúy</v>
          </cell>
          <cell r="C13366" t="str">
            <v>Diễm</v>
          </cell>
          <cell r="D13366">
            <v>35320</v>
          </cell>
          <cell r="E13366" t="str">
            <v>K20YDH</v>
          </cell>
        </row>
        <row r="13367">
          <cell r="A13367">
            <v>2020520822</v>
          </cell>
          <cell r="B13367" t="str">
            <v>Phạm Thị Ngọc</v>
          </cell>
          <cell r="C13367" t="str">
            <v>Diệp</v>
          </cell>
          <cell r="D13367">
            <v>35287</v>
          </cell>
          <cell r="E13367" t="str">
            <v>K20YDH</v>
          </cell>
        </row>
        <row r="13368">
          <cell r="A13368">
            <v>2020527127</v>
          </cell>
          <cell r="B13368" t="str">
            <v>Huỳnh Thị Quý</v>
          </cell>
          <cell r="C13368" t="str">
            <v>Diệu</v>
          </cell>
          <cell r="D13368">
            <v>35146</v>
          </cell>
          <cell r="E13368" t="str">
            <v>K20YDH</v>
          </cell>
        </row>
        <row r="13369">
          <cell r="A13369">
            <v>2020523435</v>
          </cell>
          <cell r="B13369" t="str">
            <v>Nguyễn Thị Mai</v>
          </cell>
          <cell r="C13369" t="str">
            <v>Diệu</v>
          </cell>
          <cell r="D13369">
            <v>35226</v>
          </cell>
          <cell r="E13369" t="str">
            <v>K20YDH</v>
          </cell>
        </row>
        <row r="13370">
          <cell r="A13370">
            <v>2020522873</v>
          </cell>
          <cell r="B13370" t="str">
            <v>Nguyễn Thị Minh</v>
          </cell>
          <cell r="C13370" t="str">
            <v>Diệu</v>
          </cell>
          <cell r="D13370">
            <v>34338</v>
          </cell>
          <cell r="E13370" t="str">
            <v>K20YDH</v>
          </cell>
        </row>
        <row r="13371">
          <cell r="A13371">
            <v>2020528250</v>
          </cell>
          <cell r="B13371" t="str">
            <v>Nguyễn Huyền</v>
          </cell>
          <cell r="C13371" t="str">
            <v>Dịu</v>
          </cell>
          <cell r="D13371">
            <v>35236</v>
          </cell>
          <cell r="E13371" t="str">
            <v>K20YDH</v>
          </cell>
        </row>
        <row r="13372">
          <cell r="A13372">
            <v>2020524840</v>
          </cell>
          <cell r="B13372" t="str">
            <v>Đinh Thị Hoàng</v>
          </cell>
          <cell r="C13372" t="str">
            <v>Dung</v>
          </cell>
          <cell r="D13372">
            <v>35141</v>
          </cell>
          <cell r="E13372" t="str">
            <v>K20YDH</v>
          </cell>
        </row>
        <row r="13373">
          <cell r="A13373">
            <v>2020523415</v>
          </cell>
          <cell r="B13373" t="str">
            <v>Dương Lê Ngọc</v>
          </cell>
          <cell r="C13373" t="str">
            <v>Dung</v>
          </cell>
          <cell r="D13373">
            <v>35382</v>
          </cell>
          <cell r="E13373" t="str">
            <v>K20YDH</v>
          </cell>
        </row>
        <row r="13374">
          <cell r="A13374">
            <v>2020520692</v>
          </cell>
          <cell r="B13374" t="str">
            <v>Lê Thị Thùy</v>
          </cell>
          <cell r="C13374" t="str">
            <v>Dung</v>
          </cell>
          <cell r="D13374">
            <v>34989</v>
          </cell>
          <cell r="E13374" t="str">
            <v>K20YDH</v>
          </cell>
        </row>
        <row r="13375">
          <cell r="A13375">
            <v>2020520756</v>
          </cell>
          <cell r="B13375" t="str">
            <v>Mạc Thị Bảo</v>
          </cell>
          <cell r="C13375" t="str">
            <v>Dung</v>
          </cell>
          <cell r="D13375">
            <v>35105</v>
          </cell>
          <cell r="E13375" t="str">
            <v>K20YDH</v>
          </cell>
        </row>
        <row r="13376">
          <cell r="A13376">
            <v>2020525777</v>
          </cell>
          <cell r="B13376" t="str">
            <v>Nguyễn Thùy</v>
          </cell>
          <cell r="C13376" t="str">
            <v>Dung</v>
          </cell>
          <cell r="D13376">
            <v>35156</v>
          </cell>
          <cell r="E13376" t="str">
            <v>K20YDH</v>
          </cell>
        </row>
        <row r="13377">
          <cell r="A13377">
            <v>2020522789</v>
          </cell>
          <cell r="B13377" t="str">
            <v>Đàm Minh</v>
          </cell>
          <cell r="C13377" t="str">
            <v>Dũng</v>
          </cell>
          <cell r="D13377">
            <v>35358</v>
          </cell>
          <cell r="E13377" t="str">
            <v>K20YDH</v>
          </cell>
        </row>
        <row r="13378">
          <cell r="A13378">
            <v>2020522742</v>
          </cell>
          <cell r="B13378" t="str">
            <v>Lâm Đức</v>
          </cell>
          <cell r="C13378" t="str">
            <v>Dũng</v>
          </cell>
          <cell r="D13378">
            <v>35332</v>
          </cell>
          <cell r="E13378" t="str">
            <v>K20YDH</v>
          </cell>
        </row>
        <row r="13379">
          <cell r="A13379">
            <v>2020522776</v>
          </cell>
          <cell r="B13379" t="str">
            <v>Trần Trung</v>
          </cell>
          <cell r="C13379" t="str">
            <v>Dũng</v>
          </cell>
          <cell r="D13379">
            <v>35200</v>
          </cell>
          <cell r="E13379" t="str">
            <v>K20YDH</v>
          </cell>
        </row>
        <row r="13380">
          <cell r="A13380">
            <v>2021526924</v>
          </cell>
          <cell r="B13380" t="str">
            <v>Lê Văn</v>
          </cell>
          <cell r="C13380" t="str">
            <v>Duy</v>
          </cell>
          <cell r="D13380">
            <v>34592</v>
          </cell>
          <cell r="E13380" t="str">
            <v>K20YDH</v>
          </cell>
        </row>
        <row r="13381">
          <cell r="A13381">
            <v>2021526166</v>
          </cell>
          <cell r="B13381" t="str">
            <v>Phùng Nhật</v>
          </cell>
          <cell r="C13381" t="str">
            <v>Duy</v>
          </cell>
          <cell r="D13381">
            <v>35138</v>
          </cell>
          <cell r="E13381" t="str">
            <v>K20YDH</v>
          </cell>
        </row>
        <row r="13382">
          <cell r="A13382">
            <v>2020526546</v>
          </cell>
          <cell r="B13382" t="str">
            <v>Bùi Mỹ</v>
          </cell>
          <cell r="C13382" t="str">
            <v>Duyên</v>
          </cell>
          <cell r="D13382">
            <v>35413</v>
          </cell>
          <cell r="E13382" t="str">
            <v>K20YDH</v>
          </cell>
        </row>
        <row r="13383">
          <cell r="A13383">
            <v>2020526734</v>
          </cell>
          <cell r="B13383" t="str">
            <v>Lê Nguyễn Phương</v>
          </cell>
          <cell r="C13383" t="str">
            <v>Duyên</v>
          </cell>
          <cell r="D13383">
            <v>35084</v>
          </cell>
          <cell r="E13383" t="str">
            <v>K20YDH</v>
          </cell>
        </row>
        <row r="13384">
          <cell r="A13384">
            <v>2020522924</v>
          </cell>
          <cell r="B13384" t="str">
            <v>Nguyễn Thị Kỳ</v>
          </cell>
          <cell r="C13384" t="str">
            <v>Duyên</v>
          </cell>
          <cell r="D13384">
            <v>35290</v>
          </cell>
          <cell r="E13384" t="str">
            <v>K20YDH</v>
          </cell>
        </row>
        <row r="13385">
          <cell r="A13385">
            <v>2020526922</v>
          </cell>
          <cell r="B13385" t="str">
            <v>Nguyễn Thùy</v>
          </cell>
          <cell r="C13385" t="str">
            <v>Dương</v>
          </cell>
          <cell r="D13385">
            <v>35083</v>
          </cell>
          <cell r="E13385" t="str">
            <v>K20YDH</v>
          </cell>
        </row>
        <row r="13386">
          <cell r="A13386">
            <v>2020527178</v>
          </cell>
          <cell r="B13386" t="str">
            <v>Phan Thị Thùy</v>
          </cell>
          <cell r="C13386" t="str">
            <v>Dương</v>
          </cell>
          <cell r="D13386">
            <v>35196</v>
          </cell>
          <cell r="E13386" t="str">
            <v>K20YDH</v>
          </cell>
        </row>
        <row r="13387">
          <cell r="A13387">
            <v>2020523898</v>
          </cell>
          <cell r="B13387" t="str">
            <v>Phan Thanh Thùy</v>
          </cell>
          <cell r="C13387" t="str">
            <v>Dương</v>
          </cell>
          <cell r="D13387">
            <v>35419</v>
          </cell>
          <cell r="E13387" t="str">
            <v>K20YDH</v>
          </cell>
        </row>
        <row r="13388">
          <cell r="A13388">
            <v>2021525964</v>
          </cell>
          <cell r="B13388" t="str">
            <v>Lã Quốc</v>
          </cell>
          <cell r="C13388" t="str">
            <v>Đạt</v>
          </cell>
          <cell r="D13388">
            <v>35136</v>
          </cell>
          <cell r="E13388" t="str">
            <v>K20YDH</v>
          </cell>
        </row>
        <row r="13389">
          <cell r="A13389">
            <v>2021523778</v>
          </cell>
          <cell r="B13389" t="str">
            <v>Nguyễn Thành</v>
          </cell>
          <cell r="C13389" t="str">
            <v>Đạt</v>
          </cell>
          <cell r="D13389">
            <v>35202</v>
          </cell>
          <cell r="E13389" t="str">
            <v>K20YDH</v>
          </cell>
        </row>
        <row r="13390">
          <cell r="A13390">
            <v>2021523314</v>
          </cell>
          <cell r="B13390" t="str">
            <v>Phạm Phú</v>
          </cell>
          <cell r="C13390" t="str">
            <v>Đạt</v>
          </cell>
          <cell r="D13390">
            <v>33298</v>
          </cell>
          <cell r="E13390" t="str">
            <v>K20YDH</v>
          </cell>
        </row>
        <row r="13391">
          <cell r="A13391">
            <v>2021527876</v>
          </cell>
          <cell r="B13391" t="str">
            <v>Trần Văn</v>
          </cell>
          <cell r="C13391" t="str">
            <v>Đạt</v>
          </cell>
          <cell r="D13391">
            <v>35378</v>
          </cell>
          <cell r="E13391" t="str">
            <v>K20YDH</v>
          </cell>
        </row>
        <row r="13392">
          <cell r="A13392">
            <v>2021528177</v>
          </cell>
          <cell r="B13392" t="str">
            <v>Nguyễn Quang</v>
          </cell>
          <cell r="C13392" t="str">
            <v>Điều</v>
          </cell>
          <cell r="D13392">
            <v>35118</v>
          </cell>
          <cell r="E13392" t="str">
            <v>K20YDH</v>
          </cell>
        </row>
        <row r="13393">
          <cell r="A13393">
            <v>1921528851</v>
          </cell>
          <cell r="B13393" t="str">
            <v xml:space="preserve">Lê Minh </v>
          </cell>
          <cell r="C13393" t="str">
            <v>Định</v>
          </cell>
          <cell r="D13393" t="str">
            <v>24/04/1995</v>
          </cell>
          <cell r="E13393" t="str">
            <v>K20YDH</v>
          </cell>
        </row>
        <row r="13394">
          <cell r="A13394">
            <v>2020528018</v>
          </cell>
          <cell r="B13394" t="str">
            <v>Hoàng Hoài</v>
          </cell>
          <cell r="C13394" t="str">
            <v>Đông</v>
          </cell>
          <cell r="D13394">
            <v>35114</v>
          </cell>
          <cell r="E13394" t="str">
            <v>K20YDH</v>
          </cell>
        </row>
        <row r="13395">
          <cell r="A13395">
            <v>1920521836</v>
          </cell>
          <cell r="B13395" t="str">
            <v>Lê Sĩ</v>
          </cell>
          <cell r="C13395" t="str">
            <v>Đồng</v>
          </cell>
          <cell r="D13395" t="str">
            <v>15/04/1995</v>
          </cell>
          <cell r="E13395" t="str">
            <v>K20YDH</v>
          </cell>
        </row>
        <row r="13396">
          <cell r="A13396">
            <v>1921113055</v>
          </cell>
          <cell r="B13396" t="str">
            <v>Trần Đình</v>
          </cell>
          <cell r="C13396" t="str">
            <v>Đồng</v>
          </cell>
          <cell r="D13396" t="str">
            <v>09/12/1995</v>
          </cell>
          <cell r="E13396" t="str">
            <v>K20YDH</v>
          </cell>
        </row>
        <row r="13397">
          <cell r="A13397">
            <v>2021527940</v>
          </cell>
          <cell r="B13397" t="str">
            <v>Nguyễn Đỗ Trung</v>
          </cell>
          <cell r="C13397" t="str">
            <v>Đức</v>
          </cell>
          <cell r="D13397">
            <v>34867</v>
          </cell>
          <cell r="E13397" t="str">
            <v>K20YDH</v>
          </cell>
        </row>
        <row r="13398">
          <cell r="A13398">
            <v>2021520612</v>
          </cell>
          <cell r="B13398" t="str">
            <v>Nguyễn Văn</v>
          </cell>
          <cell r="C13398" t="str">
            <v>Đức</v>
          </cell>
          <cell r="D13398">
            <v>35394</v>
          </cell>
          <cell r="E13398" t="str">
            <v>K20YDH</v>
          </cell>
        </row>
        <row r="13399">
          <cell r="A13399">
            <v>2021525010</v>
          </cell>
          <cell r="B13399" t="str">
            <v>Phan Đăng Minh</v>
          </cell>
          <cell r="C13399" t="str">
            <v>Đức</v>
          </cell>
          <cell r="D13399">
            <v>35080</v>
          </cell>
          <cell r="E13399" t="str">
            <v>K20YDH</v>
          </cell>
        </row>
        <row r="13400">
          <cell r="A13400">
            <v>2020525026</v>
          </cell>
          <cell r="B13400" t="str">
            <v>Nguyễn Hà Trúc</v>
          </cell>
          <cell r="C13400" t="str">
            <v>Giang</v>
          </cell>
          <cell r="D13400">
            <v>35172</v>
          </cell>
          <cell r="E13400" t="str">
            <v>K20YDH</v>
          </cell>
        </row>
        <row r="13401">
          <cell r="A13401">
            <v>2020523642</v>
          </cell>
          <cell r="B13401" t="str">
            <v>Văn Trường</v>
          </cell>
          <cell r="C13401" t="str">
            <v>Giang</v>
          </cell>
          <cell r="D13401">
            <v>35270</v>
          </cell>
          <cell r="E13401" t="str">
            <v>K20YDH</v>
          </cell>
        </row>
        <row r="13402">
          <cell r="A13402">
            <v>2020527067</v>
          </cell>
          <cell r="B13402" t="str">
            <v>Hồ Thị Thanh</v>
          </cell>
          <cell r="C13402" t="str">
            <v>Hà</v>
          </cell>
          <cell r="D13402">
            <v>35328</v>
          </cell>
          <cell r="E13402" t="str">
            <v>K20YDH</v>
          </cell>
        </row>
        <row r="13403">
          <cell r="A13403">
            <v>2020528370</v>
          </cell>
          <cell r="B13403" t="str">
            <v>Lê Thị Thanh</v>
          </cell>
          <cell r="C13403" t="str">
            <v>Hà</v>
          </cell>
          <cell r="D13403">
            <v>34491</v>
          </cell>
          <cell r="E13403" t="str">
            <v>K20YDH</v>
          </cell>
        </row>
        <row r="13404">
          <cell r="A13404">
            <v>2020528210</v>
          </cell>
          <cell r="B13404" t="str">
            <v>Nguyễn Thị Cẩm</v>
          </cell>
          <cell r="C13404" t="str">
            <v>Hà</v>
          </cell>
          <cell r="D13404">
            <v>34087</v>
          </cell>
          <cell r="E13404" t="str">
            <v>K20YDH</v>
          </cell>
        </row>
        <row r="13405">
          <cell r="A13405">
            <v>2020523263</v>
          </cell>
          <cell r="B13405" t="str">
            <v>Nguyễn Thị Ngọc</v>
          </cell>
          <cell r="C13405" t="str">
            <v>Hà</v>
          </cell>
          <cell r="D13405">
            <v>35380</v>
          </cell>
          <cell r="E13405" t="str">
            <v>K20YDH</v>
          </cell>
        </row>
        <row r="13406">
          <cell r="A13406">
            <v>2020522746</v>
          </cell>
          <cell r="B13406" t="str">
            <v>Trà Khánh</v>
          </cell>
          <cell r="C13406" t="str">
            <v>Hà</v>
          </cell>
          <cell r="D13406">
            <v>35105</v>
          </cell>
          <cell r="E13406" t="str">
            <v>K20YDH</v>
          </cell>
        </row>
        <row r="13407">
          <cell r="A13407">
            <v>2020524044</v>
          </cell>
          <cell r="B13407" t="str">
            <v>Trương Thị Thu</v>
          </cell>
          <cell r="C13407" t="str">
            <v>Hà</v>
          </cell>
          <cell r="D13407">
            <v>35172</v>
          </cell>
          <cell r="E13407" t="str">
            <v>K20YDH</v>
          </cell>
        </row>
        <row r="13408">
          <cell r="A13408">
            <v>2021526808</v>
          </cell>
          <cell r="B13408" t="str">
            <v>Trần Ngọc</v>
          </cell>
          <cell r="C13408" t="str">
            <v>Hải</v>
          </cell>
          <cell r="D13408">
            <v>35395</v>
          </cell>
          <cell r="E13408" t="str">
            <v>K20YDH</v>
          </cell>
        </row>
        <row r="13409">
          <cell r="A13409">
            <v>2020523977</v>
          </cell>
          <cell r="B13409" t="str">
            <v>Võ Trần Mỹ</v>
          </cell>
          <cell r="C13409" t="str">
            <v>Hạnh</v>
          </cell>
          <cell r="D13409">
            <v>35122</v>
          </cell>
          <cell r="E13409" t="str">
            <v>K20YDH</v>
          </cell>
        </row>
        <row r="13410">
          <cell r="A13410">
            <v>2020526396</v>
          </cell>
          <cell r="B13410" t="str">
            <v>Hồ Quyên Kim</v>
          </cell>
          <cell r="C13410" t="str">
            <v>Hảo</v>
          </cell>
          <cell r="D13410">
            <v>35209</v>
          </cell>
          <cell r="E13410" t="str">
            <v>K20YDH</v>
          </cell>
        </row>
        <row r="13411">
          <cell r="A13411">
            <v>2020520777</v>
          </cell>
          <cell r="B13411" t="str">
            <v>Trương Thị</v>
          </cell>
          <cell r="C13411" t="str">
            <v>Hảo</v>
          </cell>
          <cell r="D13411">
            <v>35352</v>
          </cell>
          <cell r="E13411" t="str">
            <v>K20YDH</v>
          </cell>
        </row>
        <row r="13412">
          <cell r="A13412">
            <v>2020525052</v>
          </cell>
          <cell r="B13412" t="str">
            <v>Huỳnh Thị Yến</v>
          </cell>
          <cell r="C13412" t="str">
            <v>Hằng</v>
          </cell>
          <cell r="D13412">
            <v>35019</v>
          </cell>
          <cell r="E13412" t="str">
            <v>K20YDH</v>
          </cell>
        </row>
        <row r="13413">
          <cell r="A13413">
            <v>2020525594</v>
          </cell>
          <cell r="B13413" t="str">
            <v>Nguyễn Thị Diệu</v>
          </cell>
          <cell r="C13413" t="str">
            <v>Hằng</v>
          </cell>
          <cell r="D13413">
            <v>35181</v>
          </cell>
          <cell r="E13413" t="str">
            <v>K20YDH</v>
          </cell>
        </row>
        <row r="13414">
          <cell r="A13414">
            <v>2020525707</v>
          </cell>
          <cell r="B13414" t="str">
            <v>Nguyễn Thị Cẩm</v>
          </cell>
          <cell r="C13414" t="str">
            <v>Hằng</v>
          </cell>
          <cell r="D13414">
            <v>35293</v>
          </cell>
          <cell r="E13414" t="str">
            <v>K20YDH</v>
          </cell>
        </row>
        <row r="13415">
          <cell r="A13415">
            <v>2020528091</v>
          </cell>
          <cell r="B13415" t="str">
            <v>Phạm Thị Thu</v>
          </cell>
          <cell r="C13415" t="str">
            <v>Hằng</v>
          </cell>
          <cell r="D13415">
            <v>35392</v>
          </cell>
          <cell r="E13415" t="str">
            <v>K20YDH</v>
          </cell>
        </row>
        <row r="13416">
          <cell r="A13416">
            <v>2020528319</v>
          </cell>
          <cell r="B13416" t="str">
            <v>Trần Thị Lệ</v>
          </cell>
          <cell r="C13416" t="str">
            <v>Hằng</v>
          </cell>
          <cell r="D13416">
            <v>35350</v>
          </cell>
          <cell r="E13416" t="str">
            <v>K20YDH</v>
          </cell>
        </row>
        <row r="13417">
          <cell r="A13417">
            <v>2021524962</v>
          </cell>
          <cell r="B13417" t="str">
            <v>Đặng Quang</v>
          </cell>
          <cell r="C13417" t="str">
            <v>Hân</v>
          </cell>
          <cell r="D13417">
            <v>34855</v>
          </cell>
          <cell r="E13417" t="str">
            <v>K20YDH</v>
          </cell>
        </row>
        <row r="13418">
          <cell r="A13418">
            <v>2020524621</v>
          </cell>
          <cell r="B13418" t="str">
            <v>Nguyễn Thị Ngọc</v>
          </cell>
          <cell r="C13418" t="str">
            <v>Hân</v>
          </cell>
          <cell r="D13418">
            <v>35375</v>
          </cell>
          <cell r="E13418" t="str">
            <v>K20YDH</v>
          </cell>
        </row>
        <row r="13419">
          <cell r="A13419">
            <v>2020524814</v>
          </cell>
          <cell r="B13419" t="str">
            <v>Trần Văn Gia</v>
          </cell>
          <cell r="C13419" t="str">
            <v>Hân</v>
          </cell>
          <cell r="D13419">
            <v>34817</v>
          </cell>
          <cell r="E13419" t="str">
            <v>K20YDH</v>
          </cell>
        </row>
        <row r="13420">
          <cell r="A13420">
            <v>2020523260</v>
          </cell>
          <cell r="B13420" t="str">
            <v>Đặng Thị</v>
          </cell>
          <cell r="C13420" t="str">
            <v>Hiền</v>
          </cell>
          <cell r="D13420">
            <v>35112</v>
          </cell>
          <cell r="E13420" t="str">
            <v>K20YDH</v>
          </cell>
        </row>
        <row r="13421">
          <cell r="A13421">
            <v>2020523664</v>
          </cell>
          <cell r="B13421" t="str">
            <v>Đặng Thị Thanh</v>
          </cell>
          <cell r="C13421" t="str">
            <v>Hiền</v>
          </cell>
          <cell r="D13421">
            <v>35036</v>
          </cell>
          <cell r="E13421" t="str">
            <v>K20YDH</v>
          </cell>
        </row>
        <row r="13422">
          <cell r="A13422">
            <v>2020520757</v>
          </cell>
          <cell r="B13422" t="str">
            <v>Hoàng Thị Thu</v>
          </cell>
          <cell r="C13422" t="str">
            <v>Hiền</v>
          </cell>
          <cell r="D13422">
            <v>35158</v>
          </cell>
          <cell r="E13422" t="str">
            <v>K20YDH</v>
          </cell>
        </row>
        <row r="13423">
          <cell r="A13423">
            <v>2020524045</v>
          </cell>
          <cell r="B13423" t="str">
            <v>Hoàng Thị Thu</v>
          </cell>
          <cell r="C13423" t="str">
            <v>Hiền</v>
          </cell>
          <cell r="D13423">
            <v>35395</v>
          </cell>
          <cell r="E13423" t="str">
            <v>K20YDH</v>
          </cell>
        </row>
        <row r="13424">
          <cell r="A13424">
            <v>2020526457</v>
          </cell>
          <cell r="B13424" t="str">
            <v>Lê Thị Thu</v>
          </cell>
          <cell r="C13424" t="str">
            <v>Hiền</v>
          </cell>
          <cell r="D13424">
            <v>35211</v>
          </cell>
          <cell r="E13424" t="str">
            <v>K20YDH</v>
          </cell>
        </row>
        <row r="13425">
          <cell r="A13425">
            <v>2020525929</v>
          </cell>
          <cell r="B13425" t="str">
            <v>Nguyễn Thị Ngọc</v>
          </cell>
          <cell r="C13425" t="str">
            <v>Hiền</v>
          </cell>
          <cell r="D13425">
            <v>35068</v>
          </cell>
          <cell r="E13425" t="str">
            <v>K20YDH</v>
          </cell>
        </row>
        <row r="13426">
          <cell r="A13426">
            <v>2020523250</v>
          </cell>
          <cell r="B13426" t="str">
            <v>Nguyễn Xuân</v>
          </cell>
          <cell r="C13426" t="str">
            <v>Hiệp</v>
          </cell>
          <cell r="D13426">
            <v>32924</v>
          </cell>
          <cell r="E13426" t="str">
            <v>K20YDH</v>
          </cell>
        </row>
        <row r="13427">
          <cell r="A13427">
            <v>2021527308</v>
          </cell>
          <cell r="B13427" t="str">
            <v>Nguyễn Hoàng</v>
          </cell>
          <cell r="C13427" t="str">
            <v>Hiệp</v>
          </cell>
          <cell r="D13427">
            <v>35325</v>
          </cell>
          <cell r="E13427" t="str">
            <v>K20YDH</v>
          </cell>
        </row>
        <row r="13428">
          <cell r="A13428">
            <v>2020523425</v>
          </cell>
          <cell r="B13428" t="str">
            <v>Nguyễn Thị Ái</v>
          </cell>
          <cell r="C13428" t="str">
            <v>Hiệp</v>
          </cell>
          <cell r="D13428">
            <v>35288</v>
          </cell>
          <cell r="E13428" t="str">
            <v>K20YDH</v>
          </cell>
        </row>
        <row r="13429">
          <cell r="A13429">
            <v>2020526316</v>
          </cell>
          <cell r="B13429" t="str">
            <v>Đoàn Thị Thu</v>
          </cell>
          <cell r="C13429" t="str">
            <v>Hiếu</v>
          </cell>
          <cell r="D13429">
            <v>35129</v>
          </cell>
          <cell r="E13429" t="str">
            <v>K20YDH</v>
          </cell>
        </row>
        <row r="13430">
          <cell r="A13430">
            <v>2021523812</v>
          </cell>
          <cell r="B13430" t="str">
            <v>Hoàng Trung</v>
          </cell>
          <cell r="C13430" t="str">
            <v>Hiếu</v>
          </cell>
          <cell r="D13430">
            <v>35009</v>
          </cell>
          <cell r="E13430" t="str">
            <v>K20YDH</v>
          </cell>
        </row>
        <row r="13431">
          <cell r="A13431">
            <v>2020527762</v>
          </cell>
          <cell r="B13431" t="str">
            <v>Lê Thị</v>
          </cell>
          <cell r="C13431" t="str">
            <v>Hiếu</v>
          </cell>
          <cell r="D13431">
            <v>35425</v>
          </cell>
          <cell r="E13431" t="str">
            <v>K20YDH</v>
          </cell>
        </row>
        <row r="13432">
          <cell r="A13432">
            <v>1921524457</v>
          </cell>
          <cell r="B13432" t="str">
            <v xml:space="preserve">Trần </v>
          </cell>
          <cell r="C13432" t="str">
            <v>Hiếu</v>
          </cell>
          <cell r="D13432" t="str">
            <v>09/08/1995</v>
          </cell>
          <cell r="E13432" t="str">
            <v>K20YDH</v>
          </cell>
        </row>
        <row r="13433">
          <cell r="A13433">
            <v>2020523565</v>
          </cell>
          <cell r="B13433" t="str">
            <v>Lê Thị Thanh</v>
          </cell>
          <cell r="C13433" t="str">
            <v>Hoa</v>
          </cell>
          <cell r="D13433">
            <v>35300</v>
          </cell>
          <cell r="E13433" t="str">
            <v>K20YDH</v>
          </cell>
        </row>
        <row r="13434">
          <cell r="A13434">
            <v>2020520789</v>
          </cell>
          <cell r="B13434" t="str">
            <v>Huỳnh Thị Thanh</v>
          </cell>
          <cell r="C13434" t="str">
            <v>Hòa</v>
          </cell>
          <cell r="D13434">
            <v>35285</v>
          </cell>
          <cell r="E13434" t="str">
            <v>K20YDH</v>
          </cell>
        </row>
        <row r="13435">
          <cell r="A13435">
            <v>2020523306</v>
          </cell>
          <cell r="B13435" t="str">
            <v>Võ Thị Ái</v>
          </cell>
          <cell r="C13435" t="str">
            <v>Hòa</v>
          </cell>
          <cell r="D13435">
            <v>35386</v>
          </cell>
          <cell r="E13435" t="str">
            <v>K20YDH</v>
          </cell>
        </row>
        <row r="13436">
          <cell r="A13436">
            <v>2021524046</v>
          </cell>
          <cell r="B13436" t="str">
            <v xml:space="preserve">Trần </v>
          </cell>
          <cell r="C13436" t="str">
            <v>Hoàn</v>
          </cell>
          <cell r="D13436">
            <v>34862</v>
          </cell>
          <cell r="E13436" t="str">
            <v>K20YDH</v>
          </cell>
        </row>
        <row r="13437">
          <cell r="A13437">
            <v>2020520529</v>
          </cell>
          <cell r="B13437" t="str">
            <v>Trần Thị</v>
          </cell>
          <cell r="C13437" t="str">
            <v>Hoàn</v>
          </cell>
          <cell r="D13437">
            <v>35044</v>
          </cell>
          <cell r="E13437" t="str">
            <v>K20YDH</v>
          </cell>
        </row>
        <row r="13438">
          <cell r="A13438">
            <v>2020522804</v>
          </cell>
          <cell r="B13438" t="str">
            <v>Đỗ Duy Minh</v>
          </cell>
          <cell r="C13438" t="str">
            <v>Hoàng</v>
          </cell>
          <cell r="D13438">
            <v>35261</v>
          </cell>
          <cell r="E13438" t="str">
            <v>K20YDH</v>
          </cell>
        </row>
        <row r="13439">
          <cell r="A13439">
            <v>2021526361</v>
          </cell>
          <cell r="B13439" t="str">
            <v>Nguyễn Huy</v>
          </cell>
          <cell r="C13439" t="str">
            <v>Hoàng</v>
          </cell>
          <cell r="D13439">
            <v>35217</v>
          </cell>
          <cell r="E13439" t="str">
            <v>K20YDH</v>
          </cell>
        </row>
        <row r="13440">
          <cell r="A13440">
            <v>2020524147</v>
          </cell>
          <cell r="B13440" t="str">
            <v>Nguyễn Thị Kim</v>
          </cell>
          <cell r="C13440" t="str">
            <v>Hoàng</v>
          </cell>
          <cell r="D13440">
            <v>34979</v>
          </cell>
          <cell r="E13440" t="str">
            <v>K20YDH</v>
          </cell>
        </row>
        <row r="13441">
          <cell r="A13441">
            <v>2021520578</v>
          </cell>
          <cell r="B13441" t="str">
            <v>Võ Thanh</v>
          </cell>
          <cell r="C13441" t="str">
            <v>Hoàng</v>
          </cell>
          <cell r="D13441">
            <v>34076</v>
          </cell>
          <cell r="E13441" t="str">
            <v>K20YDH</v>
          </cell>
        </row>
        <row r="13442">
          <cell r="A13442">
            <v>1921524372</v>
          </cell>
          <cell r="B13442" t="str">
            <v>Đào Xuân</v>
          </cell>
          <cell r="C13442" t="str">
            <v>Hoàng</v>
          </cell>
          <cell r="D13442" t="str">
            <v>12/02/1995</v>
          </cell>
          <cell r="E13442" t="str">
            <v>K20YDH</v>
          </cell>
        </row>
        <row r="13443">
          <cell r="A13443">
            <v>2020523227</v>
          </cell>
          <cell r="B13443" t="str">
            <v>Lê Thị Thu</v>
          </cell>
          <cell r="C13443" t="str">
            <v>Hồng</v>
          </cell>
          <cell r="D13443">
            <v>35219</v>
          </cell>
          <cell r="E13443" t="str">
            <v>K20YDH</v>
          </cell>
        </row>
        <row r="13444">
          <cell r="A13444">
            <v>1920528369</v>
          </cell>
          <cell r="B13444" t="str">
            <v>Nguyễn Thị Thanh</v>
          </cell>
          <cell r="C13444" t="str">
            <v>Hồng</v>
          </cell>
          <cell r="D13444" t="str">
            <v>10/01/1995</v>
          </cell>
          <cell r="E13444" t="str">
            <v>K20YDH</v>
          </cell>
        </row>
        <row r="13445">
          <cell r="A13445">
            <v>2021526399</v>
          </cell>
          <cell r="B13445" t="str">
            <v>Phạm Quốc</v>
          </cell>
          <cell r="C13445" t="str">
            <v>Hùng</v>
          </cell>
          <cell r="D13445">
            <v>35328</v>
          </cell>
          <cell r="E13445" t="str">
            <v>K20YDH</v>
          </cell>
        </row>
        <row r="13446">
          <cell r="A13446">
            <v>2021524914</v>
          </cell>
          <cell r="B13446" t="str">
            <v>Trần Quang</v>
          </cell>
          <cell r="C13446" t="str">
            <v>Hùng</v>
          </cell>
          <cell r="D13446">
            <v>34767</v>
          </cell>
          <cell r="E13446" t="str">
            <v>K20YDH</v>
          </cell>
        </row>
        <row r="13447">
          <cell r="A13447">
            <v>1921524579</v>
          </cell>
          <cell r="B13447" t="str">
            <v>Hà Xuân</v>
          </cell>
          <cell r="C13447" t="str">
            <v>Hùng</v>
          </cell>
          <cell r="D13447" t="str">
            <v>21/05/1995</v>
          </cell>
          <cell r="E13447" t="str">
            <v>K20YDH</v>
          </cell>
        </row>
        <row r="13448">
          <cell r="A13448">
            <v>2020522748</v>
          </cell>
          <cell r="B13448" t="str">
            <v>Nguyễn Bá</v>
          </cell>
          <cell r="C13448" t="str">
            <v>Huy</v>
          </cell>
          <cell r="D13448">
            <v>35371</v>
          </cell>
          <cell r="E13448" t="str">
            <v>K20YDH</v>
          </cell>
        </row>
        <row r="13449">
          <cell r="A13449">
            <v>2021523562</v>
          </cell>
          <cell r="B13449" t="str">
            <v>Nguyễn Quốc</v>
          </cell>
          <cell r="C13449" t="str">
            <v>Huy</v>
          </cell>
          <cell r="D13449">
            <v>35314</v>
          </cell>
          <cell r="E13449" t="str">
            <v>K20YDH</v>
          </cell>
        </row>
        <row r="13450">
          <cell r="A13450">
            <v>2021526439</v>
          </cell>
          <cell r="B13450" t="str">
            <v>Phan Duy</v>
          </cell>
          <cell r="C13450" t="str">
            <v>Huy</v>
          </cell>
          <cell r="D13450">
            <v>35362</v>
          </cell>
          <cell r="E13450" t="str">
            <v>K20YDH</v>
          </cell>
        </row>
        <row r="13451">
          <cell r="A13451">
            <v>2021525855</v>
          </cell>
          <cell r="B13451" t="str">
            <v>Trần Quang</v>
          </cell>
          <cell r="C13451" t="str">
            <v>Huy</v>
          </cell>
          <cell r="D13451">
            <v>35033</v>
          </cell>
          <cell r="E13451" t="str">
            <v>K20YDH</v>
          </cell>
        </row>
        <row r="13452">
          <cell r="A13452">
            <v>2021524841</v>
          </cell>
          <cell r="B13452" t="str">
            <v xml:space="preserve">Trần </v>
          </cell>
          <cell r="C13452" t="str">
            <v>Huy</v>
          </cell>
          <cell r="D13452">
            <v>35074</v>
          </cell>
          <cell r="E13452" t="str">
            <v>K20YDH</v>
          </cell>
        </row>
        <row r="13453">
          <cell r="A13453">
            <v>1921528261</v>
          </cell>
          <cell r="B13453" t="str">
            <v>Nguyễn Trần Ngọc</v>
          </cell>
          <cell r="C13453" t="str">
            <v>Huy</v>
          </cell>
          <cell r="D13453" t="str">
            <v>01/05/1995</v>
          </cell>
          <cell r="E13453" t="str">
            <v>K20YDH</v>
          </cell>
        </row>
        <row r="13454">
          <cell r="A13454">
            <v>2020526751</v>
          </cell>
          <cell r="B13454" t="str">
            <v>Đỗ Thị Trúc</v>
          </cell>
          <cell r="C13454" t="str">
            <v>Huyên</v>
          </cell>
          <cell r="D13454">
            <v>34713</v>
          </cell>
          <cell r="E13454" t="str">
            <v>K20YDH</v>
          </cell>
        </row>
        <row r="13455">
          <cell r="A13455">
            <v>2020527571</v>
          </cell>
          <cell r="B13455" t="str">
            <v>Hoàng Thị</v>
          </cell>
          <cell r="C13455" t="str">
            <v>Huyền</v>
          </cell>
          <cell r="D13455">
            <v>34721</v>
          </cell>
          <cell r="E13455" t="str">
            <v>K20YDH</v>
          </cell>
        </row>
        <row r="13456">
          <cell r="A13456">
            <v>2020524353</v>
          </cell>
          <cell r="B13456" t="str">
            <v>Kiều Thị Thanh</v>
          </cell>
          <cell r="C13456" t="str">
            <v>Huyền</v>
          </cell>
          <cell r="D13456">
            <v>35140</v>
          </cell>
          <cell r="E13456" t="str">
            <v>K20YDH</v>
          </cell>
        </row>
        <row r="13457">
          <cell r="A13457">
            <v>2020527353</v>
          </cell>
          <cell r="B13457" t="str">
            <v>Lê Thị Thanh</v>
          </cell>
          <cell r="C13457" t="str">
            <v>Huyền</v>
          </cell>
          <cell r="D13457">
            <v>35258</v>
          </cell>
          <cell r="E13457" t="str">
            <v>K20YDH</v>
          </cell>
        </row>
        <row r="13458">
          <cell r="A13458">
            <v>2020522810</v>
          </cell>
          <cell r="B13458" t="str">
            <v>Lê Ngọc</v>
          </cell>
          <cell r="C13458" t="str">
            <v>Huyền</v>
          </cell>
          <cell r="D13458">
            <v>35159</v>
          </cell>
          <cell r="E13458" t="str">
            <v>K20YDH</v>
          </cell>
        </row>
        <row r="13459">
          <cell r="A13459">
            <v>2020520878</v>
          </cell>
          <cell r="B13459" t="str">
            <v>Lê Trần Khánh</v>
          </cell>
          <cell r="C13459" t="str">
            <v>Huyền</v>
          </cell>
          <cell r="D13459">
            <v>35266</v>
          </cell>
          <cell r="E13459" t="str">
            <v>K20YDH</v>
          </cell>
        </row>
        <row r="13460">
          <cell r="A13460">
            <v>2020526496</v>
          </cell>
          <cell r="B13460" t="str">
            <v>Nguyễn Khánh</v>
          </cell>
          <cell r="C13460" t="str">
            <v>Huyền</v>
          </cell>
          <cell r="D13460">
            <v>35376</v>
          </cell>
          <cell r="E13460" t="str">
            <v>K20YDH</v>
          </cell>
        </row>
        <row r="13461">
          <cell r="A13461">
            <v>1921524593</v>
          </cell>
          <cell r="B13461" t="str">
            <v>Nguyễn Văn</v>
          </cell>
          <cell r="C13461" t="str">
            <v>Hưng</v>
          </cell>
          <cell r="D13461" t="str">
            <v>04/09/1994</v>
          </cell>
          <cell r="E13461" t="str">
            <v>K20YDH</v>
          </cell>
        </row>
        <row r="13462">
          <cell r="A13462">
            <v>2020522806</v>
          </cell>
          <cell r="B13462" t="str">
            <v xml:space="preserve">Mai </v>
          </cell>
          <cell r="C13462" t="str">
            <v>Hương</v>
          </cell>
          <cell r="D13462">
            <v>34046</v>
          </cell>
          <cell r="E13462" t="str">
            <v>K20YDH</v>
          </cell>
        </row>
        <row r="13463">
          <cell r="A13463">
            <v>2020526073</v>
          </cell>
          <cell r="B13463" t="str">
            <v>Chế Thị Thanh</v>
          </cell>
          <cell r="C13463" t="str">
            <v>Hương</v>
          </cell>
          <cell r="D13463">
            <v>35065</v>
          </cell>
          <cell r="E13463" t="str">
            <v>K20YDH</v>
          </cell>
        </row>
        <row r="13464">
          <cell r="A13464">
            <v>2020524498</v>
          </cell>
          <cell r="B13464" t="str">
            <v>Huỳnh Phạm Thanh</v>
          </cell>
          <cell r="C13464" t="str">
            <v>Hương</v>
          </cell>
          <cell r="D13464">
            <v>35239</v>
          </cell>
          <cell r="E13464" t="str">
            <v>K20YDH</v>
          </cell>
        </row>
        <row r="13465">
          <cell r="A13465">
            <v>2020513604</v>
          </cell>
          <cell r="B13465" t="str">
            <v>Nguyễn Thanh</v>
          </cell>
          <cell r="C13465" t="str">
            <v>Hương</v>
          </cell>
          <cell r="D13465">
            <v>35378</v>
          </cell>
          <cell r="E13465" t="str">
            <v>K20YDH</v>
          </cell>
        </row>
        <row r="13466">
          <cell r="A13466">
            <v>2020523892</v>
          </cell>
          <cell r="B13466" t="str">
            <v>Phan Thị</v>
          </cell>
          <cell r="C13466" t="str">
            <v>Hường</v>
          </cell>
          <cell r="D13466">
            <v>34861</v>
          </cell>
          <cell r="E13466" t="str">
            <v>K20YDH</v>
          </cell>
        </row>
        <row r="13467">
          <cell r="A13467">
            <v>2021527871</v>
          </cell>
          <cell r="B13467" t="str">
            <v>Bùi Lê Phước</v>
          </cell>
          <cell r="C13467" t="str">
            <v>Hữu</v>
          </cell>
          <cell r="D13467">
            <v>34957</v>
          </cell>
          <cell r="E13467" t="str">
            <v>K20YDH</v>
          </cell>
        </row>
        <row r="13468">
          <cell r="A13468">
            <v>2021524557</v>
          </cell>
          <cell r="B13468" t="str">
            <v>Trần Ngọc</v>
          </cell>
          <cell r="C13468" t="str">
            <v>Hữu</v>
          </cell>
          <cell r="D13468">
            <v>35270</v>
          </cell>
          <cell r="E13468" t="str">
            <v>K20YDH</v>
          </cell>
        </row>
        <row r="13469">
          <cell r="A13469">
            <v>2020522876</v>
          </cell>
          <cell r="B13469" t="str">
            <v>Đặng Lê</v>
          </cell>
          <cell r="C13469" t="str">
            <v>Kiều</v>
          </cell>
          <cell r="D13469" t="str">
            <v>22/07/1992</v>
          </cell>
          <cell r="E13469" t="str">
            <v>K20YDH</v>
          </cell>
        </row>
        <row r="13470">
          <cell r="A13470">
            <v>2020524109</v>
          </cell>
          <cell r="B13470" t="str">
            <v>Nguyễn Thị</v>
          </cell>
          <cell r="C13470" t="str">
            <v>Kiều</v>
          </cell>
          <cell r="D13470">
            <v>35205</v>
          </cell>
          <cell r="E13470" t="str">
            <v>K20YDH</v>
          </cell>
        </row>
        <row r="13471">
          <cell r="A13471">
            <v>2020523437</v>
          </cell>
          <cell r="B13471" t="str">
            <v>Trần Thị</v>
          </cell>
          <cell r="C13471" t="str">
            <v>Kính</v>
          </cell>
          <cell r="D13471">
            <v>35350</v>
          </cell>
          <cell r="E13471" t="str">
            <v>K20YDH</v>
          </cell>
        </row>
        <row r="13472">
          <cell r="A13472">
            <v>2021525005</v>
          </cell>
          <cell r="B13472" t="str">
            <v>Lê Hoàng</v>
          </cell>
          <cell r="C13472" t="str">
            <v>Kha</v>
          </cell>
          <cell r="D13472">
            <v>34395</v>
          </cell>
          <cell r="E13472" t="str">
            <v>K20YDH</v>
          </cell>
        </row>
        <row r="13473">
          <cell r="A13473">
            <v>2020522713</v>
          </cell>
          <cell r="B13473" t="str">
            <v>Võ Minh</v>
          </cell>
          <cell r="C13473" t="str">
            <v>Kha</v>
          </cell>
          <cell r="D13473">
            <v>35287</v>
          </cell>
          <cell r="E13473" t="str">
            <v>K20YDH</v>
          </cell>
        </row>
        <row r="13474">
          <cell r="A13474">
            <v>2021523555</v>
          </cell>
          <cell r="B13474" t="str">
            <v>Nguyễn Trần Vĩnh</v>
          </cell>
          <cell r="C13474" t="str">
            <v>Khang</v>
          </cell>
          <cell r="D13474">
            <v>35416</v>
          </cell>
          <cell r="E13474" t="str">
            <v>K20YDH</v>
          </cell>
        </row>
        <row r="13475">
          <cell r="A13475">
            <v>1921524493</v>
          </cell>
          <cell r="B13475" t="str">
            <v>Nguyễn Tân</v>
          </cell>
          <cell r="C13475" t="str">
            <v>Khang</v>
          </cell>
          <cell r="D13475" t="str">
            <v>12/10/1995</v>
          </cell>
          <cell r="E13475" t="str">
            <v>K20YDH</v>
          </cell>
        </row>
        <row r="13476">
          <cell r="A13476">
            <v>2020523272</v>
          </cell>
          <cell r="B13476" t="str">
            <v>Tăng Văn</v>
          </cell>
          <cell r="C13476" t="str">
            <v>Khánh</v>
          </cell>
          <cell r="D13476">
            <v>35020</v>
          </cell>
          <cell r="E13476" t="str">
            <v>K20YDH</v>
          </cell>
        </row>
        <row r="13477">
          <cell r="A13477">
            <v>2021526597</v>
          </cell>
          <cell r="B13477" t="str">
            <v>Trần Châu</v>
          </cell>
          <cell r="C13477" t="str">
            <v>Khánh</v>
          </cell>
          <cell r="D13477">
            <v>35256</v>
          </cell>
          <cell r="E13477" t="str">
            <v>K20YDH</v>
          </cell>
        </row>
        <row r="13478">
          <cell r="A13478">
            <v>2020524145</v>
          </cell>
          <cell r="B13478" t="str">
            <v>Nguyễn Vũ Anh</v>
          </cell>
          <cell r="C13478" t="str">
            <v>Khoa</v>
          </cell>
          <cell r="D13478">
            <v>35148</v>
          </cell>
          <cell r="E13478" t="str">
            <v>K20YDH</v>
          </cell>
        </row>
        <row r="13479">
          <cell r="A13479">
            <v>2021523734</v>
          </cell>
          <cell r="B13479" t="str">
            <v>Võ Anh</v>
          </cell>
          <cell r="C13479" t="str">
            <v>Khoa</v>
          </cell>
          <cell r="D13479">
            <v>34820</v>
          </cell>
          <cell r="E13479" t="str">
            <v>K20YDH</v>
          </cell>
        </row>
        <row r="13480">
          <cell r="A13480">
            <v>2021527143</v>
          </cell>
          <cell r="B13480" t="str">
            <v>Nguyễn Minh</v>
          </cell>
          <cell r="C13480" t="str">
            <v>Khôi</v>
          </cell>
          <cell r="D13480">
            <v>34916</v>
          </cell>
          <cell r="E13480" t="str">
            <v>K20YDH</v>
          </cell>
        </row>
        <row r="13481">
          <cell r="A13481">
            <v>2021524668</v>
          </cell>
          <cell r="B13481" t="str">
            <v>Ngô Trường</v>
          </cell>
          <cell r="C13481" t="str">
            <v>Khuyên</v>
          </cell>
          <cell r="D13481">
            <v>35405</v>
          </cell>
          <cell r="E13481" t="str">
            <v>K20YDH</v>
          </cell>
        </row>
        <row r="13482">
          <cell r="A13482">
            <v>2021524961</v>
          </cell>
          <cell r="B13482" t="str">
            <v>Hồ Công</v>
          </cell>
          <cell r="C13482" t="str">
            <v>Khương</v>
          </cell>
          <cell r="D13482">
            <v>35021</v>
          </cell>
          <cell r="E13482" t="str">
            <v>K20YDH</v>
          </cell>
        </row>
        <row r="13483">
          <cell r="A13483">
            <v>2020524272</v>
          </cell>
          <cell r="B13483" t="str">
            <v>Đỗ Thị</v>
          </cell>
          <cell r="C13483" t="str">
            <v>Lập</v>
          </cell>
          <cell r="D13483">
            <v>35330</v>
          </cell>
          <cell r="E13483" t="str">
            <v>K20YDH</v>
          </cell>
        </row>
        <row r="13484">
          <cell r="A13484">
            <v>1920524617</v>
          </cell>
          <cell r="B13484" t="str">
            <v>Nguyễn Trà</v>
          </cell>
          <cell r="C13484" t="str">
            <v>Liên</v>
          </cell>
          <cell r="D13484" t="str">
            <v>03/02/1995</v>
          </cell>
          <cell r="E13484" t="str">
            <v>K20YDH</v>
          </cell>
        </row>
        <row r="13485">
          <cell r="A13485">
            <v>2020523878</v>
          </cell>
          <cell r="B13485" t="str">
            <v>Lê Thị Mỹ</v>
          </cell>
          <cell r="C13485" t="str">
            <v>Linh</v>
          </cell>
          <cell r="D13485">
            <v>35338</v>
          </cell>
          <cell r="E13485" t="str">
            <v>K20YDH</v>
          </cell>
        </row>
        <row r="13486">
          <cell r="A13486">
            <v>2020527213</v>
          </cell>
          <cell r="B13486" t="str">
            <v>Nguyễn Khánh</v>
          </cell>
          <cell r="C13486" t="str">
            <v>Linh</v>
          </cell>
          <cell r="D13486">
            <v>34421</v>
          </cell>
          <cell r="E13486" t="str">
            <v>K20YDH</v>
          </cell>
        </row>
        <row r="13487">
          <cell r="A13487">
            <v>2021527294</v>
          </cell>
          <cell r="B13487" t="str">
            <v>Nguyễn Ngọc Khánh</v>
          </cell>
          <cell r="C13487" t="str">
            <v>Linh</v>
          </cell>
          <cell r="D13487">
            <v>35403</v>
          </cell>
          <cell r="E13487" t="str">
            <v>K20YDH</v>
          </cell>
        </row>
        <row r="13488">
          <cell r="A13488">
            <v>2021525951</v>
          </cell>
          <cell r="B13488" t="str">
            <v>Nguyễn Tường</v>
          </cell>
          <cell r="C13488" t="str">
            <v>Linh</v>
          </cell>
          <cell r="D13488">
            <v>35074</v>
          </cell>
          <cell r="E13488" t="str">
            <v>K20YDH</v>
          </cell>
        </row>
        <row r="13489">
          <cell r="A13489">
            <v>2020523887</v>
          </cell>
          <cell r="B13489" t="str">
            <v>Phạm Thị Thùy</v>
          </cell>
          <cell r="C13489" t="str">
            <v>Linh</v>
          </cell>
          <cell r="D13489">
            <v>34895</v>
          </cell>
          <cell r="E13489" t="str">
            <v>K20YDH</v>
          </cell>
        </row>
        <row r="13490">
          <cell r="A13490">
            <v>2020523223</v>
          </cell>
          <cell r="B13490" t="str">
            <v>Phạm Diệu</v>
          </cell>
          <cell r="C13490" t="str">
            <v>Linh</v>
          </cell>
          <cell r="D13490">
            <v>35122</v>
          </cell>
          <cell r="E13490" t="str">
            <v>K20YDH</v>
          </cell>
        </row>
        <row r="13491">
          <cell r="A13491">
            <v>2020524182</v>
          </cell>
          <cell r="B13491" t="str">
            <v>Phạm Thị Khánh</v>
          </cell>
          <cell r="C13491" t="str">
            <v>Linh</v>
          </cell>
          <cell r="D13491">
            <v>34737</v>
          </cell>
          <cell r="E13491" t="str">
            <v>K20YDH</v>
          </cell>
        </row>
        <row r="13492">
          <cell r="A13492">
            <v>1920524384</v>
          </cell>
          <cell r="B13492" t="str">
            <v>Đoàn Mỹ</v>
          </cell>
          <cell r="C13492" t="str">
            <v>Linh</v>
          </cell>
          <cell r="D13492" t="str">
            <v>25/10/1995</v>
          </cell>
          <cell r="E13492" t="str">
            <v>K20YDH</v>
          </cell>
        </row>
        <row r="13493">
          <cell r="A13493">
            <v>1920524546</v>
          </cell>
          <cell r="B13493" t="str">
            <v>Nguyễn Hà</v>
          </cell>
          <cell r="C13493" t="str">
            <v>Linh</v>
          </cell>
          <cell r="D13493" t="str">
            <v>02/09/1995</v>
          </cell>
          <cell r="E13493" t="str">
            <v>K20YDH</v>
          </cell>
        </row>
        <row r="13494">
          <cell r="A13494">
            <v>1920524318</v>
          </cell>
          <cell r="B13494" t="str">
            <v>Phan Thị Thùy</v>
          </cell>
          <cell r="C13494" t="str">
            <v>Linh</v>
          </cell>
          <cell r="D13494" t="str">
            <v>08/08/1995</v>
          </cell>
          <cell r="E13494" t="str">
            <v>K20YDH</v>
          </cell>
        </row>
        <row r="13495">
          <cell r="A13495">
            <v>2020525692</v>
          </cell>
          <cell r="B13495" t="str">
            <v>Đặng Thị Tố</v>
          </cell>
          <cell r="C13495" t="str">
            <v>Loan</v>
          </cell>
          <cell r="D13495">
            <v>35409</v>
          </cell>
          <cell r="E13495" t="str">
            <v>K20YDH</v>
          </cell>
        </row>
        <row r="13496">
          <cell r="A13496">
            <v>2020523877</v>
          </cell>
          <cell r="B13496" t="str">
            <v>Lê Thị Mỹ</v>
          </cell>
          <cell r="C13496" t="str">
            <v>Loan</v>
          </cell>
          <cell r="D13496">
            <v>35338</v>
          </cell>
          <cell r="E13496" t="str">
            <v>K20YDH</v>
          </cell>
        </row>
        <row r="13497">
          <cell r="A13497">
            <v>2020520647</v>
          </cell>
          <cell r="B13497" t="str">
            <v>Lê Thị Ý</v>
          </cell>
          <cell r="C13497" t="str">
            <v>Loan</v>
          </cell>
          <cell r="D13497">
            <v>34824</v>
          </cell>
          <cell r="E13497" t="str">
            <v>K20YDH</v>
          </cell>
        </row>
        <row r="13498">
          <cell r="A13498">
            <v>2020524536</v>
          </cell>
          <cell r="B13498" t="str">
            <v>Phan Thị</v>
          </cell>
          <cell r="C13498" t="str">
            <v>Loan</v>
          </cell>
          <cell r="D13498">
            <v>35300</v>
          </cell>
          <cell r="E13498" t="str">
            <v>K20YDH</v>
          </cell>
        </row>
        <row r="13499">
          <cell r="A13499">
            <v>2021528403</v>
          </cell>
          <cell r="B13499" t="str">
            <v>Huỳnh Thanh</v>
          </cell>
          <cell r="C13499" t="str">
            <v>Long</v>
          </cell>
          <cell r="D13499">
            <v>35247</v>
          </cell>
          <cell r="E13499" t="str">
            <v>K20YDH</v>
          </cell>
        </row>
        <row r="13500">
          <cell r="A13500">
            <v>2021527214</v>
          </cell>
          <cell r="B13500" t="str">
            <v>Trần Viết Bảo</v>
          </cell>
          <cell r="C13500" t="str">
            <v>Long</v>
          </cell>
          <cell r="D13500">
            <v>35129</v>
          </cell>
          <cell r="E13500" t="str">
            <v>K20YDH</v>
          </cell>
        </row>
        <row r="13501">
          <cell r="A13501">
            <v>2020523790</v>
          </cell>
          <cell r="B13501" t="str">
            <v>Lê Thị Hồng</v>
          </cell>
          <cell r="C13501" t="str">
            <v>Lộc</v>
          </cell>
          <cell r="D13501">
            <v>35070</v>
          </cell>
          <cell r="E13501" t="str">
            <v>K20YDH</v>
          </cell>
        </row>
        <row r="13502">
          <cell r="A13502">
            <v>1920524404</v>
          </cell>
          <cell r="B13502" t="str">
            <v>Nguyễn Thị Thanh</v>
          </cell>
          <cell r="C13502" t="str">
            <v>Lộc</v>
          </cell>
          <cell r="D13502" t="str">
            <v>16/04/1995</v>
          </cell>
          <cell r="E13502" t="str">
            <v>K20YDH</v>
          </cell>
        </row>
        <row r="13503">
          <cell r="A13503">
            <v>2020527527</v>
          </cell>
          <cell r="B13503" t="str">
            <v>Nguyễn Thị</v>
          </cell>
          <cell r="C13503" t="str">
            <v>Lợi</v>
          </cell>
          <cell r="D13503">
            <v>34758</v>
          </cell>
          <cell r="E13503" t="str">
            <v>K20YDH</v>
          </cell>
        </row>
        <row r="13504">
          <cell r="A13504">
            <v>2020528184</v>
          </cell>
          <cell r="B13504" t="str">
            <v>Nguyễn Thị</v>
          </cell>
          <cell r="C13504" t="str">
            <v>Luyến</v>
          </cell>
          <cell r="D13504">
            <v>35202</v>
          </cell>
          <cell r="E13504" t="str">
            <v>K20YDH</v>
          </cell>
        </row>
        <row r="13505">
          <cell r="A13505">
            <v>2021524733</v>
          </cell>
          <cell r="B13505" t="str">
            <v>Đặng Tiến</v>
          </cell>
          <cell r="C13505" t="str">
            <v>Lực</v>
          </cell>
          <cell r="D13505">
            <v>34878</v>
          </cell>
          <cell r="E13505" t="str">
            <v>K20YDH</v>
          </cell>
        </row>
        <row r="13506">
          <cell r="A13506">
            <v>2020527730</v>
          </cell>
          <cell r="B13506" t="str">
            <v>Hồ Lệ Quyên My</v>
          </cell>
          <cell r="C13506" t="str">
            <v>Ly</v>
          </cell>
          <cell r="D13506">
            <v>35410</v>
          </cell>
          <cell r="E13506" t="str">
            <v>K20YDH</v>
          </cell>
        </row>
        <row r="13507">
          <cell r="A13507">
            <v>2020523686</v>
          </cell>
          <cell r="B13507" t="str">
            <v>Lê Thị Khánh</v>
          </cell>
          <cell r="C13507" t="str">
            <v>Ly</v>
          </cell>
          <cell r="D13507">
            <v>35023</v>
          </cell>
          <cell r="E13507" t="str">
            <v>K20YDH</v>
          </cell>
        </row>
        <row r="13508">
          <cell r="A13508">
            <v>2020526543</v>
          </cell>
          <cell r="B13508" t="str">
            <v>Phạm Thị</v>
          </cell>
          <cell r="C13508" t="str">
            <v>Ly</v>
          </cell>
          <cell r="D13508">
            <v>35274</v>
          </cell>
          <cell r="E13508" t="str">
            <v>K20YDH</v>
          </cell>
        </row>
        <row r="13509">
          <cell r="A13509">
            <v>2020526076</v>
          </cell>
          <cell r="B13509" t="str">
            <v>Phan Thị Khánh</v>
          </cell>
          <cell r="C13509" t="str">
            <v>Ly</v>
          </cell>
          <cell r="D13509">
            <v>35132</v>
          </cell>
          <cell r="E13509" t="str">
            <v>K20YDH</v>
          </cell>
        </row>
        <row r="13510">
          <cell r="A13510">
            <v>1920522469</v>
          </cell>
          <cell r="B13510" t="str">
            <v xml:space="preserve">Trần Thị Ngọc </v>
          </cell>
          <cell r="C13510" t="str">
            <v>Ly</v>
          </cell>
          <cell r="D13510" t="str">
            <v>08/02/1995</v>
          </cell>
          <cell r="E13510" t="str">
            <v>K20YDH</v>
          </cell>
        </row>
        <row r="13511">
          <cell r="A13511">
            <v>2020523308</v>
          </cell>
          <cell r="B13511" t="str">
            <v>Trần Thị Như</v>
          </cell>
          <cell r="C13511" t="str">
            <v>Lý</v>
          </cell>
          <cell r="D13511">
            <v>35302</v>
          </cell>
          <cell r="E13511" t="str">
            <v>K20YDH</v>
          </cell>
        </row>
        <row r="13512">
          <cell r="A13512">
            <v>2020525903</v>
          </cell>
          <cell r="B13512" t="str">
            <v>Nguyễn Thị Thanh</v>
          </cell>
          <cell r="C13512" t="str">
            <v>Mai</v>
          </cell>
          <cell r="D13512">
            <v>35166</v>
          </cell>
          <cell r="E13512" t="str">
            <v>K20YDH</v>
          </cell>
        </row>
        <row r="13513">
          <cell r="A13513">
            <v>2021526585</v>
          </cell>
          <cell r="B13513" t="str">
            <v>Nguyễn Đức</v>
          </cell>
          <cell r="C13513" t="str">
            <v>Mạnh</v>
          </cell>
          <cell r="D13513">
            <v>35270</v>
          </cell>
          <cell r="E13513" t="str">
            <v>K20YDH</v>
          </cell>
        </row>
        <row r="13514">
          <cell r="A13514">
            <v>1921524666</v>
          </cell>
          <cell r="B13514" t="str">
            <v>Đoàn Duy</v>
          </cell>
          <cell r="C13514" t="str">
            <v>Mây</v>
          </cell>
          <cell r="D13514" t="str">
            <v>05/10/1995</v>
          </cell>
          <cell r="E13514" t="str">
            <v>K20YDH</v>
          </cell>
        </row>
        <row r="13515">
          <cell r="A13515">
            <v>2021527646</v>
          </cell>
          <cell r="B13515" t="str">
            <v>Lê Công</v>
          </cell>
          <cell r="C13515" t="str">
            <v>Minh</v>
          </cell>
          <cell r="D13515">
            <v>35283</v>
          </cell>
          <cell r="E13515" t="str">
            <v>K20YDH</v>
          </cell>
        </row>
        <row r="13516">
          <cell r="A13516">
            <v>2020522752</v>
          </cell>
          <cell r="B13516" t="str">
            <v>Phạm Đoàn Quang</v>
          </cell>
          <cell r="C13516" t="str">
            <v>Minh</v>
          </cell>
          <cell r="D13516">
            <v>35034</v>
          </cell>
          <cell r="E13516" t="str">
            <v>K20YDH</v>
          </cell>
        </row>
        <row r="13517">
          <cell r="A13517">
            <v>2020523436</v>
          </cell>
          <cell r="B13517" t="str">
            <v>Đặng Ngọc My</v>
          </cell>
          <cell r="C13517" t="str">
            <v>My</v>
          </cell>
          <cell r="D13517">
            <v>34842</v>
          </cell>
          <cell r="E13517" t="str">
            <v>K20YDH</v>
          </cell>
        </row>
        <row r="13518">
          <cell r="A13518">
            <v>2020526251</v>
          </cell>
          <cell r="B13518" t="str">
            <v>Hoàng Hà</v>
          </cell>
          <cell r="C13518" t="str">
            <v>My</v>
          </cell>
          <cell r="D13518">
            <v>35302</v>
          </cell>
          <cell r="E13518" t="str">
            <v>K20YDH</v>
          </cell>
        </row>
        <row r="13519">
          <cell r="A13519">
            <v>2020525917</v>
          </cell>
          <cell r="B13519" t="str">
            <v>Nguyễn Thoại Quỳnh</v>
          </cell>
          <cell r="C13519" t="str">
            <v>My</v>
          </cell>
          <cell r="D13519">
            <v>34820</v>
          </cell>
          <cell r="E13519" t="str">
            <v>K20YDH</v>
          </cell>
        </row>
        <row r="13520">
          <cell r="A13520">
            <v>2020523785</v>
          </cell>
          <cell r="B13520" t="str">
            <v>Nguyễn Thị Hoàng</v>
          </cell>
          <cell r="C13520" t="str">
            <v>My</v>
          </cell>
          <cell r="D13520">
            <v>35239</v>
          </cell>
          <cell r="E13520" t="str">
            <v>K20YDH</v>
          </cell>
        </row>
        <row r="13521">
          <cell r="A13521">
            <v>2020527608</v>
          </cell>
          <cell r="B13521" t="str">
            <v>Phan Ngọc Hà</v>
          </cell>
          <cell r="C13521" t="str">
            <v>My</v>
          </cell>
          <cell r="D13521">
            <v>35132</v>
          </cell>
          <cell r="E13521" t="str">
            <v>K20YDH</v>
          </cell>
        </row>
        <row r="13522">
          <cell r="A13522">
            <v>2020523585</v>
          </cell>
          <cell r="B13522" t="str">
            <v>Nguyễn Thị Ái</v>
          </cell>
          <cell r="C13522" t="str">
            <v>Mỹ</v>
          </cell>
          <cell r="D13522">
            <v>34572</v>
          </cell>
          <cell r="E13522" t="str">
            <v>K20YDH</v>
          </cell>
        </row>
        <row r="13523">
          <cell r="A13523">
            <v>2021527301</v>
          </cell>
          <cell r="B13523" t="str">
            <v>Lưu Phương</v>
          </cell>
          <cell r="C13523" t="str">
            <v>Nam</v>
          </cell>
          <cell r="D13523">
            <v>34760</v>
          </cell>
          <cell r="E13523" t="str">
            <v>K20YDH</v>
          </cell>
        </row>
        <row r="13524">
          <cell r="A13524">
            <v>2020523123</v>
          </cell>
          <cell r="B13524" t="str">
            <v>Nguyễn Đình Tài</v>
          </cell>
          <cell r="C13524" t="str">
            <v>Nam</v>
          </cell>
          <cell r="D13524">
            <v>35109</v>
          </cell>
          <cell r="E13524" t="str">
            <v>K20YDH</v>
          </cell>
        </row>
        <row r="13525">
          <cell r="A13525">
            <v>2020526326</v>
          </cell>
          <cell r="B13525" t="str">
            <v>Nguyễn Thành</v>
          </cell>
          <cell r="C13525" t="str">
            <v>Nam</v>
          </cell>
          <cell r="D13525">
            <v>35113</v>
          </cell>
          <cell r="E13525" t="str">
            <v>K20YDH</v>
          </cell>
        </row>
        <row r="13526">
          <cell r="A13526">
            <v>2020523676</v>
          </cell>
          <cell r="B13526" t="str">
            <v>Huỳnh Thị Thùy</v>
          </cell>
          <cell r="C13526" t="str">
            <v>Ni</v>
          </cell>
          <cell r="D13526">
            <v>35362</v>
          </cell>
          <cell r="E13526" t="str">
            <v>K20YDH</v>
          </cell>
        </row>
        <row r="13527">
          <cell r="A13527">
            <v>2020526558</v>
          </cell>
          <cell r="B13527" t="str">
            <v>Trần Thị My</v>
          </cell>
          <cell r="C13527" t="str">
            <v>Nu</v>
          </cell>
          <cell r="D13527">
            <v>35267</v>
          </cell>
          <cell r="E13527" t="str">
            <v>K20YDH</v>
          </cell>
        </row>
        <row r="13528">
          <cell r="A13528">
            <v>2020527522</v>
          </cell>
          <cell r="B13528" t="str">
            <v>Nguyễn Thị</v>
          </cell>
          <cell r="C13528" t="str">
            <v>Nữ</v>
          </cell>
          <cell r="D13528">
            <v>35203</v>
          </cell>
          <cell r="E13528" t="str">
            <v>K20YDH</v>
          </cell>
        </row>
        <row r="13529">
          <cell r="A13529">
            <v>2020524853</v>
          </cell>
          <cell r="B13529" t="str">
            <v>Cao Thị Hằng</v>
          </cell>
          <cell r="C13529" t="str">
            <v>Nga</v>
          </cell>
          <cell r="D13529">
            <v>35407</v>
          </cell>
          <cell r="E13529" t="str">
            <v>K20YDH</v>
          </cell>
        </row>
        <row r="13530">
          <cell r="A13530">
            <v>2021524706</v>
          </cell>
          <cell r="B13530" t="str">
            <v>Ngô Thị Kiều</v>
          </cell>
          <cell r="C13530" t="str">
            <v>Nga</v>
          </cell>
          <cell r="D13530">
            <v>35139</v>
          </cell>
          <cell r="E13530" t="str">
            <v>K20YDH</v>
          </cell>
        </row>
        <row r="13531">
          <cell r="A13531">
            <v>2020526247</v>
          </cell>
          <cell r="B13531" t="str">
            <v>Nguyễn Thị Thiên</v>
          </cell>
          <cell r="C13531" t="str">
            <v>Nga</v>
          </cell>
          <cell r="D13531">
            <v>35011</v>
          </cell>
          <cell r="E13531" t="str">
            <v>K20YDH</v>
          </cell>
        </row>
        <row r="13532">
          <cell r="A13532">
            <v>2020524693</v>
          </cell>
          <cell r="B13532" t="str">
            <v>Nguyễn Anh</v>
          </cell>
          <cell r="C13532" t="str">
            <v>Nga</v>
          </cell>
          <cell r="D13532">
            <v>35263</v>
          </cell>
          <cell r="E13532" t="str">
            <v>K20YDH</v>
          </cell>
        </row>
        <row r="13533">
          <cell r="A13533">
            <v>2020528000</v>
          </cell>
          <cell r="B13533" t="str">
            <v>Tô Thị</v>
          </cell>
          <cell r="C13533" t="str">
            <v>Nga</v>
          </cell>
          <cell r="D13533">
            <v>35267</v>
          </cell>
          <cell r="E13533" t="str">
            <v>K20YDH</v>
          </cell>
        </row>
        <row r="13534">
          <cell r="A13534">
            <v>2020526417</v>
          </cell>
          <cell r="B13534" t="str">
            <v>Trần Thị Quỳnh</v>
          </cell>
          <cell r="C13534" t="str">
            <v>Nga</v>
          </cell>
          <cell r="D13534">
            <v>35364</v>
          </cell>
          <cell r="E13534" t="str">
            <v>K20YDH</v>
          </cell>
        </row>
        <row r="13535">
          <cell r="A13535">
            <v>2020527097</v>
          </cell>
          <cell r="B13535" t="str">
            <v>Đinh Thị Kim</v>
          </cell>
          <cell r="C13535" t="str">
            <v>Ngân</v>
          </cell>
          <cell r="D13535">
            <v>35156</v>
          </cell>
          <cell r="E13535" t="str">
            <v>K20YDH</v>
          </cell>
        </row>
        <row r="13536">
          <cell r="A13536">
            <v>2020526348</v>
          </cell>
          <cell r="B13536" t="str">
            <v>Huỳnh Châu</v>
          </cell>
          <cell r="C13536" t="str">
            <v>Ngân</v>
          </cell>
          <cell r="D13536">
            <v>35167</v>
          </cell>
          <cell r="E13536" t="str">
            <v>K20YDH</v>
          </cell>
        </row>
        <row r="13537">
          <cell r="A13537">
            <v>2020524599</v>
          </cell>
          <cell r="B13537" t="str">
            <v>Nguyễn Khánh</v>
          </cell>
          <cell r="C13537" t="str">
            <v>Ngân</v>
          </cell>
          <cell r="D13537">
            <v>35259</v>
          </cell>
          <cell r="E13537" t="str">
            <v>K20YDH</v>
          </cell>
        </row>
        <row r="13538">
          <cell r="A13538">
            <v>2020528297</v>
          </cell>
          <cell r="B13538" t="str">
            <v>Trương Thị Mỹ</v>
          </cell>
          <cell r="C13538" t="str">
            <v>Ngân</v>
          </cell>
          <cell r="D13538">
            <v>35262</v>
          </cell>
          <cell r="E13538" t="str">
            <v>K20YDH</v>
          </cell>
        </row>
        <row r="13539">
          <cell r="A13539">
            <v>2020525643</v>
          </cell>
          <cell r="B13539" t="str">
            <v>Võ Thị Thúy</v>
          </cell>
          <cell r="C13539" t="str">
            <v>Ngân</v>
          </cell>
          <cell r="D13539">
            <v>35084</v>
          </cell>
          <cell r="E13539" t="str">
            <v>K20YDH</v>
          </cell>
        </row>
        <row r="13540">
          <cell r="A13540">
            <v>2020526497</v>
          </cell>
          <cell r="B13540" t="str">
            <v>Đặng Nhân</v>
          </cell>
          <cell r="C13540" t="str">
            <v>Nghĩa</v>
          </cell>
          <cell r="D13540">
            <v>34912</v>
          </cell>
          <cell r="E13540" t="str">
            <v>K20YDH</v>
          </cell>
        </row>
        <row r="13541">
          <cell r="A13541">
            <v>2021526347</v>
          </cell>
          <cell r="B13541" t="str">
            <v>Nguyễn Nhân</v>
          </cell>
          <cell r="C13541" t="str">
            <v>Nghĩa</v>
          </cell>
          <cell r="D13541">
            <v>35401</v>
          </cell>
          <cell r="E13541" t="str">
            <v>K20YDH</v>
          </cell>
        </row>
        <row r="13542">
          <cell r="A13542">
            <v>2020522781</v>
          </cell>
          <cell r="B13542" t="str">
            <v>Ksor Nguyễn Thị Mỹ</v>
          </cell>
          <cell r="C13542" t="str">
            <v>Ngọc</v>
          </cell>
          <cell r="D13542">
            <v>34856</v>
          </cell>
          <cell r="E13542" t="str">
            <v>K20YDH</v>
          </cell>
        </row>
        <row r="13543">
          <cell r="A13543">
            <v>2020525588</v>
          </cell>
          <cell r="B13543" t="str">
            <v>Lê Thị Mỹ</v>
          </cell>
          <cell r="C13543" t="str">
            <v>Ngọc</v>
          </cell>
          <cell r="D13543">
            <v>34759</v>
          </cell>
          <cell r="E13543" t="str">
            <v>K20YDH</v>
          </cell>
        </row>
        <row r="13544">
          <cell r="A13544">
            <v>2020527564</v>
          </cell>
          <cell r="B13544" t="str">
            <v>Nguyễn Thị Hồng</v>
          </cell>
          <cell r="C13544" t="str">
            <v>Ngọc</v>
          </cell>
          <cell r="D13544">
            <v>35312</v>
          </cell>
          <cell r="E13544" t="str">
            <v>K20YDH</v>
          </cell>
        </row>
        <row r="13545">
          <cell r="A13545">
            <v>2020522827</v>
          </cell>
          <cell r="B13545" t="str">
            <v>Trần Phan Tiểu</v>
          </cell>
          <cell r="C13545" t="str">
            <v>Ngọc</v>
          </cell>
          <cell r="D13545">
            <v>35372</v>
          </cell>
          <cell r="E13545" t="str">
            <v>K20YDH</v>
          </cell>
        </row>
        <row r="13546">
          <cell r="A13546">
            <v>2020522818</v>
          </cell>
          <cell r="B13546" t="str">
            <v>Lê Thảo</v>
          </cell>
          <cell r="C13546" t="str">
            <v>Nguyên</v>
          </cell>
          <cell r="D13546">
            <v>35322</v>
          </cell>
          <cell r="E13546" t="str">
            <v>K20YDH</v>
          </cell>
        </row>
        <row r="13547">
          <cell r="A13547">
            <v>2021523336</v>
          </cell>
          <cell r="B13547" t="str">
            <v>Nguyễn Khánh</v>
          </cell>
          <cell r="C13547" t="str">
            <v>Nguyên</v>
          </cell>
          <cell r="D13547">
            <v>35311</v>
          </cell>
          <cell r="E13547" t="str">
            <v>K20YDH</v>
          </cell>
        </row>
        <row r="13548">
          <cell r="A13548">
            <v>2020523482</v>
          </cell>
          <cell r="B13548" t="str">
            <v>Phan Thảo</v>
          </cell>
          <cell r="C13548" t="str">
            <v>Nguyên</v>
          </cell>
          <cell r="D13548">
            <v>34694</v>
          </cell>
          <cell r="E13548" t="str">
            <v>K20YDH</v>
          </cell>
        </row>
        <row r="13549">
          <cell r="A13549">
            <v>2020526382</v>
          </cell>
          <cell r="B13549" t="str">
            <v>Phùng Thị</v>
          </cell>
          <cell r="C13549" t="str">
            <v>Nguyên</v>
          </cell>
          <cell r="D13549">
            <v>35318</v>
          </cell>
          <cell r="E13549" t="str">
            <v>K20YDH</v>
          </cell>
        </row>
        <row r="13550">
          <cell r="A13550">
            <v>1921524635</v>
          </cell>
          <cell r="B13550" t="str">
            <v>Nguyễn Duy</v>
          </cell>
          <cell r="C13550" t="str">
            <v>Nguyên</v>
          </cell>
          <cell r="D13550" t="str">
            <v>22/08/1995</v>
          </cell>
          <cell r="E13550" t="str">
            <v>K20YDH</v>
          </cell>
        </row>
        <row r="13551">
          <cell r="A13551">
            <v>1920524864</v>
          </cell>
          <cell r="B13551" t="str">
            <v>Phạm Thị</v>
          </cell>
          <cell r="C13551" t="str">
            <v>Nguyệt</v>
          </cell>
          <cell r="D13551" t="str">
            <v>18/01/1995</v>
          </cell>
          <cell r="E13551" t="str">
            <v>K20YDH</v>
          </cell>
        </row>
        <row r="13552">
          <cell r="A13552">
            <v>2021526165</v>
          </cell>
          <cell r="B13552" t="str">
            <v>Hoàng Minh</v>
          </cell>
          <cell r="C13552" t="str">
            <v>Nhật</v>
          </cell>
          <cell r="D13552">
            <v>34777</v>
          </cell>
          <cell r="E13552" t="str">
            <v>K20YDH</v>
          </cell>
        </row>
        <row r="13553">
          <cell r="A13553">
            <v>2020525786</v>
          </cell>
          <cell r="B13553" t="str">
            <v>Đặng Tiểu</v>
          </cell>
          <cell r="C13553" t="str">
            <v>Nhi</v>
          </cell>
          <cell r="D13553">
            <v>34172</v>
          </cell>
          <cell r="E13553" t="str">
            <v>K20YDH</v>
          </cell>
        </row>
        <row r="13554">
          <cell r="A13554">
            <v>2020524400</v>
          </cell>
          <cell r="B13554" t="str">
            <v>Hà Bảo</v>
          </cell>
          <cell r="C13554" t="str">
            <v>Nhi</v>
          </cell>
          <cell r="D13554">
            <v>35095</v>
          </cell>
          <cell r="E13554" t="str">
            <v>K20YDH</v>
          </cell>
        </row>
        <row r="13555">
          <cell r="A13555">
            <v>2020523879</v>
          </cell>
          <cell r="B13555" t="str">
            <v>Hồ Thị Hiền</v>
          </cell>
          <cell r="C13555" t="str">
            <v>Nhi</v>
          </cell>
          <cell r="D13555">
            <v>35345</v>
          </cell>
          <cell r="E13555" t="str">
            <v>K20YDH</v>
          </cell>
        </row>
        <row r="13556">
          <cell r="A13556">
            <v>2020525908</v>
          </cell>
          <cell r="B13556" t="str">
            <v>Nguyễn Thị Thùy</v>
          </cell>
          <cell r="C13556" t="str">
            <v>Nhi</v>
          </cell>
          <cell r="D13556">
            <v>34721</v>
          </cell>
          <cell r="E13556" t="str">
            <v>K20YDH</v>
          </cell>
        </row>
        <row r="13557">
          <cell r="A13557">
            <v>2020528318</v>
          </cell>
          <cell r="B13557" t="str">
            <v>Mai Thị Hồng</v>
          </cell>
          <cell r="C13557" t="str">
            <v>Nhung</v>
          </cell>
          <cell r="D13557">
            <v>35184</v>
          </cell>
          <cell r="E13557" t="str">
            <v>K20YDH</v>
          </cell>
        </row>
        <row r="13558">
          <cell r="A13558">
            <v>2020523927</v>
          </cell>
          <cell r="B13558" t="str">
            <v>Nguyễn Hoàng Cẩm</v>
          </cell>
          <cell r="C13558" t="str">
            <v>Nhung</v>
          </cell>
          <cell r="D13558">
            <v>35248</v>
          </cell>
          <cell r="E13558" t="str">
            <v>K20YDH</v>
          </cell>
        </row>
        <row r="13559">
          <cell r="A13559">
            <v>2020525589</v>
          </cell>
          <cell r="B13559" t="str">
            <v>Võ Thị Tuyết</v>
          </cell>
          <cell r="C13559" t="str">
            <v>Nhung</v>
          </cell>
          <cell r="D13559">
            <v>35092</v>
          </cell>
          <cell r="E13559" t="str">
            <v>K20YDH</v>
          </cell>
        </row>
        <row r="13560">
          <cell r="A13560">
            <v>2020526302</v>
          </cell>
          <cell r="B13560" t="str">
            <v>Lê Thị Quỳnh</v>
          </cell>
          <cell r="C13560" t="str">
            <v>Như</v>
          </cell>
          <cell r="D13560">
            <v>35296</v>
          </cell>
          <cell r="E13560" t="str">
            <v>K20YDH</v>
          </cell>
        </row>
        <row r="13561">
          <cell r="A13561">
            <v>2020525003</v>
          </cell>
          <cell r="B13561" t="str">
            <v>Nguyễn Phan Quỳnh</v>
          </cell>
          <cell r="C13561" t="str">
            <v>Như</v>
          </cell>
          <cell r="D13561">
            <v>35322</v>
          </cell>
          <cell r="E13561" t="str">
            <v>K20YDH</v>
          </cell>
        </row>
        <row r="13562">
          <cell r="A13562">
            <v>2020524335</v>
          </cell>
          <cell r="B13562" t="str">
            <v>Nguyễn Đỗ Quỳnh</v>
          </cell>
          <cell r="C13562" t="str">
            <v>Như</v>
          </cell>
          <cell r="D13562">
            <v>35075</v>
          </cell>
          <cell r="E13562" t="str">
            <v>K20YDH</v>
          </cell>
        </row>
        <row r="13563">
          <cell r="A13563">
            <v>2020527289</v>
          </cell>
          <cell r="B13563" t="str">
            <v>Phạm Thị Quỳnh</v>
          </cell>
          <cell r="C13563" t="str">
            <v>Như</v>
          </cell>
          <cell r="D13563">
            <v>35258</v>
          </cell>
          <cell r="E13563" t="str">
            <v>K20YDH</v>
          </cell>
        </row>
        <row r="13564">
          <cell r="A13564">
            <v>2020523370</v>
          </cell>
          <cell r="B13564" t="str">
            <v>Lê Nguyễn Hoàng</v>
          </cell>
          <cell r="C13564" t="str">
            <v>Oanh</v>
          </cell>
          <cell r="D13564">
            <v>35427</v>
          </cell>
          <cell r="E13564" t="str">
            <v>K20YDH</v>
          </cell>
        </row>
        <row r="13565">
          <cell r="A13565">
            <v>2020516775</v>
          </cell>
          <cell r="B13565" t="str">
            <v>Nguyễn Thị Thu</v>
          </cell>
          <cell r="C13565" t="str">
            <v>Oanh</v>
          </cell>
          <cell r="D13565">
            <v>33861</v>
          </cell>
          <cell r="E13565" t="str">
            <v>K20YDH</v>
          </cell>
        </row>
        <row r="13566">
          <cell r="A13566">
            <v>2021526196</v>
          </cell>
          <cell r="B13566" t="str">
            <v>Nguyễn Văn</v>
          </cell>
          <cell r="C13566" t="str">
            <v>Pháp</v>
          </cell>
          <cell r="D13566">
            <v>35348</v>
          </cell>
          <cell r="E13566" t="str">
            <v>K20YDH</v>
          </cell>
        </row>
        <row r="13567">
          <cell r="A13567">
            <v>2020522721</v>
          </cell>
          <cell r="B13567" t="str">
            <v>Nguyễn Ngọc</v>
          </cell>
          <cell r="C13567" t="str">
            <v>Phát</v>
          </cell>
          <cell r="D13567">
            <v>35169</v>
          </cell>
          <cell r="E13567" t="str">
            <v>K20YDH</v>
          </cell>
        </row>
        <row r="13568">
          <cell r="A13568">
            <v>2020522819</v>
          </cell>
          <cell r="B13568" t="str">
            <v>Nguyễn Hoài</v>
          </cell>
          <cell r="C13568" t="str">
            <v>Phong</v>
          </cell>
          <cell r="D13568">
            <v>35373</v>
          </cell>
          <cell r="E13568" t="str">
            <v>K20YDH</v>
          </cell>
        </row>
        <row r="13569">
          <cell r="A13569">
            <v>2021524763</v>
          </cell>
          <cell r="B13569" t="str">
            <v>Dương Phan Kim</v>
          </cell>
          <cell r="C13569" t="str">
            <v>Phú</v>
          </cell>
          <cell r="D13569">
            <v>35328</v>
          </cell>
          <cell r="E13569" t="str">
            <v>K20YDH</v>
          </cell>
        </row>
        <row r="13570">
          <cell r="A13570">
            <v>2020522811</v>
          </cell>
          <cell r="B13570" t="str">
            <v>Trần Việt</v>
          </cell>
          <cell r="C13570" t="str">
            <v>Phú</v>
          </cell>
          <cell r="D13570">
            <v>34081</v>
          </cell>
          <cell r="E13570" t="str">
            <v>K20YDH</v>
          </cell>
        </row>
        <row r="13571">
          <cell r="A13571">
            <v>2020523396</v>
          </cell>
          <cell r="B13571" t="str">
            <v>Lê Thị Hồng</v>
          </cell>
          <cell r="C13571" t="str">
            <v>Phúc</v>
          </cell>
          <cell r="D13571">
            <v>35093</v>
          </cell>
          <cell r="E13571" t="str">
            <v>K20YDH</v>
          </cell>
        </row>
        <row r="13572">
          <cell r="A13572">
            <v>2020522722</v>
          </cell>
          <cell r="B13572" t="str">
            <v>Nguyễn Thanh</v>
          </cell>
          <cell r="C13572" t="str">
            <v>Phúc</v>
          </cell>
          <cell r="D13572">
            <v>34844</v>
          </cell>
          <cell r="E13572" t="str">
            <v>K20YDH</v>
          </cell>
        </row>
        <row r="13573">
          <cell r="A13573">
            <v>2021520643</v>
          </cell>
          <cell r="B13573" t="str">
            <v>Nguyễn Lê Hữu</v>
          </cell>
          <cell r="C13573" t="str">
            <v>Phúc</v>
          </cell>
          <cell r="D13573">
            <v>35375</v>
          </cell>
          <cell r="E13573" t="str">
            <v>K20YDH</v>
          </cell>
        </row>
        <row r="13574">
          <cell r="A13574">
            <v>2020525649</v>
          </cell>
          <cell r="B13574" t="str">
            <v>Nguyễn Thị</v>
          </cell>
          <cell r="C13574" t="str">
            <v>Phúc</v>
          </cell>
          <cell r="D13574">
            <v>34940</v>
          </cell>
          <cell r="E13574" t="str">
            <v>K20YDH</v>
          </cell>
        </row>
        <row r="13575">
          <cell r="A13575">
            <v>2020525630</v>
          </cell>
          <cell r="B13575" t="str">
            <v>Nguyễn Thị Hồng</v>
          </cell>
          <cell r="C13575" t="str">
            <v>Phúc</v>
          </cell>
          <cell r="D13575">
            <v>34982</v>
          </cell>
          <cell r="E13575" t="str">
            <v>K20YDH</v>
          </cell>
        </row>
        <row r="13576">
          <cell r="A13576">
            <v>2020524260</v>
          </cell>
          <cell r="B13576" t="str">
            <v>Đàm Long Lê Thiện</v>
          </cell>
          <cell r="C13576" t="str">
            <v>Phước</v>
          </cell>
          <cell r="D13576">
            <v>35121</v>
          </cell>
          <cell r="E13576" t="str">
            <v>K20YDH</v>
          </cell>
        </row>
        <row r="13577">
          <cell r="A13577">
            <v>2021527692</v>
          </cell>
          <cell r="B13577" t="str">
            <v>Đặng Tiến</v>
          </cell>
          <cell r="C13577" t="str">
            <v>Phước</v>
          </cell>
          <cell r="D13577">
            <v>34498</v>
          </cell>
          <cell r="E13577" t="str">
            <v>K20YDH</v>
          </cell>
        </row>
        <row r="13578">
          <cell r="A13578">
            <v>2020526250</v>
          </cell>
          <cell r="B13578" t="str">
            <v>Bùi Nguyễn Minh</v>
          </cell>
          <cell r="C13578" t="str">
            <v>Phương</v>
          </cell>
          <cell r="D13578">
            <v>35326</v>
          </cell>
          <cell r="E13578" t="str">
            <v>K20YDH</v>
          </cell>
        </row>
        <row r="13579">
          <cell r="A13579">
            <v>2020526588</v>
          </cell>
          <cell r="B13579" t="str">
            <v>Đặng Thị Minh</v>
          </cell>
          <cell r="C13579" t="str">
            <v>Phương</v>
          </cell>
          <cell r="D13579">
            <v>35319</v>
          </cell>
          <cell r="E13579" t="str">
            <v>K20YDH</v>
          </cell>
        </row>
        <row r="13580">
          <cell r="A13580">
            <v>2020523685</v>
          </cell>
          <cell r="B13580" t="str">
            <v>Nguyễn Thị Hà</v>
          </cell>
          <cell r="C13580" t="str">
            <v>Phương</v>
          </cell>
          <cell r="D13580">
            <v>35153</v>
          </cell>
          <cell r="E13580" t="str">
            <v>K20YDH</v>
          </cell>
        </row>
        <row r="13581">
          <cell r="A13581">
            <v>2020528023</v>
          </cell>
          <cell r="B13581" t="str">
            <v>Nguyễn Trần Diệu</v>
          </cell>
          <cell r="C13581" t="str">
            <v>Phương</v>
          </cell>
          <cell r="D13581">
            <v>35065</v>
          </cell>
          <cell r="E13581" t="str">
            <v>K20YDH</v>
          </cell>
        </row>
        <row r="13582">
          <cell r="A13582">
            <v>2020523391</v>
          </cell>
          <cell r="B13582" t="str">
            <v>Nguyễn Hoàng Mai</v>
          </cell>
          <cell r="C13582" t="str">
            <v>Phương</v>
          </cell>
          <cell r="D13582">
            <v>35325</v>
          </cell>
          <cell r="E13582" t="str">
            <v>K20YDH</v>
          </cell>
        </row>
        <row r="13583">
          <cell r="A13583">
            <v>2021526103</v>
          </cell>
          <cell r="B13583" t="str">
            <v>Võ Hồng</v>
          </cell>
          <cell r="C13583" t="str">
            <v>Phương</v>
          </cell>
          <cell r="D13583">
            <v>34875</v>
          </cell>
          <cell r="E13583" t="str">
            <v>K20YDH</v>
          </cell>
        </row>
        <row r="13584">
          <cell r="A13584">
            <v>1920267992</v>
          </cell>
          <cell r="B13584" t="str">
            <v>Huỳnh Thị Yến</v>
          </cell>
          <cell r="C13584" t="str">
            <v>Phượng</v>
          </cell>
          <cell r="D13584">
            <v>34978</v>
          </cell>
          <cell r="E13584" t="str">
            <v>K20YDH</v>
          </cell>
        </row>
        <row r="13585">
          <cell r="A13585">
            <v>2020524110</v>
          </cell>
          <cell r="B13585" t="str">
            <v>Trần Văn</v>
          </cell>
          <cell r="C13585" t="str">
            <v>Quang</v>
          </cell>
          <cell r="D13585">
            <v>35210</v>
          </cell>
          <cell r="E13585" t="str">
            <v>K20YDH</v>
          </cell>
        </row>
        <row r="13586">
          <cell r="A13586">
            <v>2021526570</v>
          </cell>
          <cell r="B13586" t="str">
            <v>Phạm Bùi Duy</v>
          </cell>
          <cell r="C13586" t="str">
            <v>Quân</v>
          </cell>
          <cell r="D13586">
            <v>35221</v>
          </cell>
          <cell r="E13586" t="str">
            <v>K20YDH</v>
          </cell>
        </row>
        <row r="13587">
          <cell r="A13587">
            <v>1921524644</v>
          </cell>
          <cell r="B13587" t="str">
            <v xml:space="preserve">Trần Hồng </v>
          </cell>
          <cell r="C13587" t="str">
            <v>Quân</v>
          </cell>
          <cell r="D13587" t="str">
            <v>02/07/1995</v>
          </cell>
          <cell r="E13587" t="str">
            <v>K20YDH</v>
          </cell>
        </row>
        <row r="13588">
          <cell r="A13588">
            <v>2021526851</v>
          </cell>
          <cell r="B13588" t="str">
            <v>Võ Đại</v>
          </cell>
          <cell r="C13588" t="str">
            <v>Quốc</v>
          </cell>
          <cell r="D13588">
            <v>35173</v>
          </cell>
          <cell r="E13588" t="str">
            <v>K20YDH</v>
          </cell>
        </row>
        <row r="13589">
          <cell r="A13589">
            <v>2021527315</v>
          </cell>
          <cell r="B13589" t="str">
            <v>Phạm Phú</v>
          </cell>
          <cell r="C13589" t="str">
            <v>Quý</v>
          </cell>
          <cell r="D13589">
            <v>35319</v>
          </cell>
          <cell r="E13589" t="str">
            <v>K20YDH</v>
          </cell>
        </row>
        <row r="13590">
          <cell r="A13590">
            <v>2020510827</v>
          </cell>
          <cell r="B13590" t="str">
            <v>Trần Thị Ảnh</v>
          </cell>
          <cell r="C13590" t="str">
            <v>Quyền</v>
          </cell>
          <cell r="D13590" t="str">
            <v>29/12/1996</v>
          </cell>
          <cell r="E13590" t="str">
            <v>K20YDH</v>
          </cell>
        </row>
        <row r="13591">
          <cell r="A13591">
            <v>2021525803</v>
          </cell>
          <cell r="B13591" t="str">
            <v>Huỳnh Bá</v>
          </cell>
          <cell r="C13591" t="str">
            <v>Quyền</v>
          </cell>
          <cell r="D13591">
            <v>34763</v>
          </cell>
          <cell r="E13591" t="str">
            <v>K20YDH</v>
          </cell>
        </row>
        <row r="13592">
          <cell r="A13592">
            <v>2020524803</v>
          </cell>
          <cell r="B13592" t="str">
            <v>Âu Hồ Trúc</v>
          </cell>
          <cell r="C13592" t="str">
            <v>Quỳnh</v>
          </cell>
          <cell r="D13592">
            <v>35150</v>
          </cell>
          <cell r="E13592" t="str">
            <v>K20YDH</v>
          </cell>
        </row>
        <row r="13593">
          <cell r="A13593">
            <v>2020525919</v>
          </cell>
          <cell r="B13593" t="str">
            <v>Hồ Tiểu</v>
          </cell>
          <cell r="C13593" t="str">
            <v>Quỳnh</v>
          </cell>
          <cell r="D13593">
            <v>35222</v>
          </cell>
          <cell r="E13593" t="str">
            <v>K20YDH</v>
          </cell>
        </row>
        <row r="13594">
          <cell r="A13594">
            <v>2020524463</v>
          </cell>
          <cell r="B13594" t="str">
            <v>Kiều Ngọc</v>
          </cell>
          <cell r="C13594" t="str">
            <v>Quỳnh</v>
          </cell>
          <cell r="D13594">
            <v>35275</v>
          </cell>
          <cell r="E13594" t="str">
            <v>K20YDH</v>
          </cell>
        </row>
        <row r="13595">
          <cell r="A13595">
            <v>2020528005</v>
          </cell>
          <cell r="B13595" t="str">
            <v>Lê Thùy Bảo</v>
          </cell>
          <cell r="C13595" t="str">
            <v>Quỳnh</v>
          </cell>
          <cell r="D13595">
            <v>35007</v>
          </cell>
          <cell r="E13595" t="str">
            <v>K20YDH</v>
          </cell>
        </row>
        <row r="13596">
          <cell r="A13596">
            <v>2020525839</v>
          </cell>
          <cell r="B13596" t="str">
            <v>Phạm Thị Lệ</v>
          </cell>
          <cell r="C13596" t="str">
            <v>Quỳnh</v>
          </cell>
          <cell r="D13596">
            <v>34939</v>
          </cell>
          <cell r="E13596" t="str">
            <v>K20YDH</v>
          </cell>
        </row>
        <row r="13597">
          <cell r="A13597">
            <v>2020527748</v>
          </cell>
          <cell r="B13597" t="str">
            <v>Trương Thị Lệ</v>
          </cell>
          <cell r="C13597" t="str">
            <v>Quỳnh</v>
          </cell>
          <cell r="D13597">
            <v>34988</v>
          </cell>
          <cell r="E13597" t="str">
            <v>K20YDH</v>
          </cell>
        </row>
        <row r="13598">
          <cell r="A13598">
            <v>2020522757</v>
          </cell>
          <cell r="B13598" t="str">
            <v>Nguyễn Thị Thanh</v>
          </cell>
          <cell r="C13598" t="str">
            <v>Sang</v>
          </cell>
          <cell r="D13598">
            <v>35236</v>
          </cell>
          <cell r="E13598" t="str">
            <v>K20YDH</v>
          </cell>
        </row>
        <row r="13599">
          <cell r="A13599">
            <v>2021520637</v>
          </cell>
          <cell r="B13599" t="str">
            <v>Trần Văn</v>
          </cell>
          <cell r="C13599" t="str">
            <v>Sĩ</v>
          </cell>
          <cell r="D13599">
            <v>35409</v>
          </cell>
          <cell r="E13599" t="str">
            <v>K20YDH</v>
          </cell>
        </row>
        <row r="13600">
          <cell r="A13600">
            <v>2021523353</v>
          </cell>
          <cell r="B13600" t="str">
            <v>Tạ Thanh</v>
          </cell>
          <cell r="C13600" t="str">
            <v>Sơn</v>
          </cell>
          <cell r="D13600">
            <v>35086</v>
          </cell>
          <cell r="E13600" t="str">
            <v>K20YDH</v>
          </cell>
        </row>
        <row r="13601">
          <cell r="A13601">
            <v>2021520889</v>
          </cell>
          <cell r="B13601" t="str">
            <v>Vũ Duy</v>
          </cell>
          <cell r="C13601" t="str">
            <v>Sơn</v>
          </cell>
          <cell r="D13601">
            <v>35327</v>
          </cell>
          <cell r="E13601" t="str">
            <v>K20YDH</v>
          </cell>
        </row>
        <row r="13602">
          <cell r="A13602">
            <v>1921524745</v>
          </cell>
          <cell r="B13602" t="str">
            <v>Nguyễn Đoàn Trường</v>
          </cell>
          <cell r="C13602" t="str">
            <v>Sơn</v>
          </cell>
          <cell r="D13602" t="str">
            <v>09/07/1995</v>
          </cell>
          <cell r="E13602" t="str">
            <v>K20YDH</v>
          </cell>
        </row>
        <row r="13603">
          <cell r="A13603">
            <v>2020526191</v>
          </cell>
          <cell r="B13603" t="str">
            <v>Nguyễn Thị Minh</v>
          </cell>
          <cell r="C13603" t="str">
            <v>Sương</v>
          </cell>
          <cell r="D13603">
            <v>35196</v>
          </cell>
          <cell r="E13603" t="str">
            <v>K20YDH</v>
          </cell>
        </row>
        <row r="13604">
          <cell r="A13604">
            <v>2020527184</v>
          </cell>
          <cell r="B13604" t="str">
            <v>Trương Thị Thu</v>
          </cell>
          <cell r="C13604" t="str">
            <v>Sương</v>
          </cell>
          <cell r="D13604">
            <v>35124</v>
          </cell>
          <cell r="E13604" t="str">
            <v>K20YDH</v>
          </cell>
        </row>
        <row r="13605">
          <cell r="A13605">
            <v>2020523410</v>
          </cell>
          <cell r="B13605" t="str">
            <v>Văn Thị</v>
          </cell>
          <cell r="C13605" t="str">
            <v>Sương</v>
          </cell>
          <cell r="D13605">
            <v>35162</v>
          </cell>
          <cell r="E13605" t="str">
            <v>K20YDH</v>
          </cell>
        </row>
        <row r="13606">
          <cell r="A13606">
            <v>2021528251</v>
          </cell>
          <cell r="B13606" t="str">
            <v>Phan Tấn</v>
          </cell>
          <cell r="C13606" t="str">
            <v>Tài</v>
          </cell>
          <cell r="D13606">
            <v>35107</v>
          </cell>
          <cell r="E13606" t="str">
            <v>K20YDH</v>
          </cell>
        </row>
        <row r="13607">
          <cell r="A13607">
            <v>2020520600</v>
          </cell>
          <cell r="B13607" t="str">
            <v>Hoàng Thị Minh</v>
          </cell>
          <cell r="C13607" t="str">
            <v>Tâm</v>
          </cell>
          <cell r="D13607">
            <v>35275</v>
          </cell>
          <cell r="E13607" t="str">
            <v>K20YDH</v>
          </cell>
        </row>
        <row r="13608">
          <cell r="A13608">
            <v>2020522759</v>
          </cell>
          <cell r="B13608" t="str">
            <v>Lê Thị Thanh</v>
          </cell>
          <cell r="C13608" t="str">
            <v>Tâm</v>
          </cell>
          <cell r="D13608">
            <v>35136</v>
          </cell>
          <cell r="E13608" t="str">
            <v>K20YDH</v>
          </cell>
        </row>
        <row r="13609">
          <cell r="A13609">
            <v>2020525055</v>
          </cell>
          <cell r="B13609" t="str">
            <v>Nguyễn Thị Băng</v>
          </cell>
          <cell r="C13609" t="str">
            <v>Tâm</v>
          </cell>
          <cell r="D13609">
            <v>34680</v>
          </cell>
          <cell r="E13609" t="str">
            <v>K20YDH</v>
          </cell>
        </row>
        <row r="13610">
          <cell r="A13610">
            <v>2021523639</v>
          </cell>
          <cell r="B13610" t="str">
            <v>Nguyễn Cao Nhật</v>
          </cell>
          <cell r="C13610" t="str">
            <v>Tân</v>
          </cell>
          <cell r="D13610">
            <v>34108</v>
          </cell>
          <cell r="E13610" t="str">
            <v>K20YDH</v>
          </cell>
        </row>
        <row r="13611">
          <cell r="A13611">
            <v>2021523357</v>
          </cell>
          <cell r="B13611" t="str">
            <v>Phạm Bá</v>
          </cell>
          <cell r="C13611" t="str">
            <v>Tân</v>
          </cell>
          <cell r="D13611">
            <v>35372</v>
          </cell>
          <cell r="E13611" t="str">
            <v>K20YDH</v>
          </cell>
        </row>
        <row r="13612">
          <cell r="A13612">
            <v>2021527869</v>
          </cell>
          <cell r="B13612" t="str">
            <v>Đinh Văn</v>
          </cell>
          <cell r="C13612" t="str">
            <v>Tiên</v>
          </cell>
          <cell r="D13612">
            <v>34675</v>
          </cell>
          <cell r="E13612" t="str">
            <v>K20YDH</v>
          </cell>
        </row>
        <row r="13613">
          <cell r="A13613">
            <v>2020524257</v>
          </cell>
          <cell r="B13613" t="str">
            <v>Huỳnh Phương Thảo</v>
          </cell>
          <cell r="C13613" t="str">
            <v>Tiên</v>
          </cell>
          <cell r="D13613">
            <v>35076</v>
          </cell>
          <cell r="E13613" t="str">
            <v>K20YDH</v>
          </cell>
        </row>
        <row r="13614">
          <cell r="A13614">
            <v>2020527697</v>
          </cell>
          <cell r="B13614" t="str">
            <v>Trương Phạm Hạnh</v>
          </cell>
          <cell r="C13614" t="str">
            <v>Tiên</v>
          </cell>
          <cell r="D13614">
            <v>34936</v>
          </cell>
          <cell r="E13614" t="str">
            <v>K20YDH</v>
          </cell>
        </row>
        <row r="13615">
          <cell r="A13615">
            <v>2020527635</v>
          </cell>
          <cell r="B13615" t="str">
            <v>Võ Hà Cẩm</v>
          </cell>
          <cell r="C13615" t="str">
            <v>Tiên</v>
          </cell>
          <cell r="D13615">
            <v>35156</v>
          </cell>
          <cell r="E13615" t="str">
            <v>K20YDH</v>
          </cell>
        </row>
        <row r="13616">
          <cell r="A13616">
            <v>2020524168</v>
          </cell>
          <cell r="B13616" t="str">
            <v>Nguyễn Thị Kim</v>
          </cell>
          <cell r="C13616" t="str">
            <v>Tiền</v>
          </cell>
          <cell r="D13616">
            <v>35264</v>
          </cell>
          <cell r="E13616" t="str">
            <v>K20YDH</v>
          </cell>
        </row>
        <row r="13617">
          <cell r="A13617">
            <v>2021527888</v>
          </cell>
          <cell r="B13617" t="str">
            <v>Trần Văn</v>
          </cell>
          <cell r="C13617" t="str">
            <v>Tiến</v>
          </cell>
          <cell r="D13617">
            <v>34790</v>
          </cell>
          <cell r="E13617" t="str">
            <v>K20YDH</v>
          </cell>
        </row>
        <row r="13618">
          <cell r="A13618">
            <v>2021523305</v>
          </cell>
          <cell r="B13618" t="str">
            <v>Võ Quang</v>
          </cell>
          <cell r="C13618" t="str">
            <v>Tiến</v>
          </cell>
          <cell r="D13618">
            <v>35355</v>
          </cell>
          <cell r="E13618" t="str">
            <v>K20YDH</v>
          </cell>
        </row>
        <row r="13619">
          <cell r="A13619">
            <v>2021524519</v>
          </cell>
          <cell r="B13619" t="str">
            <v>Đinh Văn</v>
          </cell>
          <cell r="C13619" t="str">
            <v>Tĩnh</v>
          </cell>
          <cell r="D13619">
            <v>35386</v>
          </cell>
          <cell r="E13619" t="str">
            <v>K20YDH</v>
          </cell>
        </row>
        <row r="13620">
          <cell r="A13620">
            <v>2021524631</v>
          </cell>
          <cell r="B13620" t="str">
            <v>Phạm Quang</v>
          </cell>
          <cell r="C13620" t="str">
            <v>Toàn</v>
          </cell>
          <cell r="D13620">
            <v>35138</v>
          </cell>
          <cell r="E13620" t="str">
            <v>K20YDH</v>
          </cell>
        </row>
        <row r="13621">
          <cell r="A13621">
            <v>1921529606</v>
          </cell>
          <cell r="B13621" t="str">
            <v>Đặng Anh</v>
          </cell>
          <cell r="C13621" t="str">
            <v>Toàn</v>
          </cell>
          <cell r="D13621" t="str">
            <v>18/09/1993</v>
          </cell>
          <cell r="E13621" t="str">
            <v>K20YDH</v>
          </cell>
        </row>
        <row r="13622">
          <cell r="A13622">
            <v>2021524362</v>
          </cell>
          <cell r="B13622" t="str">
            <v>Nguyễn Mạnh</v>
          </cell>
          <cell r="C13622" t="str">
            <v>Tuân</v>
          </cell>
          <cell r="D13622">
            <v>34372</v>
          </cell>
          <cell r="E13622" t="str">
            <v>K20YDH</v>
          </cell>
        </row>
        <row r="13623">
          <cell r="A13623">
            <v>2021528289</v>
          </cell>
          <cell r="B13623" t="str">
            <v>Lê Thanh</v>
          </cell>
          <cell r="C13623" t="str">
            <v>Tuấn</v>
          </cell>
          <cell r="D13623">
            <v>32616</v>
          </cell>
          <cell r="E13623" t="str">
            <v>K20YDH</v>
          </cell>
        </row>
        <row r="13624">
          <cell r="A13624">
            <v>2021528216</v>
          </cell>
          <cell r="B13624" t="str">
            <v>Nguyễn Mạnh</v>
          </cell>
          <cell r="C13624" t="str">
            <v>Tuấn</v>
          </cell>
          <cell r="D13624">
            <v>34849</v>
          </cell>
          <cell r="E13624" t="str">
            <v>K20YDH</v>
          </cell>
        </row>
        <row r="13625">
          <cell r="A13625">
            <v>2021526121</v>
          </cell>
          <cell r="B13625" t="str">
            <v>Nguyễn Minh</v>
          </cell>
          <cell r="C13625" t="str">
            <v>Tuấn</v>
          </cell>
          <cell r="D13625">
            <v>35327</v>
          </cell>
          <cell r="E13625" t="str">
            <v>K20YDH</v>
          </cell>
        </row>
        <row r="13626">
          <cell r="A13626">
            <v>1921514161</v>
          </cell>
          <cell r="B13626" t="str">
            <v>Nguyễn Anh</v>
          </cell>
          <cell r="C13626" t="str">
            <v>Tuấn</v>
          </cell>
          <cell r="D13626" t="str">
            <v>06/03/1993</v>
          </cell>
          <cell r="E13626" t="str">
            <v>K20YDH</v>
          </cell>
        </row>
        <row r="13627">
          <cell r="A13627">
            <v>2020522788</v>
          </cell>
          <cell r="B13627" t="str">
            <v>Nguyễn Thanh</v>
          </cell>
          <cell r="C13627" t="str">
            <v>Tuyền</v>
          </cell>
          <cell r="D13627">
            <v>35429</v>
          </cell>
          <cell r="E13627" t="str">
            <v>K20YDH</v>
          </cell>
        </row>
        <row r="13628">
          <cell r="A13628">
            <v>2020518043</v>
          </cell>
          <cell r="B13628" t="str">
            <v>Ngô Thị Thanh</v>
          </cell>
          <cell r="C13628" t="str">
            <v>Tuyền</v>
          </cell>
          <cell r="D13628">
            <v>34727</v>
          </cell>
          <cell r="E13628" t="str">
            <v>K20YDH</v>
          </cell>
        </row>
        <row r="13629">
          <cell r="A13629">
            <v>1921529813</v>
          </cell>
          <cell r="B13629" t="str">
            <v>Đặng Linh</v>
          </cell>
          <cell r="C13629" t="str">
            <v>Tuyền</v>
          </cell>
          <cell r="D13629" t="str">
            <v>20/11/1995</v>
          </cell>
          <cell r="E13629" t="str">
            <v>K20YDH</v>
          </cell>
        </row>
        <row r="13630">
          <cell r="A13630">
            <v>2020525900</v>
          </cell>
          <cell r="B13630" t="str">
            <v>Dương Thị</v>
          </cell>
          <cell r="C13630" t="str">
            <v>Tuyến</v>
          </cell>
          <cell r="D13630">
            <v>35148</v>
          </cell>
          <cell r="E13630" t="str">
            <v>K20YDH</v>
          </cell>
        </row>
        <row r="13631">
          <cell r="A13631">
            <v>2020527937</v>
          </cell>
          <cell r="B13631" t="str">
            <v>Huỳnh Phạm Kim</v>
          </cell>
          <cell r="C13631" t="str">
            <v>Tuyến</v>
          </cell>
          <cell r="D13631">
            <v>35421</v>
          </cell>
          <cell r="E13631" t="str">
            <v>K20YDH</v>
          </cell>
        </row>
        <row r="13632">
          <cell r="A13632">
            <v>2021526575</v>
          </cell>
          <cell r="B13632" t="str">
            <v>Lê Hồng</v>
          </cell>
          <cell r="C13632" t="str">
            <v>Thái</v>
          </cell>
          <cell r="D13632">
            <v>34895</v>
          </cell>
          <cell r="E13632" t="str">
            <v>K20YDH</v>
          </cell>
        </row>
        <row r="13633">
          <cell r="A13633">
            <v>2021528066</v>
          </cell>
          <cell r="B13633" t="str">
            <v>Trần Văn</v>
          </cell>
          <cell r="C13633" t="str">
            <v>Thái</v>
          </cell>
          <cell r="D13633">
            <v>35415</v>
          </cell>
          <cell r="E13633" t="str">
            <v>K20YDH</v>
          </cell>
        </row>
        <row r="13634">
          <cell r="A13634">
            <v>1921529032</v>
          </cell>
          <cell r="B13634" t="str">
            <v>Nguyễn Văn Hồng</v>
          </cell>
          <cell r="C13634" t="str">
            <v>Thái</v>
          </cell>
          <cell r="D13634" t="str">
            <v>14/12/1995</v>
          </cell>
          <cell r="E13634" t="str">
            <v>K20YDH</v>
          </cell>
        </row>
        <row r="13635">
          <cell r="A13635">
            <v>2020523681</v>
          </cell>
          <cell r="B13635" t="str">
            <v>Huyền Tôn Nữ Phương</v>
          </cell>
          <cell r="C13635" t="str">
            <v>Thanh</v>
          </cell>
          <cell r="D13635">
            <v>34502</v>
          </cell>
          <cell r="E13635" t="str">
            <v>K20YDH</v>
          </cell>
        </row>
        <row r="13636">
          <cell r="A13636">
            <v>2020524801</v>
          </cell>
          <cell r="B13636" t="str">
            <v>Ngô Thị Thanh</v>
          </cell>
          <cell r="C13636" t="str">
            <v>Thanh</v>
          </cell>
          <cell r="D13636">
            <v>35096</v>
          </cell>
          <cell r="E13636" t="str">
            <v>K20YDH</v>
          </cell>
        </row>
        <row r="13637">
          <cell r="A13637">
            <v>2021524789</v>
          </cell>
          <cell r="B13637" t="str">
            <v>Hồ Văn</v>
          </cell>
          <cell r="C13637" t="str">
            <v>Thành</v>
          </cell>
          <cell r="D13637">
            <v>35254</v>
          </cell>
          <cell r="E13637" t="str">
            <v>K20YDH</v>
          </cell>
        </row>
        <row r="13638">
          <cell r="A13638">
            <v>2020524546</v>
          </cell>
          <cell r="B13638" t="str">
            <v>Đỗ Thái Uyên</v>
          </cell>
          <cell r="C13638" t="str">
            <v>Thao</v>
          </cell>
          <cell r="D13638">
            <v>35175</v>
          </cell>
          <cell r="E13638" t="str">
            <v>K20YDH</v>
          </cell>
        </row>
        <row r="13639">
          <cell r="A13639">
            <v>2020523155</v>
          </cell>
          <cell r="B13639" t="str">
            <v>Đặng Ngọc Thạch</v>
          </cell>
          <cell r="C13639" t="str">
            <v>Thảo</v>
          </cell>
          <cell r="D13639">
            <v>34790</v>
          </cell>
          <cell r="E13639" t="str">
            <v>K20YDH</v>
          </cell>
        </row>
        <row r="13640">
          <cell r="A13640">
            <v>2020523303</v>
          </cell>
          <cell r="B13640" t="str">
            <v>Huỳnh Như</v>
          </cell>
          <cell r="C13640" t="str">
            <v>Thảo</v>
          </cell>
          <cell r="D13640">
            <v>35260</v>
          </cell>
          <cell r="E13640" t="str">
            <v>K20YDH</v>
          </cell>
        </row>
        <row r="13641">
          <cell r="A13641">
            <v>2020524968</v>
          </cell>
          <cell r="B13641" t="str">
            <v>Lê Trần Phương</v>
          </cell>
          <cell r="C13641" t="str">
            <v>Thảo</v>
          </cell>
          <cell r="D13641">
            <v>35329</v>
          </cell>
          <cell r="E13641" t="str">
            <v>K20YDH</v>
          </cell>
        </row>
        <row r="13642">
          <cell r="A13642">
            <v>2020524221</v>
          </cell>
          <cell r="B13642" t="str">
            <v>Lê Thị Hiếu</v>
          </cell>
          <cell r="C13642" t="str">
            <v>Thảo</v>
          </cell>
          <cell r="D13642">
            <v>35264</v>
          </cell>
          <cell r="E13642" t="str">
            <v>K20YDH</v>
          </cell>
        </row>
        <row r="13643">
          <cell r="A13643">
            <v>2020523318</v>
          </cell>
          <cell r="B13643" t="str">
            <v>Nguyễn Ngọc Ánh</v>
          </cell>
          <cell r="C13643" t="str">
            <v>Thảo</v>
          </cell>
          <cell r="D13643">
            <v>34765</v>
          </cell>
          <cell r="E13643" t="str">
            <v>K20YDH</v>
          </cell>
        </row>
        <row r="13644">
          <cell r="A13644">
            <v>2020522699</v>
          </cell>
          <cell r="B13644" t="str">
            <v>Nguyễn Thị Thanh</v>
          </cell>
          <cell r="C13644" t="str">
            <v>Thảo</v>
          </cell>
          <cell r="D13644">
            <v>34815</v>
          </cell>
          <cell r="E13644" t="str">
            <v>K20YDH</v>
          </cell>
        </row>
        <row r="13645">
          <cell r="A13645">
            <v>2020524633</v>
          </cell>
          <cell r="B13645" t="str">
            <v>Nguyễn Thùy Miên</v>
          </cell>
          <cell r="C13645" t="str">
            <v>Thảo</v>
          </cell>
          <cell r="D13645">
            <v>35347</v>
          </cell>
          <cell r="E13645" t="str">
            <v>K20YDH</v>
          </cell>
        </row>
        <row r="13646">
          <cell r="A13646">
            <v>2020524669</v>
          </cell>
          <cell r="B13646" t="str">
            <v>Nguyễn Thị Phương</v>
          </cell>
          <cell r="C13646" t="str">
            <v>Thảo</v>
          </cell>
          <cell r="D13646">
            <v>35112</v>
          </cell>
          <cell r="E13646" t="str">
            <v>K20YDH</v>
          </cell>
        </row>
        <row r="13647">
          <cell r="A13647">
            <v>2020526683</v>
          </cell>
          <cell r="B13647" t="str">
            <v>Nguyễn Thị Châu</v>
          </cell>
          <cell r="C13647" t="str">
            <v>Thảo</v>
          </cell>
          <cell r="D13647">
            <v>35366</v>
          </cell>
          <cell r="E13647" t="str">
            <v>K20YDH</v>
          </cell>
        </row>
        <row r="13648">
          <cell r="A13648">
            <v>2020523411</v>
          </cell>
          <cell r="B13648" t="str">
            <v>Quãng Võ Thanh</v>
          </cell>
          <cell r="C13648" t="str">
            <v>Thảo</v>
          </cell>
          <cell r="D13648">
            <v>35333</v>
          </cell>
          <cell r="E13648" t="str">
            <v>K20YDH</v>
          </cell>
        </row>
        <row r="13649">
          <cell r="A13649">
            <v>2020526101</v>
          </cell>
          <cell r="B13649" t="str">
            <v>Trần Thị Thu</v>
          </cell>
          <cell r="C13649" t="str">
            <v>Thảo</v>
          </cell>
          <cell r="D13649">
            <v>35219</v>
          </cell>
          <cell r="E13649" t="str">
            <v>K20YDH</v>
          </cell>
        </row>
        <row r="13650">
          <cell r="A13650">
            <v>2020525989</v>
          </cell>
          <cell r="B13650" t="str">
            <v>Trần Thị Thu</v>
          </cell>
          <cell r="C13650" t="str">
            <v>Thảo</v>
          </cell>
          <cell r="D13650">
            <v>34940</v>
          </cell>
          <cell r="E13650" t="str">
            <v>K20YDH</v>
          </cell>
        </row>
        <row r="13651">
          <cell r="A13651">
            <v>2020520738</v>
          </cell>
          <cell r="B13651" t="str">
            <v>Võ Thị Phương</v>
          </cell>
          <cell r="C13651" t="str">
            <v>Thảo</v>
          </cell>
          <cell r="D13651">
            <v>35250</v>
          </cell>
          <cell r="E13651" t="str">
            <v>K20YDH</v>
          </cell>
        </row>
        <row r="13652">
          <cell r="A13652">
            <v>2020526921</v>
          </cell>
          <cell r="B13652" t="str">
            <v>Võ Thị Phương</v>
          </cell>
          <cell r="C13652" t="str">
            <v>Thảo</v>
          </cell>
          <cell r="D13652">
            <v>34750</v>
          </cell>
          <cell r="E13652" t="str">
            <v>K20YDH</v>
          </cell>
        </row>
        <row r="13653">
          <cell r="A13653">
            <v>2020526016</v>
          </cell>
          <cell r="B13653" t="str">
            <v>Võ Thị Thu</v>
          </cell>
          <cell r="C13653" t="str">
            <v>Thảo</v>
          </cell>
          <cell r="D13653">
            <v>35113</v>
          </cell>
          <cell r="E13653" t="str">
            <v>K20YDH</v>
          </cell>
        </row>
        <row r="13654">
          <cell r="A13654">
            <v>1920524297</v>
          </cell>
          <cell r="B13654" t="str">
            <v>Nguyễn Huỳnh Phương</v>
          </cell>
          <cell r="C13654" t="str">
            <v>Thảo</v>
          </cell>
          <cell r="D13654" t="str">
            <v>06/02/1995</v>
          </cell>
          <cell r="E13654" t="str">
            <v>K20YDH</v>
          </cell>
        </row>
        <row r="13655">
          <cell r="A13655">
            <v>2020524083</v>
          </cell>
          <cell r="B13655" t="str">
            <v>Hoàng Hồng</v>
          </cell>
          <cell r="C13655" t="str">
            <v>Thắm</v>
          </cell>
          <cell r="D13655">
            <v>35163</v>
          </cell>
          <cell r="E13655" t="str">
            <v>K20YDH</v>
          </cell>
        </row>
        <row r="13656">
          <cell r="A13656">
            <v>2021526412</v>
          </cell>
          <cell r="B13656" t="str">
            <v>Nguyễn Lương</v>
          </cell>
          <cell r="C13656" t="str">
            <v>Thắng</v>
          </cell>
          <cell r="D13656">
            <v>34768</v>
          </cell>
          <cell r="E13656" t="str">
            <v>K20YDH</v>
          </cell>
        </row>
        <row r="13657">
          <cell r="A13657">
            <v>2021527749</v>
          </cell>
          <cell r="B13657" t="str">
            <v>Nguyễn Thanh</v>
          </cell>
          <cell r="C13657" t="str">
            <v>Thắng</v>
          </cell>
          <cell r="D13657">
            <v>34337</v>
          </cell>
          <cell r="E13657" t="str">
            <v>K20YDH</v>
          </cell>
        </row>
        <row r="13658">
          <cell r="A13658">
            <v>2021526549</v>
          </cell>
          <cell r="B13658" t="str">
            <v>Nguyễn Hữu</v>
          </cell>
          <cell r="C13658" t="str">
            <v>Thi</v>
          </cell>
          <cell r="D13658">
            <v>35336</v>
          </cell>
          <cell r="E13658" t="str">
            <v>K20YDH</v>
          </cell>
        </row>
        <row r="13659">
          <cell r="A13659">
            <v>2021525011</v>
          </cell>
          <cell r="B13659" t="str">
            <v>Võ Đình</v>
          </cell>
          <cell r="C13659" t="str">
            <v>Thi</v>
          </cell>
          <cell r="D13659">
            <v>35359</v>
          </cell>
          <cell r="E13659" t="str">
            <v>K20YDH</v>
          </cell>
        </row>
        <row r="13660">
          <cell r="A13660">
            <v>2021523316</v>
          </cell>
          <cell r="B13660" t="str">
            <v>Nguyễn Đức</v>
          </cell>
          <cell r="C13660" t="str">
            <v>Thịnh</v>
          </cell>
          <cell r="D13660">
            <v>35211</v>
          </cell>
          <cell r="E13660" t="str">
            <v>K20YDH</v>
          </cell>
        </row>
        <row r="13661">
          <cell r="A13661">
            <v>2020524053</v>
          </cell>
          <cell r="B13661" t="str">
            <v>Phan Nguyễn Ngọc</v>
          </cell>
          <cell r="C13661" t="str">
            <v>Thịnh</v>
          </cell>
          <cell r="D13661">
            <v>35075</v>
          </cell>
          <cell r="E13661" t="str">
            <v>K20YDH</v>
          </cell>
        </row>
        <row r="13662">
          <cell r="A13662">
            <v>2020526092</v>
          </cell>
          <cell r="B13662" t="str">
            <v>Huỳnh Thị</v>
          </cell>
          <cell r="C13662" t="str">
            <v>Thoa</v>
          </cell>
          <cell r="D13662">
            <v>35411</v>
          </cell>
          <cell r="E13662" t="str">
            <v>K20YDH</v>
          </cell>
        </row>
        <row r="13663">
          <cell r="A13663">
            <v>2020528024</v>
          </cell>
          <cell r="B13663" t="str">
            <v>Nguyễn Thị Kim</v>
          </cell>
          <cell r="C13663" t="str">
            <v>Thoa</v>
          </cell>
          <cell r="D13663">
            <v>35318</v>
          </cell>
          <cell r="E13663" t="str">
            <v>K20YDH</v>
          </cell>
        </row>
        <row r="13664">
          <cell r="A13664">
            <v>2020526194</v>
          </cell>
          <cell r="B13664" t="str">
            <v>Trần Thị Kim</v>
          </cell>
          <cell r="C13664" t="str">
            <v>Thoa</v>
          </cell>
          <cell r="D13664">
            <v>35045</v>
          </cell>
          <cell r="E13664" t="str">
            <v>K20YDH</v>
          </cell>
        </row>
        <row r="13665">
          <cell r="A13665">
            <v>2021526495</v>
          </cell>
          <cell r="B13665" t="str">
            <v>Nguyễn Tiến</v>
          </cell>
          <cell r="C13665" t="str">
            <v>Thông</v>
          </cell>
          <cell r="D13665">
            <v>35280</v>
          </cell>
          <cell r="E13665" t="str">
            <v>K20YDH</v>
          </cell>
        </row>
        <row r="13666">
          <cell r="A13666">
            <v>2020527345</v>
          </cell>
          <cell r="B13666" t="str">
            <v>Nguyễn Thị Linh</v>
          </cell>
          <cell r="C13666" t="str">
            <v>Thu</v>
          </cell>
          <cell r="D13666">
            <v>34925</v>
          </cell>
          <cell r="E13666" t="str">
            <v>K20YDH</v>
          </cell>
        </row>
        <row r="13667">
          <cell r="A13667">
            <v>2020527168</v>
          </cell>
          <cell r="B13667" t="str">
            <v>Phan Thị Hoài</v>
          </cell>
          <cell r="C13667" t="str">
            <v>Thu</v>
          </cell>
          <cell r="D13667">
            <v>35338</v>
          </cell>
          <cell r="E13667" t="str">
            <v>K20YDH</v>
          </cell>
        </row>
        <row r="13668">
          <cell r="A13668">
            <v>2020520825</v>
          </cell>
          <cell r="B13668" t="str">
            <v>Nguyễn Thị</v>
          </cell>
          <cell r="C13668" t="str">
            <v>Thuấn</v>
          </cell>
          <cell r="D13668">
            <v>35015</v>
          </cell>
          <cell r="E13668" t="str">
            <v>K20YDH</v>
          </cell>
        </row>
        <row r="13669">
          <cell r="A13669">
            <v>1921524858</v>
          </cell>
          <cell r="B13669" t="str">
            <v>Phạm Phú</v>
          </cell>
          <cell r="C13669" t="str">
            <v>Thuận</v>
          </cell>
          <cell r="D13669" t="str">
            <v>04/04/1995</v>
          </cell>
          <cell r="E13669" t="str">
            <v>K20YDH</v>
          </cell>
        </row>
        <row r="13670">
          <cell r="A13670">
            <v>2020523895</v>
          </cell>
          <cell r="B13670" t="str">
            <v>Huỳnh Thị</v>
          </cell>
          <cell r="C13670" t="str">
            <v>Thuận</v>
          </cell>
          <cell r="D13670">
            <v>34825</v>
          </cell>
          <cell r="E13670" t="str">
            <v>K20YDH</v>
          </cell>
        </row>
        <row r="13671">
          <cell r="A13671">
            <v>2021523475</v>
          </cell>
          <cell r="B13671" t="str">
            <v>Nguyễn Văn</v>
          </cell>
          <cell r="C13671" t="str">
            <v>Thuận</v>
          </cell>
          <cell r="D13671">
            <v>35291</v>
          </cell>
          <cell r="E13671" t="str">
            <v>K20YDH</v>
          </cell>
        </row>
        <row r="13672">
          <cell r="A13672">
            <v>2020523304</v>
          </cell>
          <cell r="B13672" t="str">
            <v>Đặng Thị Kim</v>
          </cell>
          <cell r="C13672" t="str">
            <v>Thủy</v>
          </cell>
          <cell r="D13672">
            <v>35116</v>
          </cell>
          <cell r="E13672" t="str">
            <v>K20YDH</v>
          </cell>
        </row>
        <row r="13673">
          <cell r="A13673">
            <v>2020526205</v>
          </cell>
          <cell r="B13673" t="str">
            <v>Nguyễn Thị Hồng</v>
          </cell>
          <cell r="C13673" t="str">
            <v>Thúy</v>
          </cell>
          <cell r="D13673">
            <v>35418</v>
          </cell>
          <cell r="E13673" t="str">
            <v>K20YDH</v>
          </cell>
        </row>
        <row r="13674">
          <cell r="A13674">
            <v>2020516920</v>
          </cell>
          <cell r="B13674" t="str">
            <v>Võ Thị Thanh</v>
          </cell>
          <cell r="C13674" t="str">
            <v>Thúy</v>
          </cell>
          <cell r="D13674">
            <v>35204</v>
          </cell>
          <cell r="E13674" t="str">
            <v>K20YDH</v>
          </cell>
        </row>
        <row r="13675">
          <cell r="A13675">
            <v>2021524985</v>
          </cell>
          <cell r="B13675" t="str">
            <v>Âu Thiên</v>
          </cell>
          <cell r="C13675" t="str">
            <v>Thư</v>
          </cell>
          <cell r="D13675">
            <v>35323</v>
          </cell>
          <cell r="E13675" t="str">
            <v>K20YDH</v>
          </cell>
        </row>
        <row r="13676">
          <cell r="A13676">
            <v>2020522763</v>
          </cell>
          <cell r="B13676" t="str">
            <v>Võ Trương Minh</v>
          </cell>
          <cell r="C13676" t="str">
            <v>Thư</v>
          </cell>
          <cell r="D13676">
            <v>35394</v>
          </cell>
          <cell r="E13676" t="str">
            <v>K20YDH</v>
          </cell>
        </row>
        <row r="13677">
          <cell r="A13677">
            <v>2020523981</v>
          </cell>
          <cell r="B13677" t="str">
            <v>Nguyễn Thị Thương</v>
          </cell>
          <cell r="C13677" t="str">
            <v>Thương</v>
          </cell>
          <cell r="D13677">
            <v>35313</v>
          </cell>
          <cell r="E13677" t="str">
            <v>K20YDH</v>
          </cell>
        </row>
        <row r="13678">
          <cell r="A13678">
            <v>2020526870</v>
          </cell>
          <cell r="B13678" t="str">
            <v>Trịnh Thị Ý</v>
          </cell>
          <cell r="C13678" t="str">
            <v>Thương</v>
          </cell>
          <cell r="D13678">
            <v>35313</v>
          </cell>
          <cell r="E13678" t="str">
            <v>K20YDH</v>
          </cell>
        </row>
        <row r="13679">
          <cell r="A13679">
            <v>2021523439</v>
          </cell>
          <cell r="B13679" t="str">
            <v>Văn Tấn</v>
          </cell>
          <cell r="C13679" t="str">
            <v>Trai</v>
          </cell>
          <cell r="D13679">
            <v>35162</v>
          </cell>
          <cell r="E13679" t="str">
            <v>K20YDH</v>
          </cell>
        </row>
        <row r="13680">
          <cell r="A13680">
            <v>2020522764</v>
          </cell>
          <cell r="B13680" t="str">
            <v>Bùi Nguyễn Huyền</v>
          </cell>
          <cell r="C13680" t="str">
            <v>Trang</v>
          </cell>
          <cell r="D13680">
            <v>35304</v>
          </cell>
          <cell r="E13680" t="str">
            <v>K20YDH</v>
          </cell>
        </row>
        <row r="13681">
          <cell r="A13681">
            <v>2020524740</v>
          </cell>
          <cell r="B13681" t="str">
            <v>Hoàng Thị Hoài</v>
          </cell>
          <cell r="C13681" t="str">
            <v>Trang</v>
          </cell>
          <cell r="D13681">
            <v>34870</v>
          </cell>
          <cell r="E13681" t="str">
            <v>K20YDH</v>
          </cell>
        </row>
        <row r="13682">
          <cell r="A13682">
            <v>2020525663</v>
          </cell>
          <cell r="B13682" t="str">
            <v>Hoàng Thị Thu</v>
          </cell>
          <cell r="C13682" t="str">
            <v>Trang</v>
          </cell>
          <cell r="D13682">
            <v>35379</v>
          </cell>
          <cell r="E13682" t="str">
            <v>K20YDH</v>
          </cell>
        </row>
        <row r="13683">
          <cell r="A13683">
            <v>2020526256</v>
          </cell>
          <cell r="B13683" t="str">
            <v>Nguyễn Đoàn Khánh</v>
          </cell>
          <cell r="C13683" t="str">
            <v>Trang</v>
          </cell>
          <cell r="D13683">
            <v>35102</v>
          </cell>
          <cell r="E13683" t="str">
            <v>K20YDH</v>
          </cell>
        </row>
        <row r="13684">
          <cell r="A13684">
            <v>2020527298</v>
          </cell>
          <cell r="B13684" t="str">
            <v>Nguyễn Thị</v>
          </cell>
          <cell r="C13684" t="str">
            <v>Trang</v>
          </cell>
          <cell r="D13684">
            <v>35008</v>
          </cell>
          <cell r="E13684" t="str">
            <v>K20YDH</v>
          </cell>
        </row>
        <row r="13685">
          <cell r="A13685">
            <v>2020527452</v>
          </cell>
          <cell r="B13685" t="str">
            <v>Nguyễn Lê Kiều</v>
          </cell>
          <cell r="C13685" t="str">
            <v>Trang</v>
          </cell>
          <cell r="D13685">
            <v>35195</v>
          </cell>
          <cell r="E13685" t="str">
            <v>K20YDH</v>
          </cell>
        </row>
        <row r="13686">
          <cell r="A13686">
            <v>2020520567</v>
          </cell>
          <cell r="B13686" t="str">
            <v>Nguyễn Thị Thùy</v>
          </cell>
          <cell r="C13686" t="str">
            <v>Trang</v>
          </cell>
          <cell r="D13686">
            <v>35126</v>
          </cell>
          <cell r="E13686" t="str">
            <v>K20YDH</v>
          </cell>
        </row>
        <row r="13687">
          <cell r="A13687">
            <v>2020522785</v>
          </cell>
          <cell r="B13687" t="str">
            <v>Nguyễn Thị Quỳnh</v>
          </cell>
          <cell r="C13687" t="str">
            <v>Trang</v>
          </cell>
          <cell r="D13687">
            <v>35341</v>
          </cell>
          <cell r="E13687" t="str">
            <v>K20YDH</v>
          </cell>
        </row>
        <row r="13688">
          <cell r="A13688">
            <v>2020523669</v>
          </cell>
          <cell r="B13688" t="str">
            <v>Nguyễn Hồ Linh</v>
          </cell>
          <cell r="C13688" t="str">
            <v>Trang</v>
          </cell>
          <cell r="D13688">
            <v>35399</v>
          </cell>
          <cell r="E13688" t="str">
            <v>K20YDH</v>
          </cell>
        </row>
        <row r="13689">
          <cell r="A13689">
            <v>2020526080</v>
          </cell>
          <cell r="B13689" t="str">
            <v>Phạm Thị Mai</v>
          </cell>
          <cell r="C13689" t="str">
            <v>Trang</v>
          </cell>
          <cell r="D13689">
            <v>35349</v>
          </cell>
          <cell r="E13689" t="str">
            <v>K20YDH</v>
          </cell>
        </row>
        <row r="13690">
          <cell r="A13690">
            <v>2020528032</v>
          </cell>
          <cell r="B13690" t="str">
            <v>Võ Thị Thùy</v>
          </cell>
          <cell r="C13690" t="str">
            <v>Trang</v>
          </cell>
          <cell r="D13690">
            <v>34761</v>
          </cell>
          <cell r="E13690" t="str">
            <v>K20YDH</v>
          </cell>
        </row>
        <row r="13691">
          <cell r="A13691">
            <v>2020525009</v>
          </cell>
          <cell r="B13691" t="str">
            <v>Võ Thùy</v>
          </cell>
          <cell r="C13691" t="str">
            <v>Trang</v>
          </cell>
          <cell r="D13691">
            <v>35244</v>
          </cell>
          <cell r="E13691" t="str">
            <v>K20YDH</v>
          </cell>
        </row>
        <row r="13692">
          <cell r="A13692">
            <v>2020527884</v>
          </cell>
          <cell r="B13692" t="str">
            <v>Võ Thị Thùy</v>
          </cell>
          <cell r="C13692" t="str">
            <v>Trang</v>
          </cell>
          <cell r="D13692">
            <v>34853</v>
          </cell>
          <cell r="E13692" t="str">
            <v>K20YDH</v>
          </cell>
        </row>
        <row r="13693">
          <cell r="A13693">
            <v>1920529438</v>
          </cell>
          <cell r="B13693" t="str">
            <v>Nguyễn Thị Phương</v>
          </cell>
          <cell r="C13693" t="str">
            <v>Trang</v>
          </cell>
          <cell r="D13693" t="str">
            <v>08/02/1995</v>
          </cell>
          <cell r="E13693" t="str">
            <v>K20YDH</v>
          </cell>
        </row>
        <row r="13694">
          <cell r="A13694">
            <v>2020527529</v>
          </cell>
          <cell r="B13694" t="str">
            <v>Trần Thị</v>
          </cell>
          <cell r="C13694" t="str">
            <v>Tranh</v>
          </cell>
          <cell r="D13694">
            <v>35049</v>
          </cell>
          <cell r="E13694" t="str">
            <v>K20YDH</v>
          </cell>
        </row>
        <row r="13695">
          <cell r="A13695">
            <v>2020527789</v>
          </cell>
          <cell r="B13695" t="str">
            <v>Lương Thị</v>
          </cell>
          <cell r="C13695" t="str">
            <v>Trâm</v>
          </cell>
          <cell r="D13695">
            <v>35339</v>
          </cell>
          <cell r="E13695" t="str">
            <v>K20YDH</v>
          </cell>
        </row>
        <row r="13696">
          <cell r="A13696">
            <v>2020524073</v>
          </cell>
          <cell r="B13696" t="str">
            <v>Nguyễn Phạm Tú</v>
          </cell>
          <cell r="C13696" t="str">
            <v>Trâm</v>
          </cell>
          <cell r="D13696">
            <v>35429</v>
          </cell>
          <cell r="E13696" t="str">
            <v>K20YDH</v>
          </cell>
        </row>
        <row r="13697">
          <cell r="A13697">
            <v>2020525973</v>
          </cell>
          <cell r="B13697" t="str">
            <v>Vương Thị</v>
          </cell>
          <cell r="C13697" t="str">
            <v>Trâm</v>
          </cell>
          <cell r="D13697">
            <v>34838</v>
          </cell>
          <cell r="E13697" t="str">
            <v>K20YDH</v>
          </cell>
        </row>
        <row r="13698">
          <cell r="A13698">
            <v>2021524723</v>
          </cell>
          <cell r="B13698" t="str">
            <v>Huỳnh Sử Minh</v>
          </cell>
          <cell r="C13698" t="str">
            <v>Trí</v>
          </cell>
          <cell r="D13698">
            <v>35212</v>
          </cell>
          <cell r="E13698" t="str">
            <v>K20YDH</v>
          </cell>
        </row>
        <row r="13699">
          <cell r="A13699">
            <v>2020527258</v>
          </cell>
          <cell r="B13699" t="str">
            <v>Kiều Thị Huyền</v>
          </cell>
          <cell r="C13699" t="str">
            <v>Trinh</v>
          </cell>
          <cell r="D13699">
            <v>35420</v>
          </cell>
          <cell r="E13699" t="str">
            <v>K20YDH</v>
          </cell>
        </row>
        <row r="13700">
          <cell r="A13700">
            <v>2020526221</v>
          </cell>
          <cell r="B13700" t="str">
            <v>Lê Nguyễn Ái</v>
          </cell>
          <cell r="C13700" t="str">
            <v>Trinh</v>
          </cell>
          <cell r="D13700">
            <v>34824</v>
          </cell>
          <cell r="E13700" t="str">
            <v>K20YDH</v>
          </cell>
        </row>
        <row r="13701">
          <cell r="A13701">
            <v>2020525060</v>
          </cell>
          <cell r="B13701" t="str">
            <v>Nguyễn Phương</v>
          </cell>
          <cell r="C13701" t="str">
            <v>Trinh</v>
          </cell>
          <cell r="D13701">
            <v>35171</v>
          </cell>
          <cell r="E13701" t="str">
            <v>K20YDH</v>
          </cell>
        </row>
        <row r="13702">
          <cell r="A13702">
            <v>2020524828</v>
          </cell>
          <cell r="B13702" t="str">
            <v>Trần Thị Phương</v>
          </cell>
          <cell r="C13702" t="str">
            <v>Trinh</v>
          </cell>
          <cell r="D13702">
            <v>35312</v>
          </cell>
          <cell r="E13702" t="str">
            <v>K20YDH</v>
          </cell>
        </row>
        <row r="13703">
          <cell r="A13703">
            <v>2020528357</v>
          </cell>
          <cell r="B13703" t="str">
            <v>Trịnh Thị Tuyết</v>
          </cell>
          <cell r="C13703" t="str">
            <v>Trinh</v>
          </cell>
          <cell r="D13703">
            <v>35238</v>
          </cell>
          <cell r="E13703" t="str">
            <v>K20YDH</v>
          </cell>
        </row>
        <row r="13704">
          <cell r="A13704">
            <v>2020523659</v>
          </cell>
          <cell r="B13704" t="str">
            <v>Từ Thị Mỹ</v>
          </cell>
          <cell r="C13704" t="str">
            <v>Trinh</v>
          </cell>
          <cell r="D13704">
            <v>35311</v>
          </cell>
          <cell r="E13704" t="str">
            <v>K20YDH</v>
          </cell>
        </row>
        <row r="13705">
          <cell r="A13705">
            <v>2020526910</v>
          </cell>
          <cell r="B13705" t="str">
            <v>Võ Thị Thu</v>
          </cell>
          <cell r="C13705" t="str">
            <v>Trinh</v>
          </cell>
          <cell r="D13705">
            <v>35383</v>
          </cell>
          <cell r="E13705" t="str">
            <v>K20YDH</v>
          </cell>
        </row>
        <row r="13706">
          <cell r="A13706">
            <v>1920524242</v>
          </cell>
          <cell r="B13706" t="str">
            <v>Trung Thị Kim</v>
          </cell>
          <cell r="C13706" t="str">
            <v>Trinh</v>
          </cell>
          <cell r="D13706" t="str">
            <v>22/05/1995</v>
          </cell>
          <cell r="E13706" t="str">
            <v>K20YDH</v>
          </cell>
        </row>
        <row r="13707">
          <cell r="A13707">
            <v>1920524807</v>
          </cell>
          <cell r="B13707" t="str">
            <v xml:space="preserve">Lê Đỗ Ngọc </v>
          </cell>
          <cell r="C13707" t="str">
            <v>Trinh</v>
          </cell>
          <cell r="D13707" t="str">
            <v>12/08/1994</v>
          </cell>
          <cell r="E13707" t="str">
            <v>K20YDH</v>
          </cell>
        </row>
        <row r="13708">
          <cell r="A13708">
            <v>2021520844</v>
          </cell>
          <cell r="B13708" t="str">
            <v>Nguyễn Viết</v>
          </cell>
          <cell r="C13708" t="str">
            <v>Trọng</v>
          </cell>
          <cell r="D13708">
            <v>35228</v>
          </cell>
          <cell r="E13708" t="str">
            <v>K20YDH</v>
          </cell>
        </row>
        <row r="13709">
          <cell r="A13709">
            <v>2021526897</v>
          </cell>
          <cell r="B13709" t="str">
            <v>Tô Văn</v>
          </cell>
          <cell r="C13709" t="str">
            <v>Trọng</v>
          </cell>
          <cell r="D13709">
            <v>34408</v>
          </cell>
          <cell r="E13709" t="str">
            <v>K20YDH</v>
          </cell>
        </row>
        <row r="13710">
          <cell r="A13710">
            <v>2020526643</v>
          </cell>
          <cell r="B13710" t="str">
            <v>Nguyễn Thị Thanh</v>
          </cell>
          <cell r="C13710" t="str">
            <v>Trúc</v>
          </cell>
          <cell r="D13710">
            <v>35084</v>
          </cell>
          <cell r="E13710" t="str">
            <v>K20YDH</v>
          </cell>
        </row>
        <row r="13711">
          <cell r="A13711">
            <v>2020526923</v>
          </cell>
          <cell r="B13711" t="str">
            <v>Nguyễn Thị</v>
          </cell>
          <cell r="C13711" t="str">
            <v>Trúc</v>
          </cell>
          <cell r="D13711">
            <v>35197</v>
          </cell>
          <cell r="E13711" t="str">
            <v>K20YDH</v>
          </cell>
        </row>
        <row r="13712">
          <cell r="A13712">
            <v>2021526579</v>
          </cell>
          <cell r="B13712" t="str">
            <v>Nguyễn Đức</v>
          </cell>
          <cell r="C13712" t="str">
            <v>Trung</v>
          </cell>
          <cell r="D13712">
            <v>34958</v>
          </cell>
          <cell r="E13712" t="str">
            <v>K20YDH</v>
          </cell>
        </row>
        <row r="13713">
          <cell r="A13713">
            <v>2020520966</v>
          </cell>
          <cell r="B13713" t="str">
            <v>Phan Thị</v>
          </cell>
          <cell r="C13713" t="str">
            <v>Trung</v>
          </cell>
          <cell r="D13713">
            <v>35061</v>
          </cell>
          <cell r="E13713" t="str">
            <v>K20YDH</v>
          </cell>
        </row>
        <row r="13714">
          <cell r="A13714">
            <v>2020525595</v>
          </cell>
          <cell r="B13714" t="str">
            <v>Nguyễn Vũ Phương</v>
          </cell>
          <cell r="C13714" t="str">
            <v>Uyên</v>
          </cell>
          <cell r="D13714">
            <v>35079</v>
          </cell>
          <cell r="E13714" t="str">
            <v>K20YDH</v>
          </cell>
        </row>
        <row r="13715">
          <cell r="A13715">
            <v>2020528119</v>
          </cell>
          <cell r="B13715" t="str">
            <v>Phạm Thị Thu</v>
          </cell>
          <cell r="C13715" t="str">
            <v>Uyên</v>
          </cell>
          <cell r="D13715">
            <v>35153</v>
          </cell>
          <cell r="E13715" t="str">
            <v>K20YDH</v>
          </cell>
        </row>
        <row r="13716">
          <cell r="A13716">
            <v>1920524537</v>
          </cell>
          <cell r="B13716" t="str">
            <v>Trần Diệp</v>
          </cell>
          <cell r="C13716" t="str">
            <v>Uyên</v>
          </cell>
          <cell r="D13716" t="str">
            <v>25/03/1995</v>
          </cell>
          <cell r="E13716" t="str">
            <v>K20YDH</v>
          </cell>
        </row>
        <row r="13717">
          <cell r="A13717">
            <v>1920524515</v>
          </cell>
          <cell r="B13717" t="str">
            <v>Châu Thị Tú</v>
          </cell>
          <cell r="C13717" t="str">
            <v>Uyên</v>
          </cell>
          <cell r="D13717" t="str">
            <v>08/04/1995</v>
          </cell>
          <cell r="E13717" t="str">
            <v>K20YDH</v>
          </cell>
        </row>
        <row r="13718">
          <cell r="A13718">
            <v>2021526351</v>
          </cell>
          <cell r="B13718" t="str">
            <v>Lê Anh</v>
          </cell>
          <cell r="C13718" t="str">
            <v>Văn</v>
          </cell>
          <cell r="D13718">
            <v>35288</v>
          </cell>
          <cell r="E13718" t="str">
            <v>K20YDH</v>
          </cell>
        </row>
        <row r="13719">
          <cell r="A13719">
            <v>2021526913</v>
          </cell>
          <cell r="B13719" t="str">
            <v>Nguyễn Duy</v>
          </cell>
          <cell r="C13719" t="str">
            <v>Văn</v>
          </cell>
          <cell r="D13719">
            <v>34705</v>
          </cell>
          <cell r="E13719" t="str">
            <v>K20YDH</v>
          </cell>
        </row>
        <row r="13720">
          <cell r="A13720">
            <v>2021526659</v>
          </cell>
          <cell r="B13720" t="str">
            <v>Nguyễn Anh</v>
          </cell>
          <cell r="C13720" t="str">
            <v>Văn</v>
          </cell>
          <cell r="D13720">
            <v>34433</v>
          </cell>
          <cell r="E13720" t="str">
            <v>K20YDH</v>
          </cell>
        </row>
        <row r="13721">
          <cell r="A13721">
            <v>2020522734</v>
          </cell>
          <cell r="B13721" t="str">
            <v>Trương Vũ Đình</v>
          </cell>
          <cell r="C13721" t="str">
            <v>Văn</v>
          </cell>
          <cell r="D13721">
            <v>35330</v>
          </cell>
          <cell r="E13721" t="str">
            <v>K20YDH</v>
          </cell>
        </row>
        <row r="13722">
          <cell r="A13722">
            <v>2020524438</v>
          </cell>
          <cell r="B13722" t="str">
            <v>Đào Thị Thanh</v>
          </cell>
          <cell r="C13722" t="str">
            <v>Vân</v>
          </cell>
          <cell r="D13722">
            <v>34952</v>
          </cell>
          <cell r="E13722" t="str">
            <v>K20YDH</v>
          </cell>
        </row>
        <row r="13723">
          <cell r="A13723">
            <v>2020526478</v>
          </cell>
          <cell r="B13723" t="str">
            <v>Đoàn Thị</v>
          </cell>
          <cell r="C13723" t="str">
            <v>Vân</v>
          </cell>
          <cell r="D13723">
            <v>35125</v>
          </cell>
          <cell r="E13723" t="str">
            <v>K20YDH</v>
          </cell>
        </row>
        <row r="13724">
          <cell r="A13724">
            <v>2020524598</v>
          </cell>
          <cell r="B13724" t="str">
            <v>Lê Thị Hải</v>
          </cell>
          <cell r="C13724" t="str">
            <v>Vân</v>
          </cell>
          <cell r="D13724">
            <v>35100</v>
          </cell>
          <cell r="E13724" t="str">
            <v>K20YDH</v>
          </cell>
        </row>
        <row r="13725">
          <cell r="A13725">
            <v>2020523332</v>
          </cell>
          <cell r="B13725" t="str">
            <v>Nguyễn Tường</v>
          </cell>
          <cell r="C13725" t="str">
            <v>Vân</v>
          </cell>
          <cell r="D13725">
            <v>35277</v>
          </cell>
          <cell r="E13725" t="str">
            <v>K20YDH</v>
          </cell>
        </row>
        <row r="13726">
          <cell r="A13726">
            <v>2020528458</v>
          </cell>
          <cell r="B13726" t="str">
            <v>Phùng Thị</v>
          </cell>
          <cell r="C13726" t="str">
            <v>Vân</v>
          </cell>
          <cell r="D13726">
            <v>35132</v>
          </cell>
          <cell r="E13726" t="str">
            <v>K20YDH</v>
          </cell>
        </row>
        <row r="13727">
          <cell r="A13727">
            <v>2020526054</v>
          </cell>
          <cell r="B13727" t="str">
            <v>Trần Thị Cẩm</v>
          </cell>
          <cell r="C13727" t="str">
            <v>Vân</v>
          </cell>
          <cell r="D13727">
            <v>35107</v>
          </cell>
          <cell r="E13727" t="str">
            <v>K20YDH</v>
          </cell>
        </row>
        <row r="13728">
          <cell r="A13728">
            <v>2020520587</v>
          </cell>
          <cell r="B13728" t="str">
            <v>Trịnh Ngọc</v>
          </cell>
          <cell r="C13728" t="str">
            <v>Vân</v>
          </cell>
          <cell r="D13728">
            <v>34712</v>
          </cell>
          <cell r="E13728" t="str">
            <v>K20YDH</v>
          </cell>
        </row>
        <row r="13729">
          <cell r="A13729">
            <v>2020524967</v>
          </cell>
          <cell r="B13729" t="str">
            <v>Võ Trần Tố</v>
          </cell>
          <cell r="C13729" t="str">
            <v>Vân</v>
          </cell>
          <cell r="D13729">
            <v>34732</v>
          </cell>
          <cell r="E13729" t="str">
            <v>K20YDH</v>
          </cell>
        </row>
        <row r="13730">
          <cell r="A13730">
            <v>2020527051</v>
          </cell>
          <cell r="B13730" t="str">
            <v>Hà Thị Tường</v>
          </cell>
          <cell r="C13730" t="str">
            <v>Vi</v>
          </cell>
          <cell r="D13730">
            <v>35250</v>
          </cell>
          <cell r="E13730" t="str">
            <v>K20YDH</v>
          </cell>
        </row>
        <row r="13731">
          <cell r="A13731">
            <v>2020526203</v>
          </cell>
          <cell r="B13731" t="str">
            <v>Nguyễn Thị Tường</v>
          </cell>
          <cell r="C13731" t="str">
            <v>Vi</v>
          </cell>
          <cell r="D13731">
            <v>34994</v>
          </cell>
          <cell r="E13731" t="str">
            <v>K20YDH</v>
          </cell>
        </row>
        <row r="13732">
          <cell r="A13732">
            <v>2020526271</v>
          </cell>
          <cell r="B13732" t="str">
            <v>Phạm Tường</v>
          </cell>
          <cell r="C13732" t="str">
            <v>Vi</v>
          </cell>
          <cell r="D13732">
            <v>35232</v>
          </cell>
          <cell r="E13732" t="str">
            <v>K20YDH</v>
          </cell>
        </row>
        <row r="13733">
          <cell r="A13733">
            <v>2020525755</v>
          </cell>
          <cell r="B13733" t="str">
            <v>Phạm Thị Hoài</v>
          </cell>
          <cell r="C13733" t="str">
            <v>Vi</v>
          </cell>
          <cell r="D13733">
            <v>35170</v>
          </cell>
          <cell r="E13733" t="str">
            <v>K20YDH</v>
          </cell>
        </row>
        <row r="13734">
          <cell r="A13734">
            <v>2226511069</v>
          </cell>
          <cell r="B13734" t="str">
            <v>Nguyễn Trần Tường</v>
          </cell>
          <cell r="C13734" t="str">
            <v>Vi</v>
          </cell>
          <cell r="D13734">
            <v>34721</v>
          </cell>
          <cell r="E13734" t="str">
            <v>K20YDH</v>
          </cell>
        </row>
        <row r="13735">
          <cell r="A13735">
            <v>2021524511</v>
          </cell>
          <cell r="B13735" t="str">
            <v>Lê Tôn</v>
          </cell>
          <cell r="C13735" t="str">
            <v>Viện</v>
          </cell>
          <cell r="D13735">
            <v>34770</v>
          </cell>
          <cell r="E13735" t="str">
            <v>K20YDH</v>
          </cell>
        </row>
        <row r="13736">
          <cell r="A13736">
            <v>2021524475</v>
          </cell>
          <cell r="B13736" t="str">
            <v>Lê Quang</v>
          </cell>
          <cell r="C13736" t="str">
            <v>Vinh</v>
          </cell>
          <cell r="D13736">
            <v>35334</v>
          </cell>
          <cell r="E13736" t="str">
            <v>K20YDH</v>
          </cell>
        </row>
        <row r="13737">
          <cell r="A13737">
            <v>2021524069</v>
          </cell>
          <cell r="B13737" t="str">
            <v>Lê Nhất</v>
          </cell>
          <cell r="C13737" t="str">
            <v>Vũ</v>
          </cell>
          <cell r="D13737">
            <v>35376</v>
          </cell>
          <cell r="E13737" t="str">
            <v>K20YDH</v>
          </cell>
        </row>
        <row r="13738">
          <cell r="A13738">
            <v>2021526070</v>
          </cell>
          <cell r="B13738" t="str">
            <v>Phạm Tuấn</v>
          </cell>
          <cell r="C13738" t="str">
            <v>Vũ</v>
          </cell>
          <cell r="D13738">
            <v>35217</v>
          </cell>
          <cell r="E13738" t="str">
            <v>K20YDH</v>
          </cell>
        </row>
        <row r="13739">
          <cell r="A13739">
            <v>1920524459</v>
          </cell>
          <cell r="B13739" t="str">
            <v>Lương Võ Tường</v>
          </cell>
          <cell r="C13739" t="str">
            <v>Vy</v>
          </cell>
          <cell r="D13739" t="str">
            <v>03/05/1995</v>
          </cell>
          <cell r="E13739" t="str">
            <v>K20YDH</v>
          </cell>
        </row>
        <row r="13740">
          <cell r="A13740">
            <v>2020520776</v>
          </cell>
          <cell r="B13740" t="str">
            <v>Đỗ Thị Tường</v>
          </cell>
          <cell r="C13740" t="str">
            <v>Vy</v>
          </cell>
          <cell r="D13740">
            <v>35336</v>
          </cell>
          <cell r="E13740" t="str">
            <v>K20YDH</v>
          </cell>
        </row>
        <row r="13741">
          <cell r="A13741">
            <v>2020525940</v>
          </cell>
          <cell r="B13741" t="str">
            <v>Lê Thị Hoàng</v>
          </cell>
          <cell r="C13741" t="str">
            <v>Vy</v>
          </cell>
          <cell r="D13741">
            <v>34792</v>
          </cell>
          <cell r="E13741" t="str">
            <v>K20YDH</v>
          </cell>
        </row>
        <row r="13742">
          <cell r="A13742">
            <v>2020524798</v>
          </cell>
          <cell r="B13742" t="str">
            <v>Nguyễn Cao Kiều</v>
          </cell>
          <cell r="C13742" t="str">
            <v>Vy</v>
          </cell>
          <cell r="D13742">
            <v>35058</v>
          </cell>
          <cell r="E13742" t="str">
            <v>K20YDH</v>
          </cell>
        </row>
        <row r="13743">
          <cell r="A13743">
            <v>2020527742</v>
          </cell>
          <cell r="B13743" t="str">
            <v>Nguyễn Khoa Thanh</v>
          </cell>
          <cell r="C13743" t="str">
            <v>Vy</v>
          </cell>
          <cell r="D13743">
            <v>35357</v>
          </cell>
          <cell r="E13743" t="str">
            <v>K20YDH</v>
          </cell>
        </row>
        <row r="13744">
          <cell r="A13744">
            <v>2021520693</v>
          </cell>
          <cell r="B13744" t="str">
            <v>Nguyễn Mai Đăng</v>
          </cell>
          <cell r="C13744" t="str">
            <v>Vy</v>
          </cell>
          <cell r="D13744">
            <v>34784</v>
          </cell>
          <cell r="E13744" t="str">
            <v>K20YDH</v>
          </cell>
        </row>
        <row r="13745">
          <cell r="A13745">
            <v>2020526253</v>
          </cell>
          <cell r="B13745" t="str">
            <v>Phan Thị Thảo</v>
          </cell>
          <cell r="C13745" t="str">
            <v>Vy</v>
          </cell>
          <cell r="D13745">
            <v>34902</v>
          </cell>
          <cell r="E13745" t="str">
            <v>K20YDH</v>
          </cell>
        </row>
        <row r="13746">
          <cell r="A13746">
            <v>2021527261</v>
          </cell>
          <cell r="B13746" t="str">
            <v>Phạm Phú</v>
          </cell>
          <cell r="C13746" t="str">
            <v>Vỹ</v>
          </cell>
          <cell r="D13746">
            <v>32014</v>
          </cell>
          <cell r="E13746" t="str">
            <v>K20YDH</v>
          </cell>
        </row>
        <row r="13747">
          <cell r="A13747">
            <v>2020524464</v>
          </cell>
          <cell r="B13747" t="str">
            <v>Hồ Thị</v>
          </cell>
          <cell r="C13747" t="str">
            <v>Xuân</v>
          </cell>
          <cell r="D13747">
            <v>35152</v>
          </cell>
          <cell r="E13747" t="str">
            <v>K20YDH</v>
          </cell>
        </row>
        <row r="13748">
          <cell r="A13748">
            <v>2020524056</v>
          </cell>
          <cell r="B13748" t="str">
            <v>Trần Thị Thanh</v>
          </cell>
          <cell r="C13748" t="str">
            <v>Xuân</v>
          </cell>
          <cell r="D13748">
            <v>35175</v>
          </cell>
          <cell r="E13748" t="str">
            <v>K20YDH</v>
          </cell>
        </row>
        <row r="13749">
          <cell r="A13749">
            <v>2020522706</v>
          </cell>
          <cell r="B13749" t="str">
            <v>Bạch Thị Như</v>
          </cell>
          <cell r="C13749" t="str">
            <v>Ý</v>
          </cell>
          <cell r="D13749">
            <v>35243</v>
          </cell>
          <cell r="E13749" t="str">
            <v>K20YDH</v>
          </cell>
        </row>
        <row r="13750">
          <cell r="A13750">
            <v>2020714970</v>
          </cell>
          <cell r="B13750" t="str">
            <v>Hà Mai Như</v>
          </cell>
          <cell r="C13750" t="str">
            <v>Ý</v>
          </cell>
          <cell r="D13750">
            <v>35120</v>
          </cell>
          <cell r="E13750" t="str">
            <v>K20YDH</v>
          </cell>
        </row>
        <row r="13751">
          <cell r="A13751">
            <v>2020527597</v>
          </cell>
          <cell r="B13751" t="str">
            <v>Vũ Thị Mỹ</v>
          </cell>
          <cell r="C13751" t="str">
            <v>Yên</v>
          </cell>
          <cell r="D13751">
            <v>35350</v>
          </cell>
          <cell r="E13751" t="str">
            <v>K20YDH</v>
          </cell>
        </row>
        <row r="13752">
          <cell r="A13752">
            <v>2020526873</v>
          </cell>
          <cell r="B13752" t="str">
            <v>Võ Thị Hải</v>
          </cell>
          <cell r="C13752" t="str">
            <v>Yến</v>
          </cell>
          <cell r="D13752">
            <v>34918</v>
          </cell>
          <cell r="E13752" t="str">
            <v>K20YDH</v>
          </cell>
        </row>
        <row r="13753">
          <cell r="A13753">
            <v>2021513485</v>
          </cell>
          <cell r="B13753" t="str">
            <v>Nguyễn Viết</v>
          </cell>
          <cell r="C13753" t="str">
            <v>An</v>
          </cell>
          <cell r="D13753">
            <v>35349</v>
          </cell>
          <cell r="E13753" t="str">
            <v>K20YDD</v>
          </cell>
        </row>
        <row r="13754">
          <cell r="A13754">
            <v>2020518490</v>
          </cell>
          <cell r="B13754" t="str">
            <v>Lê Thị Vân</v>
          </cell>
          <cell r="C13754" t="str">
            <v>Anh</v>
          </cell>
          <cell r="D13754">
            <v>35379</v>
          </cell>
          <cell r="E13754" t="str">
            <v>K20YDD</v>
          </cell>
        </row>
        <row r="13755">
          <cell r="A13755">
            <v>2020513363</v>
          </cell>
          <cell r="B13755" t="str">
            <v>Nguyễn Thị Kiều</v>
          </cell>
          <cell r="C13755" t="str">
            <v>Anh</v>
          </cell>
          <cell r="D13755">
            <v>34835</v>
          </cell>
          <cell r="E13755" t="str">
            <v>K20YDD</v>
          </cell>
        </row>
        <row r="13756">
          <cell r="A13756">
            <v>2020518099</v>
          </cell>
          <cell r="B13756" t="str">
            <v>Nguyễn Thị Hoàng</v>
          </cell>
          <cell r="C13756" t="str">
            <v>Anh</v>
          </cell>
          <cell r="D13756">
            <v>32382</v>
          </cell>
          <cell r="E13756" t="str">
            <v>K20YDD</v>
          </cell>
        </row>
        <row r="13757">
          <cell r="A13757">
            <v>2020513307</v>
          </cell>
          <cell r="B13757" t="str">
            <v>Trần Thị Kiều</v>
          </cell>
          <cell r="C13757" t="str">
            <v>Anh</v>
          </cell>
          <cell r="D13757">
            <v>35232</v>
          </cell>
          <cell r="E13757" t="str">
            <v>K20YDD</v>
          </cell>
        </row>
        <row r="13758">
          <cell r="A13758">
            <v>2021513788</v>
          </cell>
          <cell r="B13758" t="str">
            <v>Đỗ Quốc</v>
          </cell>
          <cell r="C13758" t="str">
            <v>Bảo</v>
          </cell>
          <cell r="D13758">
            <v>35285</v>
          </cell>
          <cell r="E13758" t="str">
            <v>K20YDD</v>
          </cell>
        </row>
        <row r="13759">
          <cell r="A13759">
            <v>2020512708</v>
          </cell>
          <cell r="B13759" t="str">
            <v>Trần Thị Thanh</v>
          </cell>
          <cell r="C13759" t="str">
            <v>Bảo</v>
          </cell>
          <cell r="D13759">
            <v>35317</v>
          </cell>
          <cell r="E13759" t="str">
            <v>K20YDD</v>
          </cell>
        </row>
        <row r="13760">
          <cell r="A13760">
            <v>2021517533</v>
          </cell>
          <cell r="B13760" t="str">
            <v>Trần Thái</v>
          </cell>
          <cell r="C13760" t="str">
            <v>Bảo</v>
          </cell>
          <cell r="D13760">
            <v>34582</v>
          </cell>
          <cell r="E13760" t="str">
            <v>K20YDD</v>
          </cell>
        </row>
        <row r="13761">
          <cell r="A13761">
            <v>2021514481</v>
          </cell>
          <cell r="B13761" t="str">
            <v>Trần Quốc</v>
          </cell>
          <cell r="C13761" t="str">
            <v>Bình</v>
          </cell>
          <cell r="D13761">
            <v>34278</v>
          </cell>
          <cell r="E13761" t="str">
            <v>K20YDD</v>
          </cell>
        </row>
        <row r="13762">
          <cell r="A13762">
            <v>2020510710</v>
          </cell>
          <cell r="B13762" t="str">
            <v>Ngô Thị Hồng</v>
          </cell>
          <cell r="C13762" t="str">
            <v>Cẩm</v>
          </cell>
          <cell r="D13762">
            <v>35224</v>
          </cell>
          <cell r="E13762" t="str">
            <v>K20YDD</v>
          </cell>
        </row>
        <row r="13763">
          <cell r="A13763">
            <v>2021513498</v>
          </cell>
          <cell r="B13763" t="str">
            <v>Chế Văn</v>
          </cell>
          <cell r="C13763" t="str">
            <v>Công</v>
          </cell>
          <cell r="D13763">
            <v>35282</v>
          </cell>
          <cell r="E13763" t="str">
            <v>K20YDD</v>
          </cell>
        </row>
        <row r="13764">
          <cell r="A13764">
            <v>2020515764</v>
          </cell>
          <cell r="B13764" t="str">
            <v>Lê Thị</v>
          </cell>
          <cell r="C13764" t="str">
            <v>Công</v>
          </cell>
          <cell r="D13764">
            <v>35181</v>
          </cell>
          <cell r="E13764" t="str">
            <v>K20YDD</v>
          </cell>
        </row>
        <row r="13765">
          <cell r="A13765">
            <v>2020517525</v>
          </cell>
          <cell r="B13765" t="str">
            <v>Lê Thị Kim</v>
          </cell>
          <cell r="C13765" t="str">
            <v>Cúc</v>
          </cell>
          <cell r="D13765">
            <v>35297</v>
          </cell>
          <cell r="E13765" t="str">
            <v>K20YDD</v>
          </cell>
        </row>
        <row r="13766">
          <cell r="A13766">
            <v>2020513320</v>
          </cell>
          <cell r="B13766" t="str">
            <v>Mai Mỹ</v>
          </cell>
          <cell r="C13766" t="str">
            <v>Châu</v>
          </cell>
          <cell r="D13766">
            <v>35211</v>
          </cell>
          <cell r="E13766" t="str">
            <v>K20YDD</v>
          </cell>
        </row>
        <row r="13767">
          <cell r="A13767">
            <v>2020510690</v>
          </cell>
          <cell r="B13767" t="str">
            <v>Nguyễn Quý</v>
          </cell>
          <cell r="C13767" t="str">
            <v>Châu</v>
          </cell>
          <cell r="D13767">
            <v>35202</v>
          </cell>
          <cell r="E13767" t="str">
            <v>K20YDD</v>
          </cell>
        </row>
        <row r="13768">
          <cell r="A13768">
            <v>2020516811</v>
          </cell>
          <cell r="B13768" t="str">
            <v>Trần Thị</v>
          </cell>
          <cell r="C13768" t="str">
            <v>Châu</v>
          </cell>
          <cell r="D13768">
            <v>35218</v>
          </cell>
          <cell r="E13768" t="str">
            <v>K20YDD</v>
          </cell>
        </row>
        <row r="13769">
          <cell r="A13769">
            <v>1920539640</v>
          </cell>
          <cell r="B13769" t="str">
            <v>Nguyễn Thị Khánh</v>
          </cell>
          <cell r="C13769" t="str">
            <v>Chi</v>
          </cell>
          <cell r="D13769" t="str">
            <v>08/07/1995</v>
          </cell>
          <cell r="E13769" t="str">
            <v>K20YDD</v>
          </cell>
        </row>
        <row r="13770">
          <cell r="A13770">
            <v>2020514141</v>
          </cell>
          <cell r="B13770" t="str">
            <v>Trần Thị Lệ</v>
          </cell>
          <cell r="C13770" t="str">
            <v>Chi</v>
          </cell>
          <cell r="D13770">
            <v>34791</v>
          </cell>
          <cell r="E13770" t="str">
            <v>K20YDD</v>
          </cell>
        </row>
        <row r="13771">
          <cell r="A13771">
            <v>2021515602</v>
          </cell>
          <cell r="B13771" t="str">
            <v>Nguyễn Thiên</v>
          </cell>
          <cell r="C13771" t="str">
            <v>Chương</v>
          </cell>
          <cell r="D13771">
            <v>35309</v>
          </cell>
          <cell r="E13771" t="str">
            <v>K20YDD</v>
          </cell>
        </row>
        <row r="13772">
          <cell r="A13772">
            <v>2021510999</v>
          </cell>
          <cell r="B13772" t="str">
            <v>Đặng Thái</v>
          </cell>
          <cell r="C13772" t="str">
            <v>Danh</v>
          </cell>
          <cell r="D13772">
            <v>34766</v>
          </cell>
          <cell r="E13772" t="str">
            <v>K20YDD</v>
          </cell>
        </row>
        <row r="13773">
          <cell r="A13773">
            <v>2020517880</v>
          </cell>
          <cell r="B13773" t="str">
            <v>Đỗ Thị</v>
          </cell>
          <cell r="C13773" t="str">
            <v>Diễm</v>
          </cell>
          <cell r="D13773">
            <v>35317</v>
          </cell>
          <cell r="E13773" t="str">
            <v>K20YDD</v>
          </cell>
        </row>
        <row r="13774">
          <cell r="A13774">
            <v>2020516739</v>
          </cell>
          <cell r="B13774" t="str">
            <v>Nguyễn Thị</v>
          </cell>
          <cell r="C13774" t="str">
            <v>Diễm</v>
          </cell>
          <cell r="D13774">
            <v>35042</v>
          </cell>
          <cell r="E13774" t="str">
            <v>K20YDD</v>
          </cell>
        </row>
        <row r="13775">
          <cell r="A13775">
            <v>2020514926</v>
          </cell>
          <cell r="B13775" t="str">
            <v>Võ Thị Mai</v>
          </cell>
          <cell r="C13775" t="str">
            <v>Diễm</v>
          </cell>
          <cell r="D13775">
            <v>34717</v>
          </cell>
          <cell r="E13775" t="str">
            <v>K20YDD</v>
          </cell>
        </row>
        <row r="13776">
          <cell r="A13776">
            <v>1920514159</v>
          </cell>
          <cell r="B13776" t="str">
            <v>Lê Thị</v>
          </cell>
          <cell r="C13776" t="str">
            <v>Diễm</v>
          </cell>
          <cell r="D13776" t="str">
            <v>27/07/1995</v>
          </cell>
          <cell r="E13776" t="str">
            <v>K20YDD</v>
          </cell>
        </row>
        <row r="13777">
          <cell r="A13777">
            <v>2020517587</v>
          </cell>
          <cell r="B13777" t="str">
            <v>Nguyễn Nữ Hoàng</v>
          </cell>
          <cell r="C13777" t="str">
            <v>Diệu</v>
          </cell>
          <cell r="D13777">
            <v>35191</v>
          </cell>
          <cell r="E13777" t="str">
            <v>K20YDD</v>
          </cell>
        </row>
        <row r="13778">
          <cell r="A13778">
            <v>2020518122</v>
          </cell>
          <cell r="B13778" t="str">
            <v>Nguyễn Thị</v>
          </cell>
          <cell r="C13778" t="str">
            <v>Diệu</v>
          </cell>
          <cell r="D13778">
            <v>34783</v>
          </cell>
          <cell r="E13778" t="str">
            <v>K20YDD</v>
          </cell>
        </row>
        <row r="13779">
          <cell r="A13779">
            <v>2021510653</v>
          </cell>
          <cell r="B13779" t="str">
            <v xml:space="preserve">Ksor </v>
          </cell>
          <cell r="C13779" t="str">
            <v>Duel</v>
          </cell>
          <cell r="D13779">
            <v>35358</v>
          </cell>
          <cell r="E13779" t="str">
            <v>K20YDD</v>
          </cell>
        </row>
        <row r="13780">
          <cell r="A13780">
            <v>2020513563</v>
          </cell>
          <cell r="B13780" t="str">
            <v>Đoàn Phương</v>
          </cell>
          <cell r="C13780" t="str">
            <v>Dung</v>
          </cell>
          <cell r="D13780">
            <v>35146</v>
          </cell>
          <cell r="E13780" t="str">
            <v>K20YDD</v>
          </cell>
        </row>
        <row r="13781">
          <cell r="A13781">
            <v>2020516566</v>
          </cell>
          <cell r="B13781" t="str">
            <v>Hoàng Thị Mỹ</v>
          </cell>
          <cell r="C13781" t="str">
            <v>Dung</v>
          </cell>
          <cell r="D13781">
            <v>34371</v>
          </cell>
          <cell r="E13781" t="str">
            <v>K20YDD</v>
          </cell>
        </row>
        <row r="13782">
          <cell r="A13782">
            <v>2020516005</v>
          </cell>
          <cell r="B13782" t="str">
            <v>Nguyễn Thị Thanh</v>
          </cell>
          <cell r="C13782" t="str">
            <v>Dung</v>
          </cell>
          <cell r="D13782">
            <v>35215</v>
          </cell>
          <cell r="E13782" t="str">
            <v>K20YDD</v>
          </cell>
        </row>
        <row r="13783">
          <cell r="A13783">
            <v>2020513469</v>
          </cell>
          <cell r="B13783" t="str">
            <v>Nguyễn Thị Hoàng</v>
          </cell>
          <cell r="C13783" t="str">
            <v>Dung</v>
          </cell>
          <cell r="D13783">
            <v>34947</v>
          </cell>
          <cell r="E13783" t="str">
            <v>K20YDD</v>
          </cell>
        </row>
        <row r="13784">
          <cell r="A13784">
            <v>2021510841</v>
          </cell>
          <cell r="B13784" t="str">
            <v>Nguyễn Đức</v>
          </cell>
          <cell r="C13784" t="str">
            <v>Dung</v>
          </cell>
          <cell r="D13784">
            <v>34004</v>
          </cell>
          <cell r="E13784" t="str">
            <v>K20YDD</v>
          </cell>
        </row>
        <row r="13785">
          <cell r="A13785">
            <v>2020510896</v>
          </cell>
          <cell r="B13785" t="str">
            <v>Nguyễn Thị</v>
          </cell>
          <cell r="C13785" t="str">
            <v>Dung</v>
          </cell>
          <cell r="D13785">
            <v>34843</v>
          </cell>
          <cell r="E13785" t="str">
            <v>K20YDD</v>
          </cell>
        </row>
        <row r="13786">
          <cell r="A13786">
            <v>2020513481</v>
          </cell>
          <cell r="B13786" t="str">
            <v>Nguyễn Thị Thùy</v>
          </cell>
          <cell r="C13786" t="str">
            <v>Dung</v>
          </cell>
          <cell r="D13786">
            <v>34801</v>
          </cell>
          <cell r="E13786" t="str">
            <v>K20YDD</v>
          </cell>
        </row>
        <row r="13787">
          <cell r="A13787">
            <v>2020513777</v>
          </cell>
          <cell r="B13787" t="str">
            <v>Phạm Thị Thùy</v>
          </cell>
          <cell r="C13787" t="str">
            <v>Dung</v>
          </cell>
          <cell r="D13787">
            <v>34844</v>
          </cell>
          <cell r="E13787" t="str">
            <v>K20YDD</v>
          </cell>
        </row>
        <row r="13788">
          <cell r="A13788">
            <v>2020510650</v>
          </cell>
          <cell r="B13788" t="str">
            <v>Phạm Phương</v>
          </cell>
          <cell r="C13788" t="str">
            <v>Dung</v>
          </cell>
          <cell r="D13788">
            <v>35389</v>
          </cell>
          <cell r="E13788" t="str">
            <v>K20YDD</v>
          </cell>
        </row>
        <row r="13789">
          <cell r="A13789">
            <v>2020510517</v>
          </cell>
          <cell r="B13789" t="str">
            <v>Quách Hoàng</v>
          </cell>
          <cell r="C13789" t="str">
            <v>Dung</v>
          </cell>
          <cell r="D13789">
            <v>35190</v>
          </cell>
          <cell r="E13789" t="str">
            <v>K20YDD</v>
          </cell>
        </row>
        <row r="13790">
          <cell r="A13790">
            <v>2020518486</v>
          </cell>
          <cell r="B13790" t="str">
            <v>Võ Thị Thùy</v>
          </cell>
          <cell r="C13790" t="str">
            <v>Dung</v>
          </cell>
          <cell r="D13790">
            <v>35157</v>
          </cell>
          <cell r="E13790" t="str">
            <v>K20YDD</v>
          </cell>
        </row>
        <row r="13791">
          <cell r="A13791">
            <v>2021517466</v>
          </cell>
          <cell r="B13791" t="str">
            <v>Trần Lê Ngọc</v>
          </cell>
          <cell r="C13791" t="str">
            <v>Dũng</v>
          </cell>
          <cell r="D13791">
            <v>34802</v>
          </cell>
          <cell r="E13791" t="str">
            <v>K20YDD</v>
          </cell>
        </row>
        <row r="13792">
          <cell r="A13792">
            <v>2021515597</v>
          </cell>
          <cell r="B13792" t="str">
            <v>Nguyễn Thanh</v>
          </cell>
          <cell r="C13792" t="str">
            <v>Duy</v>
          </cell>
          <cell r="D13792">
            <v>34743</v>
          </cell>
          <cell r="E13792" t="str">
            <v>K20YDD</v>
          </cell>
        </row>
        <row r="13793">
          <cell r="A13793">
            <v>2020510744</v>
          </cell>
          <cell r="B13793" t="str">
            <v>Lê Thị Thùy</v>
          </cell>
          <cell r="C13793" t="str">
            <v>Duyên</v>
          </cell>
          <cell r="D13793">
            <v>35255</v>
          </cell>
          <cell r="E13793" t="str">
            <v>K20YDD</v>
          </cell>
        </row>
        <row r="13794">
          <cell r="A13794">
            <v>2020514164</v>
          </cell>
          <cell r="B13794" t="str">
            <v>Trần Thị Mỹ</v>
          </cell>
          <cell r="C13794" t="str">
            <v>Duyên</v>
          </cell>
          <cell r="D13794">
            <v>35321</v>
          </cell>
          <cell r="E13794" t="str">
            <v>K20YDD</v>
          </cell>
        </row>
        <row r="13795">
          <cell r="A13795">
            <v>2021513526</v>
          </cell>
          <cell r="B13795" t="str">
            <v>Phan Quốc</v>
          </cell>
          <cell r="C13795" t="str">
            <v>Đại</v>
          </cell>
          <cell r="D13795">
            <v>34428</v>
          </cell>
          <cell r="E13795" t="str">
            <v>K20YDD</v>
          </cell>
        </row>
        <row r="13796">
          <cell r="A13796">
            <v>2021518138</v>
          </cell>
          <cell r="B13796" t="str">
            <v>Trần Xuân</v>
          </cell>
          <cell r="C13796" t="str">
            <v>Đức</v>
          </cell>
          <cell r="D13796">
            <v>35104</v>
          </cell>
          <cell r="E13796" t="str">
            <v>K20YDD</v>
          </cell>
        </row>
        <row r="13797">
          <cell r="A13797">
            <v>2020515647</v>
          </cell>
          <cell r="B13797" t="str">
            <v>Lê Thị</v>
          </cell>
          <cell r="C13797" t="str">
            <v>Giang</v>
          </cell>
          <cell r="D13797">
            <v>34933</v>
          </cell>
          <cell r="E13797" t="str">
            <v>K20YDD</v>
          </cell>
        </row>
        <row r="13798">
          <cell r="A13798">
            <v>2020513375</v>
          </cell>
          <cell r="B13798" t="str">
            <v>Nguyễn La Hà</v>
          </cell>
          <cell r="C13798" t="str">
            <v>Giang</v>
          </cell>
          <cell r="D13798">
            <v>35395</v>
          </cell>
          <cell r="E13798" t="str">
            <v>K20YDD</v>
          </cell>
        </row>
        <row r="13799">
          <cell r="A13799">
            <v>2020515782</v>
          </cell>
          <cell r="B13799" t="str">
            <v>Nguyễn Thị Hoài</v>
          </cell>
          <cell r="C13799" t="str">
            <v>Giang</v>
          </cell>
          <cell r="D13799">
            <v>35354</v>
          </cell>
          <cell r="E13799" t="str">
            <v>K20YDD</v>
          </cell>
        </row>
        <row r="13800">
          <cell r="A13800">
            <v>2020516556</v>
          </cell>
          <cell r="B13800" t="str">
            <v>Phan Thị Tú</v>
          </cell>
          <cell r="C13800" t="str">
            <v>Giang</v>
          </cell>
          <cell r="D13800">
            <v>35012</v>
          </cell>
          <cell r="E13800" t="str">
            <v>K20YDD</v>
          </cell>
        </row>
        <row r="13801">
          <cell r="A13801">
            <v>2020515082</v>
          </cell>
          <cell r="B13801" t="str">
            <v>Tạ Thị</v>
          </cell>
          <cell r="C13801" t="str">
            <v>Giang</v>
          </cell>
          <cell r="D13801">
            <v>34890</v>
          </cell>
          <cell r="E13801" t="str">
            <v>K20YDD</v>
          </cell>
        </row>
        <row r="13802">
          <cell r="A13802">
            <v>2020513983</v>
          </cell>
          <cell r="B13802" t="str">
            <v>Trần Mai</v>
          </cell>
          <cell r="C13802" t="str">
            <v>Giang</v>
          </cell>
          <cell r="D13802">
            <v>35279</v>
          </cell>
          <cell r="E13802" t="str">
            <v>K20YDD</v>
          </cell>
        </row>
        <row r="13803">
          <cell r="A13803">
            <v>2020517612</v>
          </cell>
          <cell r="B13803" t="str">
            <v>Hoàng Thị Thúy</v>
          </cell>
          <cell r="C13803" t="str">
            <v>Hà</v>
          </cell>
          <cell r="D13803">
            <v>34746</v>
          </cell>
          <cell r="E13803" t="str">
            <v>K20YDD</v>
          </cell>
        </row>
        <row r="13804">
          <cell r="A13804">
            <v>2020514066</v>
          </cell>
          <cell r="B13804" t="str">
            <v>Phan Thái</v>
          </cell>
          <cell r="C13804" t="str">
            <v>Hà</v>
          </cell>
          <cell r="D13804">
            <v>35084</v>
          </cell>
          <cell r="E13804" t="str">
            <v>K20YDD</v>
          </cell>
        </row>
        <row r="13805">
          <cell r="A13805">
            <v>2020514228</v>
          </cell>
          <cell r="B13805" t="str">
            <v>Nguyễn Thị Thanh</v>
          </cell>
          <cell r="C13805" t="str">
            <v>Hai</v>
          </cell>
          <cell r="D13805">
            <v>35378</v>
          </cell>
          <cell r="E13805" t="str">
            <v>K20YDD</v>
          </cell>
        </row>
        <row r="13806">
          <cell r="A13806">
            <v>2020514156</v>
          </cell>
          <cell r="B13806" t="str">
            <v>Nguyễn Nguyên</v>
          </cell>
          <cell r="C13806" t="str">
            <v>Hạnh</v>
          </cell>
          <cell r="D13806">
            <v>35266</v>
          </cell>
          <cell r="E13806" t="str">
            <v>K20YDD</v>
          </cell>
        </row>
        <row r="13807">
          <cell r="A13807">
            <v>2020515030</v>
          </cell>
          <cell r="B13807" t="str">
            <v>Nguyễn Thị Thúy</v>
          </cell>
          <cell r="C13807" t="str">
            <v>Hằng</v>
          </cell>
          <cell r="D13807">
            <v>35247</v>
          </cell>
          <cell r="E13807" t="str">
            <v>K20YDD</v>
          </cell>
        </row>
        <row r="13808">
          <cell r="A13808">
            <v>2020515946</v>
          </cell>
          <cell r="B13808" t="str">
            <v>Nguyễn Thị Thúy</v>
          </cell>
          <cell r="C13808" t="str">
            <v>Hằng</v>
          </cell>
          <cell r="D13808">
            <v>35428</v>
          </cell>
          <cell r="E13808" t="str">
            <v>K20YDD</v>
          </cell>
        </row>
        <row r="13809">
          <cell r="A13809">
            <v>2020517534</v>
          </cell>
          <cell r="B13809" t="str">
            <v>Nguyễn Thị Thu</v>
          </cell>
          <cell r="C13809" t="str">
            <v>Hằng</v>
          </cell>
          <cell r="D13809">
            <v>34792</v>
          </cell>
          <cell r="E13809" t="str">
            <v>K20YDD</v>
          </cell>
        </row>
        <row r="13810">
          <cell r="A13810">
            <v>2020515959</v>
          </cell>
          <cell r="B13810" t="str">
            <v>Nguyễn Bạch Kim</v>
          </cell>
          <cell r="C13810" t="str">
            <v>Hằng</v>
          </cell>
          <cell r="D13810">
            <v>35113</v>
          </cell>
          <cell r="E13810" t="str">
            <v>K20YDD</v>
          </cell>
        </row>
        <row r="13811">
          <cell r="A13811">
            <v>2020510849</v>
          </cell>
          <cell r="B13811" t="str">
            <v>Trương Thị Thanh</v>
          </cell>
          <cell r="C13811" t="str">
            <v>Hằng</v>
          </cell>
          <cell r="D13811">
            <v>41908</v>
          </cell>
          <cell r="E13811" t="str">
            <v>K20YDD</v>
          </cell>
        </row>
        <row r="13812">
          <cell r="A13812">
            <v>1920519259</v>
          </cell>
          <cell r="B13812" t="str">
            <v>Lê Thị Thanh</v>
          </cell>
          <cell r="C13812" t="str">
            <v>Hằng</v>
          </cell>
          <cell r="D13812" t="str">
            <v>28/02/1995</v>
          </cell>
          <cell r="E13812" t="str">
            <v>K20YDD</v>
          </cell>
        </row>
        <row r="13813">
          <cell r="A13813">
            <v>2020634965</v>
          </cell>
          <cell r="B13813" t="str">
            <v>Phan Thị Cẩm</v>
          </cell>
          <cell r="C13813" t="str">
            <v>Hân</v>
          </cell>
          <cell r="D13813">
            <v>35395</v>
          </cell>
          <cell r="E13813" t="str">
            <v>K20YDD</v>
          </cell>
        </row>
        <row r="13814">
          <cell r="A13814">
            <v>2020510939</v>
          </cell>
          <cell r="B13814" t="str">
            <v>Châu Thị</v>
          </cell>
          <cell r="C13814" t="str">
            <v>Hậu</v>
          </cell>
          <cell r="D13814">
            <v>35065</v>
          </cell>
          <cell r="E13814" t="str">
            <v>K20YDD</v>
          </cell>
        </row>
        <row r="13815">
          <cell r="A13815">
            <v>2020513474</v>
          </cell>
          <cell r="B13815" t="str">
            <v>Đinh Thị Thu</v>
          </cell>
          <cell r="C13815" t="str">
            <v>Hiền</v>
          </cell>
          <cell r="D13815">
            <v>35427</v>
          </cell>
          <cell r="E13815" t="str">
            <v>K20YDD</v>
          </cell>
        </row>
        <row r="13816">
          <cell r="A13816">
            <v>2020515582</v>
          </cell>
          <cell r="B13816" t="str">
            <v>Ngô Thị Trung</v>
          </cell>
          <cell r="C13816" t="str">
            <v>Hiếu</v>
          </cell>
          <cell r="D13816">
            <v>35150</v>
          </cell>
          <cell r="E13816" t="str">
            <v>K20YDD</v>
          </cell>
        </row>
        <row r="13817">
          <cell r="A13817">
            <v>2021514261</v>
          </cell>
          <cell r="B13817" t="str">
            <v>Nguyễn Viết</v>
          </cell>
          <cell r="C13817" t="str">
            <v>Hiếu</v>
          </cell>
          <cell r="D13817">
            <v>35272</v>
          </cell>
          <cell r="E13817" t="str">
            <v>K20YDD</v>
          </cell>
        </row>
        <row r="13818">
          <cell r="A13818">
            <v>2020517344</v>
          </cell>
          <cell r="B13818" t="str">
            <v>Hoàng Thị Hồng</v>
          </cell>
          <cell r="C13818" t="str">
            <v>Hiệu</v>
          </cell>
          <cell r="D13818">
            <v>35113</v>
          </cell>
          <cell r="E13818" t="str">
            <v>K20YDD</v>
          </cell>
        </row>
        <row r="13819">
          <cell r="A13819">
            <v>2020517738</v>
          </cell>
          <cell r="B13819" t="str">
            <v>Nguyễn Thị Thanh</v>
          </cell>
          <cell r="C13819" t="str">
            <v>Hoa</v>
          </cell>
          <cell r="D13819">
            <v>35187</v>
          </cell>
          <cell r="E13819" t="str">
            <v>K20YDD</v>
          </cell>
        </row>
        <row r="13820">
          <cell r="A13820">
            <v>2020516862</v>
          </cell>
          <cell r="B13820" t="str">
            <v>Trần Thị Thanh</v>
          </cell>
          <cell r="C13820" t="str">
            <v>Hoa</v>
          </cell>
          <cell r="D13820">
            <v>35170</v>
          </cell>
          <cell r="E13820" t="str">
            <v>K20YDD</v>
          </cell>
        </row>
        <row r="13821">
          <cell r="A13821">
            <v>2020517936</v>
          </cell>
          <cell r="B13821" t="str">
            <v>Đặng Thị</v>
          </cell>
          <cell r="C13821" t="str">
            <v>Hồng</v>
          </cell>
          <cell r="D13821">
            <v>35200</v>
          </cell>
          <cell r="E13821" t="str">
            <v>K20YDD</v>
          </cell>
        </row>
        <row r="13822">
          <cell r="A13822">
            <v>2021510705</v>
          </cell>
          <cell r="B13822" t="str">
            <v>Lê Quốc</v>
          </cell>
          <cell r="C13822" t="str">
            <v>Hùng</v>
          </cell>
          <cell r="D13822">
            <v>35066</v>
          </cell>
          <cell r="E13822" t="str">
            <v>K20YDD</v>
          </cell>
        </row>
        <row r="13823">
          <cell r="A13823">
            <v>2020510607</v>
          </cell>
          <cell r="B13823" t="str">
            <v>Hà Ngọc</v>
          </cell>
          <cell r="C13823" t="str">
            <v>Huyền</v>
          </cell>
          <cell r="D13823">
            <v>35127</v>
          </cell>
          <cell r="E13823" t="str">
            <v>K20YDD</v>
          </cell>
        </row>
        <row r="13824">
          <cell r="A13824">
            <v>2021518038</v>
          </cell>
          <cell r="B13824" t="str">
            <v>Võ Thanh</v>
          </cell>
          <cell r="C13824" t="str">
            <v>Hưng</v>
          </cell>
          <cell r="D13824">
            <v>35294</v>
          </cell>
          <cell r="E13824" t="str">
            <v>K20YDD</v>
          </cell>
        </row>
        <row r="13825">
          <cell r="A13825">
            <v>2020513385</v>
          </cell>
          <cell r="B13825" t="str">
            <v>Huỳnh Thị Diễm</v>
          </cell>
          <cell r="C13825" t="str">
            <v>Hương</v>
          </cell>
          <cell r="D13825">
            <v>35108</v>
          </cell>
          <cell r="E13825" t="str">
            <v>K20YDD</v>
          </cell>
        </row>
        <row r="13826">
          <cell r="A13826">
            <v>2020517152</v>
          </cell>
          <cell r="B13826" t="str">
            <v>Nguyễn Thị Thu</v>
          </cell>
          <cell r="C13826" t="str">
            <v>Hương</v>
          </cell>
          <cell r="D13826">
            <v>35217</v>
          </cell>
          <cell r="E13826" t="str">
            <v>K20YDD</v>
          </cell>
        </row>
        <row r="13827">
          <cell r="A13827">
            <v>2020524138</v>
          </cell>
          <cell r="B13827" t="str">
            <v>Nguyễn Thị Lan</v>
          </cell>
          <cell r="C13827" t="str">
            <v>Hương</v>
          </cell>
          <cell r="D13827">
            <v>35000</v>
          </cell>
          <cell r="E13827" t="str">
            <v>K20YDD</v>
          </cell>
        </row>
        <row r="13828">
          <cell r="A13828">
            <v>2020513429</v>
          </cell>
          <cell r="B13828" t="str">
            <v>Nguyễn Thị</v>
          </cell>
          <cell r="C13828" t="str">
            <v>Hường</v>
          </cell>
          <cell r="D13828">
            <v>35265</v>
          </cell>
          <cell r="E13828" t="str">
            <v>K20YDD</v>
          </cell>
        </row>
        <row r="13829">
          <cell r="A13829">
            <v>2020518483</v>
          </cell>
          <cell r="B13829" t="str">
            <v>Tô Thị Thúy</v>
          </cell>
          <cell r="C13829" t="str">
            <v>Kiều</v>
          </cell>
          <cell r="D13829">
            <v>35350</v>
          </cell>
          <cell r="E13829" t="str">
            <v>K20YDD</v>
          </cell>
        </row>
        <row r="13830">
          <cell r="A13830">
            <v>2021516490</v>
          </cell>
          <cell r="B13830" t="str">
            <v>Nguyễn Duy</v>
          </cell>
          <cell r="C13830" t="str">
            <v>Khanh</v>
          </cell>
          <cell r="D13830">
            <v>35174</v>
          </cell>
          <cell r="E13830" t="str">
            <v>K20YDD</v>
          </cell>
        </row>
        <row r="13831">
          <cell r="A13831">
            <v>2020510656</v>
          </cell>
          <cell r="B13831" t="str">
            <v>Võ Thị</v>
          </cell>
          <cell r="C13831" t="str">
            <v>Lành</v>
          </cell>
          <cell r="D13831">
            <v>34982</v>
          </cell>
          <cell r="E13831" t="str">
            <v>K20YDD</v>
          </cell>
        </row>
        <row r="13832">
          <cell r="A13832">
            <v>2020518222</v>
          </cell>
          <cell r="B13832" t="str">
            <v>Trần Thị Thu</v>
          </cell>
          <cell r="C13832" t="str">
            <v>Lê</v>
          </cell>
          <cell r="D13832">
            <v>35095</v>
          </cell>
          <cell r="E13832" t="str">
            <v>K20YDD</v>
          </cell>
        </row>
        <row r="13833">
          <cell r="A13833">
            <v>2020512750</v>
          </cell>
          <cell r="B13833" t="str">
            <v>Nguyễn Thị</v>
          </cell>
          <cell r="C13833" t="str">
            <v>Lệ</v>
          </cell>
          <cell r="D13833">
            <v>35105</v>
          </cell>
          <cell r="E13833" t="str">
            <v>K20YDD</v>
          </cell>
        </row>
        <row r="13834">
          <cell r="A13834">
            <v>2020514786</v>
          </cell>
          <cell r="B13834" t="str">
            <v>Nguyễn Thị Bích</v>
          </cell>
          <cell r="C13834" t="str">
            <v>Liên</v>
          </cell>
          <cell r="D13834">
            <v>35354</v>
          </cell>
          <cell r="E13834" t="str">
            <v>K20YDD</v>
          </cell>
        </row>
        <row r="13835">
          <cell r="A13835">
            <v>2020513666</v>
          </cell>
          <cell r="B13835" t="str">
            <v>Dương Thị Thùy</v>
          </cell>
          <cell r="C13835" t="str">
            <v>Linh</v>
          </cell>
          <cell r="D13835">
            <v>34752</v>
          </cell>
          <cell r="E13835" t="str">
            <v>K20YDD</v>
          </cell>
        </row>
        <row r="13836">
          <cell r="A13836">
            <v>2020516932</v>
          </cell>
          <cell r="B13836" t="str">
            <v>Nguyễn Thị Phương</v>
          </cell>
          <cell r="C13836" t="str">
            <v>Linh</v>
          </cell>
          <cell r="D13836">
            <v>35050</v>
          </cell>
          <cell r="E13836" t="str">
            <v>K20YDD</v>
          </cell>
        </row>
        <row r="13837">
          <cell r="A13837">
            <v>2020510575</v>
          </cell>
          <cell r="B13837" t="str">
            <v>Nguyễn Hằng</v>
          </cell>
          <cell r="C13837" t="str">
            <v>Linh</v>
          </cell>
          <cell r="D13837">
            <v>35338</v>
          </cell>
          <cell r="E13837" t="str">
            <v>K20YDD</v>
          </cell>
        </row>
        <row r="13838">
          <cell r="A13838">
            <v>2020515598</v>
          </cell>
          <cell r="B13838" t="str">
            <v>Nguyễn Thị Thùy</v>
          </cell>
          <cell r="C13838" t="str">
            <v>Linh</v>
          </cell>
          <cell r="D13838">
            <v>35293</v>
          </cell>
          <cell r="E13838" t="str">
            <v>K20YDD</v>
          </cell>
        </row>
        <row r="13839">
          <cell r="A13839">
            <v>2020517614</v>
          </cell>
          <cell r="B13839" t="str">
            <v>Nguyễn Thị</v>
          </cell>
          <cell r="C13839" t="str">
            <v>Linh</v>
          </cell>
          <cell r="D13839">
            <v>35354</v>
          </cell>
          <cell r="E13839" t="str">
            <v>K20YDD</v>
          </cell>
        </row>
        <row r="13840">
          <cell r="A13840">
            <v>2020514728</v>
          </cell>
          <cell r="B13840" t="str">
            <v>Nguyễn Thị Hoài</v>
          </cell>
          <cell r="C13840" t="str">
            <v>Linh</v>
          </cell>
          <cell r="D13840">
            <v>35302</v>
          </cell>
          <cell r="E13840" t="str">
            <v>K20YDD</v>
          </cell>
        </row>
        <row r="13841">
          <cell r="A13841">
            <v>2020257792</v>
          </cell>
          <cell r="B13841" t="str">
            <v>Nguyễn Thị</v>
          </cell>
          <cell r="C13841" t="str">
            <v>Lịu</v>
          </cell>
          <cell r="D13841">
            <v>35190</v>
          </cell>
          <cell r="E13841" t="str">
            <v>K20YDD</v>
          </cell>
        </row>
        <row r="13842">
          <cell r="A13842">
            <v>2020514862</v>
          </cell>
          <cell r="B13842" t="str">
            <v>Hoàng Thị</v>
          </cell>
          <cell r="C13842" t="str">
            <v>Loan</v>
          </cell>
          <cell r="D13842">
            <v>34787</v>
          </cell>
          <cell r="E13842" t="str">
            <v>K20YDD</v>
          </cell>
        </row>
        <row r="13843">
          <cell r="A13843">
            <v>2020518167</v>
          </cell>
          <cell r="B13843" t="str">
            <v>Liễu Hoàng Phương</v>
          </cell>
          <cell r="C13843" t="str">
            <v>Loan</v>
          </cell>
          <cell r="D13843">
            <v>35076</v>
          </cell>
          <cell r="E13843" t="str">
            <v>K20YDD</v>
          </cell>
        </row>
        <row r="13844">
          <cell r="A13844">
            <v>2020510648</v>
          </cell>
          <cell r="B13844" t="str">
            <v>Tôn Nữ Kiều</v>
          </cell>
          <cell r="C13844" t="str">
            <v>Loan</v>
          </cell>
          <cell r="D13844">
            <v>35427</v>
          </cell>
          <cell r="E13844" t="str">
            <v>K20YDD</v>
          </cell>
        </row>
        <row r="13845">
          <cell r="A13845">
            <v>2020515683</v>
          </cell>
          <cell r="B13845" t="str">
            <v>Nguyễn Thị Thảo</v>
          </cell>
          <cell r="C13845" t="str">
            <v>Lộc</v>
          </cell>
          <cell r="D13845">
            <v>34881</v>
          </cell>
          <cell r="E13845" t="str">
            <v>K20YDD</v>
          </cell>
        </row>
        <row r="13846">
          <cell r="A13846">
            <v>2021518027</v>
          </cell>
          <cell r="B13846" t="str">
            <v>Lê Văn</v>
          </cell>
          <cell r="C13846" t="str">
            <v>Lợi</v>
          </cell>
          <cell r="D13846">
            <v>35254</v>
          </cell>
          <cell r="E13846" t="str">
            <v>K20YDD</v>
          </cell>
        </row>
        <row r="13847">
          <cell r="A13847">
            <v>2020517883</v>
          </cell>
          <cell r="B13847" t="str">
            <v>Nguyễn Thị Thanh</v>
          </cell>
          <cell r="C13847" t="str">
            <v>Luyến</v>
          </cell>
          <cell r="D13847">
            <v>35065</v>
          </cell>
          <cell r="E13847" t="str">
            <v>K20YDD</v>
          </cell>
        </row>
        <row r="13848">
          <cell r="A13848">
            <v>2020268233</v>
          </cell>
          <cell r="B13848" t="str">
            <v>Trần Thị Hương</v>
          </cell>
          <cell r="C13848" t="str">
            <v>Ly</v>
          </cell>
          <cell r="D13848">
            <v>35167</v>
          </cell>
          <cell r="E13848" t="str">
            <v>K20YDD</v>
          </cell>
        </row>
        <row r="13849">
          <cell r="A13849">
            <v>2020518205</v>
          </cell>
          <cell r="B13849" t="str">
            <v>Nguyễn Thị Thanh</v>
          </cell>
          <cell r="C13849" t="str">
            <v>Mai</v>
          </cell>
          <cell r="D13849">
            <v>34765</v>
          </cell>
          <cell r="E13849" t="str">
            <v>K20YDD</v>
          </cell>
        </row>
        <row r="13850">
          <cell r="A13850">
            <v>2020515897</v>
          </cell>
          <cell r="B13850" t="str">
            <v>Đoàn Nguyệt</v>
          </cell>
          <cell r="C13850" t="str">
            <v>Mẫn</v>
          </cell>
          <cell r="D13850">
            <v>34907</v>
          </cell>
          <cell r="E13850" t="str">
            <v>K20YDD</v>
          </cell>
        </row>
        <row r="13851">
          <cell r="A13851">
            <v>2020518481</v>
          </cell>
          <cell r="B13851" t="str">
            <v>Nguyễn Thị Trà</v>
          </cell>
          <cell r="C13851" t="str">
            <v>Miêu</v>
          </cell>
          <cell r="D13851">
            <v>35236</v>
          </cell>
          <cell r="E13851" t="str">
            <v>K20YDD</v>
          </cell>
        </row>
        <row r="13852">
          <cell r="A13852">
            <v>2020514997</v>
          </cell>
          <cell r="B13852" t="str">
            <v>Mai Thị Bình</v>
          </cell>
          <cell r="C13852" t="str">
            <v>Minh</v>
          </cell>
          <cell r="D13852">
            <v>35195</v>
          </cell>
          <cell r="E13852" t="str">
            <v>K20YDD</v>
          </cell>
        </row>
        <row r="13853">
          <cell r="A13853">
            <v>2020513354</v>
          </cell>
          <cell r="B13853" t="str">
            <v>Nguyễn Hiền</v>
          </cell>
          <cell r="C13853" t="str">
            <v>Minh</v>
          </cell>
          <cell r="D13853">
            <v>35375</v>
          </cell>
          <cell r="E13853" t="str">
            <v>K20YDD</v>
          </cell>
        </row>
        <row r="13854">
          <cell r="A13854">
            <v>2020725095</v>
          </cell>
          <cell r="B13854" t="str">
            <v>Phan Thị Khánh</v>
          </cell>
          <cell r="C13854" t="str">
            <v>Minh</v>
          </cell>
          <cell r="D13854">
            <v>35328</v>
          </cell>
          <cell r="E13854" t="str">
            <v>K20YDD</v>
          </cell>
        </row>
        <row r="13855">
          <cell r="A13855">
            <v>2020510521</v>
          </cell>
          <cell r="B13855" t="str">
            <v>Thái Thị Thảo</v>
          </cell>
          <cell r="C13855" t="str">
            <v>My</v>
          </cell>
          <cell r="D13855">
            <v>35128</v>
          </cell>
          <cell r="E13855" t="str">
            <v>K20YDD</v>
          </cell>
        </row>
        <row r="13856">
          <cell r="A13856">
            <v>2020516355</v>
          </cell>
          <cell r="B13856" t="str">
            <v>Võ Thị Thanh</v>
          </cell>
          <cell r="C13856" t="str">
            <v>My</v>
          </cell>
          <cell r="D13856">
            <v>35226</v>
          </cell>
          <cell r="E13856" t="str">
            <v>K20YDD</v>
          </cell>
        </row>
        <row r="13857">
          <cell r="A13857">
            <v>2020514098</v>
          </cell>
          <cell r="B13857" t="str">
            <v>Nguyễn Thị Trúc</v>
          </cell>
          <cell r="C13857" t="str">
            <v>Na</v>
          </cell>
          <cell r="D13857">
            <v>35156</v>
          </cell>
          <cell r="E13857" t="str">
            <v>K20YDD</v>
          </cell>
        </row>
        <row r="13858">
          <cell r="A13858">
            <v>2021216781</v>
          </cell>
          <cell r="B13858" t="str">
            <v>Lê Gia Thuận</v>
          </cell>
          <cell r="C13858" t="str">
            <v>Nam</v>
          </cell>
          <cell r="D13858">
            <v>34364</v>
          </cell>
          <cell r="E13858" t="str">
            <v>K20YDD</v>
          </cell>
        </row>
        <row r="13859">
          <cell r="A13859">
            <v>2021514615</v>
          </cell>
          <cell r="B13859" t="str">
            <v>Trần Phương</v>
          </cell>
          <cell r="C13859" t="str">
            <v>Nam</v>
          </cell>
          <cell r="D13859">
            <v>35145</v>
          </cell>
          <cell r="E13859" t="str">
            <v>K20YDD</v>
          </cell>
        </row>
        <row r="13860">
          <cell r="A13860">
            <v>2020514897</v>
          </cell>
          <cell r="B13860" t="str">
            <v>Nguyễn Thị</v>
          </cell>
          <cell r="C13860" t="str">
            <v>Nụ</v>
          </cell>
          <cell r="D13860">
            <v>34790</v>
          </cell>
          <cell r="E13860" t="str">
            <v>K20YDD</v>
          </cell>
        </row>
        <row r="13861">
          <cell r="A13861">
            <v>2020517881</v>
          </cell>
          <cell r="B13861" t="str">
            <v>Đoàn Thị</v>
          </cell>
          <cell r="C13861" t="str">
            <v>Nga</v>
          </cell>
          <cell r="D13861">
            <v>35192</v>
          </cell>
          <cell r="E13861" t="str">
            <v>K20YDD</v>
          </cell>
        </row>
        <row r="13862">
          <cell r="A13862">
            <v>2020516501</v>
          </cell>
          <cell r="B13862" t="str">
            <v>Trần Mạc Thị Thu</v>
          </cell>
          <cell r="C13862" t="str">
            <v>Ngà</v>
          </cell>
          <cell r="D13862">
            <v>35117</v>
          </cell>
          <cell r="E13862" t="str">
            <v>K20YDD</v>
          </cell>
        </row>
        <row r="13863">
          <cell r="A13863">
            <v>2020516801</v>
          </cell>
          <cell r="B13863" t="str">
            <v>Trần Thị Thùy</v>
          </cell>
          <cell r="C13863" t="str">
            <v>Ngân</v>
          </cell>
          <cell r="D13863">
            <v>35407</v>
          </cell>
          <cell r="E13863" t="str">
            <v>K20YDD</v>
          </cell>
        </row>
        <row r="13864">
          <cell r="A13864">
            <v>2020514993</v>
          </cell>
          <cell r="B13864" t="str">
            <v>Từ Thị</v>
          </cell>
          <cell r="C13864" t="str">
            <v>Ngân</v>
          </cell>
          <cell r="D13864">
            <v>34510</v>
          </cell>
          <cell r="E13864" t="str">
            <v>K20YDD</v>
          </cell>
        </row>
        <row r="13865">
          <cell r="A13865">
            <v>2021514048</v>
          </cell>
          <cell r="B13865" t="str">
            <v>Nguyễn Quang</v>
          </cell>
          <cell r="C13865" t="str">
            <v>Nghị</v>
          </cell>
          <cell r="D13865">
            <v>35068</v>
          </cell>
          <cell r="E13865" t="str">
            <v>K20YDD</v>
          </cell>
        </row>
        <row r="13866">
          <cell r="A13866">
            <v>2020514929</v>
          </cell>
          <cell r="B13866" t="str">
            <v>Lê Thị Ái</v>
          </cell>
          <cell r="C13866" t="str">
            <v>Nghĩa</v>
          </cell>
          <cell r="D13866">
            <v>35165</v>
          </cell>
          <cell r="E13866" t="str">
            <v>K20YDD</v>
          </cell>
        </row>
        <row r="13867">
          <cell r="A13867">
            <v>2020523985</v>
          </cell>
          <cell r="B13867" t="str">
            <v>Lê Bá Bích</v>
          </cell>
          <cell r="C13867" t="str">
            <v>Ngọc</v>
          </cell>
          <cell r="D13867">
            <v>35236</v>
          </cell>
          <cell r="E13867" t="str">
            <v>K20YDD</v>
          </cell>
        </row>
        <row r="13868">
          <cell r="A13868">
            <v>2020518460</v>
          </cell>
          <cell r="B13868" t="str">
            <v>Nguyễn Thị Ánh</v>
          </cell>
          <cell r="C13868" t="str">
            <v>Ngọc</v>
          </cell>
          <cell r="D13868">
            <v>34792</v>
          </cell>
          <cell r="E13868" t="str">
            <v>K20YDD</v>
          </cell>
        </row>
        <row r="13869">
          <cell r="A13869">
            <v>2020515071</v>
          </cell>
          <cell r="B13869" t="str">
            <v>Nguyễn Thị Như</v>
          </cell>
          <cell r="C13869" t="str">
            <v>Ngọc</v>
          </cell>
          <cell r="D13869">
            <v>35177</v>
          </cell>
          <cell r="E13869" t="str">
            <v>K20YDD</v>
          </cell>
        </row>
        <row r="13870">
          <cell r="A13870">
            <v>2020516525</v>
          </cell>
          <cell r="B13870" t="str">
            <v>Trần Thị</v>
          </cell>
          <cell r="C13870" t="str">
            <v>Ngọc</v>
          </cell>
          <cell r="D13870">
            <v>34925</v>
          </cell>
          <cell r="E13870" t="str">
            <v>K20YDD</v>
          </cell>
        </row>
        <row r="13871">
          <cell r="A13871">
            <v>2020515717</v>
          </cell>
          <cell r="B13871" t="str">
            <v>Võ Hồng</v>
          </cell>
          <cell r="C13871" t="str">
            <v>Ngọc</v>
          </cell>
          <cell r="D13871">
            <v>35145</v>
          </cell>
          <cell r="E13871" t="str">
            <v>K20YDD</v>
          </cell>
        </row>
        <row r="13872">
          <cell r="A13872">
            <v>2020513725</v>
          </cell>
          <cell r="B13872" t="str">
            <v>Bùi Thị</v>
          </cell>
          <cell r="C13872" t="str">
            <v>Nguyên</v>
          </cell>
          <cell r="D13872">
            <v>35142</v>
          </cell>
          <cell r="E13872" t="str">
            <v>K20YDD</v>
          </cell>
        </row>
        <row r="13873">
          <cell r="A13873">
            <v>2020517616</v>
          </cell>
          <cell r="B13873" t="str">
            <v>Dương Thị Thảo</v>
          </cell>
          <cell r="C13873" t="str">
            <v>Nguyên</v>
          </cell>
          <cell r="D13873">
            <v>35235</v>
          </cell>
          <cell r="E13873" t="str">
            <v>K20YDD</v>
          </cell>
        </row>
        <row r="13874">
          <cell r="A13874">
            <v>2021514640</v>
          </cell>
          <cell r="B13874" t="str">
            <v>Nguyễn Trương</v>
          </cell>
          <cell r="C13874" t="str">
            <v>Nguyên</v>
          </cell>
          <cell r="D13874">
            <v>35061</v>
          </cell>
          <cell r="E13874" t="str">
            <v>K20YDD</v>
          </cell>
        </row>
        <row r="13875">
          <cell r="A13875">
            <v>2020510713</v>
          </cell>
          <cell r="B13875" t="str">
            <v>Trương Nguyễn Thảo</v>
          </cell>
          <cell r="C13875" t="str">
            <v>Nguyên</v>
          </cell>
          <cell r="D13875">
            <v>34949</v>
          </cell>
          <cell r="E13875" t="str">
            <v>K20YDD</v>
          </cell>
        </row>
        <row r="13876">
          <cell r="A13876">
            <v>2020510709</v>
          </cell>
          <cell r="B13876" t="str">
            <v>Cao Thị Ánh</v>
          </cell>
          <cell r="C13876" t="str">
            <v>Nguyệt</v>
          </cell>
          <cell r="D13876">
            <v>35281</v>
          </cell>
          <cell r="E13876" t="str">
            <v>K20YDD</v>
          </cell>
        </row>
        <row r="13877">
          <cell r="A13877">
            <v>2020514844</v>
          </cell>
          <cell r="B13877" t="str">
            <v>Võ Đăng Nhật</v>
          </cell>
          <cell r="C13877" t="str">
            <v>Nguyệt</v>
          </cell>
          <cell r="D13877">
            <v>35160</v>
          </cell>
          <cell r="E13877" t="str">
            <v>K20YDD</v>
          </cell>
        </row>
        <row r="13878">
          <cell r="A13878">
            <v>2020515714</v>
          </cell>
          <cell r="B13878" t="str">
            <v>Nguyễn Thị Thanh</v>
          </cell>
          <cell r="C13878" t="str">
            <v>Nhàn</v>
          </cell>
          <cell r="D13878">
            <v>35096</v>
          </cell>
          <cell r="E13878" t="str">
            <v>K20YDD</v>
          </cell>
        </row>
        <row r="13879">
          <cell r="A13879">
            <v>2020513416</v>
          </cell>
          <cell r="B13879" t="str">
            <v>Nguyễn Thị Thanh</v>
          </cell>
          <cell r="C13879" t="str">
            <v>Nhàn</v>
          </cell>
          <cell r="D13879">
            <v>34650</v>
          </cell>
          <cell r="E13879" t="str">
            <v>K20YDD</v>
          </cell>
        </row>
        <row r="13880">
          <cell r="A13880">
            <v>2020514043</v>
          </cell>
          <cell r="B13880" t="str">
            <v>Hoàng Nguyễn Thi Yến</v>
          </cell>
          <cell r="C13880" t="str">
            <v>Nhi</v>
          </cell>
          <cell r="D13880">
            <v>35222</v>
          </cell>
          <cell r="E13880" t="str">
            <v>K20YDD</v>
          </cell>
        </row>
        <row r="13881">
          <cell r="A13881">
            <v>2020515978</v>
          </cell>
          <cell r="B13881" t="str">
            <v>Nguyễn Thị Thảo</v>
          </cell>
          <cell r="C13881" t="str">
            <v>Nhi</v>
          </cell>
          <cell r="D13881">
            <v>35083</v>
          </cell>
          <cell r="E13881" t="str">
            <v>K20YDD</v>
          </cell>
        </row>
        <row r="13882">
          <cell r="A13882">
            <v>2020513569</v>
          </cell>
          <cell r="B13882" t="str">
            <v>Phạm Hoàng Thảo</v>
          </cell>
          <cell r="C13882" t="str">
            <v>Nhi</v>
          </cell>
          <cell r="D13882">
            <v>35404</v>
          </cell>
          <cell r="E13882" t="str">
            <v>K20YDD</v>
          </cell>
        </row>
        <row r="13883">
          <cell r="A13883">
            <v>2020514029</v>
          </cell>
          <cell r="B13883" t="str">
            <v>Trần Thị Thảo</v>
          </cell>
          <cell r="C13883" t="str">
            <v>Nhi</v>
          </cell>
          <cell r="D13883">
            <v>35372</v>
          </cell>
          <cell r="E13883" t="str">
            <v>K20YDD</v>
          </cell>
        </row>
        <row r="13884">
          <cell r="A13884">
            <v>2020510800</v>
          </cell>
          <cell r="B13884" t="str">
            <v>Hồ Thị Mỹ</v>
          </cell>
          <cell r="C13884" t="str">
            <v>Nhung</v>
          </cell>
          <cell r="D13884">
            <v>35426</v>
          </cell>
          <cell r="E13884" t="str">
            <v>K20YDD</v>
          </cell>
        </row>
        <row r="13885">
          <cell r="A13885">
            <v>2020512964</v>
          </cell>
          <cell r="B13885" t="str">
            <v>Nguyễn Thị Hồng</v>
          </cell>
          <cell r="C13885" t="str">
            <v>Nhung</v>
          </cell>
          <cell r="D13885">
            <v>35289</v>
          </cell>
          <cell r="E13885" t="str">
            <v>K20YDD</v>
          </cell>
        </row>
        <row r="13886">
          <cell r="A13886">
            <v>2020515579</v>
          </cell>
          <cell r="B13886" t="str">
            <v>Nguyễn Thị Ánh</v>
          </cell>
          <cell r="C13886" t="str">
            <v>Nhung</v>
          </cell>
          <cell r="D13886">
            <v>35320</v>
          </cell>
          <cell r="E13886" t="str">
            <v>K20YDD</v>
          </cell>
        </row>
        <row r="13887">
          <cell r="A13887">
            <v>2020515804</v>
          </cell>
          <cell r="B13887" t="str">
            <v>Nguyễn Thị Tuyết</v>
          </cell>
          <cell r="C13887" t="str">
            <v>Nhung</v>
          </cell>
          <cell r="D13887">
            <v>35417</v>
          </cell>
          <cell r="E13887" t="str">
            <v>K20YDD</v>
          </cell>
        </row>
        <row r="13888">
          <cell r="A13888">
            <v>2020515716</v>
          </cell>
          <cell r="B13888" t="str">
            <v>Võ Hồng</v>
          </cell>
          <cell r="C13888" t="str">
            <v>Nhung</v>
          </cell>
          <cell r="D13888">
            <v>35145</v>
          </cell>
          <cell r="E13888" t="str">
            <v>K20YDD</v>
          </cell>
        </row>
        <row r="13889">
          <cell r="A13889">
            <v>2020513859</v>
          </cell>
          <cell r="B13889" t="str">
            <v>Cao Thị Quỳnh</v>
          </cell>
          <cell r="C13889" t="str">
            <v>Như</v>
          </cell>
          <cell r="D13889">
            <v>35256</v>
          </cell>
          <cell r="E13889" t="str">
            <v>K20YDD</v>
          </cell>
        </row>
        <row r="13890">
          <cell r="A13890">
            <v>2020516782</v>
          </cell>
          <cell r="B13890" t="str">
            <v>Lê Nguyễn Quỳnh</v>
          </cell>
          <cell r="C13890" t="str">
            <v>Như</v>
          </cell>
          <cell r="D13890">
            <v>35189</v>
          </cell>
          <cell r="E13890" t="str">
            <v>K20YDD</v>
          </cell>
        </row>
        <row r="13891">
          <cell r="A13891">
            <v>2020513965</v>
          </cell>
          <cell r="B13891" t="str">
            <v>Nguyễn Thị</v>
          </cell>
          <cell r="C13891" t="str">
            <v>Như</v>
          </cell>
          <cell r="D13891">
            <v>35219</v>
          </cell>
          <cell r="E13891" t="str">
            <v>K20YDD</v>
          </cell>
        </row>
        <row r="13892">
          <cell r="A13892">
            <v>2020517899</v>
          </cell>
          <cell r="B13892" t="str">
            <v>Nguyễn Thị Thùy</v>
          </cell>
          <cell r="C13892" t="str">
            <v>Như</v>
          </cell>
          <cell r="D13892">
            <v>35120</v>
          </cell>
          <cell r="E13892" t="str">
            <v>K20YDD</v>
          </cell>
        </row>
        <row r="13893">
          <cell r="A13893">
            <v>2020516014</v>
          </cell>
          <cell r="B13893" t="str">
            <v>Nguyễn Thị Huỳnh</v>
          </cell>
          <cell r="C13893" t="str">
            <v>Như</v>
          </cell>
          <cell r="D13893">
            <v>35071</v>
          </cell>
          <cell r="E13893" t="str">
            <v>K20YDD</v>
          </cell>
        </row>
        <row r="13894">
          <cell r="A13894">
            <v>2020512720</v>
          </cell>
          <cell r="B13894" t="str">
            <v>Võ Thị Thịnh</v>
          </cell>
          <cell r="C13894" t="str">
            <v>Như</v>
          </cell>
          <cell r="D13894">
            <v>35065</v>
          </cell>
          <cell r="E13894" t="str">
            <v>K20YDD</v>
          </cell>
        </row>
        <row r="13895">
          <cell r="A13895">
            <v>2020515762</v>
          </cell>
          <cell r="B13895" t="str">
            <v>Hoàng Thị Kiều</v>
          </cell>
          <cell r="C13895" t="str">
            <v>Oanh</v>
          </cell>
          <cell r="D13895">
            <v>35236</v>
          </cell>
          <cell r="E13895" t="str">
            <v>K20YDD</v>
          </cell>
        </row>
        <row r="13896">
          <cell r="A13896">
            <v>2020514741</v>
          </cell>
          <cell r="B13896" t="str">
            <v>Nguyễn Thị Mỹ</v>
          </cell>
          <cell r="C13896" t="str">
            <v>Oanh</v>
          </cell>
          <cell r="D13896">
            <v>34851</v>
          </cell>
          <cell r="E13896" t="str">
            <v>K20YDD</v>
          </cell>
        </row>
        <row r="13897">
          <cell r="A13897">
            <v>1920518820</v>
          </cell>
          <cell r="B13897" t="str">
            <v>Nguyễn Thị Tú</v>
          </cell>
          <cell r="C13897" t="str">
            <v>Oanh</v>
          </cell>
          <cell r="D13897" t="str">
            <v>12/07/1995</v>
          </cell>
          <cell r="E13897" t="str">
            <v>K20YDD</v>
          </cell>
        </row>
        <row r="13898">
          <cell r="A13898">
            <v>2020114684</v>
          </cell>
          <cell r="B13898" t="str">
            <v>Trần Vũ Ngọc</v>
          </cell>
          <cell r="C13898" t="str">
            <v>Phấn</v>
          </cell>
          <cell r="D13898">
            <v>35330</v>
          </cell>
          <cell r="E13898" t="str">
            <v>K20YDD</v>
          </cell>
        </row>
        <row r="13899">
          <cell r="A13899">
            <v>2020515911</v>
          </cell>
          <cell r="B13899" t="str">
            <v>Võ Thị Minh</v>
          </cell>
          <cell r="C13899" t="str">
            <v>Phú</v>
          </cell>
          <cell r="D13899">
            <v>35088</v>
          </cell>
          <cell r="E13899" t="str">
            <v>K20YDD</v>
          </cell>
        </row>
        <row r="13900">
          <cell r="A13900">
            <v>2020517658</v>
          </cell>
          <cell r="B13900" t="str">
            <v>Châu Thị Diễm</v>
          </cell>
          <cell r="C13900" t="str">
            <v>Phúc</v>
          </cell>
          <cell r="D13900">
            <v>34756</v>
          </cell>
          <cell r="E13900" t="str">
            <v>K20YDD</v>
          </cell>
        </row>
        <row r="13901">
          <cell r="A13901">
            <v>2020514565</v>
          </cell>
          <cell r="B13901" t="str">
            <v>Đặng Ngọc Diễm</v>
          </cell>
          <cell r="C13901" t="str">
            <v>Phúc</v>
          </cell>
          <cell r="D13901">
            <v>35419</v>
          </cell>
          <cell r="E13901" t="str">
            <v>K20YDD</v>
          </cell>
        </row>
        <row r="13902">
          <cell r="A13902">
            <v>2020510703</v>
          </cell>
          <cell r="B13902" t="str">
            <v>Lê Thị Kim</v>
          </cell>
          <cell r="C13902" t="str">
            <v>Phúc</v>
          </cell>
          <cell r="D13902">
            <v>35427</v>
          </cell>
          <cell r="E13902" t="str">
            <v>K20YDD</v>
          </cell>
        </row>
        <row r="13903">
          <cell r="A13903">
            <v>2020510576</v>
          </cell>
          <cell r="B13903" t="str">
            <v>Nguyễn Thị Hồng</v>
          </cell>
          <cell r="C13903" t="str">
            <v>Phúc</v>
          </cell>
          <cell r="D13903">
            <v>35225</v>
          </cell>
          <cell r="E13903" t="str">
            <v>K20YDD</v>
          </cell>
        </row>
        <row r="13904">
          <cell r="A13904">
            <v>2020514855</v>
          </cell>
          <cell r="B13904" t="str">
            <v>Nguyễn Thị Kim</v>
          </cell>
          <cell r="C13904" t="str">
            <v>Phụng</v>
          </cell>
          <cell r="D13904">
            <v>35375</v>
          </cell>
          <cell r="E13904" t="str">
            <v>K20YDD</v>
          </cell>
        </row>
        <row r="13905">
          <cell r="A13905">
            <v>2020523199</v>
          </cell>
          <cell r="B13905" t="str">
            <v>Trần Thị Kim</v>
          </cell>
          <cell r="C13905" t="str">
            <v>Phụng</v>
          </cell>
          <cell r="D13905">
            <v>35295</v>
          </cell>
          <cell r="E13905" t="str">
            <v>K20YDD</v>
          </cell>
        </row>
        <row r="13906">
          <cell r="A13906">
            <v>2020513209</v>
          </cell>
          <cell r="B13906" t="str">
            <v>Nguyễn Lâm</v>
          </cell>
          <cell r="C13906" t="str">
            <v>Phước</v>
          </cell>
          <cell r="D13906">
            <v>35108</v>
          </cell>
          <cell r="E13906" t="str">
            <v>K20YDD</v>
          </cell>
        </row>
        <row r="13907">
          <cell r="A13907">
            <v>1911512656</v>
          </cell>
          <cell r="B13907" t="str">
            <v>Phan Thanh</v>
          </cell>
          <cell r="C13907" t="str">
            <v>Phước</v>
          </cell>
          <cell r="D13907">
            <v>34992</v>
          </cell>
          <cell r="E13907" t="str">
            <v>K20YDD</v>
          </cell>
        </row>
        <row r="13908">
          <cell r="A13908">
            <v>2020518007</v>
          </cell>
          <cell r="B13908" t="str">
            <v>Nguyễn Thị Hà</v>
          </cell>
          <cell r="C13908" t="str">
            <v>Phương</v>
          </cell>
          <cell r="D13908">
            <v>34810</v>
          </cell>
          <cell r="E13908" t="str">
            <v>K20YDD</v>
          </cell>
        </row>
        <row r="13909">
          <cell r="A13909">
            <v>2020517368</v>
          </cell>
          <cell r="B13909" t="str">
            <v>Phạm Thị Hoàng Minh</v>
          </cell>
          <cell r="C13909" t="str">
            <v>Phương</v>
          </cell>
          <cell r="D13909">
            <v>35389</v>
          </cell>
          <cell r="E13909" t="str">
            <v>K20YDD</v>
          </cell>
        </row>
        <row r="13910">
          <cell r="A13910">
            <v>2020516273</v>
          </cell>
          <cell r="B13910" t="str">
            <v>Huỳnh Thị Thu</v>
          </cell>
          <cell r="C13910" t="str">
            <v>Phượng</v>
          </cell>
          <cell r="D13910">
            <v>35397</v>
          </cell>
          <cell r="E13910" t="str">
            <v>K20YDD</v>
          </cell>
        </row>
        <row r="13911">
          <cell r="A13911">
            <v>2020510718</v>
          </cell>
          <cell r="B13911" t="str">
            <v>Nguyễn Thị Kim</v>
          </cell>
          <cell r="C13911" t="str">
            <v>Quyên</v>
          </cell>
          <cell r="D13911">
            <v>35172</v>
          </cell>
          <cell r="E13911" t="str">
            <v>K20YDD</v>
          </cell>
        </row>
        <row r="13912">
          <cell r="A13912">
            <v>2020516835</v>
          </cell>
          <cell r="B13912" t="str">
            <v>Lê Thị Mai</v>
          </cell>
          <cell r="C13912" t="str">
            <v>Quỳnh</v>
          </cell>
          <cell r="D13912">
            <v>35403</v>
          </cell>
          <cell r="E13912" t="str">
            <v>K20YDD</v>
          </cell>
        </row>
        <row r="13913">
          <cell r="A13913">
            <v>2020513270</v>
          </cell>
          <cell r="B13913" t="str">
            <v>Đặng Quang</v>
          </cell>
          <cell r="C13913" t="str">
            <v>Sáng</v>
          </cell>
          <cell r="D13913">
            <v>35259</v>
          </cell>
          <cell r="E13913" t="str">
            <v>K20YDD</v>
          </cell>
        </row>
        <row r="13914">
          <cell r="A13914">
            <v>2020513392</v>
          </cell>
          <cell r="B13914" t="str">
            <v>Đặng Thị</v>
          </cell>
          <cell r="C13914" t="str">
            <v>Sương</v>
          </cell>
          <cell r="D13914">
            <v>35316</v>
          </cell>
          <cell r="E13914" t="str">
            <v>K20YDD</v>
          </cell>
        </row>
        <row r="13915">
          <cell r="A13915">
            <v>2020513940</v>
          </cell>
          <cell r="B13915" t="str">
            <v>Trần Thị</v>
          </cell>
          <cell r="C13915" t="str">
            <v>Sương</v>
          </cell>
          <cell r="D13915">
            <v>35262</v>
          </cell>
          <cell r="E13915" t="str">
            <v>K20YDD</v>
          </cell>
        </row>
        <row r="13916">
          <cell r="A13916">
            <v>2020517558</v>
          </cell>
          <cell r="B13916" t="str">
            <v>Trần Thị Thu</v>
          </cell>
          <cell r="C13916" t="str">
            <v>Sương</v>
          </cell>
          <cell r="D13916">
            <v>35179</v>
          </cell>
          <cell r="E13916" t="str">
            <v>K20YDD</v>
          </cell>
        </row>
        <row r="13917">
          <cell r="A13917">
            <v>2020510547</v>
          </cell>
          <cell r="B13917" t="str">
            <v>Trần Thị Mỹ</v>
          </cell>
          <cell r="C13917" t="str">
            <v>Sương</v>
          </cell>
          <cell r="D13917">
            <v>35378</v>
          </cell>
          <cell r="E13917" t="str">
            <v>K20YDD</v>
          </cell>
        </row>
        <row r="13918">
          <cell r="A13918">
            <v>2021513533</v>
          </cell>
          <cell r="B13918" t="str">
            <v>Thân Trọng</v>
          </cell>
          <cell r="C13918" t="str">
            <v>Tâm</v>
          </cell>
          <cell r="D13918">
            <v>33474</v>
          </cell>
          <cell r="E13918" t="str">
            <v>K20YDD</v>
          </cell>
        </row>
        <row r="13919">
          <cell r="A13919">
            <v>2020510804</v>
          </cell>
          <cell r="B13919" t="str">
            <v>Trần Thị Thanh</v>
          </cell>
          <cell r="C13919" t="str">
            <v>Tâm</v>
          </cell>
          <cell r="D13919">
            <v>35353</v>
          </cell>
          <cell r="E13919" t="str">
            <v>K20YDD</v>
          </cell>
        </row>
        <row r="13920">
          <cell r="A13920">
            <v>2020517885</v>
          </cell>
          <cell r="B13920" t="str">
            <v>Nguyễn Thị Tranh</v>
          </cell>
          <cell r="C13920" t="str">
            <v>Tân</v>
          </cell>
          <cell r="D13920">
            <v>35067</v>
          </cell>
          <cell r="E13920" t="str">
            <v>K20YDD</v>
          </cell>
        </row>
        <row r="13921">
          <cell r="A13921">
            <v>2020515615</v>
          </cell>
          <cell r="B13921" t="str">
            <v>Trần Thị Tố</v>
          </cell>
          <cell r="C13921" t="str">
            <v>Tây</v>
          </cell>
          <cell r="D13921">
            <v>35410</v>
          </cell>
          <cell r="E13921" t="str">
            <v>K20YDD</v>
          </cell>
        </row>
        <row r="13922">
          <cell r="A13922">
            <v>2020510832</v>
          </cell>
          <cell r="B13922" t="str">
            <v>Nguyễn Thị Thủy</v>
          </cell>
          <cell r="C13922" t="str">
            <v>Tiên</v>
          </cell>
          <cell r="D13922">
            <v>35421</v>
          </cell>
          <cell r="E13922" t="str">
            <v>K20YDD</v>
          </cell>
        </row>
        <row r="13923">
          <cell r="A13923">
            <v>2021514952</v>
          </cell>
          <cell r="B13923" t="str">
            <v>Lý Minh</v>
          </cell>
          <cell r="C13923" t="str">
            <v>Tiến</v>
          </cell>
          <cell r="D13923">
            <v>35387</v>
          </cell>
          <cell r="E13923" t="str">
            <v>K20YDD</v>
          </cell>
        </row>
        <row r="13924">
          <cell r="A13924">
            <v>2021513333</v>
          </cell>
          <cell r="B13924" t="str">
            <v>Hồ Lê Thanh</v>
          </cell>
          <cell r="C13924" t="str">
            <v>Tùng</v>
          </cell>
          <cell r="D13924">
            <v>35332</v>
          </cell>
          <cell r="E13924" t="str">
            <v>K20YDD</v>
          </cell>
        </row>
        <row r="13925">
          <cell r="A13925">
            <v>2021510538</v>
          </cell>
          <cell r="B13925" t="str">
            <v>Nguyễn Sơn</v>
          </cell>
          <cell r="C13925" t="str">
            <v>Tùng</v>
          </cell>
          <cell r="D13925">
            <v>34187</v>
          </cell>
          <cell r="E13925" t="str">
            <v>K20YDD</v>
          </cell>
        </row>
        <row r="13926">
          <cell r="A13926">
            <v>2020516769</v>
          </cell>
          <cell r="B13926" t="str">
            <v>Hồ Thị Ngọc</v>
          </cell>
          <cell r="C13926" t="str">
            <v>Tuyết</v>
          </cell>
          <cell r="D13926">
            <v>35169</v>
          </cell>
          <cell r="E13926" t="str">
            <v>K20YDD</v>
          </cell>
        </row>
        <row r="13927">
          <cell r="A13927">
            <v>2020516207</v>
          </cell>
          <cell r="B13927" t="str">
            <v>Nguyễn Thị</v>
          </cell>
          <cell r="C13927" t="str">
            <v>Tuyết</v>
          </cell>
          <cell r="D13927">
            <v>35159</v>
          </cell>
          <cell r="E13927" t="str">
            <v>K20YDD</v>
          </cell>
        </row>
        <row r="13928">
          <cell r="A13928">
            <v>2021513399</v>
          </cell>
          <cell r="B13928" t="str">
            <v>Nguyễn Minh</v>
          </cell>
          <cell r="C13928" t="str">
            <v>Tường</v>
          </cell>
          <cell r="D13928">
            <v>35423</v>
          </cell>
          <cell r="E13928" t="str">
            <v>K20YDD</v>
          </cell>
        </row>
        <row r="13929">
          <cell r="A13929">
            <v>1920514135</v>
          </cell>
          <cell r="B13929" t="str">
            <v>Phùng Thị Xuân</v>
          </cell>
          <cell r="C13929" t="str">
            <v>Tý</v>
          </cell>
          <cell r="D13929" t="str">
            <v>11/08/1994</v>
          </cell>
          <cell r="E13929" t="str">
            <v>K20YDD</v>
          </cell>
        </row>
        <row r="13930">
          <cell r="A13930">
            <v>2021516746</v>
          </cell>
          <cell r="B13930" t="str">
            <v>Hồ Duy</v>
          </cell>
          <cell r="C13930" t="str">
            <v>Thạch</v>
          </cell>
          <cell r="D13930">
            <v>34680</v>
          </cell>
          <cell r="E13930" t="str">
            <v>K20YDD</v>
          </cell>
        </row>
        <row r="13931">
          <cell r="A13931">
            <v>2020516410</v>
          </cell>
          <cell r="B13931" t="str">
            <v>Bùi Lê Như</v>
          </cell>
          <cell r="C13931" t="str">
            <v>Thảo</v>
          </cell>
          <cell r="D13931">
            <v>33845</v>
          </cell>
          <cell r="E13931" t="str">
            <v>K20YDD</v>
          </cell>
        </row>
        <row r="13932">
          <cell r="A13932">
            <v>2020515096</v>
          </cell>
          <cell r="B13932" t="str">
            <v>Đặng Huyền</v>
          </cell>
          <cell r="C13932" t="str">
            <v>Thảo</v>
          </cell>
          <cell r="D13932">
            <v>35325</v>
          </cell>
          <cell r="E13932" t="str">
            <v>K20YDD</v>
          </cell>
        </row>
        <row r="13933">
          <cell r="A13933">
            <v>2020513472</v>
          </cell>
          <cell r="B13933" t="str">
            <v>Hồ Thị Phương</v>
          </cell>
          <cell r="C13933" t="str">
            <v>Thảo</v>
          </cell>
          <cell r="D13933">
            <v>35106</v>
          </cell>
          <cell r="E13933" t="str">
            <v>K20YDD</v>
          </cell>
        </row>
        <row r="13934">
          <cell r="A13934">
            <v>2020514910</v>
          </cell>
          <cell r="B13934" t="str">
            <v>Nguyễn Phương</v>
          </cell>
          <cell r="C13934" t="str">
            <v>Thảo</v>
          </cell>
          <cell r="D13934">
            <v>35336</v>
          </cell>
          <cell r="E13934" t="str">
            <v>K20YDD</v>
          </cell>
        </row>
        <row r="13935">
          <cell r="A13935">
            <v>2020513479</v>
          </cell>
          <cell r="B13935" t="str">
            <v>Nguyễn Thị Thanh</v>
          </cell>
          <cell r="C13935" t="str">
            <v>Thảo</v>
          </cell>
          <cell r="D13935">
            <v>35212</v>
          </cell>
          <cell r="E13935" t="str">
            <v>K20YDD</v>
          </cell>
        </row>
        <row r="13936">
          <cell r="A13936">
            <v>2020516223</v>
          </cell>
          <cell r="B13936" t="str">
            <v>Nguyễn Thị Thanh</v>
          </cell>
          <cell r="C13936" t="str">
            <v>Thảo</v>
          </cell>
          <cell r="D13936">
            <v>35111</v>
          </cell>
          <cell r="E13936" t="str">
            <v>K20YDD</v>
          </cell>
        </row>
        <row r="13937">
          <cell r="A13937">
            <v>2020510890</v>
          </cell>
          <cell r="B13937" t="str">
            <v>Nguyễn Thị Thu</v>
          </cell>
          <cell r="C13937" t="str">
            <v>Thảo</v>
          </cell>
          <cell r="D13937">
            <v>35266</v>
          </cell>
          <cell r="E13937" t="str">
            <v>K20YDD</v>
          </cell>
        </row>
        <row r="13938">
          <cell r="A13938">
            <v>2020518226</v>
          </cell>
          <cell r="B13938" t="str">
            <v>Nguyễn Đặng Phương</v>
          </cell>
          <cell r="C13938" t="str">
            <v>Thảo</v>
          </cell>
          <cell r="D13938">
            <v>35328</v>
          </cell>
          <cell r="E13938" t="str">
            <v>K20YDD</v>
          </cell>
        </row>
        <row r="13939">
          <cell r="A13939">
            <v>2020513404</v>
          </cell>
          <cell r="B13939" t="str">
            <v>Nguyễn Thị Thanh</v>
          </cell>
          <cell r="C13939" t="str">
            <v>Thảo</v>
          </cell>
          <cell r="D13939">
            <v>35334</v>
          </cell>
          <cell r="E13939" t="str">
            <v>K20YDD</v>
          </cell>
        </row>
        <row r="13940">
          <cell r="A13940">
            <v>2020518292</v>
          </cell>
          <cell r="B13940" t="str">
            <v>Nguyễn Thị</v>
          </cell>
          <cell r="C13940" t="str">
            <v>Thảo</v>
          </cell>
          <cell r="D13940">
            <v>35375</v>
          </cell>
          <cell r="E13940" t="str">
            <v>K20YDD</v>
          </cell>
        </row>
        <row r="13941">
          <cell r="A13941">
            <v>2020515870</v>
          </cell>
          <cell r="B13941" t="str">
            <v>Phan Thị Ngọc</v>
          </cell>
          <cell r="C13941" t="str">
            <v>Thảo</v>
          </cell>
          <cell r="D13941">
            <v>35313</v>
          </cell>
          <cell r="E13941" t="str">
            <v>K20YDD</v>
          </cell>
        </row>
        <row r="13942">
          <cell r="A13942">
            <v>1920518847</v>
          </cell>
          <cell r="B13942" t="str">
            <v>Huỳnh Thạch</v>
          </cell>
          <cell r="C13942" t="str">
            <v>Thảo</v>
          </cell>
          <cell r="D13942" t="str">
            <v>22/08/1994</v>
          </cell>
          <cell r="E13942" t="str">
            <v>K20YDD</v>
          </cell>
        </row>
        <row r="13943">
          <cell r="A13943">
            <v>2020515761</v>
          </cell>
          <cell r="B13943" t="str">
            <v>Phạm Thị</v>
          </cell>
          <cell r="C13943" t="str">
            <v>Thân</v>
          </cell>
          <cell r="D13943">
            <v>35200</v>
          </cell>
          <cell r="E13943" t="str">
            <v>K20YDD</v>
          </cell>
        </row>
        <row r="13944">
          <cell r="A13944">
            <v>2020514639</v>
          </cell>
          <cell r="B13944" t="str">
            <v>Đặng Sử Hoàng</v>
          </cell>
          <cell r="C13944" t="str">
            <v>Thi</v>
          </cell>
          <cell r="D13944">
            <v>35361</v>
          </cell>
          <cell r="E13944" t="str">
            <v>K20YDD</v>
          </cell>
        </row>
        <row r="13945">
          <cell r="A13945">
            <v>2020517592</v>
          </cell>
          <cell r="B13945" t="str">
            <v>Trần Thị Minh</v>
          </cell>
          <cell r="C13945" t="str">
            <v>Thi</v>
          </cell>
          <cell r="D13945">
            <v>35319</v>
          </cell>
          <cell r="E13945" t="str">
            <v>K20YDD</v>
          </cell>
        </row>
        <row r="13946">
          <cell r="A13946">
            <v>2020518417</v>
          </cell>
          <cell r="B13946" t="str">
            <v>Võ Thị Anh</v>
          </cell>
          <cell r="C13946" t="str">
            <v>Thi</v>
          </cell>
          <cell r="D13946">
            <v>35167</v>
          </cell>
          <cell r="E13946" t="str">
            <v>K20YDD</v>
          </cell>
        </row>
        <row r="13947">
          <cell r="A13947">
            <v>2020517160</v>
          </cell>
          <cell r="B13947" t="str">
            <v>Nguyễn Bích</v>
          </cell>
          <cell r="C13947" t="str">
            <v>Thọ</v>
          </cell>
          <cell r="D13947">
            <v>35202</v>
          </cell>
          <cell r="E13947" t="str">
            <v>K20YDD</v>
          </cell>
        </row>
        <row r="13948">
          <cell r="A13948">
            <v>2020517287</v>
          </cell>
          <cell r="B13948" t="str">
            <v>Hồ Thị Thanh</v>
          </cell>
          <cell r="C13948" t="str">
            <v>Thỏa</v>
          </cell>
          <cell r="D13948">
            <v>35096</v>
          </cell>
          <cell r="E13948" t="str">
            <v>K20YDD</v>
          </cell>
        </row>
        <row r="13949">
          <cell r="A13949">
            <v>2020514529</v>
          </cell>
          <cell r="B13949" t="str">
            <v>Ngô Thị Thanh</v>
          </cell>
          <cell r="C13949" t="str">
            <v>Thu</v>
          </cell>
          <cell r="D13949">
            <v>35331</v>
          </cell>
          <cell r="E13949" t="str">
            <v>K20YDD</v>
          </cell>
        </row>
        <row r="13950">
          <cell r="A13950">
            <v>2020513362</v>
          </cell>
          <cell r="B13950" t="str">
            <v>Lê Thị Thu</v>
          </cell>
          <cell r="C13950" t="str">
            <v>Thuận</v>
          </cell>
          <cell r="D13950">
            <v>35269</v>
          </cell>
          <cell r="E13950" t="str">
            <v>K20YDD</v>
          </cell>
        </row>
        <row r="13951">
          <cell r="A13951">
            <v>2020510706</v>
          </cell>
          <cell r="B13951" t="str">
            <v>Hoàng Trịnh Thanh</v>
          </cell>
          <cell r="C13951" t="str">
            <v>Thùy</v>
          </cell>
          <cell r="D13951">
            <v>35373</v>
          </cell>
          <cell r="E13951" t="str">
            <v>K20YDD</v>
          </cell>
        </row>
        <row r="13952">
          <cell r="A13952">
            <v>2020514027</v>
          </cell>
          <cell r="B13952" t="str">
            <v>Dương Thị Thanh</v>
          </cell>
          <cell r="C13952" t="str">
            <v>Thúy</v>
          </cell>
          <cell r="D13952">
            <v>35355</v>
          </cell>
          <cell r="E13952" t="str">
            <v>K20YDD</v>
          </cell>
        </row>
        <row r="13953">
          <cell r="A13953">
            <v>2020264337</v>
          </cell>
          <cell r="B13953" t="str">
            <v>Hoàng Thị Minh</v>
          </cell>
          <cell r="C13953" t="str">
            <v>Thúy</v>
          </cell>
          <cell r="D13953">
            <v>35102</v>
          </cell>
          <cell r="E13953" t="str">
            <v>K20YDD</v>
          </cell>
        </row>
        <row r="13954">
          <cell r="A13954">
            <v>2020513570</v>
          </cell>
          <cell r="B13954" t="str">
            <v>Nguyễn Đặng Thanh</v>
          </cell>
          <cell r="C13954" t="str">
            <v>Thúy</v>
          </cell>
          <cell r="D13954">
            <v>35420</v>
          </cell>
          <cell r="E13954" t="str">
            <v>K20YDD</v>
          </cell>
        </row>
        <row r="13955">
          <cell r="A13955">
            <v>2020516377</v>
          </cell>
          <cell r="B13955" t="str">
            <v>Trần Thị Phương</v>
          </cell>
          <cell r="C13955" t="str">
            <v>Thúy</v>
          </cell>
          <cell r="D13955">
            <v>35309</v>
          </cell>
          <cell r="E13955" t="str">
            <v>K20YDD</v>
          </cell>
        </row>
        <row r="13956">
          <cell r="A13956">
            <v>2020518464</v>
          </cell>
          <cell r="B13956" t="str">
            <v>Trần Thị</v>
          </cell>
          <cell r="C13956" t="str">
            <v>Thúy</v>
          </cell>
          <cell r="D13956">
            <v>35079</v>
          </cell>
          <cell r="E13956" t="str">
            <v>K20YDD</v>
          </cell>
        </row>
        <row r="13957">
          <cell r="A13957">
            <v>2020516589</v>
          </cell>
          <cell r="B13957" t="str">
            <v>Đặng Thị Anh</v>
          </cell>
          <cell r="C13957" t="str">
            <v>Thư</v>
          </cell>
          <cell r="D13957">
            <v>35286</v>
          </cell>
          <cell r="E13957" t="str">
            <v>K20YDD</v>
          </cell>
        </row>
        <row r="13958">
          <cell r="A13958">
            <v>2020517828</v>
          </cell>
          <cell r="B13958" t="str">
            <v>Hoàng Anh</v>
          </cell>
          <cell r="C13958" t="str">
            <v>Thư</v>
          </cell>
          <cell r="D13958">
            <v>35399</v>
          </cell>
          <cell r="E13958" t="str">
            <v>K20YDD</v>
          </cell>
        </row>
        <row r="13959">
          <cell r="A13959">
            <v>2020516492</v>
          </cell>
          <cell r="B13959" t="str">
            <v>Đinh Thị Huyền</v>
          </cell>
          <cell r="C13959" t="str">
            <v>Trang</v>
          </cell>
          <cell r="D13959">
            <v>34803</v>
          </cell>
          <cell r="E13959" t="str">
            <v>K20YDD</v>
          </cell>
        </row>
        <row r="13960">
          <cell r="A13960">
            <v>2020516098</v>
          </cell>
          <cell r="B13960" t="str">
            <v>Hồ Thị Thùy</v>
          </cell>
          <cell r="C13960" t="str">
            <v>Trang</v>
          </cell>
          <cell r="D13960">
            <v>34973</v>
          </cell>
          <cell r="E13960" t="str">
            <v>K20YDD</v>
          </cell>
        </row>
        <row r="13961">
          <cell r="A13961">
            <v>2020517992</v>
          </cell>
          <cell r="B13961" t="str">
            <v>Nguyễn Thị Thùy</v>
          </cell>
          <cell r="C13961" t="str">
            <v>Trang</v>
          </cell>
          <cell r="D13961">
            <v>35305</v>
          </cell>
          <cell r="E13961" t="str">
            <v>K20YDD</v>
          </cell>
        </row>
        <row r="13962">
          <cell r="A13962">
            <v>2020518335</v>
          </cell>
          <cell r="B13962" t="str">
            <v>Nguyễn Thị Thu</v>
          </cell>
          <cell r="C13962" t="str">
            <v>Trang</v>
          </cell>
          <cell r="D13962">
            <v>35080</v>
          </cell>
          <cell r="E13962" t="str">
            <v>K20YDD</v>
          </cell>
        </row>
        <row r="13963">
          <cell r="A13963">
            <v>2020517988</v>
          </cell>
          <cell r="B13963" t="str">
            <v>Phan Thị Kiều</v>
          </cell>
          <cell r="C13963" t="str">
            <v>Trang</v>
          </cell>
          <cell r="D13963">
            <v>35066</v>
          </cell>
          <cell r="E13963" t="str">
            <v>K20YDD</v>
          </cell>
        </row>
        <row r="13964">
          <cell r="A13964">
            <v>2020517401</v>
          </cell>
          <cell r="B13964" t="str">
            <v>Trần Thị Thùy</v>
          </cell>
          <cell r="C13964" t="str">
            <v>Trang</v>
          </cell>
          <cell r="D13964">
            <v>34831</v>
          </cell>
          <cell r="E13964" t="str">
            <v>K20YDD</v>
          </cell>
        </row>
        <row r="13965">
          <cell r="A13965">
            <v>2020513672</v>
          </cell>
          <cell r="B13965" t="str">
            <v>Trần Đoan</v>
          </cell>
          <cell r="C13965" t="str">
            <v>Trang</v>
          </cell>
          <cell r="D13965">
            <v>35204</v>
          </cell>
          <cell r="E13965" t="str">
            <v>K20YDD</v>
          </cell>
        </row>
        <row r="13966">
          <cell r="A13966">
            <v>2020518009</v>
          </cell>
          <cell r="B13966" t="str">
            <v>Trần Thị Thúy</v>
          </cell>
          <cell r="C13966" t="str">
            <v>Trang</v>
          </cell>
          <cell r="D13966">
            <v>35197</v>
          </cell>
          <cell r="E13966" t="str">
            <v>K20YDD</v>
          </cell>
        </row>
        <row r="13967">
          <cell r="A13967">
            <v>2020514625</v>
          </cell>
          <cell r="B13967" t="str">
            <v>Võ Thị Thùy</v>
          </cell>
          <cell r="C13967" t="str">
            <v>Trang</v>
          </cell>
          <cell r="D13967">
            <v>35076</v>
          </cell>
          <cell r="E13967" t="str">
            <v>K20YDD</v>
          </cell>
        </row>
        <row r="13968">
          <cell r="A13968">
            <v>2020515983</v>
          </cell>
          <cell r="B13968" t="str">
            <v>Bùi Minh</v>
          </cell>
          <cell r="C13968" t="str">
            <v>Trâm</v>
          </cell>
          <cell r="D13968">
            <v>35380</v>
          </cell>
          <cell r="E13968" t="str">
            <v>K20YDD</v>
          </cell>
        </row>
        <row r="13969">
          <cell r="A13969">
            <v>2020517622</v>
          </cell>
          <cell r="B13969" t="str">
            <v>Nguyễn Ngọc</v>
          </cell>
          <cell r="C13969" t="str">
            <v>Trâm</v>
          </cell>
          <cell r="D13969">
            <v>35134</v>
          </cell>
          <cell r="E13969" t="str">
            <v>K20YDD</v>
          </cell>
        </row>
        <row r="13970">
          <cell r="A13970">
            <v>2020510791</v>
          </cell>
          <cell r="B13970" t="str">
            <v>Phạm Thị Bích</v>
          </cell>
          <cell r="C13970" t="str">
            <v>Trâm</v>
          </cell>
          <cell r="D13970">
            <v>35185</v>
          </cell>
          <cell r="E13970" t="str">
            <v>K20YDD</v>
          </cell>
        </row>
        <row r="13971">
          <cell r="A13971">
            <v>2020513310</v>
          </cell>
          <cell r="B13971" t="str">
            <v>Trần Thị Bích</v>
          </cell>
          <cell r="C13971" t="str">
            <v>Trâm</v>
          </cell>
          <cell r="D13971">
            <v>35144</v>
          </cell>
          <cell r="E13971" t="str">
            <v>K20YDD</v>
          </cell>
        </row>
        <row r="13972">
          <cell r="A13972">
            <v>2020518469</v>
          </cell>
          <cell r="B13972" t="str">
            <v>Nguyễn Thị Thúy</v>
          </cell>
          <cell r="C13972" t="str">
            <v>Triều</v>
          </cell>
          <cell r="D13972">
            <v>35225</v>
          </cell>
          <cell r="E13972" t="str">
            <v>K20YDD</v>
          </cell>
        </row>
        <row r="13973">
          <cell r="A13973">
            <v>2020264093</v>
          </cell>
          <cell r="B13973" t="str">
            <v>Hứa Ngọc Phương</v>
          </cell>
          <cell r="C13973" t="str">
            <v>Trinh</v>
          </cell>
          <cell r="D13973">
            <v>35353</v>
          </cell>
          <cell r="E13973" t="str">
            <v>K20YDD</v>
          </cell>
        </row>
        <row r="13974">
          <cell r="A13974">
            <v>2020513611</v>
          </cell>
          <cell r="B13974" t="str">
            <v>Lê Ngô Xuân</v>
          </cell>
          <cell r="C13974" t="str">
            <v>Trinh</v>
          </cell>
          <cell r="D13974">
            <v>35329</v>
          </cell>
          <cell r="E13974" t="str">
            <v>K20YDD</v>
          </cell>
        </row>
        <row r="13975">
          <cell r="A13975">
            <v>2020518078</v>
          </cell>
          <cell r="B13975" t="str">
            <v>Lê Thị Thùy</v>
          </cell>
          <cell r="C13975" t="str">
            <v>Trinh</v>
          </cell>
          <cell r="D13975">
            <v>34881</v>
          </cell>
          <cell r="E13975" t="str">
            <v>K20YDD</v>
          </cell>
        </row>
        <row r="13976">
          <cell r="A13976">
            <v>2020512787</v>
          </cell>
          <cell r="B13976" t="str">
            <v>Phạm Thị Mỹ</v>
          </cell>
          <cell r="C13976" t="str">
            <v>Trinh</v>
          </cell>
          <cell r="D13976">
            <v>35152</v>
          </cell>
          <cell r="E13976" t="str">
            <v>K20YDD</v>
          </cell>
        </row>
        <row r="13977">
          <cell r="A13977">
            <v>2020510848</v>
          </cell>
          <cell r="B13977" t="str">
            <v>Phan Thị Tú</v>
          </cell>
          <cell r="C13977" t="str">
            <v>Trinh</v>
          </cell>
          <cell r="D13977">
            <v>35085</v>
          </cell>
          <cell r="E13977" t="str">
            <v>K20YDD</v>
          </cell>
        </row>
        <row r="13978">
          <cell r="A13978">
            <v>2020517979</v>
          </cell>
          <cell r="B13978" t="str">
            <v>Nguyễn Thị Diệu</v>
          </cell>
          <cell r="C13978" t="str">
            <v>Uyên</v>
          </cell>
          <cell r="D13978">
            <v>34678</v>
          </cell>
          <cell r="E13978" t="str">
            <v>K20YDD</v>
          </cell>
        </row>
        <row r="13979">
          <cell r="A13979">
            <v>2020513770</v>
          </cell>
          <cell r="B13979" t="str">
            <v>Nguyễn Quỳnh</v>
          </cell>
          <cell r="C13979" t="str">
            <v>Uyên</v>
          </cell>
          <cell r="D13979">
            <v>35248</v>
          </cell>
          <cell r="E13979" t="str">
            <v>K20YDD</v>
          </cell>
        </row>
        <row r="13980">
          <cell r="A13980">
            <v>2020515760</v>
          </cell>
          <cell r="B13980" t="str">
            <v>Tạ Thị Thu</v>
          </cell>
          <cell r="C13980" t="str">
            <v>Uyên</v>
          </cell>
          <cell r="D13980">
            <v>35264</v>
          </cell>
          <cell r="E13980" t="str">
            <v>K20YDD</v>
          </cell>
        </row>
        <row r="13981">
          <cell r="A13981">
            <v>2020510839</v>
          </cell>
          <cell r="B13981" t="str">
            <v>Phan Phạm Thị Ngọc</v>
          </cell>
          <cell r="C13981" t="str">
            <v>Uyển</v>
          </cell>
          <cell r="D13981">
            <v>35358</v>
          </cell>
          <cell r="E13981" t="str">
            <v>K20YDD</v>
          </cell>
        </row>
        <row r="13982">
          <cell r="A13982">
            <v>2020516402</v>
          </cell>
          <cell r="B13982" t="str">
            <v>Trịnh Cao</v>
          </cell>
          <cell r="C13982" t="str">
            <v>Văn</v>
          </cell>
          <cell r="D13982">
            <v>34967</v>
          </cell>
          <cell r="E13982" t="str">
            <v>K20YDD</v>
          </cell>
        </row>
        <row r="13983">
          <cell r="A13983">
            <v>2020510589</v>
          </cell>
          <cell r="B13983" t="str">
            <v>Nguyễn Thị</v>
          </cell>
          <cell r="C13983" t="str">
            <v>Vân</v>
          </cell>
          <cell r="D13983">
            <v>35348</v>
          </cell>
          <cell r="E13983" t="str">
            <v>K20YDD</v>
          </cell>
        </row>
        <row r="13984">
          <cell r="A13984">
            <v>1920519712</v>
          </cell>
          <cell r="B13984" t="str">
            <v>Đinh Thị Thu</v>
          </cell>
          <cell r="C13984" t="str">
            <v>Vân</v>
          </cell>
          <cell r="D13984" t="str">
            <v>01/12/1995</v>
          </cell>
          <cell r="E13984" t="str">
            <v>K20YDD</v>
          </cell>
        </row>
        <row r="13985">
          <cell r="A13985">
            <v>2020514939</v>
          </cell>
          <cell r="B13985" t="str">
            <v>Nguyễn Bảo</v>
          </cell>
          <cell r="C13985" t="str">
            <v>Vi</v>
          </cell>
          <cell r="D13985">
            <v>35065</v>
          </cell>
          <cell r="E13985" t="str">
            <v>K20YDD</v>
          </cell>
        </row>
        <row r="13986">
          <cell r="A13986">
            <v>2020514671</v>
          </cell>
          <cell r="B13986" t="str">
            <v>Thái Hoàng</v>
          </cell>
          <cell r="C13986" t="str">
            <v>Vi</v>
          </cell>
          <cell r="D13986">
            <v>35250</v>
          </cell>
          <cell r="E13986" t="str">
            <v>K20YDD</v>
          </cell>
        </row>
        <row r="13987">
          <cell r="A13987">
            <v>2020517281</v>
          </cell>
          <cell r="B13987" t="str">
            <v>Trần Bảo</v>
          </cell>
          <cell r="C13987" t="str">
            <v>Vi</v>
          </cell>
          <cell r="D13987">
            <v>35384</v>
          </cell>
          <cell r="E13987" t="str">
            <v>K20YDD</v>
          </cell>
        </row>
        <row r="13988">
          <cell r="A13988">
            <v>2020513726</v>
          </cell>
          <cell r="B13988" t="str">
            <v>Võ Thị Tường</v>
          </cell>
          <cell r="C13988" t="str">
            <v>Vi</v>
          </cell>
          <cell r="D13988">
            <v>35179</v>
          </cell>
          <cell r="E13988" t="str">
            <v>K20YDD</v>
          </cell>
        </row>
        <row r="13989">
          <cell r="A13989">
            <v>2020514092</v>
          </cell>
          <cell r="B13989" t="str">
            <v>Nguyễn Thị Trúc</v>
          </cell>
          <cell r="C13989" t="str">
            <v>Vy</v>
          </cell>
          <cell r="D13989">
            <v>35156</v>
          </cell>
          <cell r="E13989" t="str">
            <v>K20YDD</v>
          </cell>
        </row>
        <row r="13990">
          <cell r="A13990">
            <v>2020516854</v>
          </cell>
          <cell r="B13990" t="str">
            <v>Trần Lê Tường</v>
          </cell>
          <cell r="C13990" t="str">
            <v>Vy</v>
          </cell>
          <cell r="D13990">
            <v>35018</v>
          </cell>
          <cell r="E13990" t="str">
            <v>K20YDD</v>
          </cell>
        </row>
        <row r="13991">
          <cell r="A13991">
            <v>2020517654</v>
          </cell>
          <cell r="B13991" t="str">
            <v>Võ Khánh</v>
          </cell>
          <cell r="C13991" t="str">
            <v>Vy</v>
          </cell>
          <cell r="D13991">
            <v>35221</v>
          </cell>
          <cell r="E13991" t="str">
            <v>K20YDD</v>
          </cell>
        </row>
        <row r="13992">
          <cell r="A13992">
            <v>2020510949</v>
          </cell>
          <cell r="B13992" t="str">
            <v>Võ Thị Xuân</v>
          </cell>
          <cell r="C13992" t="str">
            <v>Yên</v>
          </cell>
          <cell r="D13992">
            <v>35305</v>
          </cell>
          <cell r="E13992" t="str">
            <v>K20YDD</v>
          </cell>
        </row>
        <row r="13993">
          <cell r="A13993">
            <v>2020350769</v>
          </cell>
          <cell r="B13993" t="str">
            <v>Cao Hải</v>
          </cell>
          <cell r="C13993" t="str">
            <v>Yến</v>
          </cell>
          <cell r="D13993">
            <v>35167</v>
          </cell>
          <cell r="E13993" t="str">
            <v>K20YDD</v>
          </cell>
        </row>
        <row r="13994">
          <cell r="A13994">
            <v>2020516798</v>
          </cell>
          <cell r="B13994" t="str">
            <v>Lê Thị Hải</v>
          </cell>
          <cell r="C13994" t="str">
            <v>Yến</v>
          </cell>
          <cell r="D13994">
            <v>35227</v>
          </cell>
          <cell r="E13994" t="str">
            <v>K20YDD</v>
          </cell>
        </row>
        <row r="13995">
          <cell r="A13995">
            <v>2010514031</v>
          </cell>
          <cell r="B13995" t="str">
            <v>Võ Thị Hoàng</v>
          </cell>
          <cell r="C13995" t="str">
            <v>Anh</v>
          </cell>
          <cell r="D13995">
            <v>34930</v>
          </cell>
          <cell r="E13995" t="str">
            <v>K20YCD</v>
          </cell>
        </row>
        <row r="13996">
          <cell r="A13996">
            <v>2010517499</v>
          </cell>
          <cell r="B13996" t="str">
            <v>Phan Thị Thái</v>
          </cell>
          <cell r="C13996" t="str">
            <v>Bình</v>
          </cell>
          <cell r="D13996">
            <v>35396</v>
          </cell>
          <cell r="E13996" t="str">
            <v>K20YCD</v>
          </cell>
        </row>
        <row r="13997">
          <cell r="A13997">
            <v>2010517195</v>
          </cell>
          <cell r="B13997" t="str">
            <v>Nguyễn Thị</v>
          </cell>
          <cell r="C13997" t="str">
            <v>Châu</v>
          </cell>
          <cell r="D13997">
            <v>35195</v>
          </cell>
          <cell r="E13997" t="str">
            <v>K20YCD</v>
          </cell>
        </row>
        <row r="13998">
          <cell r="A13998">
            <v>2010516265</v>
          </cell>
          <cell r="B13998" t="str">
            <v>Lê Thị Mỹ</v>
          </cell>
          <cell r="C13998" t="str">
            <v>Duyên</v>
          </cell>
          <cell r="D13998">
            <v>35269</v>
          </cell>
          <cell r="E13998" t="str">
            <v>K20YCD</v>
          </cell>
        </row>
        <row r="13999">
          <cell r="A13999">
            <v>2010514578</v>
          </cell>
          <cell r="B13999" t="str">
            <v>Hồ Thị Ánh</v>
          </cell>
          <cell r="C13999" t="str">
            <v>Dương</v>
          </cell>
          <cell r="D13999">
            <v>35380</v>
          </cell>
          <cell r="E13999" t="str">
            <v>K20YCD</v>
          </cell>
        </row>
        <row r="14000">
          <cell r="A14000">
            <v>2010516664</v>
          </cell>
          <cell r="B14000" t="str">
            <v>Đoàn Thị Anh</v>
          </cell>
          <cell r="C14000" t="str">
            <v>Đào</v>
          </cell>
          <cell r="D14000">
            <v>35278</v>
          </cell>
          <cell r="E14000" t="str">
            <v>K20YCD</v>
          </cell>
        </row>
        <row r="14001">
          <cell r="A14001">
            <v>2011516517</v>
          </cell>
          <cell r="B14001" t="str">
            <v>Lê Anh</v>
          </cell>
          <cell r="C14001" t="str">
            <v>Đức</v>
          </cell>
          <cell r="D14001">
            <v>35275</v>
          </cell>
          <cell r="E14001" t="str">
            <v>K20YCD</v>
          </cell>
        </row>
        <row r="14002">
          <cell r="A14002">
            <v>2010515726</v>
          </cell>
          <cell r="B14002" t="str">
            <v>Trần Thị Thu</v>
          </cell>
          <cell r="C14002" t="str">
            <v>Giang</v>
          </cell>
          <cell r="D14002">
            <v>34658</v>
          </cell>
          <cell r="E14002" t="str">
            <v>K20YCD</v>
          </cell>
        </row>
        <row r="14003">
          <cell r="A14003">
            <v>2010518254</v>
          </cell>
          <cell r="B14003" t="str">
            <v>Trần Thị</v>
          </cell>
          <cell r="C14003" t="str">
            <v>Hà</v>
          </cell>
          <cell r="D14003">
            <v>35091</v>
          </cell>
          <cell r="E14003" t="str">
            <v>K20YCD</v>
          </cell>
        </row>
        <row r="14004">
          <cell r="A14004">
            <v>2010514382</v>
          </cell>
          <cell r="B14004" t="str">
            <v>Dương Thị</v>
          </cell>
          <cell r="C14004" t="str">
            <v>Hiền</v>
          </cell>
          <cell r="D14004">
            <v>35162</v>
          </cell>
          <cell r="E14004" t="str">
            <v>K20YCD</v>
          </cell>
        </row>
        <row r="14005">
          <cell r="A14005">
            <v>1910517443</v>
          </cell>
          <cell r="B14005" t="str">
            <v>Ngô Thị Trúc</v>
          </cell>
          <cell r="C14005" t="str">
            <v>Hương</v>
          </cell>
          <cell r="D14005" t="str">
            <v>10/01/1995</v>
          </cell>
          <cell r="E14005" t="str">
            <v>K20YCD</v>
          </cell>
        </row>
        <row r="14006">
          <cell r="A14006">
            <v>2010518351</v>
          </cell>
          <cell r="B14006" t="str">
            <v>Trịnh Thị Thu</v>
          </cell>
          <cell r="C14006" t="str">
            <v>Hường</v>
          </cell>
          <cell r="D14006">
            <v>35127</v>
          </cell>
          <cell r="E14006" t="str">
            <v>K20YCD</v>
          </cell>
        </row>
        <row r="14007">
          <cell r="A14007">
            <v>2010510660</v>
          </cell>
          <cell r="B14007" t="str">
            <v>Ngô Thị</v>
          </cell>
          <cell r="C14007" t="str">
            <v>Liễu</v>
          </cell>
          <cell r="D14007">
            <v>35167</v>
          </cell>
          <cell r="E14007" t="str">
            <v>K20YCD</v>
          </cell>
        </row>
        <row r="14008">
          <cell r="A14008">
            <v>2010516516</v>
          </cell>
          <cell r="B14008" t="str">
            <v>Hồ Thị Thùy</v>
          </cell>
          <cell r="C14008" t="str">
            <v>Linh</v>
          </cell>
          <cell r="D14008">
            <v>35097</v>
          </cell>
          <cell r="E14008" t="str">
            <v>K20YCD</v>
          </cell>
        </row>
        <row r="14009">
          <cell r="A14009">
            <v>2010515722</v>
          </cell>
          <cell r="B14009" t="str">
            <v>Lê Thị Kiều</v>
          </cell>
          <cell r="C14009" t="str">
            <v>Loan</v>
          </cell>
          <cell r="D14009">
            <v>35107</v>
          </cell>
          <cell r="E14009" t="str">
            <v>K20YCD</v>
          </cell>
        </row>
        <row r="14010">
          <cell r="A14010">
            <v>2010517544</v>
          </cell>
          <cell r="B14010" t="str">
            <v>Hồ Thị</v>
          </cell>
          <cell r="C14010" t="str">
            <v>Mai</v>
          </cell>
          <cell r="D14010">
            <v>33465</v>
          </cell>
          <cell r="E14010" t="str">
            <v>K20YCD</v>
          </cell>
        </row>
        <row r="14011">
          <cell r="A14011">
            <v>2010516934</v>
          </cell>
          <cell r="B14011" t="str">
            <v>H Bẽo</v>
          </cell>
          <cell r="C14011" t="str">
            <v>Niê</v>
          </cell>
          <cell r="D14011">
            <v>35339</v>
          </cell>
          <cell r="E14011" t="str">
            <v>K20YCD</v>
          </cell>
        </row>
        <row r="14012">
          <cell r="A14012">
            <v>2010513372</v>
          </cell>
          <cell r="B14012" t="str">
            <v>Nguyễn Thị</v>
          </cell>
          <cell r="C14012" t="str">
            <v>Nghĩa</v>
          </cell>
          <cell r="D14012">
            <v>34670</v>
          </cell>
          <cell r="E14012" t="str">
            <v>K20YCD</v>
          </cell>
        </row>
        <row r="14013">
          <cell r="A14013">
            <v>2011516409</v>
          </cell>
          <cell r="B14013" t="str">
            <v>Lê Trường</v>
          </cell>
          <cell r="C14013" t="str">
            <v>Nhân</v>
          </cell>
          <cell r="D14013">
            <v>35215</v>
          </cell>
          <cell r="E14013" t="str">
            <v>K20YCD</v>
          </cell>
        </row>
        <row r="14014">
          <cell r="A14014">
            <v>2010516726</v>
          </cell>
          <cell r="B14014" t="str">
            <v>Võ Ngọc Hải</v>
          </cell>
          <cell r="C14014" t="str">
            <v>Oanh</v>
          </cell>
          <cell r="D14014">
            <v>34807</v>
          </cell>
          <cell r="E14014" t="str">
            <v>K20YCD</v>
          </cell>
        </row>
        <row r="14015">
          <cell r="A14015">
            <v>2010515654</v>
          </cell>
          <cell r="B14015" t="str">
            <v>Đào Thị</v>
          </cell>
          <cell r="C14015" t="str">
            <v>Phương</v>
          </cell>
          <cell r="D14015">
            <v>35100</v>
          </cell>
          <cell r="E14015" t="str">
            <v>K20YCD</v>
          </cell>
        </row>
        <row r="14016">
          <cell r="A14016">
            <v>2010513992</v>
          </cell>
          <cell r="B14016" t="str">
            <v>Lê Hoài Minh</v>
          </cell>
          <cell r="C14016" t="str">
            <v>Thảo</v>
          </cell>
          <cell r="D14016">
            <v>34730</v>
          </cell>
          <cell r="E14016" t="str">
            <v>K20YCD</v>
          </cell>
        </row>
        <row r="14017">
          <cell r="A14017">
            <v>2010517144</v>
          </cell>
          <cell r="B14017" t="str">
            <v>Nguyễn Thị Thạch</v>
          </cell>
          <cell r="C14017" t="str">
            <v>Thảo</v>
          </cell>
          <cell r="D14017">
            <v>35125</v>
          </cell>
          <cell r="E14017" t="str">
            <v>K20YCD</v>
          </cell>
        </row>
        <row r="14018">
          <cell r="A14018">
            <v>2010514866</v>
          </cell>
          <cell r="B14018" t="str">
            <v>Văn Thị Thu</v>
          </cell>
          <cell r="C14018" t="str">
            <v>Thảo</v>
          </cell>
          <cell r="D14018">
            <v>35157</v>
          </cell>
          <cell r="E14018" t="str">
            <v>K20YCD</v>
          </cell>
        </row>
        <row r="14019">
          <cell r="A14019">
            <v>1910517582</v>
          </cell>
          <cell r="B14019" t="str">
            <v>Nguyễn Phương</v>
          </cell>
          <cell r="C14019" t="str">
            <v>Thảo</v>
          </cell>
          <cell r="D14019" t="str">
            <v>07/08/1995</v>
          </cell>
          <cell r="E14019" t="str">
            <v>K20YCD</v>
          </cell>
        </row>
        <row r="14020">
          <cell r="A14020">
            <v>2011518295</v>
          </cell>
          <cell r="B14020" t="str">
            <v>Lâm Trần Quang</v>
          </cell>
          <cell r="C14020" t="str">
            <v>Thiện</v>
          </cell>
          <cell r="D14020">
            <v>35296</v>
          </cell>
          <cell r="E14020" t="str">
            <v>K20YCD</v>
          </cell>
        </row>
        <row r="14021">
          <cell r="A14021">
            <v>2010517461</v>
          </cell>
          <cell r="B14021" t="str">
            <v>Trần Thị Thùy</v>
          </cell>
          <cell r="C14021" t="str">
            <v>Trang</v>
          </cell>
          <cell r="D14021">
            <v>35372</v>
          </cell>
          <cell r="E14021" t="str">
            <v>K20YCD</v>
          </cell>
        </row>
        <row r="14022">
          <cell r="A14022">
            <v>1910512443</v>
          </cell>
          <cell r="B14022" t="str">
            <v>Vương Ngọc Khánh</v>
          </cell>
          <cell r="C14022" t="str">
            <v>Trang</v>
          </cell>
          <cell r="D14022" t="str">
            <v>17/01/1994</v>
          </cell>
          <cell r="E14022" t="str">
            <v>K20YCD</v>
          </cell>
        </row>
        <row r="14023">
          <cell r="A14023">
            <v>2010516843</v>
          </cell>
          <cell r="B14023" t="str">
            <v>Nguyễn Thị</v>
          </cell>
          <cell r="C14023" t="str">
            <v>Trinh</v>
          </cell>
          <cell r="D14023">
            <v>35136</v>
          </cell>
          <cell r="E14023" t="str">
            <v>K20YCD</v>
          </cell>
        </row>
        <row r="14024">
          <cell r="A14024">
            <v>2011513883</v>
          </cell>
          <cell r="B14024" t="str">
            <v>Đào Hữu</v>
          </cell>
          <cell r="C14024" t="str">
            <v>Trung</v>
          </cell>
          <cell r="D14024">
            <v>34717</v>
          </cell>
          <cell r="E14024" t="str">
            <v>K20YCD</v>
          </cell>
        </row>
        <row r="14025">
          <cell r="A14025">
            <v>2021613869</v>
          </cell>
          <cell r="B14025" t="str">
            <v xml:space="preserve">Huỳnh </v>
          </cell>
          <cell r="C14025" t="str">
            <v>An</v>
          </cell>
          <cell r="D14025">
            <v>35010</v>
          </cell>
          <cell r="E14025" t="str">
            <v>K20XDD</v>
          </cell>
        </row>
        <row r="14026">
          <cell r="A14026">
            <v>172529041</v>
          </cell>
          <cell r="B14026" t="str">
            <v>Trần Bình</v>
          </cell>
          <cell r="C14026" t="str">
            <v>An</v>
          </cell>
          <cell r="D14026">
            <v>33822</v>
          </cell>
          <cell r="E14026" t="str">
            <v>K20XDD</v>
          </cell>
        </row>
        <row r="14027">
          <cell r="A14027">
            <v>2021617755</v>
          </cell>
          <cell r="B14027" t="str">
            <v>Huỳnh Ngọc</v>
          </cell>
          <cell r="C14027" t="str">
            <v>Anh</v>
          </cell>
          <cell r="D14027">
            <v>35119</v>
          </cell>
          <cell r="E14027" t="str">
            <v>K20XDD</v>
          </cell>
        </row>
        <row r="14028">
          <cell r="A14028">
            <v>2021613798</v>
          </cell>
          <cell r="B14028" t="str">
            <v>Phan Phước Quốc</v>
          </cell>
          <cell r="C14028" t="str">
            <v>Anh</v>
          </cell>
          <cell r="D14028">
            <v>35383</v>
          </cell>
          <cell r="E14028" t="str">
            <v>K20XDD</v>
          </cell>
        </row>
        <row r="14029">
          <cell r="A14029">
            <v>171216215</v>
          </cell>
          <cell r="B14029" t="str">
            <v>Võ Văn</v>
          </cell>
          <cell r="C14029" t="str">
            <v>Biên</v>
          </cell>
          <cell r="D14029">
            <v>34327</v>
          </cell>
          <cell r="E14029" t="str">
            <v>K20XDD</v>
          </cell>
        </row>
        <row r="14030">
          <cell r="A14030">
            <v>2021616713</v>
          </cell>
          <cell r="B14030" t="str">
            <v>Lê Ngọc</v>
          </cell>
          <cell r="C14030" t="str">
            <v>Bình</v>
          </cell>
          <cell r="D14030">
            <v>35157</v>
          </cell>
          <cell r="E14030" t="str">
            <v>K20XDD</v>
          </cell>
        </row>
        <row r="14031">
          <cell r="A14031">
            <v>1921619381</v>
          </cell>
          <cell r="B14031" t="str">
            <v xml:space="preserve">Phạm Thanh </v>
          </cell>
          <cell r="C14031" t="str">
            <v>Bình</v>
          </cell>
          <cell r="D14031" t="str">
            <v>12/10/1995</v>
          </cell>
          <cell r="E14031" t="str">
            <v>K20XDD</v>
          </cell>
        </row>
        <row r="14032">
          <cell r="A14032">
            <v>2020612744</v>
          </cell>
          <cell r="B14032" t="str">
            <v>Đinh Tiến</v>
          </cell>
          <cell r="C14032" t="str">
            <v>Dũng</v>
          </cell>
          <cell r="D14032">
            <v>35093</v>
          </cell>
          <cell r="E14032" t="str">
            <v>K20XDD</v>
          </cell>
        </row>
        <row r="14033">
          <cell r="A14033">
            <v>2021613540</v>
          </cell>
          <cell r="B14033" t="str">
            <v>Nguyễn Quốc</v>
          </cell>
          <cell r="C14033" t="str">
            <v>Dũng</v>
          </cell>
          <cell r="D14033">
            <v>34397</v>
          </cell>
          <cell r="E14033" t="str">
            <v>K20XDD</v>
          </cell>
        </row>
        <row r="14034">
          <cell r="A14034">
            <v>2021610742</v>
          </cell>
          <cell r="B14034" t="str">
            <v>Nguyễn Nhật</v>
          </cell>
          <cell r="C14034" t="str">
            <v>Dương</v>
          </cell>
          <cell r="D14034">
            <v>35165</v>
          </cell>
          <cell r="E14034" t="str">
            <v>K20XDD</v>
          </cell>
        </row>
        <row r="14035">
          <cell r="A14035">
            <v>1921163756</v>
          </cell>
          <cell r="B14035" t="str">
            <v>Đoàn Văn</v>
          </cell>
          <cell r="C14035" t="str">
            <v>Dương</v>
          </cell>
          <cell r="D14035" t="str">
            <v>06/04/1995</v>
          </cell>
          <cell r="E14035" t="str">
            <v>K20XDD</v>
          </cell>
        </row>
        <row r="14036">
          <cell r="A14036">
            <v>2021618026</v>
          </cell>
          <cell r="B14036" t="str">
            <v>Võ Tấn</v>
          </cell>
          <cell r="C14036" t="str">
            <v>Đạo</v>
          </cell>
          <cell r="D14036">
            <v>35065</v>
          </cell>
          <cell r="E14036" t="str">
            <v>K20XDD</v>
          </cell>
        </row>
        <row r="14037">
          <cell r="A14037">
            <v>171216234</v>
          </cell>
          <cell r="B14037" t="str">
            <v>Ngô Tiến</v>
          </cell>
          <cell r="C14037" t="str">
            <v>Đạt</v>
          </cell>
          <cell r="D14037">
            <v>34251</v>
          </cell>
          <cell r="E14037" t="str">
            <v>K20XDD</v>
          </cell>
        </row>
        <row r="14038">
          <cell r="A14038">
            <v>2021610722</v>
          </cell>
          <cell r="B14038" t="str">
            <v>Nguyễn Thành</v>
          </cell>
          <cell r="C14038" t="str">
            <v>Đạt</v>
          </cell>
          <cell r="D14038">
            <v>35065</v>
          </cell>
          <cell r="E14038" t="str">
            <v>K20XDD</v>
          </cell>
        </row>
        <row r="14039">
          <cell r="A14039">
            <v>171216235</v>
          </cell>
          <cell r="B14039" t="str">
            <v>Phan Công</v>
          </cell>
          <cell r="C14039" t="str">
            <v>Đạt</v>
          </cell>
          <cell r="D14039">
            <v>33979</v>
          </cell>
          <cell r="E14039" t="str">
            <v>K20XDD</v>
          </cell>
        </row>
        <row r="14040">
          <cell r="A14040">
            <v>2021615988</v>
          </cell>
          <cell r="B14040" t="str">
            <v>Phan Như</v>
          </cell>
          <cell r="C14040" t="str">
            <v>Đạt</v>
          </cell>
          <cell r="D14040">
            <v>35230</v>
          </cell>
          <cell r="E14040" t="str">
            <v>K20XDD</v>
          </cell>
        </row>
        <row r="14041">
          <cell r="A14041">
            <v>2021617901</v>
          </cell>
          <cell r="B14041" t="str">
            <v>Võ Trần Thành</v>
          </cell>
          <cell r="C14041" t="str">
            <v>Đạt</v>
          </cell>
          <cell r="D14041">
            <v>35065</v>
          </cell>
          <cell r="E14041" t="str">
            <v>K20XDD</v>
          </cell>
        </row>
        <row r="14042">
          <cell r="A14042">
            <v>1821614004</v>
          </cell>
          <cell r="B14042" t="str">
            <v>Huỳnh Hải</v>
          </cell>
          <cell r="C14042" t="str">
            <v>Đông</v>
          </cell>
          <cell r="D14042" t="str">
            <v>01/03/1993</v>
          </cell>
          <cell r="E14042" t="str">
            <v>K20XDD</v>
          </cell>
        </row>
        <row r="14043">
          <cell r="A14043">
            <v>2021616426</v>
          </cell>
          <cell r="B14043" t="str">
            <v>Đàm Văn</v>
          </cell>
          <cell r="C14043" t="str">
            <v>Đức</v>
          </cell>
          <cell r="D14043">
            <v>35322</v>
          </cell>
          <cell r="E14043" t="str">
            <v>K20XDD</v>
          </cell>
        </row>
        <row r="14044">
          <cell r="A14044">
            <v>2021617050</v>
          </cell>
          <cell r="B14044" t="str">
            <v>Nguyễn Anh</v>
          </cell>
          <cell r="C14044" t="str">
            <v>Đức</v>
          </cell>
          <cell r="D14044" t="str">
            <v>13/08/1995</v>
          </cell>
          <cell r="E14044" t="str">
            <v>K20XDD</v>
          </cell>
        </row>
        <row r="14045">
          <cell r="A14045">
            <v>2021617183</v>
          </cell>
          <cell r="B14045" t="str">
            <v>Lê Hoàng</v>
          </cell>
          <cell r="C14045" t="str">
            <v>Hà</v>
          </cell>
          <cell r="D14045">
            <v>35181</v>
          </cell>
          <cell r="E14045" t="str">
            <v>K20XDD</v>
          </cell>
        </row>
        <row r="14046">
          <cell r="A14046">
            <v>171216252</v>
          </cell>
          <cell r="B14046" t="str">
            <v>Nguyễn Đức</v>
          </cell>
          <cell r="C14046" t="str">
            <v>Hạnh</v>
          </cell>
          <cell r="D14046">
            <v>34192</v>
          </cell>
          <cell r="E14046" t="str">
            <v>K20XDD</v>
          </cell>
        </row>
        <row r="14047">
          <cell r="A14047">
            <v>2021617062</v>
          </cell>
          <cell r="B14047" t="str">
            <v>Trần Minh</v>
          </cell>
          <cell r="C14047" t="str">
            <v>Hiền</v>
          </cell>
          <cell r="D14047">
            <v>35180</v>
          </cell>
          <cell r="E14047" t="str">
            <v>K20XDD</v>
          </cell>
        </row>
        <row r="14048">
          <cell r="A14048">
            <v>2021617788</v>
          </cell>
          <cell r="B14048" t="str">
            <v>Nguyễn Đại</v>
          </cell>
          <cell r="C14048" t="str">
            <v>Hiệp</v>
          </cell>
          <cell r="D14048">
            <v>34844</v>
          </cell>
          <cell r="E14048" t="str">
            <v>K20XDD</v>
          </cell>
        </row>
        <row r="14049">
          <cell r="A14049">
            <v>2021615727</v>
          </cell>
          <cell r="B14049" t="str">
            <v>Phan Minh</v>
          </cell>
          <cell r="C14049" t="str">
            <v>Hiếu</v>
          </cell>
          <cell r="D14049">
            <v>35401</v>
          </cell>
          <cell r="E14049" t="str">
            <v>K20XDD</v>
          </cell>
        </row>
        <row r="14050">
          <cell r="A14050">
            <v>2021614114</v>
          </cell>
          <cell r="B14050" t="str">
            <v>Trương Mạnh</v>
          </cell>
          <cell r="C14050" t="str">
            <v>Hiếu</v>
          </cell>
          <cell r="D14050">
            <v>35074</v>
          </cell>
          <cell r="E14050" t="str">
            <v>K20XDD</v>
          </cell>
        </row>
        <row r="14051">
          <cell r="A14051">
            <v>2021627151</v>
          </cell>
          <cell r="B14051" t="str">
            <v>Phạm Thái</v>
          </cell>
          <cell r="C14051" t="str">
            <v>Hòa</v>
          </cell>
          <cell r="D14051">
            <v>34824</v>
          </cell>
          <cell r="E14051" t="str">
            <v>K20XDD</v>
          </cell>
        </row>
        <row r="14052">
          <cell r="A14052">
            <v>2021167546</v>
          </cell>
          <cell r="B14052" t="str">
            <v>Nguyễn Hữu</v>
          </cell>
          <cell r="C14052" t="str">
            <v>Hoàng</v>
          </cell>
          <cell r="D14052">
            <v>35159</v>
          </cell>
          <cell r="E14052" t="str">
            <v>K20XDD</v>
          </cell>
        </row>
        <row r="14053">
          <cell r="A14053">
            <v>1921644944</v>
          </cell>
          <cell r="B14053" t="str">
            <v>Nguyễn Thanh</v>
          </cell>
          <cell r="C14053" t="str">
            <v>Hoàng</v>
          </cell>
          <cell r="D14053" t="str">
            <v>18/02/1995</v>
          </cell>
          <cell r="E14053" t="str">
            <v>K20XDD</v>
          </cell>
        </row>
        <row r="14054">
          <cell r="A14054">
            <v>2021626889</v>
          </cell>
          <cell r="B14054" t="str">
            <v>Lê Thế</v>
          </cell>
          <cell r="C14054" t="str">
            <v>Hoành</v>
          </cell>
          <cell r="D14054">
            <v>35373</v>
          </cell>
          <cell r="E14054" t="str">
            <v>K20XDD</v>
          </cell>
        </row>
        <row r="14055">
          <cell r="A14055">
            <v>2020614224</v>
          </cell>
          <cell r="B14055" t="str">
            <v>Nguyễn Văn</v>
          </cell>
          <cell r="C14055" t="str">
            <v>Hồng</v>
          </cell>
          <cell r="D14055">
            <v>35152</v>
          </cell>
          <cell r="E14055" t="str">
            <v>K20XDD</v>
          </cell>
        </row>
        <row r="14056">
          <cell r="A14056">
            <v>2021718342</v>
          </cell>
          <cell r="B14056" t="str">
            <v>Nguyễn Hữu</v>
          </cell>
          <cell r="C14056" t="str">
            <v>Hùng</v>
          </cell>
          <cell r="D14056">
            <v>35236</v>
          </cell>
          <cell r="E14056" t="str">
            <v>K20XDD</v>
          </cell>
        </row>
        <row r="14057">
          <cell r="A14057">
            <v>171216267</v>
          </cell>
          <cell r="B14057" t="str">
            <v>Nguyễn Văn</v>
          </cell>
          <cell r="C14057" t="str">
            <v>Hùng</v>
          </cell>
          <cell r="D14057" t="str">
            <v>23/05/1993</v>
          </cell>
          <cell r="E14057" t="str">
            <v>K20XDD</v>
          </cell>
        </row>
        <row r="14058">
          <cell r="A14058">
            <v>2021615092</v>
          </cell>
          <cell r="B14058" t="str">
            <v>Nguyễn Đức</v>
          </cell>
          <cell r="C14058" t="str">
            <v>Huy</v>
          </cell>
          <cell r="D14058">
            <v>35228</v>
          </cell>
          <cell r="E14058" t="str">
            <v>K20XDD</v>
          </cell>
        </row>
        <row r="14059">
          <cell r="A14059">
            <v>171216273</v>
          </cell>
          <cell r="B14059" t="str">
            <v>Nguyễn Văn Quốc</v>
          </cell>
          <cell r="C14059" t="str">
            <v>Huy</v>
          </cell>
          <cell r="D14059">
            <v>34105</v>
          </cell>
          <cell r="E14059" t="str">
            <v>K20XDD</v>
          </cell>
        </row>
        <row r="14060">
          <cell r="A14060">
            <v>172217192</v>
          </cell>
          <cell r="B14060" t="str">
            <v>Bùi Văn</v>
          </cell>
          <cell r="C14060" t="str">
            <v>Hướng</v>
          </cell>
          <cell r="D14060" t="str">
            <v>25/11/1993</v>
          </cell>
          <cell r="E14060" t="str">
            <v>K20XDD</v>
          </cell>
        </row>
        <row r="14061">
          <cell r="A14061">
            <v>2021625047</v>
          </cell>
          <cell r="B14061" t="str">
            <v>Trần Đăng</v>
          </cell>
          <cell r="C14061" t="str">
            <v>Hữu</v>
          </cell>
          <cell r="D14061">
            <v>35216</v>
          </cell>
          <cell r="E14061" t="str">
            <v>K20XDD</v>
          </cell>
        </row>
        <row r="14062">
          <cell r="A14062">
            <v>2020614179</v>
          </cell>
          <cell r="B14062" t="str">
            <v>Châu Ngọc</v>
          </cell>
          <cell r="C14062" t="str">
            <v>Khôi</v>
          </cell>
          <cell r="D14062">
            <v>35232</v>
          </cell>
          <cell r="E14062" t="str">
            <v>K20XDD</v>
          </cell>
        </row>
        <row r="14063">
          <cell r="A14063">
            <v>1911611318</v>
          </cell>
          <cell r="B14063" t="str">
            <v>Trần Đức</v>
          </cell>
          <cell r="C14063" t="str">
            <v>Linh</v>
          </cell>
          <cell r="D14063">
            <v>34769</v>
          </cell>
          <cell r="E14063" t="str">
            <v>K20XDD</v>
          </cell>
        </row>
        <row r="14064">
          <cell r="A14064">
            <v>2021616225</v>
          </cell>
          <cell r="B14064" t="str">
            <v>Lê Hoàng</v>
          </cell>
          <cell r="C14064" t="str">
            <v>Long</v>
          </cell>
          <cell r="D14064">
            <v>34761</v>
          </cell>
          <cell r="E14064" t="str">
            <v>K20XDD</v>
          </cell>
        </row>
        <row r="14065">
          <cell r="A14065">
            <v>2021614793</v>
          </cell>
          <cell r="B14065" t="str">
            <v>Nguyễn Hoàng</v>
          </cell>
          <cell r="C14065" t="str">
            <v>Long</v>
          </cell>
          <cell r="D14065">
            <v>35175</v>
          </cell>
          <cell r="E14065" t="str">
            <v>K20XDD</v>
          </cell>
        </row>
        <row r="14066">
          <cell r="A14066">
            <v>2020614108</v>
          </cell>
          <cell r="B14066" t="str">
            <v>Phan Tuấn</v>
          </cell>
          <cell r="C14066" t="str">
            <v>Long</v>
          </cell>
          <cell r="D14066">
            <v>35123</v>
          </cell>
          <cell r="E14066" t="str">
            <v>K20XDD</v>
          </cell>
        </row>
        <row r="14067">
          <cell r="A14067">
            <v>171216283</v>
          </cell>
          <cell r="B14067" t="str">
            <v>Lê Thành</v>
          </cell>
          <cell r="C14067" t="str">
            <v>Long</v>
          </cell>
          <cell r="D14067" t="str">
            <v>16/12/1993</v>
          </cell>
          <cell r="E14067" t="str">
            <v>K20XDD</v>
          </cell>
        </row>
        <row r="14068">
          <cell r="A14068">
            <v>2020724979</v>
          </cell>
          <cell r="B14068" t="str">
            <v>Võ Ngọc</v>
          </cell>
          <cell r="C14068" t="str">
            <v>Lợi</v>
          </cell>
          <cell r="D14068">
            <v>35175</v>
          </cell>
          <cell r="E14068" t="str">
            <v>K20XDD</v>
          </cell>
        </row>
        <row r="14069">
          <cell r="A14069">
            <v>2021418434</v>
          </cell>
          <cell r="B14069" t="str">
            <v>Nguyễn Hoàng</v>
          </cell>
          <cell r="C14069" t="str">
            <v>Nam</v>
          </cell>
          <cell r="D14069">
            <v>35180</v>
          </cell>
          <cell r="E14069" t="str">
            <v>K20XDD</v>
          </cell>
        </row>
        <row r="14070">
          <cell r="A14070">
            <v>1921613348</v>
          </cell>
          <cell r="B14070" t="str">
            <v>Nguyễn Hữu Hoàng</v>
          </cell>
          <cell r="C14070" t="str">
            <v>Nam</v>
          </cell>
          <cell r="D14070" t="str">
            <v>21/02/1995</v>
          </cell>
          <cell r="E14070" t="str">
            <v>K20XDD</v>
          </cell>
        </row>
        <row r="14071">
          <cell r="A14071">
            <v>2020618193</v>
          </cell>
          <cell r="B14071" t="str">
            <v>Trần Thị Quỳnh</v>
          </cell>
          <cell r="C14071" t="str">
            <v>Nga</v>
          </cell>
          <cell r="D14071">
            <v>35144</v>
          </cell>
          <cell r="E14071" t="str">
            <v>K20XDD</v>
          </cell>
        </row>
        <row r="14072">
          <cell r="A14072">
            <v>2021616310</v>
          </cell>
          <cell r="B14072" t="str">
            <v>Nguyễn Đình</v>
          </cell>
          <cell r="C14072" t="str">
            <v>Nghĩa</v>
          </cell>
          <cell r="D14072">
            <v>35392</v>
          </cell>
          <cell r="E14072" t="str">
            <v>K20XDD</v>
          </cell>
        </row>
        <row r="14073">
          <cell r="A14073">
            <v>2020713117</v>
          </cell>
          <cell r="B14073" t="str">
            <v>Phan Quang</v>
          </cell>
          <cell r="C14073" t="str">
            <v>Nghĩa</v>
          </cell>
          <cell r="D14073">
            <v>35393</v>
          </cell>
          <cell r="E14073" t="str">
            <v>K20XDD</v>
          </cell>
        </row>
        <row r="14074">
          <cell r="A14074">
            <v>2021615088</v>
          </cell>
          <cell r="B14074" t="str">
            <v>Võ Văn</v>
          </cell>
          <cell r="C14074" t="str">
            <v>Nghĩa</v>
          </cell>
          <cell r="D14074">
            <v>35389</v>
          </cell>
          <cell r="E14074" t="str">
            <v>K20XDD</v>
          </cell>
        </row>
        <row r="14075">
          <cell r="A14075">
            <v>2021177952</v>
          </cell>
          <cell r="B14075" t="str">
            <v>Đinh Văn</v>
          </cell>
          <cell r="C14075" t="str">
            <v>Nghĩa</v>
          </cell>
          <cell r="D14075">
            <v>35140</v>
          </cell>
          <cell r="E14075" t="str">
            <v>K20XDD</v>
          </cell>
        </row>
        <row r="14076">
          <cell r="A14076">
            <v>2021613646</v>
          </cell>
          <cell r="B14076" t="str">
            <v>Nguyễn Nhật</v>
          </cell>
          <cell r="C14076" t="str">
            <v>Nguyên</v>
          </cell>
          <cell r="D14076">
            <v>35132</v>
          </cell>
          <cell r="E14076" t="str">
            <v>K20XDD</v>
          </cell>
        </row>
        <row r="14077">
          <cell r="A14077">
            <v>2021614441</v>
          </cell>
          <cell r="B14077" t="str">
            <v>Trương Thành</v>
          </cell>
          <cell r="C14077" t="str">
            <v>Nhân</v>
          </cell>
          <cell r="D14077">
            <v>35171</v>
          </cell>
          <cell r="E14077" t="str">
            <v>K20XDD</v>
          </cell>
        </row>
        <row r="14078">
          <cell r="A14078">
            <v>1921619007</v>
          </cell>
          <cell r="B14078" t="str">
            <v>Lê Thành</v>
          </cell>
          <cell r="C14078" t="str">
            <v>Nhân</v>
          </cell>
          <cell r="D14078" t="str">
            <v>01/01/1994</v>
          </cell>
          <cell r="E14078" t="str">
            <v>K20XDD</v>
          </cell>
        </row>
        <row r="14079">
          <cell r="A14079">
            <v>2020615757</v>
          </cell>
          <cell r="B14079" t="str">
            <v>Lê Anh</v>
          </cell>
          <cell r="C14079" t="str">
            <v>Nhật</v>
          </cell>
          <cell r="D14079">
            <v>35364</v>
          </cell>
          <cell r="E14079" t="str">
            <v>K20XDD</v>
          </cell>
        </row>
        <row r="14080">
          <cell r="A14080">
            <v>2021616653</v>
          </cell>
          <cell r="B14080" t="str">
            <v>Hồ Văn</v>
          </cell>
          <cell r="C14080" t="str">
            <v>Phát</v>
          </cell>
          <cell r="D14080">
            <v>35228</v>
          </cell>
          <cell r="E14080" t="str">
            <v>K20XDD</v>
          </cell>
        </row>
        <row r="14081">
          <cell r="A14081">
            <v>2021415119</v>
          </cell>
          <cell r="B14081" t="str">
            <v>Lê Hồng</v>
          </cell>
          <cell r="C14081" t="str">
            <v>Phong</v>
          </cell>
          <cell r="D14081">
            <v>34802</v>
          </cell>
          <cell r="E14081" t="str">
            <v>K20XDD</v>
          </cell>
        </row>
        <row r="14082">
          <cell r="A14082">
            <v>171216309</v>
          </cell>
          <cell r="B14082" t="str">
            <v>NGUYỄN HỒNG</v>
          </cell>
          <cell r="C14082" t="str">
            <v>PHONG</v>
          </cell>
          <cell r="D14082" t="str">
            <v>20/08/1993</v>
          </cell>
          <cell r="E14082" t="str">
            <v>K20XDD</v>
          </cell>
        </row>
        <row r="14083">
          <cell r="A14083">
            <v>2021615993</v>
          </cell>
          <cell r="B14083" t="str">
            <v>Lê Văn Thiên</v>
          </cell>
          <cell r="C14083" t="str">
            <v>Phú</v>
          </cell>
          <cell r="D14083">
            <v>35143</v>
          </cell>
          <cell r="E14083" t="str">
            <v>K20XDD</v>
          </cell>
        </row>
        <row r="14084">
          <cell r="A14084">
            <v>2021615970</v>
          </cell>
          <cell r="B14084" t="str">
            <v>Nguyễn Gia</v>
          </cell>
          <cell r="C14084" t="str">
            <v>Phúc</v>
          </cell>
          <cell r="D14084">
            <v>35285</v>
          </cell>
          <cell r="E14084" t="str">
            <v>K20XDD</v>
          </cell>
        </row>
        <row r="14085">
          <cell r="A14085">
            <v>2021610808</v>
          </cell>
          <cell r="B14085" t="str">
            <v>Nguyễn Hồng</v>
          </cell>
          <cell r="C14085" t="str">
            <v>Phúc</v>
          </cell>
          <cell r="D14085">
            <v>35423</v>
          </cell>
          <cell r="E14085" t="str">
            <v>K20XDD</v>
          </cell>
        </row>
        <row r="14086">
          <cell r="A14086">
            <v>2021615744</v>
          </cell>
          <cell r="B14086" t="str">
            <v>Phạm Viết Hoàng</v>
          </cell>
          <cell r="C14086" t="str">
            <v>Phúc</v>
          </cell>
          <cell r="D14086">
            <v>35076</v>
          </cell>
          <cell r="E14086" t="str">
            <v>K20XDD</v>
          </cell>
        </row>
        <row r="14087">
          <cell r="A14087">
            <v>2021617903</v>
          </cell>
          <cell r="B14087" t="str">
            <v>Nguyễn Văn</v>
          </cell>
          <cell r="C14087" t="str">
            <v>Phước</v>
          </cell>
          <cell r="D14087">
            <v>34916</v>
          </cell>
          <cell r="E14087" t="str">
            <v>K20XDD</v>
          </cell>
        </row>
        <row r="14088">
          <cell r="A14088">
            <v>2021644769</v>
          </cell>
          <cell r="B14088" t="str">
            <v>Nguyễn Hữu</v>
          </cell>
          <cell r="C14088" t="str">
            <v>Quang</v>
          </cell>
          <cell r="D14088">
            <v>35047</v>
          </cell>
          <cell r="E14088" t="str">
            <v>K20XDD</v>
          </cell>
        </row>
        <row r="14089">
          <cell r="A14089">
            <v>2021638196</v>
          </cell>
          <cell r="B14089" t="str">
            <v>Nguyễn Đức</v>
          </cell>
          <cell r="C14089" t="str">
            <v>Quang</v>
          </cell>
          <cell r="D14089">
            <v>35297</v>
          </cell>
          <cell r="E14089" t="str">
            <v>K20XDD</v>
          </cell>
        </row>
        <row r="14090">
          <cell r="A14090">
            <v>2021614857</v>
          </cell>
          <cell r="B14090" t="str">
            <v>Nguyễn Thế</v>
          </cell>
          <cell r="C14090" t="str">
            <v>Quang</v>
          </cell>
          <cell r="D14090">
            <v>34425</v>
          </cell>
          <cell r="E14090" t="str">
            <v>K20XDD</v>
          </cell>
        </row>
        <row r="14091">
          <cell r="A14091">
            <v>171216318</v>
          </cell>
          <cell r="B14091" t="str">
            <v>Phạm Phú</v>
          </cell>
          <cell r="C14091" t="str">
            <v>Quang</v>
          </cell>
          <cell r="D14091">
            <v>34073</v>
          </cell>
          <cell r="E14091" t="str">
            <v>K20XDD</v>
          </cell>
        </row>
        <row r="14092">
          <cell r="A14092">
            <v>2021616629</v>
          </cell>
          <cell r="B14092" t="str">
            <v>Dương Hồng</v>
          </cell>
          <cell r="C14092" t="str">
            <v>Quân</v>
          </cell>
          <cell r="D14092">
            <v>35105</v>
          </cell>
          <cell r="E14092" t="str">
            <v>K20XDD</v>
          </cell>
        </row>
        <row r="14093">
          <cell r="A14093">
            <v>2021113432</v>
          </cell>
          <cell r="B14093" t="str">
            <v>Hoàng Ngọc</v>
          </cell>
          <cell r="C14093" t="str">
            <v>Quốc</v>
          </cell>
          <cell r="D14093">
            <v>35321</v>
          </cell>
          <cell r="E14093" t="str">
            <v>K20XDD</v>
          </cell>
        </row>
        <row r="14094">
          <cell r="A14094">
            <v>171216321</v>
          </cell>
          <cell r="B14094" t="str">
            <v>Nguyễn Quang Phú</v>
          </cell>
          <cell r="C14094" t="str">
            <v>Quốc</v>
          </cell>
          <cell r="D14094">
            <v>33959</v>
          </cell>
          <cell r="E14094" t="str">
            <v>K20XDD</v>
          </cell>
        </row>
        <row r="14095">
          <cell r="A14095">
            <v>2021617323</v>
          </cell>
          <cell r="B14095" t="str">
            <v>Phan Thành</v>
          </cell>
          <cell r="C14095" t="str">
            <v>Quốc</v>
          </cell>
          <cell r="D14095">
            <v>35268</v>
          </cell>
          <cell r="E14095" t="str">
            <v>K20XDD</v>
          </cell>
        </row>
        <row r="14096">
          <cell r="A14096">
            <v>171216322</v>
          </cell>
          <cell r="B14096" t="str">
            <v>Nguyễn Mạnh</v>
          </cell>
          <cell r="C14096" t="str">
            <v>Quốc</v>
          </cell>
          <cell r="D14096">
            <v>33699</v>
          </cell>
          <cell r="E14096" t="str">
            <v>K20XDD</v>
          </cell>
        </row>
        <row r="14097">
          <cell r="A14097">
            <v>1921629574</v>
          </cell>
          <cell r="B14097" t="str">
            <v>Nguyễn Văn</v>
          </cell>
          <cell r="C14097" t="str">
            <v>Quốc</v>
          </cell>
          <cell r="D14097" t="str">
            <v>16/07/1994</v>
          </cell>
          <cell r="E14097" t="str">
            <v>K20XDD</v>
          </cell>
        </row>
        <row r="14098">
          <cell r="A14098">
            <v>2021618218</v>
          </cell>
          <cell r="B14098" t="str">
            <v>Nguyễn Văn</v>
          </cell>
          <cell r="C14098" t="str">
            <v>Quý</v>
          </cell>
          <cell r="D14098">
            <v>35233</v>
          </cell>
          <cell r="E14098" t="str">
            <v>K20XDD</v>
          </cell>
        </row>
        <row r="14099">
          <cell r="A14099">
            <v>171216324</v>
          </cell>
          <cell r="B14099" t="str">
            <v>Lê Thái</v>
          </cell>
          <cell r="C14099" t="str">
            <v>Quý</v>
          </cell>
          <cell r="D14099">
            <v>34256</v>
          </cell>
          <cell r="E14099" t="str">
            <v>K20XDD</v>
          </cell>
        </row>
        <row r="14100">
          <cell r="A14100">
            <v>2021613351</v>
          </cell>
          <cell r="B14100" t="str">
            <v>Hoàng Đức</v>
          </cell>
          <cell r="C14100" t="str">
            <v>Sang</v>
          </cell>
          <cell r="D14100">
            <v>34770</v>
          </cell>
          <cell r="E14100" t="str">
            <v>K20XDD</v>
          </cell>
        </row>
        <row r="14101">
          <cell r="A14101">
            <v>2020714204</v>
          </cell>
          <cell r="B14101" t="str">
            <v>Nguyễn Phương</v>
          </cell>
          <cell r="C14101" t="str">
            <v>Tài</v>
          </cell>
          <cell r="D14101">
            <v>34794</v>
          </cell>
          <cell r="E14101" t="str">
            <v>K20XDD</v>
          </cell>
        </row>
        <row r="14102">
          <cell r="A14102">
            <v>2021617973</v>
          </cell>
          <cell r="B14102" t="str">
            <v>Hà Duy</v>
          </cell>
          <cell r="C14102" t="str">
            <v>Tân</v>
          </cell>
          <cell r="D14102">
            <v>35180</v>
          </cell>
          <cell r="E14102" t="str">
            <v>K20XDD</v>
          </cell>
        </row>
        <row r="14103">
          <cell r="A14103">
            <v>2021613653</v>
          </cell>
          <cell r="B14103" t="str">
            <v>Võ Minh</v>
          </cell>
          <cell r="C14103" t="str">
            <v>Tiên</v>
          </cell>
          <cell r="D14103">
            <v>34784</v>
          </cell>
          <cell r="E14103" t="str">
            <v>K20XDD</v>
          </cell>
        </row>
        <row r="14104">
          <cell r="A14104">
            <v>1921623496</v>
          </cell>
          <cell r="B14104" t="str">
            <v>Võ Văn Song</v>
          </cell>
          <cell r="C14104" t="str">
            <v>Toàn</v>
          </cell>
          <cell r="D14104" t="str">
            <v>21/05/1995</v>
          </cell>
          <cell r="E14104" t="str">
            <v>K20XDD</v>
          </cell>
        </row>
        <row r="14105">
          <cell r="A14105">
            <v>2021617672</v>
          </cell>
          <cell r="B14105" t="str">
            <v>Cao Văn</v>
          </cell>
          <cell r="C14105" t="str">
            <v>Tuân</v>
          </cell>
          <cell r="D14105">
            <v>35115</v>
          </cell>
          <cell r="E14105" t="str">
            <v>K20XDD</v>
          </cell>
        </row>
        <row r="14106">
          <cell r="A14106">
            <v>2021613322</v>
          </cell>
          <cell r="B14106" t="str">
            <v>Bùi Thanh</v>
          </cell>
          <cell r="C14106" t="str">
            <v>Tuấn</v>
          </cell>
          <cell r="D14106">
            <v>35038</v>
          </cell>
          <cell r="E14106" t="str">
            <v>K20XDD</v>
          </cell>
        </row>
        <row r="14107">
          <cell r="A14107">
            <v>2021618324</v>
          </cell>
          <cell r="B14107" t="str">
            <v>Lương Văn</v>
          </cell>
          <cell r="C14107" t="str">
            <v>Tuấn</v>
          </cell>
          <cell r="D14107">
            <v>35403</v>
          </cell>
          <cell r="E14107" t="str">
            <v>K20XDD</v>
          </cell>
        </row>
        <row r="14108">
          <cell r="A14108">
            <v>171216378</v>
          </cell>
          <cell r="B14108" t="str">
            <v>Lưu Minh</v>
          </cell>
          <cell r="C14108" t="str">
            <v>Tuấn</v>
          </cell>
          <cell r="D14108">
            <v>34089</v>
          </cell>
          <cell r="E14108" t="str">
            <v>K20XDD</v>
          </cell>
        </row>
        <row r="14109">
          <cell r="A14109">
            <v>2021613326</v>
          </cell>
          <cell r="B14109" t="str">
            <v>Nguyễn Thắng</v>
          </cell>
          <cell r="C14109" t="str">
            <v>Tuấn</v>
          </cell>
          <cell r="D14109">
            <v>35314</v>
          </cell>
          <cell r="E14109" t="str">
            <v>K20XDD</v>
          </cell>
        </row>
        <row r="14110">
          <cell r="A14110">
            <v>2021616909</v>
          </cell>
          <cell r="B14110" t="str">
            <v>Lê Sinh</v>
          </cell>
          <cell r="C14110" t="str">
            <v>Tường</v>
          </cell>
          <cell r="D14110">
            <v>34975</v>
          </cell>
          <cell r="E14110" t="str">
            <v>K20XDD</v>
          </cell>
        </row>
        <row r="14111">
          <cell r="A14111">
            <v>2021614676</v>
          </cell>
          <cell r="B14111" t="str">
            <v>Dương Trường</v>
          </cell>
          <cell r="C14111" t="str">
            <v>Thành</v>
          </cell>
          <cell r="D14111">
            <v>35389</v>
          </cell>
          <cell r="E14111" t="str">
            <v>K20XDD</v>
          </cell>
        </row>
        <row r="14112">
          <cell r="A14112">
            <v>171216342</v>
          </cell>
          <cell r="B14112" t="str">
            <v xml:space="preserve">Nguyễn </v>
          </cell>
          <cell r="C14112" t="str">
            <v>Thắng</v>
          </cell>
          <cell r="D14112">
            <v>34145</v>
          </cell>
          <cell r="E14112" t="str">
            <v>K20XDD</v>
          </cell>
        </row>
        <row r="14113">
          <cell r="A14113">
            <v>161215178</v>
          </cell>
          <cell r="B14113" t="str">
            <v>Đinh Thị Hồng</v>
          </cell>
          <cell r="C14113" t="str">
            <v>Thắng</v>
          </cell>
          <cell r="D14113" t="str">
            <v>10/07/1992</v>
          </cell>
          <cell r="E14113" t="str">
            <v>K20XDD</v>
          </cell>
        </row>
        <row r="14114">
          <cell r="A14114">
            <v>1921613383</v>
          </cell>
          <cell r="B14114" t="str">
            <v>Đặng Xuân</v>
          </cell>
          <cell r="C14114" t="str">
            <v>Thi</v>
          </cell>
          <cell r="D14114" t="str">
            <v>06/08/1994</v>
          </cell>
          <cell r="E14114" t="str">
            <v>K20XDD</v>
          </cell>
        </row>
        <row r="14115">
          <cell r="A14115">
            <v>2021610880</v>
          </cell>
          <cell r="B14115" t="str">
            <v>Ngô Tú</v>
          </cell>
          <cell r="C14115" t="str">
            <v>Thiên</v>
          </cell>
          <cell r="D14115">
            <v>35389</v>
          </cell>
          <cell r="E14115" t="str">
            <v>K20XDD</v>
          </cell>
        </row>
        <row r="14116">
          <cell r="A14116">
            <v>1921623470</v>
          </cell>
          <cell r="B14116" t="str">
            <v>Nguyễn Duy</v>
          </cell>
          <cell r="C14116" t="str">
            <v>Thiện</v>
          </cell>
          <cell r="D14116" t="str">
            <v>02/08/1994</v>
          </cell>
          <cell r="E14116" t="str">
            <v>K20XDD</v>
          </cell>
        </row>
        <row r="14117">
          <cell r="A14117">
            <v>2021250651</v>
          </cell>
          <cell r="B14117" t="str">
            <v>Nguyễn Trung</v>
          </cell>
          <cell r="C14117" t="str">
            <v>Thịnh</v>
          </cell>
          <cell r="D14117">
            <v>35113</v>
          </cell>
          <cell r="E14117" t="str">
            <v>K20XDD</v>
          </cell>
        </row>
        <row r="14118">
          <cell r="A14118">
            <v>2020615720</v>
          </cell>
          <cell r="B14118" t="str">
            <v>Đoàn Văn</v>
          </cell>
          <cell r="C14118" t="str">
            <v>Thông</v>
          </cell>
          <cell r="D14118">
            <v>35386</v>
          </cell>
          <cell r="E14118" t="str">
            <v>K20XDD</v>
          </cell>
        </row>
        <row r="14119">
          <cell r="A14119">
            <v>2021615574</v>
          </cell>
          <cell r="B14119" t="str">
            <v>Nguyễn Văn</v>
          </cell>
          <cell r="C14119" t="str">
            <v>Thương</v>
          </cell>
          <cell r="D14119">
            <v>34866</v>
          </cell>
          <cell r="E14119" t="str">
            <v>K20XDD</v>
          </cell>
        </row>
        <row r="14120">
          <cell r="A14120">
            <v>2010612912</v>
          </cell>
          <cell r="B14120" t="str">
            <v>Đặng Khánh</v>
          </cell>
          <cell r="C14120" t="str">
            <v>Thường</v>
          </cell>
          <cell r="D14120">
            <v>35346</v>
          </cell>
          <cell r="E14120" t="str">
            <v>K20XDD</v>
          </cell>
        </row>
        <row r="14121">
          <cell r="A14121">
            <v>2021616429</v>
          </cell>
          <cell r="B14121" t="str">
            <v>Nguyễn Văn Minh</v>
          </cell>
          <cell r="C14121" t="str">
            <v>Trí</v>
          </cell>
          <cell r="D14121">
            <v>35369</v>
          </cell>
          <cell r="E14121" t="str">
            <v>K20XDD</v>
          </cell>
        </row>
        <row r="14122">
          <cell r="A14122">
            <v>2021616620</v>
          </cell>
          <cell r="B14122" t="str">
            <v>Đàm Đức</v>
          </cell>
          <cell r="C14122" t="str">
            <v>Trọng</v>
          </cell>
          <cell r="D14122">
            <v>34643</v>
          </cell>
          <cell r="E14122" t="str">
            <v>K20XDD</v>
          </cell>
        </row>
        <row r="14123">
          <cell r="A14123">
            <v>2021616863</v>
          </cell>
          <cell r="B14123" t="str">
            <v>Hoàng Thành</v>
          </cell>
          <cell r="C14123" t="str">
            <v>Trung</v>
          </cell>
          <cell r="D14123">
            <v>35085</v>
          </cell>
          <cell r="E14123" t="str">
            <v>K20XDD</v>
          </cell>
        </row>
        <row r="14124">
          <cell r="A14124">
            <v>2021617677</v>
          </cell>
          <cell r="B14124" t="str">
            <v>Võ Thành</v>
          </cell>
          <cell r="C14124" t="str">
            <v>Trung</v>
          </cell>
          <cell r="D14124">
            <v>35184</v>
          </cell>
          <cell r="E14124" t="str">
            <v>K20XDD</v>
          </cell>
        </row>
        <row r="14125">
          <cell r="A14125">
            <v>171216362</v>
          </cell>
          <cell r="B14125" t="str">
            <v>Bùi Trung</v>
          </cell>
          <cell r="C14125" t="str">
            <v>Trực</v>
          </cell>
          <cell r="D14125">
            <v>33932</v>
          </cell>
          <cell r="E14125" t="str">
            <v>K20XDD</v>
          </cell>
        </row>
        <row r="14126">
          <cell r="A14126">
            <v>2021613616</v>
          </cell>
          <cell r="B14126" t="str">
            <v>Nguyễn Văn</v>
          </cell>
          <cell r="C14126" t="str">
            <v>Vĩ</v>
          </cell>
          <cell r="D14126">
            <v>35393</v>
          </cell>
          <cell r="E14126" t="str">
            <v>K20XDD</v>
          </cell>
        </row>
        <row r="14127">
          <cell r="A14127">
            <v>1921613396</v>
          </cell>
          <cell r="B14127" t="str">
            <v xml:space="preserve">Võ Quốc </v>
          </cell>
          <cell r="C14127" t="str">
            <v>Vĩ</v>
          </cell>
          <cell r="D14127" t="str">
            <v>10/03/1994</v>
          </cell>
          <cell r="E14127" t="str">
            <v>K20XDD</v>
          </cell>
        </row>
        <row r="14128">
          <cell r="A14128">
            <v>2021625814</v>
          </cell>
          <cell r="B14128" t="str">
            <v>Lê Văn</v>
          </cell>
          <cell r="C14128" t="str">
            <v>Việt</v>
          </cell>
          <cell r="D14128">
            <v>34506</v>
          </cell>
          <cell r="E14128" t="str">
            <v>K20XDD</v>
          </cell>
        </row>
        <row r="14129">
          <cell r="A14129">
            <v>1921623495</v>
          </cell>
          <cell r="B14129" t="str">
            <v>Bùi Trường</v>
          </cell>
          <cell r="C14129" t="str">
            <v>An</v>
          </cell>
          <cell r="D14129" t="str">
            <v>22/10/1994</v>
          </cell>
          <cell r="E14129" t="str">
            <v>K20XDC</v>
          </cell>
        </row>
        <row r="14130">
          <cell r="A14130">
            <v>2021627830</v>
          </cell>
          <cell r="B14130" t="str">
            <v>Nguyễn Công</v>
          </cell>
          <cell r="C14130" t="str">
            <v>Cường</v>
          </cell>
          <cell r="D14130">
            <v>35348</v>
          </cell>
          <cell r="E14130" t="str">
            <v>K20XDC</v>
          </cell>
        </row>
        <row r="14131">
          <cell r="A14131">
            <v>2021625002</v>
          </cell>
          <cell r="B14131" t="str">
            <v>Đỗ Thành</v>
          </cell>
          <cell r="C14131" t="str">
            <v>Chung</v>
          </cell>
          <cell r="D14131">
            <v>34390</v>
          </cell>
          <cell r="E14131" t="str">
            <v>K20XDC</v>
          </cell>
        </row>
        <row r="14132">
          <cell r="A14132">
            <v>2021626601</v>
          </cell>
          <cell r="B14132" t="str">
            <v>Ngô Quốc</v>
          </cell>
          <cell r="C14132" t="str">
            <v>Đạt</v>
          </cell>
          <cell r="D14132">
            <v>35014</v>
          </cell>
          <cell r="E14132" t="str">
            <v>K20XDC</v>
          </cell>
        </row>
        <row r="14133">
          <cell r="A14133">
            <v>171216238</v>
          </cell>
          <cell r="B14133" t="str">
            <v>Nguyễn Tiến</v>
          </cell>
          <cell r="C14133" t="str">
            <v>Đạt</v>
          </cell>
          <cell r="D14133" t="str">
            <v>07/01/1993</v>
          </cell>
          <cell r="E14133" t="str">
            <v>K20XDC</v>
          </cell>
        </row>
        <row r="14134">
          <cell r="A14134">
            <v>1821626009</v>
          </cell>
          <cell r="B14134" t="str">
            <v>Mai Văn</v>
          </cell>
          <cell r="C14134" t="str">
            <v>Đắc</v>
          </cell>
          <cell r="D14134" t="str">
            <v>13/05/1993</v>
          </cell>
          <cell r="E14134" t="str">
            <v>K20XDC</v>
          </cell>
        </row>
        <row r="14135">
          <cell r="A14135">
            <v>2021626637</v>
          </cell>
          <cell r="B14135" t="str">
            <v>Nguyễn Văn</v>
          </cell>
          <cell r="C14135" t="str">
            <v>Đông</v>
          </cell>
          <cell r="D14135">
            <v>35398</v>
          </cell>
          <cell r="E14135" t="str">
            <v>K20XDC</v>
          </cell>
        </row>
        <row r="14136">
          <cell r="A14136">
            <v>171216250</v>
          </cell>
          <cell r="B14136" t="str">
            <v>Bùi Duy</v>
          </cell>
          <cell r="C14136" t="str">
            <v>Hà</v>
          </cell>
          <cell r="D14136">
            <v>33938</v>
          </cell>
          <cell r="E14136" t="str">
            <v>K20XDC</v>
          </cell>
        </row>
        <row r="14137">
          <cell r="A14137">
            <v>171216254</v>
          </cell>
          <cell r="B14137" t="str">
            <v xml:space="preserve">Lê </v>
          </cell>
          <cell r="C14137" t="str">
            <v>Hiền</v>
          </cell>
          <cell r="D14137">
            <v>33881</v>
          </cell>
          <cell r="E14137" t="str">
            <v>K20XDC</v>
          </cell>
        </row>
        <row r="14138">
          <cell r="A14138">
            <v>2021628296</v>
          </cell>
          <cell r="B14138" t="str">
            <v>Võ Thế</v>
          </cell>
          <cell r="C14138" t="str">
            <v>Hiển</v>
          </cell>
          <cell r="D14138">
            <v>34218</v>
          </cell>
          <cell r="E14138" t="str">
            <v>K20XDC</v>
          </cell>
        </row>
        <row r="14139">
          <cell r="A14139">
            <v>2021626131</v>
          </cell>
          <cell r="B14139" t="str">
            <v>Nguyễn Tấn</v>
          </cell>
          <cell r="C14139" t="str">
            <v>Hiếu</v>
          </cell>
          <cell r="D14139">
            <v>34960</v>
          </cell>
          <cell r="E14139" t="str">
            <v>K20XDC</v>
          </cell>
        </row>
        <row r="14140">
          <cell r="A14140">
            <v>2021623894</v>
          </cell>
          <cell r="B14140" t="str">
            <v>Trần Hoàng</v>
          </cell>
          <cell r="C14140" t="str">
            <v>Hiếu</v>
          </cell>
          <cell r="D14140">
            <v>35263</v>
          </cell>
          <cell r="E14140" t="str">
            <v>K20XDC</v>
          </cell>
        </row>
        <row r="14141">
          <cell r="A14141">
            <v>2020624870</v>
          </cell>
          <cell r="B14141" t="str">
            <v>Nguyễn Huy</v>
          </cell>
          <cell r="C14141" t="str">
            <v>Hoàng</v>
          </cell>
          <cell r="D14141">
            <v>35118</v>
          </cell>
          <cell r="E14141" t="str">
            <v>K20XDC</v>
          </cell>
        </row>
        <row r="14142">
          <cell r="A14142">
            <v>2021624259</v>
          </cell>
          <cell r="B14142" t="str">
            <v>Thân Nguyễn Nhật</v>
          </cell>
          <cell r="C14142" t="str">
            <v>Hoàng</v>
          </cell>
          <cell r="D14142">
            <v>35100</v>
          </cell>
          <cell r="E14142" t="str">
            <v>K20XDC</v>
          </cell>
        </row>
        <row r="14143">
          <cell r="A14143">
            <v>2021626621</v>
          </cell>
          <cell r="B14143" t="str">
            <v>Trần Đức</v>
          </cell>
          <cell r="C14143" t="str">
            <v>Hoàng</v>
          </cell>
          <cell r="D14143">
            <v>35403</v>
          </cell>
          <cell r="E14143" t="str">
            <v>K20XDC</v>
          </cell>
        </row>
        <row r="14144">
          <cell r="A14144">
            <v>2020612987</v>
          </cell>
          <cell r="B14144" t="str">
            <v>Phạm Xuân</v>
          </cell>
          <cell r="C14144" t="str">
            <v>Huân</v>
          </cell>
          <cell r="D14144">
            <v>35115</v>
          </cell>
          <cell r="E14144" t="str">
            <v>K20XDC</v>
          </cell>
        </row>
        <row r="14145">
          <cell r="A14145">
            <v>2021628200</v>
          </cell>
          <cell r="B14145" t="str">
            <v>Hồ Ngọc</v>
          </cell>
          <cell r="C14145" t="str">
            <v>Hùng</v>
          </cell>
          <cell r="D14145">
            <v>35329</v>
          </cell>
          <cell r="E14145" t="str">
            <v>K20XDC</v>
          </cell>
        </row>
        <row r="14146">
          <cell r="A14146">
            <v>2021515729</v>
          </cell>
          <cell r="B14146" t="str">
            <v>Trương Văn</v>
          </cell>
          <cell r="C14146" t="str">
            <v>Hùng</v>
          </cell>
          <cell r="D14146">
            <v>35119</v>
          </cell>
          <cell r="E14146" t="str">
            <v>K20XDC</v>
          </cell>
        </row>
        <row r="14147">
          <cell r="A14147">
            <v>2021410905</v>
          </cell>
          <cell r="B14147" t="str">
            <v>Lê Xuân</v>
          </cell>
          <cell r="C14147" t="str">
            <v>Hùng</v>
          </cell>
          <cell r="D14147">
            <v>35361</v>
          </cell>
          <cell r="E14147" t="str">
            <v>K20XDC</v>
          </cell>
        </row>
        <row r="14148">
          <cell r="A14148">
            <v>1821624061</v>
          </cell>
          <cell r="B14148" t="str">
            <v>Nguyễn Văn</v>
          </cell>
          <cell r="C14148" t="str">
            <v>Hùng</v>
          </cell>
          <cell r="D14148" t="str">
            <v>08/12/1993</v>
          </cell>
          <cell r="E14148" t="str">
            <v>K20XDC</v>
          </cell>
        </row>
        <row r="14149">
          <cell r="A14149">
            <v>2021418450</v>
          </cell>
          <cell r="B14149" t="str">
            <v>Tô Duy</v>
          </cell>
          <cell r="C14149" t="str">
            <v>Khánh</v>
          </cell>
          <cell r="D14149">
            <v>35276</v>
          </cell>
          <cell r="E14149" t="str">
            <v>K20XDC</v>
          </cell>
        </row>
        <row r="14150">
          <cell r="A14150">
            <v>2021628500</v>
          </cell>
          <cell r="B14150" t="str">
            <v>Lê Công</v>
          </cell>
          <cell r="C14150" t="str">
            <v>Minh</v>
          </cell>
          <cell r="D14150">
            <v>35270</v>
          </cell>
          <cell r="E14150" t="str">
            <v>K20XDC</v>
          </cell>
        </row>
        <row r="14151">
          <cell r="A14151">
            <v>1921611378</v>
          </cell>
          <cell r="B14151" t="str">
            <v>Đoàn Ngọc</v>
          </cell>
          <cell r="C14151" t="str">
            <v>Minh</v>
          </cell>
          <cell r="D14151" t="str">
            <v>18/02/1994</v>
          </cell>
          <cell r="E14151" t="str">
            <v>K20XDC</v>
          </cell>
        </row>
        <row r="14152">
          <cell r="A14152">
            <v>1921627855</v>
          </cell>
          <cell r="B14152" t="str">
            <v xml:space="preserve">Nguyễn Hữu </v>
          </cell>
          <cell r="C14152" t="str">
            <v>Nam</v>
          </cell>
          <cell r="D14152" t="str">
            <v>20/07/1995</v>
          </cell>
          <cell r="E14152" t="str">
            <v>K20XDC</v>
          </cell>
        </row>
        <row r="14153">
          <cell r="A14153">
            <v>1821624748</v>
          </cell>
          <cell r="B14153" t="str">
            <v>Lê Thy</v>
          </cell>
          <cell r="C14153" t="str">
            <v>Nguyên</v>
          </cell>
          <cell r="D14153" t="str">
            <v>29/12/1994</v>
          </cell>
          <cell r="E14153" t="str">
            <v>K20XDC</v>
          </cell>
        </row>
        <row r="14154">
          <cell r="A14154">
            <v>171218838</v>
          </cell>
          <cell r="B14154" t="str">
            <v>Nguyễn Thọ</v>
          </cell>
          <cell r="C14154" t="str">
            <v>Phú</v>
          </cell>
          <cell r="D14154">
            <v>34224</v>
          </cell>
          <cell r="E14154" t="str">
            <v>K20XDC</v>
          </cell>
        </row>
        <row r="14155">
          <cell r="A14155">
            <v>2021624607</v>
          </cell>
          <cell r="B14155" t="str">
            <v>Vũ Văn</v>
          </cell>
          <cell r="C14155" t="str">
            <v>Phúc</v>
          </cell>
          <cell r="D14155">
            <v>35017</v>
          </cell>
          <cell r="E14155" t="str">
            <v>K20XDC</v>
          </cell>
        </row>
        <row r="14156">
          <cell r="A14156">
            <v>2021625077</v>
          </cell>
          <cell r="B14156" t="str">
            <v>Nguyễn Viết</v>
          </cell>
          <cell r="C14156" t="str">
            <v>Quảng</v>
          </cell>
          <cell r="D14156">
            <v>35255</v>
          </cell>
          <cell r="E14156" t="str">
            <v>K20XDC</v>
          </cell>
        </row>
        <row r="14157">
          <cell r="A14157">
            <v>2021627633</v>
          </cell>
          <cell r="B14157" t="str">
            <v>Đinh Phú</v>
          </cell>
          <cell r="C14157" t="str">
            <v>Quốc</v>
          </cell>
          <cell r="D14157">
            <v>35272</v>
          </cell>
          <cell r="E14157" t="str">
            <v>K20XDC</v>
          </cell>
        </row>
        <row r="14158">
          <cell r="A14158">
            <v>2021624796</v>
          </cell>
          <cell r="B14158" t="str">
            <v>Đỗ Quang</v>
          </cell>
          <cell r="C14158" t="str">
            <v>Tiến</v>
          </cell>
          <cell r="D14158">
            <v>35093</v>
          </cell>
          <cell r="E14158" t="str">
            <v>K20XDC</v>
          </cell>
        </row>
        <row r="14159">
          <cell r="A14159">
            <v>2021625732</v>
          </cell>
          <cell r="B14159" t="str">
            <v>Trần Minh</v>
          </cell>
          <cell r="C14159" t="str">
            <v>Tú</v>
          </cell>
          <cell r="D14159">
            <v>35419</v>
          </cell>
          <cell r="E14159" t="str">
            <v>K20XDC</v>
          </cell>
        </row>
        <row r="14160">
          <cell r="A14160">
            <v>172227091</v>
          </cell>
          <cell r="B14160" t="str">
            <v>Lê Thanh</v>
          </cell>
          <cell r="C14160" t="str">
            <v>Tú</v>
          </cell>
          <cell r="D14160" t="str">
            <v>25/10/1993</v>
          </cell>
          <cell r="E14160" t="str">
            <v>K20XDC</v>
          </cell>
        </row>
        <row r="14161">
          <cell r="A14161">
            <v>2021628085</v>
          </cell>
          <cell r="B14161" t="str">
            <v>Nguyễn Thanh</v>
          </cell>
          <cell r="C14161" t="str">
            <v>Tùng</v>
          </cell>
          <cell r="D14161">
            <v>35174</v>
          </cell>
          <cell r="E14161" t="str">
            <v>K20XDC</v>
          </cell>
        </row>
        <row r="14162">
          <cell r="A14162">
            <v>2021627589</v>
          </cell>
          <cell r="B14162" t="str">
            <v>Hoàng Minh</v>
          </cell>
          <cell r="C14162" t="str">
            <v>Thành</v>
          </cell>
          <cell r="D14162">
            <v>35113</v>
          </cell>
          <cell r="E14162" t="str">
            <v>K20XDC</v>
          </cell>
        </row>
        <row r="14163">
          <cell r="A14163">
            <v>2020624708</v>
          </cell>
          <cell r="B14163" t="str">
            <v>Phan Lê Công</v>
          </cell>
          <cell r="C14163" t="str">
            <v>Thành</v>
          </cell>
          <cell r="D14163">
            <v>35065</v>
          </cell>
          <cell r="E14163" t="str">
            <v>K20XDC</v>
          </cell>
        </row>
        <row r="14164">
          <cell r="A14164">
            <v>2021626788</v>
          </cell>
          <cell r="B14164" t="str">
            <v>Nguyễn Đình</v>
          </cell>
          <cell r="C14164" t="str">
            <v>Thi</v>
          </cell>
          <cell r="D14164">
            <v>35282</v>
          </cell>
          <cell r="E14164" t="str">
            <v>K20XDC</v>
          </cell>
        </row>
        <row r="14165">
          <cell r="A14165">
            <v>2021626834</v>
          </cell>
          <cell r="B14165" t="str">
            <v>Phan Nhật</v>
          </cell>
          <cell r="C14165" t="str">
            <v>Thi</v>
          </cell>
          <cell r="D14165">
            <v>35160</v>
          </cell>
          <cell r="E14165" t="str">
            <v>K20XDC</v>
          </cell>
        </row>
        <row r="14166">
          <cell r="A14166">
            <v>2021627374</v>
          </cell>
          <cell r="B14166" t="str">
            <v>Phạm Công</v>
          </cell>
          <cell r="C14166" t="str">
            <v>Trung</v>
          </cell>
          <cell r="D14166">
            <v>35236</v>
          </cell>
          <cell r="E14166" t="str">
            <v>K20XDC</v>
          </cell>
        </row>
        <row r="14167">
          <cell r="A14167">
            <v>171216367</v>
          </cell>
          <cell r="B14167" t="str">
            <v>Mai Thế</v>
          </cell>
          <cell r="C14167" t="str">
            <v>Trung</v>
          </cell>
          <cell r="D14167">
            <v>34117</v>
          </cell>
          <cell r="E14167" t="str">
            <v>K20XDC</v>
          </cell>
        </row>
        <row r="14168">
          <cell r="A14168">
            <v>2021628083</v>
          </cell>
          <cell r="B14168" t="str">
            <v>Lê Hoàng</v>
          </cell>
          <cell r="C14168" t="str">
            <v>Vũ</v>
          </cell>
          <cell r="D14168">
            <v>35292</v>
          </cell>
          <cell r="E14168" t="str">
            <v>K20XDC</v>
          </cell>
        </row>
        <row r="14169">
          <cell r="A14169">
            <v>2020712765</v>
          </cell>
          <cell r="B14169" t="str">
            <v>Nguyễn Minh</v>
          </cell>
          <cell r="C14169" t="str">
            <v>Xuân</v>
          </cell>
          <cell r="D14169">
            <v>35395</v>
          </cell>
          <cell r="E14169" t="str">
            <v>K20XDC</v>
          </cell>
        </row>
        <row r="14170">
          <cell r="A14170">
            <v>2021626460</v>
          </cell>
          <cell r="B14170" t="str">
            <v>Ngô Xuân Đức</v>
          </cell>
          <cell r="C14170" t="str">
            <v>Yên</v>
          </cell>
          <cell r="D14170">
            <v>35154</v>
          </cell>
          <cell r="E14170" t="str">
            <v>K20XDC</v>
          </cell>
        </row>
        <row r="14171">
          <cell r="A14171">
            <v>1821615642</v>
          </cell>
          <cell r="B14171" t="str">
            <v>Lê</v>
          </cell>
          <cell r="C14171" t="str">
            <v>Bình</v>
          </cell>
          <cell r="D14171" t="str">
            <v>20/07/1993</v>
          </cell>
          <cell r="E14171" t="str">
            <v>K20XCD</v>
          </cell>
        </row>
        <row r="14172">
          <cell r="A14172">
            <v>2011618345</v>
          </cell>
          <cell r="B14172" t="str">
            <v>Nguyễn Thái</v>
          </cell>
          <cell r="C14172" t="str">
            <v>Dũng</v>
          </cell>
          <cell r="D14172">
            <v>34417</v>
          </cell>
          <cell r="E14172" t="str">
            <v>K20XCD</v>
          </cell>
        </row>
        <row r="14173">
          <cell r="A14173">
            <v>2011614001</v>
          </cell>
          <cell r="B14173" t="str">
            <v>Phan Thanh</v>
          </cell>
          <cell r="C14173" t="str">
            <v>Đông</v>
          </cell>
          <cell r="D14173">
            <v>35388</v>
          </cell>
          <cell r="E14173" t="str">
            <v>K20XCD</v>
          </cell>
        </row>
        <row r="14174">
          <cell r="A14174">
            <v>1811614451</v>
          </cell>
          <cell r="B14174" t="str">
            <v>Thái Hoàng</v>
          </cell>
          <cell r="C14174" t="str">
            <v>Hà</v>
          </cell>
          <cell r="D14174" t="str">
            <v>16/08/1993</v>
          </cell>
          <cell r="E14174" t="str">
            <v>K20XCD</v>
          </cell>
        </row>
        <row r="14175">
          <cell r="A14175">
            <v>1811615755</v>
          </cell>
          <cell r="B14175" t="str">
            <v>Vũ Mạnh</v>
          </cell>
          <cell r="C14175" t="str">
            <v>Hải</v>
          </cell>
          <cell r="D14175" t="str">
            <v>17/07/1994</v>
          </cell>
          <cell r="E14175" t="str">
            <v>K20XCD</v>
          </cell>
        </row>
        <row r="14176">
          <cell r="A14176">
            <v>2010615688</v>
          </cell>
          <cell r="B14176" t="str">
            <v>Nguyễn Văn</v>
          </cell>
          <cell r="C14176" t="str">
            <v>Hảo</v>
          </cell>
          <cell r="D14176">
            <v>35385</v>
          </cell>
          <cell r="E14176" t="str">
            <v>K20XCD</v>
          </cell>
        </row>
        <row r="14177">
          <cell r="A14177">
            <v>2011617543</v>
          </cell>
          <cell r="B14177" t="str">
            <v>Nguyễn Cao</v>
          </cell>
          <cell r="C14177" t="str">
            <v>Hân</v>
          </cell>
          <cell r="D14177">
            <v>34678</v>
          </cell>
          <cell r="E14177" t="str">
            <v>K20XCD</v>
          </cell>
        </row>
        <row r="14178">
          <cell r="A14178">
            <v>2010612921</v>
          </cell>
          <cell r="B14178" t="str">
            <v>Nguyễn Công</v>
          </cell>
          <cell r="C14178" t="str">
            <v>Huệ</v>
          </cell>
          <cell r="D14178">
            <v>35193</v>
          </cell>
          <cell r="E14178" t="str">
            <v>K20XCD</v>
          </cell>
        </row>
        <row r="14179">
          <cell r="A14179">
            <v>2011615879</v>
          </cell>
          <cell r="B14179" t="str">
            <v>Nguyễn Văn Đức</v>
          </cell>
          <cell r="C14179" t="str">
            <v>Huy</v>
          </cell>
          <cell r="D14179">
            <v>35315</v>
          </cell>
          <cell r="E14179" t="str">
            <v>K20XCD</v>
          </cell>
        </row>
        <row r="14180">
          <cell r="A14180">
            <v>2011618087</v>
          </cell>
          <cell r="B14180" t="str">
            <v>Phan Trọng</v>
          </cell>
          <cell r="C14180" t="str">
            <v>Khôi</v>
          </cell>
          <cell r="D14180">
            <v>35417</v>
          </cell>
          <cell r="E14180" t="str">
            <v>K20XCD</v>
          </cell>
        </row>
        <row r="14181">
          <cell r="A14181">
            <v>132214635</v>
          </cell>
          <cell r="B14181" t="str">
            <v>Nguyễn Thành</v>
          </cell>
          <cell r="C14181" t="str">
            <v>Linh</v>
          </cell>
          <cell r="D14181" t="str">
            <v>13/07/1987</v>
          </cell>
          <cell r="E14181" t="str">
            <v>K20XCD</v>
          </cell>
        </row>
        <row r="14182">
          <cell r="A14182">
            <v>2010612956</v>
          </cell>
          <cell r="B14182" t="str">
            <v>Hoàng Huy</v>
          </cell>
          <cell r="C14182" t="str">
            <v>Nam</v>
          </cell>
          <cell r="D14182">
            <v>34891</v>
          </cell>
          <cell r="E14182" t="str">
            <v>K20XCD</v>
          </cell>
        </row>
        <row r="14183">
          <cell r="A14183">
            <v>1911618584</v>
          </cell>
          <cell r="B14183" t="str">
            <v>Lê Vũ</v>
          </cell>
          <cell r="C14183" t="str">
            <v>Nguyên</v>
          </cell>
          <cell r="D14183" t="str">
            <v>23/02/1994</v>
          </cell>
          <cell r="E14183" t="str">
            <v>K20XCD</v>
          </cell>
        </row>
        <row r="14184">
          <cell r="A14184">
            <v>2011616046</v>
          </cell>
          <cell r="B14184" t="str">
            <v>Trần Anh</v>
          </cell>
          <cell r="C14184" t="str">
            <v>Phi</v>
          </cell>
          <cell r="D14184">
            <v>35195</v>
          </cell>
          <cell r="E14184" t="str">
            <v>K20XCD</v>
          </cell>
        </row>
        <row r="14185">
          <cell r="A14185">
            <v>2011613554</v>
          </cell>
          <cell r="B14185" t="str">
            <v>Nguyễn Minh</v>
          </cell>
          <cell r="C14185" t="str">
            <v>Quyền</v>
          </cell>
          <cell r="D14185">
            <v>35288</v>
          </cell>
          <cell r="E14185" t="str">
            <v>K20XCD</v>
          </cell>
        </row>
        <row r="14186">
          <cell r="A14186">
            <v>2011616122</v>
          </cell>
          <cell r="B14186" t="str">
            <v>Đặng Huỳnh Minh</v>
          </cell>
          <cell r="C14186" t="str">
            <v>Sang</v>
          </cell>
          <cell r="D14186">
            <v>35234</v>
          </cell>
          <cell r="E14186" t="str">
            <v>K20XCD</v>
          </cell>
        </row>
        <row r="14187">
          <cell r="A14187">
            <v>2011618360</v>
          </cell>
          <cell r="B14187" t="str">
            <v>Trần Công</v>
          </cell>
          <cell r="C14187" t="str">
            <v>Sỹ</v>
          </cell>
          <cell r="D14187">
            <v>35385</v>
          </cell>
          <cell r="E14187" t="str">
            <v>K20XCD</v>
          </cell>
        </row>
        <row r="14188">
          <cell r="A14188">
            <v>2011615881</v>
          </cell>
          <cell r="B14188" t="str">
            <v>Lê Ngọc</v>
          </cell>
          <cell r="C14188" t="str">
            <v>Tân</v>
          </cell>
          <cell r="D14188">
            <v>33996</v>
          </cell>
          <cell r="E14188" t="str">
            <v>K20XCD</v>
          </cell>
        </row>
        <row r="14189">
          <cell r="A14189">
            <v>1921613342</v>
          </cell>
          <cell r="B14189" t="str">
            <v>Nguyễn Thanh</v>
          </cell>
          <cell r="C14189" t="str">
            <v>Tùng</v>
          </cell>
          <cell r="D14189" t="str">
            <v>22/10/1994</v>
          </cell>
          <cell r="E14189" t="str">
            <v>K20XCD</v>
          </cell>
        </row>
        <row r="14190">
          <cell r="A14190">
            <v>1821614019</v>
          </cell>
          <cell r="B14190" t="str">
            <v>Huỳnh Ngọc</v>
          </cell>
          <cell r="C14190" t="str">
            <v>Thắng</v>
          </cell>
          <cell r="D14190" t="str">
            <v>14/06/1994</v>
          </cell>
          <cell r="E14190" t="str">
            <v>K20XCD</v>
          </cell>
        </row>
        <row r="14191">
          <cell r="A14191">
            <v>2011617171</v>
          </cell>
          <cell r="B14191" t="str">
            <v>Trần Minh</v>
          </cell>
          <cell r="C14191" t="str">
            <v>Triết</v>
          </cell>
          <cell r="D14191">
            <v>34961</v>
          </cell>
          <cell r="E14191" t="str">
            <v>K20XCD</v>
          </cell>
        </row>
        <row r="14192">
          <cell r="A14192">
            <v>2020335179</v>
          </cell>
          <cell r="B14192" t="str">
            <v>Lê Khánh</v>
          </cell>
          <cell r="C14192" t="str">
            <v>An</v>
          </cell>
          <cell r="D14192">
            <v>34819</v>
          </cell>
          <cell r="E14192" t="str">
            <v>K20VQH</v>
          </cell>
        </row>
        <row r="14193">
          <cell r="A14193">
            <v>2021713799</v>
          </cell>
          <cell r="B14193" t="str">
            <v>Phạm Phú Trường</v>
          </cell>
          <cell r="C14193" t="str">
            <v>An</v>
          </cell>
          <cell r="D14193">
            <v>35387</v>
          </cell>
          <cell r="E14193" t="str">
            <v>K20VQH</v>
          </cell>
        </row>
        <row r="14194">
          <cell r="A14194">
            <v>2020353803</v>
          </cell>
          <cell r="B14194" t="str">
            <v>Trần Hà</v>
          </cell>
          <cell r="C14194" t="str">
            <v>An</v>
          </cell>
          <cell r="D14194">
            <v>35317</v>
          </cell>
          <cell r="E14194" t="str">
            <v>K20VQH</v>
          </cell>
        </row>
        <row r="14195">
          <cell r="A14195">
            <v>2020357254</v>
          </cell>
          <cell r="B14195" t="str">
            <v>Đỗ Trung</v>
          </cell>
          <cell r="C14195" t="str">
            <v>Anh</v>
          </cell>
          <cell r="D14195">
            <v>35107</v>
          </cell>
          <cell r="E14195" t="str">
            <v>K20VQH</v>
          </cell>
        </row>
        <row r="14196">
          <cell r="A14196">
            <v>2021358339</v>
          </cell>
          <cell r="B14196" t="str">
            <v>Lê Việt</v>
          </cell>
          <cell r="C14196" t="str">
            <v>Anh</v>
          </cell>
          <cell r="D14196">
            <v>35189</v>
          </cell>
          <cell r="E14196" t="str">
            <v>K20VQH</v>
          </cell>
        </row>
        <row r="14197">
          <cell r="A14197">
            <v>2020357820</v>
          </cell>
          <cell r="B14197" t="str">
            <v>Nguyễn Thị Hoàng</v>
          </cell>
          <cell r="C14197" t="str">
            <v>Anh</v>
          </cell>
          <cell r="D14197">
            <v>35374</v>
          </cell>
          <cell r="E14197" t="str">
            <v>K20VQH</v>
          </cell>
        </row>
        <row r="14198">
          <cell r="A14198">
            <v>2020357909</v>
          </cell>
          <cell r="B14198" t="str">
            <v>Nguyễn Thị</v>
          </cell>
          <cell r="C14198" t="str">
            <v>Anh</v>
          </cell>
          <cell r="D14198">
            <v>35281</v>
          </cell>
          <cell r="E14198" t="str">
            <v>K20VQH</v>
          </cell>
        </row>
        <row r="14199">
          <cell r="A14199">
            <v>2020358331</v>
          </cell>
          <cell r="B14199" t="str">
            <v>Nguyễn Thị Vân</v>
          </cell>
          <cell r="C14199" t="str">
            <v>Anh</v>
          </cell>
          <cell r="D14199">
            <v>34207</v>
          </cell>
          <cell r="E14199" t="str">
            <v>K20VQH</v>
          </cell>
        </row>
        <row r="14200">
          <cell r="A14200">
            <v>2020356052</v>
          </cell>
          <cell r="B14200" t="str">
            <v>Phan Thị Phương</v>
          </cell>
          <cell r="C14200" t="str">
            <v>Anh</v>
          </cell>
          <cell r="D14200">
            <v>34713</v>
          </cell>
          <cell r="E14200" t="str">
            <v>K20VQH</v>
          </cell>
        </row>
        <row r="14201">
          <cell r="A14201">
            <v>2021357016</v>
          </cell>
          <cell r="B14201" t="str">
            <v>Đào Minh</v>
          </cell>
          <cell r="C14201" t="str">
            <v>Bách</v>
          </cell>
          <cell r="D14201">
            <v>34914</v>
          </cell>
          <cell r="E14201" t="str">
            <v>K20VQH</v>
          </cell>
        </row>
        <row r="14202">
          <cell r="A14202">
            <v>2021355510</v>
          </cell>
          <cell r="B14202" t="str">
            <v>Lê Ngọc Vĩnh</v>
          </cell>
          <cell r="C14202" t="str">
            <v>Bảo</v>
          </cell>
          <cell r="D14202">
            <v>35421</v>
          </cell>
          <cell r="E14202" t="str">
            <v>K20VQH</v>
          </cell>
        </row>
        <row r="14203">
          <cell r="A14203">
            <v>2021340868</v>
          </cell>
          <cell r="B14203" t="str">
            <v>Trần Thái</v>
          </cell>
          <cell r="C14203" t="str">
            <v>Bảo</v>
          </cell>
          <cell r="D14203">
            <v>33887</v>
          </cell>
          <cell r="E14203" t="str">
            <v>K20VQH</v>
          </cell>
        </row>
        <row r="14204">
          <cell r="A14204">
            <v>2021357013</v>
          </cell>
          <cell r="B14204" t="str">
            <v>Mai Phạm Anh</v>
          </cell>
          <cell r="C14204" t="str">
            <v>Bằng</v>
          </cell>
          <cell r="D14204">
            <v>35137</v>
          </cell>
          <cell r="E14204" t="str">
            <v>K20VQH</v>
          </cell>
        </row>
        <row r="14205">
          <cell r="A14205">
            <v>2020355075</v>
          </cell>
          <cell r="B14205" t="str">
            <v>Vũ Thị Ngọc</v>
          </cell>
          <cell r="C14205" t="str">
            <v>Bích</v>
          </cell>
          <cell r="D14205">
            <v>35417</v>
          </cell>
          <cell r="E14205" t="str">
            <v>K20VQH</v>
          </cell>
        </row>
        <row r="14206">
          <cell r="A14206">
            <v>2021340623</v>
          </cell>
          <cell r="B14206" t="str">
            <v>Võ Văn</v>
          </cell>
          <cell r="C14206" t="str">
            <v>Bình</v>
          </cell>
          <cell r="D14206">
            <v>34115</v>
          </cell>
          <cell r="E14206" t="str">
            <v>K20VQH</v>
          </cell>
        </row>
        <row r="14207">
          <cell r="A14207">
            <v>2020357251</v>
          </cell>
          <cell r="B14207" t="str">
            <v>Đàm Quỳnh</v>
          </cell>
          <cell r="C14207" t="str">
            <v>Châu</v>
          </cell>
          <cell r="D14207">
            <v>35295</v>
          </cell>
          <cell r="E14207" t="str">
            <v>K20VQH</v>
          </cell>
        </row>
        <row r="14208">
          <cell r="A14208">
            <v>2020357250</v>
          </cell>
          <cell r="B14208" t="str">
            <v>Nguyễn Hoàng Linh</v>
          </cell>
          <cell r="C14208" t="str">
            <v>Chi</v>
          </cell>
          <cell r="D14208">
            <v>35400</v>
          </cell>
          <cell r="E14208" t="str">
            <v>K20VQH</v>
          </cell>
        </row>
        <row r="14209">
          <cell r="A14209">
            <v>2021345290</v>
          </cell>
          <cell r="B14209" t="str">
            <v>Nguyễn Phước</v>
          </cell>
          <cell r="C14209" t="str">
            <v>Danh</v>
          </cell>
          <cell r="D14209">
            <v>34453</v>
          </cell>
          <cell r="E14209" t="str">
            <v>K20VQH</v>
          </cell>
        </row>
        <row r="14210">
          <cell r="A14210">
            <v>2020354460</v>
          </cell>
          <cell r="B14210" t="str">
            <v>Phùng Thị Thúy</v>
          </cell>
          <cell r="C14210" t="str">
            <v>Diễm</v>
          </cell>
          <cell r="D14210">
            <v>35358</v>
          </cell>
          <cell r="E14210" t="str">
            <v>K20VQH</v>
          </cell>
        </row>
        <row r="14211">
          <cell r="A14211">
            <v>2020357020</v>
          </cell>
          <cell r="B14211" t="str">
            <v>Phan Thị Thùy</v>
          </cell>
          <cell r="C14211" t="str">
            <v>Dung</v>
          </cell>
          <cell r="D14211">
            <v>34916</v>
          </cell>
          <cell r="E14211" t="str">
            <v>K20VQH</v>
          </cell>
        </row>
        <row r="14212">
          <cell r="A14212">
            <v>2020355472</v>
          </cell>
          <cell r="B14212" t="str">
            <v>Nguyễn Hoàng Kỳ</v>
          </cell>
          <cell r="C14212" t="str">
            <v>Duyên</v>
          </cell>
          <cell r="D14212">
            <v>35415</v>
          </cell>
          <cell r="E14212" t="str">
            <v>K20VQH</v>
          </cell>
        </row>
        <row r="14213">
          <cell r="A14213">
            <v>2020348228</v>
          </cell>
          <cell r="B14213" t="str">
            <v>Nguyễn Tấn Huỳnh</v>
          </cell>
          <cell r="C14213" t="str">
            <v>Duyên</v>
          </cell>
          <cell r="D14213">
            <v>35209</v>
          </cell>
          <cell r="E14213" t="str">
            <v>K20VQH</v>
          </cell>
        </row>
        <row r="14214">
          <cell r="A14214">
            <v>2021356494</v>
          </cell>
          <cell r="B14214" t="str">
            <v>Trần Quang</v>
          </cell>
          <cell r="C14214" t="str">
            <v>Dự</v>
          </cell>
          <cell r="D14214">
            <v>35001</v>
          </cell>
          <cell r="E14214" t="str">
            <v>K20VQH</v>
          </cell>
        </row>
        <row r="14215">
          <cell r="A14215">
            <v>2021340661</v>
          </cell>
          <cell r="B14215" t="str">
            <v>Nguyễn Tiến</v>
          </cell>
          <cell r="C14215" t="str">
            <v>Đạt</v>
          </cell>
          <cell r="D14215">
            <v>33976</v>
          </cell>
          <cell r="E14215" t="str">
            <v>K20VQH</v>
          </cell>
        </row>
        <row r="14216">
          <cell r="A14216">
            <v>2021357818</v>
          </cell>
          <cell r="B14216" t="str">
            <v>Huỳnh Văn</v>
          </cell>
          <cell r="C14216" t="str">
            <v>Điệp</v>
          </cell>
          <cell r="D14216">
            <v>34929</v>
          </cell>
          <cell r="E14216" t="str">
            <v>K20VQH</v>
          </cell>
        </row>
        <row r="14217">
          <cell r="A14217">
            <v>2020355480</v>
          </cell>
          <cell r="B14217" t="str">
            <v>Nguyễn Thị Phương</v>
          </cell>
          <cell r="C14217" t="str">
            <v>Đông</v>
          </cell>
          <cell r="D14217">
            <v>34117</v>
          </cell>
          <cell r="E14217" t="str">
            <v>K20VQH</v>
          </cell>
        </row>
        <row r="14218">
          <cell r="A14218">
            <v>2021355484</v>
          </cell>
          <cell r="B14218" t="str">
            <v>Đào Đình</v>
          </cell>
          <cell r="C14218" t="str">
            <v>Đức</v>
          </cell>
          <cell r="D14218">
            <v>35126</v>
          </cell>
          <cell r="E14218" t="str">
            <v>K20VQH</v>
          </cell>
        </row>
        <row r="14219">
          <cell r="A14219">
            <v>2020355491</v>
          </cell>
          <cell r="B14219" t="str">
            <v>Lê Thị Hiếu</v>
          </cell>
          <cell r="C14219" t="str">
            <v>Giang</v>
          </cell>
          <cell r="D14219">
            <v>35197</v>
          </cell>
          <cell r="E14219" t="str">
            <v>K20VQH</v>
          </cell>
        </row>
        <row r="14220">
          <cell r="A14220">
            <v>2020355503</v>
          </cell>
          <cell r="B14220" t="str">
            <v>Lê Diễm Hoài</v>
          </cell>
          <cell r="C14220" t="str">
            <v>Giang</v>
          </cell>
          <cell r="D14220">
            <v>35195</v>
          </cell>
          <cell r="E14220" t="str">
            <v>K20VQH</v>
          </cell>
        </row>
        <row r="14221">
          <cell r="A14221">
            <v>2020355500</v>
          </cell>
          <cell r="B14221" t="str">
            <v>Ngô Thị Trà</v>
          </cell>
          <cell r="C14221" t="str">
            <v>Giang</v>
          </cell>
          <cell r="D14221">
            <v>35281</v>
          </cell>
          <cell r="E14221" t="str">
            <v>K20VQH</v>
          </cell>
        </row>
        <row r="14222">
          <cell r="A14222">
            <v>2020358015</v>
          </cell>
          <cell r="B14222" t="str">
            <v>Trương Thị Ngọc</v>
          </cell>
          <cell r="C14222" t="str">
            <v>Giang</v>
          </cell>
          <cell r="D14222">
            <v>34617</v>
          </cell>
          <cell r="E14222" t="str">
            <v>K20VQH</v>
          </cell>
        </row>
        <row r="14223">
          <cell r="A14223">
            <v>2020355473</v>
          </cell>
          <cell r="B14223" t="str">
            <v>Hoàng Thị Ngân</v>
          </cell>
          <cell r="C14223" t="str">
            <v>Hà</v>
          </cell>
          <cell r="D14223">
            <v>35059</v>
          </cell>
          <cell r="E14223" t="str">
            <v>K20VQH</v>
          </cell>
        </row>
        <row r="14224">
          <cell r="A14224">
            <v>2020317632</v>
          </cell>
          <cell r="B14224" t="str">
            <v>Hoàng Thị Thu</v>
          </cell>
          <cell r="C14224" t="str">
            <v>Hà</v>
          </cell>
          <cell r="D14224">
            <v>35324</v>
          </cell>
          <cell r="E14224" t="str">
            <v>K20VQH</v>
          </cell>
        </row>
        <row r="14225">
          <cell r="A14225">
            <v>2021350569</v>
          </cell>
          <cell r="B14225" t="str">
            <v>Nguyễn Đức</v>
          </cell>
          <cell r="C14225" t="str">
            <v>Hà</v>
          </cell>
          <cell r="D14225">
            <v>34251</v>
          </cell>
          <cell r="E14225" t="str">
            <v>K20VQH</v>
          </cell>
        </row>
        <row r="14226">
          <cell r="A14226">
            <v>2020355504</v>
          </cell>
          <cell r="B14226" t="str">
            <v>Trần Thị Thu</v>
          </cell>
          <cell r="C14226" t="str">
            <v>Hà</v>
          </cell>
          <cell r="D14226">
            <v>35023</v>
          </cell>
          <cell r="E14226" t="str">
            <v>K20VQH</v>
          </cell>
        </row>
        <row r="14227">
          <cell r="A14227">
            <v>2020355506</v>
          </cell>
          <cell r="B14227" t="str">
            <v>Nguyễn Thị Thu</v>
          </cell>
          <cell r="C14227" t="str">
            <v>Hằng</v>
          </cell>
          <cell r="D14227">
            <v>35341</v>
          </cell>
          <cell r="E14227" t="str">
            <v>K20VQH</v>
          </cell>
        </row>
        <row r="14228">
          <cell r="A14228">
            <v>2020358148</v>
          </cell>
          <cell r="B14228" t="str">
            <v>Trịnh Thị</v>
          </cell>
          <cell r="C14228" t="str">
            <v>Hằng</v>
          </cell>
          <cell r="D14228">
            <v>35310</v>
          </cell>
          <cell r="E14228" t="str">
            <v>K20VQH</v>
          </cell>
        </row>
        <row r="14229">
          <cell r="A14229">
            <v>2021340985</v>
          </cell>
          <cell r="B14229" t="str">
            <v>Nguyễn Ngọc Gia</v>
          </cell>
          <cell r="C14229" t="str">
            <v>Hân</v>
          </cell>
          <cell r="D14229">
            <v>34690</v>
          </cell>
          <cell r="E14229" t="str">
            <v>K20VQH</v>
          </cell>
        </row>
        <row r="14230">
          <cell r="A14230">
            <v>2020340782</v>
          </cell>
          <cell r="B14230" t="str">
            <v>Đặng Thị Minh</v>
          </cell>
          <cell r="C14230" t="str">
            <v>Hậu</v>
          </cell>
          <cell r="D14230">
            <v>34749</v>
          </cell>
          <cell r="E14230" t="str">
            <v>K20VQH</v>
          </cell>
        </row>
        <row r="14231">
          <cell r="A14231">
            <v>2020353863</v>
          </cell>
          <cell r="B14231" t="str">
            <v>Hoàng Diệu</v>
          </cell>
          <cell r="C14231" t="str">
            <v>Hiền</v>
          </cell>
          <cell r="D14231">
            <v>35278</v>
          </cell>
          <cell r="E14231" t="str">
            <v>K20VQH</v>
          </cell>
        </row>
        <row r="14232">
          <cell r="A14232">
            <v>2020355520</v>
          </cell>
          <cell r="B14232" t="str">
            <v>Lê Thị Kim</v>
          </cell>
          <cell r="C14232" t="str">
            <v>Hiền</v>
          </cell>
          <cell r="D14232">
            <v>34977</v>
          </cell>
          <cell r="E14232" t="str">
            <v>K20VQH</v>
          </cell>
        </row>
        <row r="14233">
          <cell r="A14233">
            <v>2020357029</v>
          </cell>
          <cell r="B14233" t="str">
            <v>Lê Thị Thanh</v>
          </cell>
          <cell r="C14233" t="str">
            <v>Hiền</v>
          </cell>
          <cell r="D14233">
            <v>35076</v>
          </cell>
          <cell r="E14233" t="str">
            <v>K20VQH</v>
          </cell>
        </row>
        <row r="14234">
          <cell r="A14234">
            <v>2020357036</v>
          </cell>
          <cell r="B14234" t="str">
            <v>Trần Thị Khánh</v>
          </cell>
          <cell r="C14234" t="str">
            <v>Hiền</v>
          </cell>
          <cell r="D14234">
            <v>35285</v>
          </cell>
          <cell r="E14234" t="str">
            <v>K20VQH</v>
          </cell>
        </row>
        <row r="14235">
          <cell r="A14235">
            <v>2020355533</v>
          </cell>
          <cell r="B14235" t="str">
            <v>Trần Thị</v>
          </cell>
          <cell r="C14235" t="str">
            <v>Hiền</v>
          </cell>
          <cell r="D14235">
            <v>35205</v>
          </cell>
          <cell r="E14235" t="str">
            <v>K20VQH</v>
          </cell>
        </row>
        <row r="14236">
          <cell r="A14236">
            <v>2020357017</v>
          </cell>
          <cell r="B14236" t="str">
            <v>Châu Nhật Khánh</v>
          </cell>
          <cell r="C14236" t="str">
            <v>Hòa</v>
          </cell>
          <cell r="D14236">
            <v>34766</v>
          </cell>
          <cell r="E14236" t="str">
            <v>K20VQH</v>
          </cell>
        </row>
        <row r="14237">
          <cell r="A14237">
            <v>2021355535</v>
          </cell>
          <cell r="B14237" t="str">
            <v>Đoàn Duy</v>
          </cell>
          <cell r="C14237" t="str">
            <v>Hoàng</v>
          </cell>
          <cell r="D14237">
            <v>35156</v>
          </cell>
          <cell r="E14237" t="str">
            <v>K20VQH</v>
          </cell>
        </row>
        <row r="14238">
          <cell r="A14238">
            <v>2020355515</v>
          </cell>
          <cell r="B14238" t="str">
            <v>Trần Đinh Chiêu</v>
          </cell>
          <cell r="C14238" t="str">
            <v>Hoàng</v>
          </cell>
          <cell r="D14238">
            <v>35026</v>
          </cell>
          <cell r="E14238" t="str">
            <v>K20VQH</v>
          </cell>
        </row>
        <row r="14239">
          <cell r="A14239">
            <v>2021348169</v>
          </cell>
          <cell r="B14239" t="str">
            <v>Trương Xuân</v>
          </cell>
          <cell r="C14239" t="str">
            <v>Huy</v>
          </cell>
          <cell r="D14239">
            <v>35066</v>
          </cell>
          <cell r="E14239" t="str">
            <v>K20VQH</v>
          </cell>
        </row>
        <row r="14240">
          <cell r="A14240">
            <v>2020355486</v>
          </cell>
          <cell r="B14240" t="str">
            <v>Nguyễn Thị Tố</v>
          </cell>
          <cell r="C14240" t="str">
            <v>Huyên</v>
          </cell>
          <cell r="D14240">
            <v>34747</v>
          </cell>
          <cell r="E14240" t="str">
            <v>K20VQH</v>
          </cell>
        </row>
        <row r="14241">
          <cell r="A14241">
            <v>2020357025</v>
          </cell>
          <cell r="B14241" t="str">
            <v>Hồ Thị Mỹ</v>
          </cell>
          <cell r="C14241" t="str">
            <v>Huyền</v>
          </cell>
          <cell r="D14241">
            <v>35111</v>
          </cell>
          <cell r="E14241" t="str">
            <v>K20VQH</v>
          </cell>
        </row>
        <row r="14242">
          <cell r="A14242">
            <v>2020340963</v>
          </cell>
          <cell r="B14242" t="str">
            <v>Lê Thị Thanh</v>
          </cell>
          <cell r="C14242" t="str">
            <v>Huyền</v>
          </cell>
          <cell r="D14242">
            <v>34737</v>
          </cell>
          <cell r="E14242" t="str">
            <v>K20VQH</v>
          </cell>
        </row>
        <row r="14243">
          <cell r="A14243">
            <v>2020345278</v>
          </cell>
          <cell r="B14243" t="str">
            <v>Trương Thị Diệu</v>
          </cell>
          <cell r="C14243" t="str">
            <v>Huyền</v>
          </cell>
          <cell r="D14243">
            <v>35362</v>
          </cell>
          <cell r="E14243" t="str">
            <v>K20VQH</v>
          </cell>
        </row>
        <row r="14244">
          <cell r="A14244">
            <v>2020357817</v>
          </cell>
          <cell r="B14244" t="str">
            <v>Vũ Khánh</v>
          </cell>
          <cell r="C14244" t="str">
            <v>Huyền</v>
          </cell>
          <cell r="D14244">
            <v>34829</v>
          </cell>
          <cell r="E14244" t="str">
            <v>K20VQH</v>
          </cell>
        </row>
        <row r="14245">
          <cell r="A14245">
            <v>2021345277</v>
          </cell>
          <cell r="B14245" t="str">
            <v>Võ Quốc</v>
          </cell>
          <cell r="C14245" t="str">
            <v>Kiên</v>
          </cell>
          <cell r="D14245">
            <v>34923</v>
          </cell>
          <cell r="E14245" t="str">
            <v>K20VQH</v>
          </cell>
        </row>
        <row r="14246">
          <cell r="A14246">
            <v>2021357914</v>
          </cell>
          <cell r="B14246" t="str">
            <v>Đoàn Liên</v>
          </cell>
          <cell r="C14246" t="str">
            <v>Kiệt</v>
          </cell>
          <cell r="D14246">
            <v>35323</v>
          </cell>
          <cell r="E14246" t="str">
            <v>K20VQH</v>
          </cell>
        </row>
        <row r="14247">
          <cell r="A14247">
            <v>2020357028</v>
          </cell>
          <cell r="B14247" t="str">
            <v>Huỳnh Thị Trang</v>
          </cell>
          <cell r="C14247" t="str">
            <v>Kiều</v>
          </cell>
          <cell r="D14247">
            <v>35228</v>
          </cell>
          <cell r="E14247" t="str">
            <v>K20VQH</v>
          </cell>
        </row>
        <row r="14248">
          <cell r="A14248">
            <v>2020357170</v>
          </cell>
          <cell r="B14248" t="str">
            <v>Đặng Thị Vi</v>
          </cell>
          <cell r="C14248" t="str">
            <v>Kha</v>
          </cell>
          <cell r="D14248">
            <v>34948</v>
          </cell>
          <cell r="E14248" t="str">
            <v>K20VQH</v>
          </cell>
        </row>
        <row r="14249">
          <cell r="A14249">
            <v>2020340634</v>
          </cell>
          <cell r="B14249" t="str">
            <v>Nguyễn Thị Tường</v>
          </cell>
          <cell r="C14249" t="str">
            <v>Kha</v>
          </cell>
          <cell r="D14249">
            <v>35082</v>
          </cell>
          <cell r="E14249" t="str">
            <v>K20VQH</v>
          </cell>
        </row>
        <row r="14250">
          <cell r="A14250">
            <v>2021355475</v>
          </cell>
          <cell r="B14250" t="str">
            <v>Hứa Nhuận</v>
          </cell>
          <cell r="C14250" t="str">
            <v>Khang</v>
          </cell>
          <cell r="D14250">
            <v>35330</v>
          </cell>
          <cell r="E14250" t="str">
            <v>K20VQH</v>
          </cell>
        </row>
        <row r="14251">
          <cell r="A14251">
            <v>2020353993</v>
          </cell>
          <cell r="B14251" t="str">
            <v>Hoàng Lê Lệ</v>
          </cell>
          <cell r="C14251" t="str">
            <v>Khanh</v>
          </cell>
          <cell r="D14251">
            <v>34868</v>
          </cell>
          <cell r="E14251" t="str">
            <v>K20VQH</v>
          </cell>
        </row>
        <row r="14252">
          <cell r="A14252">
            <v>2021357996</v>
          </cell>
          <cell r="B14252" t="str">
            <v>Nguyễn Ngọc Bảo</v>
          </cell>
          <cell r="C14252" t="str">
            <v>Khánh</v>
          </cell>
          <cell r="D14252">
            <v>35418</v>
          </cell>
          <cell r="E14252" t="str">
            <v>K20VQH</v>
          </cell>
        </row>
        <row r="14253">
          <cell r="A14253">
            <v>2021355850</v>
          </cell>
          <cell r="B14253" t="str">
            <v>Lương Đức</v>
          </cell>
          <cell r="C14253" t="str">
            <v>Khoa</v>
          </cell>
          <cell r="D14253">
            <v>35087</v>
          </cell>
          <cell r="E14253" t="str">
            <v>K20VQH</v>
          </cell>
        </row>
        <row r="14254">
          <cell r="A14254">
            <v>2020355070</v>
          </cell>
          <cell r="B14254" t="str">
            <v>Hồ Hoàng</v>
          </cell>
          <cell r="C14254" t="str">
            <v>Lan</v>
          </cell>
          <cell r="D14254">
            <v>35386</v>
          </cell>
          <cell r="E14254" t="str">
            <v>K20VQH</v>
          </cell>
        </row>
        <row r="14255">
          <cell r="A14255">
            <v>2020348227</v>
          </cell>
          <cell r="B14255" t="str">
            <v>Lê Thị Hoàng</v>
          </cell>
          <cell r="C14255" t="str">
            <v>Lan</v>
          </cell>
          <cell r="D14255">
            <v>35065</v>
          </cell>
          <cell r="E14255" t="str">
            <v>K20VQH</v>
          </cell>
        </row>
        <row r="14256">
          <cell r="A14256">
            <v>2020355528</v>
          </cell>
          <cell r="B14256" t="str">
            <v>Nguyễn Thị Ngọc</v>
          </cell>
          <cell r="C14256" t="str">
            <v>Liễu</v>
          </cell>
          <cell r="D14256">
            <v>35234</v>
          </cell>
          <cell r="E14256" t="str">
            <v>K20VQH</v>
          </cell>
        </row>
        <row r="14257">
          <cell r="A14257">
            <v>2020355511</v>
          </cell>
          <cell r="B14257" t="str">
            <v>Đặng Gia</v>
          </cell>
          <cell r="C14257" t="str">
            <v>Linh</v>
          </cell>
          <cell r="D14257">
            <v>34958</v>
          </cell>
          <cell r="E14257" t="str">
            <v>K20VQH</v>
          </cell>
        </row>
        <row r="14258">
          <cell r="A14258">
            <v>2020355492</v>
          </cell>
          <cell r="B14258" t="str">
            <v>Đỗ Diệu</v>
          </cell>
          <cell r="C14258" t="str">
            <v>Linh</v>
          </cell>
          <cell r="D14258">
            <v>35100</v>
          </cell>
          <cell r="E14258" t="str">
            <v>K20VQH</v>
          </cell>
        </row>
        <row r="14259">
          <cell r="A14259">
            <v>2020348237</v>
          </cell>
          <cell r="B14259" t="str">
            <v>Huỳnh Thị Thùy</v>
          </cell>
          <cell r="C14259" t="str">
            <v>Linh</v>
          </cell>
          <cell r="D14259">
            <v>34195</v>
          </cell>
          <cell r="E14259" t="str">
            <v>K20VQH</v>
          </cell>
        </row>
        <row r="14260">
          <cell r="A14260">
            <v>2020355505</v>
          </cell>
          <cell r="B14260" t="str">
            <v>Nguyễn Thị Nhật</v>
          </cell>
          <cell r="C14260" t="str">
            <v>Linh</v>
          </cell>
          <cell r="D14260">
            <v>35273</v>
          </cell>
          <cell r="E14260" t="str">
            <v>K20VQH</v>
          </cell>
        </row>
        <row r="14261">
          <cell r="A14261">
            <v>2020355501</v>
          </cell>
          <cell r="B14261" t="str">
            <v>Nguyễn Thị Nhật</v>
          </cell>
          <cell r="C14261" t="str">
            <v>Linh</v>
          </cell>
          <cell r="D14261">
            <v>35070</v>
          </cell>
          <cell r="E14261" t="str">
            <v>K20VQH</v>
          </cell>
        </row>
        <row r="14262">
          <cell r="A14262">
            <v>2020340585</v>
          </cell>
          <cell r="B14262" t="str">
            <v>Nguyễn Nhật</v>
          </cell>
          <cell r="C14262" t="str">
            <v>Linh</v>
          </cell>
          <cell r="D14262">
            <v>34324</v>
          </cell>
          <cell r="E14262" t="str">
            <v>K20VQH</v>
          </cell>
        </row>
        <row r="14263">
          <cell r="A14263">
            <v>2021341015</v>
          </cell>
          <cell r="B14263" t="str">
            <v>Lê Thành</v>
          </cell>
          <cell r="C14263" t="str">
            <v>Long</v>
          </cell>
          <cell r="D14263">
            <v>34319</v>
          </cell>
          <cell r="E14263" t="str">
            <v>K20VQH</v>
          </cell>
        </row>
        <row r="14264">
          <cell r="A14264">
            <v>2021358398</v>
          </cell>
          <cell r="B14264" t="str">
            <v>Phạm Xuân</v>
          </cell>
          <cell r="C14264" t="str">
            <v>Long</v>
          </cell>
          <cell r="D14264">
            <v>35225</v>
          </cell>
          <cell r="E14264" t="str">
            <v>K20VQH</v>
          </cell>
        </row>
        <row r="14265">
          <cell r="A14265">
            <v>2021348229</v>
          </cell>
          <cell r="B14265" t="str">
            <v>Thái Hồ Thanh</v>
          </cell>
          <cell r="C14265" t="str">
            <v>Long</v>
          </cell>
          <cell r="D14265">
            <v>34856</v>
          </cell>
          <cell r="E14265" t="str">
            <v>K20VQH</v>
          </cell>
        </row>
        <row r="14266">
          <cell r="A14266">
            <v>2021340986</v>
          </cell>
          <cell r="B14266" t="str">
            <v>Lê Thành</v>
          </cell>
          <cell r="C14266" t="str">
            <v>Lộc</v>
          </cell>
          <cell r="D14266">
            <v>34826</v>
          </cell>
          <cell r="E14266" t="str">
            <v>K20VQH</v>
          </cell>
        </row>
        <row r="14267">
          <cell r="A14267">
            <v>2020355474</v>
          </cell>
          <cell r="B14267" t="str">
            <v>Phạm Thị Hồng</v>
          </cell>
          <cell r="C14267" t="str">
            <v>Luận</v>
          </cell>
          <cell r="D14267">
            <v>35237</v>
          </cell>
          <cell r="E14267" t="str">
            <v>K20VQH</v>
          </cell>
        </row>
        <row r="14268">
          <cell r="A14268">
            <v>2020358053</v>
          </cell>
          <cell r="B14268" t="str">
            <v>Võ Khánh</v>
          </cell>
          <cell r="C14268" t="str">
            <v>Ly</v>
          </cell>
          <cell r="D14268">
            <v>35223</v>
          </cell>
          <cell r="E14268" t="str">
            <v>K20VQH</v>
          </cell>
        </row>
        <row r="14269">
          <cell r="A14269">
            <v>2020357035</v>
          </cell>
          <cell r="B14269" t="str">
            <v>Bùi Thị Thảo</v>
          </cell>
          <cell r="C14269" t="str">
            <v>Mai</v>
          </cell>
          <cell r="D14269">
            <v>34775</v>
          </cell>
          <cell r="E14269" t="str">
            <v>K20VQH</v>
          </cell>
        </row>
        <row r="14270">
          <cell r="A14270">
            <v>2020355509</v>
          </cell>
          <cell r="B14270" t="str">
            <v>Lê Công Sao</v>
          </cell>
          <cell r="C14270" t="str">
            <v>Mai</v>
          </cell>
          <cell r="D14270">
            <v>35368</v>
          </cell>
          <cell r="E14270" t="str">
            <v>K20VQH</v>
          </cell>
        </row>
        <row r="14271">
          <cell r="A14271">
            <v>2021357249</v>
          </cell>
          <cell r="B14271" t="str">
            <v>Trần Đức</v>
          </cell>
          <cell r="C14271" t="str">
            <v>Mạnh</v>
          </cell>
          <cell r="D14271">
            <v>34953</v>
          </cell>
          <cell r="E14271" t="str">
            <v>K20VQH</v>
          </cell>
        </row>
        <row r="14272">
          <cell r="A14272">
            <v>2020355532</v>
          </cell>
          <cell r="B14272" t="str">
            <v>Phan Thị Hà</v>
          </cell>
          <cell r="C14272" t="str">
            <v>Mi</v>
          </cell>
          <cell r="D14272">
            <v>35236</v>
          </cell>
          <cell r="E14272" t="str">
            <v>K20VQH</v>
          </cell>
        </row>
        <row r="14273">
          <cell r="A14273">
            <v>2020355476</v>
          </cell>
          <cell r="B14273" t="str">
            <v>Nguyễn Thị Ngọc</v>
          </cell>
          <cell r="C14273" t="str">
            <v>Minh</v>
          </cell>
          <cell r="D14273">
            <v>35205</v>
          </cell>
          <cell r="E14273" t="str">
            <v>K20VQH</v>
          </cell>
        </row>
        <row r="14274">
          <cell r="A14274">
            <v>2020358365</v>
          </cell>
          <cell r="B14274" t="str">
            <v>Lê Huyền</v>
          </cell>
          <cell r="C14274" t="str">
            <v>My</v>
          </cell>
          <cell r="D14274">
            <v>34747</v>
          </cell>
          <cell r="E14274" t="str">
            <v>K20VQH</v>
          </cell>
        </row>
        <row r="14275">
          <cell r="A14275">
            <v>171135804</v>
          </cell>
          <cell r="B14275" t="str">
            <v>Lê Văn</v>
          </cell>
          <cell r="C14275" t="str">
            <v>Núi</v>
          </cell>
          <cell r="D14275">
            <v>33897</v>
          </cell>
          <cell r="E14275" t="str">
            <v>K20VQH</v>
          </cell>
        </row>
        <row r="14276">
          <cell r="A14276">
            <v>2020330771</v>
          </cell>
          <cell r="B14276" t="str">
            <v>Lê Thị Việt</v>
          </cell>
          <cell r="C14276" t="str">
            <v>Nữ</v>
          </cell>
          <cell r="D14276">
            <v>34579</v>
          </cell>
          <cell r="E14276" t="str">
            <v>K20VQH</v>
          </cell>
        </row>
        <row r="14277">
          <cell r="A14277">
            <v>2020357821</v>
          </cell>
          <cell r="B14277" t="str">
            <v>Vũ Diệu</v>
          </cell>
          <cell r="C14277" t="str">
            <v>Ngân</v>
          </cell>
          <cell r="D14277">
            <v>35158</v>
          </cell>
          <cell r="E14277" t="str">
            <v>K20VQH</v>
          </cell>
        </row>
        <row r="14278">
          <cell r="A14278">
            <v>2021357245</v>
          </cell>
          <cell r="B14278" t="str">
            <v>Nguyễn Trần Hồng</v>
          </cell>
          <cell r="C14278" t="str">
            <v>Nghĩa</v>
          </cell>
          <cell r="D14278">
            <v>35411</v>
          </cell>
          <cell r="E14278" t="str">
            <v>K20VQH</v>
          </cell>
        </row>
        <row r="14279">
          <cell r="A14279">
            <v>2020357246</v>
          </cell>
          <cell r="B14279" t="str">
            <v>Trần Thị Thảo</v>
          </cell>
          <cell r="C14279" t="str">
            <v>Nguyên</v>
          </cell>
          <cell r="D14279">
            <v>34891</v>
          </cell>
          <cell r="E14279" t="str">
            <v>K20VQH</v>
          </cell>
        </row>
        <row r="14280">
          <cell r="A14280">
            <v>2020355489</v>
          </cell>
          <cell r="B14280" t="str">
            <v>Huỳnh Thị Bảo</v>
          </cell>
          <cell r="C14280" t="str">
            <v>Nhi</v>
          </cell>
          <cell r="D14280">
            <v>35335</v>
          </cell>
          <cell r="E14280" t="str">
            <v>K20VQH</v>
          </cell>
        </row>
        <row r="14281">
          <cell r="A14281">
            <v>2020335202</v>
          </cell>
          <cell r="B14281" t="str">
            <v>Nguyễn Thị Tuyết</v>
          </cell>
          <cell r="C14281" t="str">
            <v>Nhi</v>
          </cell>
          <cell r="D14281">
            <v>35220</v>
          </cell>
          <cell r="E14281" t="str">
            <v>K20VQH</v>
          </cell>
        </row>
        <row r="14282">
          <cell r="A14282">
            <v>2020358326</v>
          </cell>
          <cell r="B14282" t="str">
            <v>Trần Thị Yến</v>
          </cell>
          <cell r="C14282" t="str">
            <v>Nhi</v>
          </cell>
          <cell r="D14282">
            <v>35283</v>
          </cell>
          <cell r="E14282" t="str">
            <v>K20VQH</v>
          </cell>
        </row>
        <row r="14283">
          <cell r="A14283">
            <v>2020357010</v>
          </cell>
          <cell r="B14283" t="str">
            <v>Trần Thị Quỳnh</v>
          </cell>
          <cell r="C14283" t="str">
            <v>Nhi</v>
          </cell>
          <cell r="D14283">
            <v>35187</v>
          </cell>
          <cell r="E14283" t="str">
            <v>K20VQH</v>
          </cell>
        </row>
        <row r="14284">
          <cell r="A14284">
            <v>2020355937</v>
          </cell>
          <cell r="B14284" t="str">
            <v>Trần Thị Quỳnh</v>
          </cell>
          <cell r="C14284" t="str">
            <v>Như</v>
          </cell>
          <cell r="D14284">
            <v>35211</v>
          </cell>
          <cell r="E14284" t="str">
            <v>K20VQH</v>
          </cell>
        </row>
        <row r="14285">
          <cell r="A14285">
            <v>2021340670</v>
          </cell>
          <cell r="B14285" t="str">
            <v>Nguyễn Hồng</v>
          </cell>
          <cell r="C14285" t="str">
            <v>Phong</v>
          </cell>
          <cell r="D14285">
            <v>34201</v>
          </cell>
          <cell r="E14285" t="str">
            <v>K20VQH</v>
          </cell>
        </row>
        <row r="14286">
          <cell r="A14286">
            <v>2021355521</v>
          </cell>
          <cell r="B14286" t="str">
            <v>Nguyễn Đình</v>
          </cell>
          <cell r="C14286" t="str">
            <v>Phú</v>
          </cell>
          <cell r="D14286">
            <v>35041</v>
          </cell>
          <cell r="E14286" t="str">
            <v>K20VQH</v>
          </cell>
        </row>
        <row r="14287">
          <cell r="A14287">
            <v>2021357024</v>
          </cell>
          <cell r="B14287" t="str">
            <v>Trần Văn</v>
          </cell>
          <cell r="C14287" t="str">
            <v>Phúc</v>
          </cell>
          <cell r="D14287">
            <v>35387</v>
          </cell>
          <cell r="E14287" t="str">
            <v>K20VQH</v>
          </cell>
        </row>
        <row r="14288">
          <cell r="A14288">
            <v>2020217852</v>
          </cell>
          <cell r="B14288" t="str">
            <v>Nguyễn Thị Mỹ</v>
          </cell>
          <cell r="C14288" t="str">
            <v>Phước</v>
          </cell>
          <cell r="D14288">
            <v>34775</v>
          </cell>
          <cell r="E14288" t="str">
            <v>K20VQH</v>
          </cell>
        </row>
        <row r="14289">
          <cell r="A14289">
            <v>2020355525</v>
          </cell>
          <cell r="B14289" t="str">
            <v>Nguyễn Thị Lan</v>
          </cell>
          <cell r="C14289" t="str">
            <v>Phương</v>
          </cell>
          <cell r="D14289">
            <v>34022</v>
          </cell>
          <cell r="E14289" t="str">
            <v>K20VQH</v>
          </cell>
        </row>
        <row r="14290">
          <cell r="A14290">
            <v>2020353543</v>
          </cell>
          <cell r="B14290" t="str">
            <v>Phạm Hoài Thu</v>
          </cell>
          <cell r="C14290" t="str">
            <v>Phương</v>
          </cell>
          <cell r="D14290">
            <v>35365</v>
          </cell>
          <cell r="E14290" t="str">
            <v>K20VQH</v>
          </cell>
        </row>
        <row r="14291">
          <cell r="A14291">
            <v>2020357813</v>
          </cell>
          <cell r="B14291" t="str">
            <v>Trương Đỗ Thị Thanh</v>
          </cell>
          <cell r="C14291" t="str">
            <v>Phương</v>
          </cell>
          <cell r="D14291">
            <v>34585</v>
          </cell>
          <cell r="E14291" t="str">
            <v>K20VQH</v>
          </cell>
        </row>
        <row r="14292">
          <cell r="A14292">
            <v>2020357174</v>
          </cell>
          <cell r="B14292" t="str">
            <v>Nguyễn Hoàng Thanh</v>
          </cell>
          <cell r="C14292" t="str">
            <v>Qúy</v>
          </cell>
          <cell r="D14292">
            <v>35323</v>
          </cell>
          <cell r="E14292" t="str">
            <v>K20VQH</v>
          </cell>
        </row>
        <row r="14293">
          <cell r="A14293">
            <v>2021357252</v>
          </cell>
          <cell r="B14293" t="str">
            <v>Nguyễn Ngọc</v>
          </cell>
          <cell r="C14293" t="str">
            <v>Quang</v>
          </cell>
          <cell r="D14293">
            <v>34801</v>
          </cell>
          <cell r="E14293" t="str">
            <v>K20VQH</v>
          </cell>
        </row>
        <row r="14294">
          <cell r="A14294">
            <v>2021355487</v>
          </cell>
          <cell r="B14294" t="str">
            <v>Trần Gia</v>
          </cell>
          <cell r="C14294" t="str">
            <v>Quang</v>
          </cell>
          <cell r="D14294">
            <v>35347</v>
          </cell>
          <cell r="E14294" t="str">
            <v>K20VQH</v>
          </cell>
        </row>
        <row r="14295">
          <cell r="A14295">
            <v>2021358383</v>
          </cell>
          <cell r="B14295" t="str">
            <v>Võ Hồng</v>
          </cell>
          <cell r="C14295" t="str">
            <v>Sơn</v>
          </cell>
          <cell r="D14295">
            <v>35085</v>
          </cell>
          <cell r="E14295" t="str">
            <v>K20VQH</v>
          </cell>
        </row>
        <row r="14296">
          <cell r="A14296">
            <v>2021335161</v>
          </cell>
          <cell r="B14296" t="str">
            <v>Phạm Thành</v>
          </cell>
          <cell r="C14296" t="str">
            <v>Sự</v>
          </cell>
          <cell r="D14296">
            <v>34655</v>
          </cell>
          <cell r="E14296" t="str">
            <v>K20VQH</v>
          </cell>
        </row>
        <row r="14297">
          <cell r="A14297">
            <v>2020357021</v>
          </cell>
          <cell r="B14297" t="str">
            <v>Phạm Thị</v>
          </cell>
          <cell r="C14297" t="str">
            <v>Sương</v>
          </cell>
          <cell r="D14297">
            <v>35154</v>
          </cell>
          <cell r="E14297" t="str">
            <v>K20VQH</v>
          </cell>
        </row>
        <row r="14298">
          <cell r="A14298">
            <v>2020357030</v>
          </cell>
          <cell r="B14298" t="str">
            <v>Trần Thị Thu</v>
          </cell>
          <cell r="C14298" t="str">
            <v>Sương</v>
          </cell>
          <cell r="D14298">
            <v>35317</v>
          </cell>
          <cell r="E14298" t="str">
            <v>K20VQH</v>
          </cell>
        </row>
        <row r="14299">
          <cell r="A14299">
            <v>2020345392</v>
          </cell>
          <cell r="B14299" t="str">
            <v>Lê Thị Thanh</v>
          </cell>
          <cell r="C14299" t="str">
            <v>Tâm</v>
          </cell>
          <cell r="D14299">
            <v>34990</v>
          </cell>
          <cell r="E14299" t="str">
            <v>K20VQH</v>
          </cell>
        </row>
        <row r="14300">
          <cell r="A14300">
            <v>2020355527</v>
          </cell>
          <cell r="B14300" t="str">
            <v>Pham Thị Thanh</v>
          </cell>
          <cell r="C14300" t="str">
            <v>Tâm</v>
          </cell>
          <cell r="D14300">
            <v>34152</v>
          </cell>
          <cell r="E14300" t="str">
            <v>K20VQH</v>
          </cell>
        </row>
        <row r="14301">
          <cell r="A14301">
            <v>2020357014</v>
          </cell>
          <cell r="B14301" t="str">
            <v>Huỳnh Thị Hải</v>
          </cell>
          <cell r="C14301" t="str">
            <v>Tiên</v>
          </cell>
          <cell r="D14301">
            <v>35423</v>
          </cell>
          <cell r="E14301" t="str">
            <v>K20VQH</v>
          </cell>
        </row>
        <row r="14302">
          <cell r="A14302">
            <v>2020355522</v>
          </cell>
          <cell r="B14302" t="str">
            <v>Nguyễn Thị Thủy</v>
          </cell>
          <cell r="C14302" t="str">
            <v>Tiên</v>
          </cell>
          <cell r="D14302">
            <v>33703</v>
          </cell>
          <cell r="E14302" t="str">
            <v>K20VQH</v>
          </cell>
        </row>
        <row r="14303">
          <cell r="A14303">
            <v>161446286</v>
          </cell>
          <cell r="B14303" t="str">
            <v>Nguyễn Thị Thuỷ</v>
          </cell>
          <cell r="C14303" t="str">
            <v>Tiên</v>
          </cell>
          <cell r="D14303" t="str">
            <v>09/04/1992</v>
          </cell>
          <cell r="E14303" t="str">
            <v>K20VQH</v>
          </cell>
        </row>
        <row r="14304">
          <cell r="A14304">
            <v>2020356107</v>
          </cell>
          <cell r="B14304" t="str">
            <v>Nguyễn Lâm Anh</v>
          </cell>
          <cell r="C14304" t="str">
            <v>Tú</v>
          </cell>
          <cell r="D14304">
            <v>35218</v>
          </cell>
          <cell r="E14304" t="str">
            <v>K20VQH</v>
          </cell>
        </row>
        <row r="14305">
          <cell r="A14305">
            <v>2020357011</v>
          </cell>
          <cell r="B14305" t="str">
            <v>Trần Nguyễn Lê Cẩm</v>
          </cell>
          <cell r="C14305" t="str">
            <v>Tú</v>
          </cell>
          <cell r="D14305">
            <v>35238</v>
          </cell>
          <cell r="E14305" t="str">
            <v>K20VQH</v>
          </cell>
        </row>
        <row r="14306">
          <cell r="A14306">
            <v>2021358048</v>
          </cell>
          <cell r="B14306" t="str">
            <v>Hà Văn Anh</v>
          </cell>
          <cell r="C14306" t="str">
            <v>Tuấn</v>
          </cell>
          <cell r="D14306">
            <v>35353</v>
          </cell>
          <cell r="E14306" t="str">
            <v>K20VQH</v>
          </cell>
        </row>
        <row r="14307">
          <cell r="A14307">
            <v>2021356878</v>
          </cell>
          <cell r="B14307" t="str">
            <v>Phạm Minh</v>
          </cell>
          <cell r="C14307" t="str">
            <v>Tuấn</v>
          </cell>
          <cell r="D14307">
            <v>35375</v>
          </cell>
          <cell r="E14307" t="str">
            <v>K20VQH</v>
          </cell>
        </row>
        <row r="14308">
          <cell r="A14308">
            <v>2021355526</v>
          </cell>
          <cell r="B14308" t="str">
            <v>Lương Quang</v>
          </cell>
          <cell r="C14308" t="str">
            <v>Tùng</v>
          </cell>
          <cell r="D14308">
            <v>35378</v>
          </cell>
          <cell r="E14308" t="str">
            <v>K20VQH</v>
          </cell>
        </row>
        <row r="14309">
          <cell r="A14309">
            <v>2020357825</v>
          </cell>
          <cell r="B14309" t="str">
            <v>Nguyễn Đăng</v>
          </cell>
          <cell r="C14309" t="str">
            <v>Tuyền</v>
          </cell>
          <cell r="D14309">
            <v>35158</v>
          </cell>
          <cell r="E14309" t="str">
            <v>K20VQH</v>
          </cell>
        </row>
        <row r="14310">
          <cell r="A14310">
            <v>2020345347</v>
          </cell>
          <cell r="B14310" t="str">
            <v>Võ Hoàng Thanh</v>
          </cell>
          <cell r="C14310" t="str">
            <v>Tuyền</v>
          </cell>
          <cell r="D14310">
            <v>34784</v>
          </cell>
          <cell r="E14310" t="str">
            <v>K20VQH</v>
          </cell>
        </row>
        <row r="14311">
          <cell r="A14311">
            <v>2020356856</v>
          </cell>
          <cell r="B14311" t="str">
            <v>Võ Kim</v>
          </cell>
          <cell r="C14311" t="str">
            <v>Tuyến</v>
          </cell>
          <cell r="D14311">
            <v>34942</v>
          </cell>
          <cell r="E14311" t="str">
            <v>K20VQH</v>
          </cell>
        </row>
        <row r="14312">
          <cell r="A14312">
            <v>2020357247</v>
          </cell>
          <cell r="B14312" t="str">
            <v>Nguyễn Thị Ánh</v>
          </cell>
          <cell r="C14312" t="str">
            <v>Tuyết</v>
          </cell>
          <cell r="D14312">
            <v>35415</v>
          </cell>
          <cell r="E14312" t="str">
            <v>K20VQH</v>
          </cell>
        </row>
        <row r="14313">
          <cell r="A14313">
            <v>2020340784</v>
          </cell>
          <cell r="B14313" t="str">
            <v>Nguyễn Thị Đan</v>
          </cell>
          <cell r="C14313" t="str">
            <v>Thanh</v>
          </cell>
          <cell r="D14313">
            <v>34804</v>
          </cell>
          <cell r="E14313" t="str">
            <v>K20VQH</v>
          </cell>
        </row>
        <row r="14314">
          <cell r="A14314">
            <v>2021357009</v>
          </cell>
          <cell r="B14314" t="str">
            <v>Nguyễn Đức</v>
          </cell>
          <cell r="C14314" t="str">
            <v>Thành</v>
          </cell>
          <cell r="D14314">
            <v>33833</v>
          </cell>
          <cell r="E14314" t="str">
            <v>K20VQH</v>
          </cell>
        </row>
        <row r="14315">
          <cell r="A14315">
            <v>2021356049</v>
          </cell>
          <cell r="B14315" t="str">
            <v>Võ Tất</v>
          </cell>
          <cell r="C14315" t="str">
            <v>Thành</v>
          </cell>
          <cell r="D14315">
            <v>34902</v>
          </cell>
          <cell r="E14315" t="str">
            <v>K20VQH</v>
          </cell>
        </row>
        <row r="14316">
          <cell r="A14316">
            <v>2020355523</v>
          </cell>
          <cell r="B14316" t="str">
            <v>Đoàn Thị Ngọc</v>
          </cell>
          <cell r="C14316" t="str">
            <v>Thảo</v>
          </cell>
          <cell r="D14316">
            <v>35165</v>
          </cell>
          <cell r="E14316" t="str">
            <v>K20VQH</v>
          </cell>
        </row>
        <row r="14317">
          <cell r="A14317">
            <v>2020340964</v>
          </cell>
          <cell r="B14317" t="str">
            <v>Dương Thị Thu</v>
          </cell>
          <cell r="C14317" t="str">
            <v>Thảo</v>
          </cell>
          <cell r="D14317">
            <v>34304</v>
          </cell>
          <cell r="E14317" t="str">
            <v>K20VQH</v>
          </cell>
        </row>
        <row r="14318">
          <cell r="A14318">
            <v>2020340928</v>
          </cell>
          <cell r="B14318" t="str">
            <v>Lê Thị Thu</v>
          </cell>
          <cell r="C14318" t="str">
            <v>Thảo</v>
          </cell>
          <cell r="D14318">
            <v>35261</v>
          </cell>
          <cell r="E14318" t="str">
            <v>K20VQH</v>
          </cell>
        </row>
        <row r="14319">
          <cell r="A14319">
            <v>2020355508</v>
          </cell>
          <cell r="B14319" t="str">
            <v>Nguyễn Thị Thu</v>
          </cell>
          <cell r="C14319" t="str">
            <v>Thảo</v>
          </cell>
          <cell r="D14319">
            <v>35335</v>
          </cell>
          <cell r="E14319" t="str">
            <v>K20VQH</v>
          </cell>
        </row>
        <row r="14320">
          <cell r="A14320">
            <v>171135819</v>
          </cell>
          <cell r="B14320" t="str">
            <v>Phạm Thị Phương</v>
          </cell>
          <cell r="C14320" t="str">
            <v>Thảo</v>
          </cell>
          <cell r="D14320">
            <v>34103</v>
          </cell>
          <cell r="E14320" t="str">
            <v>K20VQH</v>
          </cell>
        </row>
        <row r="14321">
          <cell r="A14321">
            <v>2020355507</v>
          </cell>
          <cell r="B14321" t="str">
            <v>Trần Thị Xuân</v>
          </cell>
          <cell r="C14321" t="str">
            <v>Thảo</v>
          </cell>
          <cell r="D14321">
            <v>35151</v>
          </cell>
          <cell r="E14321" t="str">
            <v>K20VQH</v>
          </cell>
        </row>
        <row r="14322">
          <cell r="A14322">
            <v>2020345467</v>
          </cell>
          <cell r="B14322" t="str">
            <v>Lê Thị Phương</v>
          </cell>
          <cell r="C14322" t="str">
            <v>Thảo</v>
          </cell>
          <cell r="D14322">
            <v>35294</v>
          </cell>
          <cell r="E14322" t="str">
            <v>K20VQH</v>
          </cell>
        </row>
        <row r="14323">
          <cell r="A14323">
            <v>1910348655</v>
          </cell>
          <cell r="B14323" t="str">
            <v>Vũ Nguyễn Phương</v>
          </cell>
          <cell r="C14323" t="str">
            <v>Thảo</v>
          </cell>
          <cell r="D14323" t="str">
            <v>07/12/1994</v>
          </cell>
          <cell r="E14323" t="str">
            <v>K20VQH</v>
          </cell>
        </row>
        <row r="14324">
          <cell r="A14324">
            <v>2020340988</v>
          </cell>
          <cell r="B14324" t="str">
            <v>Đinh Thị Hồng</v>
          </cell>
          <cell r="C14324" t="str">
            <v>Thắng</v>
          </cell>
          <cell r="D14324">
            <v>33795</v>
          </cell>
          <cell r="E14324" t="str">
            <v>K20VQH</v>
          </cell>
        </row>
        <row r="14325">
          <cell r="A14325">
            <v>2020357826</v>
          </cell>
          <cell r="B14325" t="str">
            <v>Lê Minh</v>
          </cell>
          <cell r="C14325" t="str">
            <v>Thi</v>
          </cell>
          <cell r="D14325">
            <v>35119</v>
          </cell>
          <cell r="E14325" t="str">
            <v>K20VQH</v>
          </cell>
        </row>
        <row r="14326">
          <cell r="A14326">
            <v>2021357824</v>
          </cell>
          <cell r="B14326" t="str">
            <v>Ngô Trường</v>
          </cell>
          <cell r="C14326" t="str">
            <v>Thi</v>
          </cell>
          <cell r="D14326">
            <v>35320</v>
          </cell>
          <cell r="E14326" t="str">
            <v>K20VQH</v>
          </cell>
        </row>
        <row r="14327">
          <cell r="A14327">
            <v>2020355516</v>
          </cell>
          <cell r="B14327" t="str">
            <v>Huỳnh Thị Kim</v>
          </cell>
          <cell r="C14327" t="str">
            <v>Thịnh</v>
          </cell>
          <cell r="D14327">
            <v>34743</v>
          </cell>
          <cell r="E14327" t="str">
            <v>K20VQH</v>
          </cell>
        </row>
        <row r="14328">
          <cell r="A14328">
            <v>2021347228</v>
          </cell>
          <cell r="B14328" t="str">
            <v>Hoàng Đình</v>
          </cell>
          <cell r="C14328" t="str">
            <v>Thọ</v>
          </cell>
          <cell r="D14328">
            <v>34803</v>
          </cell>
          <cell r="E14328" t="str">
            <v>K20VQH</v>
          </cell>
        </row>
        <row r="14329">
          <cell r="A14329">
            <v>2020357855</v>
          </cell>
          <cell r="B14329" t="str">
            <v>Lê Thị</v>
          </cell>
          <cell r="C14329" t="str">
            <v>Thu</v>
          </cell>
          <cell r="D14329">
            <v>35141</v>
          </cell>
          <cell r="E14329" t="str">
            <v>K20VQH</v>
          </cell>
        </row>
        <row r="14330">
          <cell r="A14330">
            <v>2020354821</v>
          </cell>
          <cell r="B14330" t="str">
            <v>Nguyễn Thị Minh</v>
          </cell>
          <cell r="C14330" t="str">
            <v>Thu</v>
          </cell>
          <cell r="D14330">
            <v>35071</v>
          </cell>
          <cell r="E14330" t="str">
            <v>K20VQH</v>
          </cell>
        </row>
        <row r="14331">
          <cell r="A14331">
            <v>2021340984</v>
          </cell>
          <cell r="B14331" t="str">
            <v>Nguyễn Minh</v>
          </cell>
          <cell r="C14331" t="str">
            <v>Thuận</v>
          </cell>
          <cell r="D14331">
            <v>34864</v>
          </cell>
          <cell r="E14331" t="str">
            <v>K20VQH</v>
          </cell>
        </row>
        <row r="14332">
          <cell r="A14332">
            <v>2020357248</v>
          </cell>
          <cell r="B14332" t="str">
            <v>Ngô Ngọc Phương</v>
          </cell>
          <cell r="C14332" t="str">
            <v>Thủy</v>
          </cell>
          <cell r="D14332">
            <v>35364</v>
          </cell>
          <cell r="E14332" t="str">
            <v>K20VQH</v>
          </cell>
        </row>
        <row r="14333">
          <cell r="A14333">
            <v>2020355502</v>
          </cell>
          <cell r="B14333" t="str">
            <v>Nguyễn Lê Thu</v>
          </cell>
          <cell r="C14333" t="str">
            <v>Thủy</v>
          </cell>
          <cell r="D14333">
            <v>35237</v>
          </cell>
          <cell r="E14333" t="str">
            <v>K20VQH</v>
          </cell>
        </row>
        <row r="14334">
          <cell r="A14334">
            <v>2020340678</v>
          </cell>
          <cell r="B14334" t="str">
            <v>Nguyễn Thị Ngọc</v>
          </cell>
          <cell r="C14334" t="str">
            <v>Thúy</v>
          </cell>
          <cell r="D14334">
            <v>34218</v>
          </cell>
          <cell r="E14334" t="str">
            <v>K20VQH</v>
          </cell>
        </row>
        <row r="14335">
          <cell r="A14335">
            <v>2020353991</v>
          </cell>
          <cell r="B14335" t="str">
            <v>Lê Hoài Minh</v>
          </cell>
          <cell r="C14335" t="str">
            <v>Thư</v>
          </cell>
          <cell r="D14335">
            <v>35387</v>
          </cell>
          <cell r="E14335" t="str">
            <v>K20VQH</v>
          </cell>
        </row>
        <row r="14336">
          <cell r="A14336">
            <v>2020357038</v>
          </cell>
          <cell r="B14336" t="str">
            <v>Ngô Anh</v>
          </cell>
          <cell r="C14336" t="str">
            <v>Thư</v>
          </cell>
          <cell r="D14336">
            <v>35108</v>
          </cell>
          <cell r="E14336" t="str">
            <v>K20VQH</v>
          </cell>
        </row>
        <row r="14337">
          <cell r="A14337">
            <v>2021350931</v>
          </cell>
          <cell r="B14337" t="str">
            <v>Nguyễn Quốc</v>
          </cell>
          <cell r="C14337" t="str">
            <v>Thư</v>
          </cell>
          <cell r="D14337">
            <v>35026</v>
          </cell>
          <cell r="E14337" t="str">
            <v>K20VQH</v>
          </cell>
        </row>
        <row r="14338">
          <cell r="A14338">
            <v>2020355518</v>
          </cell>
          <cell r="B14338" t="str">
            <v>Nguyễn Hoài</v>
          </cell>
          <cell r="C14338" t="str">
            <v>Thương</v>
          </cell>
          <cell r="D14338">
            <v>34874</v>
          </cell>
          <cell r="E14338" t="str">
            <v>K20VQH</v>
          </cell>
        </row>
        <row r="14339">
          <cell r="A14339">
            <v>2020355514</v>
          </cell>
          <cell r="B14339" t="str">
            <v>Đặng Thị Thùy</v>
          </cell>
          <cell r="C14339" t="str">
            <v>Trang</v>
          </cell>
          <cell r="D14339">
            <v>34963</v>
          </cell>
          <cell r="E14339" t="str">
            <v>K20VQH</v>
          </cell>
        </row>
        <row r="14340">
          <cell r="A14340">
            <v>2020350511</v>
          </cell>
          <cell r="B14340" t="str">
            <v>Đinh Thị Kiều</v>
          </cell>
          <cell r="C14340" t="str">
            <v>Trang</v>
          </cell>
          <cell r="D14340">
            <v>33914</v>
          </cell>
          <cell r="E14340" t="str">
            <v>K20VQH</v>
          </cell>
        </row>
        <row r="14341">
          <cell r="A14341">
            <v>2020358369</v>
          </cell>
          <cell r="B14341" t="str">
            <v>Hoàng Thị Huyền</v>
          </cell>
          <cell r="C14341" t="str">
            <v>Trang</v>
          </cell>
          <cell r="D14341">
            <v>34095</v>
          </cell>
          <cell r="E14341" t="str">
            <v>K20VQH</v>
          </cell>
        </row>
        <row r="14342">
          <cell r="A14342">
            <v>2020358492</v>
          </cell>
          <cell r="B14342" t="str">
            <v>Phạm Thị Nha</v>
          </cell>
          <cell r="C14342" t="str">
            <v>Trang</v>
          </cell>
          <cell r="D14342">
            <v>34416</v>
          </cell>
          <cell r="E14342" t="str">
            <v>K20VQH</v>
          </cell>
        </row>
        <row r="14343">
          <cell r="A14343">
            <v>2020355524</v>
          </cell>
          <cell r="B14343" t="str">
            <v>Võ Thị Thùy</v>
          </cell>
          <cell r="C14343" t="str">
            <v>Trang</v>
          </cell>
          <cell r="D14343">
            <v>34872</v>
          </cell>
          <cell r="E14343" t="str">
            <v>K20VQH</v>
          </cell>
        </row>
        <row r="14344">
          <cell r="A14344">
            <v>2020335195</v>
          </cell>
          <cell r="B14344" t="str">
            <v>Lê Phan Bảo</v>
          </cell>
          <cell r="C14344" t="str">
            <v>Trâm</v>
          </cell>
          <cell r="D14344">
            <v>34959</v>
          </cell>
          <cell r="E14344" t="str">
            <v>K20VQH</v>
          </cell>
        </row>
        <row r="14345">
          <cell r="A14345">
            <v>2020355531</v>
          </cell>
          <cell r="B14345" t="str">
            <v>Nguyễn Võ Bích</v>
          </cell>
          <cell r="C14345" t="str">
            <v>Trâm</v>
          </cell>
          <cell r="D14345">
            <v>35244</v>
          </cell>
          <cell r="E14345" t="str">
            <v>K20VQH</v>
          </cell>
        </row>
        <row r="14346">
          <cell r="A14346">
            <v>2020356192</v>
          </cell>
          <cell r="B14346" t="str">
            <v>Huỳnh Thị Ngọc</v>
          </cell>
          <cell r="C14346" t="str">
            <v>Trinh</v>
          </cell>
          <cell r="D14346">
            <v>35409</v>
          </cell>
          <cell r="E14346" t="str">
            <v>K20VQH</v>
          </cell>
        </row>
        <row r="14347">
          <cell r="A14347">
            <v>2021340554</v>
          </cell>
          <cell r="B14347" t="str">
            <v>Phạm Minh</v>
          </cell>
          <cell r="C14347" t="str">
            <v>Trung</v>
          </cell>
          <cell r="D14347">
            <v>34206</v>
          </cell>
          <cell r="E14347" t="str">
            <v>K20VQH</v>
          </cell>
        </row>
        <row r="14348">
          <cell r="A14348">
            <v>2020323987</v>
          </cell>
          <cell r="B14348" t="str">
            <v>Phạm Thị Thanh</v>
          </cell>
          <cell r="C14348" t="str">
            <v>Uyên</v>
          </cell>
          <cell r="D14348">
            <v>35259</v>
          </cell>
          <cell r="E14348" t="str">
            <v>K20VQH</v>
          </cell>
        </row>
        <row r="14349">
          <cell r="A14349">
            <v>2020355483</v>
          </cell>
          <cell r="B14349" t="str">
            <v>Trần Hoàng Lê</v>
          </cell>
          <cell r="C14349" t="str">
            <v>Uyên</v>
          </cell>
          <cell r="D14349">
            <v>35251</v>
          </cell>
          <cell r="E14349" t="str">
            <v>K20VQH</v>
          </cell>
        </row>
        <row r="14350">
          <cell r="A14350">
            <v>2020357015</v>
          </cell>
          <cell r="B14350" t="str">
            <v>Trương Thị Hoàng</v>
          </cell>
          <cell r="C14350" t="str">
            <v>Uyên</v>
          </cell>
          <cell r="D14350">
            <v>35372</v>
          </cell>
          <cell r="E14350" t="str">
            <v>K20VQH</v>
          </cell>
        </row>
        <row r="14351">
          <cell r="A14351">
            <v>171575745</v>
          </cell>
          <cell r="B14351" t="str">
            <v>Bùi Thị</v>
          </cell>
          <cell r="C14351" t="str">
            <v>Vân</v>
          </cell>
          <cell r="D14351">
            <v>34224</v>
          </cell>
          <cell r="E14351" t="str">
            <v>K20VQH</v>
          </cell>
        </row>
        <row r="14352">
          <cell r="A14352">
            <v>2020345321</v>
          </cell>
          <cell r="B14352" t="str">
            <v>Ngô Thị Khánh</v>
          </cell>
          <cell r="C14352" t="str">
            <v>Vi</v>
          </cell>
          <cell r="D14352">
            <v>35217</v>
          </cell>
          <cell r="E14352" t="str">
            <v>K20VQH</v>
          </cell>
        </row>
        <row r="14353">
          <cell r="A14353">
            <v>2021353360</v>
          </cell>
          <cell r="B14353" t="str">
            <v>Nguyễn Vũ Triệu</v>
          </cell>
          <cell r="C14353" t="str">
            <v>Vĩ</v>
          </cell>
          <cell r="D14353">
            <v>35423</v>
          </cell>
          <cell r="E14353" t="str">
            <v>K20VQH</v>
          </cell>
        </row>
        <row r="14354">
          <cell r="A14354">
            <v>2020357012</v>
          </cell>
          <cell r="B14354" t="str">
            <v>Đặng Thị Thảo</v>
          </cell>
          <cell r="C14354" t="str">
            <v>Vy</v>
          </cell>
          <cell r="D14354">
            <v>35349</v>
          </cell>
          <cell r="E14354" t="str">
            <v>K20VQH</v>
          </cell>
        </row>
        <row r="14355">
          <cell r="A14355">
            <v>2020345389</v>
          </cell>
          <cell r="B14355" t="str">
            <v>Nguyễn Đỗ Tường</v>
          </cell>
          <cell r="C14355" t="str">
            <v>Vy</v>
          </cell>
          <cell r="D14355">
            <v>35278</v>
          </cell>
          <cell r="E14355" t="str">
            <v>K20VQH</v>
          </cell>
        </row>
        <row r="14356">
          <cell r="A14356">
            <v>2020355496</v>
          </cell>
          <cell r="B14356" t="str">
            <v>Trần Thị Yến</v>
          </cell>
          <cell r="C14356" t="str">
            <v>Vy</v>
          </cell>
          <cell r="D14356">
            <v>35362</v>
          </cell>
          <cell r="E14356" t="str">
            <v>K20VQH</v>
          </cell>
        </row>
        <row r="14357">
          <cell r="A14357">
            <v>2020340806</v>
          </cell>
          <cell r="B14357" t="str">
            <v>Trần Vũ Tường</v>
          </cell>
          <cell r="C14357" t="str">
            <v>Vy</v>
          </cell>
          <cell r="D14357">
            <v>35258</v>
          </cell>
          <cell r="E14357" t="str">
            <v>K20VQH</v>
          </cell>
        </row>
        <row r="14358">
          <cell r="A14358">
            <v>2020358475</v>
          </cell>
          <cell r="B14358" t="str">
            <v>Phan Thị Trai</v>
          </cell>
          <cell r="C14358" t="str">
            <v>Yên</v>
          </cell>
          <cell r="D14358">
            <v>34089</v>
          </cell>
          <cell r="E14358" t="str">
            <v>K20VQH</v>
          </cell>
        </row>
        <row r="14359">
          <cell r="A14359">
            <v>2020355513</v>
          </cell>
          <cell r="B14359" t="str">
            <v>Trần Thị Hải</v>
          </cell>
          <cell r="C14359" t="str">
            <v>Yến</v>
          </cell>
          <cell r="D14359">
            <v>35358</v>
          </cell>
          <cell r="E14359" t="str">
            <v>K20VQH</v>
          </cell>
        </row>
        <row r="14360">
          <cell r="A14360">
            <v>2020345394</v>
          </cell>
          <cell r="B14360" t="str">
            <v>Nguyễn Thị Minh</v>
          </cell>
          <cell r="C14360" t="str">
            <v>An</v>
          </cell>
          <cell r="D14360">
            <v>34718</v>
          </cell>
          <cell r="E14360" t="str">
            <v>K20VHD</v>
          </cell>
        </row>
        <row r="14361">
          <cell r="A14361">
            <v>2020347004</v>
          </cell>
          <cell r="B14361" t="str">
            <v>Huỳnh Trần Mai</v>
          </cell>
          <cell r="C14361" t="str">
            <v>Anh</v>
          </cell>
          <cell r="D14361">
            <v>35266</v>
          </cell>
          <cell r="E14361" t="str">
            <v>K20VHD</v>
          </cell>
        </row>
        <row r="14362">
          <cell r="A14362">
            <v>2020345403</v>
          </cell>
          <cell r="B14362" t="str">
            <v>Nguyễn Phan Thị Tú</v>
          </cell>
          <cell r="C14362" t="str">
            <v>Anh</v>
          </cell>
          <cell r="D14362">
            <v>35215</v>
          </cell>
          <cell r="E14362" t="str">
            <v>K20VHD</v>
          </cell>
        </row>
        <row r="14363">
          <cell r="A14363">
            <v>2021340790</v>
          </cell>
          <cell r="B14363" t="str">
            <v>Nguyễn Đặng Tú</v>
          </cell>
          <cell r="C14363" t="str">
            <v>Anh</v>
          </cell>
          <cell r="D14363">
            <v>35119</v>
          </cell>
          <cell r="E14363" t="str">
            <v>K20VHD</v>
          </cell>
        </row>
        <row r="14364">
          <cell r="A14364">
            <v>2020340891</v>
          </cell>
          <cell r="B14364" t="str">
            <v>Phan Thị Trâm</v>
          </cell>
          <cell r="C14364" t="str">
            <v>Anh</v>
          </cell>
          <cell r="D14364">
            <v>35310</v>
          </cell>
          <cell r="E14364" t="str">
            <v>K20VHD</v>
          </cell>
        </row>
        <row r="14365">
          <cell r="A14365">
            <v>2021348387</v>
          </cell>
          <cell r="B14365" t="str">
            <v>Hồ Văn</v>
          </cell>
          <cell r="C14365" t="str">
            <v>Bách</v>
          </cell>
          <cell r="D14365">
            <v>35148</v>
          </cell>
          <cell r="E14365" t="str">
            <v>K20VHD</v>
          </cell>
        </row>
        <row r="14366">
          <cell r="A14366">
            <v>2021345271</v>
          </cell>
          <cell r="B14366" t="str">
            <v>Dương Thành</v>
          </cell>
          <cell r="C14366" t="str">
            <v>Bảo</v>
          </cell>
          <cell r="D14366">
            <v>35023</v>
          </cell>
          <cell r="E14366" t="str">
            <v>K20VHD</v>
          </cell>
        </row>
        <row r="14367">
          <cell r="A14367">
            <v>2021345446</v>
          </cell>
          <cell r="B14367" t="str">
            <v>Ngô Đặng Duy</v>
          </cell>
          <cell r="C14367" t="str">
            <v>Bảo</v>
          </cell>
          <cell r="D14367">
            <v>34492</v>
          </cell>
          <cell r="E14367" t="str">
            <v>K20VHD</v>
          </cell>
        </row>
        <row r="14368">
          <cell r="A14368">
            <v>2021345292</v>
          </cell>
          <cell r="B14368" t="str">
            <v>Trần Vũ</v>
          </cell>
          <cell r="C14368" t="str">
            <v>Bảo</v>
          </cell>
          <cell r="D14368">
            <v>35379</v>
          </cell>
          <cell r="E14368" t="str">
            <v>K20VHD</v>
          </cell>
        </row>
        <row r="14369">
          <cell r="A14369">
            <v>2021345371</v>
          </cell>
          <cell r="B14369" t="str">
            <v>Đinh Văn</v>
          </cell>
          <cell r="C14369" t="str">
            <v>Cường</v>
          </cell>
          <cell r="D14369">
            <v>35230</v>
          </cell>
          <cell r="E14369" t="str">
            <v>K20VHD</v>
          </cell>
        </row>
        <row r="14370">
          <cell r="A14370">
            <v>2021345296</v>
          </cell>
          <cell r="B14370" t="str">
            <v>Nguyễn Văn</v>
          </cell>
          <cell r="C14370" t="str">
            <v>Cường</v>
          </cell>
          <cell r="D14370">
            <v>34793</v>
          </cell>
          <cell r="E14370" t="str">
            <v>K20VHD</v>
          </cell>
        </row>
        <row r="14371">
          <cell r="A14371">
            <v>2020345471</v>
          </cell>
          <cell r="B14371" t="str">
            <v>Lê Ngọc Lan</v>
          </cell>
          <cell r="C14371" t="str">
            <v>Chi</v>
          </cell>
          <cell r="D14371">
            <v>35304</v>
          </cell>
          <cell r="E14371" t="str">
            <v>K20VHD</v>
          </cell>
        </row>
        <row r="14372">
          <cell r="A14372">
            <v>2020340591</v>
          </cell>
          <cell r="B14372" t="str">
            <v>Nguyễn Thị Thùy</v>
          </cell>
          <cell r="C14372" t="str">
            <v>Dung</v>
          </cell>
          <cell r="D14372">
            <v>35230</v>
          </cell>
          <cell r="E14372" t="str">
            <v>K20VHD</v>
          </cell>
        </row>
        <row r="14373">
          <cell r="A14373">
            <v>2020345390</v>
          </cell>
          <cell r="B14373" t="str">
            <v>Trần Mạc Thu</v>
          </cell>
          <cell r="C14373" t="str">
            <v>Dung</v>
          </cell>
          <cell r="D14373">
            <v>35090</v>
          </cell>
          <cell r="E14373" t="str">
            <v>K20VHD</v>
          </cell>
        </row>
        <row r="14374">
          <cell r="A14374">
            <v>2020341018</v>
          </cell>
          <cell r="B14374" t="str">
            <v>Đinh Thị Thùy</v>
          </cell>
          <cell r="C14374" t="str">
            <v>Dung</v>
          </cell>
          <cell r="D14374">
            <v>34270</v>
          </cell>
          <cell r="E14374" t="str">
            <v>K20VHD</v>
          </cell>
        </row>
        <row r="14375">
          <cell r="A14375">
            <v>2010313428</v>
          </cell>
          <cell r="B14375" t="str">
            <v>Phạm Thị Hồng</v>
          </cell>
          <cell r="C14375" t="str">
            <v>Đào</v>
          </cell>
          <cell r="D14375">
            <v>35266</v>
          </cell>
          <cell r="E14375" t="str">
            <v>K20VHD</v>
          </cell>
        </row>
        <row r="14376">
          <cell r="A14376">
            <v>2020346998</v>
          </cell>
          <cell r="B14376" t="str">
            <v>Hồ Vũ Thục</v>
          </cell>
          <cell r="C14376" t="str">
            <v>Đoan</v>
          </cell>
          <cell r="D14376">
            <v>35089</v>
          </cell>
          <cell r="E14376" t="str">
            <v>K20VHD</v>
          </cell>
        </row>
        <row r="14377">
          <cell r="A14377">
            <v>171216239</v>
          </cell>
          <cell r="B14377" t="str">
            <v>Nguyễn Vũ Hà</v>
          </cell>
          <cell r="C14377" t="str">
            <v>Đông</v>
          </cell>
          <cell r="D14377">
            <v>34243</v>
          </cell>
          <cell r="E14377" t="str">
            <v>K20VHD</v>
          </cell>
        </row>
        <row r="14378">
          <cell r="A14378">
            <v>2021346988</v>
          </cell>
          <cell r="B14378" t="str">
            <v>Trần Minh</v>
          </cell>
          <cell r="C14378" t="str">
            <v>Đức</v>
          </cell>
          <cell r="D14378">
            <v>35354</v>
          </cell>
          <cell r="E14378" t="str">
            <v>K20VHD</v>
          </cell>
        </row>
        <row r="14379">
          <cell r="A14379">
            <v>2020345453</v>
          </cell>
          <cell r="B14379" t="str">
            <v>Dương Phương</v>
          </cell>
          <cell r="C14379" t="str">
            <v>Giang</v>
          </cell>
          <cell r="D14379">
            <v>35110</v>
          </cell>
          <cell r="E14379" t="str">
            <v>K20VHD</v>
          </cell>
        </row>
        <row r="14380">
          <cell r="A14380">
            <v>1910347714</v>
          </cell>
          <cell r="B14380" t="str">
            <v>Nguyễn Hà Tịnh</v>
          </cell>
          <cell r="C14380" t="str">
            <v>Giang</v>
          </cell>
          <cell r="D14380">
            <v>34848</v>
          </cell>
          <cell r="E14380" t="str">
            <v>K20VHD</v>
          </cell>
        </row>
        <row r="14381">
          <cell r="A14381">
            <v>2020347804</v>
          </cell>
          <cell r="B14381" t="str">
            <v>Trần Đình Đăng</v>
          </cell>
          <cell r="C14381" t="str">
            <v>Giang</v>
          </cell>
          <cell r="D14381">
            <v>35104</v>
          </cell>
          <cell r="E14381" t="str">
            <v>K20VHD</v>
          </cell>
        </row>
        <row r="14382">
          <cell r="A14382">
            <v>2020347807</v>
          </cell>
          <cell r="B14382" t="str">
            <v>Lê Thị Bích</v>
          </cell>
          <cell r="C14382" t="str">
            <v>Hà</v>
          </cell>
          <cell r="D14382">
            <v>35093</v>
          </cell>
          <cell r="E14382" t="str">
            <v>K20VHD</v>
          </cell>
        </row>
        <row r="14383">
          <cell r="A14383">
            <v>1910348750</v>
          </cell>
          <cell r="B14383" t="str">
            <v>Nguyễn Thị Thu</v>
          </cell>
          <cell r="C14383" t="str">
            <v>Hà</v>
          </cell>
          <cell r="D14383">
            <v>34945</v>
          </cell>
          <cell r="E14383" t="str">
            <v>K20VHD</v>
          </cell>
        </row>
        <row r="14384">
          <cell r="A14384">
            <v>1911347709</v>
          </cell>
          <cell r="B14384" t="str">
            <v>Huỳnh Phạm Duy</v>
          </cell>
          <cell r="C14384" t="str">
            <v>Hải</v>
          </cell>
          <cell r="D14384">
            <v>34975</v>
          </cell>
          <cell r="E14384" t="str">
            <v>K20VHD</v>
          </cell>
        </row>
        <row r="14385">
          <cell r="A14385">
            <v>2020345337</v>
          </cell>
          <cell r="B14385" t="str">
            <v>Trương Thị Hồng</v>
          </cell>
          <cell r="C14385" t="str">
            <v>Hạnh</v>
          </cell>
          <cell r="D14385">
            <v>35266</v>
          </cell>
          <cell r="E14385" t="str">
            <v>K20VHD</v>
          </cell>
        </row>
        <row r="14386">
          <cell r="A14386">
            <v>2020347900</v>
          </cell>
          <cell r="B14386" t="str">
            <v>Nguyễn Thị Minh</v>
          </cell>
          <cell r="C14386" t="str">
            <v>Hằng</v>
          </cell>
          <cell r="D14386">
            <v>35102</v>
          </cell>
          <cell r="E14386" t="str">
            <v>K20VHD</v>
          </cell>
        </row>
        <row r="14387">
          <cell r="A14387">
            <v>2020345360</v>
          </cell>
          <cell r="B14387" t="str">
            <v>Nguyễn Thị Thu</v>
          </cell>
          <cell r="C14387" t="str">
            <v>Hằng</v>
          </cell>
          <cell r="D14387">
            <v>35332</v>
          </cell>
          <cell r="E14387" t="str">
            <v>K20VHD</v>
          </cell>
        </row>
        <row r="14388">
          <cell r="A14388">
            <v>2020345463</v>
          </cell>
          <cell r="B14388" t="str">
            <v>Nguyễn Thị Thu</v>
          </cell>
          <cell r="C14388" t="str">
            <v>Hằng</v>
          </cell>
          <cell r="D14388">
            <v>35230</v>
          </cell>
          <cell r="E14388" t="str">
            <v>K20VHD</v>
          </cell>
        </row>
        <row r="14389">
          <cell r="A14389">
            <v>2020345459</v>
          </cell>
          <cell r="B14389" t="str">
            <v>Hòa Nguyễn Ngọc</v>
          </cell>
          <cell r="C14389" t="str">
            <v>Hân</v>
          </cell>
          <cell r="D14389">
            <v>34385</v>
          </cell>
          <cell r="E14389" t="str">
            <v>K20VHD</v>
          </cell>
        </row>
        <row r="14390">
          <cell r="A14390">
            <v>2020346973</v>
          </cell>
          <cell r="B14390" t="str">
            <v>Bùi Thị Thu</v>
          </cell>
          <cell r="C14390" t="str">
            <v>Hiền</v>
          </cell>
          <cell r="D14390">
            <v>35193</v>
          </cell>
          <cell r="E14390" t="str">
            <v>K20VHD</v>
          </cell>
        </row>
        <row r="14391">
          <cell r="A14391">
            <v>2020345442</v>
          </cell>
          <cell r="B14391" t="str">
            <v>Nguyễn Thị Diệu</v>
          </cell>
          <cell r="C14391" t="str">
            <v>Hiền</v>
          </cell>
          <cell r="D14391">
            <v>35114</v>
          </cell>
          <cell r="E14391" t="str">
            <v>K20VHD</v>
          </cell>
        </row>
        <row r="14392">
          <cell r="A14392">
            <v>2020345401</v>
          </cell>
          <cell r="B14392" t="str">
            <v>Nguyễn Ái</v>
          </cell>
          <cell r="C14392" t="str">
            <v>Hiền</v>
          </cell>
          <cell r="D14392">
            <v>35259</v>
          </cell>
          <cell r="E14392" t="str">
            <v>K20VHD</v>
          </cell>
        </row>
        <row r="14393">
          <cell r="A14393">
            <v>2020345364</v>
          </cell>
          <cell r="B14393" t="str">
            <v>Trương Thị Diệu</v>
          </cell>
          <cell r="C14393" t="str">
            <v>Hiền</v>
          </cell>
          <cell r="D14393">
            <v>35116</v>
          </cell>
          <cell r="E14393" t="str">
            <v>K20VHD</v>
          </cell>
        </row>
        <row r="14394">
          <cell r="A14394">
            <v>2021345353</v>
          </cell>
          <cell r="B14394" t="str">
            <v>Đinh Trung</v>
          </cell>
          <cell r="C14394" t="str">
            <v>Hiếu</v>
          </cell>
          <cell r="D14394">
            <v>35130</v>
          </cell>
          <cell r="E14394" t="str">
            <v>K20VHD</v>
          </cell>
        </row>
        <row r="14395">
          <cell r="A14395">
            <v>2021345293</v>
          </cell>
          <cell r="B14395" t="str">
            <v>Phạm Công</v>
          </cell>
          <cell r="C14395" t="str">
            <v>Hiếu</v>
          </cell>
          <cell r="D14395">
            <v>34358</v>
          </cell>
          <cell r="E14395" t="str">
            <v>K20VHD</v>
          </cell>
        </row>
        <row r="14396">
          <cell r="A14396">
            <v>2021345438</v>
          </cell>
          <cell r="B14396" t="str">
            <v>Lê Phước</v>
          </cell>
          <cell r="C14396" t="str">
            <v>Hòa</v>
          </cell>
          <cell r="D14396">
            <v>35080</v>
          </cell>
          <cell r="E14396" t="str">
            <v>K20VHD</v>
          </cell>
        </row>
        <row r="14397">
          <cell r="A14397">
            <v>2021340991</v>
          </cell>
          <cell r="B14397" t="str">
            <v>Nguyễn Văn</v>
          </cell>
          <cell r="C14397" t="str">
            <v>Hoàng</v>
          </cell>
          <cell r="D14397">
            <v>35159</v>
          </cell>
          <cell r="E14397" t="str">
            <v>K20VHD</v>
          </cell>
        </row>
        <row r="14398">
          <cell r="A14398">
            <v>2021346976</v>
          </cell>
          <cell r="B14398" t="str">
            <v>Trần Duy</v>
          </cell>
          <cell r="C14398" t="str">
            <v>Hoàng</v>
          </cell>
          <cell r="D14398">
            <v>34584</v>
          </cell>
          <cell r="E14398" t="str">
            <v>K20VHD</v>
          </cell>
        </row>
        <row r="14399">
          <cell r="A14399">
            <v>2020345395</v>
          </cell>
          <cell r="B14399" t="str">
            <v>Phạm Thị Thanh</v>
          </cell>
          <cell r="C14399" t="str">
            <v>Hồng</v>
          </cell>
          <cell r="D14399">
            <v>34811</v>
          </cell>
          <cell r="E14399" t="str">
            <v>K20VHD</v>
          </cell>
        </row>
        <row r="14400">
          <cell r="A14400">
            <v>2020347003</v>
          </cell>
          <cell r="B14400" t="str">
            <v>Phạm Thị Thu</v>
          </cell>
          <cell r="C14400" t="str">
            <v>Hồng</v>
          </cell>
          <cell r="D14400">
            <v>35043</v>
          </cell>
          <cell r="E14400" t="str">
            <v>K20VHD</v>
          </cell>
        </row>
        <row r="14401">
          <cell r="A14401">
            <v>2020345452</v>
          </cell>
          <cell r="B14401" t="str">
            <v>Trương Thị Ánh</v>
          </cell>
          <cell r="C14401" t="str">
            <v>Hồng</v>
          </cell>
          <cell r="D14401">
            <v>35266</v>
          </cell>
          <cell r="E14401" t="str">
            <v>K20VHD</v>
          </cell>
        </row>
        <row r="14402">
          <cell r="A14402">
            <v>2021340586</v>
          </cell>
          <cell r="B14402" t="str">
            <v>Nguyễn Văn</v>
          </cell>
          <cell r="C14402" t="str">
            <v>Hùng</v>
          </cell>
          <cell r="D14402">
            <v>34112</v>
          </cell>
          <cell r="E14402" t="str">
            <v>K20VHD</v>
          </cell>
        </row>
        <row r="14403">
          <cell r="A14403">
            <v>2021345301</v>
          </cell>
          <cell r="B14403" t="str">
            <v>Nguyễn Lương Ngọc</v>
          </cell>
          <cell r="C14403" t="str">
            <v>Huy</v>
          </cell>
          <cell r="D14403">
            <v>35178</v>
          </cell>
          <cell r="E14403" t="str">
            <v>K20VHD</v>
          </cell>
        </row>
        <row r="14404">
          <cell r="A14404">
            <v>2020347862</v>
          </cell>
          <cell r="B14404" t="str">
            <v>Nguyễn Thị Thanh</v>
          </cell>
          <cell r="C14404" t="str">
            <v>Huyền</v>
          </cell>
          <cell r="D14404">
            <v>34940</v>
          </cell>
          <cell r="E14404" t="str">
            <v>K20VHD</v>
          </cell>
        </row>
        <row r="14405">
          <cell r="A14405">
            <v>2020346982</v>
          </cell>
          <cell r="B14405" t="str">
            <v>Nguyễn Châu Thanh</v>
          </cell>
          <cell r="C14405" t="str">
            <v>Huyền</v>
          </cell>
          <cell r="D14405">
            <v>35424</v>
          </cell>
          <cell r="E14405" t="str">
            <v>K20VHD</v>
          </cell>
        </row>
        <row r="14406">
          <cell r="A14406">
            <v>2021347808</v>
          </cell>
          <cell r="B14406" t="str">
            <v>Lê Văn</v>
          </cell>
          <cell r="C14406" t="str">
            <v>Kiệt</v>
          </cell>
          <cell r="D14406">
            <v>34960</v>
          </cell>
          <cell r="E14406" t="str">
            <v>K20VHD</v>
          </cell>
        </row>
        <row r="14407">
          <cell r="A14407">
            <v>2020345300</v>
          </cell>
          <cell r="B14407" t="str">
            <v>Nguyễn Thị Gia</v>
          </cell>
          <cell r="C14407" t="str">
            <v>Khanh</v>
          </cell>
          <cell r="D14407">
            <v>34915</v>
          </cell>
          <cell r="E14407" t="str">
            <v>K20VHD</v>
          </cell>
        </row>
        <row r="14408">
          <cell r="A14408">
            <v>2020340630</v>
          </cell>
          <cell r="B14408" t="str">
            <v>Nguyễn Thị</v>
          </cell>
          <cell r="C14408" t="str">
            <v>Lan</v>
          </cell>
          <cell r="D14408">
            <v>33699</v>
          </cell>
          <cell r="E14408" t="str">
            <v>K20VHD</v>
          </cell>
        </row>
        <row r="14409">
          <cell r="A14409">
            <v>2020345417</v>
          </cell>
          <cell r="B14409" t="str">
            <v>Lưu Khánh</v>
          </cell>
          <cell r="C14409" t="str">
            <v>Linh</v>
          </cell>
          <cell r="D14409">
            <v>35361</v>
          </cell>
          <cell r="E14409" t="str">
            <v>K20VHD</v>
          </cell>
        </row>
        <row r="14410">
          <cell r="A14410">
            <v>2020346994</v>
          </cell>
          <cell r="B14410" t="str">
            <v>Nguyễn Hoàng Xuân</v>
          </cell>
          <cell r="C14410" t="str">
            <v>Linh</v>
          </cell>
          <cell r="D14410">
            <v>35307</v>
          </cell>
          <cell r="E14410" t="str">
            <v>K20VHD</v>
          </cell>
        </row>
        <row r="14411">
          <cell r="A14411">
            <v>2020354242</v>
          </cell>
          <cell r="B14411" t="str">
            <v>Phan Thị Yến</v>
          </cell>
          <cell r="C14411" t="str">
            <v>Linh</v>
          </cell>
          <cell r="D14411">
            <v>35315</v>
          </cell>
          <cell r="E14411" t="str">
            <v>K20VHD</v>
          </cell>
        </row>
        <row r="14412">
          <cell r="A14412">
            <v>2020345341</v>
          </cell>
          <cell r="B14412" t="str">
            <v>Tào Thị Hoàng</v>
          </cell>
          <cell r="C14412" t="str">
            <v>Linh</v>
          </cell>
          <cell r="D14412">
            <v>35334</v>
          </cell>
          <cell r="E14412" t="str">
            <v>K20VHD</v>
          </cell>
        </row>
        <row r="14413">
          <cell r="A14413">
            <v>2020345373</v>
          </cell>
          <cell r="B14413" t="str">
            <v>Võ Thị Thùy</v>
          </cell>
          <cell r="C14413" t="str">
            <v>Linh</v>
          </cell>
          <cell r="D14413">
            <v>35385</v>
          </cell>
          <cell r="E14413" t="str">
            <v>K20VHD</v>
          </cell>
        </row>
        <row r="14414">
          <cell r="A14414">
            <v>2021345281</v>
          </cell>
          <cell r="B14414" t="str">
            <v>Nguyễn Ngọc</v>
          </cell>
          <cell r="C14414" t="str">
            <v>Long</v>
          </cell>
          <cell r="D14414">
            <v>35339</v>
          </cell>
          <cell r="E14414" t="str">
            <v>K20VHD</v>
          </cell>
        </row>
        <row r="14415">
          <cell r="A14415">
            <v>2020348145</v>
          </cell>
          <cell r="B14415" t="str">
            <v>Huỳnh Thị Yến</v>
          </cell>
          <cell r="C14415" t="str">
            <v>Ly</v>
          </cell>
          <cell r="D14415">
            <v>34454</v>
          </cell>
          <cell r="E14415" t="str">
            <v>K20VHD</v>
          </cell>
        </row>
        <row r="14416">
          <cell r="A14416">
            <v>2020345434</v>
          </cell>
          <cell r="B14416" t="str">
            <v>Lê Thị Ngọc</v>
          </cell>
          <cell r="C14416" t="str">
            <v>Ly</v>
          </cell>
          <cell r="D14416">
            <v>35208</v>
          </cell>
          <cell r="E14416" t="str">
            <v>K20VHD</v>
          </cell>
        </row>
        <row r="14417">
          <cell r="A14417">
            <v>2020346995</v>
          </cell>
          <cell r="B14417" t="str">
            <v>Trần Thị Thảo</v>
          </cell>
          <cell r="C14417" t="str">
            <v>Ly</v>
          </cell>
          <cell r="D14417">
            <v>35383</v>
          </cell>
          <cell r="E14417" t="str">
            <v>K20VHD</v>
          </cell>
        </row>
        <row r="14418">
          <cell r="A14418">
            <v>2020345380</v>
          </cell>
          <cell r="B14418" t="str">
            <v>Võ Thị Ý</v>
          </cell>
          <cell r="C14418" t="str">
            <v>Ly</v>
          </cell>
          <cell r="D14418">
            <v>35102</v>
          </cell>
          <cell r="E14418" t="str">
            <v>K20VHD</v>
          </cell>
        </row>
        <row r="14419">
          <cell r="A14419">
            <v>2020345350</v>
          </cell>
          <cell r="B14419" t="str">
            <v>Cao Thị</v>
          </cell>
          <cell r="C14419" t="str">
            <v>Mai</v>
          </cell>
          <cell r="D14419">
            <v>35188</v>
          </cell>
          <cell r="E14419" t="str">
            <v>K20VHD</v>
          </cell>
        </row>
        <row r="14420">
          <cell r="A14420">
            <v>2020345422</v>
          </cell>
          <cell r="B14420" t="str">
            <v>Phan Hồ Họa</v>
          </cell>
          <cell r="C14420" t="str">
            <v>Mi</v>
          </cell>
          <cell r="D14420">
            <v>34727</v>
          </cell>
          <cell r="E14420" t="str">
            <v>K20VHD</v>
          </cell>
        </row>
        <row r="14421">
          <cell r="A14421">
            <v>2020340551</v>
          </cell>
          <cell r="B14421" t="str">
            <v>Nguyễn Thị Bình</v>
          </cell>
          <cell r="C14421" t="str">
            <v>Minh</v>
          </cell>
          <cell r="D14421">
            <v>34283</v>
          </cell>
          <cell r="E14421" t="str">
            <v>K20VHD</v>
          </cell>
        </row>
        <row r="14422">
          <cell r="A14422">
            <v>2020345349</v>
          </cell>
          <cell r="B14422" t="str">
            <v>Nguyễn Thị Kiều</v>
          </cell>
          <cell r="C14422" t="str">
            <v>My</v>
          </cell>
          <cell r="D14422">
            <v>35072</v>
          </cell>
          <cell r="E14422" t="str">
            <v>K20VHD</v>
          </cell>
        </row>
        <row r="14423">
          <cell r="A14423">
            <v>2020345414</v>
          </cell>
          <cell r="B14423" t="str">
            <v>Trần Thị Diễm</v>
          </cell>
          <cell r="C14423" t="str">
            <v>My</v>
          </cell>
          <cell r="D14423">
            <v>35205</v>
          </cell>
          <cell r="E14423" t="str">
            <v>K20VHD</v>
          </cell>
        </row>
        <row r="14424">
          <cell r="A14424">
            <v>2020340799</v>
          </cell>
          <cell r="B14424" t="str">
            <v>Nguyễn Phạm Ny</v>
          </cell>
          <cell r="C14424" t="str">
            <v>Na</v>
          </cell>
          <cell r="D14424">
            <v>35070</v>
          </cell>
          <cell r="E14424" t="str">
            <v>K20VHD</v>
          </cell>
        </row>
        <row r="14425">
          <cell r="A14425">
            <v>2021345436</v>
          </cell>
          <cell r="B14425" t="str">
            <v>Huỳnh Bảo</v>
          </cell>
          <cell r="C14425" t="str">
            <v>Ngọc</v>
          </cell>
          <cell r="D14425">
            <v>35217</v>
          </cell>
          <cell r="E14425" t="str">
            <v>K20VHD</v>
          </cell>
        </row>
        <row r="14426">
          <cell r="A14426">
            <v>2020346989</v>
          </cell>
          <cell r="B14426" t="str">
            <v>Lã Phạm Diệu</v>
          </cell>
          <cell r="C14426" t="str">
            <v>Ngọc</v>
          </cell>
          <cell r="D14426">
            <v>35081</v>
          </cell>
          <cell r="E14426" t="str">
            <v>K20VHD</v>
          </cell>
        </row>
        <row r="14427">
          <cell r="A14427">
            <v>2020346999</v>
          </cell>
          <cell r="B14427" t="str">
            <v>Nguyễn Thị Mẫn</v>
          </cell>
          <cell r="C14427" t="str">
            <v>Ngọc</v>
          </cell>
          <cell r="D14427">
            <v>35403</v>
          </cell>
          <cell r="E14427" t="str">
            <v>K20VHD</v>
          </cell>
        </row>
        <row r="14428">
          <cell r="A14428">
            <v>2021345399</v>
          </cell>
          <cell r="B14428" t="str">
            <v>Nguyễn Quang Anh</v>
          </cell>
          <cell r="C14428" t="str">
            <v>Nguyên</v>
          </cell>
          <cell r="D14428">
            <v>35406</v>
          </cell>
          <cell r="E14428" t="str">
            <v>K20VHD</v>
          </cell>
        </row>
        <row r="14429">
          <cell r="A14429">
            <v>2020347232</v>
          </cell>
          <cell r="B14429" t="str">
            <v>Nguyễn Hồng Thảo</v>
          </cell>
          <cell r="C14429" t="str">
            <v>Nguyên</v>
          </cell>
          <cell r="D14429">
            <v>35301</v>
          </cell>
          <cell r="E14429" t="str">
            <v>K20VHD</v>
          </cell>
        </row>
        <row r="14430">
          <cell r="A14430">
            <v>2021345309</v>
          </cell>
          <cell r="B14430" t="str">
            <v>Trần Bảo</v>
          </cell>
          <cell r="C14430" t="str">
            <v>Nguyên</v>
          </cell>
          <cell r="D14430">
            <v>35153</v>
          </cell>
          <cell r="E14430" t="str">
            <v>K20VHD</v>
          </cell>
        </row>
        <row r="14431">
          <cell r="A14431">
            <v>2021340979</v>
          </cell>
          <cell r="B14431" t="str">
            <v>Đinh Thanh</v>
          </cell>
          <cell r="C14431" t="str">
            <v>Nhân</v>
          </cell>
          <cell r="D14431">
            <v>35236</v>
          </cell>
          <cell r="E14431" t="str">
            <v>K20VHD</v>
          </cell>
        </row>
        <row r="14432">
          <cell r="A14432">
            <v>2020345323</v>
          </cell>
          <cell r="B14432" t="str">
            <v>Nguyễn Thị Yến</v>
          </cell>
          <cell r="C14432" t="str">
            <v>Nhi</v>
          </cell>
          <cell r="D14432">
            <v>34912</v>
          </cell>
          <cell r="E14432" t="str">
            <v>K20VHD</v>
          </cell>
        </row>
        <row r="14433">
          <cell r="A14433">
            <v>2020345461</v>
          </cell>
          <cell r="B14433" t="str">
            <v>Nguyễn Thị Quỳnh</v>
          </cell>
          <cell r="C14433" t="str">
            <v>Nhi</v>
          </cell>
          <cell r="D14433">
            <v>34353</v>
          </cell>
          <cell r="E14433" t="str">
            <v>K20VHD</v>
          </cell>
        </row>
        <row r="14434">
          <cell r="A14434">
            <v>2020345411</v>
          </cell>
          <cell r="B14434" t="str">
            <v>Hoàng Thị Kim</v>
          </cell>
          <cell r="C14434" t="str">
            <v>Oanh</v>
          </cell>
          <cell r="D14434">
            <v>34798</v>
          </cell>
          <cell r="E14434" t="str">
            <v>K20VHD</v>
          </cell>
        </row>
        <row r="14435">
          <cell r="A14435">
            <v>2020345326</v>
          </cell>
          <cell r="B14435" t="str">
            <v>Nguyễn Thị Kiều</v>
          </cell>
          <cell r="C14435" t="str">
            <v>Oanh</v>
          </cell>
          <cell r="D14435">
            <v>34700</v>
          </cell>
          <cell r="E14435" t="str">
            <v>K20VHD</v>
          </cell>
        </row>
        <row r="14436">
          <cell r="A14436">
            <v>2020345329</v>
          </cell>
          <cell r="B14436" t="str">
            <v>Tống Thị Hoàng</v>
          </cell>
          <cell r="C14436" t="str">
            <v>Oanh</v>
          </cell>
          <cell r="D14436">
            <v>35084</v>
          </cell>
          <cell r="E14436" t="str">
            <v>K20VHD</v>
          </cell>
        </row>
        <row r="14437">
          <cell r="A14437">
            <v>2020346968</v>
          </cell>
          <cell r="B14437" t="str">
            <v>Hoàng Thị Như</v>
          </cell>
          <cell r="C14437" t="str">
            <v>Phương</v>
          </cell>
          <cell r="D14437">
            <v>35394</v>
          </cell>
          <cell r="E14437" t="str">
            <v>K20VHD</v>
          </cell>
        </row>
        <row r="14438">
          <cell r="A14438">
            <v>2020345351</v>
          </cell>
          <cell r="B14438" t="str">
            <v>Nguyễn Vũ My</v>
          </cell>
          <cell r="C14438" t="str">
            <v>Phương</v>
          </cell>
          <cell r="D14438">
            <v>35384</v>
          </cell>
          <cell r="E14438" t="str">
            <v>K20VHD</v>
          </cell>
        </row>
        <row r="14439">
          <cell r="A14439">
            <v>2020345433</v>
          </cell>
          <cell r="B14439" t="str">
            <v>Nguyễn Thị Uyên</v>
          </cell>
          <cell r="C14439" t="str">
            <v>Phương</v>
          </cell>
          <cell r="D14439">
            <v>35281</v>
          </cell>
          <cell r="E14439" t="str">
            <v>K20VHD</v>
          </cell>
        </row>
        <row r="14440">
          <cell r="A14440">
            <v>2020345441</v>
          </cell>
          <cell r="B14440" t="str">
            <v>Trần Thị Ái</v>
          </cell>
          <cell r="C14440" t="str">
            <v>Phương</v>
          </cell>
          <cell r="D14440">
            <v>34516</v>
          </cell>
          <cell r="E14440" t="str">
            <v>K20VHD</v>
          </cell>
        </row>
        <row r="14441">
          <cell r="A14441">
            <v>2020345354</v>
          </cell>
          <cell r="B14441" t="str">
            <v>Trần Thị Bảo</v>
          </cell>
          <cell r="C14441" t="str">
            <v>Phượng</v>
          </cell>
          <cell r="D14441">
            <v>34135</v>
          </cell>
          <cell r="E14441" t="str">
            <v>K20VHD</v>
          </cell>
        </row>
        <row r="14442">
          <cell r="A14442">
            <v>2021345286</v>
          </cell>
          <cell r="B14442" t="str">
            <v>Trần Nguyễn Nhật</v>
          </cell>
          <cell r="C14442" t="str">
            <v>Quang</v>
          </cell>
          <cell r="D14442">
            <v>34719</v>
          </cell>
          <cell r="E14442" t="str">
            <v>K20VHD</v>
          </cell>
        </row>
        <row r="14443">
          <cell r="A14443">
            <v>2021347733</v>
          </cell>
          <cell r="B14443" t="str">
            <v>Trần Văn</v>
          </cell>
          <cell r="C14443" t="str">
            <v>Quang</v>
          </cell>
          <cell r="D14443">
            <v>35110</v>
          </cell>
          <cell r="E14443" t="str">
            <v>K20VHD</v>
          </cell>
        </row>
        <row r="14444">
          <cell r="A14444">
            <v>2020345344</v>
          </cell>
          <cell r="B14444" t="str">
            <v>Lê Quỳnh</v>
          </cell>
          <cell r="C14444" t="str">
            <v>Quyên</v>
          </cell>
          <cell r="D14444">
            <v>35328</v>
          </cell>
          <cell r="E14444" t="str">
            <v>K20VHD</v>
          </cell>
        </row>
        <row r="14445">
          <cell r="A14445">
            <v>2021345464</v>
          </cell>
          <cell r="B14445" t="str">
            <v>Lê Tấn</v>
          </cell>
          <cell r="C14445" t="str">
            <v>San</v>
          </cell>
          <cell r="D14445">
            <v>35227</v>
          </cell>
          <cell r="E14445" t="str">
            <v>K20VHD</v>
          </cell>
        </row>
        <row r="14446">
          <cell r="A14446">
            <v>2021345338</v>
          </cell>
          <cell r="B14446" t="str">
            <v>Phạm Trường</v>
          </cell>
          <cell r="C14446" t="str">
            <v>Sinh</v>
          </cell>
          <cell r="D14446">
            <v>35195</v>
          </cell>
          <cell r="E14446" t="str">
            <v>K20VHD</v>
          </cell>
        </row>
        <row r="14447">
          <cell r="A14447">
            <v>2020347006</v>
          </cell>
          <cell r="B14447" t="str">
            <v>Nguyễn Thị Thảo</v>
          </cell>
          <cell r="C14447" t="str">
            <v>Sương</v>
          </cell>
          <cell r="D14447">
            <v>35328</v>
          </cell>
          <cell r="E14447" t="str">
            <v>K20VHD</v>
          </cell>
        </row>
        <row r="14448">
          <cell r="A14448">
            <v>2020345398</v>
          </cell>
          <cell r="B14448" t="str">
            <v>Nguyễn Thị Thanh</v>
          </cell>
          <cell r="C14448" t="str">
            <v>Tâm</v>
          </cell>
          <cell r="D14448">
            <v>35104</v>
          </cell>
          <cell r="E14448" t="str">
            <v>K20VHD</v>
          </cell>
        </row>
        <row r="14449">
          <cell r="A14449">
            <v>2020348479</v>
          </cell>
          <cell r="B14449" t="str">
            <v>Nguyễn Thị Phương</v>
          </cell>
          <cell r="C14449" t="str">
            <v>Tâm</v>
          </cell>
          <cell r="D14449">
            <v>35354</v>
          </cell>
          <cell r="E14449" t="str">
            <v>K20VHD</v>
          </cell>
        </row>
        <row r="14450">
          <cell r="A14450">
            <v>2020345366</v>
          </cell>
          <cell r="B14450" t="str">
            <v>Nguyễn Thị Minh</v>
          </cell>
          <cell r="C14450" t="str">
            <v>Tâm</v>
          </cell>
          <cell r="D14450">
            <v>35415</v>
          </cell>
          <cell r="E14450" t="str">
            <v>K20VHD</v>
          </cell>
        </row>
        <row r="14451">
          <cell r="A14451">
            <v>2020340572</v>
          </cell>
          <cell r="B14451" t="str">
            <v>Phạm Thị Thanh</v>
          </cell>
          <cell r="C14451" t="str">
            <v>Tâm</v>
          </cell>
          <cell r="D14451">
            <v>35325</v>
          </cell>
          <cell r="E14451" t="str">
            <v>K20VHD</v>
          </cell>
        </row>
        <row r="14452">
          <cell r="A14452">
            <v>2020345407</v>
          </cell>
          <cell r="B14452" t="str">
            <v>Tạ Thị</v>
          </cell>
          <cell r="C14452" t="str">
            <v>Tâm</v>
          </cell>
          <cell r="D14452">
            <v>35292</v>
          </cell>
          <cell r="E14452" t="str">
            <v>K20VHD</v>
          </cell>
        </row>
        <row r="14453">
          <cell r="A14453">
            <v>2020345316</v>
          </cell>
          <cell r="B14453" t="str">
            <v>Phan Thị Kim</v>
          </cell>
          <cell r="C14453" t="str">
            <v>Tiến</v>
          </cell>
          <cell r="D14453">
            <v>35392</v>
          </cell>
          <cell r="E14453" t="str">
            <v>K20VHD</v>
          </cell>
        </row>
        <row r="14454">
          <cell r="A14454">
            <v>2021348143</v>
          </cell>
          <cell r="B14454" t="str">
            <v>Võ Kim</v>
          </cell>
          <cell r="C14454" t="str">
            <v>Toàn</v>
          </cell>
          <cell r="D14454">
            <v>35291</v>
          </cell>
          <cell r="E14454" t="str">
            <v>K20VHD</v>
          </cell>
        </row>
        <row r="14455">
          <cell r="A14455">
            <v>2021345415</v>
          </cell>
          <cell r="B14455" t="str">
            <v>Nguyễn Công</v>
          </cell>
          <cell r="C14455" t="str">
            <v>Tới</v>
          </cell>
          <cell r="D14455">
            <v>35065</v>
          </cell>
          <cell r="E14455" t="str">
            <v>K20VHD</v>
          </cell>
        </row>
        <row r="14456">
          <cell r="A14456">
            <v>2021340929</v>
          </cell>
          <cell r="B14456" t="str">
            <v>Nguyễn Anh</v>
          </cell>
          <cell r="C14456" t="str">
            <v>Tuấn</v>
          </cell>
          <cell r="D14456">
            <v>35296</v>
          </cell>
          <cell r="E14456" t="str">
            <v>K20VHD</v>
          </cell>
        </row>
        <row r="14457">
          <cell r="A14457">
            <v>2020346972</v>
          </cell>
          <cell r="B14457" t="str">
            <v>Phạm Nguyễn Minh</v>
          </cell>
          <cell r="C14457" t="str">
            <v>Tuấn</v>
          </cell>
          <cell r="D14457">
            <v>35341</v>
          </cell>
          <cell r="E14457" t="str">
            <v>K20VHD</v>
          </cell>
        </row>
        <row r="14458">
          <cell r="A14458">
            <v>2021347865</v>
          </cell>
          <cell r="B14458" t="str">
            <v>Lê Viết</v>
          </cell>
          <cell r="C14458" t="str">
            <v>Tùng</v>
          </cell>
          <cell r="D14458">
            <v>35343</v>
          </cell>
          <cell r="E14458" t="str">
            <v>K20VHD</v>
          </cell>
        </row>
        <row r="14459">
          <cell r="A14459">
            <v>2010718380</v>
          </cell>
          <cell r="B14459" t="str">
            <v>Đặng Thị Kim</v>
          </cell>
          <cell r="C14459" t="str">
            <v>Tuyết</v>
          </cell>
          <cell r="D14459">
            <v>34791</v>
          </cell>
          <cell r="E14459" t="str">
            <v>K20VHD</v>
          </cell>
        </row>
        <row r="14460">
          <cell r="A14460">
            <v>2020345307</v>
          </cell>
          <cell r="B14460" t="str">
            <v>Nguyễn Thị Hồng</v>
          </cell>
          <cell r="C14460" t="str">
            <v>Tuyết</v>
          </cell>
          <cell r="D14460">
            <v>35201</v>
          </cell>
          <cell r="E14460" t="str">
            <v>K20VHD</v>
          </cell>
        </row>
        <row r="14461">
          <cell r="A14461">
            <v>2021348175</v>
          </cell>
          <cell r="B14461" t="str">
            <v>Lê Thành</v>
          </cell>
          <cell r="C14461" t="str">
            <v>Tứ</v>
          </cell>
          <cell r="D14461">
            <v>34763</v>
          </cell>
          <cell r="E14461" t="str">
            <v>K20VHD</v>
          </cell>
        </row>
        <row r="14462">
          <cell r="A14462">
            <v>2021345383</v>
          </cell>
          <cell r="B14462" t="str">
            <v>Phan Bá</v>
          </cell>
          <cell r="C14462" t="str">
            <v>Thái</v>
          </cell>
          <cell r="D14462">
            <v>35181</v>
          </cell>
          <cell r="E14462" t="str">
            <v>K20VHD</v>
          </cell>
        </row>
        <row r="14463">
          <cell r="A14463">
            <v>2021345375</v>
          </cell>
          <cell r="B14463" t="str">
            <v>Trần Văn</v>
          </cell>
          <cell r="C14463" t="str">
            <v>Thái</v>
          </cell>
          <cell r="D14463">
            <v>35004</v>
          </cell>
          <cell r="E14463" t="str">
            <v>K20VHD</v>
          </cell>
        </row>
        <row r="14464">
          <cell r="A14464">
            <v>2021347806</v>
          </cell>
          <cell r="B14464" t="str">
            <v>Huỳnh Công</v>
          </cell>
          <cell r="C14464" t="str">
            <v>Thành</v>
          </cell>
          <cell r="D14464">
            <v>34042</v>
          </cell>
          <cell r="E14464" t="str">
            <v>K20VHD</v>
          </cell>
        </row>
        <row r="14465">
          <cell r="A14465">
            <v>2020348329</v>
          </cell>
          <cell r="B14465" t="str">
            <v>Đặng Lê Diệu</v>
          </cell>
          <cell r="C14465" t="str">
            <v>Thảo</v>
          </cell>
          <cell r="D14465">
            <v>35159</v>
          </cell>
          <cell r="E14465" t="str">
            <v>K20VHD</v>
          </cell>
        </row>
        <row r="14466">
          <cell r="A14466">
            <v>2020345448</v>
          </cell>
          <cell r="B14466" t="str">
            <v>Hồ Thị Diệu</v>
          </cell>
          <cell r="C14466" t="str">
            <v>Thảo</v>
          </cell>
          <cell r="D14466">
            <v>34930</v>
          </cell>
          <cell r="E14466" t="str">
            <v>K20VHD</v>
          </cell>
        </row>
        <row r="14467">
          <cell r="A14467">
            <v>2020340513</v>
          </cell>
          <cell r="B14467" t="str">
            <v>Lê Thị Thanh</v>
          </cell>
          <cell r="C14467" t="str">
            <v>Thảo</v>
          </cell>
          <cell r="D14467">
            <v>34053</v>
          </cell>
          <cell r="E14467" t="str">
            <v>K20VHD</v>
          </cell>
        </row>
        <row r="14468">
          <cell r="A14468">
            <v>2020345440</v>
          </cell>
          <cell r="B14468" t="str">
            <v>Nguyễn Trần Thái</v>
          </cell>
          <cell r="C14468" t="str">
            <v>Thảo</v>
          </cell>
          <cell r="D14468">
            <v>34835</v>
          </cell>
          <cell r="E14468" t="str">
            <v>K20VHD</v>
          </cell>
        </row>
        <row r="14469">
          <cell r="A14469">
            <v>2020345396</v>
          </cell>
          <cell r="B14469" t="str">
            <v>Nguyễn Phương</v>
          </cell>
          <cell r="C14469" t="str">
            <v>Thảo</v>
          </cell>
          <cell r="D14469">
            <v>35124</v>
          </cell>
          <cell r="E14469" t="str">
            <v>K20VHD</v>
          </cell>
        </row>
        <row r="14470">
          <cell r="A14470">
            <v>2020347001</v>
          </cell>
          <cell r="B14470" t="str">
            <v>Nguyễn Thị Thạch</v>
          </cell>
          <cell r="C14470" t="str">
            <v>Thảo</v>
          </cell>
          <cell r="D14470">
            <v>35114</v>
          </cell>
          <cell r="E14470" t="str">
            <v>K20VHD</v>
          </cell>
        </row>
        <row r="14471">
          <cell r="A14471">
            <v>2020345439</v>
          </cell>
          <cell r="B14471" t="str">
            <v>Trần Thị</v>
          </cell>
          <cell r="C14471" t="str">
            <v>Thảo</v>
          </cell>
          <cell r="D14471">
            <v>35343</v>
          </cell>
          <cell r="E14471" t="str">
            <v>K20VHD</v>
          </cell>
        </row>
        <row r="14472">
          <cell r="A14472">
            <v>2020345420</v>
          </cell>
          <cell r="B14472" t="str">
            <v>Trịnh Thị Thạch</v>
          </cell>
          <cell r="C14472" t="str">
            <v>Thảo</v>
          </cell>
          <cell r="D14472">
            <v>34964</v>
          </cell>
          <cell r="E14472" t="str">
            <v>K20VHD</v>
          </cell>
        </row>
        <row r="14473">
          <cell r="A14473">
            <v>2020345437</v>
          </cell>
          <cell r="B14473" t="str">
            <v>Trương Ngọc</v>
          </cell>
          <cell r="C14473" t="str">
            <v>Thảo</v>
          </cell>
          <cell r="D14473">
            <v>35107</v>
          </cell>
          <cell r="E14473" t="str">
            <v>K20VHD</v>
          </cell>
        </row>
        <row r="14474">
          <cell r="A14474">
            <v>2020345449</v>
          </cell>
          <cell r="B14474" t="str">
            <v>Vũ Nguyễn Phương</v>
          </cell>
          <cell r="C14474" t="str">
            <v>Thảo</v>
          </cell>
          <cell r="D14474">
            <v>34675</v>
          </cell>
          <cell r="E14474" t="str">
            <v>K20VHD</v>
          </cell>
        </row>
        <row r="14475">
          <cell r="A14475">
            <v>1910349843</v>
          </cell>
          <cell r="B14475" t="str">
            <v>Hồ Thị Diệu</v>
          </cell>
          <cell r="C14475" t="str">
            <v>Thảo</v>
          </cell>
          <cell r="D14475" t="str">
            <v>19/08/1995</v>
          </cell>
          <cell r="E14475" t="str">
            <v>K20VHD</v>
          </cell>
        </row>
        <row r="14476">
          <cell r="A14476">
            <v>2020340631</v>
          </cell>
          <cell r="B14476" t="str">
            <v>Tạ Thị Hồng</v>
          </cell>
          <cell r="C14476" t="str">
            <v>Thắm</v>
          </cell>
          <cell r="D14476">
            <v>34205</v>
          </cell>
          <cell r="E14476" t="str">
            <v>K20VHD</v>
          </cell>
        </row>
        <row r="14477">
          <cell r="A14477">
            <v>2021335183</v>
          </cell>
          <cell r="B14477" t="str">
            <v>Lê Văn</v>
          </cell>
          <cell r="C14477" t="str">
            <v>Thắng</v>
          </cell>
          <cell r="D14477">
            <v>34758</v>
          </cell>
          <cell r="E14477" t="str">
            <v>K20VHD</v>
          </cell>
        </row>
        <row r="14478">
          <cell r="A14478">
            <v>2021346997</v>
          </cell>
          <cell r="B14478" t="str">
            <v>Mai Xuân</v>
          </cell>
          <cell r="C14478" t="str">
            <v>Thắng</v>
          </cell>
          <cell r="D14478">
            <v>34752</v>
          </cell>
          <cell r="E14478" t="str">
            <v>K20VHD</v>
          </cell>
        </row>
        <row r="14479">
          <cell r="A14479">
            <v>2021346975</v>
          </cell>
          <cell r="B14479" t="str">
            <v>Nguyễn Quốc</v>
          </cell>
          <cell r="C14479" t="str">
            <v>Thắng</v>
          </cell>
          <cell r="D14479">
            <v>35104</v>
          </cell>
          <cell r="E14479" t="str">
            <v>K20VHD</v>
          </cell>
        </row>
        <row r="14480">
          <cell r="A14480">
            <v>2020345410</v>
          </cell>
          <cell r="B14480" t="str">
            <v>Lê Vũ Hoàng</v>
          </cell>
          <cell r="C14480" t="str">
            <v>Thi</v>
          </cell>
          <cell r="D14480">
            <v>35127</v>
          </cell>
          <cell r="E14480" t="str">
            <v>K20VHD</v>
          </cell>
        </row>
        <row r="14481">
          <cell r="A14481">
            <v>2010313506</v>
          </cell>
          <cell r="B14481" t="str">
            <v>Trần Thị Ngọc</v>
          </cell>
          <cell r="C14481" t="str">
            <v>Thoa</v>
          </cell>
          <cell r="D14481">
            <v>35077</v>
          </cell>
          <cell r="E14481" t="str">
            <v>K20VHD</v>
          </cell>
        </row>
        <row r="14482">
          <cell r="A14482">
            <v>2020345397</v>
          </cell>
          <cell r="B14482" t="str">
            <v>Đặng Thị Bích</v>
          </cell>
          <cell r="C14482" t="str">
            <v>Thủy</v>
          </cell>
          <cell r="D14482">
            <v>35127</v>
          </cell>
          <cell r="E14482" t="str">
            <v>K20VHD</v>
          </cell>
        </row>
        <row r="14483">
          <cell r="A14483">
            <v>2020346980</v>
          </cell>
          <cell r="B14483" t="str">
            <v>Lê Thị Thu</v>
          </cell>
          <cell r="C14483" t="str">
            <v>Thủy</v>
          </cell>
          <cell r="D14483">
            <v>35157</v>
          </cell>
          <cell r="E14483" t="str">
            <v>K20VHD</v>
          </cell>
        </row>
        <row r="14484">
          <cell r="A14484">
            <v>2020345314</v>
          </cell>
          <cell r="B14484" t="str">
            <v>Hồ Nhật</v>
          </cell>
          <cell r="C14484" t="str">
            <v>Thư</v>
          </cell>
          <cell r="D14484">
            <v>35183</v>
          </cell>
          <cell r="E14484" t="str">
            <v>K20VHD</v>
          </cell>
        </row>
        <row r="14485">
          <cell r="A14485">
            <v>2020345460</v>
          </cell>
          <cell r="B14485" t="str">
            <v>Nguyễn Thị Minh</v>
          </cell>
          <cell r="C14485" t="str">
            <v>Thư</v>
          </cell>
          <cell r="D14485">
            <v>35057</v>
          </cell>
          <cell r="E14485" t="str">
            <v>K20VHD</v>
          </cell>
        </row>
        <row r="14486">
          <cell r="A14486">
            <v>2020347233</v>
          </cell>
          <cell r="B14486" t="str">
            <v>Phạm Kim</v>
          </cell>
          <cell r="C14486" t="str">
            <v>Thư</v>
          </cell>
          <cell r="D14486">
            <v>35338</v>
          </cell>
          <cell r="E14486" t="str">
            <v>K20VHD</v>
          </cell>
        </row>
        <row r="14487">
          <cell r="A14487">
            <v>2020345413</v>
          </cell>
          <cell r="B14487" t="str">
            <v>Trần Lê Tuệ</v>
          </cell>
          <cell r="C14487" t="str">
            <v>Thư</v>
          </cell>
          <cell r="D14487">
            <v>34733</v>
          </cell>
          <cell r="E14487" t="str">
            <v>K20VHD</v>
          </cell>
        </row>
        <row r="14488">
          <cell r="A14488">
            <v>2020346970</v>
          </cell>
          <cell r="B14488" t="str">
            <v>Bùi Thanh Thiên</v>
          </cell>
          <cell r="C14488" t="str">
            <v>Trang</v>
          </cell>
          <cell r="D14488">
            <v>34794</v>
          </cell>
          <cell r="E14488" t="str">
            <v>K20VHD</v>
          </cell>
        </row>
        <row r="14489">
          <cell r="A14489">
            <v>2020340945</v>
          </cell>
          <cell r="B14489" t="str">
            <v>Nguyễn Thị Huyền</v>
          </cell>
          <cell r="C14489" t="str">
            <v>Trang</v>
          </cell>
          <cell r="D14489">
            <v>35362</v>
          </cell>
          <cell r="E14489" t="str">
            <v>K20VHD</v>
          </cell>
        </row>
        <row r="14490">
          <cell r="A14490">
            <v>2020347234</v>
          </cell>
          <cell r="B14490" t="str">
            <v>Nguyễn Thị Thu</v>
          </cell>
          <cell r="C14490" t="str">
            <v>Trang</v>
          </cell>
          <cell r="D14490">
            <v>35100</v>
          </cell>
          <cell r="E14490" t="str">
            <v>K20VHD</v>
          </cell>
        </row>
        <row r="14491">
          <cell r="A14491">
            <v>2020348150</v>
          </cell>
          <cell r="B14491" t="str">
            <v>Phạm Minh</v>
          </cell>
          <cell r="C14491" t="str">
            <v>Trang</v>
          </cell>
          <cell r="D14491">
            <v>35129</v>
          </cell>
          <cell r="E14491" t="str">
            <v>K20VHD</v>
          </cell>
        </row>
        <row r="14492">
          <cell r="A14492">
            <v>2020345435</v>
          </cell>
          <cell r="B14492" t="str">
            <v>Nguyễn Phạm Thùy</v>
          </cell>
          <cell r="C14492" t="str">
            <v>Trâm</v>
          </cell>
          <cell r="D14492">
            <v>35159</v>
          </cell>
          <cell r="E14492" t="str">
            <v>K20VHD</v>
          </cell>
        </row>
        <row r="14493">
          <cell r="A14493">
            <v>2010213057</v>
          </cell>
          <cell r="B14493" t="str">
            <v>Nguyễn Thị Huyền</v>
          </cell>
          <cell r="C14493" t="str">
            <v>Trân</v>
          </cell>
          <cell r="D14493">
            <v>35132</v>
          </cell>
          <cell r="E14493" t="str">
            <v>K20VHD</v>
          </cell>
        </row>
        <row r="14494">
          <cell r="A14494">
            <v>2020345357</v>
          </cell>
          <cell r="B14494" t="str">
            <v>Lê Vũ Tố</v>
          </cell>
          <cell r="C14494" t="str">
            <v>Trinh</v>
          </cell>
          <cell r="D14494">
            <v>35332</v>
          </cell>
          <cell r="E14494" t="str">
            <v>K20VHD</v>
          </cell>
        </row>
        <row r="14495">
          <cell r="A14495">
            <v>2020347225</v>
          </cell>
          <cell r="B14495" t="str">
            <v>Nguyễn Đức Ban</v>
          </cell>
          <cell r="C14495" t="str">
            <v>Trinh</v>
          </cell>
          <cell r="D14495">
            <v>35208</v>
          </cell>
          <cell r="E14495" t="str">
            <v>K20VHD</v>
          </cell>
        </row>
        <row r="14496">
          <cell r="A14496">
            <v>2020340727</v>
          </cell>
          <cell r="B14496" t="str">
            <v>Nguyễn Thị</v>
          </cell>
          <cell r="C14496" t="str">
            <v>Trinh</v>
          </cell>
          <cell r="D14496">
            <v>35010</v>
          </cell>
          <cell r="E14496" t="str">
            <v>K20VHD</v>
          </cell>
        </row>
        <row r="14497">
          <cell r="A14497">
            <v>2020345274</v>
          </cell>
          <cell r="B14497" t="str">
            <v>Nguyễn Trần Thục</v>
          </cell>
          <cell r="C14497" t="str">
            <v>Uyên</v>
          </cell>
          <cell r="D14497">
            <v>35281</v>
          </cell>
          <cell r="E14497" t="str">
            <v>K20VHD</v>
          </cell>
        </row>
        <row r="14498">
          <cell r="A14498">
            <v>2020335270</v>
          </cell>
          <cell r="B14498" t="str">
            <v>Trần Thị Thanh</v>
          </cell>
          <cell r="C14498" t="str">
            <v>Uyên</v>
          </cell>
          <cell r="D14498">
            <v>35242</v>
          </cell>
          <cell r="E14498" t="str">
            <v>K20VHD</v>
          </cell>
        </row>
        <row r="14499">
          <cell r="A14499">
            <v>2020345285</v>
          </cell>
          <cell r="B14499" t="str">
            <v>Lê Việt Bảo</v>
          </cell>
          <cell r="C14499" t="str">
            <v>Vi</v>
          </cell>
          <cell r="D14499">
            <v>33106</v>
          </cell>
          <cell r="E14499" t="str">
            <v>K20VHD</v>
          </cell>
        </row>
        <row r="14500">
          <cell r="A14500">
            <v>2020345458</v>
          </cell>
          <cell r="B14500" t="str">
            <v>Lê Thị Tường</v>
          </cell>
          <cell r="C14500" t="str">
            <v>Vi</v>
          </cell>
          <cell r="D14500">
            <v>34886</v>
          </cell>
          <cell r="E14500" t="str">
            <v>K20VHD</v>
          </cell>
        </row>
        <row r="14501">
          <cell r="A14501">
            <v>2020346969</v>
          </cell>
          <cell r="B14501" t="str">
            <v>Nguyễn Thị Tường</v>
          </cell>
          <cell r="C14501" t="str">
            <v>Vi</v>
          </cell>
          <cell r="D14501">
            <v>35265</v>
          </cell>
          <cell r="E14501" t="str">
            <v>K20VHD</v>
          </cell>
        </row>
        <row r="14502">
          <cell r="A14502">
            <v>2020347226</v>
          </cell>
          <cell r="B14502" t="str">
            <v>Nguyễn Ngọc Thảo</v>
          </cell>
          <cell r="C14502" t="str">
            <v>Vi</v>
          </cell>
          <cell r="D14502">
            <v>35084</v>
          </cell>
          <cell r="E14502" t="str">
            <v>K20VHD</v>
          </cell>
        </row>
        <row r="14503">
          <cell r="A14503">
            <v>2020347227</v>
          </cell>
          <cell r="B14503" t="str">
            <v>Nguyễn Ngọc Tường</v>
          </cell>
          <cell r="C14503" t="str">
            <v>Vi</v>
          </cell>
          <cell r="D14503">
            <v>35084</v>
          </cell>
          <cell r="E14503" t="str">
            <v>K20VHD</v>
          </cell>
        </row>
        <row r="14504">
          <cell r="A14504">
            <v>2020345346</v>
          </cell>
          <cell r="B14504" t="str">
            <v>Phùng Thị Tường</v>
          </cell>
          <cell r="C14504" t="str">
            <v>Vi</v>
          </cell>
          <cell r="D14504">
            <v>35093</v>
          </cell>
          <cell r="E14504" t="str">
            <v>K20VHD</v>
          </cell>
        </row>
        <row r="14505">
          <cell r="A14505">
            <v>2020345457</v>
          </cell>
          <cell r="B14505" t="str">
            <v>Trịnh Thị Ngọc</v>
          </cell>
          <cell r="C14505" t="str">
            <v>Vi</v>
          </cell>
          <cell r="D14505">
            <v>35297</v>
          </cell>
          <cell r="E14505" t="str">
            <v>K20VHD</v>
          </cell>
        </row>
        <row r="14506">
          <cell r="A14506">
            <v>2021346992</v>
          </cell>
          <cell r="B14506" t="str">
            <v>Lê Công</v>
          </cell>
          <cell r="C14506" t="str">
            <v>Vũ</v>
          </cell>
          <cell r="D14506">
            <v>34967</v>
          </cell>
          <cell r="E14506" t="str">
            <v>K20VHD</v>
          </cell>
        </row>
        <row r="14507">
          <cell r="A14507">
            <v>2020348391</v>
          </cell>
          <cell r="B14507" t="str">
            <v>Trần Thị Thu</v>
          </cell>
          <cell r="C14507" t="str">
            <v>Vương</v>
          </cell>
          <cell r="D14507">
            <v>35074</v>
          </cell>
          <cell r="E14507" t="str">
            <v>K20VHD</v>
          </cell>
        </row>
        <row r="14508">
          <cell r="A14508">
            <v>2020345378</v>
          </cell>
          <cell r="B14508" t="str">
            <v>Nguyễn Ngọc Lan</v>
          </cell>
          <cell r="C14508" t="str">
            <v>Vy</v>
          </cell>
          <cell r="D14508">
            <v>35410</v>
          </cell>
          <cell r="E14508" t="str">
            <v>K20VHD</v>
          </cell>
        </row>
        <row r="14509">
          <cell r="A14509">
            <v>2020345387</v>
          </cell>
          <cell r="B14509" t="str">
            <v>Phan Thị Thảo</v>
          </cell>
          <cell r="C14509" t="str">
            <v>Vy</v>
          </cell>
          <cell r="D14509">
            <v>35075</v>
          </cell>
          <cell r="E14509" t="str">
            <v>K20VHD</v>
          </cell>
        </row>
        <row r="14510">
          <cell r="A14510">
            <v>2020345319</v>
          </cell>
          <cell r="B14510" t="str">
            <v>Nguyễn Thị</v>
          </cell>
          <cell r="C14510" t="str">
            <v>Xuân</v>
          </cell>
          <cell r="D14510">
            <v>35424</v>
          </cell>
          <cell r="E14510" t="str">
            <v>K20VHD</v>
          </cell>
        </row>
        <row r="14511">
          <cell r="A14511">
            <v>2020347805</v>
          </cell>
          <cell r="B14511" t="str">
            <v>Trần Thị Phú</v>
          </cell>
          <cell r="C14511" t="str">
            <v>Yên</v>
          </cell>
          <cell r="D14511">
            <v>35353</v>
          </cell>
          <cell r="E14511" t="str">
            <v>K20VHD</v>
          </cell>
        </row>
        <row r="14512">
          <cell r="A14512">
            <v>2011340992</v>
          </cell>
          <cell r="B14512" t="str">
            <v>Trần Quốc</v>
          </cell>
          <cell r="C14512" t="str">
            <v>Chính</v>
          </cell>
          <cell r="D14512">
            <v>34902</v>
          </cell>
          <cell r="E14512" t="str">
            <v>K20VCD</v>
          </cell>
        </row>
        <row r="14513">
          <cell r="A14513">
            <v>2011345611</v>
          </cell>
          <cell r="B14513" t="str">
            <v>Nguyễn Văn</v>
          </cell>
          <cell r="C14513" t="str">
            <v>Hòa</v>
          </cell>
          <cell r="D14513">
            <v>35003</v>
          </cell>
          <cell r="E14513" t="str">
            <v>K20VCD</v>
          </cell>
        </row>
        <row r="14514">
          <cell r="A14514">
            <v>2010347856</v>
          </cell>
          <cell r="B14514" t="str">
            <v>Phan Thị Thúy</v>
          </cell>
          <cell r="C14514" t="str">
            <v>Kiều</v>
          </cell>
          <cell r="D14514">
            <v>35285</v>
          </cell>
          <cell r="E14514" t="str">
            <v>K20VCD</v>
          </cell>
        </row>
        <row r="14515">
          <cell r="A14515">
            <v>2011345551</v>
          </cell>
          <cell r="B14515" t="str">
            <v>Tạ Duy</v>
          </cell>
          <cell r="C14515" t="str">
            <v>Khoa</v>
          </cell>
          <cell r="D14515">
            <v>35137</v>
          </cell>
          <cell r="E14515" t="str">
            <v>K20VCD</v>
          </cell>
        </row>
        <row r="14516">
          <cell r="A14516">
            <v>2010347803</v>
          </cell>
          <cell r="B14516" t="str">
            <v>Đoàn Lê Thảo</v>
          </cell>
          <cell r="C14516" t="str">
            <v>Linh</v>
          </cell>
          <cell r="D14516">
            <v>35406</v>
          </cell>
          <cell r="E14516" t="str">
            <v>K20VCD</v>
          </cell>
        </row>
        <row r="14517">
          <cell r="A14517">
            <v>2010345559</v>
          </cell>
          <cell r="B14517" t="str">
            <v>Lê Thảo</v>
          </cell>
          <cell r="C14517" t="str">
            <v>Linh</v>
          </cell>
          <cell r="D14517">
            <v>35413</v>
          </cell>
          <cell r="E14517" t="str">
            <v>K20VCD</v>
          </cell>
        </row>
        <row r="14518">
          <cell r="A14518">
            <v>2011346424</v>
          </cell>
          <cell r="B14518" t="str">
            <v>Nguyễn Thành</v>
          </cell>
          <cell r="C14518" t="str">
            <v>Luân</v>
          </cell>
          <cell r="D14518">
            <v>35167</v>
          </cell>
          <cell r="E14518" t="str">
            <v>K20VCD</v>
          </cell>
        </row>
        <row r="14519">
          <cell r="A14519">
            <v>2010345544</v>
          </cell>
          <cell r="B14519" t="str">
            <v>Nguyễn Thị Ny</v>
          </cell>
          <cell r="C14519" t="str">
            <v>Na</v>
          </cell>
          <cell r="D14519">
            <v>34974</v>
          </cell>
          <cell r="E14519" t="str">
            <v>K20VCD</v>
          </cell>
        </row>
        <row r="14520">
          <cell r="A14520">
            <v>2011344891</v>
          </cell>
          <cell r="B14520" t="str">
            <v>Khâu Phúc Hoài</v>
          </cell>
          <cell r="C14520" t="str">
            <v>Nam</v>
          </cell>
          <cell r="D14520">
            <v>34744</v>
          </cell>
          <cell r="E14520" t="str">
            <v>K20VCD</v>
          </cell>
        </row>
        <row r="14521">
          <cell r="A14521">
            <v>2010343856</v>
          </cell>
          <cell r="B14521" t="str">
            <v>Hồ Thị Ái</v>
          </cell>
          <cell r="C14521" t="str">
            <v>Nguyệt</v>
          </cell>
          <cell r="D14521">
            <v>35127</v>
          </cell>
          <cell r="E14521" t="str">
            <v>K20VCD</v>
          </cell>
        </row>
        <row r="14522">
          <cell r="A14522">
            <v>2010345557</v>
          </cell>
          <cell r="B14522" t="str">
            <v>Hoàng Thị Thanh</v>
          </cell>
          <cell r="C14522" t="str">
            <v>Nhàn</v>
          </cell>
          <cell r="D14522">
            <v>35318</v>
          </cell>
          <cell r="E14522" t="str">
            <v>K20VCD</v>
          </cell>
        </row>
        <row r="14523">
          <cell r="A14523">
            <v>2010347047</v>
          </cell>
          <cell r="B14523" t="str">
            <v>Hồ Thị Ý</v>
          </cell>
          <cell r="C14523" t="str">
            <v>Nhi</v>
          </cell>
          <cell r="D14523">
            <v>35309</v>
          </cell>
          <cell r="E14523" t="str">
            <v>K20VCD</v>
          </cell>
        </row>
        <row r="14524">
          <cell r="A14524">
            <v>2010345547</v>
          </cell>
          <cell r="B14524" t="str">
            <v>Ngô Đỗ Quỳnh</v>
          </cell>
          <cell r="C14524" t="str">
            <v>Nhung</v>
          </cell>
          <cell r="D14524">
            <v>35225</v>
          </cell>
          <cell r="E14524" t="str">
            <v>K20VCD</v>
          </cell>
        </row>
        <row r="14525">
          <cell r="A14525">
            <v>2010347045</v>
          </cell>
          <cell r="B14525" t="str">
            <v>Nguyễn Thị Kiều</v>
          </cell>
          <cell r="C14525" t="str">
            <v>Oanh</v>
          </cell>
          <cell r="D14525">
            <v>35312</v>
          </cell>
          <cell r="E14525" t="str">
            <v>K20VCD</v>
          </cell>
        </row>
        <row r="14526">
          <cell r="A14526">
            <v>2011340969</v>
          </cell>
          <cell r="B14526" t="str">
            <v>Trần Đình</v>
          </cell>
          <cell r="C14526" t="str">
            <v>Quý</v>
          </cell>
          <cell r="D14526">
            <v>34765</v>
          </cell>
          <cell r="E14526" t="str">
            <v>K20VCD</v>
          </cell>
        </row>
        <row r="14527">
          <cell r="A14527">
            <v>1911517488</v>
          </cell>
          <cell r="B14527" t="str">
            <v>Nguyễn Huỳnh</v>
          </cell>
          <cell r="C14527" t="str">
            <v>Sanny</v>
          </cell>
          <cell r="D14527" t="str">
            <v>09/01/1995</v>
          </cell>
          <cell r="E14527" t="str">
            <v>K20VCD</v>
          </cell>
        </row>
        <row r="14528">
          <cell r="A14528">
            <v>2010347141</v>
          </cell>
          <cell r="B14528" t="str">
            <v>Trương Thị Thanh</v>
          </cell>
          <cell r="C14528" t="str">
            <v>Sen</v>
          </cell>
          <cell r="D14528">
            <v>35232</v>
          </cell>
          <cell r="E14528" t="str">
            <v>K20VCD</v>
          </cell>
        </row>
        <row r="14529">
          <cell r="A14529">
            <v>2010348230</v>
          </cell>
          <cell r="B14529" t="str">
            <v>Lê Thị</v>
          </cell>
          <cell r="C14529" t="str">
            <v>Tình</v>
          </cell>
          <cell r="D14529">
            <v>35198</v>
          </cell>
          <cell r="E14529" t="str">
            <v>K20VCD</v>
          </cell>
        </row>
        <row r="14530">
          <cell r="A14530">
            <v>2010347048</v>
          </cell>
          <cell r="B14530" t="str">
            <v>Nguyễn Thị Thu</v>
          </cell>
          <cell r="C14530" t="str">
            <v>Thủy</v>
          </cell>
          <cell r="D14530">
            <v>35374</v>
          </cell>
          <cell r="E14530" t="str">
            <v>K20VCD</v>
          </cell>
        </row>
        <row r="14531">
          <cell r="A14531">
            <v>2010345554</v>
          </cell>
          <cell r="B14531" t="str">
            <v>Hoàng Lê Thục</v>
          </cell>
          <cell r="C14531" t="str">
            <v>Vi</v>
          </cell>
          <cell r="D14531">
            <v>35365</v>
          </cell>
          <cell r="E14531" t="str">
            <v>K20VCD</v>
          </cell>
        </row>
        <row r="14532">
          <cell r="A14532">
            <v>2011345562</v>
          </cell>
          <cell r="B14532" t="str">
            <v>Phạm Quốc</v>
          </cell>
          <cell r="C14532" t="str">
            <v>Vũ</v>
          </cell>
          <cell r="D14532">
            <v>35076</v>
          </cell>
          <cell r="E14532" t="str">
            <v>K20VCD</v>
          </cell>
        </row>
        <row r="14533">
          <cell r="A14533">
            <v>2020330555</v>
          </cell>
          <cell r="B14533" t="str">
            <v>Lưu Thị Thúy</v>
          </cell>
          <cell r="C14533" t="str">
            <v>An</v>
          </cell>
          <cell r="D14533">
            <v>34853</v>
          </cell>
          <cell r="E14533" t="str">
            <v>K20VBC</v>
          </cell>
        </row>
        <row r="14534">
          <cell r="A14534">
            <v>2020335239</v>
          </cell>
          <cell r="B14534" t="str">
            <v>Đặng Thị</v>
          </cell>
          <cell r="C14534" t="str">
            <v>Anh</v>
          </cell>
          <cell r="D14534">
            <v>34811</v>
          </cell>
          <cell r="E14534" t="str">
            <v>K20VBC</v>
          </cell>
        </row>
        <row r="14535">
          <cell r="A14535">
            <v>2020330802</v>
          </cell>
          <cell r="B14535" t="str">
            <v>Mai Đình Quế</v>
          </cell>
          <cell r="C14535" t="str">
            <v>Anh</v>
          </cell>
          <cell r="D14535">
            <v>33628</v>
          </cell>
          <cell r="E14535" t="str">
            <v>K20VBC</v>
          </cell>
        </row>
        <row r="14536">
          <cell r="A14536">
            <v>2020335201</v>
          </cell>
          <cell r="B14536" t="str">
            <v>Nguyễn Ngọc Lan</v>
          </cell>
          <cell r="C14536" t="str">
            <v>Anh</v>
          </cell>
          <cell r="D14536">
            <v>35381</v>
          </cell>
          <cell r="E14536" t="str">
            <v>K20VBC</v>
          </cell>
        </row>
        <row r="14537">
          <cell r="A14537">
            <v>2021335178</v>
          </cell>
          <cell r="B14537" t="str">
            <v>Phan Chí</v>
          </cell>
          <cell r="C14537" t="str">
            <v>Cường</v>
          </cell>
          <cell r="D14537">
            <v>34807</v>
          </cell>
          <cell r="E14537" t="str">
            <v>K20VBC</v>
          </cell>
        </row>
        <row r="14538">
          <cell r="A14538">
            <v>2020337176</v>
          </cell>
          <cell r="B14538" t="str">
            <v>Nguyễn Thị Minh</v>
          </cell>
          <cell r="C14538" t="str">
            <v>Châu</v>
          </cell>
          <cell r="D14538">
            <v>35319</v>
          </cell>
          <cell r="E14538" t="str">
            <v>K20VBC</v>
          </cell>
        </row>
        <row r="14539">
          <cell r="A14539">
            <v>2021336941</v>
          </cell>
          <cell r="B14539" t="str">
            <v>Phan Văn</v>
          </cell>
          <cell r="C14539" t="str">
            <v>Chi</v>
          </cell>
          <cell r="D14539">
            <v>35165</v>
          </cell>
          <cell r="E14539" t="str">
            <v>K20VBC</v>
          </cell>
        </row>
        <row r="14540">
          <cell r="A14540">
            <v>2021330885</v>
          </cell>
          <cell r="B14540" t="str">
            <v>Nguyễn Hữu</v>
          </cell>
          <cell r="C14540" t="str">
            <v>Danh</v>
          </cell>
          <cell r="D14540">
            <v>32152</v>
          </cell>
          <cell r="E14540" t="str">
            <v>K20VBC</v>
          </cell>
        </row>
        <row r="14541">
          <cell r="A14541">
            <v>2021335191</v>
          </cell>
          <cell r="B14541" t="str">
            <v xml:space="preserve">Trần </v>
          </cell>
          <cell r="C14541" t="str">
            <v>Diệm</v>
          </cell>
          <cell r="D14541">
            <v>35415</v>
          </cell>
          <cell r="E14541" t="str">
            <v>K20VBC</v>
          </cell>
        </row>
        <row r="14542">
          <cell r="A14542">
            <v>2020336949</v>
          </cell>
          <cell r="B14542" t="str">
            <v>Phan Hồng Mỹ</v>
          </cell>
          <cell r="C14542" t="str">
            <v>Diệu</v>
          </cell>
          <cell r="D14542">
            <v>34561</v>
          </cell>
          <cell r="E14542" t="str">
            <v>K20VBC</v>
          </cell>
        </row>
        <row r="14543">
          <cell r="A14543">
            <v>2020335260</v>
          </cell>
          <cell r="B14543" t="str">
            <v>Trần Thị Phương</v>
          </cell>
          <cell r="C14543" t="str">
            <v>Dung</v>
          </cell>
          <cell r="D14543">
            <v>35421</v>
          </cell>
          <cell r="E14543" t="str">
            <v>K20VBC</v>
          </cell>
        </row>
        <row r="14544">
          <cell r="A14544">
            <v>2020336965</v>
          </cell>
          <cell r="B14544" t="str">
            <v>Huỳnh Thị Mỹ</v>
          </cell>
          <cell r="C14544" t="str">
            <v>Duyên</v>
          </cell>
          <cell r="D14544">
            <v>35076</v>
          </cell>
          <cell r="E14544" t="str">
            <v>K20VBC</v>
          </cell>
        </row>
        <row r="14545">
          <cell r="A14545">
            <v>2021338056</v>
          </cell>
          <cell r="B14545" t="str">
            <v>Nguyễn Thanh</v>
          </cell>
          <cell r="C14545" t="str">
            <v>Đức</v>
          </cell>
          <cell r="D14545">
            <v>35181</v>
          </cell>
          <cell r="E14545" t="str">
            <v>K20VBC</v>
          </cell>
        </row>
        <row r="14546">
          <cell r="A14546">
            <v>2020338413</v>
          </cell>
          <cell r="B14546" t="str">
            <v>Nguyễn Thị Thanh</v>
          </cell>
          <cell r="C14546" t="str">
            <v>Giang</v>
          </cell>
          <cell r="D14546">
            <v>34960</v>
          </cell>
          <cell r="E14546" t="str">
            <v>K20VBC</v>
          </cell>
        </row>
        <row r="14547">
          <cell r="A14547">
            <v>2020335253</v>
          </cell>
          <cell r="B14547" t="str">
            <v>Phan Thị Ngọc</v>
          </cell>
          <cell r="C14547" t="str">
            <v>Giàu</v>
          </cell>
          <cell r="D14547">
            <v>34702</v>
          </cell>
          <cell r="E14547" t="str">
            <v>K20VBC</v>
          </cell>
        </row>
        <row r="14548">
          <cell r="A14548">
            <v>2021335193</v>
          </cell>
          <cell r="B14548" t="str">
            <v>Ngô Thanh</v>
          </cell>
          <cell r="C14548" t="str">
            <v>Hảo</v>
          </cell>
          <cell r="D14548">
            <v>34385</v>
          </cell>
          <cell r="E14548" t="str">
            <v>K20VBC</v>
          </cell>
        </row>
        <row r="14549">
          <cell r="A14549">
            <v>2020337241</v>
          </cell>
          <cell r="B14549" t="str">
            <v>Trần Thu</v>
          </cell>
          <cell r="C14549" t="str">
            <v>Hằng</v>
          </cell>
          <cell r="D14549">
            <v>35266</v>
          </cell>
          <cell r="E14549" t="str">
            <v>K20VBC</v>
          </cell>
        </row>
        <row r="14550">
          <cell r="A14550">
            <v>2020335172</v>
          </cell>
          <cell r="B14550" t="str">
            <v>Nguyễn Dịu</v>
          </cell>
          <cell r="C14550" t="str">
            <v>Hân</v>
          </cell>
          <cell r="D14550">
            <v>35358</v>
          </cell>
          <cell r="E14550" t="str">
            <v>K20VBC</v>
          </cell>
        </row>
        <row r="14551">
          <cell r="A14551">
            <v>2020336947</v>
          </cell>
          <cell r="B14551" t="str">
            <v>Lê Thị Thanh</v>
          </cell>
          <cell r="C14551" t="str">
            <v>Hiền</v>
          </cell>
          <cell r="D14551">
            <v>35365</v>
          </cell>
          <cell r="E14551" t="str">
            <v>K20VBC</v>
          </cell>
        </row>
        <row r="14552">
          <cell r="A14552">
            <v>2020335197</v>
          </cell>
          <cell r="B14552" t="str">
            <v>Huỳnh Thị Kim</v>
          </cell>
          <cell r="C14552" t="str">
            <v>Hiếu</v>
          </cell>
          <cell r="D14552">
            <v>35291</v>
          </cell>
          <cell r="E14552" t="str">
            <v>K20VBC</v>
          </cell>
        </row>
        <row r="14553">
          <cell r="A14553">
            <v>2020335177</v>
          </cell>
          <cell r="B14553" t="str">
            <v>Lê Hoàng Thu</v>
          </cell>
          <cell r="C14553" t="str">
            <v>Huyền</v>
          </cell>
          <cell r="D14553">
            <v>34948</v>
          </cell>
          <cell r="E14553" t="str">
            <v>K20VBC</v>
          </cell>
        </row>
        <row r="14554">
          <cell r="A14554">
            <v>2020338171</v>
          </cell>
          <cell r="B14554" t="str">
            <v>Lê Ngọc Khánh</v>
          </cell>
          <cell r="C14554" t="str">
            <v>Huyền</v>
          </cell>
          <cell r="D14554">
            <v>35266</v>
          </cell>
          <cell r="E14554" t="str">
            <v>K20VBC</v>
          </cell>
        </row>
        <row r="14555">
          <cell r="A14555">
            <v>2020335234</v>
          </cell>
          <cell r="B14555" t="str">
            <v>Nguyễn Thị Khánh</v>
          </cell>
          <cell r="C14555" t="str">
            <v>Huyền</v>
          </cell>
          <cell r="D14555">
            <v>35284</v>
          </cell>
          <cell r="E14555" t="str">
            <v>K20VBC</v>
          </cell>
        </row>
        <row r="14556">
          <cell r="A14556">
            <v>2021335238</v>
          </cell>
          <cell r="B14556" t="str">
            <v>Trần Gia</v>
          </cell>
          <cell r="C14556" t="str">
            <v>Hưng</v>
          </cell>
          <cell r="D14556">
            <v>35282</v>
          </cell>
          <cell r="E14556" t="str">
            <v>K20VBC</v>
          </cell>
        </row>
        <row r="14557">
          <cell r="A14557">
            <v>2021338141</v>
          </cell>
          <cell r="B14557" t="str">
            <v>Trần Văn</v>
          </cell>
          <cell r="C14557" t="str">
            <v>Hy</v>
          </cell>
          <cell r="D14557">
            <v>35159</v>
          </cell>
          <cell r="E14557" t="str">
            <v>K20VBC</v>
          </cell>
        </row>
        <row r="14558">
          <cell r="A14558">
            <v>2021335216</v>
          </cell>
          <cell r="B14558" t="str">
            <v>Nguyễn Quang</v>
          </cell>
          <cell r="C14558" t="str">
            <v>Khánh</v>
          </cell>
          <cell r="D14558">
            <v>35177</v>
          </cell>
          <cell r="E14558" t="str">
            <v>K20VBC</v>
          </cell>
        </row>
        <row r="14559">
          <cell r="A14559">
            <v>2021335240</v>
          </cell>
          <cell r="B14559" t="str">
            <v>Nguyễn Đắc</v>
          </cell>
          <cell r="C14559" t="str">
            <v>Khánh</v>
          </cell>
          <cell r="D14559">
            <v>35138</v>
          </cell>
          <cell r="E14559" t="str">
            <v>K20VBC</v>
          </cell>
        </row>
        <row r="14560">
          <cell r="A14560">
            <v>2021336755</v>
          </cell>
          <cell r="B14560" t="str">
            <v>Nguyễn Tùng</v>
          </cell>
          <cell r="C14560" t="str">
            <v>Lâm</v>
          </cell>
          <cell r="D14560">
            <v>35105</v>
          </cell>
          <cell r="E14560" t="str">
            <v>K20VBC</v>
          </cell>
        </row>
        <row r="14561">
          <cell r="A14561">
            <v>2020336955</v>
          </cell>
          <cell r="B14561" t="str">
            <v>Đinh Thị Nhật</v>
          </cell>
          <cell r="C14561" t="str">
            <v>Lệ</v>
          </cell>
          <cell r="D14561">
            <v>35180</v>
          </cell>
          <cell r="E14561" t="str">
            <v>K20VBC</v>
          </cell>
        </row>
        <row r="14562">
          <cell r="A14562">
            <v>2020336950</v>
          </cell>
          <cell r="B14562" t="str">
            <v>Lê Thị Ngọc</v>
          </cell>
          <cell r="C14562" t="str">
            <v>Linh</v>
          </cell>
          <cell r="D14562">
            <v>35148</v>
          </cell>
          <cell r="E14562" t="str">
            <v>K20VBC</v>
          </cell>
        </row>
        <row r="14563">
          <cell r="A14563">
            <v>2020336967</v>
          </cell>
          <cell r="B14563" t="str">
            <v>Nguyễn Thị Ngọc</v>
          </cell>
          <cell r="C14563" t="str">
            <v>Linh</v>
          </cell>
          <cell r="D14563">
            <v>35189</v>
          </cell>
          <cell r="E14563" t="str">
            <v>K20VBC</v>
          </cell>
        </row>
        <row r="14564">
          <cell r="A14564">
            <v>2020336953</v>
          </cell>
          <cell r="B14564" t="str">
            <v>Nguyễn Thị Thục</v>
          </cell>
          <cell r="C14564" t="str">
            <v>Linh</v>
          </cell>
          <cell r="D14564">
            <v>35234</v>
          </cell>
          <cell r="E14564" t="str">
            <v>K20VBC</v>
          </cell>
        </row>
        <row r="14565">
          <cell r="A14565">
            <v>2021335250</v>
          </cell>
          <cell r="B14565" t="str">
            <v>Nguyễn Văn</v>
          </cell>
          <cell r="C14565" t="str">
            <v>Long</v>
          </cell>
          <cell r="D14565">
            <v>35132</v>
          </cell>
          <cell r="E14565" t="str">
            <v>K20VBC</v>
          </cell>
        </row>
        <row r="14566">
          <cell r="A14566">
            <v>2020335228</v>
          </cell>
          <cell r="B14566" t="str">
            <v>Nguyễn Thị Phương</v>
          </cell>
          <cell r="C14566" t="str">
            <v>Ly</v>
          </cell>
          <cell r="D14566">
            <v>35376</v>
          </cell>
          <cell r="E14566" t="str">
            <v>K20VBC</v>
          </cell>
        </row>
        <row r="14567">
          <cell r="A14567">
            <v>2020335214</v>
          </cell>
          <cell r="B14567" t="str">
            <v>Nguyễn Thị Thanh</v>
          </cell>
          <cell r="C14567" t="str">
            <v>Mai</v>
          </cell>
          <cell r="D14567">
            <v>35270</v>
          </cell>
          <cell r="E14567" t="str">
            <v>K20VBC</v>
          </cell>
        </row>
        <row r="14568">
          <cell r="A14568">
            <v>2020330990</v>
          </cell>
          <cell r="B14568" t="str">
            <v>Nguyễn Thị Thanh</v>
          </cell>
          <cell r="C14568" t="str">
            <v>Minh</v>
          </cell>
          <cell r="D14568">
            <v>35192</v>
          </cell>
          <cell r="E14568" t="str">
            <v>K20VBC</v>
          </cell>
        </row>
        <row r="14569">
          <cell r="A14569">
            <v>2020333440</v>
          </cell>
          <cell r="B14569" t="str">
            <v>Bùi Thị Trà</v>
          </cell>
          <cell r="C14569" t="str">
            <v>My</v>
          </cell>
          <cell r="D14569">
            <v>35099</v>
          </cell>
          <cell r="E14569" t="str">
            <v>K20VBC</v>
          </cell>
        </row>
        <row r="14570">
          <cell r="A14570">
            <v>2020335265</v>
          </cell>
          <cell r="B14570" t="str">
            <v>Phan Nữ Hà</v>
          </cell>
          <cell r="C14570" t="str">
            <v>My</v>
          </cell>
          <cell r="D14570">
            <v>35025</v>
          </cell>
          <cell r="E14570" t="str">
            <v>K20VBC</v>
          </cell>
        </row>
        <row r="14571">
          <cell r="A14571">
            <v>2020335980</v>
          </cell>
          <cell r="B14571" t="str">
            <v>Trương Thị Minh</v>
          </cell>
          <cell r="C14571" t="str">
            <v>Ngân</v>
          </cell>
          <cell r="D14571">
            <v>35328</v>
          </cell>
          <cell r="E14571" t="str">
            <v>K20VBC</v>
          </cell>
        </row>
        <row r="14572">
          <cell r="A14572">
            <v>2020336945</v>
          </cell>
          <cell r="B14572" t="str">
            <v>Ngô Trần Bảo</v>
          </cell>
          <cell r="C14572" t="str">
            <v>Ngọc</v>
          </cell>
          <cell r="D14572">
            <v>35307</v>
          </cell>
          <cell r="E14572" t="str">
            <v>K20VBC</v>
          </cell>
        </row>
        <row r="14573">
          <cell r="A14573">
            <v>2020345419</v>
          </cell>
          <cell r="B14573" t="str">
            <v>Trần Nguyễn Minh</v>
          </cell>
          <cell r="C14573" t="str">
            <v>Ngọc</v>
          </cell>
          <cell r="D14573">
            <v>35219</v>
          </cell>
          <cell r="E14573" t="str">
            <v>K20VBC</v>
          </cell>
        </row>
        <row r="14574">
          <cell r="A14574">
            <v>2020335231</v>
          </cell>
          <cell r="B14574" t="str">
            <v>Nguyễn Thanh</v>
          </cell>
          <cell r="C14574" t="str">
            <v>Nguyên</v>
          </cell>
          <cell r="D14574">
            <v>35120</v>
          </cell>
          <cell r="E14574" t="str">
            <v>K20VBC</v>
          </cell>
        </row>
        <row r="14575">
          <cell r="A14575">
            <v>2020330914</v>
          </cell>
          <cell r="B14575" t="str">
            <v>Nguyễn Thị Thanh</v>
          </cell>
          <cell r="C14575" t="str">
            <v>Nhàn</v>
          </cell>
          <cell r="D14575">
            <v>35165</v>
          </cell>
          <cell r="E14575" t="str">
            <v>K20VBC</v>
          </cell>
        </row>
        <row r="14576">
          <cell r="A14576">
            <v>2020356689</v>
          </cell>
          <cell r="B14576" t="str">
            <v>Ngô Sanh Kim Tuyết</v>
          </cell>
          <cell r="C14576" t="str">
            <v>Nhi</v>
          </cell>
          <cell r="D14576">
            <v>34886</v>
          </cell>
          <cell r="E14576" t="str">
            <v>K20VBC</v>
          </cell>
        </row>
        <row r="14577">
          <cell r="A14577">
            <v>2020336954</v>
          </cell>
          <cell r="B14577" t="str">
            <v>Lê Thị Hoàng</v>
          </cell>
          <cell r="C14577" t="str">
            <v>Nhung</v>
          </cell>
          <cell r="D14577">
            <v>35172</v>
          </cell>
          <cell r="E14577" t="str">
            <v>K20VBC</v>
          </cell>
        </row>
        <row r="14578">
          <cell r="A14578">
            <v>2020335244</v>
          </cell>
          <cell r="B14578" t="str">
            <v>Mai Quỳnh</v>
          </cell>
          <cell r="C14578" t="str">
            <v>Như</v>
          </cell>
          <cell r="D14578">
            <v>34831</v>
          </cell>
          <cell r="E14578" t="str">
            <v>K20VBC</v>
          </cell>
        </row>
        <row r="14579">
          <cell r="A14579">
            <v>2020335180</v>
          </cell>
          <cell r="B14579" t="str">
            <v>Nguyễn Thị Quỳnh</v>
          </cell>
          <cell r="C14579" t="str">
            <v>Như</v>
          </cell>
          <cell r="D14579">
            <v>34576</v>
          </cell>
          <cell r="E14579" t="str">
            <v>K20VBC</v>
          </cell>
        </row>
        <row r="14580">
          <cell r="A14580">
            <v>2020336957</v>
          </cell>
          <cell r="B14580" t="str">
            <v>Đoàn Phương</v>
          </cell>
          <cell r="C14580" t="str">
            <v>Oanh</v>
          </cell>
          <cell r="D14580">
            <v>35430</v>
          </cell>
          <cell r="E14580" t="str">
            <v>K20VBC</v>
          </cell>
        </row>
        <row r="14581">
          <cell r="A14581">
            <v>2020335164</v>
          </cell>
          <cell r="B14581" t="str">
            <v>Lê Thị Thảo</v>
          </cell>
          <cell r="C14581" t="str">
            <v>Phương</v>
          </cell>
          <cell r="D14581">
            <v>35122</v>
          </cell>
          <cell r="E14581" t="str">
            <v>K20VBC</v>
          </cell>
        </row>
        <row r="14582">
          <cell r="A14582">
            <v>2021335186</v>
          </cell>
          <cell r="B14582" t="str">
            <v>Nguyễn Phạm Hoàng</v>
          </cell>
          <cell r="C14582" t="str">
            <v>Quân</v>
          </cell>
          <cell r="D14582">
            <v>35151</v>
          </cell>
          <cell r="E14582" t="str">
            <v>K20VBC</v>
          </cell>
        </row>
        <row r="14583">
          <cell r="A14583">
            <v>2021337175</v>
          </cell>
          <cell r="B14583" t="str">
            <v>Vũ Anh</v>
          </cell>
          <cell r="C14583" t="str">
            <v>Quân</v>
          </cell>
          <cell r="D14583">
            <v>35153</v>
          </cell>
          <cell r="E14583" t="str">
            <v>K20VBC</v>
          </cell>
        </row>
        <row r="14584">
          <cell r="A14584">
            <v>2020331008</v>
          </cell>
          <cell r="B14584" t="str">
            <v>Nguyễn Thị Thúy</v>
          </cell>
          <cell r="C14584" t="str">
            <v>Quỳnh</v>
          </cell>
          <cell r="D14584">
            <v>35349</v>
          </cell>
          <cell r="E14584" t="str">
            <v>K20VBC</v>
          </cell>
        </row>
        <row r="14585">
          <cell r="A14585">
            <v>2020338472</v>
          </cell>
          <cell r="B14585" t="str">
            <v>Võ Thị Thảo</v>
          </cell>
          <cell r="C14585" t="str">
            <v>Sương</v>
          </cell>
          <cell r="D14585">
            <v>35360</v>
          </cell>
          <cell r="E14585" t="str">
            <v>K20VBC</v>
          </cell>
        </row>
        <row r="14586">
          <cell r="A14586">
            <v>2020337238</v>
          </cell>
          <cell r="B14586" t="str">
            <v>Nguyễn Thị Thanh</v>
          </cell>
          <cell r="C14586" t="str">
            <v>Tâm</v>
          </cell>
          <cell r="D14586">
            <v>35065</v>
          </cell>
          <cell r="E14586" t="str">
            <v>K20VBC</v>
          </cell>
        </row>
        <row r="14587">
          <cell r="A14587">
            <v>1920356225</v>
          </cell>
          <cell r="B14587" t="str">
            <v>Nguyễn Thị Hà</v>
          </cell>
          <cell r="C14587" t="str">
            <v>Thanh</v>
          </cell>
          <cell r="D14587" t="str">
            <v>05/02/1995</v>
          </cell>
          <cell r="E14587" t="str">
            <v>K20VBC</v>
          </cell>
        </row>
        <row r="14588">
          <cell r="A14588">
            <v>2021335187</v>
          </cell>
          <cell r="B14588" t="str">
            <v>Trinh Tất</v>
          </cell>
          <cell r="C14588" t="str">
            <v>Thành</v>
          </cell>
          <cell r="D14588">
            <v>35123</v>
          </cell>
          <cell r="E14588" t="str">
            <v>K20VBC</v>
          </cell>
        </row>
        <row r="14589">
          <cell r="A14589">
            <v>2020335262</v>
          </cell>
          <cell r="B14589" t="str">
            <v>Lê Thị Phương</v>
          </cell>
          <cell r="C14589" t="str">
            <v>Thảo</v>
          </cell>
          <cell r="D14589">
            <v>35151</v>
          </cell>
          <cell r="E14589" t="str">
            <v>K20VBC</v>
          </cell>
        </row>
        <row r="14590">
          <cell r="A14590">
            <v>2020331007</v>
          </cell>
          <cell r="B14590" t="str">
            <v>Nguyễn Thị Thu</v>
          </cell>
          <cell r="C14590" t="str">
            <v>Thảo</v>
          </cell>
          <cell r="D14590">
            <v>35380</v>
          </cell>
          <cell r="E14590" t="str">
            <v>K20VBC</v>
          </cell>
        </row>
        <row r="14591">
          <cell r="A14591">
            <v>2021337811</v>
          </cell>
          <cell r="B14591" t="str">
            <v>Đoàn Quốc</v>
          </cell>
          <cell r="C14591" t="str">
            <v>Thắng</v>
          </cell>
          <cell r="D14591">
            <v>35252</v>
          </cell>
          <cell r="E14591" t="str">
            <v>K20VBC</v>
          </cell>
        </row>
        <row r="14592">
          <cell r="A14592">
            <v>2020335243</v>
          </cell>
          <cell r="B14592" t="str">
            <v>Nguyễn Lương Hoàng</v>
          </cell>
          <cell r="C14592" t="str">
            <v>Thi</v>
          </cell>
          <cell r="D14592">
            <v>35361</v>
          </cell>
          <cell r="E14592" t="str">
            <v>K20VBC</v>
          </cell>
        </row>
        <row r="14593">
          <cell r="A14593">
            <v>2020338149</v>
          </cell>
          <cell r="B14593" t="str">
            <v>Nguyễn Thị</v>
          </cell>
          <cell r="C14593" t="str">
            <v>Thuận</v>
          </cell>
          <cell r="D14593">
            <v>35021</v>
          </cell>
          <cell r="E14593" t="str">
            <v>K20VBC</v>
          </cell>
        </row>
        <row r="14594">
          <cell r="A14594">
            <v>2020330833</v>
          </cell>
          <cell r="B14594" t="str">
            <v>Nguyễn Lê Ngọc</v>
          </cell>
          <cell r="C14594" t="str">
            <v>Thúy</v>
          </cell>
          <cell r="D14594">
            <v>35089</v>
          </cell>
          <cell r="E14594" t="str">
            <v>K20VBC</v>
          </cell>
        </row>
        <row r="14595">
          <cell r="A14595">
            <v>2020358051</v>
          </cell>
          <cell r="B14595" t="str">
            <v>Trương Thị</v>
          </cell>
          <cell r="C14595" t="str">
            <v>Thúy</v>
          </cell>
          <cell r="D14595">
            <v>34992</v>
          </cell>
          <cell r="E14595" t="str">
            <v>K20VBC</v>
          </cell>
        </row>
        <row r="14596">
          <cell r="A14596">
            <v>2021335212</v>
          </cell>
          <cell r="B14596" t="str">
            <v>Nguyễn Hoàng</v>
          </cell>
          <cell r="C14596" t="str">
            <v>Thức</v>
          </cell>
          <cell r="D14596">
            <v>35330</v>
          </cell>
          <cell r="E14596" t="str">
            <v>K20VBC</v>
          </cell>
        </row>
        <row r="14597">
          <cell r="A14597">
            <v>2020335248</v>
          </cell>
          <cell r="B14597" t="str">
            <v>Lê Thị Kim</v>
          </cell>
          <cell r="C14597" t="str">
            <v>Trang</v>
          </cell>
          <cell r="D14597">
            <v>35226</v>
          </cell>
          <cell r="E14597" t="str">
            <v>K20VBC</v>
          </cell>
        </row>
        <row r="14598">
          <cell r="A14598">
            <v>2020335199</v>
          </cell>
          <cell r="B14598" t="str">
            <v>Mai Thị Hà</v>
          </cell>
          <cell r="C14598" t="str">
            <v>Trang</v>
          </cell>
          <cell r="D14598">
            <v>35144</v>
          </cell>
          <cell r="E14598" t="str">
            <v>K20VBC</v>
          </cell>
        </row>
        <row r="14599">
          <cell r="A14599">
            <v>2020335252</v>
          </cell>
          <cell r="B14599" t="str">
            <v>Nguyễn Quỳnh</v>
          </cell>
          <cell r="C14599" t="str">
            <v>Trang</v>
          </cell>
          <cell r="D14599">
            <v>34723</v>
          </cell>
          <cell r="E14599" t="str">
            <v>K20VBC</v>
          </cell>
        </row>
        <row r="14600">
          <cell r="A14600">
            <v>2020338268</v>
          </cell>
          <cell r="B14600" t="str">
            <v>Nông Thị</v>
          </cell>
          <cell r="C14600" t="str">
            <v>Trang</v>
          </cell>
          <cell r="D14600">
            <v>35135</v>
          </cell>
          <cell r="E14600" t="str">
            <v>K20VBC</v>
          </cell>
        </row>
        <row r="14601">
          <cell r="A14601">
            <v>2020335268</v>
          </cell>
          <cell r="B14601" t="str">
            <v>Trần Huyền</v>
          </cell>
          <cell r="C14601" t="str">
            <v>Trang</v>
          </cell>
          <cell r="D14601">
            <v>35086</v>
          </cell>
          <cell r="E14601" t="str">
            <v>K20VBC</v>
          </cell>
        </row>
        <row r="14602">
          <cell r="A14602">
            <v>2020338140</v>
          </cell>
          <cell r="B14602" t="str">
            <v>Phạm Bảo</v>
          </cell>
          <cell r="C14602" t="str">
            <v>Trân</v>
          </cell>
          <cell r="D14602">
            <v>35350</v>
          </cell>
          <cell r="E14602" t="str">
            <v>K20VBC</v>
          </cell>
        </row>
        <row r="14603">
          <cell r="A14603">
            <v>2020338174</v>
          </cell>
          <cell r="B14603" t="str">
            <v>Chế Thị Tú</v>
          </cell>
          <cell r="C14603" t="str">
            <v>Trinh</v>
          </cell>
          <cell r="D14603">
            <v>35172</v>
          </cell>
          <cell r="E14603" t="str">
            <v>K20VBC</v>
          </cell>
        </row>
        <row r="14604">
          <cell r="A14604">
            <v>2020337809</v>
          </cell>
          <cell r="B14604" t="str">
            <v>Phạm Thị Phương</v>
          </cell>
          <cell r="C14604" t="str">
            <v>Trinh</v>
          </cell>
          <cell r="D14604">
            <v>34392</v>
          </cell>
          <cell r="E14604" t="str">
            <v>K20VBC</v>
          </cell>
        </row>
        <row r="14605">
          <cell r="A14605">
            <v>2020330837</v>
          </cell>
          <cell r="B14605" t="str">
            <v>Phạm Thị Thục</v>
          </cell>
          <cell r="C14605" t="str">
            <v>Trinh</v>
          </cell>
          <cell r="D14605">
            <v>35322</v>
          </cell>
          <cell r="E14605" t="str">
            <v>K20VBC</v>
          </cell>
        </row>
        <row r="14606">
          <cell r="A14606">
            <v>2020338054</v>
          </cell>
          <cell r="B14606" t="str">
            <v>Trần Thị Tuyết</v>
          </cell>
          <cell r="C14606" t="str">
            <v>Trinh</v>
          </cell>
          <cell r="D14606">
            <v>35178</v>
          </cell>
          <cell r="E14606" t="str">
            <v>K20VBC</v>
          </cell>
        </row>
        <row r="14607">
          <cell r="A14607">
            <v>2020335174</v>
          </cell>
          <cell r="B14607" t="str">
            <v>Trần Thị Thục</v>
          </cell>
          <cell r="C14607" t="str">
            <v>Trinh</v>
          </cell>
          <cell r="D14607">
            <v>35140</v>
          </cell>
          <cell r="E14607" t="str">
            <v>K20VBC</v>
          </cell>
        </row>
        <row r="14608">
          <cell r="A14608">
            <v>2020338467</v>
          </cell>
          <cell r="B14608" t="str">
            <v>Ngô Thị Hồng</v>
          </cell>
          <cell r="C14608" t="str">
            <v>Uyên</v>
          </cell>
          <cell r="D14608">
            <v>34463</v>
          </cell>
          <cell r="E14608" t="str">
            <v>K20VBC</v>
          </cell>
        </row>
        <row r="14609">
          <cell r="A14609">
            <v>2020336940</v>
          </cell>
          <cell r="B14609" t="str">
            <v>Võ Thị</v>
          </cell>
          <cell r="C14609" t="str">
            <v>Vân</v>
          </cell>
          <cell r="D14609">
            <v>35162</v>
          </cell>
          <cell r="E14609" t="str">
            <v>K20VBC</v>
          </cell>
        </row>
        <row r="14610">
          <cell r="A14610">
            <v>2021335198</v>
          </cell>
          <cell r="B14610" t="str">
            <v>Bùi Hoàng</v>
          </cell>
          <cell r="C14610" t="str">
            <v>Vinh</v>
          </cell>
          <cell r="D14610">
            <v>34093</v>
          </cell>
          <cell r="E14610" t="str">
            <v>K20VBC</v>
          </cell>
        </row>
        <row r="14611">
          <cell r="A14611">
            <v>2020335258</v>
          </cell>
          <cell r="B14611" t="str">
            <v>Nguyễn Thị Tường</v>
          </cell>
          <cell r="C14611" t="str">
            <v>Vương</v>
          </cell>
          <cell r="D14611">
            <v>35304</v>
          </cell>
          <cell r="E14611" t="str">
            <v>K20VBC</v>
          </cell>
        </row>
        <row r="14612">
          <cell r="A14612">
            <v>2020335261</v>
          </cell>
          <cell r="B14612" t="str">
            <v>Huỳnh Thục</v>
          </cell>
          <cell r="C14612" t="str">
            <v>Vy</v>
          </cell>
          <cell r="D14612">
            <v>35328</v>
          </cell>
          <cell r="E14612" t="str">
            <v>K20VBC</v>
          </cell>
        </row>
        <row r="14613">
          <cell r="A14613">
            <v>2020336946</v>
          </cell>
          <cell r="B14613" t="str">
            <v>Phan Lê Hải</v>
          </cell>
          <cell r="C14613" t="str">
            <v>Vy</v>
          </cell>
          <cell r="D14613">
            <v>34538</v>
          </cell>
          <cell r="E14613" t="str">
            <v>K20VBC</v>
          </cell>
        </row>
        <row r="14614">
          <cell r="A14614">
            <v>2020336948</v>
          </cell>
          <cell r="B14614" t="str">
            <v>Nguyễn Thị Huỳnh</v>
          </cell>
          <cell r="C14614" t="str">
            <v>Xuân</v>
          </cell>
          <cell r="D14614">
            <v>35275</v>
          </cell>
          <cell r="E14614" t="str">
            <v>K20VBC</v>
          </cell>
        </row>
        <row r="14615">
          <cell r="A14615">
            <v>172216537</v>
          </cell>
          <cell r="B14615" t="str">
            <v>Hồ Văn</v>
          </cell>
          <cell r="C14615" t="str">
            <v>Chung</v>
          </cell>
          <cell r="D14615">
            <v>34047</v>
          </cell>
          <cell r="E14615" t="str">
            <v>K20TTT</v>
          </cell>
        </row>
        <row r="14616">
          <cell r="A14616">
            <v>2021143695</v>
          </cell>
          <cell r="B14616" t="str">
            <v>Nguyễn Thành</v>
          </cell>
          <cell r="C14616" t="str">
            <v>Dư</v>
          </cell>
          <cell r="D14616">
            <v>33720</v>
          </cell>
          <cell r="E14616" t="str">
            <v>K20TTT</v>
          </cell>
        </row>
        <row r="14617">
          <cell r="A14617">
            <v>2020114765</v>
          </cell>
          <cell r="B14617" t="str">
            <v>Bùi Tấn</v>
          </cell>
          <cell r="C14617" t="str">
            <v>Đạt</v>
          </cell>
          <cell r="D14617">
            <v>35375</v>
          </cell>
          <cell r="E14617" t="str">
            <v>K20TTT</v>
          </cell>
        </row>
        <row r="14618">
          <cell r="A14618">
            <v>1920146153</v>
          </cell>
          <cell r="B14618" t="str">
            <v>Đặng Thị Mỹ</v>
          </cell>
          <cell r="C14618" t="str">
            <v>Hảo</v>
          </cell>
          <cell r="D14618" t="str">
            <v>10/04/1995</v>
          </cell>
          <cell r="E14618" t="str">
            <v>K20TTT</v>
          </cell>
        </row>
        <row r="14619">
          <cell r="A14619">
            <v>2021113728</v>
          </cell>
          <cell r="B14619" t="str">
            <v>Trần Viết</v>
          </cell>
          <cell r="C14619" t="str">
            <v>Huy</v>
          </cell>
          <cell r="D14619">
            <v>35123</v>
          </cell>
          <cell r="E14619" t="str">
            <v>K20TTT</v>
          </cell>
        </row>
        <row r="14620">
          <cell r="A14620">
            <v>2021223706</v>
          </cell>
          <cell r="B14620" t="str">
            <v>Nguyễn Điển</v>
          </cell>
          <cell r="C14620" t="str">
            <v>Khoa</v>
          </cell>
          <cell r="D14620">
            <v>34910</v>
          </cell>
          <cell r="E14620" t="str">
            <v>K20TTT</v>
          </cell>
        </row>
        <row r="14621">
          <cell r="A14621">
            <v>2021226612</v>
          </cell>
          <cell r="B14621" t="str">
            <v>Đoàn Ngọc Hoàng</v>
          </cell>
          <cell r="C14621" t="str">
            <v>Mẫn</v>
          </cell>
          <cell r="D14621">
            <v>35358</v>
          </cell>
          <cell r="E14621" t="str">
            <v>K20TTT</v>
          </cell>
        </row>
        <row r="14622">
          <cell r="A14622">
            <v>2021147747</v>
          </cell>
          <cell r="B14622" t="str">
            <v>Tôn Thất</v>
          </cell>
          <cell r="C14622" t="str">
            <v>Nam</v>
          </cell>
          <cell r="D14622">
            <v>34725</v>
          </cell>
          <cell r="E14622" t="str">
            <v>K20TTT</v>
          </cell>
        </row>
        <row r="14623">
          <cell r="A14623">
            <v>2021147727</v>
          </cell>
          <cell r="B14623" t="str">
            <v>Nguyễn Hồ</v>
          </cell>
          <cell r="C14623" t="str">
            <v>Nhật</v>
          </cell>
          <cell r="D14623">
            <v>35369</v>
          </cell>
          <cell r="E14623" t="str">
            <v>K20TTT</v>
          </cell>
        </row>
        <row r="14624">
          <cell r="A14624">
            <v>1911119966</v>
          </cell>
          <cell r="B14624" t="str">
            <v>Nguyễn Văn</v>
          </cell>
          <cell r="C14624" t="str">
            <v>Phúc</v>
          </cell>
          <cell r="D14624">
            <v>34357</v>
          </cell>
          <cell r="E14624" t="str">
            <v>K20TTT</v>
          </cell>
        </row>
        <row r="14625">
          <cell r="A14625">
            <v>2020144177</v>
          </cell>
          <cell r="B14625" t="str">
            <v>Nguyễn Đình</v>
          </cell>
          <cell r="C14625" t="str">
            <v>Phước</v>
          </cell>
          <cell r="D14625">
            <v>35285</v>
          </cell>
          <cell r="E14625" t="str">
            <v>K20TTT</v>
          </cell>
        </row>
        <row r="14626">
          <cell r="A14626">
            <v>2021147846</v>
          </cell>
          <cell r="B14626" t="str">
            <v>Lê Đại</v>
          </cell>
          <cell r="C14626" t="str">
            <v>Tài</v>
          </cell>
          <cell r="D14626">
            <v>35208</v>
          </cell>
          <cell r="E14626" t="str">
            <v>K20TTT</v>
          </cell>
        </row>
        <row r="14627">
          <cell r="A14627">
            <v>2020147343</v>
          </cell>
          <cell r="B14627" t="str">
            <v>Lê Thị Nhật</v>
          </cell>
          <cell r="C14627" t="str">
            <v>Tân</v>
          </cell>
          <cell r="D14627">
            <v>35225</v>
          </cell>
          <cell r="E14627" t="str">
            <v>K20TTT</v>
          </cell>
        </row>
        <row r="14628">
          <cell r="A14628">
            <v>2021147451</v>
          </cell>
          <cell r="B14628" t="str">
            <v>Huỳnh Văn</v>
          </cell>
          <cell r="C14628" t="str">
            <v>Toàn</v>
          </cell>
          <cell r="D14628">
            <v>35291</v>
          </cell>
          <cell r="E14628" t="str">
            <v>K20TTT</v>
          </cell>
        </row>
        <row r="14629">
          <cell r="A14629">
            <v>2020125997</v>
          </cell>
          <cell r="B14629" t="str">
            <v>Trần Thị Kim</v>
          </cell>
          <cell r="C14629" t="str">
            <v>Tuyền</v>
          </cell>
          <cell r="D14629">
            <v>35415</v>
          </cell>
          <cell r="E14629" t="str">
            <v>K20TTT</v>
          </cell>
        </row>
        <row r="14630">
          <cell r="A14630">
            <v>2020144658</v>
          </cell>
          <cell r="B14630" t="str">
            <v>Nguyễn Diệu</v>
          </cell>
          <cell r="C14630" t="str">
            <v>Thảo</v>
          </cell>
          <cell r="D14630">
            <v>35065</v>
          </cell>
          <cell r="E14630" t="str">
            <v>K20TTT</v>
          </cell>
        </row>
        <row r="14631">
          <cell r="A14631">
            <v>2020147509</v>
          </cell>
          <cell r="B14631" t="str">
            <v>Lã Hữu</v>
          </cell>
          <cell r="C14631" t="str">
            <v>Thắng</v>
          </cell>
          <cell r="D14631">
            <v>35344</v>
          </cell>
          <cell r="E14631" t="str">
            <v>K20TTT</v>
          </cell>
        </row>
        <row r="14632">
          <cell r="A14632">
            <v>2020224570</v>
          </cell>
          <cell r="B14632" t="str">
            <v>Trần Thị Minh</v>
          </cell>
          <cell r="C14632" t="str">
            <v>Trang</v>
          </cell>
          <cell r="D14632">
            <v>35345</v>
          </cell>
          <cell r="E14632" t="str">
            <v>K20TTT</v>
          </cell>
        </row>
        <row r="14633">
          <cell r="A14633">
            <v>1921149802</v>
          </cell>
          <cell r="B14633" t="str">
            <v>Tô Văn</v>
          </cell>
          <cell r="C14633" t="str">
            <v>Trực</v>
          </cell>
          <cell r="D14633" t="str">
            <v>19/06/1994</v>
          </cell>
          <cell r="E14633" t="str">
            <v>K20TTT</v>
          </cell>
        </row>
        <row r="14634">
          <cell r="A14634">
            <v>2021143674</v>
          </cell>
          <cell r="B14634" t="str">
            <v>Doãn Quốc</v>
          </cell>
          <cell r="C14634" t="str">
            <v>Việt</v>
          </cell>
          <cell r="D14634">
            <v>34777</v>
          </cell>
          <cell r="E14634" t="str">
            <v>K20TTT</v>
          </cell>
        </row>
        <row r="14635">
          <cell r="A14635">
            <v>2021144865</v>
          </cell>
          <cell r="B14635" t="str">
            <v>Lê Phước</v>
          </cell>
          <cell r="C14635" t="str">
            <v>Vũ</v>
          </cell>
          <cell r="D14635">
            <v>35334</v>
          </cell>
          <cell r="E14635" t="str">
            <v>K20TTT</v>
          </cell>
        </row>
        <row r="14636">
          <cell r="A14636">
            <v>2020212969</v>
          </cell>
          <cell r="B14636" t="str">
            <v>Nguyễn Ngọc</v>
          </cell>
          <cell r="C14636" t="str">
            <v>Vũ</v>
          </cell>
          <cell r="D14636">
            <v>35261</v>
          </cell>
          <cell r="E14636" t="str">
            <v>K20TTT</v>
          </cell>
        </row>
        <row r="14637">
          <cell r="A14637">
            <v>172127572</v>
          </cell>
          <cell r="B14637" t="str">
            <v>Nguyễn Hữu</v>
          </cell>
          <cell r="C14637" t="str">
            <v>An</v>
          </cell>
          <cell r="D14637" t="str">
            <v>11/09/1993</v>
          </cell>
          <cell r="E14637" t="str">
            <v>K20TPM</v>
          </cell>
        </row>
        <row r="14638">
          <cell r="A14638">
            <v>2021123829</v>
          </cell>
          <cell r="B14638" t="str">
            <v>Nguyễn Quốc</v>
          </cell>
          <cell r="C14638" t="str">
            <v>Anh</v>
          </cell>
          <cell r="D14638">
            <v>35066</v>
          </cell>
          <cell r="E14638" t="str">
            <v>K20TPM</v>
          </cell>
        </row>
        <row r="14639">
          <cell r="A14639">
            <v>2020123838</v>
          </cell>
          <cell r="B14639" t="str">
            <v>Phan Châu</v>
          </cell>
          <cell r="C14639" t="str">
            <v>Anh</v>
          </cell>
          <cell r="D14639">
            <v>35356</v>
          </cell>
          <cell r="E14639" t="str">
            <v>K20TPM</v>
          </cell>
        </row>
        <row r="14640">
          <cell r="A14640">
            <v>2021164284</v>
          </cell>
          <cell r="B14640" t="str">
            <v>Nguyễn Trần Quốc</v>
          </cell>
          <cell r="C14640" t="str">
            <v>Anh</v>
          </cell>
          <cell r="D14640">
            <v>35065</v>
          </cell>
          <cell r="E14640" t="str">
            <v>K20TPM</v>
          </cell>
        </row>
        <row r="14641">
          <cell r="A14641">
            <v>2021125865</v>
          </cell>
          <cell r="B14641" t="str">
            <v>Nguyễn Văn</v>
          </cell>
          <cell r="C14641" t="str">
            <v>Ánh</v>
          </cell>
          <cell r="D14641">
            <v>35331</v>
          </cell>
          <cell r="E14641" t="str">
            <v>K20TPM</v>
          </cell>
        </row>
        <row r="14642">
          <cell r="A14642">
            <v>2021127783</v>
          </cell>
          <cell r="B14642" t="str">
            <v>Huỳnh Hồng</v>
          </cell>
          <cell r="C14642" t="str">
            <v>Ân</v>
          </cell>
          <cell r="D14642">
            <v>35065</v>
          </cell>
          <cell r="E14642" t="str">
            <v>K20TPM</v>
          </cell>
        </row>
        <row r="14643">
          <cell r="A14643">
            <v>2021127058</v>
          </cell>
          <cell r="B14643" t="str">
            <v>Hồ Thăng</v>
          </cell>
          <cell r="C14643" t="str">
            <v>Bảo</v>
          </cell>
          <cell r="D14643">
            <v>35069</v>
          </cell>
          <cell r="E14643" t="str">
            <v>K20TPM</v>
          </cell>
        </row>
        <row r="14644">
          <cell r="A14644">
            <v>2021120926</v>
          </cell>
          <cell r="B14644" t="str">
            <v>Lê Trần Anh</v>
          </cell>
          <cell r="C14644" t="str">
            <v>Bảo</v>
          </cell>
          <cell r="D14644">
            <v>35403</v>
          </cell>
          <cell r="E14644" t="str">
            <v>K20TPM</v>
          </cell>
        </row>
        <row r="14645">
          <cell r="A14645">
            <v>2021120640</v>
          </cell>
          <cell r="B14645" t="str">
            <v>Hồ Trung</v>
          </cell>
          <cell r="C14645" t="str">
            <v>Can</v>
          </cell>
          <cell r="D14645">
            <v>35363</v>
          </cell>
          <cell r="E14645" t="str">
            <v>K20TPM</v>
          </cell>
        </row>
        <row r="14646">
          <cell r="A14646">
            <v>2020113171</v>
          </cell>
          <cell r="B14646" t="str">
            <v>Trần Văn</v>
          </cell>
          <cell r="C14646" t="str">
            <v>Công</v>
          </cell>
          <cell r="D14646">
            <v>35353</v>
          </cell>
          <cell r="E14646" t="str">
            <v>K20TPM</v>
          </cell>
        </row>
        <row r="14647">
          <cell r="A14647">
            <v>2020114042</v>
          </cell>
          <cell r="B14647" t="str">
            <v>Mai Thị Kim</v>
          </cell>
          <cell r="C14647" t="str">
            <v>Cúc</v>
          </cell>
          <cell r="D14647">
            <v>35239</v>
          </cell>
          <cell r="E14647" t="str">
            <v>K20TPM</v>
          </cell>
        </row>
        <row r="14648">
          <cell r="A14648">
            <v>2021214586</v>
          </cell>
          <cell r="B14648" t="str">
            <v>Nguyễn Hải</v>
          </cell>
          <cell r="C14648" t="str">
            <v>Cường</v>
          </cell>
          <cell r="D14648">
            <v>35279</v>
          </cell>
          <cell r="E14648" t="str">
            <v>K20TPM</v>
          </cell>
        </row>
        <row r="14649">
          <cell r="A14649">
            <v>2021126154</v>
          </cell>
          <cell r="B14649" t="str">
            <v>Nguyễn Mạnh</v>
          </cell>
          <cell r="C14649" t="str">
            <v>Cường</v>
          </cell>
          <cell r="D14649">
            <v>35091</v>
          </cell>
          <cell r="E14649" t="str">
            <v>K20TPM</v>
          </cell>
        </row>
        <row r="14650">
          <cell r="A14650">
            <v>2021124620</v>
          </cell>
          <cell r="B14650" t="str">
            <v>Phạm Vũ Hùng</v>
          </cell>
          <cell r="C14650" t="str">
            <v>Cường</v>
          </cell>
          <cell r="D14650">
            <v>35385</v>
          </cell>
          <cell r="E14650" t="str">
            <v>K20TPM</v>
          </cell>
        </row>
        <row r="14651">
          <cell r="A14651">
            <v>171138777</v>
          </cell>
          <cell r="B14651" t="str">
            <v>Võ Thị Ngọc</v>
          </cell>
          <cell r="C14651" t="str">
            <v>Châu</v>
          </cell>
          <cell r="D14651">
            <v>33943</v>
          </cell>
          <cell r="E14651" t="str">
            <v>K20TPM</v>
          </cell>
        </row>
        <row r="14652">
          <cell r="A14652">
            <v>2021124230</v>
          </cell>
          <cell r="B14652" t="str">
            <v>Trần Ngọc</v>
          </cell>
          <cell r="C14652" t="str">
            <v>Chiến</v>
          </cell>
          <cell r="D14652">
            <v>35204</v>
          </cell>
          <cell r="E14652" t="str">
            <v>K20TPM</v>
          </cell>
        </row>
        <row r="14653">
          <cell r="A14653">
            <v>2020126467</v>
          </cell>
          <cell r="B14653" t="str">
            <v>Võ Thị Hoài</v>
          </cell>
          <cell r="C14653" t="str">
            <v>Diễm</v>
          </cell>
          <cell r="D14653">
            <v>34701</v>
          </cell>
          <cell r="E14653" t="str">
            <v>K20TPM</v>
          </cell>
        </row>
        <row r="14654">
          <cell r="A14654">
            <v>2021256456</v>
          </cell>
          <cell r="B14654" t="str">
            <v>Phạm Duy</v>
          </cell>
          <cell r="C14654" t="str">
            <v>Doanh</v>
          </cell>
          <cell r="D14654">
            <v>35386</v>
          </cell>
          <cell r="E14654" t="str">
            <v>K20TPM</v>
          </cell>
        </row>
        <row r="14655">
          <cell r="A14655">
            <v>2021125586</v>
          </cell>
          <cell r="B14655" t="str">
            <v>Lê Anh</v>
          </cell>
          <cell r="C14655" t="str">
            <v>Dũng</v>
          </cell>
          <cell r="D14655">
            <v>35387</v>
          </cell>
          <cell r="E14655" t="str">
            <v>K20TPM</v>
          </cell>
        </row>
        <row r="14656">
          <cell r="A14656">
            <v>2021124347</v>
          </cell>
          <cell r="B14656" t="str">
            <v>Đinh Việt</v>
          </cell>
          <cell r="C14656" t="str">
            <v>Dũng</v>
          </cell>
          <cell r="D14656">
            <v>35252</v>
          </cell>
          <cell r="E14656" t="str">
            <v>K20TPM</v>
          </cell>
        </row>
        <row r="14657">
          <cell r="A14657">
            <v>2021217728</v>
          </cell>
          <cell r="B14657" t="str">
            <v>Phạm Trung</v>
          </cell>
          <cell r="C14657" t="str">
            <v>Dũng</v>
          </cell>
          <cell r="D14657">
            <v>35198</v>
          </cell>
          <cell r="E14657" t="str">
            <v>K20TPM</v>
          </cell>
        </row>
        <row r="14658">
          <cell r="A14658">
            <v>2021124794</v>
          </cell>
          <cell r="B14658" t="str">
            <v>Mai Hoài</v>
          </cell>
          <cell r="C14658" t="str">
            <v>Duy</v>
          </cell>
          <cell r="D14658">
            <v>35370</v>
          </cell>
          <cell r="E14658" t="str">
            <v>K20TPM</v>
          </cell>
        </row>
        <row r="14659">
          <cell r="A14659">
            <v>2021120828</v>
          </cell>
          <cell r="B14659" t="str">
            <v>Nguyễn Trung</v>
          </cell>
          <cell r="C14659" t="str">
            <v>Duy</v>
          </cell>
          <cell r="D14659">
            <v>35387</v>
          </cell>
          <cell r="E14659" t="str">
            <v>K20TPM</v>
          </cell>
        </row>
        <row r="14660">
          <cell r="A14660">
            <v>2021637753</v>
          </cell>
          <cell r="B14660" t="str">
            <v>Nguyễn Đình</v>
          </cell>
          <cell r="C14660" t="str">
            <v>Duy</v>
          </cell>
          <cell r="D14660">
            <v>35219</v>
          </cell>
          <cell r="E14660" t="str">
            <v>K20TPM</v>
          </cell>
        </row>
        <row r="14661">
          <cell r="A14661">
            <v>2021127364</v>
          </cell>
          <cell r="B14661" t="str">
            <v>Nguyễn Quốc</v>
          </cell>
          <cell r="C14661" t="str">
            <v>Đạt</v>
          </cell>
          <cell r="D14661">
            <v>35006</v>
          </cell>
          <cell r="E14661" t="str">
            <v>K20TPM</v>
          </cell>
        </row>
        <row r="14662">
          <cell r="A14662">
            <v>2021125069</v>
          </cell>
          <cell r="B14662" t="str">
            <v>Phùng Nguyễn Thành</v>
          </cell>
          <cell r="C14662" t="str">
            <v>Đạt</v>
          </cell>
          <cell r="D14662">
            <v>35141</v>
          </cell>
          <cell r="E14662" t="str">
            <v>K20TPM</v>
          </cell>
        </row>
        <row r="14663">
          <cell r="A14663">
            <v>2021127278</v>
          </cell>
          <cell r="B14663" t="str">
            <v>Trần Đức</v>
          </cell>
          <cell r="C14663" t="str">
            <v>Đạt</v>
          </cell>
          <cell r="D14663">
            <v>34827</v>
          </cell>
          <cell r="E14663" t="str">
            <v>K20TPM</v>
          </cell>
        </row>
        <row r="14664">
          <cell r="A14664">
            <v>2021124486</v>
          </cell>
          <cell r="B14664" t="str">
            <v>Võ Thành</v>
          </cell>
          <cell r="C14664" t="str">
            <v>Đạt</v>
          </cell>
          <cell r="D14664">
            <v>34507</v>
          </cell>
          <cell r="E14664" t="str">
            <v>K20TPM</v>
          </cell>
        </row>
        <row r="14665">
          <cell r="A14665">
            <v>2021124320</v>
          </cell>
          <cell r="B14665" t="str">
            <v>Trương Công</v>
          </cell>
          <cell r="C14665" t="str">
            <v>Điền</v>
          </cell>
          <cell r="D14665">
            <v>34740</v>
          </cell>
          <cell r="E14665" t="str">
            <v>K20TPM</v>
          </cell>
        </row>
        <row r="14666">
          <cell r="A14666">
            <v>2020114674</v>
          </cell>
          <cell r="B14666" t="str">
            <v>Ngô Nhựt</v>
          </cell>
          <cell r="C14666" t="str">
            <v>Đông</v>
          </cell>
          <cell r="D14666">
            <v>35119</v>
          </cell>
          <cell r="E14666" t="str">
            <v>K20TPM</v>
          </cell>
        </row>
        <row r="14667">
          <cell r="A14667">
            <v>2021164699</v>
          </cell>
          <cell r="B14667" t="str">
            <v>Bùi Tiến</v>
          </cell>
          <cell r="C14667" t="str">
            <v>Đức</v>
          </cell>
          <cell r="D14667">
            <v>35134</v>
          </cell>
          <cell r="E14667" t="str">
            <v>K20TPM</v>
          </cell>
        </row>
        <row r="14668">
          <cell r="A14668">
            <v>2021125999</v>
          </cell>
          <cell r="B14668" t="str">
            <v>Đỗ Phú</v>
          </cell>
          <cell r="C14668" t="str">
            <v>Đức</v>
          </cell>
          <cell r="D14668">
            <v>35142</v>
          </cell>
          <cell r="E14668" t="str">
            <v>K20TPM</v>
          </cell>
        </row>
        <row r="14669">
          <cell r="A14669">
            <v>2021124577</v>
          </cell>
          <cell r="B14669" t="str">
            <v xml:space="preserve">Hoàng </v>
          </cell>
          <cell r="C14669" t="str">
            <v>Đức</v>
          </cell>
          <cell r="D14669">
            <v>35327</v>
          </cell>
          <cell r="E14669" t="str">
            <v>K20TPM</v>
          </cell>
        </row>
        <row r="14670">
          <cell r="A14670">
            <v>2021126561</v>
          </cell>
          <cell r="B14670" t="str">
            <v>Hoàng Minh</v>
          </cell>
          <cell r="C14670" t="str">
            <v>Đức</v>
          </cell>
          <cell r="D14670">
            <v>34707</v>
          </cell>
          <cell r="E14670" t="str">
            <v>K20TPM</v>
          </cell>
        </row>
        <row r="14671">
          <cell r="A14671">
            <v>2021126482</v>
          </cell>
          <cell r="B14671" t="str">
            <v>Nguyễn Quang</v>
          </cell>
          <cell r="C14671" t="str">
            <v>Đức</v>
          </cell>
          <cell r="D14671">
            <v>34984</v>
          </cell>
          <cell r="E14671" t="str">
            <v>K20TPM</v>
          </cell>
        </row>
        <row r="14672">
          <cell r="A14672">
            <v>2021123751</v>
          </cell>
          <cell r="B14672" t="str">
            <v>Nguyễn Quang</v>
          </cell>
          <cell r="C14672" t="str">
            <v>Đức</v>
          </cell>
          <cell r="D14672">
            <v>34759</v>
          </cell>
          <cell r="E14672" t="str">
            <v>K20TPM</v>
          </cell>
        </row>
        <row r="14673">
          <cell r="A14673">
            <v>2021125795</v>
          </cell>
          <cell r="B14673" t="str">
            <v>Nguyễn Hữu</v>
          </cell>
          <cell r="C14673" t="str">
            <v>Đức</v>
          </cell>
          <cell r="D14673">
            <v>35421</v>
          </cell>
          <cell r="E14673" t="str">
            <v>K20TPM</v>
          </cell>
        </row>
        <row r="14674">
          <cell r="A14674">
            <v>2021123885</v>
          </cell>
          <cell r="B14674" t="str">
            <v>Nguyễn Trần Huy</v>
          </cell>
          <cell r="C14674" t="str">
            <v>Đức</v>
          </cell>
          <cell r="D14674">
            <v>35225</v>
          </cell>
          <cell r="E14674" t="str">
            <v>K20TPM</v>
          </cell>
        </row>
        <row r="14675">
          <cell r="A14675">
            <v>2021123809</v>
          </cell>
          <cell r="B14675" t="str">
            <v>Nguyễn Hải</v>
          </cell>
          <cell r="C14675" t="str">
            <v>Hà</v>
          </cell>
          <cell r="D14675">
            <v>35283</v>
          </cell>
          <cell r="E14675" t="str">
            <v>K20TPM</v>
          </cell>
        </row>
        <row r="14676">
          <cell r="A14676">
            <v>2021126338</v>
          </cell>
          <cell r="B14676" t="str">
            <v>Võ Văn</v>
          </cell>
          <cell r="C14676" t="str">
            <v>Hà</v>
          </cell>
          <cell r="D14676">
            <v>35237</v>
          </cell>
          <cell r="E14676" t="str">
            <v>K20TPM</v>
          </cell>
        </row>
        <row r="14677">
          <cell r="A14677">
            <v>2021625089</v>
          </cell>
          <cell r="B14677" t="str">
            <v>Phạm Phú Hoàng</v>
          </cell>
          <cell r="C14677" t="str">
            <v>Hải</v>
          </cell>
          <cell r="D14677">
            <v>35413</v>
          </cell>
          <cell r="E14677" t="str">
            <v>K20TPM</v>
          </cell>
        </row>
        <row r="14678">
          <cell r="A14678">
            <v>2021128263</v>
          </cell>
          <cell r="B14678" t="str">
            <v>Hồ Đắc</v>
          </cell>
          <cell r="C14678" t="str">
            <v>Hải</v>
          </cell>
          <cell r="D14678">
            <v>35414</v>
          </cell>
          <cell r="E14678" t="str">
            <v>K20TPM</v>
          </cell>
        </row>
        <row r="14679">
          <cell r="A14679">
            <v>2021128378</v>
          </cell>
          <cell r="B14679" t="str">
            <v>Nguyễn Việt</v>
          </cell>
          <cell r="C14679" t="str">
            <v>Hải</v>
          </cell>
          <cell r="D14679">
            <v>34748</v>
          </cell>
          <cell r="E14679" t="str">
            <v>K20TPM</v>
          </cell>
        </row>
        <row r="14680">
          <cell r="A14680">
            <v>2021124102</v>
          </cell>
          <cell r="B14680" t="str">
            <v>Phan Tiến</v>
          </cell>
          <cell r="C14680" t="str">
            <v>Hạnh</v>
          </cell>
          <cell r="D14680">
            <v>35142</v>
          </cell>
          <cell r="E14680" t="str">
            <v>K20TPM</v>
          </cell>
        </row>
        <row r="14681">
          <cell r="A14681">
            <v>2021127538</v>
          </cell>
          <cell r="B14681" t="str">
            <v>Trần Đình</v>
          </cell>
          <cell r="C14681" t="str">
            <v>Hiệp</v>
          </cell>
          <cell r="D14681">
            <v>34741</v>
          </cell>
          <cell r="E14681" t="str">
            <v>K20TPM</v>
          </cell>
        </row>
        <row r="14682">
          <cell r="A14682">
            <v>2021125958</v>
          </cell>
          <cell r="B14682" t="str">
            <v>Huỳnh Đức</v>
          </cell>
          <cell r="C14682" t="str">
            <v>Hiếu</v>
          </cell>
          <cell r="D14682">
            <v>35409</v>
          </cell>
          <cell r="E14682" t="str">
            <v>K20TPM</v>
          </cell>
        </row>
        <row r="14683">
          <cell r="A14683">
            <v>2021124462</v>
          </cell>
          <cell r="B14683" t="str">
            <v>Lê Anh</v>
          </cell>
          <cell r="C14683" t="str">
            <v>Hiếu</v>
          </cell>
          <cell r="D14683">
            <v>35360</v>
          </cell>
          <cell r="E14683" t="str">
            <v>K20TPM</v>
          </cell>
        </row>
        <row r="14684">
          <cell r="A14684">
            <v>2021125027</v>
          </cell>
          <cell r="B14684" t="str">
            <v>Phùng Trọng</v>
          </cell>
          <cell r="C14684" t="str">
            <v>Hiếu</v>
          </cell>
          <cell r="D14684">
            <v>35386</v>
          </cell>
          <cell r="E14684" t="str">
            <v>K20TPM</v>
          </cell>
        </row>
        <row r="14685">
          <cell r="A14685">
            <v>2021116381</v>
          </cell>
          <cell r="B14685" t="str">
            <v>Trần Văn</v>
          </cell>
          <cell r="C14685" t="str">
            <v>Hiếu</v>
          </cell>
          <cell r="D14685">
            <v>34436</v>
          </cell>
          <cell r="E14685" t="str">
            <v>K20TPM</v>
          </cell>
        </row>
        <row r="14686">
          <cell r="A14686">
            <v>2021126241</v>
          </cell>
          <cell r="B14686" t="str">
            <v>Huỳnh Nhật</v>
          </cell>
          <cell r="C14686" t="str">
            <v>Hòa</v>
          </cell>
          <cell r="D14686">
            <v>35172</v>
          </cell>
          <cell r="E14686" t="str">
            <v>K20TPM</v>
          </cell>
        </row>
        <row r="14687">
          <cell r="A14687">
            <v>171135782</v>
          </cell>
          <cell r="B14687" t="str">
            <v>Nguyễn Thị Kim</v>
          </cell>
          <cell r="C14687" t="str">
            <v>Hoàng</v>
          </cell>
          <cell r="D14687">
            <v>33999</v>
          </cell>
          <cell r="E14687" t="str">
            <v>K20TPM</v>
          </cell>
        </row>
        <row r="14688">
          <cell r="A14688">
            <v>2021127259</v>
          </cell>
          <cell r="B14688" t="str">
            <v>Trần Văn</v>
          </cell>
          <cell r="C14688" t="str">
            <v>Hoàng</v>
          </cell>
          <cell r="D14688">
            <v>35144</v>
          </cell>
          <cell r="E14688" t="str">
            <v>K20TPM</v>
          </cell>
        </row>
        <row r="14689">
          <cell r="A14689">
            <v>2021116461</v>
          </cell>
          <cell r="B14689" t="str">
            <v>Trần Huy</v>
          </cell>
          <cell r="C14689" t="str">
            <v>Hoàng</v>
          </cell>
          <cell r="D14689">
            <v>35379</v>
          </cell>
          <cell r="E14689" t="str">
            <v>K20TPM</v>
          </cell>
        </row>
        <row r="14690">
          <cell r="A14690">
            <v>2021121024</v>
          </cell>
          <cell r="B14690" t="str">
            <v>Nguyễn Cửu Minh</v>
          </cell>
          <cell r="C14690" t="str">
            <v>Hoàng</v>
          </cell>
          <cell r="D14690" t="str">
            <v>30/08/1996</v>
          </cell>
          <cell r="E14690" t="str">
            <v>K20TPM</v>
          </cell>
        </row>
        <row r="14691">
          <cell r="A14691">
            <v>2021125110</v>
          </cell>
          <cell r="B14691" t="str">
            <v>Nguyễn Đình Vũ</v>
          </cell>
          <cell r="C14691" t="str">
            <v>Hùng</v>
          </cell>
          <cell r="D14691">
            <v>35379</v>
          </cell>
          <cell r="E14691" t="str">
            <v>K20TPM</v>
          </cell>
        </row>
        <row r="14692">
          <cell r="A14692">
            <v>2021126753</v>
          </cell>
          <cell r="B14692" t="str">
            <v>Đặng Phúc Gia</v>
          </cell>
          <cell r="C14692" t="str">
            <v>Huy</v>
          </cell>
          <cell r="D14692">
            <v>35177</v>
          </cell>
          <cell r="E14692" t="str">
            <v>K20TPM</v>
          </cell>
        </row>
        <row r="14693">
          <cell r="A14693">
            <v>2021125998</v>
          </cell>
          <cell r="B14693" t="str">
            <v>Huỳnh Văn</v>
          </cell>
          <cell r="C14693" t="str">
            <v>Huy</v>
          </cell>
          <cell r="D14693">
            <v>35118</v>
          </cell>
          <cell r="E14693" t="str">
            <v>K20TPM</v>
          </cell>
        </row>
        <row r="14694">
          <cell r="A14694">
            <v>2021124899</v>
          </cell>
          <cell r="B14694" t="str">
            <v>Nguyễn Quang</v>
          </cell>
          <cell r="C14694" t="str">
            <v>Huy</v>
          </cell>
          <cell r="D14694">
            <v>35174</v>
          </cell>
          <cell r="E14694" t="str">
            <v>K20TPM</v>
          </cell>
        </row>
        <row r="14695">
          <cell r="A14695">
            <v>171135784</v>
          </cell>
          <cell r="B14695" t="str">
            <v>Võ Đăng</v>
          </cell>
          <cell r="C14695" t="str">
            <v>Huy</v>
          </cell>
          <cell r="D14695">
            <v>34100</v>
          </cell>
          <cell r="E14695" t="str">
            <v>K20TPM</v>
          </cell>
        </row>
        <row r="14696">
          <cell r="A14696">
            <v>2020126181</v>
          </cell>
          <cell r="B14696" t="str">
            <v>Phan Thị Như</v>
          </cell>
          <cell r="C14696" t="str">
            <v>Huyền</v>
          </cell>
          <cell r="D14696">
            <v>35256</v>
          </cell>
          <cell r="E14696" t="str">
            <v>K20TPM</v>
          </cell>
        </row>
        <row r="14697">
          <cell r="A14697">
            <v>2021125021</v>
          </cell>
          <cell r="B14697" t="str">
            <v>Đoàn Nguyễn</v>
          </cell>
          <cell r="C14697" t="str">
            <v>Huynh</v>
          </cell>
          <cell r="D14697">
            <v>34837</v>
          </cell>
          <cell r="E14697" t="str">
            <v>K20TPM</v>
          </cell>
        </row>
        <row r="14698">
          <cell r="A14698">
            <v>2021126199</v>
          </cell>
          <cell r="B14698" t="str">
            <v>Nguyễn Tấn</v>
          </cell>
          <cell r="C14698" t="str">
            <v>Huynh</v>
          </cell>
          <cell r="D14698">
            <v>35417</v>
          </cell>
          <cell r="E14698" t="str">
            <v>K20TPM</v>
          </cell>
        </row>
        <row r="14699">
          <cell r="A14699">
            <v>2021128098</v>
          </cell>
          <cell r="B14699" t="str">
            <v>Lê Văn</v>
          </cell>
          <cell r="C14699" t="str">
            <v>Hưng</v>
          </cell>
          <cell r="D14699">
            <v>35165</v>
          </cell>
          <cell r="E14699" t="str">
            <v>K20TPM</v>
          </cell>
        </row>
        <row r="14700">
          <cell r="A14700">
            <v>2021126057</v>
          </cell>
          <cell r="B14700" t="str">
            <v>Nguyễn Dương</v>
          </cell>
          <cell r="C14700" t="str">
            <v>Hưng</v>
          </cell>
          <cell r="D14700">
            <v>35422</v>
          </cell>
          <cell r="E14700" t="str">
            <v>K20TPM</v>
          </cell>
        </row>
        <row r="14701">
          <cell r="A14701">
            <v>2020124169</v>
          </cell>
          <cell r="B14701" t="str">
            <v>Phan Nhật</v>
          </cell>
          <cell r="C14701" t="str">
            <v>Hưng</v>
          </cell>
          <cell r="D14701">
            <v>35282</v>
          </cell>
          <cell r="E14701" t="str">
            <v>K20TPM</v>
          </cell>
        </row>
        <row r="14702">
          <cell r="A14702">
            <v>2020128179</v>
          </cell>
          <cell r="B14702" t="str">
            <v>Nguyễn Thị Thanh</v>
          </cell>
          <cell r="C14702" t="str">
            <v>Hương</v>
          </cell>
          <cell r="D14702">
            <v>35411</v>
          </cell>
          <cell r="E14702" t="str">
            <v>K20TPM</v>
          </cell>
        </row>
        <row r="14703">
          <cell r="A14703">
            <v>2021126727</v>
          </cell>
          <cell r="B14703" t="str">
            <v>Nguyễn Vũ</v>
          </cell>
          <cell r="C14703" t="str">
            <v>Hữu</v>
          </cell>
          <cell r="D14703">
            <v>34552</v>
          </cell>
          <cell r="E14703" t="str">
            <v>K20TPM</v>
          </cell>
        </row>
        <row r="14704">
          <cell r="A14704">
            <v>2020124407</v>
          </cell>
          <cell r="B14704" t="str">
            <v>Cao Thị Trung</v>
          </cell>
          <cell r="C14704" t="str">
            <v>Kiên</v>
          </cell>
          <cell r="D14704">
            <v>34576</v>
          </cell>
          <cell r="E14704" t="str">
            <v>K20TPM</v>
          </cell>
        </row>
        <row r="14705">
          <cell r="A14705">
            <v>2021127877</v>
          </cell>
          <cell r="B14705" t="str">
            <v>Đậu Trung</v>
          </cell>
          <cell r="C14705" t="str">
            <v>Kiên</v>
          </cell>
          <cell r="D14705">
            <v>35238</v>
          </cell>
          <cell r="E14705" t="str">
            <v>K20TPM</v>
          </cell>
        </row>
        <row r="14706">
          <cell r="A14706">
            <v>2021126430</v>
          </cell>
          <cell r="B14706" t="str">
            <v>Hà Tuấn</v>
          </cell>
          <cell r="C14706" t="str">
            <v>Kiệt</v>
          </cell>
          <cell r="D14706">
            <v>35074</v>
          </cell>
          <cell r="E14706" t="str">
            <v>K20TPM</v>
          </cell>
        </row>
        <row r="14707">
          <cell r="A14707">
            <v>2021123824</v>
          </cell>
          <cell r="B14707" t="str">
            <v>Đinh Trọng</v>
          </cell>
          <cell r="C14707" t="str">
            <v>Kha</v>
          </cell>
          <cell r="D14707">
            <v>35420</v>
          </cell>
          <cell r="E14707" t="str">
            <v>K20TPM</v>
          </cell>
        </row>
        <row r="14708">
          <cell r="A14708">
            <v>2021120702</v>
          </cell>
          <cell r="B14708" t="str">
            <v>Trần Quang</v>
          </cell>
          <cell r="C14708" t="str">
            <v>Khải</v>
          </cell>
          <cell r="D14708">
            <v>34865</v>
          </cell>
          <cell r="E14708" t="str">
            <v>K20TPM</v>
          </cell>
        </row>
        <row r="14709">
          <cell r="A14709">
            <v>2021126571</v>
          </cell>
          <cell r="B14709" t="str">
            <v>Võ Quang</v>
          </cell>
          <cell r="C14709" t="str">
            <v>Khải</v>
          </cell>
          <cell r="D14709">
            <v>34829</v>
          </cell>
          <cell r="E14709" t="str">
            <v>K20TPM</v>
          </cell>
        </row>
        <row r="14710">
          <cell r="A14710">
            <v>2020124166</v>
          </cell>
          <cell r="B14710" t="str">
            <v>Nguyễn Duy</v>
          </cell>
          <cell r="C14710" t="str">
            <v>Khang</v>
          </cell>
          <cell r="D14710">
            <v>35219</v>
          </cell>
          <cell r="E14710" t="str">
            <v>K20TPM</v>
          </cell>
        </row>
        <row r="14711">
          <cell r="A14711">
            <v>171135787</v>
          </cell>
          <cell r="B14711" t="str">
            <v>Huỳnh Kim</v>
          </cell>
          <cell r="C14711" t="str">
            <v>Khoa</v>
          </cell>
          <cell r="D14711">
            <v>34170</v>
          </cell>
          <cell r="E14711" t="str">
            <v>K20TPM</v>
          </cell>
        </row>
        <row r="14712">
          <cell r="A14712">
            <v>2021124061</v>
          </cell>
          <cell r="B14712" t="str">
            <v>Nguyễn Như Văn</v>
          </cell>
          <cell r="C14712" t="str">
            <v>Khoa</v>
          </cell>
          <cell r="D14712">
            <v>35338</v>
          </cell>
          <cell r="E14712" t="str">
            <v>K20TPM</v>
          </cell>
        </row>
        <row r="14713">
          <cell r="A14713">
            <v>2021127911</v>
          </cell>
          <cell r="B14713" t="str">
            <v>Nguyễn Trọng</v>
          </cell>
          <cell r="C14713" t="str">
            <v>Khôi</v>
          </cell>
          <cell r="D14713">
            <v>35420</v>
          </cell>
          <cell r="E14713" t="str">
            <v>K20TPM</v>
          </cell>
        </row>
        <row r="14714">
          <cell r="A14714">
            <v>2021123518</v>
          </cell>
          <cell r="B14714" t="str">
            <v>Nguyễn Hồng</v>
          </cell>
          <cell r="C14714" t="str">
            <v>Lâm</v>
          </cell>
          <cell r="D14714">
            <v>35239</v>
          </cell>
          <cell r="E14714" t="str">
            <v>K20TPM</v>
          </cell>
        </row>
        <row r="14715">
          <cell r="A14715">
            <v>2021126060</v>
          </cell>
          <cell r="B14715" t="str">
            <v>Thái Đình</v>
          </cell>
          <cell r="C14715" t="str">
            <v>Lâm</v>
          </cell>
          <cell r="D14715">
            <v>34828</v>
          </cell>
          <cell r="E14715" t="str">
            <v>K20TPM</v>
          </cell>
        </row>
        <row r="14716">
          <cell r="A14716">
            <v>2021433405</v>
          </cell>
          <cell r="B14716" t="str">
            <v>Trương Công</v>
          </cell>
          <cell r="C14716" t="str">
            <v>Lâm</v>
          </cell>
          <cell r="D14716">
            <v>34707</v>
          </cell>
          <cell r="E14716" t="str">
            <v>K20TPM</v>
          </cell>
        </row>
        <row r="14717">
          <cell r="A14717">
            <v>2021124423</v>
          </cell>
          <cell r="B14717" t="str">
            <v>Huỳnh Văn</v>
          </cell>
          <cell r="C14717" t="str">
            <v>Lân</v>
          </cell>
          <cell r="D14717">
            <v>35402</v>
          </cell>
          <cell r="E14717" t="str">
            <v>K20TPM</v>
          </cell>
        </row>
        <row r="14718">
          <cell r="A14718">
            <v>2020127778</v>
          </cell>
          <cell r="B14718" t="str">
            <v>Phan Thị</v>
          </cell>
          <cell r="C14718" t="str">
            <v>Lân</v>
          </cell>
          <cell r="D14718">
            <v>35138</v>
          </cell>
          <cell r="E14718" t="str">
            <v>K20TPM</v>
          </cell>
        </row>
        <row r="14719">
          <cell r="A14719">
            <v>2021124890</v>
          </cell>
          <cell r="B14719" t="str">
            <v>Lê Trần Nhật</v>
          </cell>
          <cell r="C14719" t="str">
            <v>Linh</v>
          </cell>
          <cell r="D14719">
            <v>35346</v>
          </cell>
          <cell r="E14719" t="str">
            <v>K20TPM</v>
          </cell>
        </row>
        <row r="14720">
          <cell r="A14720">
            <v>171138780</v>
          </cell>
          <cell r="B14720" t="str">
            <v>Nguyễn Quang</v>
          </cell>
          <cell r="C14720" t="str">
            <v>Linh</v>
          </cell>
          <cell r="D14720">
            <v>34309</v>
          </cell>
          <cell r="E14720" t="str">
            <v>K20TPM</v>
          </cell>
        </row>
        <row r="14721">
          <cell r="A14721">
            <v>2020713163</v>
          </cell>
          <cell r="B14721" t="str">
            <v>Võ Văn</v>
          </cell>
          <cell r="C14721" t="str">
            <v>Linh</v>
          </cell>
          <cell r="D14721">
            <v>35226</v>
          </cell>
          <cell r="E14721" t="str">
            <v>K20TPM</v>
          </cell>
        </row>
        <row r="14722">
          <cell r="A14722">
            <v>2021126339</v>
          </cell>
          <cell r="B14722" t="str">
            <v>Dương Văn</v>
          </cell>
          <cell r="C14722" t="str">
            <v>Lộc</v>
          </cell>
          <cell r="D14722">
            <v>35405</v>
          </cell>
          <cell r="E14722" t="str">
            <v>K20TPM</v>
          </cell>
        </row>
        <row r="14723">
          <cell r="A14723">
            <v>1921123310</v>
          </cell>
          <cell r="B14723" t="str">
            <v>Tiêu Minh</v>
          </cell>
          <cell r="C14723" t="str">
            <v>Lục</v>
          </cell>
          <cell r="D14723" t="str">
            <v>05/06/1995</v>
          </cell>
          <cell r="E14723" t="str">
            <v>K20TPM</v>
          </cell>
        </row>
        <row r="14724">
          <cell r="A14724">
            <v>2021120772</v>
          </cell>
          <cell r="B14724" t="str">
            <v>Mai Đăng</v>
          </cell>
          <cell r="C14724" t="str">
            <v>Mãi</v>
          </cell>
          <cell r="D14724">
            <v>34770</v>
          </cell>
          <cell r="E14724" t="str">
            <v>K20TPM</v>
          </cell>
        </row>
        <row r="14725">
          <cell r="A14725">
            <v>2021124413</v>
          </cell>
          <cell r="B14725" t="str">
            <v>Hoài Nguyễn Anh</v>
          </cell>
          <cell r="C14725" t="str">
            <v>Minh</v>
          </cell>
          <cell r="D14725" t="str">
            <v>23/08/1996</v>
          </cell>
          <cell r="E14725" t="str">
            <v>K20TPM</v>
          </cell>
        </row>
        <row r="14726">
          <cell r="A14726">
            <v>2027121013</v>
          </cell>
          <cell r="B14726" t="str">
            <v>Lê Nhật</v>
          </cell>
          <cell r="C14726" t="str">
            <v>Minh</v>
          </cell>
          <cell r="D14726">
            <v>35352</v>
          </cell>
          <cell r="E14726" t="str">
            <v>K20TPM</v>
          </cell>
        </row>
        <row r="14727">
          <cell r="A14727">
            <v>2021125040</v>
          </cell>
          <cell r="B14727" t="str">
            <v>Ngô Công</v>
          </cell>
          <cell r="C14727" t="str">
            <v>Minh</v>
          </cell>
          <cell r="D14727">
            <v>34915</v>
          </cell>
          <cell r="E14727" t="str">
            <v>K20TPM</v>
          </cell>
        </row>
        <row r="14728">
          <cell r="A14728">
            <v>2021124731</v>
          </cell>
          <cell r="B14728" t="str">
            <v>Đào Văn</v>
          </cell>
          <cell r="C14728" t="str">
            <v>Nam</v>
          </cell>
          <cell r="D14728">
            <v>35343</v>
          </cell>
          <cell r="E14728" t="str">
            <v>K20TPM</v>
          </cell>
        </row>
        <row r="14729">
          <cell r="A14729">
            <v>2021127091</v>
          </cell>
          <cell r="B14729" t="str">
            <v>Huỳnh Hải</v>
          </cell>
          <cell r="C14729" t="str">
            <v>Nam</v>
          </cell>
          <cell r="D14729">
            <v>35261</v>
          </cell>
          <cell r="E14729" t="str">
            <v>K20TPM</v>
          </cell>
        </row>
        <row r="14730">
          <cell r="A14730">
            <v>2021124025</v>
          </cell>
          <cell r="B14730" t="str">
            <v>Nguyễn Văn</v>
          </cell>
          <cell r="C14730" t="str">
            <v>Nam</v>
          </cell>
          <cell r="D14730">
            <v>34974</v>
          </cell>
          <cell r="E14730" t="str">
            <v>K20TPM</v>
          </cell>
        </row>
        <row r="14731">
          <cell r="A14731">
            <v>172128906</v>
          </cell>
          <cell r="B14731" t="str">
            <v xml:space="preserve">Nguyễn Đình </v>
          </cell>
          <cell r="C14731" t="str">
            <v>Nam</v>
          </cell>
          <cell r="D14731" t="str">
            <v>28/07/1993</v>
          </cell>
          <cell r="E14731" t="str">
            <v>K20TPM</v>
          </cell>
        </row>
        <row r="14732">
          <cell r="A14732">
            <v>2020124112</v>
          </cell>
          <cell r="B14732" t="str">
            <v>Trần Nguyễn Đà</v>
          </cell>
          <cell r="C14732" t="str">
            <v>Nẵng</v>
          </cell>
          <cell r="D14732">
            <v>35348</v>
          </cell>
          <cell r="E14732" t="str">
            <v>K20TPM</v>
          </cell>
        </row>
        <row r="14733">
          <cell r="A14733">
            <v>2021123673</v>
          </cell>
          <cell r="B14733" t="str">
            <v>Huỳnh Văn</v>
          </cell>
          <cell r="C14733" t="str">
            <v>Nghĩa</v>
          </cell>
          <cell r="D14733">
            <v>35167</v>
          </cell>
          <cell r="E14733" t="str">
            <v>K20TPM</v>
          </cell>
        </row>
        <row r="14734">
          <cell r="A14734">
            <v>2021127268</v>
          </cell>
          <cell r="B14734" t="str">
            <v>Trần Phú</v>
          </cell>
          <cell r="C14734" t="str">
            <v>Nghĩa</v>
          </cell>
          <cell r="D14734">
            <v>35383</v>
          </cell>
          <cell r="E14734" t="str">
            <v>K20TPM</v>
          </cell>
        </row>
        <row r="14735">
          <cell r="A14735">
            <v>2021118188</v>
          </cell>
          <cell r="B14735" t="str">
            <v>Trịnh Quốc</v>
          </cell>
          <cell r="C14735" t="str">
            <v>Nghĩa</v>
          </cell>
          <cell r="D14735">
            <v>34826</v>
          </cell>
          <cell r="E14735" t="str">
            <v>K20TPM</v>
          </cell>
        </row>
        <row r="14736">
          <cell r="A14736">
            <v>2020126186</v>
          </cell>
          <cell r="B14736" t="str">
            <v>Lê Thị</v>
          </cell>
          <cell r="C14736" t="str">
            <v>Nguyệt</v>
          </cell>
          <cell r="D14736">
            <v>35335</v>
          </cell>
          <cell r="E14736" t="str">
            <v>K20TPM</v>
          </cell>
        </row>
        <row r="14737">
          <cell r="A14737">
            <v>2021127562</v>
          </cell>
          <cell r="B14737" t="str">
            <v>Ca Trần Hoài</v>
          </cell>
          <cell r="C14737" t="str">
            <v>Nhân</v>
          </cell>
          <cell r="D14737">
            <v>34700</v>
          </cell>
          <cell r="E14737" t="str">
            <v>K20TPM</v>
          </cell>
        </row>
        <row r="14738">
          <cell r="A14738">
            <v>2021125799</v>
          </cell>
          <cell r="B14738" t="str">
            <v>Lê Hữu</v>
          </cell>
          <cell r="C14738" t="str">
            <v>Nhân</v>
          </cell>
          <cell r="D14738">
            <v>35247</v>
          </cell>
          <cell r="E14738" t="str">
            <v>K20TPM</v>
          </cell>
        </row>
        <row r="14739">
          <cell r="A14739">
            <v>2021127832</v>
          </cell>
          <cell r="B14739" t="str">
            <v>Tôn Thất Vĩnh</v>
          </cell>
          <cell r="C14739" t="str">
            <v>Nhật</v>
          </cell>
          <cell r="D14739">
            <v>34997</v>
          </cell>
          <cell r="E14739" t="str">
            <v>K20TPM</v>
          </cell>
        </row>
        <row r="14740">
          <cell r="A14740">
            <v>1921524219</v>
          </cell>
          <cell r="B14740" t="str">
            <v>Nguyễn Kim Minh</v>
          </cell>
          <cell r="C14740" t="str">
            <v>Nhật</v>
          </cell>
          <cell r="D14740" t="str">
            <v>17/11/1995</v>
          </cell>
          <cell r="E14740" t="str">
            <v>K20TPM</v>
          </cell>
        </row>
        <row r="14741">
          <cell r="A14741">
            <v>2020127780</v>
          </cell>
          <cell r="B14741" t="str">
            <v>Phan Thị</v>
          </cell>
          <cell r="C14741" t="str">
            <v>Nhi</v>
          </cell>
          <cell r="D14741">
            <v>35030</v>
          </cell>
          <cell r="E14741" t="str">
            <v>K20TPM</v>
          </cell>
        </row>
        <row r="14742">
          <cell r="A14742">
            <v>2021125938</v>
          </cell>
          <cell r="B14742" t="str">
            <v>Phan Phước</v>
          </cell>
          <cell r="C14742" t="str">
            <v>Như</v>
          </cell>
          <cell r="D14742">
            <v>35337</v>
          </cell>
          <cell r="E14742" t="str">
            <v>K20TPM</v>
          </cell>
        </row>
        <row r="14743">
          <cell r="A14743">
            <v>2021126868</v>
          </cell>
          <cell r="B14743" t="str">
            <v>Bùi Minh</v>
          </cell>
          <cell r="C14743" t="str">
            <v>Nhựt</v>
          </cell>
          <cell r="D14743">
            <v>35153</v>
          </cell>
          <cell r="E14743" t="str">
            <v>K20TPM</v>
          </cell>
        </row>
        <row r="14744">
          <cell r="A14744">
            <v>2021127350</v>
          </cell>
          <cell r="B14744" t="str">
            <v xml:space="preserve">Hoàng </v>
          </cell>
          <cell r="C14744" t="str">
            <v>Phận</v>
          </cell>
          <cell r="D14744">
            <v>35217</v>
          </cell>
          <cell r="E14744" t="str">
            <v>K20TPM</v>
          </cell>
        </row>
        <row r="14745">
          <cell r="A14745">
            <v>2021114688</v>
          </cell>
          <cell r="B14745" t="str">
            <v>Hồ Ngọc</v>
          </cell>
          <cell r="C14745" t="str">
            <v>Phi</v>
          </cell>
          <cell r="D14745">
            <v>35355</v>
          </cell>
          <cell r="E14745" t="str">
            <v>K20TPM</v>
          </cell>
        </row>
        <row r="14746">
          <cell r="A14746">
            <v>2021120545</v>
          </cell>
          <cell r="B14746" t="str">
            <v>Đỗ Hoàng</v>
          </cell>
          <cell r="C14746" t="str">
            <v>Phong</v>
          </cell>
          <cell r="D14746">
            <v>35134</v>
          </cell>
          <cell r="E14746" t="str">
            <v>K20TPM</v>
          </cell>
        </row>
        <row r="14747">
          <cell r="A14747">
            <v>2020113177</v>
          </cell>
          <cell r="B14747" t="str">
            <v>Lê Hoàng</v>
          </cell>
          <cell r="C14747" t="str">
            <v>Phong</v>
          </cell>
          <cell r="D14747">
            <v>35197</v>
          </cell>
          <cell r="E14747" t="str">
            <v>K20TPM</v>
          </cell>
        </row>
        <row r="14748">
          <cell r="A14748">
            <v>2020112970</v>
          </cell>
          <cell r="B14748" t="str">
            <v>Lưu Quốc</v>
          </cell>
          <cell r="C14748" t="str">
            <v>Phong</v>
          </cell>
          <cell r="D14748">
            <v>35353</v>
          </cell>
          <cell r="E14748" t="str">
            <v>K20TPM</v>
          </cell>
        </row>
        <row r="14749">
          <cell r="A14749">
            <v>2021127280</v>
          </cell>
          <cell r="B14749" t="str">
            <v>Lê Tiểu</v>
          </cell>
          <cell r="C14749" t="str">
            <v>Phú</v>
          </cell>
          <cell r="D14749">
            <v>35356</v>
          </cell>
          <cell r="E14749" t="str">
            <v>K20TPM</v>
          </cell>
        </row>
        <row r="14750">
          <cell r="A14750">
            <v>2021125941</v>
          </cell>
          <cell r="B14750" t="str">
            <v>Nguyễn Vũ Nam</v>
          </cell>
          <cell r="C14750" t="str">
            <v>Phúc</v>
          </cell>
          <cell r="D14750">
            <v>35198</v>
          </cell>
          <cell r="E14750" t="str">
            <v>K20TPM</v>
          </cell>
        </row>
        <row r="14751">
          <cell r="A14751">
            <v>2021123881</v>
          </cell>
          <cell r="B14751" t="str">
            <v>Phạm Trọng</v>
          </cell>
          <cell r="C14751" t="str">
            <v>Phúc</v>
          </cell>
          <cell r="D14751">
            <v>35394</v>
          </cell>
          <cell r="E14751" t="str">
            <v>K20TPM</v>
          </cell>
        </row>
        <row r="14752">
          <cell r="A14752">
            <v>2021127470</v>
          </cell>
          <cell r="B14752" t="str">
            <v>Trần Thọ</v>
          </cell>
          <cell r="C14752" t="str">
            <v>Phúc</v>
          </cell>
          <cell r="D14752">
            <v>35103</v>
          </cell>
          <cell r="E14752" t="str">
            <v>K20TPM</v>
          </cell>
        </row>
        <row r="14753">
          <cell r="A14753">
            <v>2021125048</v>
          </cell>
          <cell r="B14753" t="str">
            <v>Trần Quang</v>
          </cell>
          <cell r="C14753" t="str">
            <v>Phúc</v>
          </cell>
          <cell r="D14753">
            <v>35182</v>
          </cell>
          <cell r="E14753" t="str">
            <v>K20TPM</v>
          </cell>
        </row>
        <row r="14754">
          <cell r="A14754">
            <v>2021123329</v>
          </cell>
          <cell r="B14754" t="str">
            <v>Trương Hồng</v>
          </cell>
          <cell r="C14754" t="str">
            <v>Phúc</v>
          </cell>
          <cell r="D14754">
            <v>35423</v>
          </cell>
          <cell r="E14754" t="str">
            <v>K20TPM</v>
          </cell>
        </row>
        <row r="14755">
          <cell r="A14755">
            <v>2021125702</v>
          </cell>
          <cell r="B14755" t="str">
            <v>Ngô Thanh</v>
          </cell>
          <cell r="C14755" t="str">
            <v>Phụng</v>
          </cell>
          <cell r="D14755">
            <v>34727</v>
          </cell>
          <cell r="E14755" t="str">
            <v>K20TPM</v>
          </cell>
        </row>
        <row r="14756">
          <cell r="A14756">
            <v>2020124137</v>
          </cell>
          <cell r="B14756" t="str">
            <v>Bùi Duy</v>
          </cell>
          <cell r="C14756" t="str">
            <v>Phương</v>
          </cell>
          <cell r="D14756">
            <v>35023</v>
          </cell>
          <cell r="E14756" t="str">
            <v>K20TPM</v>
          </cell>
        </row>
        <row r="14757">
          <cell r="A14757">
            <v>2020433979</v>
          </cell>
          <cell r="B14757" t="str">
            <v>Đặng Nguyễn Hoài</v>
          </cell>
          <cell r="C14757" t="str">
            <v>Phương</v>
          </cell>
          <cell r="D14757">
            <v>35130</v>
          </cell>
          <cell r="E14757" t="str">
            <v>K20TPM</v>
          </cell>
        </row>
        <row r="14758">
          <cell r="A14758">
            <v>2021127740</v>
          </cell>
          <cell r="B14758" t="str">
            <v>Đỗ Minh</v>
          </cell>
          <cell r="C14758" t="str">
            <v>Phương</v>
          </cell>
          <cell r="D14758">
            <v>35259</v>
          </cell>
          <cell r="E14758" t="str">
            <v>K20TPM</v>
          </cell>
        </row>
        <row r="14759">
          <cell r="A14759">
            <v>2021125603</v>
          </cell>
          <cell r="B14759" t="str">
            <v>Võ Hoàng</v>
          </cell>
          <cell r="C14759" t="str">
            <v>Phương</v>
          </cell>
          <cell r="D14759">
            <v>35222</v>
          </cell>
          <cell r="E14759" t="str">
            <v>K20TPM</v>
          </cell>
        </row>
        <row r="14760">
          <cell r="A14760">
            <v>2021124408</v>
          </cell>
          <cell r="B14760" t="str">
            <v>Trần Duy Nhật</v>
          </cell>
          <cell r="C14760" t="str">
            <v>Phương</v>
          </cell>
          <cell r="D14760">
            <v>35071</v>
          </cell>
          <cell r="E14760" t="str">
            <v>K20TPM</v>
          </cell>
        </row>
        <row r="14761">
          <cell r="A14761">
            <v>2021121025</v>
          </cell>
          <cell r="B14761" t="str">
            <v>Mai Đăng</v>
          </cell>
          <cell r="C14761" t="str">
            <v>Phương</v>
          </cell>
          <cell r="D14761">
            <v>35352</v>
          </cell>
          <cell r="E14761" t="str">
            <v>K20TPM</v>
          </cell>
        </row>
        <row r="14762">
          <cell r="A14762">
            <v>2020112968</v>
          </cell>
          <cell r="B14762" t="str">
            <v>Lê Thanh</v>
          </cell>
          <cell r="C14762" t="str">
            <v>Quang</v>
          </cell>
          <cell r="D14762">
            <v>35325</v>
          </cell>
          <cell r="E14762" t="str">
            <v>K20TPM</v>
          </cell>
        </row>
        <row r="14763">
          <cell r="A14763">
            <v>2021125599</v>
          </cell>
          <cell r="B14763" t="str">
            <v>Nguyễn Tấn</v>
          </cell>
          <cell r="C14763" t="str">
            <v>Quang</v>
          </cell>
          <cell r="D14763">
            <v>35405</v>
          </cell>
          <cell r="E14763" t="str">
            <v>K20TPM</v>
          </cell>
        </row>
        <row r="14764">
          <cell r="A14764">
            <v>2021123868</v>
          </cell>
          <cell r="B14764" t="str">
            <v>Võ Nhật</v>
          </cell>
          <cell r="C14764" t="str">
            <v>Quang</v>
          </cell>
          <cell r="D14764">
            <v>35085</v>
          </cell>
          <cell r="E14764" t="str">
            <v>K20TPM</v>
          </cell>
        </row>
        <row r="14765">
          <cell r="A14765">
            <v>1821126281</v>
          </cell>
          <cell r="B14765" t="str">
            <v>Hồ Đắc</v>
          </cell>
          <cell r="C14765" t="str">
            <v>Quang</v>
          </cell>
          <cell r="D14765" t="str">
            <v>12/08/1994</v>
          </cell>
          <cell r="E14765" t="str">
            <v>K20TPM</v>
          </cell>
        </row>
        <row r="14766">
          <cell r="A14766">
            <v>2020124201</v>
          </cell>
          <cell r="B14766" t="str">
            <v>Huỳnh Vũ</v>
          </cell>
          <cell r="C14766" t="str">
            <v>Quốc</v>
          </cell>
          <cell r="D14766">
            <v>35099</v>
          </cell>
          <cell r="E14766" t="str">
            <v>K20TPM</v>
          </cell>
        </row>
        <row r="14767">
          <cell r="A14767">
            <v>2021124455</v>
          </cell>
          <cell r="B14767" t="str">
            <v>Mai Phước</v>
          </cell>
          <cell r="C14767" t="str">
            <v>Quốc</v>
          </cell>
          <cell r="D14767">
            <v>35066</v>
          </cell>
          <cell r="E14767" t="str">
            <v>K20TPM</v>
          </cell>
        </row>
        <row r="14768">
          <cell r="A14768">
            <v>2021123403</v>
          </cell>
          <cell r="B14768" t="str">
            <v>Ngô Châu</v>
          </cell>
          <cell r="C14768" t="str">
            <v>Quốc</v>
          </cell>
          <cell r="D14768">
            <v>35219</v>
          </cell>
          <cell r="E14768" t="str">
            <v>K20TPM</v>
          </cell>
        </row>
        <row r="14769">
          <cell r="A14769">
            <v>2021125797</v>
          </cell>
          <cell r="B14769" t="str">
            <v>Nguyễn Việt</v>
          </cell>
          <cell r="C14769" t="str">
            <v>Quốc</v>
          </cell>
          <cell r="D14769">
            <v>34698</v>
          </cell>
          <cell r="E14769" t="str">
            <v>K20TPM</v>
          </cell>
        </row>
        <row r="14770">
          <cell r="A14770">
            <v>2020166298</v>
          </cell>
          <cell r="B14770" t="str">
            <v>Thái Hàn</v>
          </cell>
          <cell r="C14770" t="str">
            <v>Quốc</v>
          </cell>
          <cell r="D14770">
            <v>35386</v>
          </cell>
          <cell r="E14770" t="str">
            <v>K20TPM</v>
          </cell>
        </row>
        <row r="14771">
          <cell r="A14771">
            <v>2020124140</v>
          </cell>
          <cell r="B14771" t="str">
            <v>Đoàn Hữu</v>
          </cell>
          <cell r="C14771" t="str">
            <v>Quý</v>
          </cell>
          <cell r="D14771">
            <v>35006</v>
          </cell>
          <cell r="E14771" t="str">
            <v>K20TPM</v>
          </cell>
        </row>
        <row r="14772">
          <cell r="A14772">
            <v>2021434279</v>
          </cell>
          <cell r="B14772" t="str">
            <v>Nguyễn Ngọc</v>
          </cell>
          <cell r="C14772" t="str">
            <v>Quỳnh</v>
          </cell>
          <cell r="D14772">
            <v>35365</v>
          </cell>
          <cell r="E14772" t="str">
            <v>K20TPM</v>
          </cell>
        </row>
        <row r="14773">
          <cell r="A14773">
            <v>2021126308</v>
          </cell>
          <cell r="B14773" t="str">
            <v>Lê Ngọc</v>
          </cell>
          <cell r="C14773" t="str">
            <v>Rin</v>
          </cell>
          <cell r="D14773">
            <v>35179</v>
          </cell>
          <cell r="E14773" t="str">
            <v>K20TPM</v>
          </cell>
        </row>
        <row r="14774">
          <cell r="A14774">
            <v>2021127853</v>
          </cell>
          <cell r="B14774" t="str">
            <v>Lê Tuấn</v>
          </cell>
          <cell r="C14774" t="str">
            <v>Sĩ</v>
          </cell>
          <cell r="D14774">
            <v>34783</v>
          </cell>
          <cell r="E14774" t="str">
            <v>K20TPM</v>
          </cell>
        </row>
        <row r="14775">
          <cell r="A14775">
            <v>2020124106</v>
          </cell>
          <cell r="B14775" t="str">
            <v>Lê Ngọc</v>
          </cell>
          <cell r="C14775" t="str">
            <v>Sơn</v>
          </cell>
          <cell r="D14775">
            <v>35314</v>
          </cell>
          <cell r="E14775" t="str">
            <v>K20TPM</v>
          </cell>
        </row>
        <row r="14776">
          <cell r="A14776">
            <v>2021127365</v>
          </cell>
          <cell r="B14776" t="str">
            <v>Lê Ngọc</v>
          </cell>
          <cell r="C14776" t="str">
            <v>Sơn</v>
          </cell>
          <cell r="D14776">
            <v>34826</v>
          </cell>
          <cell r="E14776" t="str">
            <v>K20TPM</v>
          </cell>
        </row>
        <row r="14777">
          <cell r="A14777">
            <v>2021126179</v>
          </cell>
          <cell r="B14777" t="str">
            <v>Nguyễn Ngọc</v>
          </cell>
          <cell r="C14777" t="str">
            <v>Sơn</v>
          </cell>
          <cell r="D14777">
            <v>35250</v>
          </cell>
          <cell r="E14777" t="str">
            <v>K20TPM</v>
          </cell>
        </row>
        <row r="14778">
          <cell r="A14778">
            <v>2021126011</v>
          </cell>
          <cell r="B14778" t="str">
            <v>Nguyễn Tùng</v>
          </cell>
          <cell r="C14778" t="str">
            <v>Sơn</v>
          </cell>
          <cell r="D14778">
            <v>34847</v>
          </cell>
          <cell r="E14778" t="str">
            <v>K20TPM</v>
          </cell>
        </row>
        <row r="14779">
          <cell r="A14779">
            <v>2021127192</v>
          </cell>
          <cell r="B14779" t="str">
            <v>Nguyễn Hữu</v>
          </cell>
          <cell r="C14779" t="str">
            <v>Tài</v>
          </cell>
          <cell r="D14779">
            <v>34997</v>
          </cell>
          <cell r="E14779" t="str">
            <v>K20TPM</v>
          </cell>
        </row>
        <row r="14780">
          <cell r="A14780">
            <v>2021126540</v>
          </cell>
          <cell r="B14780" t="str">
            <v>Dương Ngọc</v>
          </cell>
          <cell r="C14780" t="str">
            <v>Tâm</v>
          </cell>
          <cell r="D14780">
            <v>35338</v>
          </cell>
          <cell r="E14780" t="str">
            <v>K20TPM</v>
          </cell>
        </row>
        <row r="14781">
          <cell r="A14781">
            <v>2021147128</v>
          </cell>
          <cell r="B14781" t="str">
            <v>Nguyễn Hiễn</v>
          </cell>
          <cell r="C14781" t="str">
            <v>Tân</v>
          </cell>
          <cell r="D14781">
            <v>34841</v>
          </cell>
          <cell r="E14781" t="str">
            <v>K20TPM</v>
          </cell>
        </row>
        <row r="14782">
          <cell r="A14782">
            <v>1921628959</v>
          </cell>
          <cell r="B14782" t="str">
            <v>Nguyễn Công</v>
          </cell>
          <cell r="C14782" t="str">
            <v>Tân</v>
          </cell>
          <cell r="D14782" t="str">
            <v>10/08/1995</v>
          </cell>
          <cell r="E14782" t="str">
            <v>K20TPM</v>
          </cell>
        </row>
        <row r="14783">
          <cell r="A14783">
            <v>2021116749</v>
          </cell>
          <cell r="B14783" t="str">
            <v xml:space="preserve">Huỳnh </v>
          </cell>
          <cell r="C14783" t="str">
            <v>Tấn</v>
          </cell>
          <cell r="D14783">
            <v>35387</v>
          </cell>
          <cell r="E14783" t="str">
            <v>K20TPM</v>
          </cell>
        </row>
        <row r="14784">
          <cell r="A14784">
            <v>2021126108</v>
          </cell>
          <cell r="B14784" t="str">
            <v>Trương Quang</v>
          </cell>
          <cell r="C14784" t="str">
            <v>Tiên</v>
          </cell>
          <cell r="D14784">
            <v>35138</v>
          </cell>
          <cell r="E14784" t="str">
            <v>K20TPM</v>
          </cell>
        </row>
        <row r="14785">
          <cell r="A14785">
            <v>2020127703</v>
          </cell>
          <cell r="B14785" t="str">
            <v>Nguyễn Thị</v>
          </cell>
          <cell r="C14785" t="str">
            <v>Tiền</v>
          </cell>
          <cell r="D14785">
            <v>35348</v>
          </cell>
          <cell r="E14785" t="str">
            <v>K20TPM</v>
          </cell>
        </row>
        <row r="14786">
          <cell r="A14786">
            <v>2021123606</v>
          </cell>
          <cell r="B14786" t="str">
            <v>Phan Trường</v>
          </cell>
          <cell r="C14786" t="str">
            <v>Tín</v>
          </cell>
          <cell r="D14786">
            <v>34701</v>
          </cell>
          <cell r="E14786" t="str">
            <v>K20TPM</v>
          </cell>
        </row>
        <row r="14787">
          <cell r="A14787">
            <v>2021123654</v>
          </cell>
          <cell r="B14787" t="str">
            <v>Ung Trần Trung</v>
          </cell>
          <cell r="C14787" t="str">
            <v>Tín</v>
          </cell>
          <cell r="D14787">
            <v>34984</v>
          </cell>
          <cell r="E14787" t="str">
            <v>K20TPM</v>
          </cell>
        </row>
        <row r="14788">
          <cell r="A14788">
            <v>2021617763</v>
          </cell>
          <cell r="B14788" t="str">
            <v>Phan Song</v>
          </cell>
          <cell r="C14788" t="str">
            <v>Toàn</v>
          </cell>
          <cell r="D14788">
            <v>35400</v>
          </cell>
          <cell r="E14788" t="str">
            <v>K20TPM</v>
          </cell>
        </row>
        <row r="14789">
          <cell r="A14789">
            <v>2021126773</v>
          </cell>
          <cell r="B14789" t="str">
            <v>Phan Văn Thanh</v>
          </cell>
          <cell r="C14789" t="str">
            <v>Tú</v>
          </cell>
          <cell r="D14789">
            <v>35057</v>
          </cell>
          <cell r="E14789" t="str">
            <v>K20TPM</v>
          </cell>
        </row>
        <row r="14790">
          <cell r="A14790">
            <v>2021123636</v>
          </cell>
          <cell r="B14790" t="str">
            <v>Trịnh Anh</v>
          </cell>
          <cell r="C14790" t="str">
            <v>Tú</v>
          </cell>
          <cell r="D14790">
            <v>35029</v>
          </cell>
          <cell r="E14790" t="str">
            <v>K20TPM</v>
          </cell>
        </row>
        <row r="14791">
          <cell r="A14791">
            <v>2021128359</v>
          </cell>
          <cell r="B14791" t="str">
            <v>Nguyễn Thành</v>
          </cell>
          <cell r="C14791" t="str">
            <v>Tuấn</v>
          </cell>
          <cell r="D14791">
            <v>35340</v>
          </cell>
          <cell r="E14791" t="str">
            <v>K20TPM</v>
          </cell>
        </row>
        <row r="14792">
          <cell r="A14792">
            <v>2021433409</v>
          </cell>
          <cell r="B14792" t="str">
            <v>Nguyễn Anh</v>
          </cell>
          <cell r="C14792" t="str">
            <v>Tuấn</v>
          </cell>
          <cell r="D14792">
            <v>35076</v>
          </cell>
          <cell r="E14792" t="str">
            <v>K20TPM</v>
          </cell>
        </row>
        <row r="14793">
          <cell r="A14793">
            <v>2021128208</v>
          </cell>
          <cell r="B14793" t="str">
            <v>Võ Anh</v>
          </cell>
          <cell r="C14793" t="str">
            <v>Tuấn</v>
          </cell>
          <cell r="D14793">
            <v>34740</v>
          </cell>
          <cell r="E14793" t="str">
            <v>K20TPM</v>
          </cell>
        </row>
        <row r="14794">
          <cell r="A14794">
            <v>2021125053</v>
          </cell>
          <cell r="B14794" t="str">
            <v>Thái Thanh</v>
          </cell>
          <cell r="C14794" t="str">
            <v>Tùng</v>
          </cell>
          <cell r="D14794">
            <v>34745</v>
          </cell>
          <cell r="E14794" t="str">
            <v>K20TPM</v>
          </cell>
        </row>
        <row r="14795">
          <cell r="A14795">
            <v>2021124276</v>
          </cell>
          <cell r="B14795" t="str">
            <v>Nguyễn Tấn Minh</v>
          </cell>
          <cell r="C14795" t="str">
            <v>Tuyền</v>
          </cell>
          <cell r="D14795">
            <v>35175</v>
          </cell>
          <cell r="E14795" t="str">
            <v>K20TPM</v>
          </cell>
        </row>
        <row r="14796">
          <cell r="A14796">
            <v>2021114675</v>
          </cell>
          <cell r="B14796" t="str">
            <v>Nguyễn Văn</v>
          </cell>
          <cell r="C14796" t="str">
            <v>Tư</v>
          </cell>
          <cell r="D14796">
            <v>35397</v>
          </cell>
          <cell r="E14796" t="str">
            <v>K20TPM</v>
          </cell>
        </row>
        <row r="14797">
          <cell r="A14797">
            <v>2021124752</v>
          </cell>
          <cell r="B14797" t="str">
            <v>Nguyễn Công Vĩnh</v>
          </cell>
          <cell r="C14797" t="str">
            <v>Tường</v>
          </cell>
          <cell r="D14797">
            <v>35366</v>
          </cell>
          <cell r="E14797" t="str">
            <v>K20TPM</v>
          </cell>
        </row>
        <row r="14798">
          <cell r="A14798">
            <v>2021128488</v>
          </cell>
          <cell r="B14798" t="str">
            <v>Nguyễn Tiến</v>
          </cell>
          <cell r="C14798" t="str">
            <v>Thái</v>
          </cell>
          <cell r="D14798">
            <v>35111</v>
          </cell>
          <cell r="E14798" t="str">
            <v>K20TPM</v>
          </cell>
        </row>
        <row r="14799">
          <cell r="A14799">
            <v>2021127304</v>
          </cell>
          <cell r="B14799" t="str">
            <v>Trần Trịnh Triệu</v>
          </cell>
          <cell r="C14799" t="str">
            <v>Thái</v>
          </cell>
          <cell r="D14799">
            <v>35286</v>
          </cell>
          <cell r="E14799" t="str">
            <v>K20TPM</v>
          </cell>
        </row>
        <row r="14800">
          <cell r="A14800">
            <v>1921123208</v>
          </cell>
          <cell r="B14800" t="str">
            <v>Huỳnh Văn</v>
          </cell>
          <cell r="C14800" t="str">
            <v>Thành</v>
          </cell>
          <cell r="D14800" t="str">
            <v>28/05/1995</v>
          </cell>
          <cell r="E14800" t="str">
            <v>K20TPM</v>
          </cell>
        </row>
        <row r="14801">
          <cell r="A14801">
            <v>2020124153</v>
          </cell>
          <cell r="B14801" t="str">
            <v>Huỳnh Đức Công</v>
          </cell>
          <cell r="C14801" t="str">
            <v>Thành</v>
          </cell>
          <cell r="D14801">
            <v>35346</v>
          </cell>
          <cell r="E14801" t="str">
            <v>K20TPM</v>
          </cell>
        </row>
        <row r="14802">
          <cell r="A14802">
            <v>2020125754</v>
          </cell>
          <cell r="B14802" t="str">
            <v>Nguyễn Phan Xuân</v>
          </cell>
          <cell r="C14802" t="str">
            <v>Thành</v>
          </cell>
          <cell r="D14802">
            <v>35081</v>
          </cell>
          <cell r="E14802" t="str">
            <v>K20TPM</v>
          </cell>
        </row>
        <row r="14803">
          <cell r="A14803">
            <v>2021123504</v>
          </cell>
          <cell r="B14803" t="str">
            <v>Nguyễn Hữu</v>
          </cell>
          <cell r="C14803" t="str">
            <v>Thành</v>
          </cell>
          <cell r="D14803">
            <v>33604</v>
          </cell>
          <cell r="E14803" t="str">
            <v>K20TPM</v>
          </cell>
        </row>
        <row r="14804">
          <cell r="A14804">
            <v>2021114717</v>
          </cell>
          <cell r="B14804" t="str">
            <v>Thân Trọng</v>
          </cell>
          <cell r="C14804" t="str">
            <v>Thành</v>
          </cell>
          <cell r="D14804">
            <v>35302</v>
          </cell>
          <cell r="E14804" t="str">
            <v>K20TPM</v>
          </cell>
        </row>
        <row r="14805">
          <cell r="A14805">
            <v>2021123492</v>
          </cell>
          <cell r="B14805" t="str">
            <v>Từ Thanh</v>
          </cell>
          <cell r="C14805" t="str">
            <v>Thành</v>
          </cell>
          <cell r="D14805">
            <v>35384</v>
          </cell>
          <cell r="E14805" t="str">
            <v>K20TPM</v>
          </cell>
        </row>
        <row r="14806">
          <cell r="A14806">
            <v>2020124402</v>
          </cell>
          <cell r="B14806" t="str">
            <v>Võ Thị Thanh</v>
          </cell>
          <cell r="C14806" t="str">
            <v>Thảo</v>
          </cell>
          <cell r="D14806">
            <v>35234</v>
          </cell>
          <cell r="E14806" t="str">
            <v>K20TPM</v>
          </cell>
        </row>
        <row r="14807">
          <cell r="A14807">
            <v>2021123907</v>
          </cell>
          <cell r="B14807" t="str">
            <v>Nguyễn Xuân</v>
          </cell>
          <cell r="C14807" t="str">
            <v>Thắng</v>
          </cell>
          <cell r="D14807">
            <v>35014</v>
          </cell>
          <cell r="E14807" t="str">
            <v>K20TPM</v>
          </cell>
        </row>
        <row r="14808">
          <cell r="A14808">
            <v>2021124200</v>
          </cell>
          <cell r="B14808" t="str">
            <v>Nguyễn Thanh</v>
          </cell>
          <cell r="C14808" t="str">
            <v>Thắng</v>
          </cell>
          <cell r="D14808">
            <v>35201</v>
          </cell>
          <cell r="E14808" t="str">
            <v>K20TPM</v>
          </cell>
        </row>
        <row r="14809">
          <cell r="A14809">
            <v>2020124767</v>
          </cell>
          <cell r="B14809" t="str">
            <v>Phan Minh</v>
          </cell>
          <cell r="C14809" t="str">
            <v>Thắng</v>
          </cell>
          <cell r="D14809">
            <v>35344</v>
          </cell>
          <cell r="E14809" t="str">
            <v>K20TPM</v>
          </cell>
        </row>
        <row r="14810">
          <cell r="A14810">
            <v>2021114680</v>
          </cell>
          <cell r="B14810" t="str">
            <v>Nguyễn Văn</v>
          </cell>
          <cell r="C14810" t="str">
            <v>Thiện</v>
          </cell>
          <cell r="D14810">
            <v>35380</v>
          </cell>
          <cell r="E14810" t="str">
            <v>K20TPM</v>
          </cell>
        </row>
        <row r="14811">
          <cell r="A14811">
            <v>2021126691</v>
          </cell>
          <cell r="B14811" t="str">
            <v>Nguyễn Ngọc</v>
          </cell>
          <cell r="C14811" t="str">
            <v>Thịnh</v>
          </cell>
          <cell r="D14811">
            <v>35086</v>
          </cell>
          <cell r="E14811" t="str">
            <v>K20TPM</v>
          </cell>
        </row>
        <row r="14812">
          <cell r="A14812">
            <v>2021126349</v>
          </cell>
          <cell r="B14812" t="str">
            <v xml:space="preserve">Vĩnh </v>
          </cell>
          <cell r="C14812" t="str">
            <v>Thịnh</v>
          </cell>
          <cell r="D14812">
            <v>35383</v>
          </cell>
          <cell r="E14812" t="str">
            <v>K20TPM</v>
          </cell>
        </row>
        <row r="14813">
          <cell r="A14813">
            <v>2021127483</v>
          </cell>
          <cell r="B14813" t="str">
            <v>Trần Nhật</v>
          </cell>
          <cell r="C14813" t="str">
            <v>Thịnh</v>
          </cell>
          <cell r="D14813">
            <v>35209</v>
          </cell>
          <cell r="E14813" t="str">
            <v>K20TPM</v>
          </cell>
        </row>
        <row r="14814">
          <cell r="A14814">
            <v>2021115653</v>
          </cell>
          <cell r="B14814" t="str">
            <v>Võ Song</v>
          </cell>
          <cell r="C14814" t="str">
            <v>Thịnh</v>
          </cell>
          <cell r="D14814">
            <v>35110</v>
          </cell>
          <cell r="E14814" t="str">
            <v>K20TPM</v>
          </cell>
        </row>
        <row r="14815">
          <cell r="A14815">
            <v>2021114226</v>
          </cell>
          <cell r="B14815" t="str">
            <v>Nguyễn Ngọc</v>
          </cell>
          <cell r="C14815" t="str">
            <v>Thọ</v>
          </cell>
          <cell r="D14815">
            <v>35101</v>
          </cell>
          <cell r="E14815" t="str">
            <v>K20TPM</v>
          </cell>
        </row>
        <row r="14816">
          <cell r="A14816">
            <v>171135823</v>
          </cell>
          <cell r="B14816" t="str">
            <v>Trần Thị Bích</v>
          </cell>
          <cell r="C14816" t="str">
            <v>Thuận</v>
          </cell>
          <cell r="D14816">
            <v>33998</v>
          </cell>
          <cell r="E14816" t="str">
            <v>K20TPM</v>
          </cell>
        </row>
        <row r="14817">
          <cell r="A14817">
            <v>2021125689</v>
          </cell>
          <cell r="B14817" t="str">
            <v>Bùi Duy</v>
          </cell>
          <cell r="C14817" t="str">
            <v>Thuyết</v>
          </cell>
          <cell r="D14817">
            <v>35383</v>
          </cell>
          <cell r="E14817" t="str">
            <v>K20TPM</v>
          </cell>
        </row>
        <row r="14818">
          <cell r="A14818">
            <v>2021125887</v>
          </cell>
          <cell r="B14818" t="str">
            <v>Đỗ Thiên</v>
          </cell>
          <cell r="C14818" t="str">
            <v>Thư</v>
          </cell>
          <cell r="D14818">
            <v>35001</v>
          </cell>
          <cell r="E14818" t="str">
            <v>K20TPM</v>
          </cell>
        </row>
        <row r="14819">
          <cell r="A14819">
            <v>2021124275</v>
          </cell>
          <cell r="B14819" t="str">
            <v>Nguyễn Thế</v>
          </cell>
          <cell r="C14819" t="str">
            <v>Trí</v>
          </cell>
          <cell r="D14819">
            <v>35408</v>
          </cell>
          <cell r="E14819" t="str">
            <v>K20TPM</v>
          </cell>
        </row>
        <row r="14820">
          <cell r="A14820">
            <v>2020124139</v>
          </cell>
          <cell r="B14820" t="str">
            <v>Nông Nhật Minh</v>
          </cell>
          <cell r="C14820" t="str">
            <v>Trí</v>
          </cell>
          <cell r="D14820">
            <v>34954</v>
          </cell>
          <cell r="E14820" t="str">
            <v>K20TPM</v>
          </cell>
        </row>
        <row r="14821">
          <cell r="A14821">
            <v>2021358049</v>
          </cell>
          <cell r="B14821" t="str">
            <v>Phạm Minh</v>
          </cell>
          <cell r="C14821" t="str">
            <v>Triết</v>
          </cell>
          <cell r="D14821">
            <v>35072</v>
          </cell>
          <cell r="E14821" t="str">
            <v>K20TPM</v>
          </cell>
        </row>
        <row r="14822">
          <cell r="A14822">
            <v>2021125928</v>
          </cell>
          <cell r="B14822" t="str">
            <v>Bùi Thế</v>
          </cell>
          <cell r="C14822" t="str">
            <v>Trình</v>
          </cell>
          <cell r="D14822">
            <v>35032</v>
          </cell>
          <cell r="E14822" t="str">
            <v>K20TPM</v>
          </cell>
        </row>
        <row r="14823">
          <cell r="A14823">
            <v>2021114131</v>
          </cell>
          <cell r="B14823" t="str">
            <v>Ngô Văn</v>
          </cell>
          <cell r="C14823" t="str">
            <v>Trình</v>
          </cell>
          <cell r="D14823">
            <v>35388</v>
          </cell>
          <cell r="E14823" t="str">
            <v>K20TPM</v>
          </cell>
        </row>
        <row r="14824">
          <cell r="A14824">
            <v>2021125856</v>
          </cell>
          <cell r="B14824" t="str">
            <v>Châu Quốc</v>
          </cell>
          <cell r="C14824" t="str">
            <v>Trung</v>
          </cell>
          <cell r="D14824">
            <v>35356</v>
          </cell>
          <cell r="E14824" t="str">
            <v>K20TPM</v>
          </cell>
        </row>
        <row r="14825">
          <cell r="A14825">
            <v>2021126608</v>
          </cell>
          <cell r="B14825" t="str">
            <v>Hoàng Đình</v>
          </cell>
          <cell r="C14825" t="str">
            <v>Trung</v>
          </cell>
          <cell r="D14825">
            <v>35390</v>
          </cell>
          <cell r="E14825" t="str">
            <v>K20TPM</v>
          </cell>
        </row>
        <row r="14826">
          <cell r="A14826">
            <v>2021128322</v>
          </cell>
          <cell r="B14826" t="str">
            <v>Huỳnh Bùi</v>
          </cell>
          <cell r="C14826" t="str">
            <v>Trung</v>
          </cell>
          <cell r="D14826">
            <v>35340</v>
          </cell>
          <cell r="E14826" t="str">
            <v>K20TPM</v>
          </cell>
        </row>
        <row r="14827">
          <cell r="A14827">
            <v>2021127918</v>
          </cell>
          <cell r="B14827" t="str">
            <v>Lê Đức</v>
          </cell>
          <cell r="C14827" t="str">
            <v>Trung</v>
          </cell>
          <cell r="D14827">
            <v>34907</v>
          </cell>
          <cell r="E14827" t="str">
            <v>K20TPM</v>
          </cell>
        </row>
        <row r="14828">
          <cell r="A14828">
            <v>2021125793</v>
          </cell>
          <cell r="B14828" t="str">
            <v>Ngô Tấn</v>
          </cell>
          <cell r="C14828" t="str">
            <v>Trung</v>
          </cell>
          <cell r="D14828">
            <v>35110</v>
          </cell>
          <cell r="E14828" t="str">
            <v>K20TPM</v>
          </cell>
        </row>
        <row r="14829">
          <cell r="A14829">
            <v>1921123250</v>
          </cell>
          <cell r="B14829" t="str">
            <v>Hà Ngọc</v>
          </cell>
          <cell r="C14829" t="str">
            <v>Trường</v>
          </cell>
          <cell r="D14829" t="str">
            <v>10/05/1995</v>
          </cell>
          <cell r="E14829" t="str">
            <v>K20TPM</v>
          </cell>
        </row>
        <row r="14830">
          <cell r="A14830">
            <v>171135844</v>
          </cell>
          <cell r="B14830" t="str">
            <v>Phạm Thị Phan</v>
          </cell>
          <cell r="C14830" t="str">
            <v>Uyên</v>
          </cell>
          <cell r="D14830">
            <v>34158</v>
          </cell>
          <cell r="E14830" t="str">
            <v>K20TPM</v>
          </cell>
        </row>
        <row r="14831">
          <cell r="A14831">
            <v>2021126197</v>
          </cell>
          <cell r="B14831" t="str">
            <v>Nguyễn Đình Anh</v>
          </cell>
          <cell r="C14831" t="str">
            <v>Văn</v>
          </cell>
          <cell r="D14831">
            <v>35156</v>
          </cell>
          <cell r="E14831" t="str">
            <v>K20TPM</v>
          </cell>
        </row>
        <row r="14832">
          <cell r="A14832">
            <v>2020215036</v>
          </cell>
          <cell r="B14832" t="str">
            <v>Phạm Thị Hà</v>
          </cell>
          <cell r="C14832" t="str">
            <v>Vi</v>
          </cell>
          <cell r="D14832">
            <v>34863</v>
          </cell>
          <cell r="E14832" t="str">
            <v>K20TPM</v>
          </cell>
        </row>
        <row r="14833">
          <cell r="A14833">
            <v>2021128224</v>
          </cell>
          <cell r="B14833" t="str">
            <v>Đặng Quốc</v>
          </cell>
          <cell r="C14833" t="str">
            <v>Việt</v>
          </cell>
          <cell r="D14833">
            <v>34252</v>
          </cell>
          <cell r="E14833" t="str">
            <v>K20TPM</v>
          </cell>
        </row>
        <row r="14834">
          <cell r="A14834">
            <v>2020116451</v>
          </cell>
          <cell r="B14834" t="str">
            <v>Nguyễn Quốc</v>
          </cell>
          <cell r="C14834" t="str">
            <v>Việt</v>
          </cell>
          <cell r="D14834">
            <v>35413</v>
          </cell>
          <cell r="E14834" t="str">
            <v>K20TPM</v>
          </cell>
        </row>
        <row r="14835">
          <cell r="A14835">
            <v>2021126200</v>
          </cell>
          <cell r="B14835" t="str">
            <v>Thái Viết</v>
          </cell>
          <cell r="C14835" t="str">
            <v>Việt</v>
          </cell>
          <cell r="D14835">
            <v>35120</v>
          </cell>
          <cell r="E14835" t="str">
            <v>K20TPM</v>
          </cell>
        </row>
        <row r="14836">
          <cell r="A14836">
            <v>2021125625</v>
          </cell>
          <cell r="B14836" t="str">
            <v>Trịnh Quang</v>
          </cell>
          <cell r="C14836" t="str">
            <v>Việt</v>
          </cell>
          <cell r="D14836">
            <v>35274</v>
          </cell>
          <cell r="E14836" t="str">
            <v>K20TPM</v>
          </cell>
        </row>
        <row r="14837">
          <cell r="A14837">
            <v>1921123194</v>
          </cell>
          <cell r="B14837" t="str">
            <v xml:space="preserve">Đặng </v>
          </cell>
          <cell r="C14837" t="str">
            <v>Việt</v>
          </cell>
          <cell r="D14837" t="str">
            <v>01/04/1995</v>
          </cell>
          <cell r="E14837" t="str">
            <v>K20TPM</v>
          </cell>
        </row>
        <row r="14838">
          <cell r="A14838">
            <v>2020112981</v>
          </cell>
          <cell r="B14838" t="str">
            <v>Phạm Hoàng</v>
          </cell>
          <cell r="C14838" t="str">
            <v>Vinh</v>
          </cell>
          <cell r="D14838">
            <v>34664</v>
          </cell>
          <cell r="E14838" t="str">
            <v>K20TPM</v>
          </cell>
        </row>
        <row r="14839">
          <cell r="A14839">
            <v>2021123516</v>
          </cell>
          <cell r="B14839" t="str">
            <v>Nguyễn Hữu</v>
          </cell>
          <cell r="C14839" t="str">
            <v>Vĩnh</v>
          </cell>
          <cell r="D14839">
            <v>34752</v>
          </cell>
          <cell r="E14839" t="str">
            <v>K20TPM</v>
          </cell>
        </row>
        <row r="14840">
          <cell r="A14840">
            <v>2021124754</v>
          </cell>
          <cell r="B14840" t="str">
            <v>Nguyễn Đình</v>
          </cell>
          <cell r="C14840" t="str">
            <v>Võ</v>
          </cell>
          <cell r="D14840">
            <v>35172</v>
          </cell>
          <cell r="E14840" t="str">
            <v>K20TPM</v>
          </cell>
        </row>
        <row r="14841">
          <cell r="A14841">
            <v>2021126233</v>
          </cell>
          <cell r="B14841" t="str">
            <v xml:space="preserve">Hoàng </v>
          </cell>
          <cell r="C14841" t="str">
            <v>Vũ</v>
          </cell>
          <cell r="D14841">
            <v>34754</v>
          </cell>
          <cell r="E14841" t="str">
            <v>K20TPM</v>
          </cell>
        </row>
        <row r="14842">
          <cell r="A14842">
            <v>2021127060</v>
          </cell>
          <cell r="B14842" t="str">
            <v>Nguyễn Văn</v>
          </cell>
          <cell r="C14842" t="str">
            <v>Vũ</v>
          </cell>
          <cell r="D14842">
            <v>35112</v>
          </cell>
          <cell r="E14842" t="str">
            <v>K20TPM</v>
          </cell>
        </row>
        <row r="14843">
          <cell r="A14843">
            <v>1921610925</v>
          </cell>
          <cell r="B14843" t="str">
            <v>Trần Tuấn</v>
          </cell>
          <cell r="C14843" t="str">
            <v>Vũ</v>
          </cell>
          <cell r="D14843" t="str">
            <v>22/12/1995</v>
          </cell>
          <cell r="E14843" t="str">
            <v>K20TPM</v>
          </cell>
        </row>
        <row r="14844">
          <cell r="A14844">
            <v>2021121030</v>
          </cell>
          <cell r="B14844" t="str">
            <v>Trương Hoài</v>
          </cell>
          <cell r="C14844" t="str">
            <v>Vũ</v>
          </cell>
          <cell r="D14844">
            <v>34639</v>
          </cell>
          <cell r="E14844" t="str">
            <v>K20TPM</v>
          </cell>
        </row>
        <row r="14845">
          <cell r="A14845">
            <v>2021125063</v>
          </cell>
          <cell r="B14845" t="str">
            <v>Đào Văn</v>
          </cell>
          <cell r="C14845" t="str">
            <v>Vương</v>
          </cell>
          <cell r="D14845">
            <v>35394</v>
          </cell>
          <cell r="E14845" t="str">
            <v>K20TPM</v>
          </cell>
        </row>
        <row r="14846">
          <cell r="A14846">
            <v>2021127906</v>
          </cell>
          <cell r="B14846" t="str">
            <v>Lê Thế</v>
          </cell>
          <cell r="C14846" t="str">
            <v>Vỹ</v>
          </cell>
          <cell r="D14846">
            <v>35141</v>
          </cell>
          <cell r="E14846" t="str">
            <v>K20TPM</v>
          </cell>
        </row>
        <row r="14847">
          <cell r="A14847">
            <v>2021124404</v>
          </cell>
          <cell r="B14847" t="str">
            <v>Nguyễn Thanh</v>
          </cell>
          <cell r="C14847" t="str">
            <v>Yên</v>
          </cell>
          <cell r="D14847">
            <v>35149</v>
          </cell>
          <cell r="E14847" t="str">
            <v>K20TPM</v>
          </cell>
        </row>
        <row r="14848">
          <cell r="A14848">
            <v>2021116800</v>
          </cell>
          <cell r="B14848" t="str">
            <v>Lê Đức</v>
          </cell>
          <cell r="C14848" t="str">
            <v>Anh</v>
          </cell>
          <cell r="D14848">
            <v>35096</v>
          </cell>
          <cell r="E14848" t="str">
            <v>K20TMT</v>
          </cell>
        </row>
        <row r="14849">
          <cell r="A14849">
            <v>2020117761</v>
          </cell>
          <cell r="B14849" t="str">
            <v>Trần Quốc</v>
          </cell>
          <cell r="C14849" t="str">
            <v>Bảo</v>
          </cell>
          <cell r="D14849">
            <v>34902</v>
          </cell>
          <cell r="E14849" t="str">
            <v>K20TMT</v>
          </cell>
        </row>
        <row r="14850">
          <cell r="A14850">
            <v>2021116638</v>
          </cell>
          <cell r="B14850" t="str">
            <v>Trần Văn</v>
          </cell>
          <cell r="C14850" t="str">
            <v>Công</v>
          </cell>
          <cell r="D14850">
            <v>35204</v>
          </cell>
          <cell r="E14850" t="str">
            <v>K20TMT</v>
          </cell>
        </row>
        <row r="14851">
          <cell r="A14851">
            <v>2021118463</v>
          </cell>
          <cell r="B14851" t="str">
            <v>Hà Quốc</v>
          </cell>
          <cell r="C14851" t="str">
            <v>Cường</v>
          </cell>
          <cell r="D14851">
            <v>35408</v>
          </cell>
          <cell r="E14851" t="str">
            <v>K20TMT</v>
          </cell>
        </row>
        <row r="14852">
          <cell r="A14852">
            <v>2021114667</v>
          </cell>
          <cell r="B14852" t="str">
            <v>Nguyễn Minh</v>
          </cell>
          <cell r="C14852" t="str">
            <v>Cường</v>
          </cell>
          <cell r="D14852">
            <v>35375</v>
          </cell>
          <cell r="E14852" t="str">
            <v>K20TMT</v>
          </cell>
        </row>
        <row r="14853">
          <cell r="A14853">
            <v>171138778</v>
          </cell>
          <cell r="B14853" t="str">
            <v>Nguyễn Quang</v>
          </cell>
          <cell r="C14853" t="str">
            <v>Cường</v>
          </cell>
          <cell r="D14853">
            <v>34325</v>
          </cell>
          <cell r="E14853" t="str">
            <v>K20TMT</v>
          </cell>
        </row>
        <row r="14854">
          <cell r="A14854">
            <v>2021110805</v>
          </cell>
          <cell r="B14854" t="str">
            <v>Võ Quốc</v>
          </cell>
          <cell r="C14854" t="str">
            <v>Cường</v>
          </cell>
          <cell r="D14854">
            <v>35206</v>
          </cell>
          <cell r="E14854" t="str">
            <v>K20TMT</v>
          </cell>
        </row>
        <row r="14855">
          <cell r="A14855">
            <v>2021113688</v>
          </cell>
          <cell r="B14855" t="str">
            <v>Phạm Nguyễn Long</v>
          </cell>
          <cell r="C14855" t="str">
            <v>Châu</v>
          </cell>
          <cell r="D14855">
            <v>35236</v>
          </cell>
          <cell r="E14855" t="str">
            <v>K20TMT</v>
          </cell>
        </row>
        <row r="14856">
          <cell r="A14856">
            <v>2021113342</v>
          </cell>
          <cell r="B14856" t="str">
            <v>Trần Lê Thành</v>
          </cell>
          <cell r="C14856" t="str">
            <v>Danh</v>
          </cell>
          <cell r="D14856">
            <v>35303</v>
          </cell>
          <cell r="E14856" t="str">
            <v>K20TMT</v>
          </cell>
        </row>
        <row r="14857">
          <cell r="A14857">
            <v>2021117922</v>
          </cell>
          <cell r="B14857" t="str">
            <v>Doãn Bá</v>
          </cell>
          <cell r="C14857" t="str">
            <v>Dũng</v>
          </cell>
          <cell r="D14857">
            <v>34892</v>
          </cell>
          <cell r="E14857" t="str">
            <v>K20TMT</v>
          </cell>
        </row>
        <row r="14858">
          <cell r="A14858">
            <v>2021114298</v>
          </cell>
          <cell r="B14858" t="str">
            <v>Nguyễn Viết Hoàng</v>
          </cell>
          <cell r="C14858" t="str">
            <v>Duy</v>
          </cell>
          <cell r="D14858">
            <v>35287</v>
          </cell>
          <cell r="E14858" t="str">
            <v>K20TMT</v>
          </cell>
        </row>
        <row r="14859">
          <cell r="A14859">
            <v>2021116560</v>
          </cell>
          <cell r="B14859" t="str">
            <v>Trần Công</v>
          </cell>
          <cell r="C14859" t="str">
            <v>Duy</v>
          </cell>
          <cell r="D14859">
            <v>35386</v>
          </cell>
          <cell r="E14859" t="str">
            <v>K20TMT</v>
          </cell>
        </row>
        <row r="14860">
          <cell r="A14860">
            <v>2021116149</v>
          </cell>
          <cell r="B14860" t="str">
            <v>Nguyễn Hồng</v>
          </cell>
          <cell r="C14860" t="str">
            <v>Đăng</v>
          </cell>
          <cell r="D14860">
            <v>35402</v>
          </cell>
          <cell r="E14860" t="str">
            <v>K20TMT</v>
          </cell>
        </row>
        <row r="14861">
          <cell r="A14861">
            <v>1921111322</v>
          </cell>
          <cell r="B14861" t="str">
            <v>Nguyễn Thành</v>
          </cell>
          <cell r="C14861" t="str">
            <v>Đức</v>
          </cell>
          <cell r="D14861" t="str">
            <v>26/10/1995</v>
          </cell>
          <cell r="E14861" t="str">
            <v>K20TMT</v>
          </cell>
        </row>
        <row r="14862">
          <cell r="A14862">
            <v>2021116159</v>
          </cell>
          <cell r="B14862" t="str">
            <v>Nguyễn Hồng</v>
          </cell>
          <cell r="C14862" t="str">
            <v>Hà</v>
          </cell>
          <cell r="D14862">
            <v>35299</v>
          </cell>
          <cell r="E14862" t="str">
            <v>K20TMT</v>
          </cell>
        </row>
        <row r="14863">
          <cell r="A14863">
            <v>2021117721</v>
          </cell>
          <cell r="B14863" t="str">
            <v>Lê Ngọc</v>
          </cell>
          <cell r="C14863" t="str">
            <v>Hải</v>
          </cell>
          <cell r="D14863">
            <v>35207</v>
          </cell>
          <cell r="E14863" t="str">
            <v>K20TMT</v>
          </cell>
        </row>
        <row r="14864">
          <cell r="A14864">
            <v>2021114689</v>
          </cell>
          <cell r="B14864" t="str">
            <v>Nguyễn Văn</v>
          </cell>
          <cell r="C14864" t="str">
            <v>Hải</v>
          </cell>
          <cell r="D14864">
            <v>35426</v>
          </cell>
          <cell r="E14864" t="str">
            <v>K20TMT</v>
          </cell>
        </row>
        <row r="14865">
          <cell r="A14865">
            <v>2021114681</v>
          </cell>
          <cell r="B14865" t="str">
            <v>Nguyễn Trọng</v>
          </cell>
          <cell r="C14865" t="str">
            <v>Hiếu</v>
          </cell>
          <cell r="D14865">
            <v>35399</v>
          </cell>
          <cell r="E14865" t="str">
            <v>K20TMT</v>
          </cell>
        </row>
        <row r="14866">
          <cell r="A14866">
            <v>2021117629</v>
          </cell>
          <cell r="B14866" t="str">
            <v>Nguyễn Trung</v>
          </cell>
          <cell r="C14866" t="str">
            <v>Hiếu</v>
          </cell>
          <cell r="D14866">
            <v>35269</v>
          </cell>
          <cell r="E14866" t="str">
            <v>K20TMT</v>
          </cell>
        </row>
        <row r="14867">
          <cell r="A14867">
            <v>2020113284</v>
          </cell>
          <cell r="B14867" t="str">
            <v>Ngô Phi</v>
          </cell>
          <cell r="C14867" t="str">
            <v>Hùng</v>
          </cell>
          <cell r="D14867">
            <v>35332</v>
          </cell>
          <cell r="E14867" t="str">
            <v>K20TMT</v>
          </cell>
        </row>
        <row r="14868">
          <cell r="A14868">
            <v>1921116396</v>
          </cell>
          <cell r="B14868" t="str">
            <v>Phan Thanh</v>
          </cell>
          <cell r="C14868" t="str">
            <v>Hùng</v>
          </cell>
          <cell r="D14868" t="str">
            <v>20/10/1995</v>
          </cell>
          <cell r="E14868" t="str">
            <v>K20TMT</v>
          </cell>
        </row>
        <row r="14869">
          <cell r="A14869">
            <v>2021118123</v>
          </cell>
          <cell r="B14869" t="str">
            <v>Nguyễn Nam</v>
          </cell>
          <cell r="C14869" t="str">
            <v>Khánh</v>
          </cell>
          <cell r="D14869">
            <v>35010</v>
          </cell>
          <cell r="E14869" t="str">
            <v>K20TMT</v>
          </cell>
        </row>
        <row r="14870">
          <cell r="A14870">
            <v>2021117628</v>
          </cell>
          <cell r="B14870" t="str">
            <v>Đoàn Thế</v>
          </cell>
          <cell r="C14870" t="str">
            <v>Linh</v>
          </cell>
          <cell r="D14870">
            <v>35239</v>
          </cell>
          <cell r="E14870" t="str">
            <v>K20TMT</v>
          </cell>
        </row>
        <row r="14871">
          <cell r="A14871">
            <v>2021116505</v>
          </cell>
          <cell r="B14871" t="str">
            <v>Vũ Trần Hoàng</v>
          </cell>
          <cell r="C14871" t="str">
            <v>Long</v>
          </cell>
          <cell r="D14871">
            <v>35067</v>
          </cell>
          <cell r="E14871" t="str">
            <v>K20TMT</v>
          </cell>
        </row>
        <row r="14872">
          <cell r="A14872">
            <v>2021177920</v>
          </cell>
          <cell r="B14872" t="str">
            <v>Nguyễn Ngọc</v>
          </cell>
          <cell r="C14872" t="str">
            <v>Luật</v>
          </cell>
          <cell r="D14872">
            <v>34944</v>
          </cell>
          <cell r="E14872" t="str">
            <v>K20TMT</v>
          </cell>
        </row>
        <row r="14873">
          <cell r="A14873">
            <v>2021115102</v>
          </cell>
          <cell r="B14873" t="str">
            <v>Trương Công</v>
          </cell>
          <cell r="C14873" t="str">
            <v>Minh</v>
          </cell>
          <cell r="D14873">
            <v>35391</v>
          </cell>
          <cell r="E14873" t="str">
            <v>K20TMT</v>
          </cell>
        </row>
        <row r="14874">
          <cell r="A14874">
            <v>1921113089</v>
          </cell>
          <cell r="B14874" t="str">
            <v xml:space="preserve">Nguyễn Duy </v>
          </cell>
          <cell r="C14874" t="str">
            <v>Minh</v>
          </cell>
          <cell r="D14874" t="str">
            <v>11/05/1992</v>
          </cell>
          <cell r="E14874" t="str">
            <v>K20TMT</v>
          </cell>
        </row>
        <row r="14875">
          <cell r="A14875">
            <v>2021120846</v>
          </cell>
          <cell r="B14875" t="str">
            <v>Thái Viết</v>
          </cell>
          <cell r="C14875" t="str">
            <v>Nôva</v>
          </cell>
          <cell r="D14875">
            <v>34847</v>
          </cell>
          <cell r="E14875" t="str">
            <v>K20TMT</v>
          </cell>
        </row>
        <row r="14876">
          <cell r="A14876">
            <v>1921163712</v>
          </cell>
          <cell r="B14876" t="str">
            <v>Trương Công</v>
          </cell>
          <cell r="C14876" t="str">
            <v>Nghĩa</v>
          </cell>
          <cell r="D14876" t="str">
            <v>01/08/1995</v>
          </cell>
          <cell r="E14876" t="str">
            <v>K20TMT</v>
          </cell>
        </row>
        <row r="14877">
          <cell r="A14877">
            <v>2021117363</v>
          </cell>
          <cell r="B14877" t="str">
            <v>Trần Phước</v>
          </cell>
          <cell r="C14877" t="str">
            <v>Ngọc</v>
          </cell>
          <cell r="D14877">
            <v>35365</v>
          </cell>
          <cell r="E14877" t="str">
            <v>K20TMT</v>
          </cell>
        </row>
        <row r="14878">
          <cell r="A14878">
            <v>2021114672</v>
          </cell>
          <cell r="B14878" t="str">
            <v>Dương Ngọc</v>
          </cell>
          <cell r="C14878" t="str">
            <v>Nhân</v>
          </cell>
          <cell r="D14878">
            <v>35175</v>
          </cell>
          <cell r="E14878" t="str">
            <v>K20TMT</v>
          </cell>
        </row>
        <row r="14879">
          <cell r="A14879">
            <v>2021116071</v>
          </cell>
          <cell r="B14879" t="str">
            <v>Nguyễn Bá</v>
          </cell>
          <cell r="C14879" t="str">
            <v>Nhân</v>
          </cell>
          <cell r="D14879">
            <v>35126</v>
          </cell>
          <cell r="E14879" t="str">
            <v>K20TMT</v>
          </cell>
        </row>
        <row r="14880">
          <cell r="A14880">
            <v>2021116215</v>
          </cell>
          <cell r="B14880" t="str">
            <v>Đinh Bạt</v>
          </cell>
          <cell r="C14880" t="str">
            <v>Phú</v>
          </cell>
          <cell r="D14880">
            <v>34948</v>
          </cell>
          <cell r="E14880" t="str">
            <v>K20TMT</v>
          </cell>
        </row>
        <row r="14881">
          <cell r="A14881">
            <v>171135805</v>
          </cell>
          <cell r="B14881" t="str">
            <v>Lê Công</v>
          </cell>
          <cell r="C14881" t="str">
            <v>Phúc</v>
          </cell>
          <cell r="D14881">
            <v>34001</v>
          </cell>
          <cell r="E14881" t="str">
            <v>K20TMT</v>
          </cell>
        </row>
        <row r="14882">
          <cell r="A14882">
            <v>2021114427</v>
          </cell>
          <cell r="B14882" t="str">
            <v>Nguyễn Quang</v>
          </cell>
          <cell r="C14882" t="str">
            <v>Phước</v>
          </cell>
          <cell r="D14882">
            <v>35290</v>
          </cell>
          <cell r="E14882" t="str">
            <v>K20TMT</v>
          </cell>
        </row>
        <row r="14883">
          <cell r="A14883">
            <v>1921113128</v>
          </cell>
          <cell r="B14883" t="str">
            <v>Huỳnh Tấn</v>
          </cell>
          <cell r="C14883" t="str">
            <v>Quang</v>
          </cell>
          <cell r="D14883" t="str">
            <v>22/04/1994</v>
          </cell>
          <cell r="E14883" t="str">
            <v>K20TMT</v>
          </cell>
        </row>
        <row r="14884">
          <cell r="A14884">
            <v>2021117495</v>
          </cell>
          <cell r="B14884" t="str">
            <v xml:space="preserve">Phạm </v>
          </cell>
          <cell r="C14884" t="str">
            <v>Quân</v>
          </cell>
          <cell r="D14884">
            <v>34649</v>
          </cell>
          <cell r="E14884" t="str">
            <v>K20TMT</v>
          </cell>
        </row>
        <row r="14885">
          <cell r="A14885">
            <v>2021114406</v>
          </cell>
          <cell r="B14885" t="str">
            <v>Lê Hữu</v>
          </cell>
          <cell r="C14885" t="str">
            <v>Quốc</v>
          </cell>
          <cell r="D14885">
            <v>35180</v>
          </cell>
          <cell r="E14885" t="str">
            <v>K20TMT</v>
          </cell>
        </row>
        <row r="14886">
          <cell r="A14886">
            <v>2021113470</v>
          </cell>
          <cell r="B14886" t="str">
            <v>Dương Công</v>
          </cell>
          <cell r="C14886" t="str">
            <v>Sơn</v>
          </cell>
          <cell r="D14886">
            <v>35272</v>
          </cell>
          <cell r="E14886" t="str">
            <v>K20TMT</v>
          </cell>
        </row>
        <row r="14887">
          <cell r="A14887">
            <v>2020112971</v>
          </cell>
          <cell r="B14887" t="str">
            <v>Lê Văn</v>
          </cell>
          <cell r="C14887" t="str">
            <v>Sơn</v>
          </cell>
          <cell r="D14887">
            <v>35222</v>
          </cell>
          <cell r="E14887" t="str">
            <v>K20TMT</v>
          </cell>
        </row>
        <row r="14888">
          <cell r="A14888">
            <v>2021124744</v>
          </cell>
          <cell r="B14888" t="str">
            <v>Hồ Thanh</v>
          </cell>
          <cell r="C14888" t="str">
            <v>Tâm</v>
          </cell>
          <cell r="D14888">
            <v>35281</v>
          </cell>
          <cell r="E14888" t="str">
            <v>K20TMT</v>
          </cell>
        </row>
        <row r="14889">
          <cell r="A14889">
            <v>171135830</v>
          </cell>
          <cell r="B14889" t="str">
            <v>Phan Thanh</v>
          </cell>
          <cell r="C14889" t="str">
            <v>Toàn</v>
          </cell>
          <cell r="D14889">
            <v>34208</v>
          </cell>
          <cell r="E14889" t="str">
            <v>K20TMT</v>
          </cell>
        </row>
        <row r="14890">
          <cell r="A14890">
            <v>1921123222</v>
          </cell>
          <cell r="B14890" t="str">
            <v>Phạm Quốc</v>
          </cell>
          <cell r="C14890" t="str">
            <v>Tuấn</v>
          </cell>
          <cell r="D14890" t="str">
            <v>14/12/1995</v>
          </cell>
          <cell r="E14890" t="str">
            <v>K20TMT</v>
          </cell>
        </row>
        <row r="14891">
          <cell r="A14891">
            <v>2021114872</v>
          </cell>
          <cell r="B14891" t="str">
            <v>Nguyễn Lâm Phúc</v>
          </cell>
          <cell r="C14891" t="str">
            <v>Thái</v>
          </cell>
          <cell r="D14891">
            <v>35019</v>
          </cell>
          <cell r="E14891" t="str">
            <v>K20TMT</v>
          </cell>
        </row>
        <row r="14892">
          <cell r="A14892">
            <v>2021117917</v>
          </cell>
          <cell r="B14892" t="str">
            <v>Ngô Duy</v>
          </cell>
          <cell r="C14892" t="str">
            <v>Thanh</v>
          </cell>
          <cell r="D14892">
            <v>34817</v>
          </cell>
          <cell r="E14892" t="str">
            <v>K20TMT</v>
          </cell>
        </row>
        <row r="14893">
          <cell r="A14893">
            <v>1921146860</v>
          </cell>
          <cell r="B14893" t="str">
            <v>Đặng Ngọc</v>
          </cell>
          <cell r="C14893" t="str">
            <v>Thành</v>
          </cell>
          <cell r="D14893" t="str">
            <v>22/02/1995</v>
          </cell>
          <cell r="E14893" t="str">
            <v>K20TMT</v>
          </cell>
        </row>
        <row r="14894">
          <cell r="A14894">
            <v>2021114409</v>
          </cell>
          <cell r="B14894" t="str">
            <v>Nguyễn Ngọc</v>
          </cell>
          <cell r="C14894" t="str">
            <v>Thiện</v>
          </cell>
          <cell r="D14894">
            <v>35128</v>
          </cell>
          <cell r="E14894" t="str">
            <v>K20TMT</v>
          </cell>
        </row>
        <row r="14895">
          <cell r="A14895">
            <v>2021114322</v>
          </cell>
          <cell r="B14895" t="str">
            <v>Ông Văn</v>
          </cell>
          <cell r="C14895" t="str">
            <v>Thiện</v>
          </cell>
          <cell r="D14895">
            <v>35002</v>
          </cell>
          <cell r="E14895" t="str">
            <v>K20TMT</v>
          </cell>
        </row>
        <row r="14896">
          <cell r="A14896">
            <v>2021113873</v>
          </cell>
          <cell r="B14896" t="str">
            <v>Hồ Minh</v>
          </cell>
          <cell r="C14896" t="str">
            <v>Thọ</v>
          </cell>
          <cell r="D14896">
            <v>35194</v>
          </cell>
          <cell r="E14896" t="str">
            <v>K20TMT</v>
          </cell>
        </row>
        <row r="14897">
          <cell r="A14897">
            <v>2021115934</v>
          </cell>
          <cell r="B14897" t="str">
            <v>Bùi Đức</v>
          </cell>
          <cell r="C14897" t="str">
            <v>Thỏa</v>
          </cell>
          <cell r="D14897">
            <v>35119</v>
          </cell>
          <cell r="E14897" t="str">
            <v>K20TMT</v>
          </cell>
        </row>
        <row r="14898">
          <cell r="A14898">
            <v>2021113406</v>
          </cell>
          <cell r="B14898" t="str">
            <v>Nguyễn Duy</v>
          </cell>
          <cell r="C14898" t="str">
            <v>Trung</v>
          </cell>
          <cell r="D14898">
            <v>34736</v>
          </cell>
          <cell r="E14898" t="str">
            <v>K20TMT</v>
          </cell>
        </row>
        <row r="14899">
          <cell r="A14899">
            <v>1921113134</v>
          </cell>
          <cell r="B14899" t="str">
            <v>Châu Thành</v>
          </cell>
          <cell r="C14899" t="str">
            <v>Trung</v>
          </cell>
          <cell r="D14899" t="str">
            <v>01/10/1995</v>
          </cell>
          <cell r="E14899" t="str">
            <v>K20TMT</v>
          </cell>
        </row>
        <row r="14900">
          <cell r="A14900">
            <v>2011116440</v>
          </cell>
          <cell r="B14900" t="str">
            <v>Lê Triều</v>
          </cell>
          <cell r="C14900" t="str">
            <v>Anh</v>
          </cell>
          <cell r="D14900">
            <v>35319</v>
          </cell>
          <cell r="E14900" t="str">
            <v>K20TCD</v>
          </cell>
        </row>
        <row r="14901">
          <cell r="A14901">
            <v>2010114978</v>
          </cell>
          <cell r="B14901" t="str">
            <v>Huỳnh Thị Thùy</v>
          </cell>
          <cell r="C14901" t="str">
            <v>Dung</v>
          </cell>
          <cell r="D14901">
            <v>35390</v>
          </cell>
          <cell r="E14901" t="str">
            <v>K20TCD</v>
          </cell>
        </row>
        <row r="14902">
          <cell r="A14902">
            <v>2011114300</v>
          </cell>
          <cell r="B14902" t="str">
            <v>Nguyễn Văn Trường</v>
          </cell>
          <cell r="C14902" t="str">
            <v>Giang</v>
          </cell>
          <cell r="D14902">
            <v>34551</v>
          </cell>
          <cell r="E14902" t="str">
            <v>K20TCD</v>
          </cell>
        </row>
        <row r="14903">
          <cell r="A14903">
            <v>1911117064</v>
          </cell>
          <cell r="B14903" t="str">
            <v>Trần Nguyên Ngọc</v>
          </cell>
          <cell r="C14903" t="str">
            <v>Khánh</v>
          </cell>
          <cell r="D14903" t="str">
            <v>13/03/1994</v>
          </cell>
          <cell r="E14903" t="str">
            <v>K20TCD</v>
          </cell>
        </row>
        <row r="14904">
          <cell r="A14904">
            <v>1921113113</v>
          </cell>
          <cell r="B14904" t="str">
            <v>Nguyễn Quốc</v>
          </cell>
          <cell r="C14904" t="str">
            <v>Minh</v>
          </cell>
          <cell r="D14904" t="str">
            <v>16/03/1995</v>
          </cell>
          <cell r="E14904" t="str">
            <v>K20TCD</v>
          </cell>
        </row>
        <row r="14905">
          <cell r="A14905">
            <v>1911113005</v>
          </cell>
          <cell r="B14905" t="str">
            <v>Trương Minh</v>
          </cell>
          <cell r="C14905" t="str">
            <v>Nhân</v>
          </cell>
          <cell r="D14905">
            <v>33421</v>
          </cell>
          <cell r="E14905" t="str">
            <v>K20TCD</v>
          </cell>
        </row>
        <row r="14906">
          <cell r="A14906">
            <v>2011620534</v>
          </cell>
          <cell r="B14906" t="str">
            <v>Bùi Xuân</v>
          </cell>
          <cell r="C14906" t="str">
            <v>Phú</v>
          </cell>
          <cell r="D14906">
            <v>35350</v>
          </cell>
          <cell r="E14906" t="str">
            <v>K20TCD</v>
          </cell>
        </row>
        <row r="14907">
          <cell r="A14907">
            <v>1811114516</v>
          </cell>
          <cell r="B14907" t="str">
            <v>Nguyễn Đắc Song</v>
          </cell>
          <cell r="C14907" t="str">
            <v>Phương</v>
          </cell>
          <cell r="D14907" t="str">
            <v>25/06/1994</v>
          </cell>
          <cell r="E14907" t="str">
            <v>K20TCD</v>
          </cell>
        </row>
        <row r="14908">
          <cell r="A14908">
            <v>2011110537</v>
          </cell>
          <cell r="B14908" t="str">
            <v>Lương Ngọc</v>
          </cell>
          <cell r="C14908" t="str">
            <v>Tài</v>
          </cell>
          <cell r="D14908">
            <v>34763</v>
          </cell>
          <cell r="E14908" t="str">
            <v>K20TCD</v>
          </cell>
        </row>
        <row r="14909">
          <cell r="A14909">
            <v>1911517584</v>
          </cell>
          <cell r="B14909" t="str">
            <v>Nguyễn Tấn</v>
          </cell>
          <cell r="C14909" t="str">
            <v>Tài</v>
          </cell>
          <cell r="D14909" t="str">
            <v>16/02/1995</v>
          </cell>
          <cell r="E14909" t="str">
            <v>K20TCD</v>
          </cell>
        </row>
        <row r="14910">
          <cell r="A14910">
            <v>1911117083</v>
          </cell>
          <cell r="B14910" t="str">
            <v>Nguyễn Duy</v>
          </cell>
          <cell r="C14910" t="str">
            <v>Tân</v>
          </cell>
          <cell r="D14910" t="str">
            <v>10/03/1995</v>
          </cell>
          <cell r="E14910" t="str">
            <v>K20TCD</v>
          </cell>
        </row>
        <row r="14911">
          <cell r="A14911">
            <v>1911118596</v>
          </cell>
          <cell r="B14911" t="str">
            <v>Dương Văn</v>
          </cell>
          <cell r="C14911" t="str">
            <v>Tiến</v>
          </cell>
          <cell r="D14911" t="str">
            <v>05/01/1995</v>
          </cell>
          <cell r="E14911" t="str">
            <v>K20TCD</v>
          </cell>
        </row>
        <row r="14912">
          <cell r="A14912">
            <v>2011111005</v>
          </cell>
          <cell r="B14912" t="str">
            <v>Trần Duy</v>
          </cell>
          <cell r="C14912" t="str">
            <v>Tình</v>
          </cell>
          <cell r="D14912">
            <v>35148</v>
          </cell>
          <cell r="E14912" t="str">
            <v>K20TCD</v>
          </cell>
        </row>
        <row r="14913">
          <cell r="A14913">
            <v>2010113016</v>
          </cell>
          <cell r="B14913" t="str">
            <v>Nguyễn Thanh</v>
          </cell>
          <cell r="C14913" t="str">
            <v>Tùng</v>
          </cell>
          <cell r="D14913">
            <v>35426</v>
          </cell>
          <cell r="E14913" t="str">
            <v>K20TCD</v>
          </cell>
        </row>
        <row r="14914">
          <cell r="A14914">
            <v>1911127351</v>
          </cell>
          <cell r="B14914" t="str">
            <v>Đoàn Ngọc Hoàng</v>
          </cell>
          <cell r="C14914" t="str">
            <v>Thiện</v>
          </cell>
          <cell r="D14914" t="str">
            <v>16/05/1995</v>
          </cell>
          <cell r="E14914" t="str">
            <v>K20TCD</v>
          </cell>
        </row>
        <row r="14915">
          <cell r="A14915">
            <v>2011115641</v>
          </cell>
          <cell r="B14915" t="str">
            <v>Đỗ Võ Đức</v>
          </cell>
          <cell r="C14915" t="str">
            <v>Trọng</v>
          </cell>
          <cell r="D14915">
            <v>35367</v>
          </cell>
          <cell r="E14915" t="str">
            <v>K20TCD</v>
          </cell>
        </row>
        <row r="14916">
          <cell r="A14916">
            <v>2020216630</v>
          </cell>
          <cell r="B14916" t="str">
            <v>Đỗ Thị Minh</v>
          </cell>
          <cell r="C14916" t="str">
            <v>Anh</v>
          </cell>
          <cell r="D14916">
            <v>35123</v>
          </cell>
          <cell r="E14916" t="str">
            <v>K20QTH</v>
          </cell>
        </row>
        <row r="14917">
          <cell r="A14917">
            <v>2021217262</v>
          </cell>
          <cell r="B14917" t="str">
            <v>Đỗ Văn Tuấn</v>
          </cell>
          <cell r="C14917" t="str">
            <v>Anh</v>
          </cell>
          <cell r="D14917">
            <v>35334</v>
          </cell>
          <cell r="E14917" t="str">
            <v>K20QTH</v>
          </cell>
        </row>
        <row r="14918">
          <cell r="A14918">
            <v>2020215085</v>
          </cell>
          <cell r="B14918" t="str">
            <v>Hoàng Phương</v>
          </cell>
          <cell r="C14918" t="str">
            <v>Anh</v>
          </cell>
          <cell r="D14918">
            <v>35414</v>
          </cell>
          <cell r="E14918" t="str">
            <v>K20QTH</v>
          </cell>
        </row>
        <row r="14919">
          <cell r="A14919">
            <v>2021216086</v>
          </cell>
          <cell r="B14919" t="str">
            <v>Trần Huỳnh</v>
          </cell>
          <cell r="C14919" t="str">
            <v>Anh</v>
          </cell>
          <cell r="D14919">
            <v>32405</v>
          </cell>
          <cell r="E14919" t="str">
            <v>K20QTH</v>
          </cell>
        </row>
        <row r="14920">
          <cell r="A14920">
            <v>2020216488</v>
          </cell>
          <cell r="B14920" t="str">
            <v>Trịnh Văn Huỳnh</v>
          </cell>
          <cell r="C14920" t="str">
            <v>Anh</v>
          </cell>
          <cell r="D14920">
            <v>35276</v>
          </cell>
          <cell r="E14920" t="str">
            <v>K20QTH</v>
          </cell>
        </row>
        <row r="14921">
          <cell r="A14921">
            <v>2020213116</v>
          </cell>
          <cell r="B14921" t="str">
            <v>Nguyễn Thị Ngọc</v>
          </cell>
          <cell r="C14921" t="str">
            <v>Ánh</v>
          </cell>
          <cell r="D14921">
            <v>35346</v>
          </cell>
          <cell r="E14921" t="str">
            <v>K20QTH</v>
          </cell>
        </row>
        <row r="14922">
          <cell r="A14922">
            <v>2021213438</v>
          </cell>
          <cell r="B14922" t="str">
            <v>Trần Văn</v>
          </cell>
          <cell r="C14922" t="str">
            <v>Ánh</v>
          </cell>
          <cell r="D14922">
            <v>34757</v>
          </cell>
          <cell r="E14922" t="str">
            <v>K20QTH</v>
          </cell>
        </row>
        <row r="14923">
          <cell r="A14923">
            <v>2021214920</v>
          </cell>
          <cell r="B14923" t="str">
            <v>Phan Văn Hồng</v>
          </cell>
          <cell r="C14923" t="str">
            <v>Ân</v>
          </cell>
          <cell r="D14923">
            <v>33823</v>
          </cell>
          <cell r="E14923" t="str">
            <v>K20QTH</v>
          </cell>
        </row>
        <row r="14924">
          <cell r="A14924">
            <v>2021213783</v>
          </cell>
          <cell r="B14924" t="str">
            <v>Nguyễn Huỳnh Gia</v>
          </cell>
          <cell r="C14924" t="str">
            <v>Bảo</v>
          </cell>
          <cell r="D14924">
            <v>35366</v>
          </cell>
          <cell r="E14924" t="str">
            <v>K20QTH</v>
          </cell>
        </row>
        <row r="14925">
          <cell r="A14925">
            <v>2021216153</v>
          </cell>
          <cell r="B14925" t="str">
            <v>Nguyễn Anh</v>
          </cell>
          <cell r="C14925" t="str">
            <v>Bảo</v>
          </cell>
          <cell r="D14925">
            <v>35323</v>
          </cell>
          <cell r="E14925" t="str">
            <v>K20QTH</v>
          </cell>
        </row>
        <row r="14926">
          <cell r="A14926">
            <v>2021214627</v>
          </cell>
          <cell r="B14926" t="str">
            <v>Võ Quang</v>
          </cell>
          <cell r="C14926" t="str">
            <v>Bình</v>
          </cell>
          <cell r="D14926">
            <v>35074</v>
          </cell>
          <cell r="E14926" t="str">
            <v>K20QTH</v>
          </cell>
        </row>
        <row r="14927">
          <cell r="A14927">
            <v>2021618393</v>
          </cell>
          <cell r="B14927" t="str">
            <v>Nguyễn Văn</v>
          </cell>
          <cell r="C14927" t="str">
            <v>Bội</v>
          </cell>
          <cell r="D14927">
            <v>35115</v>
          </cell>
          <cell r="E14927" t="str">
            <v>K20QTH</v>
          </cell>
        </row>
        <row r="14928">
          <cell r="A14928">
            <v>2021723442</v>
          </cell>
          <cell r="B14928" t="str">
            <v>Nguyễn Vĩnh</v>
          </cell>
          <cell r="C14928" t="str">
            <v>Cà</v>
          </cell>
          <cell r="D14928">
            <v>35091</v>
          </cell>
          <cell r="E14928" t="str">
            <v>K20QTH</v>
          </cell>
        </row>
        <row r="14929">
          <cell r="A14929">
            <v>2021345430</v>
          </cell>
          <cell r="B14929" t="str">
            <v>Võ Hoài</v>
          </cell>
          <cell r="C14929" t="str">
            <v>Cưng</v>
          </cell>
          <cell r="D14929">
            <v>34979</v>
          </cell>
          <cell r="E14929" t="str">
            <v>K20QTH</v>
          </cell>
        </row>
        <row r="14930">
          <cell r="A14930">
            <v>2021213601</v>
          </cell>
          <cell r="B14930" t="str">
            <v>Cao Tấn</v>
          </cell>
          <cell r="C14930" t="str">
            <v>Cường</v>
          </cell>
          <cell r="D14930">
            <v>35190</v>
          </cell>
          <cell r="E14930" t="str">
            <v>K20QTH</v>
          </cell>
        </row>
        <row r="14931">
          <cell r="A14931">
            <v>2021214879</v>
          </cell>
          <cell r="B14931" t="str">
            <v>Đoàn Phước</v>
          </cell>
          <cell r="C14931" t="str">
            <v>Cường</v>
          </cell>
          <cell r="D14931">
            <v>35146</v>
          </cell>
          <cell r="E14931" t="str">
            <v>K20QTH</v>
          </cell>
        </row>
        <row r="14932">
          <cell r="A14932">
            <v>2021167402</v>
          </cell>
          <cell r="B14932" t="str">
            <v>Mai Đỗ Chí</v>
          </cell>
          <cell r="C14932" t="str">
            <v>Cường</v>
          </cell>
          <cell r="D14932">
            <v>35313</v>
          </cell>
          <cell r="E14932" t="str">
            <v>K20QTH</v>
          </cell>
        </row>
        <row r="14933">
          <cell r="A14933">
            <v>2020214426</v>
          </cell>
          <cell r="B14933" t="str">
            <v>Dương Quỳnh</v>
          </cell>
          <cell r="C14933" t="str">
            <v>Châu</v>
          </cell>
          <cell r="D14933">
            <v>35358</v>
          </cell>
          <cell r="E14933" t="str">
            <v>K20QTH</v>
          </cell>
        </row>
        <row r="14934">
          <cell r="A14934">
            <v>2020215931</v>
          </cell>
          <cell r="B14934" t="str">
            <v>Lê Thị Minh</v>
          </cell>
          <cell r="C14934" t="str">
            <v>Châu</v>
          </cell>
          <cell r="D14934">
            <v>35259</v>
          </cell>
          <cell r="E14934" t="str">
            <v>K20QTH</v>
          </cell>
        </row>
        <row r="14935">
          <cell r="A14935">
            <v>2020714422</v>
          </cell>
          <cell r="B14935" t="str">
            <v>Nguyên Lê Bảo</v>
          </cell>
          <cell r="C14935" t="str">
            <v>Châu</v>
          </cell>
          <cell r="D14935">
            <v>35320</v>
          </cell>
          <cell r="E14935" t="str">
            <v>K20QTH</v>
          </cell>
        </row>
        <row r="14936">
          <cell r="A14936">
            <v>2021215629</v>
          </cell>
          <cell r="B14936" t="str">
            <v>Huỳnh Văn</v>
          </cell>
          <cell r="C14936" t="str">
            <v>Chiến</v>
          </cell>
          <cell r="D14936">
            <v>35299</v>
          </cell>
          <cell r="E14936" t="str">
            <v>K20QTH</v>
          </cell>
        </row>
        <row r="14937">
          <cell r="A14937">
            <v>2020713347</v>
          </cell>
          <cell r="B14937" t="str">
            <v>Lương Thục</v>
          </cell>
          <cell r="C14937" t="str">
            <v>Chinh</v>
          </cell>
          <cell r="D14937">
            <v>34786</v>
          </cell>
          <cell r="E14937" t="str">
            <v>K20QTH</v>
          </cell>
        </row>
        <row r="14938">
          <cell r="A14938">
            <v>2021216027</v>
          </cell>
          <cell r="B14938" t="str">
            <v>Võ Thanh</v>
          </cell>
          <cell r="C14938" t="str">
            <v>Chung</v>
          </cell>
          <cell r="D14938">
            <v>35367</v>
          </cell>
          <cell r="E14938" t="str">
            <v>K20QTH</v>
          </cell>
        </row>
        <row r="14939">
          <cell r="A14939">
            <v>2020216190</v>
          </cell>
          <cell r="B14939" t="str">
            <v>Nguyễn Thị Ngọc</v>
          </cell>
          <cell r="C14939" t="str">
            <v>Diễm</v>
          </cell>
          <cell r="D14939">
            <v>35307</v>
          </cell>
          <cell r="E14939" t="str">
            <v>K20QTH</v>
          </cell>
        </row>
        <row r="14940">
          <cell r="A14940">
            <v>2020217393</v>
          </cell>
          <cell r="B14940" t="str">
            <v>Nguyễn Thị Huyền</v>
          </cell>
          <cell r="C14940" t="str">
            <v>Diệu</v>
          </cell>
          <cell r="D14940">
            <v>34988</v>
          </cell>
          <cell r="E14940" t="str">
            <v>K20QTH</v>
          </cell>
        </row>
        <row r="14941">
          <cell r="A14941">
            <v>1921215122</v>
          </cell>
          <cell r="B14941" t="str">
            <v>Đặng Trung</v>
          </cell>
          <cell r="C14941" t="str">
            <v>Dũng</v>
          </cell>
          <cell r="D14941" t="str">
            <v>21/05/1994</v>
          </cell>
          <cell r="E14941" t="str">
            <v>K20QTH</v>
          </cell>
        </row>
        <row r="14942">
          <cell r="A14942">
            <v>2021210823</v>
          </cell>
          <cell r="B14942" t="str">
            <v>Doãn Chí</v>
          </cell>
          <cell r="C14942" t="str">
            <v>Duy</v>
          </cell>
          <cell r="D14942">
            <v>35167</v>
          </cell>
          <cell r="E14942" t="str">
            <v>K20QTH</v>
          </cell>
        </row>
        <row r="14943">
          <cell r="A14943">
            <v>2021217130</v>
          </cell>
          <cell r="B14943" t="str">
            <v>Nguyễn Hoàng</v>
          </cell>
          <cell r="C14943" t="str">
            <v>Duy</v>
          </cell>
          <cell r="D14943">
            <v>35180</v>
          </cell>
          <cell r="E14943" t="str">
            <v>K20QTH</v>
          </cell>
        </row>
        <row r="14944">
          <cell r="A14944">
            <v>2021214398</v>
          </cell>
          <cell r="B14944" t="str">
            <v>Hồ Trần Quang</v>
          </cell>
          <cell r="C14944" t="str">
            <v>Định</v>
          </cell>
          <cell r="D14944">
            <v>35177</v>
          </cell>
          <cell r="E14944" t="str">
            <v>K20QTH</v>
          </cell>
        </row>
        <row r="14945">
          <cell r="A14945">
            <v>2021218411</v>
          </cell>
          <cell r="B14945" t="str">
            <v>Phạm Thành</v>
          </cell>
          <cell r="C14945" t="str">
            <v>Đồng</v>
          </cell>
          <cell r="D14945">
            <v>35348</v>
          </cell>
          <cell r="E14945" t="str">
            <v>K20QTH</v>
          </cell>
        </row>
        <row r="14946">
          <cell r="A14946">
            <v>1821214212</v>
          </cell>
          <cell r="B14946" t="str">
            <v>Đặng Văn</v>
          </cell>
          <cell r="C14946" t="str">
            <v>Đồng</v>
          </cell>
          <cell r="D14946" t="str">
            <v>09/02/1994</v>
          </cell>
          <cell r="E14946" t="str">
            <v>K20QTH</v>
          </cell>
        </row>
        <row r="14947">
          <cell r="A14947">
            <v>2021214454</v>
          </cell>
          <cell r="B14947" t="str">
            <v>Lê Văn</v>
          </cell>
          <cell r="C14947" t="str">
            <v>Đức</v>
          </cell>
          <cell r="D14947">
            <v>35281</v>
          </cell>
          <cell r="E14947" t="str">
            <v>K20QTH</v>
          </cell>
        </row>
        <row r="14948">
          <cell r="A14948">
            <v>2021216672</v>
          </cell>
          <cell r="B14948" t="str">
            <v>Trần Bá</v>
          </cell>
          <cell r="C14948" t="str">
            <v>Đức</v>
          </cell>
          <cell r="D14948">
            <v>35055</v>
          </cell>
          <cell r="E14948" t="str">
            <v>K20QTH</v>
          </cell>
        </row>
        <row r="14949">
          <cell r="A14949">
            <v>1921215111</v>
          </cell>
          <cell r="B14949" t="str">
            <v>Lê Mạnh</v>
          </cell>
          <cell r="C14949" t="str">
            <v>Đức</v>
          </cell>
          <cell r="D14949" t="str">
            <v>05/10/1995</v>
          </cell>
          <cell r="E14949" t="str">
            <v>K20QTH</v>
          </cell>
        </row>
        <row r="14950">
          <cell r="A14950">
            <v>2020216407</v>
          </cell>
          <cell r="B14950" t="str">
            <v>Nguyễn Thị</v>
          </cell>
          <cell r="C14950" t="str">
            <v>Giang</v>
          </cell>
          <cell r="D14950">
            <v>35393</v>
          </cell>
          <cell r="E14950" t="str">
            <v>K20QTH</v>
          </cell>
        </row>
        <row r="14951">
          <cell r="A14951">
            <v>2020216535</v>
          </cell>
          <cell r="B14951" t="str">
            <v>Trịnh Thu</v>
          </cell>
          <cell r="C14951" t="str">
            <v>Giang</v>
          </cell>
          <cell r="D14951">
            <v>34795</v>
          </cell>
          <cell r="E14951" t="str">
            <v>K20QTH</v>
          </cell>
        </row>
        <row r="14952">
          <cell r="A14952">
            <v>2020214411</v>
          </cell>
          <cell r="B14952" t="str">
            <v>Lý Ngân</v>
          </cell>
          <cell r="C14952" t="str">
            <v>Hà</v>
          </cell>
          <cell r="D14952">
            <v>35243</v>
          </cell>
          <cell r="E14952" t="str">
            <v>K20QTH</v>
          </cell>
        </row>
        <row r="14953">
          <cell r="A14953">
            <v>2021213313</v>
          </cell>
          <cell r="B14953" t="str">
            <v>Đoàn Phi</v>
          </cell>
          <cell r="C14953" t="str">
            <v>Hải</v>
          </cell>
          <cell r="D14953">
            <v>34742</v>
          </cell>
          <cell r="E14953" t="str">
            <v>K20QTH</v>
          </cell>
        </row>
        <row r="14954">
          <cell r="A14954">
            <v>2021218494</v>
          </cell>
          <cell r="B14954" t="str">
            <v>Nguyễn Xuân</v>
          </cell>
          <cell r="C14954" t="str">
            <v>Hải</v>
          </cell>
          <cell r="D14954">
            <v>35364</v>
          </cell>
          <cell r="E14954" t="str">
            <v>K20QTH</v>
          </cell>
        </row>
        <row r="14955">
          <cell r="A14955">
            <v>2020215104</v>
          </cell>
          <cell r="B14955" t="str">
            <v>Tạ Thị Hoàng</v>
          </cell>
          <cell r="C14955" t="str">
            <v>Hải</v>
          </cell>
          <cell r="D14955">
            <v>35149</v>
          </cell>
          <cell r="E14955" t="str">
            <v>K20QTH</v>
          </cell>
        </row>
        <row r="14956">
          <cell r="A14956">
            <v>2020216678</v>
          </cell>
          <cell r="B14956" t="str">
            <v>Võ Thị</v>
          </cell>
          <cell r="C14956" t="str">
            <v>Hải</v>
          </cell>
          <cell r="D14956">
            <v>35384</v>
          </cell>
          <cell r="E14956" t="str">
            <v>K20QTH</v>
          </cell>
        </row>
        <row r="14957">
          <cell r="A14957">
            <v>2020216927</v>
          </cell>
          <cell r="B14957" t="str">
            <v>Đinh Thị Mỹ</v>
          </cell>
          <cell r="C14957" t="str">
            <v>Hạnh</v>
          </cell>
          <cell r="D14957">
            <v>35221</v>
          </cell>
          <cell r="E14957" t="str">
            <v>K20QTH</v>
          </cell>
        </row>
        <row r="14958">
          <cell r="A14958">
            <v>2021215105</v>
          </cell>
          <cell r="B14958" t="str">
            <v>Trần Văn</v>
          </cell>
          <cell r="C14958" t="str">
            <v>Hạnh</v>
          </cell>
          <cell r="D14958">
            <v>35195</v>
          </cell>
          <cell r="E14958" t="str">
            <v>K20QTH</v>
          </cell>
        </row>
        <row r="14959">
          <cell r="A14959">
            <v>2021216780</v>
          </cell>
          <cell r="B14959" t="str">
            <v>Trần Đức</v>
          </cell>
          <cell r="C14959" t="str">
            <v>Hảo</v>
          </cell>
          <cell r="D14959">
            <v>35103</v>
          </cell>
          <cell r="E14959" t="str">
            <v>K20QTH</v>
          </cell>
        </row>
        <row r="14960">
          <cell r="A14960">
            <v>2020214915</v>
          </cell>
          <cell r="B14960" t="str">
            <v>Bùi Thị Thu</v>
          </cell>
          <cell r="C14960" t="str">
            <v>Hằng</v>
          </cell>
          <cell r="D14960">
            <v>34566</v>
          </cell>
          <cell r="E14960" t="str">
            <v>K20QTH</v>
          </cell>
        </row>
        <row r="14961">
          <cell r="A14961">
            <v>2020216564</v>
          </cell>
          <cell r="B14961" t="str">
            <v>Phạm Thị Thanh</v>
          </cell>
          <cell r="C14961" t="str">
            <v>Hậu</v>
          </cell>
          <cell r="D14961">
            <v>35245</v>
          </cell>
          <cell r="E14961" t="str">
            <v>K20QTH</v>
          </cell>
        </row>
        <row r="14962">
          <cell r="A14962">
            <v>2021627907</v>
          </cell>
          <cell r="B14962" t="str">
            <v>Nguyễn Văn</v>
          </cell>
          <cell r="C14962" t="str">
            <v>Hiền</v>
          </cell>
          <cell r="D14962">
            <v>35256</v>
          </cell>
          <cell r="E14962" t="str">
            <v>K20QTH</v>
          </cell>
        </row>
        <row r="14963">
          <cell r="A14963">
            <v>2020214165</v>
          </cell>
          <cell r="B14963" t="str">
            <v>Phan Công</v>
          </cell>
          <cell r="C14963" t="str">
            <v>Hiền</v>
          </cell>
          <cell r="D14963">
            <v>35206</v>
          </cell>
          <cell r="E14963" t="str">
            <v>K20QTH</v>
          </cell>
        </row>
        <row r="14964">
          <cell r="A14964">
            <v>2020218074</v>
          </cell>
          <cell r="B14964" t="str">
            <v>Tạ Ngọc</v>
          </cell>
          <cell r="C14964" t="str">
            <v>Hiền</v>
          </cell>
          <cell r="D14964">
            <v>35156</v>
          </cell>
          <cell r="E14964" t="str">
            <v>K20QTH</v>
          </cell>
        </row>
        <row r="14965">
          <cell r="A14965">
            <v>2020214922</v>
          </cell>
          <cell r="B14965" t="str">
            <v>Trần Thị</v>
          </cell>
          <cell r="C14965" t="str">
            <v>Hiền</v>
          </cell>
          <cell r="D14965">
            <v>35051</v>
          </cell>
          <cell r="E14965" t="str">
            <v>K20QTH</v>
          </cell>
        </row>
        <row r="14966">
          <cell r="A14966">
            <v>2020213368</v>
          </cell>
          <cell r="B14966" t="str">
            <v>Trần Thị Thanh</v>
          </cell>
          <cell r="C14966" t="str">
            <v>Hiền</v>
          </cell>
          <cell r="D14966">
            <v>34987</v>
          </cell>
          <cell r="E14966" t="str">
            <v>K20QTH</v>
          </cell>
        </row>
        <row r="14967">
          <cell r="A14967">
            <v>2021215822</v>
          </cell>
          <cell r="B14967" t="str">
            <v>Lê Đức Hoàng</v>
          </cell>
          <cell r="C14967" t="str">
            <v>Hiệp</v>
          </cell>
          <cell r="D14967">
            <v>35279</v>
          </cell>
          <cell r="E14967" t="str">
            <v>K20QTH</v>
          </cell>
        </row>
        <row r="14968">
          <cell r="A14968">
            <v>2020213121</v>
          </cell>
          <cell r="B14968" t="str">
            <v>Nguyễn Trung</v>
          </cell>
          <cell r="C14968" t="str">
            <v>Hiếu</v>
          </cell>
          <cell r="D14968">
            <v>35302</v>
          </cell>
          <cell r="E14968" t="str">
            <v>K20QTH</v>
          </cell>
        </row>
        <row r="14969">
          <cell r="A14969">
            <v>2021214466</v>
          </cell>
          <cell r="B14969" t="str">
            <v>Nguyễn Văn</v>
          </cell>
          <cell r="C14969" t="str">
            <v>Hiếu</v>
          </cell>
          <cell r="D14969">
            <v>35286</v>
          </cell>
          <cell r="E14969" t="str">
            <v>K20QTH</v>
          </cell>
        </row>
        <row r="14970">
          <cell r="A14970">
            <v>1921215107</v>
          </cell>
          <cell r="B14970" t="str">
            <v>Hồ Tấn Vĩnh</v>
          </cell>
          <cell r="C14970" t="str">
            <v>Hòa</v>
          </cell>
          <cell r="D14970" t="str">
            <v>23/02/1995</v>
          </cell>
          <cell r="E14970" t="str">
            <v>K20QTH</v>
          </cell>
        </row>
        <row r="14971">
          <cell r="A14971">
            <v>2021213544</v>
          </cell>
          <cell r="B14971" t="str">
            <v>Nguyễn Đức</v>
          </cell>
          <cell r="C14971" t="str">
            <v>Hoàng</v>
          </cell>
          <cell r="D14971">
            <v>34825</v>
          </cell>
          <cell r="E14971" t="str">
            <v>K20QTH</v>
          </cell>
        </row>
        <row r="14972">
          <cell r="A14972">
            <v>2020213952</v>
          </cell>
          <cell r="B14972" t="str">
            <v>Nguyễn Thị Ân</v>
          </cell>
          <cell r="C14972" t="str">
            <v>Huệ</v>
          </cell>
          <cell r="D14972">
            <v>34784</v>
          </cell>
          <cell r="E14972" t="str">
            <v>K20QTH</v>
          </cell>
        </row>
        <row r="14973">
          <cell r="A14973">
            <v>2021215608</v>
          </cell>
          <cell r="B14973" t="str">
            <v>Trần Kim</v>
          </cell>
          <cell r="C14973" t="str">
            <v>Hùng</v>
          </cell>
          <cell r="D14973">
            <v>34759</v>
          </cell>
          <cell r="E14973" t="str">
            <v>K20QTH</v>
          </cell>
        </row>
        <row r="14974">
          <cell r="A14974">
            <v>2020212747</v>
          </cell>
          <cell r="B14974" t="str">
            <v>Đinh Ngọc</v>
          </cell>
          <cell r="C14974" t="str">
            <v>Huy</v>
          </cell>
          <cell r="D14974">
            <v>35279</v>
          </cell>
          <cell r="E14974" t="str">
            <v>K20QTH</v>
          </cell>
        </row>
        <row r="14975">
          <cell r="A14975">
            <v>2021217927</v>
          </cell>
          <cell r="B14975" t="str">
            <v>Dương Phú</v>
          </cell>
          <cell r="C14975" t="str">
            <v>Huy</v>
          </cell>
          <cell r="D14975">
            <v>34806</v>
          </cell>
          <cell r="E14975" t="str">
            <v>K20QTH</v>
          </cell>
        </row>
        <row r="14976">
          <cell r="A14976">
            <v>2021214238</v>
          </cell>
          <cell r="B14976" t="str">
            <v>Lương Văn</v>
          </cell>
          <cell r="C14976" t="str">
            <v>Huy</v>
          </cell>
          <cell r="D14976">
            <v>35332</v>
          </cell>
          <cell r="E14976" t="str">
            <v>K20QTH</v>
          </cell>
        </row>
        <row r="14977">
          <cell r="A14977">
            <v>2020213044</v>
          </cell>
          <cell r="B14977" t="str">
            <v>Trần Gia</v>
          </cell>
          <cell r="C14977" t="str">
            <v>Huy</v>
          </cell>
          <cell r="D14977">
            <v>35273</v>
          </cell>
          <cell r="E14977" t="str">
            <v>K20QTH</v>
          </cell>
        </row>
        <row r="14978">
          <cell r="A14978">
            <v>2021215666</v>
          </cell>
          <cell r="B14978" t="str">
            <v>Văn Nhật</v>
          </cell>
          <cell r="C14978" t="str">
            <v>Huy</v>
          </cell>
          <cell r="D14978">
            <v>35128</v>
          </cell>
          <cell r="E14978" t="str">
            <v>K20QTH</v>
          </cell>
        </row>
        <row r="14979">
          <cell r="A14979">
            <v>1921215043</v>
          </cell>
          <cell r="B14979" t="str">
            <v>Trần Quang</v>
          </cell>
          <cell r="C14979" t="str">
            <v>Huy</v>
          </cell>
          <cell r="D14979" t="str">
            <v>02/05/1995</v>
          </cell>
          <cell r="E14979" t="str">
            <v>K20QTH</v>
          </cell>
        </row>
        <row r="14980">
          <cell r="A14980">
            <v>161327514</v>
          </cell>
          <cell r="B14980" t="str">
            <v>Trần Cao Minh</v>
          </cell>
          <cell r="C14980" t="str">
            <v>Huyền</v>
          </cell>
          <cell r="D14980">
            <v>33797</v>
          </cell>
          <cell r="E14980" t="str">
            <v>K20QTH</v>
          </cell>
        </row>
        <row r="14981">
          <cell r="A14981">
            <v>2020214548</v>
          </cell>
          <cell r="B14981" t="str">
            <v>Đặng Vũ Như</v>
          </cell>
          <cell r="C14981" t="str">
            <v>Huyền</v>
          </cell>
          <cell r="D14981">
            <v>35072</v>
          </cell>
          <cell r="E14981" t="str">
            <v>K20QTH</v>
          </cell>
        </row>
        <row r="14982">
          <cell r="A14982">
            <v>2020720501</v>
          </cell>
          <cell r="B14982" t="str">
            <v>Trần Thị Như</v>
          </cell>
          <cell r="C14982" t="str">
            <v>Huyền</v>
          </cell>
          <cell r="D14982">
            <v>35141</v>
          </cell>
          <cell r="E14982" t="str">
            <v>K20QTH</v>
          </cell>
        </row>
        <row r="14983">
          <cell r="A14983">
            <v>2021216079</v>
          </cell>
          <cell r="B14983" t="str">
            <v>Trần Đình</v>
          </cell>
          <cell r="C14983" t="str">
            <v>Hưng</v>
          </cell>
          <cell r="D14983">
            <v>35194</v>
          </cell>
          <cell r="E14983" t="str">
            <v>K20QTH</v>
          </cell>
        </row>
        <row r="14984">
          <cell r="A14984">
            <v>2020214130</v>
          </cell>
          <cell r="B14984" t="str">
            <v>Lê Thị Minh</v>
          </cell>
          <cell r="C14984" t="str">
            <v>Hương</v>
          </cell>
          <cell r="D14984">
            <v>35073</v>
          </cell>
          <cell r="E14984" t="str">
            <v>K20QTH</v>
          </cell>
        </row>
        <row r="14985">
          <cell r="A14985">
            <v>2020217772</v>
          </cell>
          <cell r="B14985" t="str">
            <v>Phan Xuân</v>
          </cell>
          <cell r="C14985" t="str">
            <v>Hương</v>
          </cell>
          <cell r="D14985">
            <v>34644</v>
          </cell>
          <cell r="E14985" t="str">
            <v>K20QTH</v>
          </cell>
        </row>
        <row r="14986">
          <cell r="A14986">
            <v>1920214994</v>
          </cell>
          <cell r="B14986" t="str">
            <v>Trịnh Mai Lan</v>
          </cell>
          <cell r="C14986" t="str">
            <v>Hương</v>
          </cell>
          <cell r="D14986" t="str">
            <v>02/01/1995</v>
          </cell>
          <cell r="E14986" t="str">
            <v>K20QTH</v>
          </cell>
        </row>
        <row r="14987">
          <cell r="A14987">
            <v>2026715568</v>
          </cell>
          <cell r="B14987" t="str">
            <v>Phan Thị Thu</v>
          </cell>
          <cell r="C14987" t="str">
            <v>Hường</v>
          </cell>
          <cell r="D14987">
            <v>35419</v>
          </cell>
          <cell r="E14987" t="str">
            <v>K20QTH</v>
          </cell>
        </row>
        <row r="14988">
          <cell r="A14988">
            <v>2021213679</v>
          </cell>
          <cell r="B14988" t="str">
            <v>Đặng Trung</v>
          </cell>
          <cell r="C14988" t="str">
            <v>Kiên</v>
          </cell>
          <cell r="D14988">
            <v>35381</v>
          </cell>
          <cell r="E14988" t="str">
            <v>K20QTH</v>
          </cell>
        </row>
        <row r="14989">
          <cell r="A14989">
            <v>2021218356</v>
          </cell>
          <cell r="B14989" t="str">
            <v>Đinh Gia</v>
          </cell>
          <cell r="C14989" t="str">
            <v>Kiên</v>
          </cell>
          <cell r="D14989">
            <v>35015</v>
          </cell>
          <cell r="E14989" t="str">
            <v>K20QTH</v>
          </cell>
        </row>
        <row r="14990">
          <cell r="A14990">
            <v>2020214225</v>
          </cell>
          <cell r="B14990" t="str">
            <v>Hồ Gia</v>
          </cell>
          <cell r="C14990" t="str">
            <v>Kỳ</v>
          </cell>
          <cell r="D14990">
            <v>34714</v>
          </cell>
          <cell r="E14990" t="str">
            <v>K20QTH</v>
          </cell>
        </row>
        <row r="14991">
          <cell r="A14991">
            <v>2021213982</v>
          </cell>
          <cell r="B14991" t="str">
            <v>Nguyễn Văn</v>
          </cell>
          <cell r="C14991" t="str">
            <v>Khánh</v>
          </cell>
          <cell r="D14991">
            <v>34839</v>
          </cell>
          <cell r="E14991" t="str">
            <v>K20QTH</v>
          </cell>
        </row>
        <row r="14992">
          <cell r="A14992">
            <v>2021165097</v>
          </cell>
          <cell r="B14992" t="str">
            <v>Lê Trường</v>
          </cell>
          <cell r="C14992" t="str">
            <v>Khánh</v>
          </cell>
          <cell r="D14992">
            <v>35065</v>
          </cell>
          <cell r="E14992" t="str">
            <v>K20QTH</v>
          </cell>
        </row>
        <row r="14993">
          <cell r="A14993">
            <v>2021210717</v>
          </cell>
          <cell r="B14993" t="str">
            <v>Nguyễn Thanh</v>
          </cell>
          <cell r="C14993" t="str">
            <v>Khoa</v>
          </cell>
          <cell r="D14993">
            <v>35348</v>
          </cell>
          <cell r="E14993" t="str">
            <v>K20QTH</v>
          </cell>
        </row>
        <row r="14994">
          <cell r="A14994">
            <v>2021214271</v>
          </cell>
          <cell r="B14994" t="str">
            <v>Trần Minh</v>
          </cell>
          <cell r="C14994" t="str">
            <v>Khôi</v>
          </cell>
          <cell r="D14994">
            <v>34491</v>
          </cell>
          <cell r="E14994" t="str">
            <v>K20QTH</v>
          </cell>
        </row>
        <row r="14995">
          <cell r="A14995">
            <v>2020218214</v>
          </cell>
          <cell r="B14995" t="str">
            <v>Võ Thị</v>
          </cell>
          <cell r="C14995" t="str">
            <v>Lài</v>
          </cell>
          <cell r="D14995">
            <v>35305</v>
          </cell>
          <cell r="E14995" t="str">
            <v>K20QTH</v>
          </cell>
        </row>
        <row r="14996">
          <cell r="A14996">
            <v>2021217132</v>
          </cell>
          <cell r="B14996" t="str">
            <v>Đoàn Thị Thảo</v>
          </cell>
          <cell r="C14996" t="str">
            <v>Lan</v>
          </cell>
          <cell r="D14996">
            <v>35297</v>
          </cell>
          <cell r="E14996" t="str">
            <v>K20QTH</v>
          </cell>
        </row>
        <row r="14997">
          <cell r="A14997">
            <v>2020214517</v>
          </cell>
          <cell r="B14997" t="str">
            <v>Nguyễn Hoàng</v>
          </cell>
          <cell r="C14997" t="str">
            <v>Lan</v>
          </cell>
          <cell r="D14997">
            <v>35105</v>
          </cell>
          <cell r="E14997" t="str">
            <v>K20QTH</v>
          </cell>
        </row>
        <row r="14998">
          <cell r="A14998">
            <v>2021214244</v>
          </cell>
          <cell r="B14998" t="str">
            <v>Châu Quang Hoàng</v>
          </cell>
          <cell r="C14998" t="str">
            <v>Lâm</v>
          </cell>
          <cell r="D14998">
            <v>35327</v>
          </cell>
          <cell r="E14998" t="str">
            <v>K20QTH</v>
          </cell>
        </row>
        <row r="14999">
          <cell r="A14999">
            <v>2020216211</v>
          </cell>
          <cell r="B14999" t="str">
            <v>Trần Thị</v>
          </cell>
          <cell r="C14999" t="str">
            <v>Lê</v>
          </cell>
          <cell r="D14999">
            <v>35338</v>
          </cell>
          <cell r="E14999" t="str">
            <v>K20QTH</v>
          </cell>
        </row>
        <row r="15000">
          <cell r="A15000">
            <v>2020218392</v>
          </cell>
          <cell r="B15000" t="str">
            <v>Phạm Thị Mỹ</v>
          </cell>
          <cell r="C15000" t="str">
            <v>Lệ</v>
          </cell>
          <cell r="D15000">
            <v>35066</v>
          </cell>
          <cell r="E15000" t="str">
            <v>K20QTH</v>
          </cell>
        </row>
        <row r="15001">
          <cell r="A15001">
            <v>161327228</v>
          </cell>
          <cell r="B15001" t="str">
            <v>Phạm Ngọc Phương</v>
          </cell>
          <cell r="C15001" t="str">
            <v>Linh</v>
          </cell>
          <cell r="D15001">
            <v>33591</v>
          </cell>
          <cell r="E15001" t="str">
            <v>K20QTH</v>
          </cell>
        </row>
        <row r="15002">
          <cell r="A15002">
            <v>2020213964</v>
          </cell>
          <cell r="B15002" t="str">
            <v>Nguyễn Lâm Thùy</v>
          </cell>
          <cell r="C15002" t="str">
            <v>Linh</v>
          </cell>
          <cell r="D15002">
            <v>35379</v>
          </cell>
          <cell r="E15002" t="str">
            <v>K20QTH</v>
          </cell>
        </row>
        <row r="15003">
          <cell r="A15003">
            <v>2020214972</v>
          </cell>
          <cell r="B15003" t="str">
            <v>Lê Thị Doãn</v>
          </cell>
          <cell r="C15003" t="str">
            <v>Loan</v>
          </cell>
          <cell r="D15003">
            <v>35188</v>
          </cell>
          <cell r="E15003" t="str">
            <v>K20QTH</v>
          </cell>
        </row>
        <row r="15004">
          <cell r="A15004">
            <v>2021213512</v>
          </cell>
          <cell r="B15004" t="str">
            <v>Huỳnh Bá</v>
          </cell>
          <cell r="C15004" t="str">
            <v>Long</v>
          </cell>
          <cell r="D15004">
            <v>35166</v>
          </cell>
          <cell r="E15004" t="str">
            <v>K20QTH</v>
          </cell>
        </row>
        <row r="15005">
          <cell r="A15005">
            <v>1921216604</v>
          </cell>
          <cell r="B15005" t="str">
            <v>Võ Văn</v>
          </cell>
          <cell r="C15005" t="str">
            <v>Long</v>
          </cell>
          <cell r="D15005" t="str">
            <v>21/10/1995</v>
          </cell>
          <cell r="E15005" t="str">
            <v>K20QTH</v>
          </cell>
        </row>
        <row r="15006">
          <cell r="A15006">
            <v>2021716028</v>
          </cell>
          <cell r="B15006" t="str">
            <v>Đỗ Phú</v>
          </cell>
          <cell r="C15006" t="str">
            <v>Lộc</v>
          </cell>
          <cell r="D15006">
            <v>35169</v>
          </cell>
          <cell r="E15006" t="str">
            <v>K20QTH</v>
          </cell>
        </row>
        <row r="15007">
          <cell r="A15007">
            <v>2021634609</v>
          </cell>
          <cell r="B15007" t="str">
            <v>Nguyễn Văn Hiền</v>
          </cell>
          <cell r="C15007" t="str">
            <v>Lương</v>
          </cell>
          <cell r="D15007">
            <v>35150</v>
          </cell>
          <cell r="E15007" t="str">
            <v>K20QTH</v>
          </cell>
        </row>
        <row r="15008">
          <cell r="A15008">
            <v>2020345427</v>
          </cell>
          <cell r="B15008" t="str">
            <v>Hoàng Thị Hà</v>
          </cell>
          <cell r="C15008" t="str">
            <v>Ly</v>
          </cell>
          <cell r="D15008">
            <v>35108</v>
          </cell>
          <cell r="E15008" t="str">
            <v>K20QTH</v>
          </cell>
        </row>
        <row r="15009">
          <cell r="A15009">
            <v>2020217096</v>
          </cell>
          <cell r="B15009" t="str">
            <v>Châu Thị Hòa</v>
          </cell>
          <cell r="C15009" t="str">
            <v>Mỹ</v>
          </cell>
          <cell r="D15009">
            <v>34806</v>
          </cell>
          <cell r="E15009" t="str">
            <v>K20QTH</v>
          </cell>
        </row>
        <row r="15010">
          <cell r="A15010">
            <v>2021217187</v>
          </cell>
          <cell r="B15010" t="str">
            <v>Đặng Hữu Nhật</v>
          </cell>
          <cell r="C15010" t="str">
            <v>Nam</v>
          </cell>
          <cell r="D15010">
            <v>33900</v>
          </cell>
          <cell r="E15010" t="str">
            <v>K20QTH</v>
          </cell>
        </row>
        <row r="15011">
          <cell r="A15011">
            <v>2020213714</v>
          </cell>
          <cell r="B15011" t="str">
            <v>Nguyễn Hồ Thiên</v>
          </cell>
          <cell r="C15011" t="str">
            <v>Nga</v>
          </cell>
          <cell r="D15011">
            <v>35210</v>
          </cell>
          <cell r="E15011" t="str">
            <v>K20QTH</v>
          </cell>
        </row>
        <row r="15012">
          <cell r="A15012">
            <v>2020218338</v>
          </cell>
          <cell r="B15012" t="str">
            <v>Đỗ Thị</v>
          </cell>
          <cell r="C15012" t="str">
            <v>Ngân</v>
          </cell>
          <cell r="D15012">
            <v>35272</v>
          </cell>
          <cell r="E15012" t="str">
            <v>K20QTH</v>
          </cell>
        </row>
        <row r="15013">
          <cell r="A15013">
            <v>2021711003</v>
          </cell>
          <cell r="B15013" t="str">
            <v>Võ Dương Thúy</v>
          </cell>
          <cell r="C15013" t="str">
            <v>Ngân</v>
          </cell>
          <cell r="D15013">
            <v>35259</v>
          </cell>
          <cell r="E15013" t="str">
            <v>K20QTH</v>
          </cell>
        </row>
        <row r="15014">
          <cell r="A15014">
            <v>2020216293</v>
          </cell>
          <cell r="B15014" t="str">
            <v>Phạm Trung</v>
          </cell>
          <cell r="C15014" t="str">
            <v>Nghĩa</v>
          </cell>
          <cell r="D15014">
            <v>35109</v>
          </cell>
          <cell r="E15014" t="str">
            <v>K20QTH</v>
          </cell>
        </row>
        <row r="15015">
          <cell r="A15015">
            <v>1921613406</v>
          </cell>
          <cell r="B15015" t="str">
            <v>Nguyễn Hữu</v>
          </cell>
          <cell r="C15015" t="str">
            <v>Nghĩa</v>
          </cell>
          <cell r="D15015" t="str">
            <v>13/10/1995</v>
          </cell>
          <cell r="E15015" t="str">
            <v>K20QTH</v>
          </cell>
        </row>
        <row r="15016">
          <cell r="A15016">
            <v>2020217071</v>
          </cell>
          <cell r="B15016" t="str">
            <v>Mai Ánh</v>
          </cell>
          <cell r="C15016" t="str">
            <v>Ngọc</v>
          </cell>
          <cell r="D15016">
            <v>35201</v>
          </cell>
          <cell r="E15016" t="str">
            <v>K20QTH</v>
          </cell>
        </row>
        <row r="15017">
          <cell r="A15017">
            <v>1920215202</v>
          </cell>
          <cell r="B15017" t="str">
            <v>Hà Châu Bảo</v>
          </cell>
          <cell r="C15017" t="str">
            <v>Ngọc</v>
          </cell>
          <cell r="D15017" t="str">
            <v>04/01/1995</v>
          </cell>
          <cell r="E15017" t="str">
            <v>K20QTH</v>
          </cell>
        </row>
        <row r="15018">
          <cell r="A15018">
            <v>2021217842</v>
          </cell>
          <cell r="B15018" t="str">
            <v>Bùi Văn</v>
          </cell>
          <cell r="C15018" t="str">
            <v>Nguyên</v>
          </cell>
          <cell r="D15018">
            <v>35161</v>
          </cell>
          <cell r="E15018" t="str">
            <v>K20QTH</v>
          </cell>
        </row>
        <row r="15019">
          <cell r="A15019">
            <v>1921126464</v>
          </cell>
          <cell r="B15019" t="str">
            <v>Hoàng Hà</v>
          </cell>
          <cell r="C15019" t="str">
            <v>Nguyên</v>
          </cell>
          <cell r="D15019" t="str">
            <v>09/07/1995</v>
          </cell>
          <cell r="E15019" t="str">
            <v>K20QTH</v>
          </cell>
        </row>
        <row r="15020">
          <cell r="A15020">
            <v>2020214726</v>
          </cell>
          <cell r="B15020" t="str">
            <v>Lê Trung</v>
          </cell>
          <cell r="C15020" t="str">
            <v>Nhân</v>
          </cell>
          <cell r="D15020">
            <v>35381</v>
          </cell>
          <cell r="E15020" t="str">
            <v>K20QTH</v>
          </cell>
        </row>
        <row r="15021">
          <cell r="A15021">
            <v>2021215734</v>
          </cell>
          <cell r="B15021" t="str">
            <v>Phạm Thành</v>
          </cell>
          <cell r="C15021" t="str">
            <v>Nhân</v>
          </cell>
          <cell r="D15021">
            <v>35330</v>
          </cell>
          <cell r="E15021" t="str">
            <v>K20QTH</v>
          </cell>
        </row>
        <row r="15022">
          <cell r="A15022">
            <v>2021210695</v>
          </cell>
          <cell r="B15022" t="str">
            <v>Phạm Nguyễn Đình</v>
          </cell>
          <cell r="C15022" t="str">
            <v>Nhân</v>
          </cell>
          <cell r="D15022">
            <v>35291</v>
          </cell>
          <cell r="E15022" t="str">
            <v>K20QTH</v>
          </cell>
        </row>
        <row r="15023">
          <cell r="A15023">
            <v>2021210652</v>
          </cell>
          <cell r="B15023" t="str">
            <v>Trần Công</v>
          </cell>
          <cell r="C15023" t="str">
            <v>Nhật</v>
          </cell>
          <cell r="D15023">
            <v>35312</v>
          </cell>
          <cell r="E15023" t="str">
            <v>K20QTH</v>
          </cell>
        </row>
        <row r="15024">
          <cell r="A15024">
            <v>161446191</v>
          </cell>
          <cell r="B15024" t="str">
            <v>Huỳnh Quang</v>
          </cell>
          <cell r="C15024" t="str">
            <v>Nhật</v>
          </cell>
          <cell r="D15024" t="str">
            <v>16/01/1992</v>
          </cell>
          <cell r="E15024" t="str">
            <v>K20QTH</v>
          </cell>
        </row>
        <row r="15025">
          <cell r="A15025">
            <v>2020210873</v>
          </cell>
          <cell r="B15025" t="str">
            <v>Nguyễn Thị Thu</v>
          </cell>
          <cell r="C15025" t="str">
            <v>Nhi</v>
          </cell>
          <cell r="D15025">
            <v>35212</v>
          </cell>
          <cell r="E15025" t="str">
            <v>K20QTH</v>
          </cell>
        </row>
        <row r="15026">
          <cell r="A15026">
            <v>1920219273</v>
          </cell>
          <cell r="B15026" t="str">
            <v>Dương Thị</v>
          </cell>
          <cell r="C15026" t="str">
            <v>Nhung</v>
          </cell>
          <cell r="D15026" t="str">
            <v>04/03/1995</v>
          </cell>
          <cell r="E15026" t="str">
            <v>K20QTH</v>
          </cell>
        </row>
        <row r="15027">
          <cell r="A15027">
            <v>2020644808</v>
          </cell>
          <cell r="B15027" t="str">
            <v>Nguyễn Thị Bích</v>
          </cell>
          <cell r="C15027" t="str">
            <v>Như</v>
          </cell>
          <cell r="D15027">
            <v>35284</v>
          </cell>
          <cell r="E15027" t="str">
            <v>K20QTH</v>
          </cell>
        </row>
        <row r="15028">
          <cell r="A15028">
            <v>1921213011</v>
          </cell>
          <cell r="B15028" t="str">
            <v>Nguyễn Hoàng</v>
          </cell>
          <cell r="C15028" t="str">
            <v>Như</v>
          </cell>
          <cell r="D15028">
            <v>34475</v>
          </cell>
          <cell r="E15028" t="str">
            <v>K20QTH</v>
          </cell>
        </row>
        <row r="15029">
          <cell r="A15029">
            <v>2020217929</v>
          </cell>
          <cell r="B15029" t="str">
            <v>Hồ Ngọc Quỳnh</v>
          </cell>
          <cell r="C15029" t="str">
            <v>Oanh</v>
          </cell>
          <cell r="D15029">
            <v>34706</v>
          </cell>
          <cell r="E15029" t="str">
            <v>K20QTH</v>
          </cell>
        </row>
        <row r="15030">
          <cell r="A15030">
            <v>2020638261</v>
          </cell>
          <cell r="B15030" t="str">
            <v>Trần Thị Tú</v>
          </cell>
          <cell r="C15030" t="str">
            <v>Oanh</v>
          </cell>
          <cell r="D15030">
            <v>35258</v>
          </cell>
          <cell r="E15030" t="str">
            <v>K20QTH</v>
          </cell>
        </row>
        <row r="15031">
          <cell r="A15031">
            <v>1920215153</v>
          </cell>
          <cell r="B15031" t="str">
            <v>Hồ Thị</v>
          </cell>
          <cell r="C15031" t="str">
            <v>Oanh</v>
          </cell>
          <cell r="D15031" t="str">
            <v>24/05/1994</v>
          </cell>
          <cell r="E15031" t="str">
            <v>K20QTH</v>
          </cell>
        </row>
        <row r="15032">
          <cell r="A15032">
            <v>2021216784</v>
          </cell>
          <cell r="B15032" t="str">
            <v xml:space="preserve">Phan </v>
          </cell>
          <cell r="C15032" t="str">
            <v>Phú</v>
          </cell>
          <cell r="D15032">
            <v>34935</v>
          </cell>
          <cell r="E15032" t="str">
            <v>K20QTH</v>
          </cell>
        </row>
        <row r="15033">
          <cell r="A15033">
            <v>1911627699</v>
          </cell>
          <cell r="B15033" t="str">
            <v xml:space="preserve">Phan </v>
          </cell>
          <cell r="C15033" t="str">
            <v>Phú</v>
          </cell>
          <cell r="D15033" t="str">
            <v>24/08/1995</v>
          </cell>
          <cell r="E15033" t="str">
            <v>K20QTH</v>
          </cell>
        </row>
        <row r="15034">
          <cell r="A15034">
            <v>2021348061</v>
          </cell>
          <cell r="B15034" t="str">
            <v>Trần Đắc</v>
          </cell>
          <cell r="C15034" t="str">
            <v>Phúc</v>
          </cell>
          <cell r="D15034">
            <v>34884</v>
          </cell>
          <cell r="E15034" t="str">
            <v>K20QTH</v>
          </cell>
        </row>
        <row r="15035">
          <cell r="A15035">
            <v>2021215812</v>
          </cell>
          <cell r="B15035" t="str">
            <v>Nguyễn Văn</v>
          </cell>
          <cell r="C15035" t="str">
            <v>Phúc</v>
          </cell>
          <cell r="D15035">
            <v>34506</v>
          </cell>
          <cell r="E15035" t="str">
            <v>K20QTH</v>
          </cell>
        </row>
        <row r="15036">
          <cell r="A15036">
            <v>1821243649</v>
          </cell>
          <cell r="B15036" t="str">
            <v>Trương Hoài Sinh</v>
          </cell>
          <cell r="C15036" t="str">
            <v>Phúc</v>
          </cell>
          <cell r="D15036" t="str">
            <v>12/05/1994</v>
          </cell>
          <cell r="E15036" t="str">
            <v>K20QTH</v>
          </cell>
        </row>
        <row r="15037">
          <cell r="A15037">
            <v>2020216892</v>
          </cell>
          <cell r="B15037" t="str">
            <v>Phan Thị Kim</v>
          </cell>
          <cell r="C15037" t="str">
            <v>Phụng</v>
          </cell>
          <cell r="D15037">
            <v>35265</v>
          </cell>
          <cell r="E15037" t="str">
            <v>K20QTH</v>
          </cell>
        </row>
        <row r="15038">
          <cell r="A15038">
            <v>1811224614</v>
          </cell>
          <cell r="B15038" t="str">
            <v>Tăng Hiếu</v>
          </cell>
          <cell r="C15038" t="str">
            <v>Phụng</v>
          </cell>
          <cell r="D15038">
            <v>34292</v>
          </cell>
          <cell r="E15038" t="str">
            <v>K20QTH</v>
          </cell>
        </row>
        <row r="15039">
          <cell r="A15039">
            <v>2020214816</v>
          </cell>
          <cell r="B15039" t="str">
            <v>Nguyễn Trịnh Hoài</v>
          </cell>
          <cell r="C15039" t="str">
            <v>Phương</v>
          </cell>
          <cell r="D15039">
            <v>35217</v>
          </cell>
          <cell r="E15039" t="str">
            <v>K20QTH</v>
          </cell>
        </row>
        <row r="15040">
          <cell r="A15040">
            <v>2020213648</v>
          </cell>
          <cell r="B15040" t="str">
            <v>Trần Thị Nhật</v>
          </cell>
          <cell r="C15040" t="str">
            <v>Phương</v>
          </cell>
          <cell r="D15040">
            <v>35381</v>
          </cell>
          <cell r="E15040" t="str">
            <v>K20QTH</v>
          </cell>
        </row>
        <row r="15041">
          <cell r="A15041">
            <v>1921215064</v>
          </cell>
          <cell r="B15041" t="str">
            <v>Đinh Xuân</v>
          </cell>
          <cell r="C15041" t="str">
            <v>Phương</v>
          </cell>
          <cell r="D15041" t="str">
            <v>24/06/1995</v>
          </cell>
          <cell r="E15041" t="str">
            <v>K20QTH</v>
          </cell>
        </row>
        <row r="15042">
          <cell r="A15042">
            <v>2020214567</v>
          </cell>
          <cell r="B15042" t="str">
            <v>Châu Nguyễn Mỹ</v>
          </cell>
          <cell r="C15042" t="str">
            <v>Phượng</v>
          </cell>
          <cell r="D15042">
            <v>35407</v>
          </cell>
          <cell r="E15042" t="str">
            <v>K20QTH</v>
          </cell>
        </row>
        <row r="15043">
          <cell r="A15043">
            <v>2020217575</v>
          </cell>
          <cell r="B15043" t="str">
            <v>Nguyễn Thị</v>
          </cell>
          <cell r="C15043" t="str">
            <v>Phượng</v>
          </cell>
          <cell r="D15043">
            <v>35210</v>
          </cell>
          <cell r="E15043" t="str">
            <v>K20QTH</v>
          </cell>
        </row>
        <row r="15044">
          <cell r="A15044">
            <v>2020211028</v>
          </cell>
          <cell r="B15044" t="str">
            <v>Phạm Duy Kim</v>
          </cell>
          <cell r="C15044" t="str">
            <v>Phượng</v>
          </cell>
          <cell r="D15044">
            <v>35057</v>
          </cell>
          <cell r="E15044" t="str">
            <v>K20QTH</v>
          </cell>
        </row>
        <row r="15045">
          <cell r="A15045">
            <v>2020213802</v>
          </cell>
          <cell r="B15045" t="str">
            <v>Hoàng Minh</v>
          </cell>
          <cell r="C15045" t="str">
            <v>Quan</v>
          </cell>
          <cell r="D15045">
            <v>35226</v>
          </cell>
          <cell r="E15045" t="str">
            <v>K20QTH</v>
          </cell>
        </row>
        <row r="15046">
          <cell r="A15046">
            <v>2021215768</v>
          </cell>
          <cell r="B15046" t="str">
            <v>Phan Minh</v>
          </cell>
          <cell r="C15046" t="str">
            <v>Quân</v>
          </cell>
          <cell r="D15046">
            <v>35178</v>
          </cell>
          <cell r="E15046" t="str">
            <v>K20QTH</v>
          </cell>
        </row>
        <row r="15047">
          <cell r="A15047">
            <v>2021214395</v>
          </cell>
          <cell r="B15047" t="str">
            <v>Hồ Lễ Cường</v>
          </cell>
          <cell r="C15047" t="str">
            <v>Quốc</v>
          </cell>
          <cell r="D15047">
            <v>35300</v>
          </cell>
          <cell r="E15047" t="str">
            <v>K20QTH</v>
          </cell>
        </row>
        <row r="15048">
          <cell r="A15048">
            <v>2021214063</v>
          </cell>
          <cell r="B15048" t="str">
            <v>Huỳnh Ngọc</v>
          </cell>
          <cell r="C15048" t="str">
            <v>Quốc</v>
          </cell>
          <cell r="D15048">
            <v>35126</v>
          </cell>
          <cell r="E15048" t="str">
            <v>K20QTH</v>
          </cell>
        </row>
        <row r="15049">
          <cell r="A15049">
            <v>2021214944</v>
          </cell>
          <cell r="B15049" t="str">
            <v>Nguyễn Lê Đình</v>
          </cell>
          <cell r="C15049" t="str">
            <v>Quý</v>
          </cell>
          <cell r="D15049">
            <v>35086</v>
          </cell>
          <cell r="E15049" t="str">
            <v>K20QTH</v>
          </cell>
        </row>
        <row r="15050">
          <cell r="A15050">
            <v>2020216829</v>
          </cell>
          <cell r="B15050" t="str">
            <v>Vy Nữ Như</v>
          </cell>
          <cell r="C15050" t="str">
            <v>Quỳnh</v>
          </cell>
          <cell r="D15050">
            <v>34895</v>
          </cell>
          <cell r="E15050" t="str">
            <v>K20QTH</v>
          </cell>
        </row>
        <row r="15051">
          <cell r="A15051">
            <v>2021210535</v>
          </cell>
          <cell r="B15051" t="str">
            <v>Nguyễn Ngọc</v>
          </cell>
          <cell r="C15051" t="str">
            <v>Tài</v>
          </cell>
          <cell r="D15051">
            <v>35403</v>
          </cell>
          <cell r="E15051" t="str">
            <v>K20QTH</v>
          </cell>
        </row>
        <row r="15052">
          <cell r="A15052">
            <v>2021717309</v>
          </cell>
          <cell r="B15052" t="str">
            <v>Phạm Xuân</v>
          </cell>
          <cell r="C15052" t="str">
            <v>Tài</v>
          </cell>
          <cell r="D15052">
            <v>35344</v>
          </cell>
          <cell r="E15052" t="str">
            <v>K20QTH</v>
          </cell>
        </row>
        <row r="15053">
          <cell r="A15053">
            <v>2021217098</v>
          </cell>
          <cell r="B15053" t="str">
            <v>Huỳnh Trần</v>
          </cell>
          <cell r="C15053" t="str">
            <v>Tân</v>
          </cell>
          <cell r="D15053">
            <v>35165</v>
          </cell>
          <cell r="E15053" t="str">
            <v>K20QTH</v>
          </cell>
        </row>
        <row r="15054">
          <cell r="A15054">
            <v>2020214690</v>
          </cell>
          <cell r="B15054" t="str">
            <v>Nguyễn Thị Cẩm</v>
          </cell>
          <cell r="C15054" t="str">
            <v>Tiên</v>
          </cell>
          <cell r="D15054">
            <v>35221</v>
          </cell>
          <cell r="E15054" t="str">
            <v>K20QTH</v>
          </cell>
        </row>
        <row r="15055">
          <cell r="A15055">
            <v>2021216666</v>
          </cell>
          <cell r="B15055" t="str">
            <v>Nguyễn Văn</v>
          </cell>
          <cell r="C15055" t="str">
            <v>Tình</v>
          </cell>
          <cell r="D15055">
            <v>35065</v>
          </cell>
          <cell r="E15055" t="str">
            <v>K20QTH</v>
          </cell>
        </row>
        <row r="15056">
          <cell r="A15056">
            <v>2020624206</v>
          </cell>
          <cell r="B15056" t="str">
            <v>Đỗ Viết Danh</v>
          </cell>
          <cell r="C15056" t="str">
            <v>Toại</v>
          </cell>
          <cell r="D15056">
            <v>35085</v>
          </cell>
          <cell r="E15056" t="str">
            <v>K20QTH</v>
          </cell>
        </row>
        <row r="15057">
          <cell r="A15057">
            <v>2020213190</v>
          </cell>
          <cell r="B15057" t="str">
            <v>Đỗ Nguyên</v>
          </cell>
          <cell r="C15057" t="str">
            <v>Toàn</v>
          </cell>
          <cell r="D15057">
            <v>35283</v>
          </cell>
          <cell r="E15057" t="str">
            <v>K20QTH</v>
          </cell>
        </row>
        <row r="15058">
          <cell r="A15058">
            <v>2021214453</v>
          </cell>
          <cell r="B15058" t="str">
            <v>Nguyễn Anh</v>
          </cell>
          <cell r="C15058" t="str">
            <v>Tú</v>
          </cell>
          <cell r="D15058">
            <v>35245</v>
          </cell>
          <cell r="E15058" t="str">
            <v>K20QTH</v>
          </cell>
        </row>
        <row r="15059">
          <cell r="A15059">
            <v>2021216915</v>
          </cell>
          <cell r="B15059" t="str">
            <v>Nguyễn Hữu</v>
          </cell>
          <cell r="C15059" t="str">
            <v>Tuấn</v>
          </cell>
          <cell r="D15059">
            <v>35083</v>
          </cell>
          <cell r="E15059" t="str">
            <v>K20QTH</v>
          </cell>
        </row>
        <row r="15060">
          <cell r="A15060">
            <v>2021213450</v>
          </cell>
          <cell r="B15060" t="str">
            <v>Phạm Đức</v>
          </cell>
          <cell r="C15060" t="str">
            <v>Tùng</v>
          </cell>
          <cell r="D15060">
            <v>35332</v>
          </cell>
          <cell r="E15060" t="str">
            <v>K20QTH</v>
          </cell>
        </row>
        <row r="15061">
          <cell r="A15061">
            <v>2021214456</v>
          </cell>
          <cell r="B15061" t="str">
            <v>Trần Đình</v>
          </cell>
          <cell r="C15061" t="str">
            <v>Tùng</v>
          </cell>
          <cell r="D15061">
            <v>35066</v>
          </cell>
          <cell r="E15061" t="str">
            <v>K20QTH</v>
          </cell>
        </row>
        <row r="15062">
          <cell r="A15062">
            <v>1921215060</v>
          </cell>
          <cell r="B15062" t="str">
            <v>Trần Lê Công</v>
          </cell>
          <cell r="C15062" t="str">
            <v>Tùng</v>
          </cell>
          <cell r="D15062" t="str">
            <v>22/01/1995</v>
          </cell>
          <cell r="E15062" t="str">
            <v>K20QTH</v>
          </cell>
        </row>
        <row r="15063">
          <cell r="A15063">
            <v>2021213699</v>
          </cell>
          <cell r="B15063" t="str">
            <v>Đào Ngọc</v>
          </cell>
          <cell r="C15063" t="str">
            <v>Tuyên</v>
          </cell>
          <cell r="D15063">
            <v>35299</v>
          </cell>
          <cell r="E15063" t="str">
            <v>K20QTH</v>
          </cell>
        </row>
        <row r="15064">
          <cell r="A15064">
            <v>2020216891</v>
          </cell>
          <cell r="B15064" t="str">
            <v>Đồng Thị</v>
          </cell>
          <cell r="C15064" t="str">
            <v>Tuyền</v>
          </cell>
          <cell r="D15064">
            <v>35181</v>
          </cell>
          <cell r="E15064" t="str">
            <v>K20QTH</v>
          </cell>
        </row>
        <row r="15065">
          <cell r="A15065">
            <v>2021523866</v>
          </cell>
          <cell r="B15065" t="str">
            <v>Đặng Ngọc</v>
          </cell>
          <cell r="C15065" t="str">
            <v>Thái</v>
          </cell>
          <cell r="D15065">
            <v>35253</v>
          </cell>
          <cell r="E15065" t="str">
            <v>K20QTH</v>
          </cell>
        </row>
        <row r="15066">
          <cell r="A15066">
            <v>2021217958</v>
          </cell>
          <cell r="B15066" t="str">
            <v>Nguyễn Hoài</v>
          </cell>
          <cell r="C15066" t="str">
            <v>Thanh</v>
          </cell>
          <cell r="D15066">
            <v>35184</v>
          </cell>
          <cell r="E15066" t="str">
            <v>K20QTH</v>
          </cell>
        </row>
        <row r="15067">
          <cell r="A15067">
            <v>2021213532</v>
          </cell>
          <cell r="B15067" t="str">
            <v>Trần Duy</v>
          </cell>
          <cell r="C15067" t="str">
            <v>Thanh</v>
          </cell>
          <cell r="D15067">
            <v>33161</v>
          </cell>
          <cell r="E15067" t="str">
            <v>K20QTH</v>
          </cell>
        </row>
        <row r="15068">
          <cell r="A15068">
            <v>2020124476</v>
          </cell>
          <cell r="B15068" t="str">
            <v>Trần Kim</v>
          </cell>
          <cell r="C15068" t="str">
            <v>Thành</v>
          </cell>
          <cell r="D15068">
            <v>35113</v>
          </cell>
          <cell r="E15068" t="str">
            <v>K20QTH</v>
          </cell>
        </row>
        <row r="15069">
          <cell r="A15069">
            <v>2021216047</v>
          </cell>
          <cell r="B15069" t="str">
            <v>Võ Văn</v>
          </cell>
          <cell r="C15069" t="str">
            <v>Thành</v>
          </cell>
          <cell r="D15069">
            <v>34848</v>
          </cell>
          <cell r="E15069" t="str">
            <v>K20QTH</v>
          </cell>
        </row>
        <row r="15070">
          <cell r="A15070">
            <v>2021215886</v>
          </cell>
          <cell r="B15070" t="str">
            <v>Nguyễn Hữu</v>
          </cell>
          <cell r="C15070" t="str">
            <v>Thạnh</v>
          </cell>
          <cell r="D15070">
            <v>35161</v>
          </cell>
          <cell r="E15070" t="str">
            <v>K20QTH</v>
          </cell>
        </row>
        <row r="15071">
          <cell r="A15071">
            <v>1921219899</v>
          </cell>
          <cell r="B15071" t="str">
            <v>Nguyễn Hồng</v>
          </cell>
          <cell r="C15071" t="str">
            <v>Thảo</v>
          </cell>
          <cell r="D15071" t="str">
            <v>20/02/1994</v>
          </cell>
          <cell r="E15071" t="str">
            <v>K20QTH</v>
          </cell>
        </row>
        <row r="15072">
          <cell r="A15072">
            <v>2020213919</v>
          </cell>
          <cell r="B15072" t="str">
            <v>Nguyễn Thị Phương</v>
          </cell>
          <cell r="C15072" t="str">
            <v>Thảo</v>
          </cell>
          <cell r="D15072">
            <v>35375</v>
          </cell>
          <cell r="E15072" t="str">
            <v>K20QTH</v>
          </cell>
        </row>
        <row r="15073">
          <cell r="A15073">
            <v>2020217840</v>
          </cell>
          <cell r="B15073" t="str">
            <v>Nguyễn Thị Phương</v>
          </cell>
          <cell r="C15073" t="str">
            <v>Thảo</v>
          </cell>
          <cell r="D15073">
            <v>35309</v>
          </cell>
          <cell r="E15073" t="str">
            <v>K20QTH</v>
          </cell>
        </row>
        <row r="15074">
          <cell r="A15074">
            <v>2021217648</v>
          </cell>
          <cell r="B15074" t="str">
            <v>Hồ Trung</v>
          </cell>
          <cell r="C15074" t="str">
            <v>Thắng</v>
          </cell>
          <cell r="D15074">
            <v>34801</v>
          </cell>
          <cell r="E15074" t="str">
            <v>K20QTH</v>
          </cell>
        </row>
        <row r="15075">
          <cell r="A15075">
            <v>2020214824</v>
          </cell>
          <cell r="B15075" t="str">
            <v>Trần Phương</v>
          </cell>
          <cell r="C15075" t="str">
            <v>Thi</v>
          </cell>
          <cell r="D15075">
            <v>35360</v>
          </cell>
          <cell r="E15075" t="str">
            <v>K20QTH</v>
          </cell>
        </row>
        <row r="15076">
          <cell r="A15076">
            <v>2021231909</v>
          </cell>
          <cell r="B15076" t="str">
            <v>Trần Nguyễn Hữu</v>
          </cell>
          <cell r="C15076" t="str">
            <v>Thịnh</v>
          </cell>
          <cell r="D15076" t="str">
            <v>29/07/1996</v>
          </cell>
          <cell r="E15076" t="str">
            <v>K20QTH</v>
          </cell>
        </row>
        <row r="15077">
          <cell r="A15077">
            <v>1920638940</v>
          </cell>
          <cell r="B15077" t="str">
            <v>Nguyễn Thị</v>
          </cell>
          <cell r="C15077" t="str">
            <v>Thôi</v>
          </cell>
          <cell r="D15077" t="str">
            <v>10/09/1995</v>
          </cell>
          <cell r="E15077" t="str">
            <v>K20QTH</v>
          </cell>
        </row>
        <row r="15078">
          <cell r="A15078">
            <v>2020213631</v>
          </cell>
          <cell r="B15078" t="str">
            <v>Nguyễn Thị</v>
          </cell>
          <cell r="C15078" t="str">
            <v>Thơ</v>
          </cell>
          <cell r="D15078">
            <v>35393</v>
          </cell>
          <cell r="E15078" t="str">
            <v>K20QTH</v>
          </cell>
        </row>
        <row r="15079">
          <cell r="A15079">
            <v>2020218079</v>
          </cell>
          <cell r="B15079" t="str">
            <v>Đặng Thị Xuân</v>
          </cell>
          <cell r="C15079" t="str">
            <v>Thu</v>
          </cell>
          <cell r="D15079">
            <v>35372</v>
          </cell>
          <cell r="E15079" t="str">
            <v>K20QTH</v>
          </cell>
        </row>
        <row r="15080">
          <cell r="A15080">
            <v>2021214928</v>
          </cell>
          <cell r="B15080" t="str">
            <v>Lê Trung</v>
          </cell>
          <cell r="C15080" t="str">
            <v>Thuận</v>
          </cell>
          <cell r="D15080">
            <v>35257</v>
          </cell>
          <cell r="E15080" t="str">
            <v>K20QTH</v>
          </cell>
        </row>
        <row r="15081">
          <cell r="A15081">
            <v>2020210691</v>
          </cell>
          <cell r="B15081" t="str">
            <v>Nguyễn Thị Anh</v>
          </cell>
          <cell r="C15081" t="str">
            <v>Thư</v>
          </cell>
          <cell r="D15081">
            <v>34753</v>
          </cell>
          <cell r="E15081" t="str">
            <v>K20QTH</v>
          </cell>
        </row>
        <row r="15082">
          <cell r="A15082">
            <v>2020214638</v>
          </cell>
          <cell r="B15082" t="str">
            <v>Nguyễn Minh Hoàng</v>
          </cell>
          <cell r="C15082" t="str">
            <v>Thy</v>
          </cell>
          <cell r="D15082">
            <v>35417</v>
          </cell>
          <cell r="E15082" t="str">
            <v>K20QTH</v>
          </cell>
        </row>
        <row r="15083">
          <cell r="A15083">
            <v>2020214904</v>
          </cell>
          <cell r="B15083" t="str">
            <v>Phan Thị Lệ</v>
          </cell>
          <cell r="C15083" t="str">
            <v>Trang</v>
          </cell>
          <cell r="D15083">
            <v>35263</v>
          </cell>
          <cell r="E15083" t="str">
            <v>K20QTH</v>
          </cell>
        </row>
        <row r="15084">
          <cell r="A15084">
            <v>2020217394</v>
          </cell>
          <cell r="B15084" t="str">
            <v>Trần Thị Thu</v>
          </cell>
          <cell r="C15084" t="str">
            <v>Trang</v>
          </cell>
          <cell r="D15084">
            <v>35235</v>
          </cell>
          <cell r="E15084" t="str">
            <v>K20QTH</v>
          </cell>
        </row>
        <row r="15085">
          <cell r="A15085">
            <v>1920255530</v>
          </cell>
          <cell r="B15085" t="str">
            <v>Nguyễn Quỳnh</v>
          </cell>
          <cell r="C15085" t="str">
            <v>Trang</v>
          </cell>
          <cell r="D15085" t="str">
            <v>13/04/1995</v>
          </cell>
          <cell r="E15085" t="str">
            <v>K20QTH</v>
          </cell>
        </row>
        <row r="15086">
          <cell r="A15086">
            <v>2020217966</v>
          </cell>
          <cell r="B15086" t="str">
            <v>Võ Thị Huyền</v>
          </cell>
          <cell r="C15086" t="str">
            <v>Trâm</v>
          </cell>
          <cell r="D15086">
            <v>35262</v>
          </cell>
          <cell r="E15086" t="str">
            <v>K20QTH</v>
          </cell>
        </row>
        <row r="15087">
          <cell r="A15087">
            <v>2021217118</v>
          </cell>
          <cell r="B15087" t="str">
            <v>Nguyễn Bình</v>
          </cell>
          <cell r="C15087" t="str">
            <v>Triều</v>
          </cell>
          <cell r="D15087">
            <v>34580</v>
          </cell>
          <cell r="E15087" t="str">
            <v>K20QTH</v>
          </cell>
        </row>
        <row r="15088">
          <cell r="A15088">
            <v>2020266484</v>
          </cell>
          <cell r="B15088" t="str">
            <v>Trần Thị Phương</v>
          </cell>
          <cell r="C15088" t="str">
            <v>Trinh</v>
          </cell>
          <cell r="D15088">
            <v>34954</v>
          </cell>
          <cell r="E15088" t="str">
            <v>K20QTH</v>
          </cell>
        </row>
        <row r="15089">
          <cell r="A15089">
            <v>2020215078</v>
          </cell>
          <cell r="B15089" t="str">
            <v>Vũ Thị</v>
          </cell>
          <cell r="C15089" t="str">
            <v>Trinh</v>
          </cell>
          <cell r="D15089">
            <v>34769</v>
          </cell>
          <cell r="E15089" t="str">
            <v>K20QTH</v>
          </cell>
        </row>
        <row r="15090">
          <cell r="A15090">
            <v>2021214614</v>
          </cell>
          <cell r="B15090" t="str">
            <v>Bùi Tá</v>
          </cell>
          <cell r="C15090" t="str">
            <v>Truường</v>
          </cell>
          <cell r="D15090">
            <v>35163</v>
          </cell>
          <cell r="E15090" t="str">
            <v>K20QTH</v>
          </cell>
        </row>
        <row r="15091">
          <cell r="A15091">
            <v>2021174516</v>
          </cell>
          <cell r="B15091" t="str">
            <v>Hà Quang</v>
          </cell>
          <cell r="C15091" t="str">
            <v>Trường</v>
          </cell>
          <cell r="D15091">
            <v>35359</v>
          </cell>
          <cell r="E15091" t="str">
            <v>K20QTH</v>
          </cell>
        </row>
        <row r="15092">
          <cell r="A15092">
            <v>1920246656</v>
          </cell>
          <cell r="B15092" t="str">
            <v>Nguyễn Tố</v>
          </cell>
          <cell r="C15092" t="str">
            <v>Uyên</v>
          </cell>
          <cell r="D15092" t="str">
            <v>26/08/1995</v>
          </cell>
          <cell r="E15092" t="str">
            <v>K20QTH</v>
          </cell>
        </row>
        <row r="15093">
          <cell r="A15093">
            <v>1920225283</v>
          </cell>
          <cell r="B15093" t="str">
            <v>Lê Nguyễn Thuỳ</v>
          </cell>
          <cell r="C15093" t="str">
            <v>Uyên</v>
          </cell>
          <cell r="D15093" t="str">
            <v>10/12/1995</v>
          </cell>
          <cell r="E15093" t="str">
            <v>K20QTH</v>
          </cell>
        </row>
        <row r="15094">
          <cell r="A15094">
            <v>2020214479</v>
          </cell>
          <cell r="B15094" t="str">
            <v>Trần Thị Bích</v>
          </cell>
          <cell r="C15094" t="str">
            <v>Vân</v>
          </cell>
          <cell r="D15094">
            <v>35174</v>
          </cell>
          <cell r="E15094" t="str">
            <v>K20QTH</v>
          </cell>
        </row>
        <row r="15095">
          <cell r="A15095">
            <v>1920212455</v>
          </cell>
          <cell r="B15095" t="str">
            <v>Cao Thị Tường</v>
          </cell>
          <cell r="C15095" t="str">
            <v>Vi</v>
          </cell>
          <cell r="D15095" t="str">
            <v>29/08/1995</v>
          </cell>
          <cell r="E15095" t="str">
            <v>K20QTH</v>
          </cell>
        </row>
        <row r="15096">
          <cell r="A15096">
            <v>2021215108</v>
          </cell>
          <cell r="B15096" t="str">
            <v>Ngô Văn Trường</v>
          </cell>
          <cell r="C15096" t="str">
            <v>Vinh</v>
          </cell>
          <cell r="D15096">
            <v>35063</v>
          </cell>
          <cell r="E15096" t="str">
            <v>K20QTH</v>
          </cell>
        </row>
        <row r="15097">
          <cell r="A15097">
            <v>2021216716</v>
          </cell>
          <cell r="B15097" t="str">
            <v>Ngô Trương Quang</v>
          </cell>
          <cell r="C15097" t="str">
            <v>Vinh</v>
          </cell>
          <cell r="D15097">
            <v>35195</v>
          </cell>
          <cell r="E15097" t="str">
            <v>K20QTH</v>
          </cell>
        </row>
        <row r="15098">
          <cell r="A15098">
            <v>2021213682</v>
          </cell>
          <cell r="B15098" t="str">
            <v>Phạm Viết</v>
          </cell>
          <cell r="C15098" t="str">
            <v>Vinh</v>
          </cell>
          <cell r="D15098">
            <v>35310</v>
          </cell>
          <cell r="E15098" t="str">
            <v>K20QTH</v>
          </cell>
        </row>
        <row r="15099">
          <cell r="A15099">
            <v>2021715076</v>
          </cell>
          <cell r="B15099" t="str">
            <v>Phạm Thanh</v>
          </cell>
          <cell r="C15099" t="str">
            <v>Vĩnh</v>
          </cell>
          <cell r="D15099">
            <v>35107</v>
          </cell>
          <cell r="E15099" t="str">
            <v>K20QTH</v>
          </cell>
        </row>
        <row r="15100">
          <cell r="A15100">
            <v>2021213766</v>
          </cell>
          <cell r="B15100" t="str">
            <v>Trương Trần</v>
          </cell>
          <cell r="C15100" t="str">
            <v>Vũ</v>
          </cell>
          <cell r="D15100">
            <v>34610</v>
          </cell>
          <cell r="E15100" t="str">
            <v>K20QTH</v>
          </cell>
        </row>
        <row r="15101">
          <cell r="A15101">
            <v>2021126545</v>
          </cell>
          <cell r="B15101" t="str">
            <v>Nguyễn Bá</v>
          </cell>
          <cell r="C15101" t="str">
            <v>Vương</v>
          </cell>
          <cell r="D15101">
            <v>34855</v>
          </cell>
          <cell r="E15101" t="str">
            <v>K20QTH</v>
          </cell>
        </row>
        <row r="15102">
          <cell r="A15102">
            <v>2020214082</v>
          </cell>
          <cell r="B15102" t="str">
            <v>Nguyên Thị Thu</v>
          </cell>
          <cell r="C15102" t="str">
            <v>Vy</v>
          </cell>
          <cell r="D15102">
            <v>35188</v>
          </cell>
          <cell r="E15102" t="str">
            <v>K20QTH</v>
          </cell>
        </row>
        <row r="15103">
          <cell r="A15103">
            <v>2020213468</v>
          </cell>
          <cell r="B15103" t="str">
            <v>Phạm Thị Hoàng</v>
          </cell>
          <cell r="C15103" t="str">
            <v>Vy</v>
          </cell>
          <cell r="D15103">
            <v>35167</v>
          </cell>
          <cell r="E15103" t="str">
            <v>K20QTH</v>
          </cell>
        </row>
        <row r="15104">
          <cell r="A15104">
            <v>2020213331</v>
          </cell>
          <cell r="B15104" t="str">
            <v>Phan Thị Bảo</v>
          </cell>
          <cell r="C15104" t="str">
            <v>Vy</v>
          </cell>
          <cell r="D15104">
            <v>35366</v>
          </cell>
          <cell r="E15104" t="str">
            <v>K20QTH</v>
          </cell>
        </row>
        <row r="15105">
          <cell r="A15105">
            <v>2021216469</v>
          </cell>
          <cell r="B15105" t="str">
            <v>Đặng Trương Ngọc</v>
          </cell>
          <cell r="C15105" t="str">
            <v>Vỹ</v>
          </cell>
          <cell r="D15105">
            <v>35170</v>
          </cell>
          <cell r="E15105" t="str">
            <v>K20QTH</v>
          </cell>
        </row>
        <row r="15106">
          <cell r="A15106">
            <v>2020218199</v>
          </cell>
          <cell r="B15106" t="str">
            <v>Đinh Thị Ngọc</v>
          </cell>
          <cell r="C15106" t="str">
            <v>Ý</v>
          </cell>
          <cell r="D15106">
            <v>35060</v>
          </cell>
          <cell r="E15106" t="str">
            <v>K20QTH</v>
          </cell>
        </row>
        <row r="15107">
          <cell r="A15107">
            <v>2020213140</v>
          </cell>
          <cell r="B15107" t="str">
            <v>Trần Thị Hoàng</v>
          </cell>
          <cell r="C15107" t="str">
            <v>Yến</v>
          </cell>
          <cell r="D15107">
            <v>35013</v>
          </cell>
          <cell r="E15107" t="str">
            <v>K20QTH</v>
          </cell>
        </row>
        <row r="15108">
          <cell r="A15108">
            <v>2020224954</v>
          </cell>
          <cell r="B15108" t="str">
            <v>Đặng Thị Xuân</v>
          </cell>
          <cell r="C15108" t="str">
            <v>An</v>
          </cell>
          <cell r="D15108">
            <v>35112</v>
          </cell>
          <cell r="E15108" t="str">
            <v>K20QTM</v>
          </cell>
        </row>
        <row r="15109">
          <cell r="A15109">
            <v>2021223916</v>
          </cell>
          <cell r="B15109" t="str">
            <v>Nguyễn Thế</v>
          </cell>
          <cell r="C15109" t="str">
            <v>Anh</v>
          </cell>
          <cell r="D15109">
            <v>35236</v>
          </cell>
          <cell r="E15109" t="str">
            <v>K20QTM</v>
          </cell>
        </row>
        <row r="15110">
          <cell r="A15110">
            <v>2020228194</v>
          </cell>
          <cell r="B15110" t="str">
            <v>Trần Thị Thu</v>
          </cell>
          <cell r="C15110" t="str">
            <v>Ba</v>
          </cell>
          <cell r="D15110">
            <v>35076</v>
          </cell>
          <cell r="E15110" t="str">
            <v>K20QTM</v>
          </cell>
        </row>
        <row r="15111">
          <cell r="A15111">
            <v>2021225679</v>
          </cell>
          <cell r="B15111" t="str">
            <v>Trần Đình Huy</v>
          </cell>
          <cell r="C15111" t="str">
            <v>Bảo</v>
          </cell>
          <cell r="D15111">
            <v>34921</v>
          </cell>
          <cell r="E15111" t="str">
            <v>K20QTM</v>
          </cell>
        </row>
        <row r="15112">
          <cell r="A15112">
            <v>2021224921</v>
          </cell>
          <cell r="B15112" t="str">
            <v>Nguyễn An</v>
          </cell>
          <cell r="C15112" t="str">
            <v>Bình</v>
          </cell>
          <cell r="D15112">
            <v>35303</v>
          </cell>
          <cell r="E15112" t="str">
            <v>K20QTM</v>
          </cell>
        </row>
        <row r="15113">
          <cell r="A15113">
            <v>2021223640</v>
          </cell>
          <cell r="B15113" t="str">
            <v>Thái Bá</v>
          </cell>
          <cell r="C15113" t="str">
            <v>Bình</v>
          </cell>
          <cell r="D15113">
            <v>35391</v>
          </cell>
          <cell r="E15113" t="str">
            <v>K20QTM</v>
          </cell>
        </row>
        <row r="15114">
          <cell r="A15114">
            <v>2020222965</v>
          </cell>
          <cell r="B15114" t="str">
            <v>Nguyễn Văn</v>
          </cell>
          <cell r="C15114" t="str">
            <v>Cường</v>
          </cell>
          <cell r="D15114">
            <v>35057</v>
          </cell>
          <cell r="E15114" t="str">
            <v>K20QTM</v>
          </cell>
        </row>
        <row r="15115">
          <cell r="A15115">
            <v>2020226615</v>
          </cell>
          <cell r="B15115" t="str">
            <v>Hồ Thị Bích</v>
          </cell>
          <cell r="C15115" t="str">
            <v>Diễm</v>
          </cell>
          <cell r="D15115">
            <v>35241</v>
          </cell>
          <cell r="E15115" t="str">
            <v>K20QTM</v>
          </cell>
        </row>
        <row r="15116">
          <cell r="A15116">
            <v>2020210965</v>
          </cell>
          <cell r="B15116" t="str">
            <v>Phạm Thị Mỹ</v>
          </cell>
          <cell r="C15116" t="str">
            <v>Dung</v>
          </cell>
          <cell r="D15116">
            <v>35348</v>
          </cell>
          <cell r="E15116" t="str">
            <v>K20QTM</v>
          </cell>
        </row>
        <row r="15117">
          <cell r="A15117">
            <v>2020226284</v>
          </cell>
          <cell r="B15117" t="str">
            <v>Trần Thị Thùy</v>
          </cell>
          <cell r="C15117" t="str">
            <v>Dương</v>
          </cell>
          <cell r="D15117">
            <v>35377</v>
          </cell>
          <cell r="E15117" t="str">
            <v>K20QTM</v>
          </cell>
        </row>
        <row r="15118">
          <cell r="A15118">
            <v>2021223453</v>
          </cell>
          <cell r="B15118" t="str">
            <v>Trần Trương</v>
          </cell>
          <cell r="C15118" t="str">
            <v>Dương</v>
          </cell>
          <cell r="D15118">
            <v>35076</v>
          </cell>
          <cell r="E15118" t="str">
            <v>K20QTM</v>
          </cell>
        </row>
        <row r="15119">
          <cell r="A15119">
            <v>2020225712</v>
          </cell>
          <cell r="B15119" t="str">
            <v>Lê Thị Thuý</v>
          </cell>
          <cell r="C15119" t="str">
            <v>Hằng</v>
          </cell>
          <cell r="D15119">
            <v>35380</v>
          </cell>
          <cell r="E15119" t="str">
            <v>K20QTM</v>
          </cell>
        </row>
        <row r="15120">
          <cell r="A15120">
            <v>2021225845</v>
          </cell>
          <cell r="B15120" t="str">
            <v>Phạm Viết</v>
          </cell>
          <cell r="C15120" t="str">
            <v>Hoàng</v>
          </cell>
          <cell r="D15120">
            <v>35387</v>
          </cell>
          <cell r="E15120" t="str">
            <v>K20QTM</v>
          </cell>
        </row>
        <row r="15121">
          <cell r="A15121">
            <v>2021224951</v>
          </cell>
          <cell r="B15121" t="str">
            <v>Lê Hữu Gia</v>
          </cell>
          <cell r="C15121" t="str">
            <v>Huy</v>
          </cell>
          <cell r="D15121">
            <v>35219</v>
          </cell>
          <cell r="E15121" t="str">
            <v>K20QTM</v>
          </cell>
        </row>
        <row r="15122">
          <cell r="A15122">
            <v>2020210801</v>
          </cell>
          <cell r="B15122" t="str">
            <v>Nguyễn Thị Hạ</v>
          </cell>
          <cell r="C15122" t="str">
            <v>Huyền</v>
          </cell>
          <cell r="D15122">
            <v>34991</v>
          </cell>
          <cell r="E15122" t="str">
            <v>K20QTM</v>
          </cell>
        </row>
        <row r="15123">
          <cell r="A15123">
            <v>2020220506</v>
          </cell>
          <cell r="B15123" t="str">
            <v>Nguyễn Thị Ngọc</v>
          </cell>
          <cell r="C15123" t="str">
            <v>Huyền</v>
          </cell>
          <cell r="D15123">
            <v>35270</v>
          </cell>
          <cell r="E15123" t="str">
            <v>K20QTM</v>
          </cell>
        </row>
        <row r="15124">
          <cell r="A15124">
            <v>2021223597</v>
          </cell>
          <cell r="B15124" t="str">
            <v>Nguyễn Đức</v>
          </cell>
          <cell r="C15124" t="str">
            <v>Hưng</v>
          </cell>
          <cell r="D15124">
            <v>34950</v>
          </cell>
          <cell r="E15124" t="str">
            <v>K20QTM</v>
          </cell>
        </row>
        <row r="15125">
          <cell r="A15125">
            <v>1821113507</v>
          </cell>
          <cell r="B15125" t="str">
            <v>Lê Minh</v>
          </cell>
          <cell r="C15125" t="str">
            <v>Hưng</v>
          </cell>
          <cell r="D15125" t="str">
            <v>15/05/1993</v>
          </cell>
          <cell r="E15125" t="str">
            <v>K20QTM</v>
          </cell>
        </row>
        <row r="15126">
          <cell r="A15126">
            <v>2021223820</v>
          </cell>
          <cell r="B15126" t="str">
            <v>Cao Văn</v>
          </cell>
          <cell r="C15126" t="str">
            <v>Kiệt</v>
          </cell>
          <cell r="D15126">
            <v>35252</v>
          </cell>
          <cell r="E15126" t="str">
            <v>K20QTM</v>
          </cell>
        </row>
        <row r="15127">
          <cell r="A15127">
            <v>2021228178</v>
          </cell>
          <cell r="B15127" t="str">
            <v>Huỳnh Anh</v>
          </cell>
          <cell r="C15127" t="str">
            <v>Khoa</v>
          </cell>
          <cell r="D15127">
            <v>35353</v>
          </cell>
          <cell r="E15127" t="str">
            <v>K20QTM</v>
          </cell>
        </row>
        <row r="15128">
          <cell r="A15128">
            <v>2020225713</v>
          </cell>
          <cell r="B15128" t="str">
            <v>Lê Thị Hồng</v>
          </cell>
          <cell r="C15128" t="str">
            <v>Lan</v>
          </cell>
          <cell r="D15128">
            <v>35142</v>
          </cell>
          <cell r="E15128" t="str">
            <v>K20QTM</v>
          </cell>
        </row>
        <row r="15129">
          <cell r="A15129">
            <v>2021117507</v>
          </cell>
          <cell r="B15129" t="str">
            <v>Huỳnh Hải</v>
          </cell>
          <cell r="C15129" t="str">
            <v>Linh</v>
          </cell>
          <cell r="D15129">
            <v>35106</v>
          </cell>
          <cell r="E15129" t="str">
            <v>K20QTM</v>
          </cell>
        </row>
        <row r="15130">
          <cell r="A15130">
            <v>2021226009</v>
          </cell>
          <cell r="B15130" t="str">
            <v>Nguyễn Hữu</v>
          </cell>
          <cell r="C15130" t="str">
            <v>Linh</v>
          </cell>
          <cell r="D15130">
            <v>35315</v>
          </cell>
          <cell r="E15130" t="str">
            <v>K20QTM</v>
          </cell>
        </row>
        <row r="15131">
          <cell r="A15131">
            <v>2020228029</v>
          </cell>
          <cell r="B15131" t="str">
            <v>Trần Nhật</v>
          </cell>
          <cell r="C15131" t="str">
            <v>Linh</v>
          </cell>
          <cell r="D15131">
            <v>34855</v>
          </cell>
          <cell r="E15131" t="str">
            <v>K20QTM</v>
          </cell>
        </row>
        <row r="15132">
          <cell r="A15132">
            <v>2021224722</v>
          </cell>
          <cell r="B15132" t="str">
            <v>Bùi Nhật</v>
          </cell>
          <cell r="C15132" t="str">
            <v>Long</v>
          </cell>
          <cell r="D15132">
            <v>35065</v>
          </cell>
          <cell r="E15132" t="str">
            <v>K20QTM</v>
          </cell>
        </row>
        <row r="15133">
          <cell r="A15133">
            <v>2021645853</v>
          </cell>
          <cell r="B15133" t="str">
            <v>Trần Minh</v>
          </cell>
          <cell r="C15133" t="str">
            <v>Lượng</v>
          </cell>
          <cell r="D15133">
            <v>35167</v>
          </cell>
          <cell r="E15133" t="str">
            <v>K20QTM</v>
          </cell>
        </row>
        <row r="15134">
          <cell r="A15134">
            <v>2020226890</v>
          </cell>
          <cell r="B15134" t="str">
            <v>Trần Thị Lê</v>
          </cell>
          <cell r="C15134" t="str">
            <v>Na</v>
          </cell>
          <cell r="D15134">
            <v>35405</v>
          </cell>
          <cell r="E15134" t="str">
            <v>K20QTM</v>
          </cell>
        </row>
        <row r="15135">
          <cell r="A15135">
            <v>2020226072</v>
          </cell>
          <cell r="B15135" t="str">
            <v>Nguyễn Thị Tuyết</v>
          </cell>
          <cell r="C15135" t="str">
            <v>Ngân</v>
          </cell>
          <cell r="D15135">
            <v>34819</v>
          </cell>
          <cell r="E15135" t="str">
            <v>K20QTM</v>
          </cell>
        </row>
        <row r="15136">
          <cell r="A15136">
            <v>2020225869</v>
          </cell>
          <cell r="B15136" t="str">
            <v>Nguyễn Thị Tuyết</v>
          </cell>
          <cell r="C15136" t="str">
            <v>Ngân</v>
          </cell>
          <cell r="D15136">
            <v>34811</v>
          </cell>
          <cell r="E15136" t="str">
            <v>K20QTM</v>
          </cell>
        </row>
        <row r="15137">
          <cell r="A15137">
            <v>2020224574</v>
          </cell>
          <cell r="B15137" t="str">
            <v>Hà Thị Bích</v>
          </cell>
          <cell r="C15137" t="str">
            <v>Ngọc</v>
          </cell>
          <cell r="D15137">
            <v>35395</v>
          </cell>
          <cell r="E15137" t="str">
            <v>K20QTM</v>
          </cell>
        </row>
        <row r="15138">
          <cell r="A15138">
            <v>2021224211</v>
          </cell>
          <cell r="B15138" t="str">
            <v>Võ Hoàng</v>
          </cell>
          <cell r="C15138" t="str">
            <v>Nhẫn</v>
          </cell>
          <cell r="D15138">
            <v>35174</v>
          </cell>
          <cell r="E15138" t="str">
            <v>K20QTM</v>
          </cell>
        </row>
        <row r="15139">
          <cell r="A15139">
            <v>2020220736</v>
          </cell>
          <cell r="B15139" t="str">
            <v>Lê Thị</v>
          </cell>
          <cell r="C15139" t="str">
            <v>Nhi</v>
          </cell>
          <cell r="D15139">
            <v>34805</v>
          </cell>
          <cell r="E15139" t="str">
            <v>K20QTM</v>
          </cell>
        </row>
        <row r="15140">
          <cell r="A15140">
            <v>2020223321</v>
          </cell>
          <cell r="B15140" t="str">
            <v>Lương Thị Quỳnh</v>
          </cell>
          <cell r="C15140" t="str">
            <v>Như</v>
          </cell>
          <cell r="D15140">
            <v>35354</v>
          </cell>
          <cell r="E15140" t="str">
            <v>K20QTM</v>
          </cell>
        </row>
        <row r="15141">
          <cell r="A15141">
            <v>172247549</v>
          </cell>
          <cell r="B15141" t="str">
            <v>Lê Hoàng</v>
          </cell>
          <cell r="C15141" t="str">
            <v>Phúc</v>
          </cell>
          <cell r="D15141" t="str">
            <v>02/06/1993</v>
          </cell>
          <cell r="E15141" t="str">
            <v>K20QTM</v>
          </cell>
        </row>
        <row r="15142">
          <cell r="A15142">
            <v>2021221029</v>
          </cell>
          <cell r="B15142" t="str">
            <v>Nguyễn Phan Hồng</v>
          </cell>
          <cell r="C15142" t="str">
            <v>Phúc</v>
          </cell>
          <cell r="D15142">
            <v>34673</v>
          </cell>
          <cell r="E15142" t="str">
            <v>K20QTM</v>
          </cell>
        </row>
        <row r="15143">
          <cell r="A15143">
            <v>2020224892</v>
          </cell>
          <cell r="B15143" t="str">
            <v>Dương Thị Thanh</v>
          </cell>
          <cell r="C15143" t="str">
            <v>Quý</v>
          </cell>
          <cell r="D15143">
            <v>34752</v>
          </cell>
          <cell r="E15143" t="str">
            <v>K20QTM</v>
          </cell>
        </row>
        <row r="15144">
          <cell r="A15144">
            <v>2021224412</v>
          </cell>
          <cell r="B15144" t="str">
            <v>Trương Công</v>
          </cell>
          <cell r="C15144" t="str">
            <v>Quyền</v>
          </cell>
          <cell r="D15144">
            <v>35333</v>
          </cell>
          <cell r="E15144" t="str">
            <v>K20QTM</v>
          </cell>
        </row>
        <row r="15145">
          <cell r="A15145">
            <v>2020224916</v>
          </cell>
          <cell r="B15145" t="str">
            <v>Lý Thị Trường</v>
          </cell>
          <cell r="C15145" t="str">
            <v>Sinh</v>
          </cell>
          <cell r="D15145">
            <v>35220</v>
          </cell>
          <cell r="E15145" t="str">
            <v>K20QTM</v>
          </cell>
        </row>
        <row r="15146">
          <cell r="A15146">
            <v>2021226087</v>
          </cell>
          <cell r="B15146" t="str">
            <v>Huỳnh Phước</v>
          </cell>
          <cell r="C15146" t="str">
            <v>Sơn</v>
          </cell>
          <cell r="D15146">
            <v>35394</v>
          </cell>
          <cell r="E15146" t="str">
            <v>K20QTM</v>
          </cell>
        </row>
        <row r="15147">
          <cell r="A15147">
            <v>2021225784</v>
          </cell>
          <cell r="B15147" t="str">
            <v>Trần Công</v>
          </cell>
          <cell r="C15147" t="str">
            <v>Tuấn</v>
          </cell>
          <cell r="D15147">
            <v>34916</v>
          </cell>
          <cell r="E15147" t="str">
            <v>K20QTM</v>
          </cell>
        </row>
        <row r="15148">
          <cell r="A15148">
            <v>2020224162</v>
          </cell>
          <cell r="B15148" t="str">
            <v>Nguyễn Văn Quốc</v>
          </cell>
          <cell r="C15148" t="str">
            <v>Tùng</v>
          </cell>
          <cell r="D15148">
            <v>35072</v>
          </cell>
          <cell r="E15148" t="str">
            <v>K20QTM</v>
          </cell>
        </row>
        <row r="15149">
          <cell r="A15149">
            <v>2021217675</v>
          </cell>
          <cell r="B15149" t="str">
            <v>Nguyễn Quang</v>
          </cell>
          <cell r="C15149" t="str">
            <v>Thành</v>
          </cell>
          <cell r="D15149">
            <v>35100</v>
          </cell>
          <cell r="E15149" t="str">
            <v>K20QTM</v>
          </cell>
        </row>
        <row r="15150">
          <cell r="A15150">
            <v>2020225024</v>
          </cell>
          <cell r="B15150" t="str">
            <v>Nguyễn Xuân Thạch</v>
          </cell>
          <cell r="C15150" t="str">
            <v>Thảo</v>
          </cell>
          <cell r="D15150">
            <v>34899</v>
          </cell>
          <cell r="E15150" t="str">
            <v>K20QTM</v>
          </cell>
        </row>
        <row r="15151">
          <cell r="A15151">
            <v>2020356419</v>
          </cell>
          <cell r="B15151" t="str">
            <v>Nguyễn Thị Thanh</v>
          </cell>
          <cell r="C15151" t="str">
            <v>Thảo</v>
          </cell>
          <cell r="D15151">
            <v>35142</v>
          </cell>
          <cell r="E15151" t="str">
            <v>K20QTM</v>
          </cell>
        </row>
        <row r="15152">
          <cell r="A15152">
            <v>2020226369</v>
          </cell>
          <cell r="B15152" t="str">
            <v>Phan Thị</v>
          </cell>
          <cell r="C15152" t="str">
            <v>Thảo</v>
          </cell>
          <cell r="D15152">
            <v>35159</v>
          </cell>
          <cell r="E15152" t="str">
            <v>K20QTM</v>
          </cell>
        </row>
        <row r="15153">
          <cell r="A15153">
            <v>1910237776</v>
          </cell>
          <cell r="B15153" t="str">
            <v>Nguyễn Xuân Thạch</v>
          </cell>
          <cell r="C15153" t="str">
            <v>Thảo</v>
          </cell>
          <cell r="D15153" t="str">
            <v>19/07/1995</v>
          </cell>
          <cell r="E15153" t="str">
            <v>K20QTM</v>
          </cell>
        </row>
        <row r="15154">
          <cell r="A15154">
            <v>2020226297</v>
          </cell>
          <cell r="B15154" t="str">
            <v>Lê Đình</v>
          </cell>
          <cell r="C15154" t="str">
            <v>Thi</v>
          </cell>
          <cell r="D15154">
            <v>35073</v>
          </cell>
          <cell r="E15154" t="str">
            <v>K20QTM</v>
          </cell>
        </row>
        <row r="15155">
          <cell r="A15155">
            <v>1921225292</v>
          </cell>
          <cell r="B15155" t="str">
            <v>Nguyễn Hoàng</v>
          </cell>
          <cell r="C15155" t="str">
            <v>Thiên</v>
          </cell>
          <cell r="D15155" t="str">
            <v>01/01/1995</v>
          </cell>
          <cell r="E15155" t="str">
            <v>K20QTM</v>
          </cell>
        </row>
        <row r="15156">
          <cell r="A15156">
            <v>2021224665</v>
          </cell>
          <cell r="B15156" t="str">
            <v>Bùi Quang</v>
          </cell>
          <cell r="C15156" t="str">
            <v>Thịnh</v>
          </cell>
          <cell r="D15156">
            <v>35171</v>
          </cell>
          <cell r="E15156" t="str">
            <v>K20QTM</v>
          </cell>
        </row>
        <row r="15157">
          <cell r="A15157">
            <v>2020226184</v>
          </cell>
          <cell r="B15157" t="str">
            <v>Trịnh Thị Thanh</v>
          </cell>
          <cell r="C15157" t="str">
            <v>Thu</v>
          </cell>
          <cell r="D15157">
            <v>35166</v>
          </cell>
          <cell r="E15157" t="str">
            <v>K20QTM</v>
          </cell>
        </row>
        <row r="15158">
          <cell r="A15158">
            <v>2020224573</v>
          </cell>
          <cell r="B15158" t="str">
            <v>Hoàng Phương</v>
          </cell>
          <cell r="C15158" t="str">
            <v>Thư</v>
          </cell>
          <cell r="D15158">
            <v>35375</v>
          </cell>
          <cell r="E15158" t="str">
            <v>K20QTM</v>
          </cell>
        </row>
        <row r="15159">
          <cell r="A15159">
            <v>2020225584</v>
          </cell>
          <cell r="B15159" t="str">
            <v>Dương Hoàng Tú</v>
          </cell>
          <cell r="C15159" t="str">
            <v>Trinh</v>
          </cell>
          <cell r="D15159">
            <v>35204</v>
          </cell>
          <cell r="E15159" t="str">
            <v>K20QTM</v>
          </cell>
        </row>
        <row r="15160">
          <cell r="A15160">
            <v>2020725577</v>
          </cell>
          <cell r="B15160" t="str">
            <v>Nguyễn Thị Kiều</v>
          </cell>
          <cell r="C15160" t="str">
            <v>Trinh</v>
          </cell>
          <cell r="D15160">
            <v>35112</v>
          </cell>
          <cell r="E15160" t="str">
            <v>K20QTM</v>
          </cell>
        </row>
        <row r="15161">
          <cell r="A15161">
            <v>2021224905</v>
          </cell>
          <cell r="B15161" t="str">
            <v>Võ Thanh</v>
          </cell>
          <cell r="C15161" t="str">
            <v>Trung</v>
          </cell>
          <cell r="D15161">
            <v>35088</v>
          </cell>
          <cell r="E15161" t="str">
            <v>K20QTM</v>
          </cell>
        </row>
        <row r="15162">
          <cell r="A15162">
            <v>2021223764</v>
          </cell>
          <cell r="B15162" t="str">
            <v>Lê Minh</v>
          </cell>
          <cell r="C15162" t="str">
            <v>Trường</v>
          </cell>
          <cell r="D15162">
            <v>33913</v>
          </cell>
          <cell r="E15162" t="str">
            <v>K20QTM</v>
          </cell>
        </row>
        <row r="15163">
          <cell r="A15163">
            <v>2020220610</v>
          </cell>
          <cell r="B15163" t="str">
            <v>Trương Thị Thanh</v>
          </cell>
          <cell r="C15163" t="str">
            <v>Vi</v>
          </cell>
          <cell r="D15163">
            <v>35219</v>
          </cell>
          <cell r="E15163" t="str">
            <v>K20QTM</v>
          </cell>
        </row>
        <row r="15164">
          <cell r="A15164">
            <v>2021226624</v>
          </cell>
          <cell r="B15164" t="str">
            <v>Nguyễn Văn</v>
          </cell>
          <cell r="C15164" t="str">
            <v>Vinh</v>
          </cell>
          <cell r="D15164">
            <v>35412</v>
          </cell>
          <cell r="E15164" t="str">
            <v>K20QTM</v>
          </cell>
        </row>
        <row r="15165">
          <cell r="A15165">
            <v>2020223510</v>
          </cell>
          <cell r="B15165" t="str">
            <v>Nguyễn Thị</v>
          </cell>
          <cell r="C15165" t="str">
            <v>Vy</v>
          </cell>
          <cell r="D15165">
            <v>35205</v>
          </cell>
          <cell r="E15165" t="str">
            <v>K20QTM</v>
          </cell>
        </row>
        <row r="15166">
          <cell r="A15166">
            <v>2021123675</v>
          </cell>
          <cell r="B15166" t="str">
            <v>Hồ Thăng</v>
          </cell>
          <cell r="C15166" t="str">
            <v>Vỹ</v>
          </cell>
          <cell r="D15166">
            <v>35278</v>
          </cell>
          <cell r="E15166" t="str">
            <v>K20QTM</v>
          </cell>
        </row>
        <row r="15167">
          <cell r="A15167">
            <v>2020233073</v>
          </cell>
          <cell r="B15167" t="str">
            <v>Huỳnh Tấn</v>
          </cell>
          <cell r="C15167" t="str">
            <v>An</v>
          </cell>
          <cell r="D15167">
            <v>32579</v>
          </cell>
          <cell r="E15167" t="str">
            <v>K20QTC</v>
          </cell>
        </row>
        <row r="15168">
          <cell r="A15168">
            <v>171575467</v>
          </cell>
          <cell r="B15168" t="str">
            <v>Trương Hồng Phương</v>
          </cell>
          <cell r="C15168" t="str">
            <v>Anh</v>
          </cell>
          <cell r="D15168">
            <v>34322</v>
          </cell>
          <cell r="E15168" t="str">
            <v>K20QTC</v>
          </cell>
        </row>
        <row r="15169">
          <cell r="A15169">
            <v>171575466</v>
          </cell>
          <cell r="B15169" t="str">
            <v>Nguyễn Thị Vân</v>
          </cell>
          <cell r="C15169" t="str">
            <v>Anh</v>
          </cell>
          <cell r="D15169" t="str">
            <v>26/08/1993</v>
          </cell>
          <cell r="E15169" t="str">
            <v>K20QTC</v>
          </cell>
        </row>
        <row r="15170">
          <cell r="A15170">
            <v>2021236340</v>
          </cell>
          <cell r="B15170" t="str">
            <v>Nguyễn Hữu</v>
          </cell>
          <cell r="C15170" t="str">
            <v>Cường</v>
          </cell>
          <cell r="D15170">
            <v>35226</v>
          </cell>
          <cell r="E15170" t="str">
            <v>K20QTC</v>
          </cell>
        </row>
        <row r="15171">
          <cell r="A15171">
            <v>2021237129</v>
          </cell>
          <cell r="B15171" t="str">
            <v>Trần Minh</v>
          </cell>
          <cell r="C15171" t="str">
            <v>Cường</v>
          </cell>
          <cell r="D15171">
            <v>35314</v>
          </cell>
          <cell r="E15171" t="str">
            <v>K20QTC</v>
          </cell>
        </row>
        <row r="15172">
          <cell r="A15172">
            <v>2020246491</v>
          </cell>
          <cell r="B15172" t="str">
            <v>Phạm Thị Kim</v>
          </cell>
          <cell r="C15172" t="str">
            <v>Chi</v>
          </cell>
          <cell r="D15172">
            <v>35096</v>
          </cell>
          <cell r="E15172" t="str">
            <v>K20QTC</v>
          </cell>
        </row>
        <row r="15173">
          <cell r="A15173">
            <v>2020317472</v>
          </cell>
          <cell r="B15173" t="str">
            <v>Phan Thị Mỹ</v>
          </cell>
          <cell r="C15173" t="str">
            <v>Diên</v>
          </cell>
          <cell r="D15173">
            <v>35339</v>
          </cell>
          <cell r="E15173" t="str">
            <v>K20QTC</v>
          </cell>
        </row>
        <row r="15174">
          <cell r="A15174">
            <v>2021233958</v>
          </cell>
          <cell r="B15174" t="str">
            <v>Nguyễn Trường</v>
          </cell>
          <cell r="C15174" t="str">
            <v>Dũng</v>
          </cell>
          <cell r="D15174">
            <v>35419</v>
          </cell>
          <cell r="E15174" t="str">
            <v>K20QTC</v>
          </cell>
        </row>
        <row r="15175">
          <cell r="A15175">
            <v>2020233600</v>
          </cell>
          <cell r="B15175" t="str">
            <v>Nguyễn Mai Ánh</v>
          </cell>
          <cell r="C15175" t="str">
            <v>Dương</v>
          </cell>
          <cell r="D15175">
            <v>35351</v>
          </cell>
          <cell r="E15175" t="str">
            <v>K20QTC</v>
          </cell>
        </row>
        <row r="15176">
          <cell r="A15176">
            <v>2020238498</v>
          </cell>
          <cell r="B15176" t="str">
            <v>Nguyễn Thanh</v>
          </cell>
          <cell r="C15176" t="str">
            <v>Hà</v>
          </cell>
          <cell r="D15176">
            <v>35331</v>
          </cell>
          <cell r="E15176" t="str">
            <v>K20QTC</v>
          </cell>
        </row>
        <row r="15177">
          <cell r="A15177">
            <v>2020234286</v>
          </cell>
          <cell r="B15177" t="str">
            <v>Phạm Thị Thu</v>
          </cell>
          <cell r="C15177" t="str">
            <v>Hà</v>
          </cell>
          <cell r="D15177">
            <v>35258</v>
          </cell>
          <cell r="E15177" t="str">
            <v>K20QTC</v>
          </cell>
        </row>
        <row r="15178">
          <cell r="A15178">
            <v>2020236403</v>
          </cell>
          <cell r="B15178" t="str">
            <v>Lê Phương Mỹ</v>
          </cell>
          <cell r="C15178" t="str">
            <v>Hạnh</v>
          </cell>
          <cell r="D15178">
            <v>34905</v>
          </cell>
          <cell r="E15178" t="str">
            <v>K20QTC</v>
          </cell>
        </row>
        <row r="15179">
          <cell r="A15179">
            <v>2021234558</v>
          </cell>
          <cell r="B15179" t="str">
            <v>Đặng Văn Trường</v>
          </cell>
          <cell r="C15179" t="str">
            <v>Hiếu</v>
          </cell>
          <cell r="D15179">
            <v>35198</v>
          </cell>
          <cell r="E15179" t="str">
            <v>K20QTC</v>
          </cell>
        </row>
        <row r="15180">
          <cell r="A15180">
            <v>2020234380</v>
          </cell>
          <cell r="B15180" t="str">
            <v>Lê Thị Minh</v>
          </cell>
          <cell r="C15180" t="str">
            <v>Huệ</v>
          </cell>
          <cell r="D15180">
            <v>35091</v>
          </cell>
          <cell r="E15180" t="str">
            <v>K20QTC</v>
          </cell>
        </row>
        <row r="15181">
          <cell r="A15181">
            <v>2020235698</v>
          </cell>
          <cell r="B15181" t="str">
            <v>Nguyễn Thảo</v>
          </cell>
          <cell r="C15181" t="str">
            <v>Hương</v>
          </cell>
          <cell r="D15181">
            <v>35312</v>
          </cell>
          <cell r="E15181" t="str">
            <v>K20QTC</v>
          </cell>
        </row>
        <row r="15182">
          <cell r="A15182">
            <v>171575544</v>
          </cell>
          <cell r="B15182" t="str">
            <v>Phạm Nguyễn Phú</v>
          </cell>
          <cell r="C15182" t="str">
            <v>Khánh</v>
          </cell>
          <cell r="D15182">
            <v>34027</v>
          </cell>
          <cell r="E15182" t="str">
            <v>K20QTC</v>
          </cell>
        </row>
        <row r="15183">
          <cell r="A15183">
            <v>2021358459</v>
          </cell>
          <cell r="B15183" t="str">
            <v>Hoàng Đức</v>
          </cell>
          <cell r="C15183" t="str">
            <v>Khánh</v>
          </cell>
          <cell r="D15183">
            <v>34869</v>
          </cell>
          <cell r="E15183" t="str">
            <v>K20QTC</v>
          </cell>
        </row>
        <row r="15184">
          <cell r="A15184">
            <v>171575543</v>
          </cell>
          <cell r="B15184" t="str">
            <v>Nguyễn Thị Diệu</v>
          </cell>
          <cell r="C15184" t="str">
            <v>Khánh</v>
          </cell>
          <cell r="D15184">
            <v>34324</v>
          </cell>
          <cell r="E15184" t="str">
            <v>K20QTC</v>
          </cell>
        </row>
        <row r="15185">
          <cell r="A15185">
            <v>2020236295</v>
          </cell>
          <cell r="B15185" t="str">
            <v>Võ Lê Minh</v>
          </cell>
          <cell r="C15185" t="str">
            <v>Khôi</v>
          </cell>
          <cell r="D15185">
            <v>35297</v>
          </cell>
          <cell r="E15185" t="str">
            <v>K20QTC</v>
          </cell>
        </row>
        <row r="15186">
          <cell r="A15186">
            <v>171575546</v>
          </cell>
          <cell r="B15186" t="str">
            <v>Võ Thị Minh</v>
          </cell>
          <cell r="C15186" t="str">
            <v>Khuê</v>
          </cell>
          <cell r="D15186">
            <v>33894</v>
          </cell>
          <cell r="E15186" t="str">
            <v>K20QTC</v>
          </cell>
        </row>
        <row r="15187">
          <cell r="A15187">
            <v>2021234178</v>
          </cell>
          <cell r="B15187" t="str">
            <v>Ca Thị Mỹ</v>
          </cell>
          <cell r="C15187" t="str">
            <v>Lệ</v>
          </cell>
          <cell r="D15187">
            <v>35394</v>
          </cell>
          <cell r="E15187" t="str">
            <v>K20QTC</v>
          </cell>
        </row>
        <row r="15188">
          <cell r="A15188">
            <v>2020224223</v>
          </cell>
          <cell r="B15188" t="str">
            <v>Nguyễn Thị Thùy</v>
          </cell>
          <cell r="C15188" t="str">
            <v>Linh</v>
          </cell>
          <cell r="D15188">
            <v>35147</v>
          </cell>
          <cell r="E15188" t="str">
            <v>K20QTC</v>
          </cell>
        </row>
        <row r="15189">
          <cell r="A15189">
            <v>171575560</v>
          </cell>
          <cell r="B15189" t="str">
            <v>Trần Thị Khánh</v>
          </cell>
          <cell r="C15189" t="str">
            <v>Linh</v>
          </cell>
          <cell r="D15189">
            <v>34163</v>
          </cell>
          <cell r="E15189" t="str">
            <v>K20QTC</v>
          </cell>
        </row>
        <row r="15190">
          <cell r="A15190">
            <v>171575567</v>
          </cell>
          <cell r="B15190" t="str">
            <v>Nguyễn Dư</v>
          </cell>
          <cell r="C15190" t="str">
            <v>Long</v>
          </cell>
          <cell r="D15190">
            <v>34194</v>
          </cell>
          <cell r="E15190" t="str">
            <v>K20QTC</v>
          </cell>
        </row>
        <row r="15191">
          <cell r="A15191">
            <v>2021213715</v>
          </cell>
          <cell r="B15191" t="str">
            <v>Trương Quang</v>
          </cell>
          <cell r="C15191" t="str">
            <v>Lộc</v>
          </cell>
          <cell r="D15191">
            <v>35240</v>
          </cell>
          <cell r="E15191" t="str">
            <v>K20QTC</v>
          </cell>
        </row>
        <row r="15192">
          <cell r="A15192">
            <v>171575569</v>
          </cell>
          <cell r="B15192" t="str">
            <v>Đặng Văn</v>
          </cell>
          <cell r="C15192" t="str">
            <v>Lực</v>
          </cell>
          <cell r="D15192">
            <v>34139</v>
          </cell>
          <cell r="E15192" t="str">
            <v>K20QTC</v>
          </cell>
        </row>
        <row r="15193">
          <cell r="A15193">
            <v>171575574</v>
          </cell>
          <cell r="B15193" t="str">
            <v>Cao Phan</v>
          </cell>
          <cell r="C15193" t="str">
            <v>Ly</v>
          </cell>
          <cell r="D15193">
            <v>34281</v>
          </cell>
          <cell r="E15193" t="str">
            <v>K20QTC</v>
          </cell>
        </row>
        <row r="15194">
          <cell r="A15194">
            <v>2020265986</v>
          </cell>
          <cell r="B15194" t="str">
            <v>Nguyễn Thị Khánh</v>
          </cell>
          <cell r="C15194" t="str">
            <v>Ly</v>
          </cell>
          <cell r="D15194">
            <v>35065</v>
          </cell>
          <cell r="E15194" t="str">
            <v>K20QTC</v>
          </cell>
        </row>
        <row r="15195">
          <cell r="A15195">
            <v>2021237496</v>
          </cell>
          <cell r="B15195" t="str">
            <v>Nguyễn Phước</v>
          </cell>
          <cell r="C15195" t="str">
            <v>Minh</v>
          </cell>
          <cell r="D15195">
            <v>35190</v>
          </cell>
          <cell r="E15195" t="str">
            <v>K20QTC</v>
          </cell>
        </row>
        <row r="15196">
          <cell r="A15196">
            <v>2020236901</v>
          </cell>
          <cell r="B15196" t="str">
            <v>Ngô Nguyễn Trà</v>
          </cell>
          <cell r="C15196" t="str">
            <v>My</v>
          </cell>
          <cell r="D15196">
            <v>35153</v>
          </cell>
          <cell r="E15196" t="str">
            <v>K20QTC</v>
          </cell>
        </row>
        <row r="15197">
          <cell r="A15197">
            <v>2020234278</v>
          </cell>
          <cell r="B15197" t="str">
            <v>Hoàng Kim</v>
          </cell>
          <cell r="C15197" t="str">
            <v>Ngân</v>
          </cell>
          <cell r="D15197">
            <v>35178</v>
          </cell>
          <cell r="E15197" t="str">
            <v>K20QTC</v>
          </cell>
        </row>
        <row r="15198">
          <cell r="A15198">
            <v>171575592</v>
          </cell>
          <cell r="B15198" t="str">
            <v>Phạm Thị Bích</v>
          </cell>
          <cell r="C15198" t="str">
            <v>Ngọc</v>
          </cell>
          <cell r="D15198">
            <v>34159</v>
          </cell>
          <cell r="E15198" t="str">
            <v>K20QTC</v>
          </cell>
        </row>
        <row r="15199">
          <cell r="A15199">
            <v>2020235896</v>
          </cell>
          <cell r="B15199" t="str">
            <v>Trần Lê Khánh</v>
          </cell>
          <cell r="C15199" t="str">
            <v>Ngọc</v>
          </cell>
          <cell r="D15199">
            <v>35222</v>
          </cell>
          <cell r="E15199" t="str">
            <v>K20QTC</v>
          </cell>
        </row>
        <row r="15200">
          <cell r="A15200">
            <v>2020214207</v>
          </cell>
          <cell r="B15200" t="str">
            <v>Lê Hữu Nhất</v>
          </cell>
          <cell r="C15200" t="str">
            <v>Nguyên</v>
          </cell>
          <cell r="D15200">
            <v>35217</v>
          </cell>
          <cell r="E15200" t="str">
            <v>K20QTC</v>
          </cell>
        </row>
        <row r="15201">
          <cell r="A15201">
            <v>171578743</v>
          </cell>
          <cell r="B15201" t="str">
            <v>Trần Thị Minh</v>
          </cell>
          <cell r="C15201" t="str">
            <v>Nguyệt</v>
          </cell>
          <cell r="D15201">
            <v>33641</v>
          </cell>
          <cell r="E15201" t="str">
            <v>K20QTC</v>
          </cell>
        </row>
        <row r="15202">
          <cell r="A15202">
            <v>2021345273</v>
          </cell>
          <cell r="B15202" t="str">
            <v>Nguyễn Nguyễn Hiếu</v>
          </cell>
          <cell r="C15202" t="str">
            <v>Nhân</v>
          </cell>
          <cell r="D15202">
            <v>35317</v>
          </cell>
          <cell r="E15202" t="str">
            <v>K20QTC</v>
          </cell>
        </row>
        <row r="15203">
          <cell r="A15203">
            <v>2020723381</v>
          </cell>
          <cell r="B15203" t="str">
            <v>Nguyễn Thị Yến</v>
          </cell>
          <cell r="C15203" t="str">
            <v>Nhi</v>
          </cell>
          <cell r="D15203">
            <v>34811</v>
          </cell>
          <cell r="E15203" t="str">
            <v>K20QTC</v>
          </cell>
        </row>
        <row r="15204">
          <cell r="A15204">
            <v>2020520887</v>
          </cell>
          <cell r="B15204" t="str">
            <v>Lê Thị Tuyết</v>
          </cell>
          <cell r="C15204" t="str">
            <v>Nhung</v>
          </cell>
          <cell r="D15204">
            <v>35317</v>
          </cell>
          <cell r="E15204" t="str">
            <v>K20QTC</v>
          </cell>
        </row>
        <row r="15205">
          <cell r="A15205">
            <v>2020234091</v>
          </cell>
          <cell r="B15205" t="str">
            <v>Nguyễn Thị Kiều</v>
          </cell>
          <cell r="C15205" t="str">
            <v>Oanh</v>
          </cell>
          <cell r="D15205">
            <v>35182</v>
          </cell>
          <cell r="E15205" t="str">
            <v>K20QTC</v>
          </cell>
        </row>
        <row r="15206">
          <cell r="A15206">
            <v>2020233722</v>
          </cell>
          <cell r="B15206" t="str">
            <v>Nguyễn Ngọc Nguyên</v>
          </cell>
          <cell r="C15206" t="str">
            <v>Phương</v>
          </cell>
          <cell r="D15206">
            <v>35199</v>
          </cell>
          <cell r="E15206" t="str">
            <v>K20QTC</v>
          </cell>
        </row>
        <row r="15207">
          <cell r="A15207">
            <v>2020233996</v>
          </cell>
          <cell r="B15207" t="str">
            <v>Nguyễn Thị Linh</v>
          </cell>
          <cell r="C15207" t="str">
            <v>Phương</v>
          </cell>
          <cell r="D15207">
            <v>35232</v>
          </cell>
          <cell r="E15207" t="str">
            <v>K20QTC</v>
          </cell>
        </row>
        <row r="15208">
          <cell r="A15208">
            <v>171575629</v>
          </cell>
          <cell r="B15208" t="str">
            <v>Nguyễn Thị Lan</v>
          </cell>
          <cell r="C15208" t="str">
            <v>Phương</v>
          </cell>
          <cell r="D15208" t="str">
            <v>22/02/1993</v>
          </cell>
          <cell r="E15208" t="str">
            <v>K20QTC</v>
          </cell>
        </row>
        <row r="15209">
          <cell r="A15209">
            <v>171575637</v>
          </cell>
          <cell r="B15209" t="str">
            <v>Trần Thanh</v>
          </cell>
          <cell r="C15209" t="str">
            <v>Quang</v>
          </cell>
          <cell r="D15209">
            <v>33970</v>
          </cell>
          <cell r="E15209" t="str">
            <v>K20QTC</v>
          </cell>
        </row>
        <row r="15210">
          <cell r="A15210">
            <v>2020237967</v>
          </cell>
          <cell r="B15210" t="str">
            <v>Trần Nguyễn Kim</v>
          </cell>
          <cell r="C15210" t="str">
            <v>Tâm</v>
          </cell>
          <cell r="D15210">
            <v>35197</v>
          </cell>
          <cell r="E15210" t="str">
            <v>K20QTC</v>
          </cell>
        </row>
        <row r="15211">
          <cell r="A15211">
            <v>2020233613</v>
          </cell>
          <cell r="B15211" t="str">
            <v>Vũ Thị Thanh</v>
          </cell>
          <cell r="C15211" t="str">
            <v>Tâm</v>
          </cell>
          <cell r="D15211">
            <v>35385</v>
          </cell>
          <cell r="E15211" t="str">
            <v>K20QTC</v>
          </cell>
        </row>
        <row r="15212">
          <cell r="A15212">
            <v>171575649</v>
          </cell>
          <cell r="B15212" t="str">
            <v>Phạm Thị Thanh</v>
          </cell>
          <cell r="C15212" t="str">
            <v>Tâm</v>
          </cell>
          <cell r="D15212" t="str">
            <v>02/07/1993</v>
          </cell>
          <cell r="E15212" t="str">
            <v>K20QTC</v>
          </cell>
        </row>
        <row r="15213">
          <cell r="A15213">
            <v>2020234391</v>
          </cell>
          <cell r="B15213" t="str">
            <v>Nguyễn Thị Anh</v>
          </cell>
          <cell r="C15213" t="str">
            <v>Tú</v>
          </cell>
          <cell r="D15213">
            <v>35385</v>
          </cell>
          <cell r="E15213" t="str">
            <v>K20QTC</v>
          </cell>
        </row>
        <row r="15214">
          <cell r="A15214">
            <v>171575736</v>
          </cell>
          <cell r="B15214" t="str">
            <v>Nguyễn Đình</v>
          </cell>
          <cell r="C15214" t="str">
            <v>Tùng</v>
          </cell>
          <cell r="D15214">
            <v>34029</v>
          </cell>
          <cell r="E15214" t="str">
            <v>K20QTC</v>
          </cell>
        </row>
        <row r="15215">
          <cell r="A15215">
            <v>2020236681</v>
          </cell>
          <cell r="B15215" t="str">
            <v>Hứa Nhuận</v>
          </cell>
          <cell r="C15215" t="str">
            <v>Tuyên</v>
          </cell>
          <cell r="D15215">
            <v>35357</v>
          </cell>
          <cell r="E15215" t="str">
            <v>K20QTC</v>
          </cell>
        </row>
        <row r="15216">
          <cell r="A15216">
            <v>2020245876</v>
          </cell>
          <cell r="B15216" t="str">
            <v>Phan Thị</v>
          </cell>
          <cell r="C15216" t="str">
            <v>Tuyết</v>
          </cell>
          <cell r="D15216">
            <v>35348</v>
          </cell>
          <cell r="E15216" t="str">
            <v>K20QTC</v>
          </cell>
        </row>
        <row r="15217">
          <cell r="A15217">
            <v>2021237089</v>
          </cell>
          <cell r="B15217" t="str">
            <v>Phan Vương</v>
          </cell>
          <cell r="C15217" t="str">
            <v>Tường</v>
          </cell>
          <cell r="D15217">
            <v>35198</v>
          </cell>
          <cell r="E15217" t="str">
            <v>K20QTC</v>
          </cell>
        </row>
        <row r="15218">
          <cell r="A15218">
            <v>171575661</v>
          </cell>
          <cell r="B15218" t="str">
            <v>Nguyễn Tuấn</v>
          </cell>
          <cell r="C15218" t="str">
            <v>Thành</v>
          </cell>
          <cell r="D15218">
            <v>33899</v>
          </cell>
          <cell r="E15218" t="str">
            <v>K20QTC</v>
          </cell>
        </row>
        <row r="15219">
          <cell r="A15219">
            <v>171575666</v>
          </cell>
          <cell r="B15219" t="str">
            <v>Nguyễn Thanh</v>
          </cell>
          <cell r="C15219" t="str">
            <v>Thảo</v>
          </cell>
          <cell r="D15219">
            <v>34310</v>
          </cell>
          <cell r="E15219" t="str">
            <v>K20QTC</v>
          </cell>
        </row>
        <row r="15220">
          <cell r="A15220">
            <v>171578769</v>
          </cell>
          <cell r="B15220" t="str">
            <v>Trang Thị Thu</v>
          </cell>
          <cell r="C15220" t="str">
            <v>Thảo</v>
          </cell>
          <cell r="D15220">
            <v>34185</v>
          </cell>
          <cell r="E15220" t="str">
            <v>K20QTC</v>
          </cell>
        </row>
        <row r="15221">
          <cell r="A15221">
            <v>2021713612</v>
          </cell>
          <cell r="B15221" t="str">
            <v>Lâm Quốc</v>
          </cell>
          <cell r="C15221" t="str">
            <v>Thịnh</v>
          </cell>
          <cell r="D15221">
            <v>35367</v>
          </cell>
          <cell r="E15221" t="str">
            <v>K20QTC</v>
          </cell>
        </row>
        <row r="15222">
          <cell r="A15222">
            <v>171575688</v>
          </cell>
          <cell r="B15222" t="str">
            <v>Nguyễn Thị Ngọc</v>
          </cell>
          <cell r="C15222" t="str">
            <v>Thuý</v>
          </cell>
          <cell r="D15222" t="str">
            <v>06/09/1993</v>
          </cell>
          <cell r="E15222" t="str">
            <v>K20QTC</v>
          </cell>
        </row>
        <row r="15223">
          <cell r="A15223">
            <v>2020514018</v>
          </cell>
          <cell r="B15223" t="str">
            <v>Lê Phương</v>
          </cell>
          <cell r="C15223" t="str">
            <v>Thùy</v>
          </cell>
          <cell r="D15223">
            <v>35378</v>
          </cell>
          <cell r="E15223" t="str">
            <v>K20QTC</v>
          </cell>
        </row>
        <row r="15224">
          <cell r="A15224">
            <v>2020348385</v>
          </cell>
          <cell r="B15224" t="str">
            <v>Phạm Thị Ngọc</v>
          </cell>
          <cell r="C15224" t="str">
            <v>Thúy</v>
          </cell>
          <cell r="D15224">
            <v>34299</v>
          </cell>
          <cell r="E15224" t="str">
            <v>K20QTC</v>
          </cell>
        </row>
        <row r="15225">
          <cell r="A15225">
            <v>171575690</v>
          </cell>
          <cell r="B15225" t="str">
            <v>Phạm Thị Ngọc</v>
          </cell>
          <cell r="C15225" t="str">
            <v>Thúy</v>
          </cell>
          <cell r="D15225" t="str">
            <v>26/11/1993</v>
          </cell>
          <cell r="E15225" t="str">
            <v>K20QTC</v>
          </cell>
        </row>
        <row r="15226">
          <cell r="A15226">
            <v>2020244955</v>
          </cell>
          <cell r="B15226" t="str">
            <v>Đặng Thị Thùy</v>
          </cell>
          <cell r="C15226" t="str">
            <v>Trang</v>
          </cell>
          <cell r="D15226">
            <v>35055</v>
          </cell>
          <cell r="E15226" t="str">
            <v>K20QTC</v>
          </cell>
        </row>
        <row r="15227">
          <cell r="A15227">
            <v>171326154</v>
          </cell>
          <cell r="B15227" t="str">
            <v>Hoàng Thị Huyền</v>
          </cell>
          <cell r="C15227" t="str">
            <v>Trang</v>
          </cell>
          <cell r="D15227" t="str">
            <v>06/05/1993</v>
          </cell>
          <cell r="E15227" t="str">
            <v>K20QTC</v>
          </cell>
        </row>
        <row r="15228">
          <cell r="A15228">
            <v>2020235930</v>
          </cell>
          <cell r="B15228" t="str">
            <v>Lưu Hoàng Bích</v>
          </cell>
          <cell r="C15228" t="str">
            <v>Trâm</v>
          </cell>
          <cell r="D15228">
            <v>35320</v>
          </cell>
          <cell r="E15228" t="str">
            <v>K20QTC</v>
          </cell>
        </row>
        <row r="15229">
          <cell r="A15229">
            <v>1920235302</v>
          </cell>
          <cell r="B15229" t="str">
            <v>Phan Thị Bảo</v>
          </cell>
          <cell r="C15229" t="str">
            <v>Trâm</v>
          </cell>
          <cell r="D15229" t="str">
            <v>29/01/1995</v>
          </cell>
          <cell r="E15229" t="str">
            <v>K20QTC</v>
          </cell>
        </row>
        <row r="15230">
          <cell r="A15230">
            <v>2020234504</v>
          </cell>
          <cell r="B15230" t="str">
            <v>Nguyễn Trần Khánh</v>
          </cell>
          <cell r="C15230" t="str">
            <v>Trinh</v>
          </cell>
          <cell r="D15230">
            <v>34784</v>
          </cell>
          <cell r="E15230" t="str">
            <v>K20QTC</v>
          </cell>
        </row>
        <row r="15231">
          <cell r="A15231">
            <v>2020234389</v>
          </cell>
          <cell r="B15231" t="str">
            <v>Phạm Thị Hoài</v>
          </cell>
          <cell r="C15231" t="str">
            <v>Trinh</v>
          </cell>
          <cell r="D15231">
            <v>35352</v>
          </cell>
          <cell r="E15231" t="str">
            <v>K20QTC</v>
          </cell>
        </row>
        <row r="15232">
          <cell r="A15232">
            <v>2020234594</v>
          </cell>
          <cell r="B15232" t="str">
            <v>Trần Đỗ Ngọc</v>
          </cell>
          <cell r="C15232" t="str">
            <v>Trinh</v>
          </cell>
          <cell r="D15232">
            <v>35382</v>
          </cell>
          <cell r="E15232" t="str">
            <v>K20QTC</v>
          </cell>
        </row>
        <row r="15233">
          <cell r="A15233">
            <v>2020253620</v>
          </cell>
          <cell r="B15233" t="str">
            <v>Nguyêễn Cao Thục</v>
          </cell>
          <cell r="C15233" t="str">
            <v>Trinh</v>
          </cell>
          <cell r="D15233">
            <v>35207</v>
          </cell>
          <cell r="E15233" t="str">
            <v>K20QTC</v>
          </cell>
        </row>
        <row r="15234">
          <cell r="A15234">
            <v>2020236420</v>
          </cell>
          <cell r="B15234" t="str">
            <v>Đinh Thị Thảo</v>
          </cell>
          <cell r="C15234" t="str">
            <v>Trúc</v>
          </cell>
          <cell r="D15234">
            <v>35066</v>
          </cell>
          <cell r="E15234" t="str">
            <v>K20QTC</v>
          </cell>
        </row>
        <row r="15235">
          <cell r="A15235">
            <v>2021237299</v>
          </cell>
          <cell r="B15235" t="str">
            <v>Nguyễn Lê Duy</v>
          </cell>
          <cell r="C15235" t="str">
            <v>Trung</v>
          </cell>
          <cell r="D15235">
            <v>34944</v>
          </cell>
          <cell r="E15235" t="str">
            <v>K20QTC</v>
          </cell>
        </row>
        <row r="15236">
          <cell r="A15236">
            <v>171575727</v>
          </cell>
          <cell r="B15236" t="str">
            <v>Phạm Minh</v>
          </cell>
          <cell r="C15236" t="str">
            <v>Trung</v>
          </cell>
          <cell r="D15236" t="str">
            <v>25/08/1993</v>
          </cell>
          <cell r="E15236" t="str">
            <v>K20QTC</v>
          </cell>
        </row>
        <row r="15237">
          <cell r="A15237">
            <v>2020235580</v>
          </cell>
          <cell r="B15237" t="str">
            <v>Nguyễn Thị Nhật</v>
          </cell>
          <cell r="C15237" t="str">
            <v>Uyên</v>
          </cell>
          <cell r="D15237">
            <v>35217</v>
          </cell>
          <cell r="E15237" t="str">
            <v>K20QTC</v>
          </cell>
        </row>
        <row r="15238">
          <cell r="A15238">
            <v>171575747</v>
          </cell>
          <cell r="B15238" t="str">
            <v>Phùng Thị Hải</v>
          </cell>
          <cell r="C15238" t="str">
            <v>Vân</v>
          </cell>
          <cell r="D15238">
            <v>34285</v>
          </cell>
          <cell r="E15238" t="str">
            <v>K20QTC</v>
          </cell>
        </row>
        <row r="15239">
          <cell r="A15239">
            <v>171575461</v>
          </cell>
          <cell r="B15239" t="str">
            <v>Nguyễn Ngọc</v>
          </cell>
          <cell r="C15239" t="str">
            <v>Vũ</v>
          </cell>
          <cell r="D15239">
            <v>34164</v>
          </cell>
          <cell r="E15239" t="str">
            <v>K20QTC</v>
          </cell>
        </row>
        <row r="15240">
          <cell r="A15240">
            <v>171575755</v>
          </cell>
          <cell r="B15240" t="str">
            <v>Phạm Thảo</v>
          </cell>
          <cell r="C15240" t="str">
            <v>Vy</v>
          </cell>
          <cell r="D15240">
            <v>34297</v>
          </cell>
          <cell r="E15240" t="str">
            <v>K20QTC</v>
          </cell>
        </row>
        <row r="15241">
          <cell r="A15241">
            <v>2020233113</v>
          </cell>
          <cell r="B15241" t="str">
            <v>Mai Lê Thúy</v>
          </cell>
          <cell r="C15241" t="str">
            <v>Vy</v>
          </cell>
          <cell r="D15241">
            <v>35207</v>
          </cell>
          <cell r="E15241" t="str">
            <v>K20QTC</v>
          </cell>
        </row>
        <row r="15242">
          <cell r="A15242">
            <v>2020236695</v>
          </cell>
          <cell r="B15242" t="str">
            <v>Trần Thảo Tường</v>
          </cell>
          <cell r="C15242" t="str">
            <v>Vy</v>
          </cell>
          <cell r="D15242">
            <v>35348</v>
          </cell>
          <cell r="E15242" t="str">
            <v>K20QTC</v>
          </cell>
        </row>
        <row r="15243">
          <cell r="A15243">
            <v>171575760</v>
          </cell>
          <cell r="B15243" t="str">
            <v>Phan Thị Trai</v>
          </cell>
          <cell r="C15243" t="str">
            <v>Yên</v>
          </cell>
          <cell r="D15243" t="str">
            <v>30/04/1993</v>
          </cell>
          <cell r="E15243" t="str">
            <v>K20QTC</v>
          </cell>
        </row>
        <row r="15244">
          <cell r="A15244">
            <v>2020246899</v>
          </cell>
          <cell r="B15244" t="str">
            <v>Lê Thị Lan</v>
          </cell>
          <cell r="C15244" t="str">
            <v>Anh</v>
          </cell>
          <cell r="D15244">
            <v>34984</v>
          </cell>
          <cell r="E15244" t="str">
            <v>K20QNH</v>
          </cell>
        </row>
        <row r="15245">
          <cell r="A15245">
            <v>171575468</v>
          </cell>
          <cell r="B15245" t="str">
            <v>Mai Đình Quế</v>
          </cell>
          <cell r="C15245" t="str">
            <v>Anh</v>
          </cell>
          <cell r="D15245" t="str">
            <v>25/01/1992</v>
          </cell>
          <cell r="E15245" t="str">
            <v>K20QNH</v>
          </cell>
        </row>
        <row r="15246">
          <cell r="A15246">
            <v>172528514</v>
          </cell>
          <cell r="B15246" t="str">
            <v>Phạm Văn</v>
          </cell>
          <cell r="C15246" t="str">
            <v>Dũng</v>
          </cell>
          <cell r="D15246" t="str">
            <v>13/10/1993</v>
          </cell>
          <cell r="E15246" t="str">
            <v>K20QNH</v>
          </cell>
        </row>
        <row r="15247">
          <cell r="A15247">
            <v>2020246869</v>
          </cell>
          <cell r="B15247" t="str">
            <v>Nguyễn Đức</v>
          </cell>
          <cell r="C15247" t="str">
            <v>Độ</v>
          </cell>
          <cell r="D15247">
            <v>35398</v>
          </cell>
          <cell r="E15247" t="str">
            <v>K20QNH</v>
          </cell>
        </row>
        <row r="15248">
          <cell r="A15248">
            <v>1810223788</v>
          </cell>
          <cell r="B15248" t="str">
            <v>Trần Thị Thu</v>
          </cell>
          <cell r="C15248" t="str">
            <v>Hà</v>
          </cell>
          <cell r="D15248">
            <v>34584</v>
          </cell>
          <cell r="E15248" t="str">
            <v>K20QNH</v>
          </cell>
        </row>
        <row r="15249">
          <cell r="A15249">
            <v>2020233001</v>
          </cell>
          <cell r="B15249" t="str">
            <v>Lê Quang</v>
          </cell>
          <cell r="C15249" t="str">
            <v>Huy</v>
          </cell>
          <cell r="D15249">
            <v>34476</v>
          </cell>
          <cell r="E15249" t="str">
            <v>K20QNH</v>
          </cell>
        </row>
        <row r="15250">
          <cell r="A15250">
            <v>2021246266</v>
          </cell>
          <cell r="B15250" t="str">
            <v>Phạm Khắc</v>
          </cell>
          <cell r="C15250" t="str">
            <v>Hưởng</v>
          </cell>
          <cell r="D15250">
            <v>35084</v>
          </cell>
          <cell r="E15250" t="str">
            <v>K20QNH</v>
          </cell>
        </row>
        <row r="15251">
          <cell r="A15251">
            <v>1821245348</v>
          </cell>
          <cell r="B15251" t="str">
            <v>Trần Duy</v>
          </cell>
          <cell r="C15251" t="str">
            <v>Hưởng</v>
          </cell>
          <cell r="D15251" t="str">
            <v>24/03/1994</v>
          </cell>
          <cell r="E15251" t="str">
            <v>K20QNH</v>
          </cell>
        </row>
        <row r="15252">
          <cell r="A15252">
            <v>2020232848</v>
          </cell>
          <cell r="B15252" t="str">
            <v xml:space="preserve">Huỳnh </v>
          </cell>
          <cell r="C15252" t="str">
            <v>Khanh</v>
          </cell>
          <cell r="D15252">
            <v>34305</v>
          </cell>
          <cell r="E15252" t="str">
            <v>K20QNH</v>
          </cell>
        </row>
        <row r="15253">
          <cell r="A15253">
            <v>2020244144</v>
          </cell>
          <cell r="B15253" t="str">
            <v>Nguyễn Đăng</v>
          </cell>
          <cell r="C15253" t="str">
            <v>Khoa</v>
          </cell>
          <cell r="D15253">
            <v>35162</v>
          </cell>
          <cell r="E15253" t="str">
            <v>K20QNH</v>
          </cell>
        </row>
        <row r="15254">
          <cell r="A15254">
            <v>1921126424</v>
          </cell>
          <cell r="B15254" t="str">
            <v>Nguyễn Hữu Đăng</v>
          </cell>
          <cell r="C15254" t="str">
            <v>Khoa</v>
          </cell>
          <cell r="D15254" t="str">
            <v>01/12/1995</v>
          </cell>
          <cell r="E15254" t="str">
            <v>K20QNH</v>
          </cell>
        </row>
        <row r="15255">
          <cell r="A15255">
            <v>2020243359</v>
          </cell>
          <cell r="B15255" t="str">
            <v>Hồ Ngọc Bảo</v>
          </cell>
          <cell r="C15255" t="str">
            <v>Linh</v>
          </cell>
          <cell r="D15255">
            <v>35401</v>
          </cell>
          <cell r="E15255" t="str">
            <v>K20QNH</v>
          </cell>
        </row>
        <row r="15256">
          <cell r="A15256">
            <v>2020247557</v>
          </cell>
          <cell r="B15256" t="str">
            <v>Hoàng Hải</v>
          </cell>
          <cell r="C15256" t="str">
            <v>Linh</v>
          </cell>
          <cell r="D15256">
            <v>35330</v>
          </cell>
          <cell r="E15256" t="str">
            <v>K20QNH</v>
          </cell>
        </row>
        <row r="15257">
          <cell r="A15257">
            <v>2021243865</v>
          </cell>
          <cell r="B15257" t="str">
            <v>Trương Vũ</v>
          </cell>
          <cell r="C15257" t="str">
            <v>Linh</v>
          </cell>
          <cell r="D15257">
            <v>35384</v>
          </cell>
          <cell r="E15257" t="str">
            <v>K20QNH</v>
          </cell>
        </row>
        <row r="15258">
          <cell r="A15258">
            <v>171576602</v>
          </cell>
          <cell r="B15258" t="str">
            <v>Nguyễn Thị Bình</v>
          </cell>
          <cell r="C15258" t="str">
            <v>Minh</v>
          </cell>
          <cell r="D15258" t="str">
            <v>10/11/1993</v>
          </cell>
          <cell r="E15258" t="str">
            <v>K20QNH</v>
          </cell>
        </row>
        <row r="15259">
          <cell r="A15259">
            <v>2020213035</v>
          </cell>
          <cell r="B15259" t="str">
            <v>Phan Trần Lê Trà</v>
          </cell>
          <cell r="C15259" t="str">
            <v>My</v>
          </cell>
          <cell r="D15259">
            <v>35376</v>
          </cell>
          <cell r="E15259" t="str">
            <v>K20QNH</v>
          </cell>
        </row>
        <row r="15260">
          <cell r="A15260">
            <v>2021247218</v>
          </cell>
          <cell r="B15260" t="str">
            <v>Nguyễn Văn</v>
          </cell>
          <cell r="C15260" t="str">
            <v>Nam</v>
          </cell>
          <cell r="D15260">
            <v>35060</v>
          </cell>
          <cell r="E15260" t="str">
            <v>K20QNH</v>
          </cell>
        </row>
        <row r="15261">
          <cell r="A15261">
            <v>2021245817</v>
          </cell>
          <cell r="B15261" t="str">
            <v>Nguyễn Văn</v>
          </cell>
          <cell r="C15261" t="str">
            <v>Nguyên</v>
          </cell>
          <cell r="D15261">
            <v>35124</v>
          </cell>
          <cell r="E15261" t="str">
            <v>K20QNH</v>
          </cell>
        </row>
        <row r="15262">
          <cell r="A15262">
            <v>2020246628</v>
          </cell>
          <cell r="B15262" t="str">
            <v>Trần Thị Hồng</v>
          </cell>
          <cell r="C15262" t="str">
            <v>Nhung</v>
          </cell>
          <cell r="D15262">
            <v>35292</v>
          </cell>
          <cell r="E15262" t="str">
            <v>K20QNH</v>
          </cell>
        </row>
        <row r="15263">
          <cell r="A15263">
            <v>2020244443</v>
          </cell>
          <cell r="B15263" t="str">
            <v>Phạm Quỳnh</v>
          </cell>
          <cell r="C15263" t="str">
            <v>Như</v>
          </cell>
          <cell r="D15263">
            <v>35126</v>
          </cell>
          <cell r="E15263" t="str">
            <v>K20QNH</v>
          </cell>
        </row>
        <row r="15264">
          <cell r="A15264">
            <v>2021248265</v>
          </cell>
          <cell r="B15264" t="str">
            <v>Lê Phước</v>
          </cell>
          <cell r="C15264" t="str">
            <v>Phú</v>
          </cell>
          <cell r="D15264">
            <v>35072</v>
          </cell>
          <cell r="E15264" t="str">
            <v>K20QNH</v>
          </cell>
        </row>
        <row r="15265">
          <cell r="A15265">
            <v>2021241033</v>
          </cell>
          <cell r="B15265" t="str">
            <v xml:space="preserve">Hồ </v>
          </cell>
          <cell r="C15265" t="str">
            <v>Quang</v>
          </cell>
          <cell r="E15265" t="str">
            <v>K20QNH</v>
          </cell>
        </row>
        <row r="15266">
          <cell r="A15266">
            <v>2021245830</v>
          </cell>
          <cell r="B15266" t="str">
            <v>Cao Văn</v>
          </cell>
          <cell r="C15266" t="str">
            <v>Quí</v>
          </cell>
          <cell r="D15266">
            <v>34759</v>
          </cell>
          <cell r="E15266" t="str">
            <v>K20QNH</v>
          </cell>
        </row>
        <row r="15267">
          <cell r="A15267">
            <v>2021246479</v>
          </cell>
          <cell r="B15267" t="str">
            <v>Nguyễn Tiến Bình</v>
          </cell>
          <cell r="C15267" t="str">
            <v>Sinh</v>
          </cell>
          <cell r="D15267">
            <v>35355</v>
          </cell>
          <cell r="E15267" t="str">
            <v>K20QNH</v>
          </cell>
        </row>
        <row r="15268">
          <cell r="A15268">
            <v>2021246555</v>
          </cell>
          <cell r="B15268" t="str">
            <v>Trần Dương</v>
          </cell>
          <cell r="C15268" t="str">
            <v>Tiến</v>
          </cell>
          <cell r="D15268">
            <v>35231</v>
          </cell>
          <cell r="E15268" t="str">
            <v>K20QNH</v>
          </cell>
        </row>
        <row r="15269">
          <cell r="A15269">
            <v>1821244302</v>
          </cell>
          <cell r="B15269" t="str">
            <v>Trầm Duy</v>
          </cell>
          <cell r="C15269" t="str">
            <v>Tuấn</v>
          </cell>
          <cell r="D15269" t="str">
            <v>10/11/1994</v>
          </cell>
          <cell r="E15269" t="str">
            <v>K20QNH</v>
          </cell>
        </row>
        <row r="15270">
          <cell r="A15270">
            <v>2020248487</v>
          </cell>
          <cell r="B15270" t="str">
            <v>Thân Thị Mộng</v>
          </cell>
          <cell r="C15270" t="str">
            <v>Thi</v>
          </cell>
          <cell r="D15270">
            <v>34973</v>
          </cell>
          <cell r="E15270" t="str">
            <v>K20QNH</v>
          </cell>
        </row>
        <row r="15271">
          <cell r="A15271">
            <v>1921245374</v>
          </cell>
          <cell r="B15271" t="str">
            <v xml:space="preserve">Nguyễn Văn </v>
          </cell>
          <cell r="C15271" t="str">
            <v>Thu</v>
          </cell>
          <cell r="D15271" t="str">
            <v>11/02/1993</v>
          </cell>
          <cell r="E15271" t="str">
            <v>K20QNH</v>
          </cell>
        </row>
        <row r="15272">
          <cell r="A15272">
            <v>172528654</v>
          </cell>
          <cell r="B15272" t="str">
            <v>Phan Cao</v>
          </cell>
          <cell r="C15272" t="str">
            <v>Thuỷ</v>
          </cell>
          <cell r="D15272" t="str">
            <v>02/09/1993</v>
          </cell>
          <cell r="E15272" t="str">
            <v>K20QNH</v>
          </cell>
        </row>
        <row r="15273">
          <cell r="A15273">
            <v>1920246664</v>
          </cell>
          <cell r="B15273" t="str">
            <v>Nguyễn Đỗ Hoài</v>
          </cell>
          <cell r="C15273" t="str">
            <v>Thương</v>
          </cell>
          <cell r="D15273" t="str">
            <v>17/11/1995</v>
          </cell>
          <cell r="E15273" t="str">
            <v>K20QNH</v>
          </cell>
        </row>
        <row r="15274">
          <cell r="A15274">
            <v>1921246672</v>
          </cell>
          <cell r="B15274" t="str">
            <v xml:space="preserve">Đặng Ngọc </v>
          </cell>
          <cell r="C15274" t="str">
            <v>Thường</v>
          </cell>
          <cell r="D15274" t="str">
            <v>07/07/1995</v>
          </cell>
          <cell r="E15274" t="str">
            <v>K20QNH</v>
          </cell>
        </row>
        <row r="15275">
          <cell r="A15275">
            <v>1920249736</v>
          </cell>
          <cell r="B15275" t="str">
            <v>Phạm Xuân</v>
          </cell>
          <cell r="C15275" t="str">
            <v>Trang</v>
          </cell>
          <cell r="D15275" t="str">
            <v>03/05/1995</v>
          </cell>
          <cell r="E15275" t="str">
            <v>K20QNH</v>
          </cell>
        </row>
        <row r="15276">
          <cell r="A15276">
            <v>2020646767</v>
          </cell>
          <cell r="B15276" t="str">
            <v>Nguyễn Thị Loan</v>
          </cell>
          <cell r="C15276" t="str">
            <v>Trinh</v>
          </cell>
          <cell r="D15276">
            <v>35327</v>
          </cell>
          <cell r="E15276" t="str">
            <v>K20QNH</v>
          </cell>
        </row>
        <row r="15277">
          <cell r="A15277">
            <v>2020246404</v>
          </cell>
          <cell r="B15277" t="str">
            <v>Phạm Phương</v>
          </cell>
          <cell r="C15277" t="str">
            <v>Trinh</v>
          </cell>
          <cell r="D15277">
            <v>34738</v>
          </cell>
          <cell r="E15277" t="str">
            <v>K20QNH</v>
          </cell>
        </row>
        <row r="15278">
          <cell r="A15278">
            <v>2020232796</v>
          </cell>
          <cell r="B15278" t="str">
            <v>Đào Thị Thanh</v>
          </cell>
          <cell r="C15278" t="str">
            <v>Trúc</v>
          </cell>
          <cell r="D15278">
            <v>35283</v>
          </cell>
          <cell r="E15278" t="str">
            <v>K20QNH</v>
          </cell>
        </row>
        <row r="15279">
          <cell r="A15279">
            <v>2020243650</v>
          </cell>
          <cell r="B15279" t="str">
            <v>Lê Vũ Hoài</v>
          </cell>
          <cell r="C15279" t="str">
            <v>Vy</v>
          </cell>
          <cell r="D15279">
            <v>35220</v>
          </cell>
          <cell r="E15279" t="str">
            <v>K20QNH</v>
          </cell>
        </row>
        <row r="15280">
          <cell r="A15280">
            <v>2020232877</v>
          </cell>
          <cell r="B15280" t="str">
            <v>Lưu Thị Xuân</v>
          </cell>
          <cell r="C15280" t="str">
            <v>Vy</v>
          </cell>
          <cell r="D15280">
            <v>33989</v>
          </cell>
          <cell r="E15280" t="str">
            <v>K20QNH</v>
          </cell>
        </row>
        <row r="15281">
          <cell r="A15281">
            <v>171575759</v>
          </cell>
          <cell r="B15281" t="str">
            <v>Hoàng Thị Như</v>
          </cell>
          <cell r="C15281" t="str">
            <v>Ý</v>
          </cell>
          <cell r="D15281">
            <v>34314</v>
          </cell>
          <cell r="E15281" t="str">
            <v>K20QNH</v>
          </cell>
        </row>
        <row r="15282">
          <cell r="A15282">
            <v>2010224154</v>
          </cell>
          <cell r="B15282" t="str">
            <v>Đặng Văn Quốc</v>
          </cell>
          <cell r="C15282" t="str">
            <v>Bảo</v>
          </cell>
          <cell r="D15282">
            <v>35136</v>
          </cell>
          <cell r="E15282" t="str">
            <v>K20QCD</v>
          </cell>
        </row>
        <row r="15283">
          <cell r="A15283">
            <v>1911220922</v>
          </cell>
          <cell r="B15283" t="str">
            <v>Nguyễn Thanh</v>
          </cell>
          <cell r="C15283" t="str">
            <v>Hùng</v>
          </cell>
          <cell r="D15283" t="str">
            <v>25/07/1995</v>
          </cell>
          <cell r="E15283" t="str">
            <v>K20QCD</v>
          </cell>
        </row>
        <row r="15284">
          <cell r="A15284">
            <v>2011228126</v>
          </cell>
          <cell r="B15284" t="str">
            <v>Nguyễn Hữu Hoàng</v>
          </cell>
          <cell r="C15284" t="str">
            <v>Kỳ</v>
          </cell>
          <cell r="D15284">
            <v>33516</v>
          </cell>
          <cell r="E15284" t="str">
            <v>K20QCD</v>
          </cell>
        </row>
        <row r="15285">
          <cell r="A15285">
            <v>2011226272</v>
          </cell>
          <cell r="B15285" t="str">
            <v>Nguyễn Lê Văn</v>
          </cell>
          <cell r="C15285" t="str">
            <v>Khánh</v>
          </cell>
          <cell r="D15285">
            <v>35327</v>
          </cell>
          <cell r="E15285" t="str">
            <v>K20QCD</v>
          </cell>
        </row>
        <row r="15286">
          <cell r="A15286">
            <v>1811223782</v>
          </cell>
          <cell r="B15286" t="str">
            <v>Kiều Lê Ngọc</v>
          </cell>
          <cell r="C15286" t="str">
            <v>Khánh</v>
          </cell>
          <cell r="D15286" t="str">
            <v>21/01/1992</v>
          </cell>
          <cell r="E15286" t="str">
            <v>K20QCD</v>
          </cell>
        </row>
        <row r="15287">
          <cell r="A15287">
            <v>1910317606</v>
          </cell>
          <cell r="B15287" t="str">
            <v>Tống Thị Tuyết</v>
          </cell>
          <cell r="C15287" t="str">
            <v>Minh</v>
          </cell>
          <cell r="D15287" t="str">
            <v>26/01/1995</v>
          </cell>
          <cell r="E15287" t="str">
            <v>K20QCD</v>
          </cell>
        </row>
        <row r="15288">
          <cell r="A15288">
            <v>2010227835</v>
          </cell>
          <cell r="B15288" t="str">
            <v>Nguyễn Thị Kim</v>
          </cell>
          <cell r="C15288" t="str">
            <v>Phụng</v>
          </cell>
          <cell r="D15288">
            <v>35156</v>
          </cell>
          <cell r="E15288" t="str">
            <v>K20QCD</v>
          </cell>
        </row>
        <row r="15289">
          <cell r="A15289">
            <v>2011224381</v>
          </cell>
          <cell r="B15289" t="str">
            <v>Nguyễn Thành Duy</v>
          </cell>
          <cell r="C15289" t="str">
            <v>Phước</v>
          </cell>
          <cell r="D15289">
            <v>35326</v>
          </cell>
          <cell r="E15289" t="str">
            <v>K20QCD</v>
          </cell>
        </row>
        <row r="15290">
          <cell r="A15290">
            <v>2011226883</v>
          </cell>
          <cell r="B15290" t="str">
            <v>Lưu Văn</v>
          </cell>
          <cell r="C15290" t="str">
            <v>Tài</v>
          </cell>
          <cell r="D15290">
            <v>35247</v>
          </cell>
          <cell r="E15290" t="str">
            <v>K20QCD</v>
          </cell>
        </row>
        <row r="15291">
          <cell r="A15291">
            <v>2010232975</v>
          </cell>
          <cell r="B15291" t="str">
            <v>Trần Vĩnh Bão</v>
          </cell>
          <cell r="C15291" t="str">
            <v>Vy</v>
          </cell>
          <cell r="D15291">
            <v>34978</v>
          </cell>
          <cell r="E15291" t="str">
            <v>K20QCD</v>
          </cell>
        </row>
        <row r="15292">
          <cell r="A15292">
            <v>2021217336</v>
          </cell>
          <cell r="B15292" t="str">
            <v>Nguyễn Trường</v>
          </cell>
          <cell r="C15292" t="str">
            <v>An</v>
          </cell>
          <cell r="D15292">
            <v>35034</v>
          </cell>
          <cell r="E15292" t="str">
            <v>K20PSU-QTH</v>
          </cell>
        </row>
        <row r="15293">
          <cell r="A15293">
            <v>2020716879</v>
          </cell>
          <cell r="B15293" t="str">
            <v>Nguyễn Thị Thùy</v>
          </cell>
          <cell r="C15293" t="str">
            <v>Anh</v>
          </cell>
          <cell r="D15293">
            <v>34954</v>
          </cell>
          <cell r="E15293" t="str">
            <v>K20PSU-QTH</v>
          </cell>
        </row>
        <row r="15294">
          <cell r="A15294">
            <v>2020213815</v>
          </cell>
          <cell r="B15294" t="str">
            <v>Võ Thị Ngọc</v>
          </cell>
          <cell r="C15294" t="str">
            <v>Ánh</v>
          </cell>
          <cell r="D15294">
            <v>35241</v>
          </cell>
          <cell r="E15294" t="str">
            <v>K20PSU-QTH</v>
          </cell>
        </row>
        <row r="15295">
          <cell r="A15295">
            <v>2021218062</v>
          </cell>
          <cell r="B15295" t="str">
            <v>Thái Phúc</v>
          </cell>
          <cell r="C15295" t="str">
            <v>Bảo</v>
          </cell>
          <cell r="D15295">
            <v>35340</v>
          </cell>
          <cell r="E15295" t="str">
            <v>K20PSU-QTH</v>
          </cell>
        </row>
        <row r="15296">
          <cell r="A15296">
            <v>2020216914</v>
          </cell>
          <cell r="B15296" t="str">
            <v>Phạm Linh</v>
          </cell>
          <cell r="C15296" t="str">
            <v>Chi</v>
          </cell>
          <cell r="D15296">
            <v>35104</v>
          </cell>
          <cell r="E15296" t="str">
            <v>K20PSU-QTH</v>
          </cell>
        </row>
        <row r="15297">
          <cell r="A15297">
            <v>2020213021</v>
          </cell>
          <cell r="B15297" t="str">
            <v>Trần Thị Thùy</v>
          </cell>
          <cell r="C15297" t="str">
            <v>Dung</v>
          </cell>
          <cell r="D15297">
            <v>35405</v>
          </cell>
          <cell r="E15297" t="str">
            <v>K20PSU-QTH</v>
          </cell>
        </row>
        <row r="15298">
          <cell r="A15298">
            <v>2021216249</v>
          </cell>
          <cell r="B15298" t="str">
            <v>Nguyễn Hữu</v>
          </cell>
          <cell r="C15298" t="str">
            <v>Duy</v>
          </cell>
          <cell r="D15298">
            <v>35312</v>
          </cell>
          <cell r="E15298" t="str">
            <v>K20PSU-QTH</v>
          </cell>
        </row>
        <row r="15299">
          <cell r="A15299">
            <v>2020355857</v>
          </cell>
          <cell r="B15299" t="str">
            <v>Lê Vũ Kỳ</v>
          </cell>
          <cell r="C15299" t="str">
            <v>Duyên</v>
          </cell>
          <cell r="D15299">
            <v>35130</v>
          </cell>
          <cell r="E15299" t="str">
            <v>K20PSU-QTH</v>
          </cell>
        </row>
        <row r="15300">
          <cell r="A15300">
            <v>2020216675</v>
          </cell>
          <cell r="B15300" t="str">
            <v>Nguyễn Hữu Mỹ</v>
          </cell>
          <cell r="C15300" t="str">
            <v>Duyên</v>
          </cell>
          <cell r="D15300">
            <v>35420</v>
          </cell>
          <cell r="E15300" t="str">
            <v>K20PSU-QTH</v>
          </cell>
        </row>
        <row r="15301">
          <cell r="A15301">
            <v>2021350911</v>
          </cell>
          <cell r="B15301" t="str">
            <v>Trương Tiến</v>
          </cell>
          <cell r="C15301" t="str">
            <v>Đạt</v>
          </cell>
          <cell r="D15301">
            <v>34837</v>
          </cell>
          <cell r="E15301" t="str">
            <v>K20PSU-QTH</v>
          </cell>
        </row>
        <row r="15302">
          <cell r="A15302">
            <v>2020220539</v>
          </cell>
          <cell r="B15302" t="str">
            <v>Từ Thị Thùy</v>
          </cell>
          <cell r="C15302" t="str">
            <v>Giang</v>
          </cell>
          <cell r="D15302">
            <v>35204</v>
          </cell>
          <cell r="E15302" t="str">
            <v>K20PSU-QTH</v>
          </cell>
        </row>
        <row r="15303">
          <cell r="A15303">
            <v>2021213886</v>
          </cell>
          <cell r="B15303" t="str">
            <v>Trần Duy</v>
          </cell>
          <cell r="C15303" t="str">
            <v>Hải</v>
          </cell>
          <cell r="D15303">
            <v>35318</v>
          </cell>
          <cell r="E15303" t="str">
            <v>K20PSU-QTH</v>
          </cell>
        </row>
        <row r="15304">
          <cell r="A15304">
            <v>2020213379</v>
          </cell>
          <cell r="B15304" t="str">
            <v>Trần Gia</v>
          </cell>
          <cell r="C15304" t="str">
            <v>Hân</v>
          </cell>
          <cell r="D15304">
            <v>35353</v>
          </cell>
          <cell r="E15304" t="str">
            <v>K20PSU-QTH</v>
          </cell>
        </row>
        <row r="15305">
          <cell r="A15305">
            <v>2020710573</v>
          </cell>
          <cell r="B15305" t="str">
            <v>Huỳnh Như</v>
          </cell>
          <cell r="C15305" t="str">
            <v>Hiền</v>
          </cell>
          <cell r="D15305">
            <v>35294</v>
          </cell>
          <cell r="E15305" t="str">
            <v>K20PSU-QTH</v>
          </cell>
        </row>
        <row r="15306">
          <cell r="A15306">
            <v>2021216374</v>
          </cell>
          <cell r="B15306" t="str">
            <v>Nguyễn Đình</v>
          </cell>
          <cell r="C15306" t="str">
            <v>Hiền</v>
          </cell>
          <cell r="D15306">
            <v>34865</v>
          </cell>
          <cell r="E15306" t="str">
            <v>K20PSU-QTH</v>
          </cell>
        </row>
        <row r="15307">
          <cell r="A15307">
            <v>2021350947</v>
          </cell>
          <cell r="B15307" t="str">
            <v>Vũ Trung</v>
          </cell>
          <cell r="C15307" t="str">
            <v>Hiếu</v>
          </cell>
          <cell r="D15307">
            <v>35326</v>
          </cell>
          <cell r="E15307" t="str">
            <v>K20PSU-QTH</v>
          </cell>
        </row>
        <row r="15308">
          <cell r="A15308">
            <v>2021216536</v>
          </cell>
          <cell r="B15308" t="str">
            <v>Nguyễn Đại</v>
          </cell>
          <cell r="C15308" t="str">
            <v>Hòa</v>
          </cell>
          <cell r="D15308">
            <v>35196</v>
          </cell>
          <cell r="E15308" t="str">
            <v>K20PSU-QTH</v>
          </cell>
        </row>
        <row r="15309">
          <cell r="A15309">
            <v>2021217867</v>
          </cell>
          <cell r="B15309" t="str">
            <v>Trần Huy</v>
          </cell>
          <cell r="C15309" t="str">
            <v>Hoàng</v>
          </cell>
          <cell r="D15309">
            <v>35336</v>
          </cell>
          <cell r="E15309" t="str">
            <v>K20PSU-QTH</v>
          </cell>
        </row>
        <row r="15310">
          <cell r="A15310">
            <v>1920728522</v>
          </cell>
          <cell r="B15310" t="str">
            <v>Lâm Hoàng</v>
          </cell>
          <cell r="C15310" t="str">
            <v>Huy</v>
          </cell>
          <cell r="D15310" t="str">
            <v>11/09/1995</v>
          </cell>
          <cell r="E15310" t="str">
            <v>K20PSU-QTH</v>
          </cell>
        </row>
        <row r="15311">
          <cell r="A15311">
            <v>2020217157</v>
          </cell>
          <cell r="B15311" t="str">
            <v>Nguyễn Thị Minh</v>
          </cell>
          <cell r="C15311" t="str">
            <v>Huyền</v>
          </cell>
          <cell r="D15311">
            <v>35374</v>
          </cell>
          <cell r="E15311" t="str">
            <v>K20PSU-QTH</v>
          </cell>
        </row>
        <row r="15312">
          <cell r="A15312">
            <v>2020213690</v>
          </cell>
          <cell r="B15312" t="str">
            <v>Phạm Nhật</v>
          </cell>
          <cell r="C15312" t="str">
            <v>Huyền</v>
          </cell>
          <cell r="D15312">
            <v>35011</v>
          </cell>
          <cell r="E15312" t="str">
            <v>K20PSU-QTH</v>
          </cell>
        </row>
        <row r="15313">
          <cell r="A15313">
            <v>2020210989</v>
          </cell>
          <cell r="B15313" t="str">
            <v>Nguyễn Thị Thanh</v>
          </cell>
          <cell r="C15313" t="str">
            <v>Hương</v>
          </cell>
          <cell r="D15313">
            <v>35097</v>
          </cell>
          <cell r="E15313" t="str">
            <v>K20PSU-QTH</v>
          </cell>
        </row>
        <row r="15314">
          <cell r="A15314">
            <v>2020218245</v>
          </cell>
          <cell r="B15314" t="str">
            <v>Nguyễn Thị Hoài</v>
          </cell>
          <cell r="C15314" t="str">
            <v>Hương</v>
          </cell>
          <cell r="D15314">
            <v>35348</v>
          </cell>
          <cell r="E15314" t="str">
            <v>K20PSU-QTH</v>
          </cell>
        </row>
        <row r="15315">
          <cell r="A15315">
            <v>2020218376</v>
          </cell>
          <cell r="B15315" t="str">
            <v>Nguyễn Thị Thu</v>
          </cell>
          <cell r="C15315" t="str">
            <v>Hương</v>
          </cell>
          <cell r="D15315">
            <v>34799</v>
          </cell>
          <cell r="E15315" t="str">
            <v>K20PSU-QTH</v>
          </cell>
        </row>
        <row r="15316">
          <cell r="A15316">
            <v>2020216698</v>
          </cell>
          <cell r="B15316" t="str">
            <v>Trương Thị Thanh</v>
          </cell>
          <cell r="C15316" t="str">
            <v>Kiều</v>
          </cell>
          <cell r="D15316">
            <v>35225</v>
          </cell>
          <cell r="E15316" t="str">
            <v>K20PSU-QTH</v>
          </cell>
        </row>
        <row r="15317">
          <cell r="A15317">
            <v>2020212767</v>
          </cell>
          <cell r="B15317" t="str">
            <v>Đào Duy</v>
          </cell>
          <cell r="C15317" t="str">
            <v>Kha</v>
          </cell>
          <cell r="D15317">
            <v>35361</v>
          </cell>
          <cell r="E15317" t="str">
            <v>K20PSU-QTH</v>
          </cell>
        </row>
        <row r="15318">
          <cell r="A15318">
            <v>2020217897</v>
          </cell>
          <cell r="B15318" t="str">
            <v>Hoàng Thị Mỹ</v>
          </cell>
          <cell r="C15318" t="str">
            <v>Linh</v>
          </cell>
          <cell r="D15318">
            <v>35128</v>
          </cell>
          <cell r="E15318" t="str">
            <v>K20PSU-QTH</v>
          </cell>
        </row>
        <row r="15319">
          <cell r="A15319">
            <v>2020355495</v>
          </cell>
          <cell r="B15319" t="str">
            <v>Nguyễn Đoàn Thảo</v>
          </cell>
          <cell r="C15319" t="str">
            <v>Linh</v>
          </cell>
          <cell r="D15319">
            <v>34954</v>
          </cell>
          <cell r="E15319" t="str">
            <v>K20PSU-QTH</v>
          </cell>
        </row>
        <row r="15320">
          <cell r="A15320">
            <v>2021227111</v>
          </cell>
          <cell r="B15320" t="str">
            <v>Nguyễn Trúc</v>
          </cell>
          <cell r="C15320" t="str">
            <v>Linh</v>
          </cell>
          <cell r="D15320">
            <v>35122</v>
          </cell>
          <cell r="E15320" t="str">
            <v>K20PSU-QTH</v>
          </cell>
        </row>
        <row r="15321">
          <cell r="A15321">
            <v>2020634055</v>
          </cell>
          <cell r="B15321" t="str">
            <v>Trần Thanh</v>
          </cell>
          <cell r="C15321" t="str">
            <v>Loan</v>
          </cell>
          <cell r="D15321">
            <v>35402</v>
          </cell>
          <cell r="E15321" t="str">
            <v>K20PSU-QTH</v>
          </cell>
        </row>
        <row r="15322">
          <cell r="A15322">
            <v>2021213660</v>
          </cell>
          <cell r="B15322" t="str">
            <v>Hoàng Triệu</v>
          </cell>
          <cell r="C15322" t="str">
            <v>Mẫn</v>
          </cell>
          <cell r="D15322">
            <v>34702</v>
          </cell>
          <cell r="E15322" t="str">
            <v>K20PSU-QTH</v>
          </cell>
        </row>
        <row r="15323">
          <cell r="A15323">
            <v>2020216444</v>
          </cell>
          <cell r="B15323" t="str">
            <v>Phạm Thị Ly</v>
          </cell>
          <cell r="C15323" t="str">
            <v>Na</v>
          </cell>
          <cell r="D15323">
            <v>35241</v>
          </cell>
          <cell r="E15323" t="str">
            <v>K20PSU-QTH</v>
          </cell>
        </row>
        <row r="15324">
          <cell r="A15324">
            <v>2021215699</v>
          </cell>
          <cell r="B15324" t="str">
            <v>Nguyễn Hữu</v>
          </cell>
          <cell r="C15324" t="str">
            <v>Nam</v>
          </cell>
          <cell r="D15324">
            <v>35375</v>
          </cell>
          <cell r="E15324" t="str">
            <v>K20PSU-QTH</v>
          </cell>
        </row>
        <row r="15325">
          <cell r="A15325">
            <v>2020213454</v>
          </cell>
          <cell r="B15325" t="str">
            <v>Nguyễn Thị Hoàng</v>
          </cell>
          <cell r="C15325" t="str">
            <v>Ny</v>
          </cell>
          <cell r="D15325">
            <v>35105</v>
          </cell>
          <cell r="E15325" t="str">
            <v>K20PSU-QTH</v>
          </cell>
        </row>
        <row r="15326">
          <cell r="A15326">
            <v>1920729915</v>
          </cell>
          <cell r="B15326" t="str">
            <v>Võ Thị Thúy</v>
          </cell>
          <cell r="C15326" t="str">
            <v>Ngân</v>
          </cell>
          <cell r="D15326" t="str">
            <v>02/01/1995</v>
          </cell>
          <cell r="E15326" t="str">
            <v>K20PSU-QTH</v>
          </cell>
        </row>
        <row r="15327">
          <cell r="A15327">
            <v>2021216283</v>
          </cell>
          <cell r="B15327" t="str">
            <v>Hồ Nguyễn</v>
          </cell>
          <cell r="C15327" t="str">
            <v>Nghiêm</v>
          </cell>
          <cell r="D15327">
            <v>35369</v>
          </cell>
          <cell r="E15327" t="str">
            <v>K20PSU-QTH</v>
          </cell>
        </row>
        <row r="15328">
          <cell r="A15328">
            <v>2020214096</v>
          </cell>
          <cell r="B15328" t="str">
            <v>Ngô Thị Minh</v>
          </cell>
          <cell r="C15328" t="str">
            <v>Ngọc</v>
          </cell>
          <cell r="D15328">
            <v>35232</v>
          </cell>
          <cell r="E15328" t="str">
            <v>K20PSU-QTH</v>
          </cell>
        </row>
        <row r="15329">
          <cell r="A15329">
            <v>2021213739</v>
          </cell>
          <cell r="B15329" t="str">
            <v>Nguyễn Phi</v>
          </cell>
          <cell r="C15329" t="str">
            <v>Nhân</v>
          </cell>
          <cell r="D15329">
            <v>35277</v>
          </cell>
          <cell r="E15329" t="str">
            <v>K20PSU-QTH</v>
          </cell>
        </row>
        <row r="15330">
          <cell r="A15330">
            <v>2021217285</v>
          </cell>
          <cell r="B15330" t="str">
            <v>Trần Quốc Khánh</v>
          </cell>
          <cell r="C15330" t="str">
            <v>Nhân</v>
          </cell>
          <cell r="D15330">
            <v>35301</v>
          </cell>
          <cell r="E15330" t="str">
            <v>K20PSU-QTH</v>
          </cell>
        </row>
        <row r="15331">
          <cell r="A15331">
            <v>2021213738</v>
          </cell>
          <cell r="B15331" t="str">
            <v>Trịnh Quang</v>
          </cell>
          <cell r="C15331" t="str">
            <v>Nhân</v>
          </cell>
          <cell r="D15331">
            <v>34403</v>
          </cell>
          <cell r="E15331" t="str">
            <v>K20PSU-QTH</v>
          </cell>
        </row>
        <row r="15332">
          <cell r="A15332">
            <v>2021350503</v>
          </cell>
          <cell r="B15332" t="str">
            <v>Huỳnh Quang</v>
          </cell>
          <cell r="C15332" t="str">
            <v>Nhật</v>
          </cell>
          <cell r="D15332">
            <v>33619</v>
          </cell>
          <cell r="E15332" t="str">
            <v>K20PSU-QTH</v>
          </cell>
        </row>
        <row r="15333">
          <cell r="A15333">
            <v>2020217320</v>
          </cell>
          <cell r="B15333" t="str">
            <v>Đặng Trần Diệu</v>
          </cell>
          <cell r="C15333" t="str">
            <v>Nhi</v>
          </cell>
          <cell r="D15333">
            <v>35106</v>
          </cell>
          <cell r="E15333" t="str">
            <v>K20PSU-QTH</v>
          </cell>
        </row>
        <row r="15334">
          <cell r="A15334">
            <v>2020217223</v>
          </cell>
          <cell r="B15334" t="str">
            <v>Văn Thị</v>
          </cell>
          <cell r="C15334" t="str">
            <v>Nhi</v>
          </cell>
          <cell r="D15334">
            <v>35096</v>
          </cell>
          <cell r="E15334" t="str">
            <v>K20PSU-QTH</v>
          </cell>
        </row>
        <row r="15335">
          <cell r="A15335">
            <v>2020214080</v>
          </cell>
          <cell r="B15335" t="str">
            <v>Ngô Hoàng Cẩm</v>
          </cell>
          <cell r="C15335" t="str">
            <v>Nhung</v>
          </cell>
          <cell r="D15335">
            <v>35294</v>
          </cell>
          <cell r="E15335" t="str">
            <v>K20PSU-QTH</v>
          </cell>
        </row>
        <row r="15336">
          <cell r="A15336">
            <v>2021214176</v>
          </cell>
          <cell r="B15336" t="str">
            <v>Trần Thị Na</v>
          </cell>
          <cell r="C15336" t="str">
            <v>Oanh</v>
          </cell>
          <cell r="D15336">
            <v>35326</v>
          </cell>
          <cell r="E15336" t="str">
            <v>K20PSU-QTH</v>
          </cell>
        </row>
        <row r="15337">
          <cell r="A15337">
            <v>2021217446</v>
          </cell>
          <cell r="B15337" t="str">
            <v>Dương Công</v>
          </cell>
          <cell r="C15337" t="str">
            <v>Phúc</v>
          </cell>
          <cell r="D15337">
            <v>35383</v>
          </cell>
          <cell r="E15337" t="str">
            <v>K20PSU-QTH</v>
          </cell>
        </row>
        <row r="15338">
          <cell r="A15338">
            <v>2020217471</v>
          </cell>
          <cell r="B15338" t="str">
            <v>Trần Ngọc Hồng</v>
          </cell>
          <cell r="C15338" t="str">
            <v>Phúc</v>
          </cell>
          <cell r="D15338">
            <v>34912</v>
          </cell>
          <cell r="E15338" t="str">
            <v>K20PSU-QTH</v>
          </cell>
        </row>
        <row r="15339">
          <cell r="A15339">
            <v>2020213684</v>
          </cell>
          <cell r="B15339" t="str">
            <v>Phạm Thị Hoài</v>
          </cell>
          <cell r="C15339" t="str">
            <v>Phương</v>
          </cell>
          <cell r="D15339">
            <v>35371</v>
          </cell>
          <cell r="E15339" t="str">
            <v>K20PSU-QTH</v>
          </cell>
        </row>
        <row r="15340">
          <cell r="A15340">
            <v>2020248181</v>
          </cell>
          <cell r="B15340" t="str">
            <v>Phạm Diễm</v>
          </cell>
          <cell r="C15340" t="str">
            <v>Quỳnh</v>
          </cell>
          <cell r="D15340">
            <v>35421</v>
          </cell>
          <cell r="E15340" t="str">
            <v>K20PSU-QTH</v>
          </cell>
        </row>
        <row r="15341">
          <cell r="A15341">
            <v>2020214357</v>
          </cell>
          <cell r="B15341" t="str">
            <v>Trương Kim Ngọc</v>
          </cell>
          <cell r="C15341" t="str">
            <v>Quỳnh</v>
          </cell>
          <cell r="D15341">
            <v>35267</v>
          </cell>
          <cell r="E15341" t="str">
            <v>K20PSU-QTH</v>
          </cell>
        </row>
        <row r="15342">
          <cell r="A15342">
            <v>2021213581</v>
          </cell>
          <cell r="B15342" t="str">
            <v>Huỳnh Kim</v>
          </cell>
          <cell r="C15342" t="str">
            <v>Sang</v>
          </cell>
          <cell r="D15342">
            <v>35246</v>
          </cell>
          <cell r="E15342" t="str">
            <v>K20PSU-QTH</v>
          </cell>
        </row>
        <row r="15343">
          <cell r="A15343">
            <v>2021217399</v>
          </cell>
          <cell r="B15343" t="str">
            <v>Trần Ngọc</v>
          </cell>
          <cell r="C15343" t="str">
            <v>Sơn</v>
          </cell>
          <cell r="D15343">
            <v>35347</v>
          </cell>
          <cell r="E15343" t="str">
            <v>K20PSU-QTH</v>
          </cell>
        </row>
        <row r="15344">
          <cell r="A15344">
            <v>2020217676</v>
          </cell>
          <cell r="B15344" t="str">
            <v>Đặng Thị Thanh</v>
          </cell>
          <cell r="C15344" t="str">
            <v>Tâm</v>
          </cell>
          <cell r="D15344">
            <v>35172</v>
          </cell>
          <cell r="E15344" t="str">
            <v>K20PSU-QTH</v>
          </cell>
        </row>
        <row r="15345">
          <cell r="A15345">
            <v>2020216896</v>
          </cell>
          <cell r="B15345" t="str">
            <v>Nguyễn Thị Thanh</v>
          </cell>
          <cell r="C15345" t="str">
            <v>Tâm</v>
          </cell>
          <cell r="D15345">
            <v>35375</v>
          </cell>
          <cell r="E15345" t="str">
            <v>K20PSU-QTH</v>
          </cell>
        </row>
        <row r="15346">
          <cell r="A15346">
            <v>2020713910</v>
          </cell>
          <cell r="B15346" t="str">
            <v>Đặng Thủy</v>
          </cell>
          <cell r="C15346" t="str">
            <v>Tiên</v>
          </cell>
          <cell r="D15346">
            <v>35229</v>
          </cell>
          <cell r="E15346" t="str">
            <v>K20PSU-QTH</v>
          </cell>
        </row>
        <row r="15347">
          <cell r="A15347">
            <v>2020214823</v>
          </cell>
          <cell r="B15347" t="str">
            <v>Lê Cẩm</v>
          </cell>
          <cell r="C15347" t="str">
            <v>Tiên</v>
          </cell>
          <cell r="D15347">
            <v>35396</v>
          </cell>
          <cell r="E15347" t="str">
            <v>K20PSU-QTH</v>
          </cell>
        </row>
        <row r="15348">
          <cell r="A15348">
            <v>2020213633</v>
          </cell>
          <cell r="B15348" t="str">
            <v>Nguyễn Thị Ánh</v>
          </cell>
          <cell r="C15348" t="str">
            <v>Tuyết</v>
          </cell>
          <cell r="D15348">
            <v>34905</v>
          </cell>
          <cell r="E15348" t="str">
            <v>K20PSU-QTH</v>
          </cell>
        </row>
        <row r="15349">
          <cell r="A15349">
            <v>2021340944</v>
          </cell>
          <cell r="B15349" t="str">
            <v>Đinh Trí</v>
          </cell>
          <cell r="C15349" t="str">
            <v>Thành</v>
          </cell>
          <cell r="D15349">
            <v>35181</v>
          </cell>
          <cell r="E15349" t="str">
            <v>K20PSU-QTH</v>
          </cell>
        </row>
        <row r="15350">
          <cell r="A15350">
            <v>2021214418</v>
          </cell>
          <cell r="B15350" t="str">
            <v>Nguyễn Tiến</v>
          </cell>
          <cell r="C15350" t="str">
            <v>Thành</v>
          </cell>
          <cell r="D15350">
            <v>35221</v>
          </cell>
          <cell r="E15350" t="str">
            <v>K20PSU-QTH</v>
          </cell>
        </row>
        <row r="15351">
          <cell r="A15351">
            <v>2020218371</v>
          </cell>
          <cell r="B15351" t="str">
            <v>Phan Phương</v>
          </cell>
          <cell r="C15351" t="str">
            <v>Thảo</v>
          </cell>
          <cell r="D15351">
            <v>35247</v>
          </cell>
          <cell r="E15351" t="str">
            <v>K20PSU-QTH</v>
          </cell>
        </row>
        <row r="15352">
          <cell r="A15352">
            <v>1921215194</v>
          </cell>
          <cell r="B15352" t="str">
            <v xml:space="preserve">Lê </v>
          </cell>
          <cell r="C15352" t="str">
            <v>Thắng</v>
          </cell>
          <cell r="D15352" t="str">
            <v>15/07/1995</v>
          </cell>
          <cell r="E15352" t="str">
            <v>K20PSU-QTH</v>
          </cell>
        </row>
        <row r="15353">
          <cell r="A15353">
            <v>2020213855</v>
          </cell>
          <cell r="B15353" t="str">
            <v>Nguyễn Thị Kim</v>
          </cell>
          <cell r="C15353" t="str">
            <v>Thoa</v>
          </cell>
          <cell r="D15353">
            <v>35360</v>
          </cell>
          <cell r="E15353" t="str">
            <v>K20PSU-QTH</v>
          </cell>
        </row>
        <row r="15354">
          <cell r="A15354">
            <v>2020217679</v>
          </cell>
          <cell r="B15354" t="str">
            <v>Lê Nguyễn Thiên</v>
          </cell>
          <cell r="C15354" t="str">
            <v>Thư</v>
          </cell>
          <cell r="D15354">
            <v>35404</v>
          </cell>
          <cell r="E15354" t="str">
            <v>K20PSU-QTH</v>
          </cell>
        </row>
        <row r="15355">
          <cell r="A15355">
            <v>2020215736</v>
          </cell>
          <cell r="B15355" t="str">
            <v>Trương Nhật Bảo</v>
          </cell>
          <cell r="C15355" t="str">
            <v>Thy</v>
          </cell>
          <cell r="D15355">
            <v>35152</v>
          </cell>
          <cell r="E15355" t="str">
            <v>K20PSU-QTH</v>
          </cell>
        </row>
        <row r="15356">
          <cell r="A15356">
            <v>2020213754</v>
          </cell>
          <cell r="B15356" t="str">
            <v>Nguyễn Thị Hương</v>
          </cell>
          <cell r="C15356" t="str">
            <v>Trà</v>
          </cell>
          <cell r="D15356">
            <v>34976</v>
          </cell>
          <cell r="E15356" t="str">
            <v>K20PSU-QTH</v>
          </cell>
        </row>
        <row r="15357">
          <cell r="A15357">
            <v>2020218454</v>
          </cell>
          <cell r="B15357" t="str">
            <v>Hồ Đàm Thanh</v>
          </cell>
          <cell r="C15357" t="str">
            <v>Trang</v>
          </cell>
          <cell r="D15357">
            <v>35127</v>
          </cell>
          <cell r="E15357" t="str">
            <v>K20PSU-QTH</v>
          </cell>
        </row>
        <row r="15358">
          <cell r="A15358">
            <v>2020214917</v>
          </cell>
          <cell r="B15358" t="str">
            <v>Huỳnh Minh</v>
          </cell>
          <cell r="C15358" t="str">
            <v>Trang</v>
          </cell>
          <cell r="D15358">
            <v>35104</v>
          </cell>
          <cell r="E15358" t="str">
            <v>K20PSU-QTH</v>
          </cell>
        </row>
        <row r="15359">
          <cell r="A15359">
            <v>2020217444</v>
          </cell>
          <cell r="B15359" t="str">
            <v>Trần Thị Thùy</v>
          </cell>
          <cell r="C15359" t="str">
            <v>Trang</v>
          </cell>
          <cell r="D15359">
            <v>35126</v>
          </cell>
          <cell r="E15359" t="str">
            <v>K20PSU-QTH</v>
          </cell>
        </row>
        <row r="15360">
          <cell r="A15360">
            <v>2020218372</v>
          </cell>
          <cell r="B15360" t="str">
            <v>Trần Thị Thùy</v>
          </cell>
          <cell r="C15360" t="str">
            <v>Trâm</v>
          </cell>
          <cell r="D15360">
            <v>35301</v>
          </cell>
          <cell r="E15360" t="str">
            <v>K20PSU-QTH</v>
          </cell>
        </row>
        <row r="15361">
          <cell r="A15361">
            <v>2020212927</v>
          </cell>
          <cell r="B15361" t="str">
            <v>Võ Thị Hoài</v>
          </cell>
          <cell r="C15361" t="str">
            <v>Trâm</v>
          </cell>
          <cell r="D15361">
            <v>35256</v>
          </cell>
          <cell r="E15361" t="str">
            <v>K20PSU-QTH</v>
          </cell>
        </row>
        <row r="15362">
          <cell r="A15362">
            <v>2021714990</v>
          </cell>
          <cell r="B15362" t="str">
            <v>Nguyên Lê Nhật</v>
          </cell>
          <cell r="C15362" t="str">
            <v>Triình</v>
          </cell>
          <cell r="D15362">
            <v>35065</v>
          </cell>
          <cell r="E15362" t="str">
            <v>K20PSU-QTH</v>
          </cell>
        </row>
        <row r="15363">
          <cell r="A15363">
            <v>2020213921</v>
          </cell>
          <cell r="B15363" t="str">
            <v>Hồ Thị Nhật</v>
          </cell>
          <cell r="C15363" t="str">
            <v>Trúc</v>
          </cell>
          <cell r="D15363">
            <v>35414</v>
          </cell>
          <cell r="E15363" t="str">
            <v>K20PSU-QTH</v>
          </cell>
        </row>
        <row r="15364">
          <cell r="A15364">
            <v>2020213948</v>
          </cell>
          <cell r="B15364" t="str">
            <v>Lê Hoàng Thanh</v>
          </cell>
          <cell r="C15364" t="str">
            <v>Trúc</v>
          </cell>
          <cell r="D15364">
            <v>35225</v>
          </cell>
          <cell r="E15364" t="str">
            <v>K20PSU-QTH</v>
          </cell>
        </row>
        <row r="15365">
          <cell r="A15365">
            <v>2021215624</v>
          </cell>
          <cell r="B15365" t="str">
            <v>Võ Tấn</v>
          </cell>
          <cell r="C15365" t="str">
            <v>Trung</v>
          </cell>
          <cell r="D15365">
            <v>35394</v>
          </cell>
          <cell r="E15365" t="str">
            <v>K20PSU-QTH</v>
          </cell>
        </row>
        <row r="15366">
          <cell r="A15366">
            <v>2021355517</v>
          </cell>
          <cell r="B15366" t="str">
            <v>Võ Đăng</v>
          </cell>
          <cell r="C15366" t="str">
            <v>Trung</v>
          </cell>
          <cell r="D15366">
            <v>35337</v>
          </cell>
          <cell r="E15366" t="str">
            <v>K20PSU-QTH</v>
          </cell>
        </row>
        <row r="15367">
          <cell r="A15367">
            <v>2020214152</v>
          </cell>
          <cell r="B15367" t="str">
            <v>Nguyễn Lê Phương</v>
          </cell>
          <cell r="C15367" t="str">
            <v>Uyên</v>
          </cell>
          <cell r="D15367">
            <v>35253</v>
          </cell>
          <cell r="E15367" t="str">
            <v>K20PSU-QTH</v>
          </cell>
        </row>
        <row r="15368">
          <cell r="A15368">
            <v>2020213583</v>
          </cell>
          <cell r="B15368" t="str">
            <v>Nguyễn Thị Tố</v>
          </cell>
          <cell r="C15368" t="str">
            <v>Uyên</v>
          </cell>
          <cell r="D15368">
            <v>35344</v>
          </cell>
          <cell r="E15368" t="str">
            <v>K20PSU-QTH</v>
          </cell>
        </row>
        <row r="15369">
          <cell r="A15369">
            <v>2020218305</v>
          </cell>
          <cell r="B15369" t="str">
            <v>Trần Lê Thanh</v>
          </cell>
          <cell r="C15369" t="str">
            <v>Vân</v>
          </cell>
          <cell r="D15369">
            <v>35165</v>
          </cell>
          <cell r="E15369" t="str">
            <v>K20PSU-QTH</v>
          </cell>
        </row>
        <row r="15370">
          <cell r="A15370">
            <v>2020215772</v>
          </cell>
          <cell r="B15370" t="str">
            <v>Lê Đức</v>
          </cell>
          <cell r="C15370" t="str">
            <v>Việt</v>
          </cell>
          <cell r="D15370">
            <v>35166</v>
          </cell>
          <cell r="E15370" t="str">
            <v>K20PSU-QTH</v>
          </cell>
        </row>
        <row r="15371">
          <cell r="A15371">
            <v>2021213467</v>
          </cell>
          <cell r="B15371" t="str">
            <v>Nguyễn Văn</v>
          </cell>
          <cell r="C15371" t="str">
            <v>Việt</v>
          </cell>
          <cell r="D15371">
            <v>35263</v>
          </cell>
          <cell r="E15371" t="str">
            <v>K20PSU-QTH</v>
          </cell>
        </row>
        <row r="15372">
          <cell r="A15372">
            <v>2021217516</v>
          </cell>
          <cell r="B15372" t="str">
            <v>Nguyễn Anh</v>
          </cell>
          <cell r="C15372" t="str">
            <v>Vũ</v>
          </cell>
          <cell r="D15372">
            <v>35376</v>
          </cell>
          <cell r="E15372" t="str">
            <v>K20PSU-QTH</v>
          </cell>
        </row>
        <row r="15373">
          <cell r="A15373">
            <v>2020214950</v>
          </cell>
          <cell r="B15373" t="str">
            <v>Phạm Khánh</v>
          </cell>
          <cell r="C15373" t="str">
            <v>Vy</v>
          </cell>
          <cell r="D15373">
            <v>35279</v>
          </cell>
          <cell r="E15373" t="str">
            <v>K20PSU-QTH</v>
          </cell>
        </row>
        <row r="15374">
          <cell r="A15374">
            <v>2020210627</v>
          </cell>
          <cell r="B15374" t="str">
            <v>Trần Thị Khánh</v>
          </cell>
          <cell r="C15374" t="str">
            <v>Vy</v>
          </cell>
          <cell r="D15374">
            <v>35377</v>
          </cell>
          <cell r="E15374" t="str">
            <v>K20PSU-QTH</v>
          </cell>
        </row>
        <row r="15375">
          <cell r="A15375">
            <v>2020217196</v>
          </cell>
          <cell r="B15375" t="str">
            <v>Trịnh Khánh</v>
          </cell>
          <cell r="C15375" t="str">
            <v>Vy</v>
          </cell>
          <cell r="D15375">
            <v>35320</v>
          </cell>
          <cell r="E15375" t="str">
            <v>K20PSU-QTH</v>
          </cell>
        </row>
        <row r="15376">
          <cell r="A15376">
            <v>2020217912</v>
          </cell>
          <cell r="B15376" t="str">
            <v>Hà Thị Như</v>
          </cell>
          <cell r="C15376" t="str">
            <v>Ý</v>
          </cell>
          <cell r="D15376">
            <v>35378</v>
          </cell>
          <cell r="E15376" t="str">
            <v>K20PSU-QTH</v>
          </cell>
        </row>
        <row r="15377">
          <cell r="A15377">
            <v>2021235878</v>
          </cell>
          <cell r="B15377" t="str">
            <v>Đoàn Quốc</v>
          </cell>
          <cell r="C15377" t="str">
            <v>Bảo</v>
          </cell>
          <cell r="D15377">
            <v>35071</v>
          </cell>
          <cell r="E15377" t="str">
            <v>K20PSU-QNH</v>
          </cell>
        </row>
        <row r="15378">
          <cell r="A15378">
            <v>2020340562</v>
          </cell>
          <cell r="B15378" t="str">
            <v>Nguyễn Thanh</v>
          </cell>
          <cell r="C15378" t="str">
            <v>Bình</v>
          </cell>
          <cell r="D15378">
            <v>34318</v>
          </cell>
          <cell r="E15378" t="str">
            <v>K20PSU-QNH</v>
          </cell>
        </row>
        <row r="15379">
          <cell r="A15379">
            <v>2020340583</v>
          </cell>
          <cell r="B15379" t="str">
            <v>Đoàn Minh</v>
          </cell>
          <cell r="C15379" t="str">
            <v>Châu</v>
          </cell>
          <cell r="D15379">
            <v>34246</v>
          </cell>
          <cell r="E15379" t="str">
            <v>K20PSU-QNH</v>
          </cell>
        </row>
        <row r="15380">
          <cell r="A15380">
            <v>2020340560</v>
          </cell>
          <cell r="B15380" t="str">
            <v>Giáp Thị Thanh</v>
          </cell>
          <cell r="C15380" t="str">
            <v>Diệu</v>
          </cell>
          <cell r="D15380">
            <v>34130</v>
          </cell>
          <cell r="E15380" t="str">
            <v>K20PSU-QNH</v>
          </cell>
        </row>
        <row r="15381">
          <cell r="A15381">
            <v>2020244359</v>
          </cell>
          <cell r="B15381" t="str">
            <v>Nguyễn Lan</v>
          </cell>
          <cell r="C15381" t="str">
            <v>Dung</v>
          </cell>
          <cell r="D15381">
            <v>35085</v>
          </cell>
          <cell r="E15381" t="str">
            <v>K20PSU-QNH</v>
          </cell>
        </row>
        <row r="15382">
          <cell r="A15382">
            <v>2021267983</v>
          </cell>
          <cell r="B15382" t="str">
            <v>Nguyễn Hữu Tùng</v>
          </cell>
          <cell r="C15382" t="str">
            <v>Giang</v>
          </cell>
          <cell r="D15382">
            <v>34989</v>
          </cell>
          <cell r="E15382" t="str">
            <v>K20PSU-QNH</v>
          </cell>
        </row>
        <row r="15383">
          <cell r="A15383">
            <v>2020243647</v>
          </cell>
          <cell r="B15383" t="str">
            <v>Nguyễn Cao Hồng</v>
          </cell>
          <cell r="C15383" t="str">
            <v>Hà</v>
          </cell>
          <cell r="D15383">
            <v>35155</v>
          </cell>
          <cell r="E15383" t="str">
            <v>K20PSU-QNH</v>
          </cell>
        </row>
        <row r="15384">
          <cell r="A15384">
            <v>2020244502</v>
          </cell>
          <cell r="B15384" t="str">
            <v>Trần Thu</v>
          </cell>
          <cell r="C15384" t="str">
            <v>Hà</v>
          </cell>
          <cell r="D15384">
            <v>35113</v>
          </cell>
          <cell r="E15384" t="str">
            <v>K20PSU-QNH</v>
          </cell>
        </row>
        <row r="15385">
          <cell r="A15385">
            <v>2021247699</v>
          </cell>
          <cell r="B15385" t="str">
            <v>Hà Đức</v>
          </cell>
          <cell r="C15385" t="str">
            <v>Hải</v>
          </cell>
          <cell r="D15385">
            <v>34732</v>
          </cell>
          <cell r="E15385" t="str">
            <v>K20PSU-QNH</v>
          </cell>
        </row>
        <row r="15386">
          <cell r="A15386">
            <v>171325911</v>
          </cell>
          <cell r="B15386" t="str">
            <v>Trần Thị Thanh</v>
          </cell>
          <cell r="C15386" t="str">
            <v>Hải</v>
          </cell>
          <cell r="D15386">
            <v>34256</v>
          </cell>
          <cell r="E15386" t="str">
            <v>K20PSU-QNH</v>
          </cell>
        </row>
        <row r="15387">
          <cell r="A15387">
            <v>2020238465</v>
          </cell>
          <cell r="B15387" t="str">
            <v>Phạm Thị Mỹ</v>
          </cell>
          <cell r="C15387" t="str">
            <v>Hạnh</v>
          </cell>
          <cell r="D15387">
            <v>35391</v>
          </cell>
          <cell r="E15387" t="str">
            <v>K20PSU-QNH</v>
          </cell>
        </row>
        <row r="15388">
          <cell r="A15388">
            <v>2020340685</v>
          </cell>
          <cell r="B15388" t="str">
            <v>Nguyễn Thị</v>
          </cell>
          <cell r="C15388" t="str">
            <v>Hậu</v>
          </cell>
          <cell r="D15388">
            <v>34151</v>
          </cell>
          <cell r="E15388" t="str">
            <v>K20PSU-QNH</v>
          </cell>
        </row>
        <row r="15389">
          <cell r="A15389">
            <v>2020244533</v>
          </cell>
          <cell r="B15389" t="str">
            <v>Nguyễn Thị Minh</v>
          </cell>
          <cell r="C15389" t="str">
            <v>Hiền</v>
          </cell>
          <cell r="D15389">
            <v>35184</v>
          </cell>
          <cell r="E15389" t="str">
            <v>K20PSU-QNH</v>
          </cell>
        </row>
        <row r="15390">
          <cell r="A15390">
            <v>2021248257</v>
          </cell>
          <cell r="B15390" t="str">
            <v>Nguyễn Phan Trí</v>
          </cell>
          <cell r="C15390" t="str">
            <v>Hiếu</v>
          </cell>
          <cell r="D15390">
            <v>35417</v>
          </cell>
          <cell r="E15390" t="str">
            <v>K20PSU-QNH</v>
          </cell>
        </row>
        <row r="15391">
          <cell r="A15391">
            <v>171446685</v>
          </cell>
          <cell r="B15391" t="str">
            <v>Nguyễn Thị Ái</v>
          </cell>
          <cell r="C15391" t="str">
            <v>Huyền</v>
          </cell>
          <cell r="D15391">
            <v>34313</v>
          </cell>
          <cell r="E15391" t="str">
            <v>K20PSU-QNH</v>
          </cell>
        </row>
        <row r="15392">
          <cell r="A15392">
            <v>2020244104</v>
          </cell>
          <cell r="B15392" t="str">
            <v>Phan Thị Diệu</v>
          </cell>
          <cell r="C15392" t="str">
            <v>Huyền</v>
          </cell>
          <cell r="D15392">
            <v>35132</v>
          </cell>
          <cell r="E15392" t="str">
            <v>K20PSU-QNH</v>
          </cell>
        </row>
        <row r="15393">
          <cell r="A15393">
            <v>2021244510</v>
          </cell>
          <cell r="B15393" t="str">
            <v>Huỳnh Tấn</v>
          </cell>
          <cell r="C15393" t="str">
            <v>Hưng</v>
          </cell>
          <cell r="D15393">
            <v>35120</v>
          </cell>
          <cell r="E15393" t="str">
            <v>K20PSU-QNH</v>
          </cell>
        </row>
        <row r="15394">
          <cell r="A15394">
            <v>2021213942</v>
          </cell>
          <cell r="B15394" t="str">
            <v>Nguyễn Ngọc</v>
          </cell>
          <cell r="C15394" t="str">
            <v>Khánh</v>
          </cell>
          <cell r="D15394">
            <v>35183</v>
          </cell>
          <cell r="E15394" t="str">
            <v>K20PSU-QNH</v>
          </cell>
        </row>
        <row r="15395">
          <cell r="A15395">
            <v>2021246365</v>
          </cell>
          <cell r="B15395" t="str">
            <v>Lê Vĩnh</v>
          </cell>
          <cell r="C15395" t="str">
            <v>Khôi</v>
          </cell>
          <cell r="D15395">
            <v>35341</v>
          </cell>
          <cell r="E15395" t="str">
            <v>K20PSU-QNH</v>
          </cell>
        </row>
        <row r="15396">
          <cell r="A15396">
            <v>2020340561</v>
          </cell>
          <cell r="B15396" t="str">
            <v>Nguyễn Thị Quỳnh</v>
          </cell>
          <cell r="C15396" t="str">
            <v>Lan</v>
          </cell>
          <cell r="D15396">
            <v>34221</v>
          </cell>
          <cell r="E15396" t="str">
            <v>K20PSU-QNH</v>
          </cell>
        </row>
        <row r="15397">
          <cell r="A15397">
            <v>2020340558</v>
          </cell>
          <cell r="B15397" t="str">
            <v>Nguyễn Khánh</v>
          </cell>
          <cell r="C15397" t="str">
            <v>Linh</v>
          </cell>
          <cell r="D15397">
            <v>34121</v>
          </cell>
          <cell r="E15397" t="str">
            <v>K20PSU-QNH</v>
          </cell>
        </row>
        <row r="15398">
          <cell r="A15398">
            <v>171578864</v>
          </cell>
          <cell r="B15398" t="str">
            <v>Nguyễn Hoàng</v>
          </cell>
          <cell r="C15398" t="str">
            <v>Long</v>
          </cell>
          <cell r="D15398">
            <v>33922</v>
          </cell>
          <cell r="E15398" t="str">
            <v>K20PSU-QNH</v>
          </cell>
        </row>
        <row r="15399">
          <cell r="A15399">
            <v>2020232917</v>
          </cell>
          <cell r="B15399" t="str">
            <v>Hồ Thị Trúc</v>
          </cell>
          <cell r="C15399" t="str">
            <v>Ly</v>
          </cell>
          <cell r="D15399">
            <v>34266</v>
          </cell>
          <cell r="E15399" t="str">
            <v>K20PSU-QNH</v>
          </cell>
        </row>
        <row r="15400">
          <cell r="A15400">
            <v>2020245000</v>
          </cell>
          <cell r="B15400" t="str">
            <v>Nguyễn Phan Diễn</v>
          </cell>
          <cell r="C15400" t="str">
            <v>Ly</v>
          </cell>
          <cell r="D15400">
            <v>35305</v>
          </cell>
          <cell r="E15400" t="str">
            <v>K20PSU-QNH</v>
          </cell>
        </row>
        <row r="15401">
          <cell r="A15401">
            <v>2020340687</v>
          </cell>
          <cell r="B15401" t="str">
            <v>Trần Ngọc Nam</v>
          </cell>
          <cell r="C15401" t="str">
            <v>Mai</v>
          </cell>
          <cell r="D15401">
            <v>34191</v>
          </cell>
          <cell r="E15401" t="str">
            <v>K20PSU-QNH</v>
          </cell>
        </row>
        <row r="15402">
          <cell r="A15402">
            <v>2021244618</v>
          </cell>
          <cell r="B15402" t="str">
            <v>Nguyễn Trung</v>
          </cell>
          <cell r="C15402" t="str">
            <v>Mạnh</v>
          </cell>
          <cell r="D15402">
            <v>35251</v>
          </cell>
          <cell r="E15402" t="str">
            <v>K20PSU-QNH</v>
          </cell>
        </row>
        <row r="15403">
          <cell r="A15403">
            <v>2021338418</v>
          </cell>
          <cell r="B15403" t="str">
            <v>Trịnh Nhật</v>
          </cell>
          <cell r="C15403" t="str">
            <v>Minh</v>
          </cell>
          <cell r="D15403">
            <v>35356</v>
          </cell>
          <cell r="E15403" t="str">
            <v>K20PSU-QNH</v>
          </cell>
        </row>
        <row r="15404">
          <cell r="A15404">
            <v>2020244415</v>
          </cell>
          <cell r="B15404" t="str">
            <v>Hoàng Thị Dục</v>
          </cell>
          <cell r="C15404" t="str">
            <v>Nghi</v>
          </cell>
          <cell r="D15404">
            <v>35237</v>
          </cell>
          <cell r="E15404" t="str">
            <v>K20PSU-QNH</v>
          </cell>
        </row>
        <row r="15405">
          <cell r="A15405">
            <v>2021246709</v>
          </cell>
          <cell r="B15405" t="str">
            <v>Bùi Đình</v>
          </cell>
          <cell r="C15405" t="str">
            <v>Nghĩa</v>
          </cell>
          <cell r="D15405">
            <v>34510</v>
          </cell>
          <cell r="E15405" t="str">
            <v>K20PSU-QNH</v>
          </cell>
        </row>
        <row r="15406">
          <cell r="A15406">
            <v>2020340669</v>
          </cell>
          <cell r="B15406" t="str">
            <v>Nguyễn Thị Quý</v>
          </cell>
          <cell r="C15406" t="str">
            <v>Ngọc</v>
          </cell>
          <cell r="D15406">
            <v>34194</v>
          </cell>
          <cell r="E15406" t="str">
            <v>K20PSU-QNH</v>
          </cell>
        </row>
        <row r="15407">
          <cell r="A15407">
            <v>2020233006</v>
          </cell>
          <cell r="B15407" t="str">
            <v>Phạm Thị Thanh</v>
          </cell>
          <cell r="C15407" t="str">
            <v>Nhàn</v>
          </cell>
          <cell r="D15407">
            <v>34040</v>
          </cell>
          <cell r="E15407" t="str">
            <v>K20PSU-QNH</v>
          </cell>
        </row>
        <row r="15408">
          <cell r="A15408">
            <v>2020244949</v>
          </cell>
          <cell r="B15408" t="str">
            <v>Lê Thị Yến</v>
          </cell>
          <cell r="C15408" t="str">
            <v>Nhi</v>
          </cell>
          <cell r="D15408">
            <v>35271</v>
          </cell>
          <cell r="E15408" t="str">
            <v>K20PSU-QNH</v>
          </cell>
        </row>
        <row r="15409">
          <cell r="A15409">
            <v>171576618</v>
          </cell>
          <cell r="B15409" t="str">
            <v>Nguyễn Thị Tố</v>
          </cell>
          <cell r="C15409" t="str">
            <v>Nhi</v>
          </cell>
          <cell r="D15409">
            <v>33704</v>
          </cell>
          <cell r="E15409" t="str">
            <v>K20PSU-QNH</v>
          </cell>
        </row>
        <row r="15410">
          <cell r="A15410">
            <v>2020233229</v>
          </cell>
          <cell r="B15410" t="str">
            <v>Trần Quỳnh</v>
          </cell>
          <cell r="C15410" t="str">
            <v>Nhi</v>
          </cell>
          <cell r="D15410">
            <v>34321</v>
          </cell>
          <cell r="E15410" t="str">
            <v>K20PSU-QNH</v>
          </cell>
        </row>
        <row r="15411">
          <cell r="A15411">
            <v>2020340626</v>
          </cell>
          <cell r="B15411" t="str">
            <v>Văn Lê Ngọc</v>
          </cell>
          <cell r="C15411" t="str">
            <v>Nhi</v>
          </cell>
          <cell r="D15411">
            <v>34230</v>
          </cell>
          <cell r="E15411" t="str">
            <v>K20PSU-QNH</v>
          </cell>
        </row>
        <row r="15412">
          <cell r="A15412">
            <v>171576622</v>
          </cell>
          <cell r="B15412" t="str">
            <v>Trần Thị Hồng</v>
          </cell>
          <cell r="C15412" t="str">
            <v>Nhung</v>
          </cell>
          <cell r="D15412">
            <v>34063</v>
          </cell>
          <cell r="E15412" t="str">
            <v>K20PSU-QNH</v>
          </cell>
        </row>
        <row r="15413">
          <cell r="A15413">
            <v>2020340584</v>
          </cell>
          <cell r="B15413" t="str">
            <v>Nguyễn Vũ Quỳnh</v>
          </cell>
          <cell r="C15413" t="str">
            <v>Như</v>
          </cell>
          <cell r="D15413">
            <v>34004</v>
          </cell>
          <cell r="E15413" t="str">
            <v>K20PSU-QNH</v>
          </cell>
        </row>
        <row r="15414">
          <cell r="A15414">
            <v>171576627</v>
          </cell>
          <cell r="B15414" t="str">
            <v>Huỳnh Lương Thiên</v>
          </cell>
          <cell r="C15414" t="str">
            <v>Phương</v>
          </cell>
          <cell r="D15414">
            <v>33628</v>
          </cell>
          <cell r="E15414" t="str">
            <v>K20PSU-QNH</v>
          </cell>
        </row>
        <row r="15415">
          <cell r="A15415">
            <v>171576629</v>
          </cell>
          <cell r="B15415" t="str">
            <v>Huỳnh Văn Thành</v>
          </cell>
          <cell r="C15415" t="str">
            <v>Quang</v>
          </cell>
          <cell r="D15415">
            <v>33242</v>
          </cell>
          <cell r="E15415" t="str">
            <v>K20PSU-QNH</v>
          </cell>
        </row>
        <row r="15416">
          <cell r="A15416">
            <v>1921246667</v>
          </cell>
          <cell r="B15416" t="str">
            <v>Vũ Trọng</v>
          </cell>
          <cell r="C15416" t="str">
            <v>Quý</v>
          </cell>
          <cell r="D15416" t="str">
            <v>29/07/1993</v>
          </cell>
          <cell r="E15416" t="str">
            <v>K20PSU-QNH</v>
          </cell>
        </row>
        <row r="15417">
          <cell r="A15417">
            <v>2021216282</v>
          </cell>
          <cell r="B15417" t="str">
            <v>Nguyễn Hoàng</v>
          </cell>
          <cell r="C15417" t="str">
            <v>Sang</v>
          </cell>
          <cell r="D15417">
            <v>35309</v>
          </cell>
          <cell r="E15417" t="str">
            <v>K20PSU-QNH</v>
          </cell>
        </row>
        <row r="15418">
          <cell r="A15418">
            <v>2020236314</v>
          </cell>
          <cell r="B15418" t="str">
            <v>Trần Thị Hồng</v>
          </cell>
          <cell r="C15418" t="str">
            <v>Sương</v>
          </cell>
          <cell r="D15418">
            <v>35034</v>
          </cell>
          <cell r="E15418" t="str">
            <v>K20PSU-QNH</v>
          </cell>
        </row>
        <row r="15419">
          <cell r="A15419">
            <v>2020232932</v>
          </cell>
          <cell r="B15419" t="str">
            <v>Nguyễn Thị Thành</v>
          </cell>
          <cell r="C15419" t="str">
            <v>Tâm</v>
          </cell>
          <cell r="D15419">
            <v>35254</v>
          </cell>
          <cell r="E15419" t="str">
            <v>K20PSU-QNH</v>
          </cell>
        </row>
        <row r="15420">
          <cell r="A15420">
            <v>2020340676</v>
          </cell>
          <cell r="B15420" t="str">
            <v>Trương Thị</v>
          </cell>
          <cell r="C15420" t="str">
            <v>Tâm</v>
          </cell>
          <cell r="D15420">
            <v>35278</v>
          </cell>
          <cell r="E15420" t="str">
            <v>K20PSU-QNH</v>
          </cell>
        </row>
        <row r="15421">
          <cell r="A15421">
            <v>2020226916</v>
          </cell>
          <cell r="B15421" t="str">
            <v>Huỳnh Hoàng Quí</v>
          </cell>
          <cell r="C15421" t="str">
            <v>Tỉnh</v>
          </cell>
          <cell r="D15421">
            <v>35339</v>
          </cell>
          <cell r="E15421" t="str">
            <v>K20PSU-QNH</v>
          </cell>
        </row>
        <row r="15422">
          <cell r="A15422">
            <v>2021340559</v>
          </cell>
          <cell r="B15422" t="str">
            <v>Phạm Phú</v>
          </cell>
          <cell r="C15422" t="str">
            <v>Tuấn</v>
          </cell>
          <cell r="D15422">
            <v>33984</v>
          </cell>
          <cell r="E15422" t="str">
            <v>K20PSU-QNH</v>
          </cell>
        </row>
        <row r="15423">
          <cell r="A15423">
            <v>1921245380</v>
          </cell>
          <cell r="B15423" t="str">
            <v>Lê Văn</v>
          </cell>
          <cell r="C15423" t="str">
            <v>Thành</v>
          </cell>
          <cell r="D15423" t="str">
            <v>06/02/1994</v>
          </cell>
          <cell r="E15423" t="str">
            <v>K20PSU-QNH</v>
          </cell>
        </row>
        <row r="15424">
          <cell r="A15424">
            <v>2020340779</v>
          </cell>
          <cell r="B15424" t="str">
            <v>Nguyễn Thái Thu</v>
          </cell>
          <cell r="C15424" t="str">
            <v>Thảo</v>
          </cell>
          <cell r="D15424">
            <v>34288</v>
          </cell>
          <cell r="E15424" t="str">
            <v>K20PSU-QNH</v>
          </cell>
        </row>
        <row r="15425">
          <cell r="A15425">
            <v>2020340793</v>
          </cell>
          <cell r="B15425" t="str">
            <v>Nguyễn thị</v>
          </cell>
          <cell r="C15425" t="str">
            <v>Thiệp</v>
          </cell>
          <cell r="D15425">
            <v>34299</v>
          </cell>
          <cell r="E15425" t="str">
            <v>K20PSU-QNH</v>
          </cell>
        </row>
        <row r="15426">
          <cell r="A15426">
            <v>2020240655</v>
          </cell>
          <cell r="B15426" t="str">
            <v>Trương Thị Cẩm</v>
          </cell>
          <cell r="C15426" t="str">
            <v>Thúy</v>
          </cell>
          <cell r="D15426">
            <v>35024</v>
          </cell>
          <cell r="E15426" t="str">
            <v>K20PSU-QNH</v>
          </cell>
        </row>
        <row r="15427">
          <cell r="A15427">
            <v>171576644</v>
          </cell>
          <cell r="B15427" t="str">
            <v>Bùi Thị Anh</v>
          </cell>
          <cell r="C15427" t="str">
            <v>Thư</v>
          </cell>
          <cell r="D15427">
            <v>34121</v>
          </cell>
          <cell r="E15427" t="str">
            <v>K20PSU-QNH</v>
          </cell>
        </row>
        <row r="15428">
          <cell r="A15428">
            <v>2020340686</v>
          </cell>
          <cell r="B15428" t="str">
            <v>Hồ Thị Diễm</v>
          </cell>
          <cell r="C15428" t="str">
            <v>Trang</v>
          </cell>
          <cell r="D15428">
            <v>34010</v>
          </cell>
          <cell r="E15428" t="str">
            <v>K20PSU-QNH</v>
          </cell>
        </row>
        <row r="15429">
          <cell r="A15429">
            <v>2020330507</v>
          </cell>
          <cell r="B15429" t="str">
            <v>Hồ Thị Huyền</v>
          </cell>
          <cell r="C15429" t="str">
            <v>Trang</v>
          </cell>
          <cell r="D15429">
            <v>35361</v>
          </cell>
          <cell r="E15429" t="str">
            <v>K20PSU-QNH</v>
          </cell>
        </row>
        <row r="15430">
          <cell r="A15430">
            <v>2020244346</v>
          </cell>
          <cell r="B15430" t="str">
            <v>Phạm Mỹ</v>
          </cell>
          <cell r="C15430" t="str">
            <v>Trí</v>
          </cell>
          <cell r="D15430">
            <v>35205</v>
          </cell>
          <cell r="E15430" t="str">
            <v>K20PSU-QNH</v>
          </cell>
        </row>
        <row r="15431">
          <cell r="A15431">
            <v>2021514784</v>
          </cell>
          <cell r="B15431" t="str">
            <v>Phạm Xuân</v>
          </cell>
          <cell r="C15431" t="str">
            <v>Trí</v>
          </cell>
          <cell r="D15431">
            <v>35350</v>
          </cell>
          <cell r="E15431" t="str">
            <v>K20PSU-QNH</v>
          </cell>
        </row>
        <row r="15432">
          <cell r="A15432">
            <v>1921246655</v>
          </cell>
          <cell r="B15432" t="str">
            <v>Lê Nguyễn Thành</v>
          </cell>
          <cell r="C15432" t="str">
            <v>Trung</v>
          </cell>
          <cell r="D15432" t="str">
            <v>15/02/1995</v>
          </cell>
          <cell r="E15432" t="str">
            <v>K20PSU-QNH</v>
          </cell>
        </row>
        <row r="15433">
          <cell r="A15433">
            <v>171326789</v>
          </cell>
          <cell r="B15433" t="str">
            <v>Lê Thị Tường</v>
          </cell>
          <cell r="C15433" t="str">
            <v>Vi</v>
          </cell>
          <cell r="D15433">
            <v>34188</v>
          </cell>
          <cell r="E15433" t="str">
            <v>K20PSU-QNH</v>
          </cell>
        </row>
        <row r="15434">
          <cell r="A15434">
            <v>2020233161</v>
          </cell>
          <cell r="B15434" t="str">
            <v>Võ Thế</v>
          </cell>
          <cell r="C15434" t="str">
            <v>Viễn</v>
          </cell>
          <cell r="D15434">
            <v>33971</v>
          </cell>
          <cell r="E15434" t="str">
            <v>K20PSU-QNH</v>
          </cell>
        </row>
        <row r="15435">
          <cell r="A15435">
            <v>171576664</v>
          </cell>
          <cell r="B15435" t="str">
            <v>Sử Phương</v>
          </cell>
          <cell r="C15435" t="str">
            <v>Vĩnh</v>
          </cell>
          <cell r="D15435">
            <v>33994</v>
          </cell>
          <cell r="E15435" t="str">
            <v>K20PSU-QNH</v>
          </cell>
        </row>
        <row r="15436">
          <cell r="A15436">
            <v>161325219</v>
          </cell>
          <cell r="B15436" t="str">
            <v>Nguyễn Thụy Hoài</v>
          </cell>
          <cell r="C15436" t="str">
            <v>An</v>
          </cell>
          <cell r="D15436">
            <v>33503</v>
          </cell>
          <cell r="E15436" t="str">
            <v>K20PSU-KKT</v>
          </cell>
        </row>
        <row r="15437">
          <cell r="A15437">
            <v>2020214588</v>
          </cell>
          <cell r="B15437" t="str">
            <v>Đỗ Thị Mai</v>
          </cell>
          <cell r="C15437" t="str">
            <v>Anh</v>
          </cell>
          <cell r="D15437">
            <v>35309</v>
          </cell>
          <cell r="E15437" t="str">
            <v>K20PSU-KKT</v>
          </cell>
        </row>
        <row r="15438">
          <cell r="A15438">
            <v>161325224</v>
          </cell>
          <cell r="B15438" t="str">
            <v>Trần Thị Minh</v>
          </cell>
          <cell r="C15438" t="str">
            <v>Anh</v>
          </cell>
          <cell r="D15438">
            <v>33752</v>
          </cell>
          <cell r="E15438" t="str">
            <v>K20PSU-KKT</v>
          </cell>
        </row>
        <row r="15439">
          <cell r="A15439">
            <v>171326748</v>
          </cell>
          <cell r="B15439" t="str">
            <v>Lê Đức</v>
          </cell>
          <cell r="C15439" t="str">
            <v>Châu</v>
          </cell>
          <cell r="D15439">
            <v>33984</v>
          </cell>
          <cell r="E15439" t="str">
            <v>K20PSU-KKT</v>
          </cell>
        </row>
        <row r="15440">
          <cell r="A15440">
            <v>2021255788</v>
          </cell>
          <cell r="B15440" t="str">
            <v>Lê Hồ Bảo</v>
          </cell>
          <cell r="C15440" t="str">
            <v>Chính</v>
          </cell>
          <cell r="D15440">
            <v>34519</v>
          </cell>
          <cell r="E15440" t="str">
            <v>K20PSU-KKT</v>
          </cell>
        </row>
        <row r="15441">
          <cell r="A15441">
            <v>2020254277</v>
          </cell>
          <cell r="B15441" t="str">
            <v>Phạm Thị Thùy</v>
          </cell>
          <cell r="C15441" t="str">
            <v>Dung</v>
          </cell>
          <cell r="D15441">
            <v>35176</v>
          </cell>
          <cell r="E15441" t="str">
            <v>K20PSU-KKT</v>
          </cell>
        </row>
        <row r="15442">
          <cell r="A15442">
            <v>2021253494</v>
          </cell>
          <cell r="B15442" t="str">
            <v>Huỳnh Quang</v>
          </cell>
          <cell r="C15442" t="str">
            <v>Duy</v>
          </cell>
          <cell r="D15442">
            <v>35372</v>
          </cell>
          <cell r="E15442" t="str">
            <v>K20PSU-KKT</v>
          </cell>
        </row>
        <row r="15443">
          <cell r="A15443">
            <v>2020255578</v>
          </cell>
          <cell r="B15443" t="str">
            <v>Phạm Thị</v>
          </cell>
          <cell r="C15443" t="str">
            <v>Gái</v>
          </cell>
          <cell r="D15443">
            <v>35261</v>
          </cell>
          <cell r="E15443" t="str">
            <v>K20PSU-KKT</v>
          </cell>
        </row>
        <row r="15444">
          <cell r="A15444">
            <v>2020254491</v>
          </cell>
          <cell r="B15444" t="str">
            <v>Lê Thị Hoàng</v>
          </cell>
          <cell r="C15444" t="str">
            <v>Giang</v>
          </cell>
          <cell r="D15444">
            <v>35162</v>
          </cell>
          <cell r="E15444" t="str">
            <v>K20PSU-KKT</v>
          </cell>
        </row>
        <row r="15445">
          <cell r="A15445">
            <v>2020266853</v>
          </cell>
          <cell r="B15445" t="str">
            <v>Võ Thị Hương</v>
          </cell>
          <cell r="C15445" t="str">
            <v>Giang</v>
          </cell>
          <cell r="D15445">
            <v>34952</v>
          </cell>
          <cell r="E15445" t="str">
            <v>K20PSU-KKT</v>
          </cell>
        </row>
        <row r="15446">
          <cell r="A15446">
            <v>2021347230</v>
          </cell>
          <cell r="B15446" t="str">
            <v>Cao Bảo Nguyên</v>
          </cell>
          <cell r="C15446" t="str">
            <v>Hà</v>
          </cell>
          <cell r="D15446">
            <v>35394</v>
          </cell>
          <cell r="E15446" t="str">
            <v>K20PSU-KKT</v>
          </cell>
        </row>
        <row r="15447">
          <cell r="A15447">
            <v>2020254711</v>
          </cell>
          <cell r="B15447" t="str">
            <v>Cao Đỗ</v>
          </cell>
          <cell r="C15447" t="str">
            <v>Hà</v>
          </cell>
          <cell r="D15447">
            <v>35232</v>
          </cell>
          <cell r="E15447" t="str">
            <v>K20PSU-KKT</v>
          </cell>
        </row>
        <row r="15448">
          <cell r="A15448">
            <v>2020254327</v>
          </cell>
          <cell r="B15448" t="str">
            <v>Trần Thị Thu</v>
          </cell>
          <cell r="C15448" t="str">
            <v>Hà</v>
          </cell>
          <cell r="D15448">
            <v>35022</v>
          </cell>
          <cell r="E15448" t="str">
            <v>K20PSU-KKT</v>
          </cell>
        </row>
        <row r="15449">
          <cell r="A15449">
            <v>1920524738</v>
          </cell>
          <cell r="B15449" t="str">
            <v>Trần Diệu</v>
          </cell>
          <cell r="C15449" t="str">
            <v>Hiền</v>
          </cell>
          <cell r="D15449" t="str">
            <v>19/06/1995</v>
          </cell>
          <cell r="E15449" t="str">
            <v>K20PSU-KKT</v>
          </cell>
        </row>
        <row r="15450">
          <cell r="A15450">
            <v>2020254474</v>
          </cell>
          <cell r="B15450" t="str">
            <v>Đặng Thị Ngọc</v>
          </cell>
          <cell r="C15450" t="str">
            <v>Hiệp</v>
          </cell>
          <cell r="D15450">
            <v>35072</v>
          </cell>
          <cell r="E15450" t="str">
            <v>K20PSU-KKT</v>
          </cell>
        </row>
        <row r="15451">
          <cell r="A15451">
            <v>2020350502</v>
          </cell>
          <cell r="B15451" t="str">
            <v>Trần Thị Thanh</v>
          </cell>
          <cell r="C15451" t="str">
            <v>Hoài</v>
          </cell>
          <cell r="D15451">
            <v>34304</v>
          </cell>
          <cell r="E15451" t="str">
            <v>K20PSU-KKT</v>
          </cell>
        </row>
        <row r="15452">
          <cell r="A15452">
            <v>2020235056</v>
          </cell>
          <cell r="B15452" t="str">
            <v>Hồ Trần Phượng</v>
          </cell>
          <cell r="C15452" t="str">
            <v>Hoàng</v>
          </cell>
          <cell r="D15452">
            <v>35295</v>
          </cell>
          <cell r="E15452" t="str">
            <v>K20PSU-KKT</v>
          </cell>
        </row>
        <row r="15453">
          <cell r="A15453">
            <v>2020234719</v>
          </cell>
          <cell r="B15453" t="str">
            <v>Huỳnh Thị Diệp</v>
          </cell>
          <cell r="C15453" t="str">
            <v>Hoàng</v>
          </cell>
          <cell r="D15453">
            <v>35075</v>
          </cell>
          <cell r="E15453" t="str">
            <v>K20PSU-KKT</v>
          </cell>
        </row>
        <row r="15454">
          <cell r="A15454">
            <v>2020513259</v>
          </cell>
          <cell r="B15454" t="str">
            <v>Trần Thị Như</v>
          </cell>
          <cell r="C15454" t="str">
            <v>Hồng</v>
          </cell>
          <cell r="D15454">
            <v>35387</v>
          </cell>
          <cell r="E15454" t="str">
            <v>K20PSU-KKT</v>
          </cell>
        </row>
        <row r="15455">
          <cell r="A15455">
            <v>2020254414</v>
          </cell>
          <cell r="B15455" t="str">
            <v>Võ Thị Thanh</v>
          </cell>
          <cell r="C15455" t="str">
            <v>Huyền</v>
          </cell>
          <cell r="D15455">
            <v>35241</v>
          </cell>
          <cell r="E15455" t="str">
            <v>K20PSU-KKT</v>
          </cell>
        </row>
        <row r="15456">
          <cell r="A15456">
            <v>2020234026</v>
          </cell>
          <cell r="B15456" t="str">
            <v>Phạm Thị Thu</v>
          </cell>
          <cell r="C15456" t="str">
            <v>Hương</v>
          </cell>
          <cell r="D15456">
            <v>35313</v>
          </cell>
          <cell r="E15456" t="str">
            <v>K20PSU-KKT</v>
          </cell>
        </row>
        <row r="15457">
          <cell r="A15457">
            <v>2020253995</v>
          </cell>
          <cell r="B15457" t="str">
            <v>Nguyễn Thị Thùy</v>
          </cell>
          <cell r="C15457" t="str">
            <v>Linh</v>
          </cell>
          <cell r="D15457">
            <v>35235</v>
          </cell>
          <cell r="E15457" t="str">
            <v>K20PSU-KKT</v>
          </cell>
        </row>
        <row r="15458">
          <cell r="A15458">
            <v>2020256476</v>
          </cell>
          <cell r="B15458" t="str">
            <v>Nguyễn Lê Mỹ</v>
          </cell>
          <cell r="C15458" t="str">
            <v>Linh</v>
          </cell>
          <cell r="D15458">
            <v>35359</v>
          </cell>
          <cell r="E15458" t="str">
            <v>K20PSU-KKT</v>
          </cell>
        </row>
        <row r="15459">
          <cell r="A15459">
            <v>2021266334</v>
          </cell>
          <cell r="B15459" t="str">
            <v>Phan Thị Mỹ</v>
          </cell>
          <cell r="C15459" t="str">
            <v>Linh</v>
          </cell>
          <cell r="D15459">
            <v>35223</v>
          </cell>
          <cell r="E15459" t="str">
            <v>K20PSU-KKT</v>
          </cell>
        </row>
        <row r="15460">
          <cell r="A15460">
            <v>1921255577</v>
          </cell>
          <cell r="B15460" t="str">
            <v>Trương Hoài</v>
          </cell>
          <cell r="C15460" t="str">
            <v>Linh</v>
          </cell>
          <cell r="D15460" t="str">
            <v>23/11/1995</v>
          </cell>
          <cell r="E15460" t="str">
            <v>K20PSU-KKT</v>
          </cell>
        </row>
        <row r="15461">
          <cell r="A15461">
            <v>171326762</v>
          </cell>
          <cell r="B15461" t="str">
            <v>Trần Hoàng</v>
          </cell>
          <cell r="C15461" t="str">
            <v>Long</v>
          </cell>
          <cell r="D15461">
            <v>34046</v>
          </cell>
          <cell r="E15461" t="str">
            <v>K20PSU-KKT</v>
          </cell>
        </row>
        <row r="15462">
          <cell r="A15462">
            <v>1810215028</v>
          </cell>
          <cell r="B15462" t="str">
            <v>Nguyễn Thị Khánh</v>
          </cell>
          <cell r="C15462" t="str">
            <v>Ly</v>
          </cell>
          <cell r="D15462">
            <v>34075</v>
          </cell>
          <cell r="E15462" t="str">
            <v>K20PSU-KKT</v>
          </cell>
        </row>
        <row r="15463">
          <cell r="A15463">
            <v>171326764</v>
          </cell>
          <cell r="B15463" t="str">
            <v>Mai Thị Tường</v>
          </cell>
          <cell r="C15463" t="str">
            <v>Ly</v>
          </cell>
          <cell r="D15463">
            <v>34283</v>
          </cell>
          <cell r="E15463" t="str">
            <v>K20PSU-KKT</v>
          </cell>
        </row>
        <row r="15464">
          <cell r="A15464">
            <v>2020253020</v>
          </cell>
          <cell r="B15464" t="str">
            <v>Lê Thị Thùy</v>
          </cell>
          <cell r="C15464" t="str">
            <v>Na</v>
          </cell>
          <cell r="D15464">
            <v>35365</v>
          </cell>
          <cell r="E15464" t="str">
            <v>K20PSU-KKT</v>
          </cell>
        </row>
        <row r="15465">
          <cell r="A15465">
            <v>2020258137</v>
          </cell>
          <cell r="B15465" t="str">
            <v>Nguyễn Thị Kim</v>
          </cell>
          <cell r="C15465" t="str">
            <v>Ngân</v>
          </cell>
          <cell r="D15465">
            <v>35159</v>
          </cell>
          <cell r="E15465" t="str">
            <v>K20PSU-KKT</v>
          </cell>
        </row>
        <row r="15466">
          <cell r="A15466">
            <v>2020254457</v>
          </cell>
          <cell r="B15466" t="str">
            <v>Lê Ánh</v>
          </cell>
          <cell r="C15466" t="str">
            <v>Ngọc</v>
          </cell>
          <cell r="D15466">
            <v>35092</v>
          </cell>
          <cell r="E15466" t="str">
            <v>K20PSU-KKT</v>
          </cell>
        </row>
        <row r="15467">
          <cell r="A15467">
            <v>2020254105</v>
          </cell>
          <cell r="B15467" t="str">
            <v>Nguyễn Thị Khánh</v>
          </cell>
          <cell r="C15467" t="str">
            <v>Ngọc</v>
          </cell>
          <cell r="D15467">
            <v>35189</v>
          </cell>
          <cell r="E15467" t="str">
            <v>K20PSU-KKT</v>
          </cell>
        </row>
        <row r="15468">
          <cell r="A15468">
            <v>2020254369</v>
          </cell>
          <cell r="B15468" t="str">
            <v>Phan Huyền</v>
          </cell>
          <cell r="C15468" t="str">
            <v>Ngọc</v>
          </cell>
          <cell r="D15468">
            <v>35254</v>
          </cell>
          <cell r="E15468" t="str">
            <v>K20PSU-KKT</v>
          </cell>
        </row>
        <row r="15469">
          <cell r="A15469">
            <v>2020243627</v>
          </cell>
          <cell r="B15469" t="str">
            <v>Đặng Ngọc Tâm</v>
          </cell>
          <cell r="C15469" t="str">
            <v>Nguyên</v>
          </cell>
          <cell r="D15469">
            <v>35022</v>
          </cell>
          <cell r="E15469" t="str">
            <v>K20PSU-KKT</v>
          </cell>
        </row>
        <row r="15470">
          <cell r="A15470">
            <v>2020254184</v>
          </cell>
          <cell r="B15470" t="str">
            <v>Phạm Nguyên</v>
          </cell>
          <cell r="C15470" t="str">
            <v>Nguyên</v>
          </cell>
          <cell r="D15470">
            <v>35413</v>
          </cell>
          <cell r="E15470" t="str">
            <v>K20PSU-KKT</v>
          </cell>
        </row>
        <row r="15471">
          <cell r="A15471">
            <v>2020255073</v>
          </cell>
          <cell r="B15471" t="str">
            <v>Phan Thị Ánh</v>
          </cell>
          <cell r="C15471" t="str">
            <v>Nhi</v>
          </cell>
          <cell r="D15471">
            <v>35367</v>
          </cell>
          <cell r="E15471" t="str">
            <v>K20PSU-KKT</v>
          </cell>
        </row>
        <row r="15472">
          <cell r="A15472">
            <v>2020256583</v>
          </cell>
          <cell r="B15472" t="str">
            <v>Phan Thị Kim</v>
          </cell>
          <cell r="C15472" t="str">
            <v>Nhung</v>
          </cell>
          <cell r="D15472">
            <v>34781</v>
          </cell>
          <cell r="E15472" t="str">
            <v>K20PSU-KKT</v>
          </cell>
        </row>
        <row r="15473">
          <cell r="A15473">
            <v>2020514428</v>
          </cell>
          <cell r="B15473" t="str">
            <v>Ngô Nguyễn Hoàng</v>
          </cell>
          <cell r="C15473" t="str">
            <v>Oanh</v>
          </cell>
          <cell r="D15473">
            <v>35269</v>
          </cell>
          <cell r="E15473" t="str">
            <v>K20PSU-KKT</v>
          </cell>
        </row>
        <row r="15474">
          <cell r="A15474">
            <v>161325564</v>
          </cell>
          <cell r="B15474" t="str">
            <v>Nguyễn Việt Hồng</v>
          </cell>
          <cell r="C15474" t="str">
            <v>Phi</v>
          </cell>
          <cell r="D15474">
            <v>33757</v>
          </cell>
          <cell r="E15474" t="str">
            <v>K20PSU-KKT</v>
          </cell>
        </row>
        <row r="15475">
          <cell r="A15475">
            <v>2021254360</v>
          </cell>
          <cell r="B15475" t="str">
            <v>Phan Đình</v>
          </cell>
          <cell r="C15475" t="str">
            <v>Phú</v>
          </cell>
          <cell r="D15475">
            <v>35212</v>
          </cell>
          <cell r="E15475" t="str">
            <v>K20PSU-KKT</v>
          </cell>
        </row>
        <row r="15476">
          <cell r="A15476">
            <v>2020256604</v>
          </cell>
          <cell r="B15476" t="str">
            <v>Lê Thị Trúc</v>
          </cell>
          <cell r="C15476" t="str">
            <v>Phương</v>
          </cell>
          <cell r="D15476">
            <v>35261</v>
          </cell>
          <cell r="E15476" t="str">
            <v>K20PSU-KKT</v>
          </cell>
        </row>
        <row r="15477">
          <cell r="A15477">
            <v>2021266797</v>
          </cell>
          <cell r="B15477" t="str">
            <v>Đinh Ngọc Hồng</v>
          </cell>
          <cell r="C15477" t="str">
            <v>Quân</v>
          </cell>
          <cell r="D15477">
            <v>35334</v>
          </cell>
          <cell r="E15477" t="str">
            <v>K20PSU-KKT</v>
          </cell>
        </row>
        <row r="15478">
          <cell r="A15478">
            <v>2010357759</v>
          </cell>
          <cell r="B15478" t="str">
            <v>Hồ Thị Như</v>
          </cell>
          <cell r="C15478" t="str">
            <v>Quỳnh</v>
          </cell>
          <cell r="D15478">
            <v>35304</v>
          </cell>
          <cell r="E15478" t="str">
            <v>K20PSU-KKT</v>
          </cell>
        </row>
        <row r="15479">
          <cell r="A15479">
            <v>2020258190</v>
          </cell>
          <cell r="B15479" t="str">
            <v>Nguyễn Mai</v>
          </cell>
          <cell r="C15479" t="str">
            <v>Quỳnh</v>
          </cell>
          <cell r="D15479">
            <v>35011</v>
          </cell>
          <cell r="E15479" t="str">
            <v>K20PSU-KKT</v>
          </cell>
        </row>
        <row r="15480">
          <cell r="A15480">
            <v>2020257618</v>
          </cell>
          <cell r="B15480" t="str">
            <v>Phạm Như</v>
          </cell>
          <cell r="C15480" t="str">
            <v>Quỳnh</v>
          </cell>
          <cell r="D15480">
            <v>34999</v>
          </cell>
          <cell r="E15480" t="str">
            <v>K20PSU-KKT</v>
          </cell>
        </row>
        <row r="15481">
          <cell r="A15481">
            <v>2020340982</v>
          </cell>
          <cell r="B15481" t="str">
            <v>Nguyễn Trần Hoài</v>
          </cell>
          <cell r="C15481" t="str">
            <v>Tâm</v>
          </cell>
          <cell r="D15481">
            <v>33482</v>
          </cell>
          <cell r="E15481" t="str">
            <v>K20PSU-KKT</v>
          </cell>
        </row>
        <row r="15482">
          <cell r="A15482">
            <v>2020255074</v>
          </cell>
          <cell r="B15482" t="str">
            <v>Phan Thị Hoàng</v>
          </cell>
          <cell r="C15482" t="str">
            <v>Tú</v>
          </cell>
          <cell r="D15482">
            <v>35065</v>
          </cell>
          <cell r="E15482" t="str">
            <v>K20PSU-KKT</v>
          </cell>
        </row>
        <row r="15483">
          <cell r="A15483">
            <v>2020253880</v>
          </cell>
          <cell r="B15483" t="str">
            <v>Lê Nguyễn Thanh</v>
          </cell>
          <cell r="C15483" t="str">
            <v>Tuyền</v>
          </cell>
          <cell r="D15483">
            <v>35240</v>
          </cell>
          <cell r="E15483" t="str">
            <v>K20PSU-KKT</v>
          </cell>
        </row>
        <row r="15484">
          <cell r="A15484">
            <v>2020257122</v>
          </cell>
          <cell r="B15484" t="str">
            <v>Lê Thị Bích</v>
          </cell>
          <cell r="C15484" t="str">
            <v>Thảo</v>
          </cell>
          <cell r="D15484">
            <v>34967</v>
          </cell>
          <cell r="E15484" t="str">
            <v>K20PSU-KKT</v>
          </cell>
        </row>
        <row r="15485">
          <cell r="A15485">
            <v>2020253984</v>
          </cell>
          <cell r="B15485" t="str">
            <v>Trần Thị Thu</v>
          </cell>
          <cell r="C15485" t="str">
            <v>Thảo</v>
          </cell>
          <cell r="D15485">
            <v>35193</v>
          </cell>
          <cell r="E15485" t="str">
            <v>K20PSU-KKT</v>
          </cell>
        </row>
        <row r="15486">
          <cell r="A15486">
            <v>2020253967</v>
          </cell>
          <cell r="B15486" t="str">
            <v>Nguyễn Quỳnh Lệ</v>
          </cell>
          <cell r="C15486" t="str">
            <v>Thủy</v>
          </cell>
          <cell r="D15486">
            <v>35204</v>
          </cell>
          <cell r="E15486" t="str">
            <v>K20PSU-KKT</v>
          </cell>
        </row>
        <row r="15487">
          <cell r="A15487">
            <v>2020254850</v>
          </cell>
          <cell r="B15487" t="str">
            <v>Phạm Anh</v>
          </cell>
          <cell r="C15487" t="str">
            <v>Thư</v>
          </cell>
          <cell r="D15487">
            <v>34958</v>
          </cell>
          <cell r="E15487" t="str">
            <v>K20PSU-KKT</v>
          </cell>
        </row>
        <row r="15488">
          <cell r="A15488">
            <v>2020255098</v>
          </cell>
          <cell r="B15488" t="str">
            <v>Ngô Thị Xuân</v>
          </cell>
          <cell r="C15488" t="str">
            <v>Trang</v>
          </cell>
          <cell r="D15488">
            <v>35302</v>
          </cell>
          <cell r="E15488" t="str">
            <v>K20PSU-KKT</v>
          </cell>
        </row>
        <row r="15489">
          <cell r="A15489">
            <v>2020264028</v>
          </cell>
          <cell r="B15489" t="str">
            <v>Phan Thị Thùy</v>
          </cell>
          <cell r="C15489" t="str">
            <v>Trang</v>
          </cell>
          <cell r="D15489">
            <v>35065</v>
          </cell>
          <cell r="E15489" t="str">
            <v>K20PSU-KKT</v>
          </cell>
        </row>
        <row r="15490">
          <cell r="A15490">
            <v>2020223998</v>
          </cell>
          <cell r="B15490" t="str">
            <v>Võ Thị Đoan</v>
          </cell>
          <cell r="C15490" t="str">
            <v>Trang</v>
          </cell>
          <cell r="D15490">
            <v>35366</v>
          </cell>
          <cell r="E15490" t="str">
            <v>K20PSU-KKT</v>
          </cell>
        </row>
        <row r="15491">
          <cell r="A15491">
            <v>2020340540</v>
          </cell>
          <cell r="B15491" t="str">
            <v>Võ Thùy</v>
          </cell>
          <cell r="C15491" t="str">
            <v>Trang</v>
          </cell>
          <cell r="D15491">
            <v>34048</v>
          </cell>
          <cell r="E15491" t="str">
            <v>K20PSU-KKT</v>
          </cell>
        </row>
        <row r="15492">
          <cell r="A15492">
            <v>2020340597</v>
          </cell>
          <cell r="B15492" t="str">
            <v>Đỗ Hà Ngọc</v>
          </cell>
          <cell r="C15492" t="str">
            <v>Trâm</v>
          </cell>
          <cell r="D15492">
            <v>35288</v>
          </cell>
          <cell r="E15492" t="str">
            <v>K20PSU-KKT</v>
          </cell>
        </row>
        <row r="15493">
          <cell r="A15493">
            <v>2020254656</v>
          </cell>
          <cell r="B15493" t="str">
            <v>Nguyễn Thuỵ</v>
          </cell>
          <cell r="C15493" t="str">
            <v>Trân</v>
          </cell>
          <cell r="D15493">
            <v>35411</v>
          </cell>
          <cell r="E15493" t="str">
            <v>K20PSU-KKT</v>
          </cell>
        </row>
        <row r="15494">
          <cell r="A15494">
            <v>1810216131</v>
          </cell>
          <cell r="B15494" t="str">
            <v>Nguyễn Hoàng</v>
          </cell>
          <cell r="C15494" t="str">
            <v>Uyên</v>
          </cell>
          <cell r="D15494">
            <v>34533</v>
          </cell>
          <cell r="E15494" t="str">
            <v>K20PSU-KKT</v>
          </cell>
        </row>
        <row r="15495">
          <cell r="A15495">
            <v>2020517793</v>
          </cell>
          <cell r="B15495" t="str">
            <v>Phạm Thái Thanh</v>
          </cell>
          <cell r="C15495" t="str">
            <v>Uyên</v>
          </cell>
          <cell r="D15495">
            <v>35169</v>
          </cell>
          <cell r="E15495" t="str">
            <v>K20PSU-KKT</v>
          </cell>
        </row>
        <row r="15496">
          <cell r="A15496">
            <v>161325874</v>
          </cell>
          <cell r="B15496" t="str">
            <v>Bùi Tô</v>
          </cell>
          <cell r="C15496" t="str">
            <v>Vũ</v>
          </cell>
          <cell r="D15496">
            <v>33657</v>
          </cell>
          <cell r="E15496" t="str">
            <v>K20PSU-KKT</v>
          </cell>
        </row>
        <row r="15497">
          <cell r="A15497">
            <v>2020213334</v>
          </cell>
          <cell r="B15497" t="str">
            <v>Hồ Lê Thúy</v>
          </cell>
          <cell r="C15497" t="str">
            <v>Vy</v>
          </cell>
          <cell r="D15497">
            <v>35120</v>
          </cell>
          <cell r="E15497" t="str">
            <v>K20PSU-KKT</v>
          </cell>
        </row>
        <row r="15498">
          <cell r="A15498">
            <v>2020255957</v>
          </cell>
          <cell r="B15498" t="str">
            <v>Phạm Thị Thảo</v>
          </cell>
          <cell r="C15498" t="str">
            <v>Vy</v>
          </cell>
          <cell r="D15498">
            <v>35267</v>
          </cell>
          <cell r="E15498" t="str">
            <v>K20PSU-KKT</v>
          </cell>
        </row>
        <row r="15499">
          <cell r="A15499">
            <v>2020254370</v>
          </cell>
          <cell r="B15499" t="str">
            <v>Trương Thị Tường</v>
          </cell>
          <cell r="C15499" t="str">
            <v>Vy</v>
          </cell>
          <cell r="D15499">
            <v>35279</v>
          </cell>
          <cell r="E15499" t="str">
            <v>K20PSU-KKT</v>
          </cell>
        </row>
        <row r="15500">
          <cell r="A15500">
            <v>2020713622</v>
          </cell>
          <cell r="B15500" t="str">
            <v>Đặng Thị Bình</v>
          </cell>
          <cell r="C15500" t="str">
            <v>An</v>
          </cell>
          <cell r="D15500">
            <v>35416</v>
          </cell>
          <cell r="E15500" t="str">
            <v>K20PSU-DLK</v>
          </cell>
        </row>
        <row r="15501">
          <cell r="A15501">
            <v>2020714377</v>
          </cell>
          <cell r="B15501" t="str">
            <v>Hoàng Thị Mỹ</v>
          </cell>
          <cell r="C15501" t="str">
            <v>An</v>
          </cell>
          <cell r="D15501">
            <v>35281</v>
          </cell>
          <cell r="E15501" t="str">
            <v>K20PSU-DLK</v>
          </cell>
        </row>
        <row r="15502">
          <cell r="A15502">
            <v>2020723311</v>
          </cell>
          <cell r="B15502" t="str">
            <v>Nguyễn Thị Quỳnh</v>
          </cell>
          <cell r="C15502" t="str">
            <v>An</v>
          </cell>
          <cell r="D15502">
            <v>35122</v>
          </cell>
          <cell r="E15502" t="str">
            <v>K20PSU-DLK</v>
          </cell>
        </row>
        <row r="15503">
          <cell r="A15503">
            <v>2020714547</v>
          </cell>
          <cell r="B15503" t="str">
            <v>Huỳnh Trần Thùy</v>
          </cell>
          <cell r="C15503" t="str">
            <v>Anh</v>
          </cell>
          <cell r="D15503">
            <v>35266</v>
          </cell>
          <cell r="E15503" t="str">
            <v>K20PSU-DLK</v>
          </cell>
        </row>
        <row r="15504">
          <cell r="A15504">
            <v>2020714799</v>
          </cell>
          <cell r="B15504" t="str">
            <v>Lê Nguyễn Bích</v>
          </cell>
          <cell r="C15504" t="str">
            <v>Anh</v>
          </cell>
          <cell r="D15504">
            <v>35084</v>
          </cell>
          <cell r="E15504" t="str">
            <v>K20PSU-DLK</v>
          </cell>
        </row>
        <row r="15505">
          <cell r="A15505">
            <v>2020713013</v>
          </cell>
          <cell r="B15505" t="str">
            <v>Nguyễn Thị Lan</v>
          </cell>
          <cell r="C15505" t="str">
            <v>Anh</v>
          </cell>
          <cell r="D15505">
            <v>35089</v>
          </cell>
          <cell r="E15505" t="str">
            <v>K20PSU-DLK</v>
          </cell>
        </row>
        <row r="15506">
          <cell r="A15506">
            <v>2020213843</v>
          </cell>
          <cell r="B15506" t="str">
            <v>Nguyễn Minh</v>
          </cell>
          <cell r="C15506" t="str">
            <v>Anh</v>
          </cell>
          <cell r="D15506">
            <v>35216</v>
          </cell>
          <cell r="E15506" t="str">
            <v>K20PSU-DLK</v>
          </cell>
        </row>
        <row r="15507">
          <cell r="A15507">
            <v>2020714442</v>
          </cell>
          <cell r="B15507" t="str">
            <v>Phạm Thị Kim</v>
          </cell>
          <cell r="C15507" t="str">
            <v>Anh</v>
          </cell>
          <cell r="D15507">
            <v>35287</v>
          </cell>
          <cell r="E15507" t="str">
            <v>K20PSU-DLK</v>
          </cell>
        </row>
        <row r="15508">
          <cell r="A15508">
            <v>2020716844</v>
          </cell>
          <cell r="B15508" t="str">
            <v>Trần Thị Vân</v>
          </cell>
          <cell r="C15508" t="str">
            <v>Anh</v>
          </cell>
          <cell r="D15508">
            <v>35392</v>
          </cell>
          <cell r="E15508" t="str">
            <v>K20PSU-DLK</v>
          </cell>
        </row>
        <row r="15509">
          <cell r="A15509">
            <v>2020713609</v>
          </cell>
          <cell r="B15509" t="str">
            <v>Võ Lê Thị Trâm</v>
          </cell>
          <cell r="C15509" t="str">
            <v>Anh</v>
          </cell>
          <cell r="D15509">
            <v>35338</v>
          </cell>
          <cell r="E15509" t="str">
            <v>K20PSU-DLK</v>
          </cell>
        </row>
        <row r="15510">
          <cell r="A15510">
            <v>2020714420</v>
          </cell>
          <cell r="B15510" t="str">
            <v>Võ Hoài Bảo</v>
          </cell>
          <cell r="C15510" t="str">
            <v>Anh</v>
          </cell>
          <cell r="D15510">
            <v>35280</v>
          </cell>
          <cell r="E15510" t="str">
            <v>K20PSU-DLK</v>
          </cell>
        </row>
        <row r="15511">
          <cell r="A15511">
            <v>2021348337</v>
          </cell>
          <cell r="B15511" t="str">
            <v>Nguyễn Văn</v>
          </cell>
          <cell r="C15511" t="str">
            <v>Bảo</v>
          </cell>
          <cell r="D15511">
            <v>34992</v>
          </cell>
          <cell r="E15511" t="str">
            <v>K20PSU-DLK</v>
          </cell>
        </row>
        <row r="15512">
          <cell r="A15512">
            <v>2021713893</v>
          </cell>
          <cell r="B15512" t="str">
            <v>Nguyễn Xuân</v>
          </cell>
          <cell r="C15512" t="str">
            <v>Bắc</v>
          </cell>
          <cell r="D15512">
            <v>35275</v>
          </cell>
          <cell r="E15512" t="str">
            <v>K20PSU-DLK</v>
          </cell>
        </row>
        <row r="15513">
          <cell r="A15513">
            <v>2020717186</v>
          </cell>
          <cell r="B15513" t="str">
            <v>Võ Thị</v>
          </cell>
          <cell r="C15513" t="str">
            <v>Bin</v>
          </cell>
          <cell r="D15513">
            <v>35345</v>
          </cell>
          <cell r="E15513" t="str">
            <v>K20PSU-DLK</v>
          </cell>
        </row>
        <row r="15514">
          <cell r="A15514">
            <v>2010716470</v>
          </cell>
          <cell r="B15514" t="str">
            <v>Nguyễn Thị</v>
          </cell>
          <cell r="C15514" t="str">
            <v>By</v>
          </cell>
          <cell r="D15514">
            <v>35192</v>
          </cell>
          <cell r="E15514" t="str">
            <v>K20PSU-DLK</v>
          </cell>
        </row>
        <row r="15515">
          <cell r="A15515">
            <v>2021716091</v>
          </cell>
          <cell r="B15515" t="str">
            <v>Võ Thành</v>
          </cell>
          <cell r="C15515" t="str">
            <v>Công</v>
          </cell>
          <cell r="D15515">
            <v>35180</v>
          </cell>
          <cell r="E15515" t="str">
            <v>K20PSU-DLK</v>
          </cell>
        </row>
        <row r="15516">
          <cell r="A15516">
            <v>2020724158</v>
          </cell>
          <cell r="B15516" t="str">
            <v>Phạm Thị Hải</v>
          </cell>
          <cell r="C15516" t="str">
            <v>Cơ</v>
          </cell>
          <cell r="D15516">
            <v>35402</v>
          </cell>
          <cell r="E15516" t="str">
            <v>K20PSU-DLK</v>
          </cell>
        </row>
        <row r="15517">
          <cell r="A15517">
            <v>2020713935</v>
          </cell>
          <cell r="B15517" t="str">
            <v>Nguyễn Thị</v>
          </cell>
          <cell r="C15517" t="str">
            <v>Cúc</v>
          </cell>
          <cell r="D15517">
            <v>35326</v>
          </cell>
          <cell r="E15517" t="str">
            <v>K20PSU-DLK</v>
          </cell>
        </row>
        <row r="15518">
          <cell r="A15518">
            <v>2021123729</v>
          </cell>
          <cell r="B15518" t="str">
            <v>Lương Hoàng</v>
          </cell>
          <cell r="C15518" t="str">
            <v>Cương</v>
          </cell>
          <cell r="D15518">
            <v>35374</v>
          </cell>
          <cell r="E15518" t="str">
            <v>K20PSU-DLK</v>
          </cell>
        </row>
        <row r="15519">
          <cell r="A15519">
            <v>2021720605</v>
          </cell>
          <cell r="B15519" t="str">
            <v>Đinh Ngọc</v>
          </cell>
          <cell r="C15519" t="str">
            <v>Cường</v>
          </cell>
          <cell r="D15519">
            <v>35126</v>
          </cell>
          <cell r="E15519" t="str">
            <v>K20PSU-DLK</v>
          </cell>
        </row>
        <row r="15520">
          <cell r="A15520">
            <v>2020713051</v>
          </cell>
          <cell r="B15520" t="str">
            <v>Lê Viết</v>
          </cell>
          <cell r="C15520" t="str">
            <v>Cường</v>
          </cell>
          <cell r="D15520">
            <v>35237</v>
          </cell>
          <cell r="E15520" t="str">
            <v>K20PSU-DLK</v>
          </cell>
        </row>
        <row r="15521">
          <cell r="A15521">
            <v>2020714648</v>
          </cell>
          <cell r="B15521" t="str">
            <v>Phạm Hưng</v>
          </cell>
          <cell r="C15521" t="str">
            <v>Cường</v>
          </cell>
          <cell r="D15521">
            <v>35311</v>
          </cell>
          <cell r="E15521" t="str">
            <v>K20PSU-DLK</v>
          </cell>
        </row>
        <row r="15522">
          <cell r="A15522">
            <v>2021714663</v>
          </cell>
          <cell r="B15522" t="str">
            <v>Phạm Nguyên</v>
          </cell>
          <cell r="C15522" t="str">
            <v>Cường</v>
          </cell>
          <cell r="D15522">
            <v>35239</v>
          </cell>
          <cell r="E15522" t="str">
            <v>K20PSU-DLK</v>
          </cell>
        </row>
        <row r="15523">
          <cell r="A15523">
            <v>2021715701</v>
          </cell>
          <cell r="B15523" t="str">
            <v>Châu Ngọc Tịnh</v>
          </cell>
          <cell r="C15523" t="str">
            <v>Chân</v>
          </cell>
          <cell r="D15523">
            <v>35155</v>
          </cell>
          <cell r="E15523" t="str">
            <v>K20PSU-DLK</v>
          </cell>
        </row>
        <row r="15524">
          <cell r="A15524">
            <v>2020713062</v>
          </cell>
          <cell r="B15524" t="str">
            <v>Ngô Thị Ngọc</v>
          </cell>
          <cell r="C15524" t="str">
            <v>Châu</v>
          </cell>
          <cell r="D15524">
            <v>35121</v>
          </cell>
          <cell r="E15524" t="str">
            <v>K20PSU-DLK</v>
          </cell>
        </row>
        <row r="15525">
          <cell r="A15525">
            <v>2020355493</v>
          </cell>
          <cell r="B15525" t="str">
            <v>Đoàn Trần Kim</v>
          </cell>
          <cell r="C15525" t="str">
            <v>Chi</v>
          </cell>
          <cell r="D15525">
            <v>35313</v>
          </cell>
          <cell r="E15525" t="str">
            <v>K20PSU-DLK</v>
          </cell>
        </row>
        <row r="15526">
          <cell r="A15526">
            <v>2021713458</v>
          </cell>
          <cell r="B15526" t="str">
            <v>Phạm Thành</v>
          </cell>
          <cell r="C15526" t="str">
            <v>Dân</v>
          </cell>
          <cell r="D15526">
            <v>35261</v>
          </cell>
          <cell r="E15526" t="str">
            <v>K20PSU-DLK</v>
          </cell>
        </row>
        <row r="15527">
          <cell r="A15527">
            <v>2020518158</v>
          </cell>
          <cell r="B15527" t="str">
            <v>Hoàng Thị Kiều</v>
          </cell>
          <cell r="C15527" t="str">
            <v>Diễm</v>
          </cell>
          <cell r="D15527">
            <v>35148</v>
          </cell>
          <cell r="E15527" t="str">
            <v>K20PSU-DLK</v>
          </cell>
        </row>
        <row r="15528">
          <cell r="A15528">
            <v>2021714562</v>
          </cell>
          <cell r="B15528" t="str">
            <v xml:space="preserve">Ngô </v>
          </cell>
          <cell r="C15528" t="str">
            <v>Du</v>
          </cell>
          <cell r="D15528">
            <v>35178</v>
          </cell>
          <cell r="E15528" t="str">
            <v>K20PSU-DLK</v>
          </cell>
        </row>
        <row r="15529">
          <cell r="A15529">
            <v>2020715012</v>
          </cell>
          <cell r="B15529" t="str">
            <v>Đinh Thị Thùy</v>
          </cell>
          <cell r="C15529" t="str">
            <v>Dung</v>
          </cell>
          <cell r="D15529">
            <v>35067</v>
          </cell>
          <cell r="E15529" t="str">
            <v>K20PSU-DLK</v>
          </cell>
        </row>
        <row r="15530">
          <cell r="A15530">
            <v>2020717505</v>
          </cell>
          <cell r="B15530" t="str">
            <v>Đinh Hoàng</v>
          </cell>
          <cell r="C15530" t="str">
            <v>Dung</v>
          </cell>
          <cell r="D15530">
            <v>34917</v>
          </cell>
          <cell r="E15530" t="str">
            <v>K20PSU-DLK</v>
          </cell>
        </row>
        <row r="15531">
          <cell r="A15531">
            <v>2020715684</v>
          </cell>
          <cell r="B15531" t="str">
            <v>Phan Thị Thùy</v>
          </cell>
          <cell r="C15531" t="str">
            <v>Dung</v>
          </cell>
          <cell r="D15531">
            <v>34948</v>
          </cell>
          <cell r="E15531" t="str">
            <v>K20PSU-DLK</v>
          </cell>
        </row>
        <row r="15532">
          <cell r="A15532">
            <v>2020227373</v>
          </cell>
          <cell r="B15532" t="str">
            <v>Huỳnh Tuấn</v>
          </cell>
          <cell r="C15532" t="str">
            <v>Dũng</v>
          </cell>
          <cell r="D15532">
            <v>33692</v>
          </cell>
          <cell r="E15532" t="str">
            <v>K20PSU-DLK</v>
          </cell>
        </row>
        <row r="15533">
          <cell r="A15533">
            <v>2021716089</v>
          </cell>
          <cell r="B15533" t="str">
            <v>Đinh Trần Khương</v>
          </cell>
          <cell r="C15533" t="str">
            <v>Duy</v>
          </cell>
          <cell r="D15533">
            <v>35339</v>
          </cell>
          <cell r="E15533" t="str">
            <v>K20PSU-DLK</v>
          </cell>
        </row>
        <row r="15534">
          <cell r="A15534">
            <v>2021713959</v>
          </cell>
          <cell r="B15534" t="str">
            <v>Nguyễn Anh</v>
          </cell>
          <cell r="C15534" t="str">
            <v>Duy</v>
          </cell>
          <cell r="D15534">
            <v>35386</v>
          </cell>
          <cell r="E15534" t="str">
            <v>K20PSU-DLK</v>
          </cell>
        </row>
        <row r="15535">
          <cell r="A15535">
            <v>2021715640</v>
          </cell>
          <cell r="B15535" t="str">
            <v>Trần Quang</v>
          </cell>
          <cell r="C15535" t="str">
            <v>Duy</v>
          </cell>
          <cell r="D15535">
            <v>35291</v>
          </cell>
          <cell r="E15535" t="str">
            <v>K20PSU-DLK</v>
          </cell>
        </row>
        <row r="15536">
          <cell r="A15536">
            <v>2020714804</v>
          </cell>
          <cell r="B15536" t="str">
            <v>Nguyễn Thị Mỹ</v>
          </cell>
          <cell r="C15536" t="str">
            <v>Duyên</v>
          </cell>
          <cell r="D15536">
            <v>35153</v>
          </cell>
          <cell r="E15536" t="str">
            <v>K20PSU-DLK</v>
          </cell>
        </row>
        <row r="15537">
          <cell r="A15537">
            <v>2020714662</v>
          </cell>
          <cell r="B15537" t="str">
            <v>Nguyễn Thị Mỹ</v>
          </cell>
          <cell r="C15537" t="str">
            <v>Duyên</v>
          </cell>
          <cell r="D15537">
            <v>35121</v>
          </cell>
          <cell r="E15537" t="str">
            <v>K20PSU-DLK</v>
          </cell>
        </row>
        <row r="15538">
          <cell r="A15538">
            <v>2020716258</v>
          </cell>
          <cell r="B15538" t="str">
            <v>Phạm Thị Mỹ</v>
          </cell>
          <cell r="C15538" t="str">
            <v>Duyên</v>
          </cell>
          <cell r="D15538">
            <v>35132</v>
          </cell>
          <cell r="E15538" t="str">
            <v>K20PSU-DLK</v>
          </cell>
        </row>
        <row r="15539">
          <cell r="A15539">
            <v>2020717913</v>
          </cell>
          <cell r="B15539" t="str">
            <v>Trần Thị Trúc</v>
          </cell>
          <cell r="C15539" t="str">
            <v>Duyên</v>
          </cell>
          <cell r="D15539">
            <v>34871</v>
          </cell>
          <cell r="E15539" t="str">
            <v>K20PSU-DLK</v>
          </cell>
        </row>
        <row r="15540">
          <cell r="A15540">
            <v>2020714494</v>
          </cell>
          <cell r="B15540" t="str">
            <v>Đặng Thị Hồng</v>
          </cell>
          <cell r="C15540" t="str">
            <v>Đào</v>
          </cell>
          <cell r="D15540">
            <v>35292</v>
          </cell>
          <cell r="E15540" t="str">
            <v>K20PSU-DLK</v>
          </cell>
        </row>
        <row r="15541">
          <cell r="A15541">
            <v>2020714753</v>
          </cell>
          <cell r="B15541" t="str">
            <v>Nguyễn Thị Nguyên</v>
          </cell>
          <cell r="C15541" t="str">
            <v>Đoan</v>
          </cell>
          <cell r="D15541">
            <v>35133</v>
          </cell>
          <cell r="E15541" t="str">
            <v>K20PSU-DLK</v>
          </cell>
        </row>
        <row r="15542">
          <cell r="A15542">
            <v>2020253818</v>
          </cell>
          <cell r="B15542" t="str">
            <v>Mai Thị Trà</v>
          </cell>
          <cell r="C15542" t="str">
            <v>Giang</v>
          </cell>
          <cell r="D15542">
            <v>35384</v>
          </cell>
          <cell r="E15542" t="str">
            <v>K20PSU-DLK</v>
          </cell>
        </row>
        <row r="15543">
          <cell r="A15543">
            <v>2020713557</v>
          </cell>
          <cell r="B15543" t="str">
            <v>Đỗ Hà</v>
          </cell>
          <cell r="C15543" t="str">
            <v>Giang</v>
          </cell>
          <cell r="D15543">
            <v>35176</v>
          </cell>
          <cell r="E15543" t="str">
            <v>K20PSU-DLK</v>
          </cell>
        </row>
        <row r="15544">
          <cell r="A15544">
            <v>2020715668</v>
          </cell>
          <cell r="B15544" t="str">
            <v>Nguyễn Châu</v>
          </cell>
          <cell r="C15544" t="str">
            <v>Giang</v>
          </cell>
          <cell r="D15544">
            <v>35147</v>
          </cell>
          <cell r="E15544" t="str">
            <v>K20PSU-DLK</v>
          </cell>
        </row>
        <row r="15545">
          <cell r="A15545">
            <v>2020718168</v>
          </cell>
          <cell r="B15545" t="str">
            <v>Nguyễn Hà</v>
          </cell>
          <cell r="C15545" t="str">
            <v>Giang</v>
          </cell>
          <cell r="D15545">
            <v>35425</v>
          </cell>
          <cell r="E15545" t="str">
            <v>K20PSU-DLK</v>
          </cell>
        </row>
        <row r="15546">
          <cell r="A15546">
            <v>2020713939</v>
          </cell>
          <cell r="B15546" t="str">
            <v>Nguyễn Thị Ngọc</v>
          </cell>
          <cell r="C15546" t="str">
            <v>Hà</v>
          </cell>
          <cell r="D15546">
            <v>35185</v>
          </cell>
          <cell r="E15546" t="str">
            <v>K20PSU-DLK</v>
          </cell>
        </row>
        <row r="15547">
          <cell r="A15547">
            <v>2020716078</v>
          </cell>
          <cell r="B15547" t="str">
            <v>Nguyễn Thị Thúy</v>
          </cell>
          <cell r="C15547" t="str">
            <v>Hà</v>
          </cell>
          <cell r="D15547">
            <v>35202</v>
          </cell>
          <cell r="E15547" t="str">
            <v>K20PSU-DLK</v>
          </cell>
        </row>
        <row r="15548">
          <cell r="A15548">
            <v>2020713661</v>
          </cell>
          <cell r="B15548" t="str">
            <v>Đinh Thị</v>
          </cell>
          <cell r="C15548" t="str">
            <v>Hải</v>
          </cell>
          <cell r="D15548">
            <v>34760</v>
          </cell>
          <cell r="E15548" t="str">
            <v>K20PSU-DLK</v>
          </cell>
        </row>
        <row r="15549">
          <cell r="A15549">
            <v>1920715730</v>
          </cell>
          <cell r="B15549" t="str">
            <v>R Cơm</v>
          </cell>
          <cell r="C15549" t="str">
            <v>Han</v>
          </cell>
          <cell r="D15549" t="str">
            <v>16/01/1995</v>
          </cell>
          <cell r="E15549" t="str">
            <v>K20PSU-DLK</v>
          </cell>
        </row>
        <row r="15550">
          <cell r="A15550">
            <v>2020715044</v>
          </cell>
          <cell r="B15550" t="str">
            <v>Lê Thị Hồng</v>
          </cell>
          <cell r="C15550" t="str">
            <v>Hạnh</v>
          </cell>
          <cell r="D15550">
            <v>34893</v>
          </cell>
          <cell r="E15550" t="str">
            <v>K20PSU-DLK</v>
          </cell>
        </row>
        <row r="15551">
          <cell r="A15551">
            <v>2020715924</v>
          </cell>
          <cell r="B15551" t="str">
            <v>Nguyễn Thu</v>
          </cell>
          <cell r="C15551" t="str">
            <v>Hằng</v>
          </cell>
          <cell r="D15551">
            <v>35108</v>
          </cell>
          <cell r="E15551" t="str">
            <v>K20PSU-DLK</v>
          </cell>
        </row>
        <row r="15552">
          <cell r="A15552">
            <v>2020714254</v>
          </cell>
          <cell r="B15552" t="str">
            <v>Trần Thị Ý</v>
          </cell>
          <cell r="C15552" t="str">
            <v>Hậu</v>
          </cell>
          <cell r="D15552">
            <v>35077</v>
          </cell>
          <cell r="E15552" t="str">
            <v>K20PSU-DLK</v>
          </cell>
        </row>
        <row r="15553">
          <cell r="A15553">
            <v>2020713591</v>
          </cell>
          <cell r="B15553" t="str">
            <v>Đặng Thị Diệu</v>
          </cell>
          <cell r="C15553" t="str">
            <v>Hiền</v>
          </cell>
          <cell r="D15553">
            <v>35271</v>
          </cell>
          <cell r="E15553" t="str">
            <v>K20PSU-DLK</v>
          </cell>
        </row>
        <row r="15554">
          <cell r="A15554">
            <v>2020714010</v>
          </cell>
          <cell r="B15554" t="str">
            <v>Nguyễn Thị Thu</v>
          </cell>
          <cell r="C15554" t="str">
            <v>Hiền</v>
          </cell>
          <cell r="D15554">
            <v>35420</v>
          </cell>
          <cell r="E15554" t="str">
            <v>K20PSU-DLK</v>
          </cell>
        </row>
        <row r="15555">
          <cell r="A15555">
            <v>2020345426</v>
          </cell>
          <cell r="B15555" t="str">
            <v>Nguyễn Ngọc</v>
          </cell>
          <cell r="C15555" t="str">
            <v>Hiền</v>
          </cell>
          <cell r="D15555">
            <v>35388</v>
          </cell>
          <cell r="E15555" t="str">
            <v>K20PSU-DLK</v>
          </cell>
        </row>
        <row r="15556">
          <cell r="A15556">
            <v>2020714255</v>
          </cell>
          <cell r="B15556" t="str">
            <v>Nguyễn Dương Ngọc</v>
          </cell>
          <cell r="C15556" t="str">
            <v>Hiếu</v>
          </cell>
          <cell r="D15556">
            <v>35250</v>
          </cell>
          <cell r="E15556" t="str">
            <v>K20PSU-DLK</v>
          </cell>
        </row>
        <row r="15557">
          <cell r="A15557">
            <v>2020714806</v>
          </cell>
          <cell r="B15557" t="str">
            <v>Đoàn Thị Thu</v>
          </cell>
          <cell r="C15557" t="str">
            <v>Hoài</v>
          </cell>
          <cell r="D15557">
            <v>35329</v>
          </cell>
          <cell r="E15557" t="str">
            <v>K20PSU-DLK</v>
          </cell>
        </row>
        <row r="15558">
          <cell r="A15558">
            <v>2021123765</v>
          </cell>
          <cell r="B15558" t="str">
            <v>Thái Hữu</v>
          </cell>
          <cell r="C15558" t="str">
            <v>Hoàng</v>
          </cell>
          <cell r="D15558">
            <v>34128</v>
          </cell>
          <cell r="E15558" t="str">
            <v>K20PSU-DLK</v>
          </cell>
        </row>
        <row r="15559">
          <cell r="A15559">
            <v>2021713957</v>
          </cell>
          <cell r="B15559" t="str">
            <v>Ngô Minh</v>
          </cell>
          <cell r="C15559" t="str">
            <v>Huân</v>
          </cell>
          <cell r="D15559">
            <v>35404</v>
          </cell>
          <cell r="E15559" t="str">
            <v>K20PSU-DLK</v>
          </cell>
        </row>
        <row r="15560">
          <cell r="A15560">
            <v>1921216584</v>
          </cell>
          <cell r="B15560" t="str">
            <v>Phan Anh</v>
          </cell>
          <cell r="C15560" t="str">
            <v>Huy</v>
          </cell>
          <cell r="D15560" t="str">
            <v>01/12/1994</v>
          </cell>
          <cell r="E15560" t="str">
            <v>K20PSU-DLK</v>
          </cell>
        </row>
        <row r="15561">
          <cell r="A15561">
            <v>2020717732</v>
          </cell>
          <cell r="B15561" t="str">
            <v>Trương Khánh</v>
          </cell>
          <cell r="C15561" t="str">
            <v>Huyền</v>
          </cell>
          <cell r="D15561">
            <v>35159</v>
          </cell>
          <cell r="E15561" t="str">
            <v>K20PSU-DLK</v>
          </cell>
        </row>
        <row r="15562">
          <cell r="A15562">
            <v>2020713870</v>
          </cell>
          <cell r="B15562" t="str">
            <v>Võ Thị</v>
          </cell>
          <cell r="C15562" t="str">
            <v>Hương</v>
          </cell>
          <cell r="D15562">
            <v>35235</v>
          </cell>
          <cell r="E15562" t="str">
            <v>K20PSU-DLK</v>
          </cell>
        </row>
        <row r="15563">
          <cell r="A15563">
            <v>2020341017</v>
          </cell>
          <cell r="B15563" t="str">
            <v>Lý Gia</v>
          </cell>
          <cell r="C15563" t="str">
            <v>Hy</v>
          </cell>
          <cell r="D15563">
            <v>34956</v>
          </cell>
          <cell r="E15563" t="str">
            <v>K20PSU-DLK</v>
          </cell>
        </row>
        <row r="15564">
          <cell r="A15564">
            <v>2021715737</v>
          </cell>
          <cell r="B15564" t="str">
            <v>Nguyễn Cửu</v>
          </cell>
          <cell r="C15564" t="str">
            <v>Khải</v>
          </cell>
          <cell r="D15564">
            <v>35383</v>
          </cell>
          <cell r="E15564" t="str">
            <v>K20PSU-DLK</v>
          </cell>
        </row>
        <row r="15565">
          <cell r="A15565">
            <v>2021713466</v>
          </cell>
          <cell r="B15565" t="str">
            <v>Nguyễn Công Gia</v>
          </cell>
          <cell r="C15565" t="str">
            <v>Khải</v>
          </cell>
          <cell r="D15565">
            <v>35096</v>
          </cell>
          <cell r="E15565" t="str">
            <v>K20PSU-DLK</v>
          </cell>
        </row>
        <row r="15566">
          <cell r="A15566">
            <v>2020243443</v>
          </cell>
          <cell r="B15566" t="str">
            <v>Nguyễn Như Bảo</v>
          </cell>
          <cell r="C15566" t="str">
            <v>Khánh</v>
          </cell>
          <cell r="D15566">
            <v>35097</v>
          </cell>
          <cell r="E15566" t="str">
            <v>K20PSU-DLK</v>
          </cell>
        </row>
        <row r="15567">
          <cell r="A15567">
            <v>2020345450</v>
          </cell>
          <cell r="B15567" t="str">
            <v>Võ Thị Tố</v>
          </cell>
          <cell r="C15567" t="str">
            <v>Lan</v>
          </cell>
          <cell r="D15567">
            <v>35370</v>
          </cell>
          <cell r="E15567" t="str">
            <v>K20PSU-DLK</v>
          </cell>
        </row>
        <row r="15568">
          <cell r="A15568">
            <v>2021713499</v>
          </cell>
          <cell r="B15568" t="str">
            <v>Nguyễn Đình</v>
          </cell>
          <cell r="C15568" t="str">
            <v>Lâm</v>
          </cell>
          <cell r="D15568">
            <v>34818</v>
          </cell>
          <cell r="E15568" t="str">
            <v>K20PSU-DLK</v>
          </cell>
        </row>
        <row r="15569">
          <cell r="A15569">
            <v>2020717959</v>
          </cell>
          <cell r="B15569" t="str">
            <v>Nguyễn Thị Thùy</v>
          </cell>
          <cell r="C15569" t="str">
            <v>Liên</v>
          </cell>
          <cell r="D15569">
            <v>34829</v>
          </cell>
          <cell r="E15569" t="str">
            <v>K20PSU-DLK</v>
          </cell>
        </row>
        <row r="15570">
          <cell r="A15570">
            <v>2020716180</v>
          </cell>
          <cell r="B15570" t="str">
            <v>Huỳnh Lý Thùy</v>
          </cell>
          <cell r="C15570" t="str">
            <v>Linh</v>
          </cell>
          <cell r="D15570">
            <v>35177</v>
          </cell>
          <cell r="E15570" t="str">
            <v>K20PSU-DLK</v>
          </cell>
        </row>
        <row r="15571">
          <cell r="A15571">
            <v>2020716364</v>
          </cell>
          <cell r="B15571" t="str">
            <v>Mạc Thị Mai</v>
          </cell>
          <cell r="C15571" t="str">
            <v>Linh</v>
          </cell>
          <cell r="D15571">
            <v>35065</v>
          </cell>
          <cell r="E15571" t="str">
            <v>K20PSU-DLK</v>
          </cell>
        </row>
        <row r="15572">
          <cell r="A15572">
            <v>2020714416</v>
          </cell>
          <cell r="B15572" t="str">
            <v>Nguyễn Mỹ</v>
          </cell>
          <cell r="C15572" t="str">
            <v>Linh</v>
          </cell>
          <cell r="D15572">
            <v>35395</v>
          </cell>
          <cell r="E15572" t="str">
            <v>K20PSU-DLK</v>
          </cell>
        </row>
        <row r="15573">
          <cell r="A15573">
            <v>2020348480</v>
          </cell>
          <cell r="B15573" t="str">
            <v>Nguyễn Trần Hà</v>
          </cell>
          <cell r="C15573" t="str">
            <v>Linh</v>
          </cell>
          <cell r="D15573">
            <v>35073</v>
          </cell>
          <cell r="E15573" t="str">
            <v>K20PSU-DLK</v>
          </cell>
        </row>
        <row r="15574">
          <cell r="A15574">
            <v>2020715682</v>
          </cell>
          <cell r="B15574" t="str">
            <v>Trần Thị Mỹ</v>
          </cell>
          <cell r="C15574" t="str">
            <v>Linh</v>
          </cell>
          <cell r="D15574">
            <v>35071</v>
          </cell>
          <cell r="E15574" t="str">
            <v>K20PSU-DLK</v>
          </cell>
        </row>
        <row r="15575">
          <cell r="A15575">
            <v>2021714756</v>
          </cell>
          <cell r="B15575" t="str">
            <v>Võ Lê Đức</v>
          </cell>
          <cell r="C15575" t="str">
            <v>Long</v>
          </cell>
          <cell r="D15575">
            <v>34891</v>
          </cell>
          <cell r="E15575" t="str">
            <v>K20PSU-DLK</v>
          </cell>
        </row>
        <row r="15576">
          <cell r="A15576">
            <v>2021714508</v>
          </cell>
          <cell r="B15576" t="str">
            <v>Huỳnh Hữu</v>
          </cell>
          <cell r="C15576" t="str">
            <v>Lộc</v>
          </cell>
          <cell r="D15576">
            <v>35104</v>
          </cell>
          <cell r="E15576" t="str">
            <v>K20PSU-DLK</v>
          </cell>
        </row>
        <row r="15577">
          <cell r="A15577">
            <v>1920716776</v>
          </cell>
          <cell r="B15577" t="str">
            <v>Hoàng Lê Ngọc</v>
          </cell>
          <cell r="C15577" t="str">
            <v>Lộc</v>
          </cell>
          <cell r="D15577" t="str">
            <v>28/02/1995</v>
          </cell>
          <cell r="E15577" t="str">
            <v>K20PSU-DLK</v>
          </cell>
        </row>
        <row r="15578">
          <cell r="A15578">
            <v>2021713567</v>
          </cell>
          <cell r="B15578" t="str">
            <v>Nguyễn Bá</v>
          </cell>
          <cell r="C15578" t="str">
            <v>Luân</v>
          </cell>
          <cell r="D15578">
            <v>34504</v>
          </cell>
          <cell r="E15578" t="str">
            <v>K20PSU-DLK</v>
          </cell>
        </row>
        <row r="15579">
          <cell r="A15579">
            <v>2021713365</v>
          </cell>
          <cell r="B15579" t="str">
            <v>Nguyễn Trung</v>
          </cell>
          <cell r="C15579" t="str">
            <v>Lương</v>
          </cell>
          <cell r="D15579">
            <v>35366</v>
          </cell>
          <cell r="E15579" t="str">
            <v>K20PSU-DLK</v>
          </cell>
        </row>
        <row r="15580">
          <cell r="A15580">
            <v>2020724079</v>
          </cell>
          <cell r="B15580" t="str">
            <v>Hồ Thị Thảo</v>
          </cell>
          <cell r="C15580" t="str">
            <v>Ly</v>
          </cell>
          <cell r="D15580">
            <v>35268</v>
          </cell>
          <cell r="E15580" t="str">
            <v>K20PSU-DLK</v>
          </cell>
        </row>
        <row r="15581">
          <cell r="A15581">
            <v>2020348176</v>
          </cell>
          <cell r="B15581" t="str">
            <v>Lê Thị</v>
          </cell>
          <cell r="C15581" t="str">
            <v>Ly</v>
          </cell>
          <cell r="D15581">
            <v>35186</v>
          </cell>
          <cell r="E15581" t="str">
            <v>K20PSU-DLK</v>
          </cell>
        </row>
        <row r="15582">
          <cell r="A15582">
            <v>2020715854</v>
          </cell>
          <cell r="B15582" t="str">
            <v>Lê Ngô Khánh</v>
          </cell>
          <cell r="C15582" t="str">
            <v>Ly</v>
          </cell>
          <cell r="D15582">
            <v>35331</v>
          </cell>
          <cell r="E15582" t="str">
            <v>K20PSU-DLK</v>
          </cell>
        </row>
        <row r="15583">
          <cell r="A15583">
            <v>2021358105</v>
          </cell>
          <cell r="B15583" t="str">
            <v>Nguyễn Huỳnh Nhật</v>
          </cell>
          <cell r="C15583" t="str">
            <v>Minh</v>
          </cell>
          <cell r="D15583">
            <v>34819</v>
          </cell>
          <cell r="E15583" t="str">
            <v>K20PSU-DLK</v>
          </cell>
        </row>
        <row r="15584">
          <cell r="A15584">
            <v>2021714336</v>
          </cell>
          <cell r="B15584" t="str">
            <v>Trần Khải</v>
          </cell>
          <cell r="C15584" t="str">
            <v>Minh</v>
          </cell>
          <cell r="D15584">
            <v>35253</v>
          </cell>
          <cell r="E15584" t="str">
            <v>K20PSU-DLK</v>
          </cell>
        </row>
        <row r="15585">
          <cell r="A15585">
            <v>2020713635</v>
          </cell>
          <cell r="B15585" t="str">
            <v>Huỳnh Thị Thanh</v>
          </cell>
          <cell r="C15585" t="str">
            <v>Mỹ</v>
          </cell>
          <cell r="D15585">
            <v>34984</v>
          </cell>
          <cell r="E15585" t="str">
            <v>K20PSU-DLK</v>
          </cell>
        </row>
        <row r="15586">
          <cell r="A15586">
            <v>2020714125</v>
          </cell>
          <cell r="B15586" t="str">
            <v>Đặng Thị Vi</v>
          </cell>
          <cell r="C15586" t="str">
            <v>Na</v>
          </cell>
          <cell r="D15586">
            <v>35222</v>
          </cell>
          <cell r="E15586" t="str">
            <v>K20PSU-DLK</v>
          </cell>
        </row>
        <row r="15587">
          <cell r="A15587">
            <v>2021714334</v>
          </cell>
          <cell r="B15587" t="str">
            <v>Hồ Quốc</v>
          </cell>
          <cell r="C15587" t="str">
            <v>Nam</v>
          </cell>
          <cell r="D15587">
            <v>35427</v>
          </cell>
          <cell r="E15587" t="str">
            <v>K20PSU-DLK</v>
          </cell>
        </row>
        <row r="15588">
          <cell r="A15588">
            <v>2021340593</v>
          </cell>
          <cell r="B15588" t="str">
            <v>Trần Võ Kông</v>
          </cell>
          <cell r="C15588" t="str">
            <v>Nam</v>
          </cell>
          <cell r="D15588">
            <v>34066</v>
          </cell>
          <cell r="E15588" t="str">
            <v>K20PSU-DLK</v>
          </cell>
        </row>
        <row r="15589">
          <cell r="A15589">
            <v>2020713902</v>
          </cell>
          <cell r="B15589" t="str">
            <v>Nguyễn Ánh Hồng</v>
          </cell>
          <cell r="C15589" t="str">
            <v>Ni</v>
          </cell>
          <cell r="D15589">
            <v>35100</v>
          </cell>
          <cell r="E15589" t="str">
            <v>K20PSU-DLK</v>
          </cell>
        </row>
        <row r="15590">
          <cell r="A15590">
            <v>2021716324</v>
          </cell>
          <cell r="B15590" t="str">
            <v>Ngô La</v>
          </cell>
          <cell r="C15590" t="str">
            <v>Ny</v>
          </cell>
          <cell r="D15590">
            <v>35115</v>
          </cell>
          <cell r="E15590" t="str">
            <v>K20PSU-DLK</v>
          </cell>
        </row>
        <row r="15591">
          <cell r="A15591">
            <v>2020713775</v>
          </cell>
          <cell r="B15591" t="str">
            <v>Nguyễn Phan Thùy</v>
          </cell>
          <cell r="C15591" t="str">
            <v>Ngân</v>
          </cell>
          <cell r="D15591">
            <v>35393</v>
          </cell>
          <cell r="E15591" t="str">
            <v>K20PSU-DLK</v>
          </cell>
        </row>
        <row r="15592">
          <cell r="A15592">
            <v>2021216812</v>
          </cell>
          <cell r="B15592" t="str">
            <v>Huỳnh Trọng</v>
          </cell>
          <cell r="C15592" t="str">
            <v>Nghĩa</v>
          </cell>
          <cell r="D15592">
            <v>35137</v>
          </cell>
          <cell r="E15592" t="str">
            <v>K20PSU-DLK</v>
          </cell>
        </row>
        <row r="15593">
          <cell r="A15593">
            <v>2020714399</v>
          </cell>
          <cell r="B15593" t="str">
            <v>Cao Thị Hồng</v>
          </cell>
          <cell r="C15593" t="str">
            <v>Ngọc</v>
          </cell>
          <cell r="D15593">
            <v>35165</v>
          </cell>
          <cell r="E15593" t="str">
            <v>K20PSU-DLK</v>
          </cell>
        </row>
        <row r="15594">
          <cell r="A15594">
            <v>2020715781</v>
          </cell>
          <cell r="B15594" t="str">
            <v>Đào Lê</v>
          </cell>
          <cell r="C15594" t="str">
            <v>Ngọc</v>
          </cell>
          <cell r="D15594">
            <v>34903</v>
          </cell>
          <cell r="E15594" t="str">
            <v>K20PSU-DLK</v>
          </cell>
        </row>
        <row r="15595">
          <cell r="A15595">
            <v>2020714009</v>
          </cell>
          <cell r="B15595" t="str">
            <v>Hồ Thị Ánh</v>
          </cell>
          <cell r="C15595" t="str">
            <v>Ngọc</v>
          </cell>
          <cell r="D15595">
            <v>35373</v>
          </cell>
          <cell r="E15595" t="str">
            <v>K20PSU-DLK</v>
          </cell>
        </row>
        <row r="15596">
          <cell r="A15596">
            <v>2020714660</v>
          </cell>
          <cell r="B15596" t="str">
            <v>Nguyễn Ngô Thảo</v>
          </cell>
          <cell r="C15596" t="str">
            <v>Ngọc</v>
          </cell>
          <cell r="D15596">
            <v>35310</v>
          </cell>
          <cell r="E15596" t="str">
            <v>K20PSU-DLK</v>
          </cell>
        </row>
        <row r="15597">
          <cell r="A15597">
            <v>2020714569</v>
          </cell>
          <cell r="B15597" t="str">
            <v>Nguyễn Thị Tố</v>
          </cell>
          <cell r="C15597" t="str">
            <v>Ngọc</v>
          </cell>
          <cell r="D15597">
            <v>35201</v>
          </cell>
          <cell r="E15597" t="str">
            <v>K20PSU-DLK</v>
          </cell>
        </row>
        <row r="15598">
          <cell r="A15598">
            <v>2020714240</v>
          </cell>
          <cell r="B15598" t="str">
            <v>Nguyễn Lê Bảo</v>
          </cell>
          <cell r="C15598" t="str">
            <v>Ngọc</v>
          </cell>
          <cell r="D15598">
            <v>35284</v>
          </cell>
          <cell r="E15598" t="str">
            <v>K20PSU-DLK</v>
          </cell>
        </row>
        <row r="15599">
          <cell r="A15599">
            <v>2020345332</v>
          </cell>
          <cell r="B15599" t="str">
            <v>Trần Nguyễn Như</v>
          </cell>
          <cell r="C15599" t="str">
            <v>Ngọc</v>
          </cell>
          <cell r="D15599">
            <v>35139</v>
          </cell>
          <cell r="E15599" t="str">
            <v>K20PSU-DLK</v>
          </cell>
        </row>
        <row r="15600">
          <cell r="A15600">
            <v>2020714344</v>
          </cell>
          <cell r="B15600" t="str">
            <v>Hà Ngọc</v>
          </cell>
          <cell r="C15600" t="str">
            <v>Nguyên</v>
          </cell>
          <cell r="D15600">
            <v>35412</v>
          </cell>
          <cell r="E15600" t="str">
            <v>K20PSU-DLK</v>
          </cell>
        </row>
        <row r="15601">
          <cell r="A15601">
            <v>2020345385</v>
          </cell>
          <cell r="B15601" t="str">
            <v>Huỳnh Thị Nhật</v>
          </cell>
          <cell r="C15601" t="str">
            <v>Nguyên</v>
          </cell>
          <cell r="D15601">
            <v>34983</v>
          </cell>
          <cell r="E15601" t="str">
            <v>K20PSU-DLK</v>
          </cell>
        </row>
        <row r="15602">
          <cell r="A15602">
            <v>2020715944</v>
          </cell>
          <cell r="B15602" t="str">
            <v>Kiều Thảo</v>
          </cell>
          <cell r="C15602" t="str">
            <v>Nguyên</v>
          </cell>
          <cell r="D15602">
            <v>35323</v>
          </cell>
          <cell r="E15602" t="str">
            <v>K20PSU-DLK</v>
          </cell>
        </row>
        <row r="15603">
          <cell r="A15603">
            <v>2021716366</v>
          </cell>
          <cell r="B15603" t="str">
            <v>Lại Thị Hạnh</v>
          </cell>
          <cell r="C15603" t="str">
            <v>Nguyên</v>
          </cell>
          <cell r="D15603">
            <v>35312</v>
          </cell>
          <cell r="E15603" t="str">
            <v>K20PSU-DLK</v>
          </cell>
        </row>
        <row r="15604">
          <cell r="A15604">
            <v>2020324312</v>
          </cell>
          <cell r="B15604" t="str">
            <v>Nguyễn Thị Thảo</v>
          </cell>
          <cell r="C15604" t="str">
            <v>Nguyên</v>
          </cell>
          <cell r="D15604">
            <v>35320</v>
          </cell>
          <cell r="E15604" t="str">
            <v>K20PSU-DLK</v>
          </cell>
        </row>
        <row r="15605">
          <cell r="A15605">
            <v>2021714507</v>
          </cell>
          <cell r="B15605" t="str">
            <v>Kiều Quang</v>
          </cell>
          <cell r="C15605" t="str">
            <v>Nhật</v>
          </cell>
          <cell r="D15605">
            <v>35093</v>
          </cell>
          <cell r="E15605" t="str">
            <v>K20PSU-DLK</v>
          </cell>
        </row>
        <row r="15606">
          <cell r="A15606">
            <v>1920715702</v>
          </cell>
          <cell r="B15606" t="str">
            <v>Trần Thị Huỳnh</v>
          </cell>
          <cell r="C15606" t="str">
            <v>Nhi</v>
          </cell>
          <cell r="D15606" t="str">
            <v>27/12/1993</v>
          </cell>
          <cell r="E15606" t="str">
            <v>K20PSU-DLK</v>
          </cell>
        </row>
        <row r="15607">
          <cell r="A15607">
            <v>2020717573</v>
          </cell>
          <cell r="B15607" t="str">
            <v>Hoàng Thị Ý</v>
          </cell>
          <cell r="C15607" t="str">
            <v>Nhi</v>
          </cell>
          <cell r="D15607">
            <v>35330</v>
          </cell>
          <cell r="E15607" t="str">
            <v>K20PSU-DLK</v>
          </cell>
        </row>
        <row r="15608">
          <cell r="A15608">
            <v>2020710645</v>
          </cell>
          <cell r="B15608" t="str">
            <v>Hoàng Thị Quỳnh</v>
          </cell>
          <cell r="C15608" t="str">
            <v>Nhung</v>
          </cell>
          <cell r="D15608">
            <v>35073</v>
          </cell>
          <cell r="E15608" t="str">
            <v>K20PSU-DLK</v>
          </cell>
        </row>
        <row r="15609">
          <cell r="A15609">
            <v>2020718320</v>
          </cell>
          <cell r="B15609" t="str">
            <v>Nguyễn Thị Quỳnh</v>
          </cell>
          <cell r="C15609" t="str">
            <v>Như</v>
          </cell>
          <cell r="D15609">
            <v>35204</v>
          </cell>
          <cell r="E15609" t="str">
            <v>K20PSU-DLK</v>
          </cell>
        </row>
        <row r="15610">
          <cell r="A15610">
            <v>2020710840</v>
          </cell>
          <cell r="B15610" t="str">
            <v>Nguyễn Thị Hoàng</v>
          </cell>
          <cell r="C15610" t="str">
            <v>Oanh</v>
          </cell>
          <cell r="D15610">
            <v>35369</v>
          </cell>
          <cell r="E15610" t="str">
            <v>K20PSU-DLK</v>
          </cell>
        </row>
        <row r="15611">
          <cell r="A15611">
            <v>2021713857</v>
          </cell>
          <cell r="B15611" t="str">
            <v>Phạm Vũ</v>
          </cell>
          <cell r="C15611" t="str">
            <v>Phong</v>
          </cell>
          <cell r="D15611">
            <v>35207</v>
          </cell>
          <cell r="E15611" t="str">
            <v>K20PSU-DLK</v>
          </cell>
        </row>
        <row r="15612">
          <cell r="A15612">
            <v>1921715744</v>
          </cell>
          <cell r="B15612" t="str">
            <v>Nguyễn Thanh</v>
          </cell>
          <cell r="C15612" t="str">
            <v>Phong</v>
          </cell>
          <cell r="D15612" t="str">
            <v>24/12/1994</v>
          </cell>
          <cell r="E15612" t="str">
            <v>K20PSU-DLK</v>
          </cell>
        </row>
        <row r="15613">
          <cell r="A15613">
            <v>2020713708</v>
          </cell>
          <cell r="B15613" t="str">
            <v>Hồ Minh</v>
          </cell>
          <cell r="C15613" t="str">
            <v>Phúc</v>
          </cell>
          <cell r="D15613">
            <v>34797</v>
          </cell>
          <cell r="E15613" t="str">
            <v>K20PSU-DLK</v>
          </cell>
        </row>
        <row r="15614">
          <cell r="A15614">
            <v>2020340881</v>
          </cell>
          <cell r="B15614" t="str">
            <v>Nguyễn Thị Thiện</v>
          </cell>
          <cell r="C15614" t="str">
            <v>Phúc</v>
          </cell>
          <cell r="D15614">
            <v>34931</v>
          </cell>
          <cell r="E15614" t="str">
            <v>K20PSU-DLK</v>
          </cell>
        </row>
        <row r="15615">
          <cell r="A15615">
            <v>2020327519</v>
          </cell>
          <cell r="B15615" t="str">
            <v>Lê Lâm</v>
          </cell>
          <cell r="C15615" t="str">
            <v>Phụng</v>
          </cell>
          <cell r="D15615">
            <v>34909</v>
          </cell>
          <cell r="E15615" t="str">
            <v>K20PSU-DLK</v>
          </cell>
        </row>
        <row r="15616">
          <cell r="A15616">
            <v>2020725035</v>
          </cell>
          <cell r="B15616" t="str">
            <v>Nguyễn Thái Anh</v>
          </cell>
          <cell r="C15616" t="str">
            <v>Phụng</v>
          </cell>
          <cell r="D15616">
            <v>35206</v>
          </cell>
          <cell r="E15616" t="str">
            <v>K20PSU-DLK</v>
          </cell>
        </row>
        <row r="15617">
          <cell r="A15617">
            <v>2020713018</v>
          </cell>
          <cell r="B15617" t="str">
            <v>Bùi Kiều</v>
          </cell>
          <cell r="C15617" t="str">
            <v>Phương</v>
          </cell>
          <cell r="D15617">
            <v>35425</v>
          </cell>
          <cell r="E15617" t="str">
            <v>K20PSU-DLK</v>
          </cell>
        </row>
        <row r="15618">
          <cell r="A15618">
            <v>2021224126</v>
          </cell>
          <cell r="B15618" t="str">
            <v>Đoàn Ngọc</v>
          </cell>
          <cell r="C15618" t="str">
            <v>Phương</v>
          </cell>
          <cell r="D15618">
            <v>35148</v>
          </cell>
          <cell r="E15618" t="str">
            <v>K20PSU-DLK</v>
          </cell>
        </row>
        <row r="15619">
          <cell r="A15619">
            <v>2020714987</v>
          </cell>
          <cell r="B15619" t="str">
            <v>Nguyễn Trần Đan</v>
          </cell>
          <cell r="C15619" t="str">
            <v>Phương</v>
          </cell>
          <cell r="D15619">
            <v>35342</v>
          </cell>
          <cell r="E15619" t="str">
            <v>K20PSU-DLK</v>
          </cell>
        </row>
        <row r="15620">
          <cell r="A15620">
            <v>2020718065</v>
          </cell>
          <cell r="B15620" t="str">
            <v>Nguyễn Bích</v>
          </cell>
          <cell r="C15620" t="str">
            <v>Phương</v>
          </cell>
          <cell r="D15620">
            <v>35294</v>
          </cell>
          <cell r="E15620" t="str">
            <v>K20PSU-DLK</v>
          </cell>
        </row>
        <row r="15621">
          <cell r="A15621">
            <v>2020213099</v>
          </cell>
          <cell r="B15621" t="str">
            <v>Trần Nguyễn Như</v>
          </cell>
          <cell r="C15621" t="str">
            <v>Phương</v>
          </cell>
          <cell r="D15621">
            <v>34804</v>
          </cell>
          <cell r="E15621" t="str">
            <v>K20PSU-DLK</v>
          </cell>
        </row>
        <row r="15622">
          <cell r="A15622">
            <v>2020357022</v>
          </cell>
          <cell r="B15622" t="str">
            <v>Vũ Thị Cát</v>
          </cell>
          <cell r="C15622" t="str">
            <v>Phượng</v>
          </cell>
          <cell r="D15622">
            <v>34909</v>
          </cell>
          <cell r="E15622" t="str">
            <v>K20PSU-DLK</v>
          </cell>
        </row>
        <row r="15623">
          <cell r="A15623">
            <v>1921715757</v>
          </cell>
          <cell r="B15623" t="str">
            <v>Nguyễn Lưu Hồng</v>
          </cell>
          <cell r="C15623" t="str">
            <v>Quân</v>
          </cell>
          <cell r="D15623" t="str">
            <v>02/01/1995</v>
          </cell>
          <cell r="E15623" t="str">
            <v>K20PSU-DLK</v>
          </cell>
        </row>
        <row r="15624">
          <cell r="A15624">
            <v>2020724497</v>
          </cell>
          <cell r="B15624" t="str">
            <v>Ngô Lệ</v>
          </cell>
          <cell r="C15624" t="str">
            <v>Quân</v>
          </cell>
          <cell r="D15624">
            <v>35373</v>
          </cell>
          <cell r="E15624" t="str">
            <v>K20PSU-DLK</v>
          </cell>
        </row>
        <row r="15625">
          <cell r="A15625">
            <v>2020717930</v>
          </cell>
          <cell r="B15625" t="str">
            <v>Hồ Tôn Nữ Diễm</v>
          </cell>
          <cell r="C15625" t="str">
            <v>Quyên</v>
          </cell>
          <cell r="D15625">
            <v>35362</v>
          </cell>
          <cell r="E15625" t="str">
            <v>K20PSU-DLK</v>
          </cell>
        </row>
        <row r="15626">
          <cell r="A15626">
            <v>2020715634</v>
          </cell>
          <cell r="B15626" t="str">
            <v>Phan Ngọc</v>
          </cell>
          <cell r="C15626" t="str">
            <v>Quyên</v>
          </cell>
          <cell r="D15626">
            <v>35342</v>
          </cell>
          <cell r="E15626" t="str">
            <v>K20PSU-DLK</v>
          </cell>
        </row>
        <row r="15627">
          <cell r="A15627">
            <v>2020714435</v>
          </cell>
          <cell r="B15627" t="str">
            <v>Bùi Nguyễn Như</v>
          </cell>
          <cell r="C15627" t="str">
            <v>Quỳnh</v>
          </cell>
          <cell r="D15627">
            <v>35178</v>
          </cell>
          <cell r="E15627" t="str">
            <v>K20PSU-DLK</v>
          </cell>
        </row>
        <row r="15628">
          <cell r="A15628">
            <v>2020716542</v>
          </cell>
          <cell r="B15628" t="str">
            <v>Phạm Nguyễn Mai</v>
          </cell>
          <cell r="C15628" t="str">
            <v>Quỳnh</v>
          </cell>
          <cell r="D15628">
            <v>35304</v>
          </cell>
          <cell r="E15628" t="str">
            <v>K20PSU-DLK</v>
          </cell>
        </row>
        <row r="15629">
          <cell r="A15629">
            <v>2020711907</v>
          </cell>
          <cell r="B15629" t="str">
            <v>Trần Thị Như</v>
          </cell>
          <cell r="C15629" t="str">
            <v>Quỳnh</v>
          </cell>
          <cell r="D15629" t="str">
            <v>17/12/1996</v>
          </cell>
          <cell r="E15629" t="str">
            <v>K20PSU-DLK</v>
          </cell>
        </row>
        <row r="15630">
          <cell r="A15630">
            <v>2021713509</v>
          </cell>
          <cell r="B15630" t="str">
            <v>Trương Tấn</v>
          </cell>
          <cell r="C15630" t="str">
            <v>Sang</v>
          </cell>
          <cell r="D15630">
            <v>35344</v>
          </cell>
          <cell r="E15630" t="str">
            <v>K20PSU-DLK</v>
          </cell>
        </row>
        <row r="15631">
          <cell r="A15631">
            <v>2020718035</v>
          </cell>
          <cell r="B15631" t="str">
            <v>Hoàng Thị Thanh</v>
          </cell>
          <cell r="C15631" t="str">
            <v>Sương</v>
          </cell>
          <cell r="D15631">
            <v>35074</v>
          </cell>
          <cell r="E15631" t="str">
            <v>K20PSU-DLK</v>
          </cell>
        </row>
        <row r="15632">
          <cell r="A15632">
            <v>2020715620</v>
          </cell>
          <cell r="B15632" t="str">
            <v>Nguyễn Thị Kiều</v>
          </cell>
          <cell r="C15632" t="str">
            <v>Sương</v>
          </cell>
          <cell r="D15632">
            <v>35270</v>
          </cell>
          <cell r="E15632" t="str">
            <v>K20PSU-DLK</v>
          </cell>
        </row>
        <row r="15633">
          <cell r="A15633">
            <v>2020340934</v>
          </cell>
          <cell r="B15633" t="str">
            <v>Nguyễn Thị Thanh</v>
          </cell>
          <cell r="C15633" t="str">
            <v>Tâm</v>
          </cell>
          <cell r="D15633">
            <v>35400</v>
          </cell>
          <cell r="E15633" t="str">
            <v>K20PSU-DLK</v>
          </cell>
        </row>
        <row r="15634">
          <cell r="A15634">
            <v>2020714846</v>
          </cell>
          <cell r="B15634" t="str">
            <v>Nguyễn Thị Ý</v>
          </cell>
          <cell r="C15634" t="str">
            <v>Tây</v>
          </cell>
          <cell r="D15634">
            <v>35207</v>
          </cell>
          <cell r="E15634" t="str">
            <v>K20PSU-DLK</v>
          </cell>
        </row>
        <row r="15635">
          <cell r="A15635">
            <v>2020714251</v>
          </cell>
          <cell r="B15635" t="str">
            <v>Nguyễn Ngọc Cát</v>
          </cell>
          <cell r="C15635" t="str">
            <v>Tiên</v>
          </cell>
          <cell r="D15635">
            <v>35284</v>
          </cell>
          <cell r="E15635" t="str">
            <v>K20PSU-DLK</v>
          </cell>
        </row>
        <row r="15636">
          <cell r="A15636">
            <v>2020713713</v>
          </cell>
          <cell r="B15636" t="str">
            <v>Phạm Ngọc Quỳnh</v>
          </cell>
          <cell r="C15636" t="str">
            <v>Tiên</v>
          </cell>
          <cell r="D15636">
            <v>35355</v>
          </cell>
          <cell r="E15636" t="str">
            <v>K20PSU-DLK</v>
          </cell>
        </row>
        <row r="15637">
          <cell r="A15637">
            <v>2021127266</v>
          </cell>
          <cell r="B15637" t="str">
            <v>Trương Thành</v>
          </cell>
          <cell r="C15637" t="str">
            <v>Tiến</v>
          </cell>
          <cell r="D15637">
            <v>35192</v>
          </cell>
          <cell r="E15637" t="str">
            <v>K20PSU-DLK</v>
          </cell>
        </row>
        <row r="15638">
          <cell r="A15638">
            <v>2020215838</v>
          </cell>
          <cell r="B15638" t="str">
            <v>Lê Thị Quý</v>
          </cell>
          <cell r="C15638" t="str">
            <v>Tịnh</v>
          </cell>
          <cell r="D15638">
            <v>35351</v>
          </cell>
          <cell r="E15638" t="str">
            <v>K20PSU-DLK</v>
          </cell>
        </row>
        <row r="15639">
          <cell r="A15639">
            <v>2020716119</v>
          </cell>
          <cell r="B15639" t="str">
            <v>Trần Thị Kim</v>
          </cell>
          <cell r="C15639" t="str">
            <v>Tỏa</v>
          </cell>
          <cell r="D15639">
            <v>35194</v>
          </cell>
          <cell r="E15639" t="str">
            <v>K20PSU-DLK</v>
          </cell>
        </row>
        <row r="15640">
          <cell r="A15640">
            <v>2021713744</v>
          </cell>
          <cell r="B15640" t="str">
            <v>Phan Hoàng Thanh</v>
          </cell>
          <cell r="C15640" t="str">
            <v>Toàn</v>
          </cell>
          <cell r="D15640">
            <v>35369</v>
          </cell>
          <cell r="E15640" t="str">
            <v>K20PSU-DLK</v>
          </cell>
        </row>
        <row r="15641">
          <cell r="A15641">
            <v>2020340987</v>
          </cell>
          <cell r="B15641" t="str">
            <v>Lâm Thị Cẩm</v>
          </cell>
          <cell r="C15641" t="str">
            <v>Tú</v>
          </cell>
          <cell r="D15641">
            <v>35319</v>
          </cell>
          <cell r="E15641" t="str">
            <v>K20PSU-DLK</v>
          </cell>
        </row>
        <row r="15642">
          <cell r="A15642">
            <v>2020348497</v>
          </cell>
          <cell r="B15642" t="str">
            <v>Lê Trần Ngọc</v>
          </cell>
          <cell r="C15642" t="str">
            <v>Tú</v>
          </cell>
          <cell r="D15642">
            <v>35305</v>
          </cell>
          <cell r="E15642" t="str">
            <v>K20PSU-DLK</v>
          </cell>
        </row>
        <row r="15643">
          <cell r="A15643">
            <v>2020348235</v>
          </cell>
          <cell r="B15643" t="str">
            <v>Lê Hà Cẩm</v>
          </cell>
          <cell r="C15643" t="str">
            <v>Tú</v>
          </cell>
          <cell r="D15643">
            <v>35394</v>
          </cell>
          <cell r="E15643" t="str">
            <v>K20PSU-DLK</v>
          </cell>
        </row>
        <row r="15644">
          <cell r="A15644">
            <v>2021348153</v>
          </cell>
          <cell r="B15644" t="str">
            <v>Huỳnh Anh</v>
          </cell>
          <cell r="C15644" t="str">
            <v>Tuấn</v>
          </cell>
          <cell r="D15644">
            <v>35119</v>
          </cell>
          <cell r="E15644" t="str">
            <v>K20PSU-DLK</v>
          </cell>
        </row>
        <row r="15645">
          <cell r="A15645">
            <v>2021714918</v>
          </cell>
          <cell r="B15645" t="str">
            <v>Huỳnh Mạnh</v>
          </cell>
          <cell r="C15645" t="str">
            <v>Tùng</v>
          </cell>
          <cell r="D15645">
            <v>35135</v>
          </cell>
          <cell r="E15645" t="str">
            <v>K20PSU-DLK</v>
          </cell>
        </row>
        <row r="15646">
          <cell r="A15646">
            <v>2021714343</v>
          </cell>
          <cell r="B15646" t="str">
            <v>Nguyễn Lê Thanh</v>
          </cell>
          <cell r="C15646" t="str">
            <v>Tùng</v>
          </cell>
          <cell r="D15646">
            <v>35355</v>
          </cell>
          <cell r="E15646" t="str">
            <v>K20PSU-DLK</v>
          </cell>
        </row>
        <row r="15647">
          <cell r="A15647">
            <v>2021714356</v>
          </cell>
          <cell r="B15647" t="str">
            <v>Phan Gia</v>
          </cell>
          <cell r="C15647" t="str">
            <v>Tùng</v>
          </cell>
          <cell r="D15647">
            <v>35153</v>
          </cell>
          <cell r="E15647" t="str">
            <v>K20PSU-DLK</v>
          </cell>
        </row>
        <row r="15648">
          <cell r="A15648">
            <v>2021114350</v>
          </cell>
          <cell r="B15648" t="str">
            <v>Dương Nguyễn Anh</v>
          </cell>
          <cell r="C15648" t="str">
            <v>Tùng</v>
          </cell>
          <cell r="D15648">
            <v>35184</v>
          </cell>
          <cell r="E15648" t="str">
            <v>K20PSU-DLK</v>
          </cell>
        </row>
        <row r="15649">
          <cell r="A15649">
            <v>1920716782</v>
          </cell>
          <cell r="B15649" t="str">
            <v>Huỳnh Minh</v>
          </cell>
          <cell r="C15649" t="str">
            <v>Tuyền</v>
          </cell>
          <cell r="D15649" t="str">
            <v>13/12/1995</v>
          </cell>
          <cell r="E15649" t="str">
            <v>K20PSU-DLK</v>
          </cell>
        </row>
        <row r="15650">
          <cell r="A15650">
            <v>2020355481</v>
          </cell>
          <cell r="B15650" t="str">
            <v>Trần Thị Ngọc</v>
          </cell>
          <cell r="C15650" t="str">
            <v>Tuyết</v>
          </cell>
          <cell r="D15650">
            <v>35242</v>
          </cell>
          <cell r="E15650" t="str">
            <v>K20PSU-DLK</v>
          </cell>
        </row>
        <row r="15651">
          <cell r="A15651">
            <v>2020637873</v>
          </cell>
          <cell r="B15651" t="str">
            <v>Nguyễn Thị</v>
          </cell>
          <cell r="C15651" t="str">
            <v>Ty</v>
          </cell>
          <cell r="D15651">
            <v>35344</v>
          </cell>
          <cell r="E15651" t="str">
            <v>K20PSU-DLK</v>
          </cell>
        </row>
        <row r="15652">
          <cell r="A15652">
            <v>2020513457</v>
          </cell>
          <cell r="B15652" t="str">
            <v>Đinh Thy Ý</v>
          </cell>
          <cell r="C15652" t="str">
            <v>Thành</v>
          </cell>
          <cell r="D15652">
            <v>35178</v>
          </cell>
          <cell r="E15652" t="str">
            <v>K20PSU-DLK</v>
          </cell>
        </row>
        <row r="15653">
          <cell r="A15653">
            <v>2021713596</v>
          </cell>
          <cell r="B15653" t="str">
            <v>Đỗ Đạt</v>
          </cell>
          <cell r="C15653" t="str">
            <v>Thành</v>
          </cell>
          <cell r="D15653">
            <v>35236</v>
          </cell>
          <cell r="E15653" t="str">
            <v>K20PSU-DLK</v>
          </cell>
        </row>
        <row r="15654">
          <cell r="A15654">
            <v>2021728238</v>
          </cell>
          <cell r="B15654" t="str">
            <v>Huỳnh Ngọc</v>
          </cell>
          <cell r="C15654" t="str">
            <v>Thành</v>
          </cell>
          <cell r="D15654">
            <v>35414</v>
          </cell>
          <cell r="E15654" t="str">
            <v>K20PSU-DLK</v>
          </cell>
        </row>
        <row r="15655">
          <cell r="A15655">
            <v>1921126483</v>
          </cell>
          <cell r="B15655" t="str">
            <v>Đàm Tấn</v>
          </cell>
          <cell r="C15655" t="str">
            <v>Thành</v>
          </cell>
          <cell r="D15655" t="str">
            <v>27/03/1995</v>
          </cell>
          <cell r="E15655" t="str">
            <v>K20PSU-DLK</v>
          </cell>
        </row>
        <row r="15656">
          <cell r="A15656">
            <v>1921719825</v>
          </cell>
          <cell r="B15656" t="str">
            <v>Trần Đoàn Công</v>
          </cell>
          <cell r="C15656" t="str">
            <v>Thành</v>
          </cell>
          <cell r="D15656" t="str">
            <v>13/02/1995</v>
          </cell>
          <cell r="E15656" t="str">
            <v>K20PSU-DLK</v>
          </cell>
        </row>
        <row r="15657">
          <cell r="A15657">
            <v>2020357023</v>
          </cell>
          <cell r="B15657" t="str">
            <v>Hồ Thị Thu</v>
          </cell>
          <cell r="C15657" t="str">
            <v>Thảo</v>
          </cell>
          <cell r="D15657">
            <v>35329</v>
          </cell>
          <cell r="E15657" t="str">
            <v>K20PSU-DLK</v>
          </cell>
        </row>
        <row r="15658">
          <cell r="A15658">
            <v>2021713380</v>
          </cell>
          <cell r="B15658" t="str">
            <v>Lê Đoàn Anh</v>
          </cell>
          <cell r="C15658" t="str">
            <v>Thảo</v>
          </cell>
          <cell r="D15658">
            <v>35087</v>
          </cell>
          <cell r="E15658" t="str">
            <v>K20PSU-DLK</v>
          </cell>
        </row>
        <row r="15659">
          <cell r="A15659">
            <v>2020358499</v>
          </cell>
          <cell r="B15659" t="str">
            <v>Lục Phan Thu</v>
          </cell>
          <cell r="C15659" t="str">
            <v>Thảo</v>
          </cell>
          <cell r="D15659">
            <v>35256</v>
          </cell>
          <cell r="E15659" t="str">
            <v>K20PSU-DLK</v>
          </cell>
        </row>
        <row r="15660">
          <cell r="A15660">
            <v>2020214151</v>
          </cell>
          <cell r="B15660" t="str">
            <v>Nguyễn Ngọc Phương</v>
          </cell>
          <cell r="C15660" t="str">
            <v>Thảo</v>
          </cell>
          <cell r="D15660">
            <v>35197</v>
          </cell>
          <cell r="E15660" t="str">
            <v>K20PSU-DLK</v>
          </cell>
        </row>
        <row r="15661">
          <cell r="A15661">
            <v>2020716395</v>
          </cell>
          <cell r="B15661" t="str">
            <v>Nguyễn Thị</v>
          </cell>
          <cell r="C15661" t="str">
            <v>Thảo</v>
          </cell>
          <cell r="D15661">
            <v>35156</v>
          </cell>
          <cell r="E15661" t="str">
            <v>K20PSU-DLK</v>
          </cell>
        </row>
        <row r="15662">
          <cell r="A15662">
            <v>2020714363</v>
          </cell>
          <cell r="B15662" t="str">
            <v>Nguyễn Thị Hiền</v>
          </cell>
          <cell r="C15662" t="str">
            <v>Thảo</v>
          </cell>
          <cell r="D15662">
            <v>35423</v>
          </cell>
          <cell r="E15662" t="str">
            <v>K20PSU-DLK</v>
          </cell>
        </row>
        <row r="15663">
          <cell r="A15663">
            <v>2020713822</v>
          </cell>
          <cell r="B15663" t="str">
            <v>Nguyễn Thị Phương</v>
          </cell>
          <cell r="C15663" t="str">
            <v>Thảo</v>
          </cell>
          <cell r="D15663">
            <v>35186</v>
          </cell>
          <cell r="E15663" t="str">
            <v>K20PSU-DLK</v>
          </cell>
        </row>
        <row r="15664">
          <cell r="A15664">
            <v>2020713956</v>
          </cell>
          <cell r="B15664" t="str">
            <v>Nguyễn Thị Thạch</v>
          </cell>
          <cell r="C15664" t="str">
            <v>Thảo</v>
          </cell>
          <cell r="D15664">
            <v>35151</v>
          </cell>
          <cell r="E15664" t="str">
            <v>K20PSU-DLK</v>
          </cell>
        </row>
        <row r="15665">
          <cell r="A15665">
            <v>1920715930</v>
          </cell>
          <cell r="B15665" t="str">
            <v>Đặng Hoài Uyên</v>
          </cell>
          <cell r="C15665" t="str">
            <v>Thảo</v>
          </cell>
          <cell r="D15665" t="str">
            <v>25/07/1995</v>
          </cell>
          <cell r="E15665" t="str">
            <v>K20PSU-DLK</v>
          </cell>
        </row>
        <row r="15666">
          <cell r="A15666">
            <v>2021726030</v>
          </cell>
          <cell r="B15666" t="str">
            <v>Lê Tự Phước</v>
          </cell>
          <cell r="C15666" t="str">
            <v>Thắng</v>
          </cell>
          <cell r="D15666">
            <v>35409</v>
          </cell>
          <cell r="E15666" t="str">
            <v>K20PSU-DLK</v>
          </cell>
        </row>
        <row r="15667">
          <cell r="A15667">
            <v>2021718106</v>
          </cell>
          <cell r="B15667" t="str">
            <v>Võ Như</v>
          </cell>
          <cell r="C15667" t="str">
            <v>Thắng</v>
          </cell>
          <cell r="D15667">
            <v>35184</v>
          </cell>
          <cell r="E15667" t="str">
            <v>K20PSU-DLK</v>
          </cell>
        </row>
        <row r="15668">
          <cell r="A15668">
            <v>2021713826</v>
          </cell>
          <cell r="B15668" t="str">
            <v>Nguyễn Hữu</v>
          </cell>
          <cell r="C15668" t="str">
            <v>Thịnh</v>
          </cell>
          <cell r="D15668">
            <v>35341</v>
          </cell>
          <cell r="E15668" t="str">
            <v>K20PSU-DLK</v>
          </cell>
        </row>
        <row r="15669">
          <cell r="A15669">
            <v>2021714980</v>
          </cell>
          <cell r="B15669" t="str">
            <v>Trần Đình</v>
          </cell>
          <cell r="C15669" t="str">
            <v>Thông</v>
          </cell>
          <cell r="D15669">
            <v>35076</v>
          </cell>
          <cell r="E15669" t="str">
            <v>K20PSU-DLK</v>
          </cell>
        </row>
        <row r="15670">
          <cell r="A15670">
            <v>2020716605</v>
          </cell>
          <cell r="B15670" t="str">
            <v>Huỳnh Thị Bích</v>
          </cell>
          <cell r="C15670" t="str">
            <v>Thủy</v>
          </cell>
          <cell r="D15670">
            <v>34815</v>
          </cell>
          <cell r="E15670" t="str">
            <v>K20PSU-DLK</v>
          </cell>
        </row>
        <row r="15671">
          <cell r="A15671">
            <v>2020356127</v>
          </cell>
          <cell r="B15671" t="str">
            <v>Nguyễn Thị Ngọc</v>
          </cell>
          <cell r="C15671" t="str">
            <v>Thủy</v>
          </cell>
          <cell r="D15671">
            <v>34793</v>
          </cell>
          <cell r="E15671" t="str">
            <v>K20PSU-DLK</v>
          </cell>
        </row>
        <row r="15672">
          <cell r="A15672">
            <v>2020714417</v>
          </cell>
          <cell r="B15672" t="str">
            <v>Trần Thị Thanh</v>
          </cell>
          <cell r="C15672" t="str">
            <v>Thủy</v>
          </cell>
          <cell r="D15672">
            <v>35133</v>
          </cell>
          <cell r="E15672" t="str">
            <v>K20PSU-DLK</v>
          </cell>
        </row>
        <row r="15673">
          <cell r="A15673">
            <v>2021714072</v>
          </cell>
          <cell r="B15673" t="str">
            <v>Cao Thị Thanh</v>
          </cell>
          <cell r="C15673" t="str">
            <v>Thúy</v>
          </cell>
          <cell r="D15673">
            <v>35321</v>
          </cell>
          <cell r="E15673" t="str">
            <v>K20PSU-DLK</v>
          </cell>
        </row>
        <row r="15674">
          <cell r="A15674">
            <v>2020326362</v>
          </cell>
          <cell r="B15674" t="str">
            <v>Nguyễn Thị Thanh</v>
          </cell>
          <cell r="C15674" t="str">
            <v>Thúy</v>
          </cell>
          <cell r="D15674">
            <v>35317</v>
          </cell>
          <cell r="E15674" t="str">
            <v>K20PSU-DLK</v>
          </cell>
        </row>
        <row r="15675">
          <cell r="A15675">
            <v>2020718373</v>
          </cell>
          <cell r="B15675" t="str">
            <v>Trần Thị Thanh</v>
          </cell>
          <cell r="C15675" t="str">
            <v>Thúy</v>
          </cell>
          <cell r="D15675">
            <v>34984</v>
          </cell>
          <cell r="E15675" t="str">
            <v>K20PSU-DLK</v>
          </cell>
        </row>
        <row r="15676">
          <cell r="A15676">
            <v>2020224202</v>
          </cell>
          <cell r="B15676" t="str">
            <v>Nguyễn Thị Minh</v>
          </cell>
          <cell r="C15676" t="str">
            <v>Thư</v>
          </cell>
          <cell r="D15676">
            <v>35338</v>
          </cell>
          <cell r="E15676" t="str">
            <v>K20PSU-DLK</v>
          </cell>
        </row>
        <row r="15677">
          <cell r="A15677">
            <v>2020718400</v>
          </cell>
          <cell r="B15677" t="str">
            <v>Nguyễn Hoàng Anh</v>
          </cell>
          <cell r="C15677" t="str">
            <v>Thư</v>
          </cell>
          <cell r="D15677">
            <v>35378</v>
          </cell>
          <cell r="E15677" t="str">
            <v>K20PSU-DLK</v>
          </cell>
        </row>
        <row r="15678">
          <cell r="A15678">
            <v>2020715778</v>
          </cell>
          <cell r="B15678" t="str">
            <v>Nguyễn Thị Ngọc</v>
          </cell>
          <cell r="C15678" t="str">
            <v>Thư</v>
          </cell>
          <cell r="D15678">
            <v>35373</v>
          </cell>
          <cell r="E15678" t="str">
            <v>K20PSU-DLK</v>
          </cell>
        </row>
        <row r="15679">
          <cell r="A15679">
            <v>2020716270</v>
          </cell>
          <cell r="B15679" t="str">
            <v>Phan Thị Hoài</v>
          </cell>
          <cell r="C15679" t="str">
            <v>Thương</v>
          </cell>
          <cell r="D15679">
            <v>35347</v>
          </cell>
          <cell r="E15679" t="str">
            <v>K20PSU-DLK</v>
          </cell>
        </row>
        <row r="15680">
          <cell r="A15680">
            <v>2020710766</v>
          </cell>
          <cell r="B15680" t="str">
            <v>Nguyễn Ngọc Đan</v>
          </cell>
          <cell r="C15680" t="str">
            <v>Thy</v>
          </cell>
          <cell r="D15680">
            <v>35065</v>
          </cell>
          <cell r="E15680" t="str">
            <v>K20PSU-DLK</v>
          </cell>
        </row>
        <row r="15681">
          <cell r="A15681">
            <v>2020712700</v>
          </cell>
          <cell r="B15681" t="str">
            <v>Đặng Thị Thùy</v>
          </cell>
          <cell r="C15681" t="str">
            <v>Trang</v>
          </cell>
          <cell r="D15681">
            <v>35163</v>
          </cell>
          <cell r="E15681" t="str">
            <v>K20PSU-DLK</v>
          </cell>
        </row>
        <row r="15682">
          <cell r="A15682">
            <v>2020713839</v>
          </cell>
          <cell r="B15682" t="str">
            <v>Lê Thị Thùy</v>
          </cell>
          <cell r="C15682" t="str">
            <v>Trang</v>
          </cell>
          <cell r="D15682">
            <v>35414</v>
          </cell>
          <cell r="E15682" t="str">
            <v>K20PSU-DLK</v>
          </cell>
        </row>
        <row r="15683">
          <cell r="A15683">
            <v>2020714364</v>
          </cell>
          <cell r="B15683" t="str">
            <v>Nguyễn Thị Diễm</v>
          </cell>
          <cell r="C15683" t="str">
            <v>Trang</v>
          </cell>
          <cell r="D15683">
            <v>35129</v>
          </cell>
          <cell r="E15683" t="str">
            <v>K20PSU-DLK</v>
          </cell>
        </row>
        <row r="15684">
          <cell r="A15684">
            <v>2020713901</v>
          </cell>
          <cell r="B15684" t="str">
            <v>Văn Thị Thùy</v>
          </cell>
          <cell r="C15684" t="str">
            <v>Trang</v>
          </cell>
          <cell r="D15684">
            <v>35157</v>
          </cell>
          <cell r="E15684" t="str">
            <v>K20PSU-DLK</v>
          </cell>
        </row>
        <row r="15685">
          <cell r="A15685">
            <v>2020713122</v>
          </cell>
          <cell r="B15685" t="str">
            <v>Lê Minh</v>
          </cell>
          <cell r="C15685" t="str">
            <v>Trắng</v>
          </cell>
          <cell r="D15685">
            <v>35094</v>
          </cell>
          <cell r="E15685" t="str">
            <v>K20PSU-DLK</v>
          </cell>
        </row>
        <row r="15686">
          <cell r="A15686">
            <v>2020716288</v>
          </cell>
          <cell r="B15686" t="str">
            <v>Nguyễn Ngọc Thảo</v>
          </cell>
          <cell r="C15686" t="str">
            <v>Trâm</v>
          </cell>
          <cell r="D15686">
            <v>35153</v>
          </cell>
          <cell r="E15686" t="str">
            <v>K20PSU-DLK</v>
          </cell>
        </row>
        <row r="15687">
          <cell r="A15687">
            <v>2020713054</v>
          </cell>
          <cell r="B15687" t="str">
            <v>Nguyễn Thị Hồng</v>
          </cell>
          <cell r="C15687" t="str">
            <v>Trâm</v>
          </cell>
          <cell r="D15687">
            <v>35155</v>
          </cell>
          <cell r="E15687" t="str">
            <v>K20PSU-DLK</v>
          </cell>
        </row>
        <row r="15688">
          <cell r="A15688">
            <v>2020717829</v>
          </cell>
          <cell r="B15688" t="str">
            <v>Thân Thị Hiền</v>
          </cell>
          <cell r="C15688" t="str">
            <v>Trâm</v>
          </cell>
          <cell r="D15688">
            <v>35362</v>
          </cell>
          <cell r="E15688" t="str">
            <v>K20PSU-DLK</v>
          </cell>
        </row>
        <row r="15689">
          <cell r="A15689">
            <v>2021715667</v>
          </cell>
          <cell r="B15689" t="str">
            <v>Trần Việt</v>
          </cell>
          <cell r="C15689" t="str">
            <v>Trí</v>
          </cell>
          <cell r="D15689">
            <v>35365</v>
          </cell>
          <cell r="E15689" t="str">
            <v>K20PSU-DLK</v>
          </cell>
        </row>
        <row r="15690">
          <cell r="A15690">
            <v>2020713261</v>
          </cell>
          <cell r="B15690" t="str">
            <v>Đào Thị Thục</v>
          </cell>
          <cell r="C15690" t="str">
            <v>Trinh</v>
          </cell>
          <cell r="D15690">
            <v>35273</v>
          </cell>
          <cell r="E15690" t="str">
            <v>K20PSU-DLK</v>
          </cell>
        </row>
        <row r="15691">
          <cell r="A15691">
            <v>2020713197</v>
          </cell>
          <cell r="B15691" t="str">
            <v>Nguyễn Huỳnh Bảo</v>
          </cell>
          <cell r="C15691" t="str">
            <v>Trinh</v>
          </cell>
          <cell r="D15691">
            <v>35164</v>
          </cell>
          <cell r="E15691" t="str">
            <v>K20PSU-DLK</v>
          </cell>
        </row>
        <row r="15692">
          <cell r="A15692">
            <v>2020340632</v>
          </cell>
          <cell r="B15692" t="str">
            <v>Phạm Huỳnh Phương</v>
          </cell>
          <cell r="C15692" t="str">
            <v>Trinh</v>
          </cell>
          <cell r="D15692">
            <v>35262</v>
          </cell>
          <cell r="E15692" t="str">
            <v>K20PSU-DLK</v>
          </cell>
        </row>
        <row r="15693">
          <cell r="A15693">
            <v>2020714444</v>
          </cell>
          <cell r="B15693" t="str">
            <v>Mai Thị Mỹ</v>
          </cell>
          <cell r="C15693" t="str">
            <v>Trinh</v>
          </cell>
          <cell r="D15693">
            <v>35358</v>
          </cell>
          <cell r="E15693" t="str">
            <v>K20PSU-DLK</v>
          </cell>
        </row>
        <row r="15694">
          <cell r="A15694">
            <v>2021716867</v>
          </cell>
          <cell r="B15694" t="str">
            <v>Bùi Thái</v>
          </cell>
          <cell r="C15694" t="str">
            <v>Trọng</v>
          </cell>
          <cell r="D15694">
            <v>35281</v>
          </cell>
          <cell r="E15694" t="str">
            <v>K20PSU-DLK</v>
          </cell>
        </row>
        <row r="15695">
          <cell r="A15695">
            <v>2020718340</v>
          </cell>
          <cell r="B15695" t="str">
            <v>Trương Ái Thanh</v>
          </cell>
          <cell r="C15695" t="str">
            <v>Trúc</v>
          </cell>
          <cell r="D15695">
            <v>35286</v>
          </cell>
          <cell r="E15695" t="str">
            <v>K20PSU-DLK</v>
          </cell>
        </row>
        <row r="15696">
          <cell r="A15696">
            <v>2020357814</v>
          </cell>
          <cell r="B15696" t="str">
            <v>Huỳnh Thị Phương</v>
          </cell>
          <cell r="C15696" t="str">
            <v>Uyên</v>
          </cell>
          <cell r="D15696">
            <v>35079</v>
          </cell>
          <cell r="E15696" t="str">
            <v>K20PSU-DLK</v>
          </cell>
        </row>
        <row r="15697">
          <cell r="A15697">
            <v>2020714283</v>
          </cell>
          <cell r="B15697" t="str">
            <v>Nguyễn Thị Hoàng</v>
          </cell>
          <cell r="C15697" t="str">
            <v>Uyên</v>
          </cell>
          <cell r="D15697">
            <v>35279</v>
          </cell>
          <cell r="E15697" t="str">
            <v>K20PSU-DLK</v>
          </cell>
        </row>
        <row r="15698">
          <cell r="A15698">
            <v>2020717460</v>
          </cell>
          <cell r="B15698" t="str">
            <v>Trần Thị Thu</v>
          </cell>
          <cell r="C15698" t="str">
            <v>Uyên</v>
          </cell>
          <cell r="D15698">
            <v>34962</v>
          </cell>
          <cell r="E15698" t="str">
            <v>K20PSU-DLK</v>
          </cell>
        </row>
        <row r="15699">
          <cell r="A15699">
            <v>2020724549</v>
          </cell>
          <cell r="B15699" t="str">
            <v>Vương Hoàng</v>
          </cell>
          <cell r="C15699" t="str">
            <v>Uyên</v>
          </cell>
          <cell r="D15699">
            <v>35334</v>
          </cell>
          <cell r="E15699" t="str">
            <v>K20PSU-DLK</v>
          </cell>
        </row>
        <row r="15700">
          <cell r="A15700">
            <v>2020716185</v>
          </cell>
          <cell r="B15700" t="str">
            <v>Ngô Thị Ánh</v>
          </cell>
          <cell r="C15700" t="str">
            <v>Vân</v>
          </cell>
          <cell r="D15700">
            <v>35289</v>
          </cell>
          <cell r="E15700" t="str">
            <v>K20PSU-DLK</v>
          </cell>
        </row>
        <row r="15701">
          <cell r="A15701">
            <v>2020716611</v>
          </cell>
          <cell r="B15701" t="str">
            <v>Hoàng Thị Thảo</v>
          </cell>
          <cell r="C15701" t="str">
            <v>Vi</v>
          </cell>
          <cell r="D15701">
            <v>35381</v>
          </cell>
          <cell r="E15701" t="str">
            <v>K20PSU-DLK</v>
          </cell>
        </row>
        <row r="15702">
          <cell r="A15702">
            <v>1921716748</v>
          </cell>
          <cell r="B15702" t="str">
            <v>Trần Lê Triệu</v>
          </cell>
          <cell r="C15702" t="str">
            <v>Vĩ</v>
          </cell>
          <cell r="D15702" t="str">
            <v>18/01/1994</v>
          </cell>
          <cell r="E15702" t="str">
            <v>K20PSU-DLK</v>
          </cell>
        </row>
        <row r="15703">
          <cell r="A15703">
            <v>171576663</v>
          </cell>
          <cell r="B15703" t="str">
            <v>Hà Chí</v>
          </cell>
          <cell r="C15703" t="str">
            <v>Vinh</v>
          </cell>
          <cell r="D15703">
            <v>34173</v>
          </cell>
          <cell r="E15703" t="str">
            <v>K20PSU-DLK</v>
          </cell>
        </row>
        <row r="15704">
          <cell r="A15704">
            <v>2021725873</v>
          </cell>
          <cell r="B15704" t="str">
            <v>Lê Anh</v>
          </cell>
          <cell r="C15704" t="str">
            <v>Vương</v>
          </cell>
          <cell r="D15704">
            <v>35217</v>
          </cell>
          <cell r="E15704" t="str">
            <v>K20PSU-DLK</v>
          </cell>
        </row>
        <row r="15705">
          <cell r="A15705">
            <v>2021713670</v>
          </cell>
          <cell r="B15705" t="str">
            <v>Nguyễn Đình</v>
          </cell>
          <cell r="C15705" t="str">
            <v>Vương</v>
          </cell>
          <cell r="D15705">
            <v>35086</v>
          </cell>
          <cell r="E15705" t="str">
            <v>K20PSU-DLK</v>
          </cell>
        </row>
        <row r="15706">
          <cell r="A15706">
            <v>2020714293</v>
          </cell>
          <cell r="B15706" t="str">
            <v>Đào Hoàng Anh</v>
          </cell>
          <cell r="C15706" t="str">
            <v>Vy</v>
          </cell>
          <cell r="D15706">
            <v>35373</v>
          </cell>
          <cell r="E15706" t="str">
            <v>K20PSU-DLK</v>
          </cell>
        </row>
        <row r="15707">
          <cell r="A15707">
            <v>2020718362</v>
          </cell>
          <cell r="B15707" t="str">
            <v>Nguyễn Quỳnh</v>
          </cell>
          <cell r="C15707" t="str">
            <v>Vy</v>
          </cell>
          <cell r="D15707">
            <v>35367</v>
          </cell>
          <cell r="E15707" t="str">
            <v>K20PSU-DLK</v>
          </cell>
        </row>
        <row r="15708">
          <cell r="A15708">
            <v>2020716391</v>
          </cell>
          <cell r="B15708" t="str">
            <v>Trần Thị Ngọc</v>
          </cell>
          <cell r="C15708" t="str">
            <v>Vy</v>
          </cell>
          <cell r="D15708">
            <v>35379</v>
          </cell>
          <cell r="E15708" t="str">
            <v>K20PSU-DLK</v>
          </cell>
        </row>
        <row r="15709">
          <cell r="A15709">
            <v>2020714563</v>
          </cell>
          <cell r="B15709" t="str">
            <v>Nguyễn Hà Bảo</v>
          </cell>
          <cell r="C15709" t="str">
            <v>Yến</v>
          </cell>
          <cell r="D15709">
            <v>35409</v>
          </cell>
          <cell r="E15709" t="str">
            <v>K20PSU-DLK</v>
          </cell>
        </row>
        <row r="15710">
          <cell r="A15710">
            <v>2010714245</v>
          </cell>
          <cell r="B15710" t="str">
            <v>Lê Nguyễn Kim</v>
          </cell>
          <cell r="C15710" t="str">
            <v>Châu</v>
          </cell>
          <cell r="D15710">
            <v>35254</v>
          </cell>
          <cell r="E15710" t="str">
            <v>K20PSU-DLH</v>
          </cell>
        </row>
        <row r="15711">
          <cell r="A15711">
            <v>2021716509</v>
          </cell>
          <cell r="B15711" t="str">
            <v>Phan Văn</v>
          </cell>
          <cell r="C15711" t="str">
            <v>Châu</v>
          </cell>
          <cell r="D15711">
            <v>35367</v>
          </cell>
          <cell r="E15711" t="str">
            <v>K20PSU-DLH</v>
          </cell>
        </row>
        <row r="15712">
          <cell r="A15712">
            <v>2021723552</v>
          </cell>
          <cell r="B15712" t="str">
            <v>Nguyễn Viết Thanh</v>
          </cell>
          <cell r="C15712" t="str">
            <v>Duy</v>
          </cell>
          <cell r="D15712">
            <v>35164</v>
          </cell>
          <cell r="E15712" t="str">
            <v>K20PSU-DLH</v>
          </cell>
        </row>
        <row r="15713">
          <cell r="A15713">
            <v>2020714875</v>
          </cell>
          <cell r="B15713" t="str">
            <v>Hồ Hương</v>
          </cell>
          <cell r="C15713" t="str">
            <v>Giang</v>
          </cell>
          <cell r="D15713">
            <v>35157</v>
          </cell>
          <cell r="E15713" t="str">
            <v>K20PSU-DLH</v>
          </cell>
        </row>
        <row r="15714">
          <cell r="A15714">
            <v>2021717796</v>
          </cell>
          <cell r="B15714" t="str">
            <v>Ngô Quốc</v>
          </cell>
          <cell r="C15714" t="str">
            <v>Hải</v>
          </cell>
          <cell r="D15714">
            <v>35399</v>
          </cell>
          <cell r="E15714" t="str">
            <v>K20PSU-DLH</v>
          </cell>
        </row>
        <row r="15715">
          <cell r="A15715">
            <v>1920710977</v>
          </cell>
          <cell r="B15715" t="str">
            <v>Nguyễn Thị Thu</v>
          </cell>
          <cell r="C15715" t="str">
            <v>Hương</v>
          </cell>
          <cell r="D15715" t="str">
            <v>19/07/1995</v>
          </cell>
          <cell r="E15715" t="str">
            <v>K20PSU-DLH</v>
          </cell>
        </row>
        <row r="15716">
          <cell r="A15716">
            <v>2021716074</v>
          </cell>
          <cell r="B15716" t="str">
            <v>Trương Văn</v>
          </cell>
          <cell r="C15716" t="str">
            <v>Lộc</v>
          </cell>
          <cell r="D15716">
            <v>35228</v>
          </cell>
          <cell r="E15716" t="str">
            <v>K20PSU-DLH</v>
          </cell>
        </row>
        <row r="15717">
          <cell r="A15717">
            <v>2020253651</v>
          </cell>
          <cell r="B15717" t="str">
            <v>Nguyễn Minh</v>
          </cell>
          <cell r="C15717" t="str">
            <v>Ngọc</v>
          </cell>
          <cell r="D15717">
            <v>35167</v>
          </cell>
          <cell r="E15717" t="str">
            <v>K20PSU-DLH</v>
          </cell>
        </row>
        <row r="15718">
          <cell r="A15718">
            <v>2020345391</v>
          </cell>
          <cell r="B15718" t="str">
            <v>Nguyễn Thị Thục</v>
          </cell>
          <cell r="C15718" t="str">
            <v>Nhi</v>
          </cell>
          <cell r="D15718">
            <v>35111</v>
          </cell>
          <cell r="E15718" t="str">
            <v>K20PSU-DLH</v>
          </cell>
        </row>
        <row r="15719">
          <cell r="A15719">
            <v>2020714757</v>
          </cell>
          <cell r="B15719" t="str">
            <v>Võ Thị</v>
          </cell>
          <cell r="C15719" t="str">
            <v>Quý</v>
          </cell>
          <cell r="D15719">
            <v>35126</v>
          </cell>
          <cell r="E15719" t="str">
            <v>K20PSU-DLH</v>
          </cell>
        </row>
        <row r="15720">
          <cell r="A15720">
            <v>2020357860</v>
          </cell>
          <cell r="B15720" t="str">
            <v>Trần Hoàng Linh</v>
          </cell>
          <cell r="C15720" t="str">
            <v>San</v>
          </cell>
          <cell r="D15720">
            <v>35309</v>
          </cell>
          <cell r="E15720" t="str">
            <v>K20PSU-DLH</v>
          </cell>
        </row>
        <row r="15721">
          <cell r="A15721">
            <v>2010713158</v>
          </cell>
          <cell r="B15721" t="str">
            <v>Nguyễn Thị Đan</v>
          </cell>
          <cell r="C15721" t="str">
            <v>Tâm</v>
          </cell>
          <cell r="D15721">
            <v>34111</v>
          </cell>
          <cell r="E15721" t="str">
            <v>K20PSU-DLH</v>
          </cell>
        </row>
        <row r="15722">
          <cell r="A15722">
            <v>2020345324</v>
          </cell>
          <cell r="B15722" t="str">
            <v>Dương Quỳnh</v>
          </cell>
          <cell r="C15722" t="str">
            <v>Tiên</v>
          </cell>
          <cell r="D15722">
            <v>35082</v>
          </cell>
          <cell r="E15722" t="str">
            <v>K20PSU-DLH</v>
          </cell>
        </row>
        <row r="15723">
          <cell r="A15723">
            <v>2020346990</v>
          </cell>
          <cell r="B15723" t="str">
            <v>Đậu Thanh</v>
          </cell>
          <cell r="C15723" t="str">
            <v>Tú</v>
          </cell>
          <cell r="D15723">
            <v>34984</v>
          </cell>
          <cell r="E15723" t="str">
            <v>K20PSU-DLH</v>
          </cell>
        </row>
        <row r="15724">
          <cell r="A15724">
            <v>2020345305</v>
          </cell>
          <cell r="B15724" t="str">
            <v>Lê Thị Minh</v>
          </cell>
          <cell r="C15724" t="str">
            <v>Trang</v>
          </cell>
          <cell r="D15724">
            <v>35342</v>
          </cell>
          <cell r="E15724" t="str">
            <v>K20PSU-DLH</v>
          </cell>
        </row>
        <row r="15725">
          <cell r="A15725">
            <v>2021714973</v>
          </cell>
          <cell r="B15725" t="str">
            <v>Nguyễn Thành</v>
          </cell>
          <cell r="C15725" t="str">
            <v>Trung</v>
          </cell>
          <cell r="D15725">
            <v>35327</v>
          </cell>
          <cell r="E15725" t="str">
            <v>K20PSU-DLH</v>
          </cell>
        </row>
        <row r="15726">
          <cell r="A15726">
            <v>2020714560</v>
          </cell>
          <cell r="B15726" t="str">
            <v>Trương Tú</v>
          </cell>
          <cell r="C15726" t="str">
            <v>Uyên</v>
          </cell>
          <cell r="D15726">
            <v>35338</v>
          </cell>
          <cell r="E15726" t="str">
            <v>K20PSU-DLH</v>
          </cell>
        </row>
        <row r="15727">
          <cell r="A15727">
            <v>2020713367</v>
          </cell>
          <cell r="B15727" t="str">
            <v>Nguyễn Thị Khánh</v>
          </cell>
          <cell r="C15727" t="str">
            <v>Vân</v>
          </cell>
          <cell r="D15727">
            <v>34942</v>
          </cell>
          <cell r="E15727" t="str">
            <v>K20PSU-DLH</v>
          </cell>
        </row>
        <row r="15728">
          <cell r="A15728">
            <v>2020346981</v>
          </cell>
          <cell r="B15728" t="str">
            <v>Phạm Quách Tường</v>
          </cell>
          <cell r="C15728" t="str">
            <v>Vi</v>
          </cell>
          <cell r="D15728">
            <v>35112</v>
          </cell>
          <cell r="E15728" t="str">
            <v>K20PSU-DLH</v>
          </cell>
        </row>
        <row r="15729">
          <cell r="A15729">
            <v>1921715818</v>
          </cell>
          <cell r="B15729" t="str">
            <v>Nguyễn Quang</v>
          </cell>
          <cell r="C15729" t="str">
            <v>Việt</v>
          </cell>
          <cell r="D15729" t="str">
            <v>05/06/1995</v>
          </cell>
          <cell r="E15729" t="str">
            <v>K20PSU-DLH</v>
          </cell>
        </row>
        <row r="15730">
          <cell r="A15730">
            <v>2020728242</v>
          </cell>
          <cell r="B15730" t="str">
            <v>Nguyễn Hoàng Khánh</v>
          </cell>
          <cell r="C15730" t="str">
            <v>Vy</v>
          </cell>
          <cell r="D15730">
            <v>34921</v>
          </cell>
          <cell r="E15730" t="str">
            <v>K20PSU-DLH</v>
          </cell>
        </row>
        <row r="15731">
          <cell r="A15731">
            <v>2011713735</v>
          </cell>
          <cell r="B15731" t="str">
            <v>Huỳnh Thanh</v>
          </cell>
          <cell r="C15731" t="str">
            <v>Bảo</v>
          </cell>
          <cell r="D15731">
            <v>35175</v>
          </cell>
          <cell r="E15731" t="str">
            <v>K20PSU-DCD</v>
          </cell>
        </row>
        <row r="15732">
          <cell r="A15732">
            <v>1821211963</v>
          </cell>
          <cell r="B15732" t="str">
            <v xml:space="preserve">Võ Gia </v>
          </cell>
          <cell r="C15732" t="str">
            <v>Bảo</v>
          </cell>
          <cell r="D15732" t="str">
            <v>15/07/1993</v>
          </cell>
          <cell r="E15732" t="str">
            <v>K20PSU-DCD</v>
          </cell>
        </row>
        <row r="15733">
          <cell r="A15733">
            <v>2010717222</v>
          </cell>
          <cell r="B15733" t="str">
            <v>Phạm Kim</v>
          </cell>
          <cell r="C15733" t="str">
            <v>Hà</v>
          </cell>
          <cell r="D15733">
            <v>35178</v>
          </cell>
          <cell r="E15733" t="str">
            <v>K20PSU-DCD</v>
          </cell>
        </row>
        <row r="15734">
          <cell r="A15734">
            <v>2011717271</v>
          </cell>
          <cell r="B15734" t="str">
            <v>Dương Công</v>
          </cell>
          <cell r="C15734" t="str">
            <v>Hải</v>
          </cell>
          <cell r="D15734">
            <v>35365</v>
          </cell>
          <cell r="E15734" t="str">
            <v>K20PSU-DCD</v>
          </cell>
        </row>
        <row r="15735">
          <cell r="A15735">
            <v>1811715556</v>
          </cell>
          <cell r="B15735" t="str">
            <v>Văn Đức</v>
          </cell>
          <cell r="C15735" t="str">
            <v>Huy</v>
          </cell>
          <cell r="D15735" t="str">
            <v>10/08/1994</v>
          </cell>
          <cell r="E15735" t="str">
            <v>K20PSU-DCD</v>
          </cell>
        </row>
        <row r="15736">
          <cell r="A15736">
            <v>1811713774</v>
          </cell>
          <cell r="B15736" t="str">
            <v>Đào Quốc</v>
          </cell>
          <cell r="C15736" t="str">
            <v>Khánh</v>
          </cell>
          <cell r="D15736" t="str">
            <v>09/03/1994</v>
          </cell>
          <cell r="E15736" t="str">
            <v>K20PSU-DCD</v>
          </cell>
        </row>
        <row r="15737">
          <cell r="A15737">
            <v>2010713978</v>
          </cell>
          <cell r="B15737" t="str">
            <v>Lê Nguyễn Thùy</v>
          </cell>
          <cell r="C15737" t="str">
            <v>Linh</v>
          </cell>
          <cell r="D15737">
            <v>35328</v>
          </cell>
          <cell r="E15737" t="str">
            <v>K20PSU-DCD</v>
          </cell>
        </row>
        <row r="15738">
          <cell r="A15738">
            <v>1910717327</v>
          </cell>
          <cell r="B15738" t="str">
            <v>Trần Ngọc</v>
          </cell>
          <cell r="C15738" t="str">
            <v>Linh</v>
          </cell>
          <cell r="D15738" t="str">
            <v>20/11/1994</v>
          </cell>
          <cell r="E15738" t="str">
            <v>K20PSU-DCD</v>
          </cell>
        </row>
        <row r="15739">
          <cell r="A15739">
            <v>2010714470</v>
          </cell>
          <cell r="B15739" t="str">
            <v>Nguyễn Thị Thanh</v>
          </cell>
          <cell r="C15739" t="str">
            <v>Mai</v>
          </cell>
          <cell r="D15739">
            <v>35387</v>
          </cell>
          <cell r="E15739" t="str">
            <v>K20PSU-DCD</v>
          </cell>
        </row>
        <row r="15740">
          <cell r="A15740">
            <v>2010718088</v>
          </cell>
          <cell r="B15740" t="str">
            <v>Nguyễn Thùy Trà</v>
          </cell>
          <cell r="C15740" t="str">
            <v>My</v>
          </cell>
          <cell r="D15740">
            <v>34711</v>
          </cell>
          <cell r="E15740" t="str">
            <v>K20PSU-DCD</v>
          </cell>
        </row>
        <row r="15741">
          <cell r="A15741">
            <v>2011716353</v>
          </cell>
          <cell r="B15741" t="str">
            <v>Bùi Văn Trọng</v>
          </cell>
          <cell r="C15741" t="str">
            <v>Nghĩa</v>
          </cell>
          <cell r="D15741">
            <v>35181</v>
          </cell>
          <cell r="E15741" t="str">
            <v>K20PSU-DCD</v>
          </cell>
        </row>
        <row r="15742">
          <cell r="A15742">
            <v>2010340895</v>
          </cell>
          <cell r="B15742" t="str">
            <v>Đào Thiên</v>
          </cell>
          <cell r="C15742" t="str">
            <v>Nhi</v>
          </cell>
          <cell r="D15742">
            <v>35149</v>
          </cell>
          <cell r="E15742" t="str">
            <v>K20PSU-DCD</v>
          </cell>
        </row>
        <row r="15743">
          <cell r="A15743">
            <v>2010714396</v>
          </cell>
          <cell r="B15743" t="str">
            <v>Nguyễn Đàm Yến</v>
          </cell>
          <cell r="C15743" t="str">
            <v>Nhi</v>
          </cell>
          <cell r="D15743">
            <v>35178</v>
          </cell>
          <cell r="E15743" t="str">
            <v>K20PSU-DCD</v>
          </cell>
        </row>
        <row r="15744">
          <cell r="A15744">
            <v>2010713505</v>
          </cell>
          <cell r="B15744" t="str">
            <v>Phan Thị</v>
          </cell>
          <cell r="C15744" t="str">
            <v>Phú</v>
          </cell>
          <cell r="D15744">
            <v>35144</v>
          </cell>
          <cell r="E15744" t="str">
            <v>K20PSU-DCD</v>
          </cell>
        </row>
        <row r="15745">
          <cell r="A15745">
            <v>2010713176</v>
          </cell>
          <cell r="B15745" t="str">
            <v>Nguyễn Hoàng</v>
          </cell>
          <cell r="C15745" t="str">
            <v>Phúc</v>
          </cell>
          <cell r="D15745">
            <v>35345</v>
          </cell>
          <cell r="E15745" t="str">
            <v>K20PSU-DCD</v>
          </cell>
        </row>
        <row r="15746">
          <cell r="A15746">
            <v>1910237763</v>
          </cell>
          <cell r="B15746" t="str">
            <v>Phan Quỳnh</v>
          </cell>
          <cell r="C15746" t="str">
            <v>Tiên</v>
          </cell>
          <cell r="D15746" t="str">
            <v>11/11/1995</v>
          </cell>
          <cell r="E15746" t="str">
            <v>K20PSU-DCD</v>
          </cell>
        </row>
        <row r="15747">
          <cell r="A15747">
            <v>2011714641</v>
          </cell>
          <cell r="B15747" t="str">
            <v>Nguyễn Thành</v>
          </cell>
          <cell r="C15747" t="str">
            <v>Tín</v>
          </cell>
          <cell r="D15747">
            <v>35088</v>
          </cell>
          <cell r="E15747" t="str">
            <v>K20PSU-DCD</v>
          </cell>
        </row>
        <row r="15748">
          <cell r="A15748">
            <v>2011714595</v>
          </cell>
          <cell r="B15748" t="str">
            <v>Xa Thanh</v>
          </cell>
          <cell r="C15748" t="str">
            <v>Tú</v>
          </cell>
          <cell r="D15748">
            <v>35375</v>
          </cell>
          <cell r="E15748" t="str">
            <v>K20PSU-DCD</v>
          </cell>
        </row>
        <row r="15749">
          <cell r="A15749">
            <v>2010713376</v>
          </cell>
          <cell r="B15749" t="str">
            <v>Hồ Phương</v>
          </cell>
          <cell r="C15749" t="str">
            <v>Thảo</v>
          </cell>
          <cell r="D15749">
            <v>34950</v>
          </cell>
          <cell r="E15749" t="str">
            <v>K20PSU-DCD</v>
          </cell>
        </row>
        <row r="15750">
          <cell r="A15750">
            <v>2010717836</v>
          </cell>
          <cell r="B15750" t="str">
            <v>Mai Huyền</v>
          </cell>
          <cell r="C15750" t="str">
            <v>Trang</v>
          </cell>
          <cell r="D15750">
            <v>34930</v>
          </cell>
          <cell r="E15750" t="str">
            <v>K20PSU-DCD</v>
          </cell>
        </row>
        <row r="15751">
          <cell r="A15751">
            <v>1911717321</v>
          </cell>
          <cell r="B15751" t="str">
            <v>Nguyễn Minh</v>
          </cell>
          <cell r="C15751" t="str">
            <v>Trí</v>
          </cell>
          <cell r="D15751" t="str">
            <v>24/12/1995</v>
          </cell>
          <cell r="E15751" t="str">
            <v>K20PSU-DCD</v>
          </cell>
        </row>
        <row r="15752">
          <cell r="A15752">
            <v>2010716177</v>
          </cell>
          <cell r="B15752" t="str">
            <v>Đặng Thị Tường</v>
          </cell>
          <cell r="C15752" t="str">
            <v>Vi</v>
          </cell>
          <cell r="D15752">
            <v>35024</v>
          </cell>
          <cell r="E15752" t="str">
            <v>K20PSU-DCD</v>
          </cell>
        </row>
        <row r="15753">
          <cell r="A15753">
            <v>2010346622</v>
          </cell>
          <cell r="B15753" t="str">
            <v>Nguyễn Thị Thanh</v>
          </cell>
          <cell r="C15753" t="str">
            <v>Vinh</v>
          </cell>
          <cell r="D15753">
            <v>34737</v>
          </cell>
          <cell r="E15753" t="str">
            <v>K20PSU-DCD</v>
          </cell>
        </row>
        <row r="15754">
          <cell r="A15754">
            <v>2010316130</v>
          </cell>
          <cell r="B15754" t="str">
            <v>Nguyễn Đinh Thảo</v>
          </cell>
          <cell r="C15754" t="str">
            <v>Vy</v>
          </cell>
          <cell r="D15754">
            <v>35274</v>
          </cell>
          <cell r="E15754" t="str">
            <v>K20PSU-DCD</v>
          </cell>
        </row>
        <row r="15755">
          <cell r="A15755">
            <v>171576573</v>
          </cell>
          <cell r="B15755" t="str">
            <v>Nguyễn Thanh</v>
          </cell>
          <cell r="C15755" t="str">
            <v>Bình</v>
          </cell>
          <cell r="D15755" t="str">
            <v>15/12/1993</v>
          </cell>
          <cell r="E15755" t="str">
            <v>K20PSU_QNH</v>
          </cell>
        </row>
        <row r="15756">
          <cell r="A15756">
            <v>171576574</v>
          </cell>
          <cell r="B15756" t="str">
            <v>Đoàn Minh</v>
          </cell>
          <cell r="C15756" t="str">
            <v>Châu</v>
          </cell>
          <cell r="D15756" t="str">
            <v>04/10/1993</v>
          </cell>
          <cell r="E15756" t="str">
            <v>K20PSU_QNH</v>
          </cell>
        </row>
        <row r="15757">
          <cell r="A15757">
            <v>171576576</v>
          </cell>
          <cell r="B15757" t="str">
            <v>Giáp Thị Thanh</v>
          </cell>
          <cell r="C15757" t="str">
            <v>Diệu</v>
          </cell>
          <cell r="D15757" t="str">
            <v>10/06/1993</v>
          </cell>
          <cell r="E15757" t="str">
            <v>K20PSU_QNH</v>
          </cell>
        </row>
        <row r="15758">
          <cell r="A15758">
            <v>171576585</v>
          </cell>
          <cell r="B15758" t="str">
            <v>Nguyễn Thị</v>
          </cell>
          <cell r="C15758" t="str">
            <v>Hậu</v>
          </cell>
          <cell r="D15758" t="str">
            <v>01/07/1993</v>
          </cell>
          <cell r="E15758" t="str">
            <v>K20PSU_QNH</v>
          </cell>
        </row>
        <row r="15759">
          <cell r="A15759">
            <v>171576593</v>
          </cell>
          <cell r="B15759" t="str">
            <v>Nguyễn Thị Quỳnh</v>
          </cell>
          <cell r="C15759" t="str">
            <v>Lan</v>
          </cell>
          <cell r="D15759" t="str">
            <v>09/09/1993</v>
          </cell>
          <cell r="E15759" t="str">
            <v>K20PSU_QNH</v>
          </cell>
        </row>
        <row r="15760">
          <cell r="A15760">
            <v>171576595</v>
          </cell>
          <cell r="B15760" t="str">
            <v>Nguyễn Khánh</v>
          </cell>
          <cell r="C15760" t="str">
            <v>Linh</v>
          </cell>
          <cell r="D15760" t="str">
            <v>01/06/1993</v>
          </cell>
          <cell r="E15760" t="str">
            <v>K20PSU_QNH</v>
          </cell>
        </row>
        <row r="15761">
          <cell r="A15761">
            <v>171576598</v>
          </cell>
          <cell r="B15761" t="str">
            <v>Hồ Thị Trúc</v>
          </cell>
          <cell r="C15761" t="str">
            <v>Ly</v>
          </cell>
          <cell r="D15761" t="str">
            <v>24/10/1993</v>
          </cell>
          <cell r="E15761" t="str">
            <v>K20PSU_QNH</v>
          </cell>
        </row>
        <row r="15762">
          <cell r="A15762">
            <v>171576604</v>
          </cell>
          <cell r="B15762" t="str">
            <v>Nguyễn Thị Kim</v>
          </cell>
          <cell r="C15762" t="str">
            <v>My</v>
          </cell>
          <cell r="D15762" t="str">
            <v>08/07/1993</v>
          </cell>
          <cell r="E15762" t="str">
            <v>K20PSU_QNH</v>
          </cell>
        </row>
        <row r="15763">
          <cell r="A15763">
            <v>171576609</v>
          </cell>
          <cell r="B15763" t="str">
            <v>Nguyễn Thị Quý</v>
          </cell>
          <cell r="C15763" t="str">
            <v>Ngọc</v>
          </cell>
          <cell r="D15763" t="str">
            <v>13/08/1993</v>
          </cell>
          <cell r="E15763" t="str">
            <v>K20PSU_QNH</v>
          </cell>
        </row>
        <row r="15764">
          <cell r="A15764">
            <v>171576612</v>
          </cell>
          <cell r="B15764" t="str">
            <v>Phạm Thị Thanh</v>
          </cell>
          <cell r="C15764" t="str">
            <v>Nhàn</v>
          </cell>
          <cell r="D15764" t="str">
            <v>12/03/1993</v>
          </cell>
          <cell r="E15764" t="str">
            <v>K20PSU_QNH</v>
          </cell>
        </row>
        <row r="15765">
          <cell r="A15765">
            <v>171576613</v>
          </cell>
          <cell r="B15765" t="str">
            <v>Phan Thành</v>
          </cell>
          <cell r="C15765" t="str">
            <v>Nhân</v>
          </cell>
          <cell r="D15765" t="str">
            <v>08/06/1993</v>
          </cell>
          <cell r="E15765" t="str">
            <v>K20PSU_QNH</v>
          </cell>
        </row>
        <row r="15766">
          <cell r="A15766">
            <v>171576616</v>
          </cell>
          <cell r="B15766" t="str">
            <v>Trần Quỳnh</v>
          </cell>
          <cell r="C15766" t="str">
            <v>Nhi</v>
          </cell>
          <cell r="D15766" t="str">
            <v>18/12/1993</v>
          </cell>
          <cell r="E15766" t="str">
            <v>K20PSU_QNH</v>
          </cell>
        </row>
        <row r="15767">
          <cell r="A15767">
            <v>171576619</v>
          </cell>
          <cell r="B15767" t="str">
            <v>Văn Lê Ngọc</v>
          </cell>
          <cell r="C15767" t="str">
            <v>Nhi</v>
          </cell>
          <cell r="D15767" t="str">
            <v>18/09/1993</v>
          </cell>
          <cell r="E15767" t="str">
            <v>K20PSU_QNH</v>
          </cell>
        </row>
        <row r="15768">
          <cell r="A15768">
            <v>171576620</v>
          </cell>
          <cell r="B15768" t="str">
            <v>Nguyễn Vũ Quỳnh</v>
          </cell>
          <cell r="C15768" t="str">
            <v>Như</v>
          </cell>
          <cell r="D15768" t="str">
            <v>04/02/1993</v>
          </cell>
          <cell r="E15768" t="str">
            <v>K20PSU_QNH</v>
          </cell>
        </row>
        <row r="15769">
          <cell r="A15769">
            <v>171576658</v>
          </cell>
          <cell r="B15769" t="str">
            <v>Phạm Phú</v>
          </cell>
          <cell r="C15769" t="str">
            <v>Tuấn</v>
          </cell>
          <cell r="D15769" t="str">
            <v>15/01/1993</v>
          </cell>
          <cell r="E15769" t="str">
            <v>K20PSU_QNH</v>
          </cell>
        </row>
        <row r="15770">
          <cell r="A15770">
            <v>171576640</v>
          </cell>
          <cell r="B15770" t="str">
            <v>Nguyễn Thái Thu</v>
          </cell>
          <cell r="C15770" t="str">
            <v>Thảo</v>
          </cell>
          <cell r="D15770" t="str">
            <v>15/11/1993</v>
          </cell>
          <cell r="E15770" t="str">
            <v>K20PSU_QNH</v>
          </cell>
        </row>
        <row r="15771">
          <cell r="A15771">
            <v>171576641</v>
          </cell>
          <cell r="B15771" t="str">
            <v>Nguyễn Thị</v>
          </cell>
          <cell r="C15771" t="str">
            <v>Thiệp</v>
          </cell>
          <cell r="D15771" t="str">
            <v>26/11/1993</v>
          </cell>
          <cell r="E15771" t="str">
            <v>K20PSU_QNH</v>
          </cell>
        </row>
        <row r="15772">
          <cell r="A15772">
            <v>171576651</v>
          </cell>
          <cell r="B15772" t="str">
            <v>Hồ Thị Diễm</v>
          </cell>
          <cell r="C15772" t="str">
            <v>Trang</v>
          </cell>
          <cell r="D15772" t="str">
            <v>10/02/1993</v>
          </cell>
          <cell r="E15772" t="str">
            <v>K20PSU_QNH</v>
          </cell>
        </row>
        <row r="15773">
          <cell r="A15773">
            <v>171576652</v>
          </cell>
          <cell r="B15773" t="str">
            <v>Võ Thùy</v>
          </cell>
          <cell r="C15773" t="str">
            <v>Trang</v>
          </cell>
          <cell r="D15773" t="str">
            <v>20/03/1993</v>
          </cell>
          <cell r="E15773" t="str">
            <v>K20PSU_QNH</v>
          </cell>
        </row>
        <row r="15774">
          <cell r="A15774">
            <v>171576650</v>
          </cell>
          <cell r="B15774" t="str">
            <v>Phan Lâm Bích</v>
          </cell>
          <cell r="C15774" t="str">
            <v>Trâm</v>
          </cell>
          <cell r="D15774" t="str">
            <v>29/03/1993</v>
          </cell>
          <cell r="E15774" t="str">
            <v>K20PSU_QNH</v>
          </cell>
        </row>
        <row r="15775">
          <cell r="A15775">
            <v>171576662</v>
          </cell>
          <cell r="B15775" t="str">
            <v>Võ Thế</v>
          </cell>
          <cell r="C15775" t="str">
            <v>Viễn</v>
          </cell>
          <cell r="D15775" t="str">
            <v>02/01/1993</v>
          </cell>
          <cell r="E15775" t="str">
            <v>K20PSU_QNH</v>
          </cell>
        </row>
        <row r="15776">
          <cell r="A15776">
            <v>161325858</v>
          </cell>
          <cell r="B15776" t="str">
            <v>Nguyễn Trần Hoài</v>
          </cell>
          <cell r="C15776" t="str">
            <v>Tâm</v>
          </cell>
          <cell r="D15776" t="str">
            <v>01/09/1991</v>
          </cell>
          <cell r="E15776" t="str">
            <v>K20PSU_KKT</v>
          </cell>
        </row>
        <row r="15777">
          <cell r="A15777">
            <v>1920214996</v>
          </cell>
          <cell r="B15777" t="str">
            <v>Trần Nguyễn Thanh</v>
          </cell>
          <cell r="C15777" t="str">
            <v>Thúy</v>
          </cell>
          <cell r="D15777" t="str">
            <v>09/02/1995</v>
          </cell>
          <cell r="E15777" t="str">
            <v>K20PSU_KKT</v>
          </cell>
        </row>
        <row r="15778">
          <cell r="A15778">
            <v>2011318248</v>
          </cell>
          <cell r="B15778" t="str">
            <v>Nguyễn Tuấn</v>
          </cell>
          <cell r="C15778" t="str">
            <v>Cảnh</v>
          </cell>
          <cell r="D15778">
            <v>34909</v>
          </cell>
          <cell r="E15778" t="str">
            <v>K20NCD</v>
          </cell>
        </row>
        <row r="15779">
          <cell r="A15779">
            <v>2010314637</v>
          </cell>
          <cell r="B15779" t="str">
            <v>Trần Thị Ngọc</v>
          </cell>
          <cell r="C15779" t="str">
            <v>Diệp</v>
          </cell>
          <cell r="D15779">
            <v>34905</v>
          </cell>
          <cell r="E15779" t="str">
            <v>K20NCD</v>
          </cell>
        </row>
        <row r="15780">
          <cell r="A15780">
            <v>2010310788</v>
          </cell>
          <cell r="B15780" t="str">
            <v>Phan Thị Mỹ</v>
          </cell>
          <cell r="C15780" t="str">
            <v>Duyên</v>
          </cell>
          <cell r="D15780">
            <v>35392</v>
          </cell>
          <cell r="E15780" t="str">
            <v>K20NCD</v>
          </cell>
        </row>
        <row r="15781">
          <cell r="A15781">
            <v>2011314817</v>
          </cell>
          <cell r="B15781" t="str">
            <v>Cao Văn</v>
          </cell>
          <cell r="C15781" t="str">
            <v>Hân</v>
          </cell>
          <cell r="D15781">
            <v>35175</v>
          </cell>
          <cell r="E15781" t="str">
            <v>K20NCD</v>
          </cell>
        </row>
        <row r="15782">
          <cell r="A15782">
            <v>1910317623</v>
          </cell>
          <cell r="B15782" t="str">
            <v>Nguyễn Thị Ái</v>
          </cell>
          <cell r="C15782" t="str">
            <v>Hương</v>
          </cell>
          <cell r="D15782" t="str">
            <v>15/01/1994</v>
          </cell>
          <cell r="E15782" t="str">
            <v>K20NCD</v>
          </cell>
        </row>
        <row r="15783">
          <cell r="A15783">
            <v>2010314887</v>
          </cell>
          <cell r="B15783" t="str">
            <v>Lê Thị Ngọc</v>
          </cell>
          <cell r="C15783" t="str">
            <v>Lan</v>
          </cell>
          <cell r="D15783">
            <v>35203</v>
          </cell>
          <cell r="E15783" t="str">
            <v>K20NCD</v>
          </cell>
        </row>
        <row r="15784">
          <cell r="A15784">
            <v>2010317487</v>
          </cell>
          <cell r="B15784" t="str">
            <v>Hà Mỹ</v>
          </cell>
          <cell r="C15784" t="str">
            <v>Linh</v>
          </cell>
          <cell r="D15784">
            <v>35419</v>
          </cell>
          <cell r="E15784" t="str">
            <v>K20NCD</v>
          </cell>
        </row>
        <row r="15785">
          <cell r="A15785">
            <v>2010317580</v>
          </cell>
          <cell r="B15785" t="str">
            <v>Phạm Thị Hồng</v>
          </cell>
          <cell r="C15785" t="str">
            <v>Mận</v>
          </cell>
          <cell r="D15785">
            <v>35217</v>
          </cell>
          <cell r="E15785" t="str">
            <v>K20NCD</v>
          </cell>
        </row>
        <row r="15786">
          <cell r="A15786">
            <v>2010314268</v>
          </cell>
          <cell r="B15786" t="str">
            <v>Đặng Thị Thu</v>
          </cell>
          <cell r="C15786" t="str">
            <v>Nâu</v>
          </cell>
          <cell r="D15786">
            <v>34885</v>
          </cell>
          <cell r="E15786" t="str">
            <v>K20NCD</v>
          </cell>
        </row>
        <row r="15787">
          <cell r="A15787">
            <v>2010317337</v>
          </cell>
          <cell r="B15787" t="str">
            <v>Bùi Thị Bảo</v>
          </cell>
          <cell r="C15787" t="str">
            <v>Ngọc</v>
          </cell>
          <cell r="D15787">
            <v>35066</v>
          </cell>
          <cell r="E15787" t="str">
            <v>K20NCD</v>
          </cell>
        </row>
        <row r="15788">
          <cell r="A15788">
            <v>1810223794</v>
          </cell>
          <cell r="B15788" t="str">
            <v>PHẠM THỊ PHÚC</v>
          </cell>
          <cell r="C15788" t="str">
            <v>NGUYÊN</v>
          </cell>
          <cell r="D15788" t="str">
            <v>13/10/1994</v>
          </cell>
          <cell r="E15788" t="str">
            <v>K20NCD</v>
          </cell>
        </row>
        <row r="15789">
          <cell r="A15789">
            <v>2010310937</v>
          </cell>
          <cell r="B15789" t="str">
            <v>Hồ Thị</v>
          </cell>
          <cell r="C15789" t="str">
            <v>Nguyệt</v>
          </cell>
          <cell r="D15789">
            <v>34838</v>
          </cell>
          <cell r="E15789" t="str">
            <v>K20NCD</v>
          </cell>
        </row>
        <row r="15790">
          <cell r="A15790">
            <v>2010314989</v>
          </cell>
          <cell r="B15790" t="str">
            <v>Huỳnh Thị Ý</v>
          </cell>
          <cell r="C15790" t="str">
            <v>Nhi</v>
          </cell>
          <cell r="D15790">
            <v>35188</v>
          </cell>
          <cell r="E15790" t="str">
            <v>K20NCD</v>
          </cell>
        </row>
        <row r="15791">
          <cell r="A15791">
            <v>2010317715</v>
          </cell>
          <cell r="B15791" t="str">
            <v>Lê Thị Quỳnh</v>
          </cell>
          <cell r="C15791" t="str">
            <v>Nhi</v>
          </cell>
          <cell r="D15791">
            <v>35244</v>
          </cell>
          <cell r="E15791" t="str">
            <v>K20NCD</v>
          </cell>
        </row>
        <row r="15792">
          <cell r="A15792">
            <v>2010314774</v>
          </cell>
          <cell r="B15792" t="str">
            <v>Trần Đặng Hoàng</v>
          </cell>
          <cell r="C15792" t="str">
            <v>Nhung</v>
          </cell>
          <cell r="D15792">
            <v>34780</v>
          </cell>
          <cell r="E15792" t="str">
            <v>K20NCD</v>
          </cell>
        </row>
        <row r="15793">
          <cell r="A15793">
            <v>2011317377</v>
          </cell>
          <cell r="B15793" t="str">
            <v>Huỳnh Thanh</v>
          </cell>
          <cell r="C15793" t="str">
            <v>Quân</v>
          </cell>
          <cell r="D15793">
            <v>35376</v>
          </cell>
          <cell r="E15793" t="str">
            <v>K20NCD</v>
          </cell>
        </row>
        <row r="15794">
          <cell r="A15794">
            <v>2011318022</v>
          </cell>
          <cell r="B15794" t="str">
            <v>Nguyễn Tiến</v>
          </cell>
          <cell r="C15794" t="str">
            <v>Thành</v>
          </cell>
          <cell r="D15794">
            <v>35159</v>
          </cell>
          <cell r="E15794" t="str">
            <v>K20NCD</v>
          </cell>
        </row>
        <row r="15795">
          <cell r="A15795">
            <v>2010313763</v>
          </cell>
          <cell r="B15795" t="str">
            <v>Nguyễn Thị Ngọc</v>
          </cell>
          <cell r="C15795" t="str">
            <v>Thủy</v>
          </cell>
          <cell r="D15795">
            <v>34832</v>
          </cell>
          <cell r="E15795" t="str">
            <v>K20NCD</v>
          </cell>
        </row>
        <row r="15796">
          <cell r="A15796">
            <v>2010316609</v>
          </cell>
          <cell r="B15796" t="str">
            <v>Nguyễn Mai</v>
          </cell>
          <cell r="C15796" t="str">
            <v>Thương</v>
          </cell>
          <cell r="D15796">
            <v>35348</v>
          </cell>
          <cell r="E15796" t="str">
            <v>K20NCD</v>
          </cell>
        </row>
        <row r="15797">
          <cell r="A15797">
            <v>2010317283</v>
          </cell>
          <cell r="B15797" t="str">
            <v>Đỗ Trương Tố</v>
          </cell>
          <cell r="C15797" t="str">
            <v>Trinh</v>
          </cell>
          <cell r="D15797">
            <v>35004</v>
          </cell>
          <cell r="E15797" t="str">
            <v>K20NCD</v>
          </cell>
        </row>
        <row r="15798">
          <cell r="A15798">
            <v>1920326364</v>
          </cell>
          <cell r="B15798" t="str">
            <v>Đỗ Thị Diễm</v>
          </cell>
          <cell r="C15798" t="str">
            <v>Ái</v>
          </cell>
          <cell r="D15798" t="str">
            <v>01/01/1995</v>
          </cell>
          <cell r="E15798" t="str">
            <v>K20NAD</v>
          </cell>
        </row>
        <row r="15799">
          <cell r="A15799">
            <v>2020327637</v>
          </cell>
          <cell r="B15799" t="str">
            <v>Phan Thị Thùy</v>
          </cell>
          <cell r="C15799" t="str">
            <v>An</v>
          </cell>
          <cell r="D15799">
            <v>35326</v>
          </cell>
          <cell r="E15799" t="str">
            <v>K20NAD</v>
          </cell>
        </row>
        <row r="15800">
          <cell r="A15800">
            <v>2021327201</v>
          </cell>
          <cell r="B15800" t="str">
            <v>Nguyễn Hoàng</v>
          </cell>
          <cell r="C15800" t="str">
            <v>Anh</v>
          </cell>
          <cell r="D15800">
            <v>35029</v>
          </cell>
          <cell r="E15800" t="str">
            <v>K20NAD</v>
          </cell>
        </row>
        <row r="15801">
          <cell r="A15801">
            <v>2020324737</v>
          </cell>
          <cell r="B15801" t="str">
            <v>Trần Thị Kim</v>
          </cell>
          <cell r="C15801" t="str">
            <v>Anh</v>
          </cell>
          <cell r="D15801">
            <v>35383</v>
          </cell>
          <cell r="E15801" t="str">
            <v>K20NAD</v>
          </cell>
        </row>
        <row r="15802">
          <cell r="A15802">
            <v>2020326010</v>
          </cell>
          <cell r="B15802" t="str">
            <v>Trịnh Thị Xuân</v>
          </cell>
          <cell r="C15802" t="str">
            <v>Anh</v>
          </cell>
          <cell r="D15802">
            <v>34851</v>
          </cell>
          <cell r="E15802" t="str">
            <v>K20NAD</v>
          </cell>
        </row>
        <row r="15803">
          <cell r="A15803">
            <v>2020326477</v>
          </cell>
          <cell r="B15803" t="str">
            <v>Lê Thị Thu</v>
          </cell>
          <cell r="C15803" t="str">
            <v>Bông</v>
          </cell>
          <cell r="D15803">
            <v>34954</v>
          </cell>
          <cell r="E15803" t="str">
            <v>K20NAD</v>
          </cell>
        </row>
        <row r="15804">
          <cell r="A15804">
            <v>2021316085</v>
          </cell>
          <cell r="B15804" t="str">
            <v>Phạm Duy</v>
          </cell>
          <cell r="C15804" t="str">
            <v>Cường</v>
          </cell>
          <cell r="D15804">
            <v>35024</v>
          </cell>
          <cell r="E15804" t="str">
            <v>K20NAD</v>
          </cell>
        </row>
        <row r="15805">
          <cell r="A15805">
            <v>2020324368</v>
          </cell>
          <cell r="B15805" t="str">
            <v>Nguyễn Hoàng</v>
          </cell>
          <cell r="C15805" t="str">
            <v>Diễm</v>
          </cell>
          <cell r="D15805">
            <v>34947</v>
          </cell>
          <cell r="E15805" t="str">
            <v>K20NAD</v>
          </cell>
        </row>
        <row r="15806">
          <cell r="A15806">
            <v>2020323586</v>
          </cell>
          <cell r="B15806" t="str">
            <v>Võ Thị Ngọc</v>
          </cell>
          <cell r="C15806" t="str">
            <v>Dung</v>
          </cell>
          <cell r="D15806">
            <v>35210</v>
          </cell>
          <cell r="E15806" t="str">
            <v>K20NAD</v>
          </cell>
        </row>
        <row r="15807">
          <cell r="A15807">
            <v>1920321304</v>
          </cell>
          <cell r="B15807" t="str">
            <v xml:space="preserve">Nguyễn Thị Kim </v>
          </cell>
          <cell r="C15807" t="str">
            <v>Dung</v>
          </cell>
          <cell r="D15807" t="str">
            <v>28/08/1994</v>
          </cell>
          <cell r="E15807" t="str">
            <v>K20NAD</v>
          </cell>
        </row>
        <row r="15808">
          <cell r="A15808">
            <v>2021324581</v>
          </cell>
          <cell r="B15808" t="str">
            <v>Trương Quang</v>
          </cell>
          <cell r="C15808" t="str">
            <v>Dũng</v>
          </cell>
          <cell r="D15808">
            <v>34966</v>
          </cell>
          <cell r="E15808" t="str">
            <v>K20NAD</v>
          </cell>
        </row>
        <row r="15809">
          <cell r="A15809">
            <v>2020325731</v>
          </cell>
          <cell r="B15809" t="str">
            <v>Nguyễn Thị Thuỳ</v>
          </cell>
          <cell r="C15809" t="str">
            <v>Duyên</v>
          </cell>
          <cell r="D15809">
            <v>35189</v>
          </cell>
          <cell r="E15809" t="str">
            <v>K20NAD</v>
          </cell>
        </row>
        <row r="15810">
          <cell r="A15810">
            <v>1920319756</v>
          </cell>
          <cell r="B15810" t="str">
            <v>Nguyễn Thị Thùy</v>
          </cell>
          <cell r="C15810" t="str">
            <v>Duyên</v>
          </cell>
          <cell r="D15810" t="str">
            <v>12/11/1995</v>
          </cell>
          <cell r="E15810" t="str">
            <v>K20NAD</v>
          </cell>
        </row>
        <row r="15811">
          <cell r="A15811">
            <v>2020326263</v>
          </cell>
          <cell r="B15811" t="str">
            <v>Dương Thị Vĩ</v>
          </cell>
          <cell r="C15811" t="str">
            <v>Hạ</v>
          </cell>
          <cell r="D15811">
            <v>35314</v>
          </cell>
          <cell r="E15811" t="str">
            <v>K20NAD</v>
          </cell>
        </row>
        <row r="15812">
          <cell r="A15812">
            <v>2020324585</v>
          </cell>
          <cell r="B15812" t="str">
            <v>Nguyễn Thị Mỹ</v>
          </cell>
          <cell r="C15812" t="str">
            <v>Hạnh</v>
          </cell>
          <cell r="D15812">
            <v>35170</v>
          </cell>
          <cell r="E15812" t="str">
            <v>K20NAD</v>
          </cell>
        </row>
        <row r="15813">
          <cell r="A15813">
            <v>2020323860</v>
          </cell>
          <cell r="B15813" t="str">
            <v>Lê Thị Kim</v>
          </cell>
          <cell r="C15813" t="str">
            <v>Hằng</v>
          </cell>
          <cell r="D15813">
            <v>35172</v>
          </cell>
          <cell r="E15813" t="str">
            <v>K20NAD</v>
          </cell>
        </row>
        <row r="15814">
          <cell r="A15814">
            <v>1920221874</v>
          </cell>
          <cell r="B15814" t="str">
            <v>Huỳnh Thị Phượng</v>
          </cell>
          <cell r="C15814" t="str">
            <v>Hằng</v>
          </cell>
          <cell r="D15814" t="str">
            <v>02/11/1995</v>
          </cell>
          <cell r="E15814" t="str">
            <v>K20NAD</v>
          </cell>
        </row>
        <row r="15815">
          <cell r="A15815">
            <v>2021324762</v>
          </cell>
          <cell r="B15815" t="str">
            <v>Võ Thị Thu</v>
          </cell>
          <cell r="C15815" t="str">
            <v>Hiền</v>
          </cell>
          <cell r="D15815">
            <v>35222</v>
          </cell>
          <cell r="E15815" t="str">
            <v>K20NAD</v>
          </cell>
        </row>
        <row r="15816">
          <cell r="A15816">
            <v>1920326369</v>
          </cell>
          <cell r="B15816" t="str">
            <v>Văn Thị Thanh</v>
          </cell>
          <cell r="C15816" t="str">
            <v>Hiền</v>
          </cell>
          <cell r="D15816" t="str">
            <v>04/06/1995</v>
          </cell>
          <cell r="E15816" t="str">
            <v>K20NAD</v>
          </cell>
        </row>
        <row r="15817">
          <cell r="A15817">
            <v>2021327963</v>
          </cell>
          <cell r="B15817" t="str">
            <v>Lã Dương Trung</v>
          </cell>
          <cell r="C15817" t="str">
            <v>Hiếu</v>
          </cell>
          <cell r="D15817">
            <v>34629</v>
          </cell>
          <cell r="E15817" t="str">
            <v>K20NAD</v>
          </cell>
        </row>
        <row r="15818">
          <cell r="A15818">
            <v>2021327925</v>
          </cell>
          <cell r="B15818" t="str">
            <v>Lê Nguyễn Anh</v>
          </cell>
          <cell r="C15818" t="str">
            <v>Hoàng</v>
          </cell>
          <cell r="D15818">
            <v>35364</v>
          </cell>
          <cell r="E15818" t="str">
            <v>K20NAD</v>
          </cell>
        </row>
        <row r="15819">
          <cell r="A15819">
            <v>2021348202</v>
          </cell>
          <cell r="B15819" t="str">
            <v>Phan Ngọc</v>
          </cell>
          <cell r="C15819" t="str">
            <v>Huy</v>
          </cell>
          <cell r="D15819">
            <v>35321</v>
          </cell>
          <cell r="E15819" t="str">
            <v>K20NAD</v>
          </cell>
        </row>
        <row r="15820">
          <cell r="A15820">
            <v>2020310564</v>
          </cell>
          <cell r="B15820" t="str">
            <v>Nguyễn Thị Diệu</v>
          </cell>
          <cell r="C15820" t="str">
            <v>Huyền</v>
          </cell>
          <cell r="D15820">
            <v>34904</v>
          </cell>
          <cell r="E15820" t="str">
            <v>K20NAD</v>
          </cell>
        </row>
        <row r="15821">
          <cell r="A15821">
            <v>2020324256</v>
          </cell>
          <cell r="B15821" t="str">
            <v>Phạm Thu</v>
          </cell>
          <cell r="C15821" t="str">
            <v>Huyền</v>
          </cell>
          <cell r="D15821">
            <v>35426</v>
          </cell>
          <cell r="E15821" t="str">
            <v>K20NAD</v>
          </cell>
        </row>
        <row r="15822">
          <cell r="A15822">
            <v>2020326937</v>
          </cell>
          <cell r="B15822" t="str">
            <v>Đinh Thị Lệ</v>
          </cell>
          <cell r="C15822" t="str">
            <v>Hường</v>
          </cell>
          <cell r="D15822">
            <v>35364</v>
          </cell>
          <cell r="E15822" t="str">
            <v>K20NAD</v>
          </cell>
        </row>
        <row r="15823">
          <cell r="A15823">
            <v>2020325829</v>
          </cell>
          <cell r="B15823" t="str">
            <v>Nguyễn Cao Trung</v>
          </cell>
          <cell r="C15823" t="str">
            <v>Khanh</v>
          </cell>
          <cell r="D15823">
            <v>35132</v>
          </cell>
          <cell r="E15823" t="str">
            <v>K20NAD</v>
          </cell>
        </row>
        <row r="15824">
          <cell r="A15824">
            <v>1921326378</v>
          </cell>
          <cell r="B15824" t="str">
            <v>Đào Ngọc</v>
          </cell>
          <cell r="C15824" t="str">
            <v>Khoa</v>
          </cell>
          <cell r="D15824" t="str">
            <v>08/06/1995</v>
          </cell>
          <cell r="E15824" t="str">
            <v>K20NAD</v>
          </cell>
        </row>
        <row r="15825">
          <cell r="A15825">
            <v>2020326926</v>
          </cell>
          <cell r="B15825" t="str">
            <v>Nguyễn Thị Thúy</v>
          </cell>
          <cell r="C15825" t="str">
            <v>Lam</v>
          </cell>
          <cell r="D15825">
            <v>35324</v>
          </cell>
          <cell r="E15825" t="str">
            <v>K20NAD</v>
          </cell>
        </row>
        <row r="15826">
          <cell r="A15826">
            <v>2020720879</v>
          </cell>
          <cell r="B15826" t="str">
            <v>Bùi Thị</v>
          </cell>
          <cell r="C15826" t="str">
            <v>Lân</v>
          </cell>
          <cell r="D15826">
            <v>35175</v>
          </cell>
          <cell r="E15826" t="str">
            <v>K20NAD</v>
          </cell>
        </row>
        <row r="15827">
          <cell r="A15827">
            <v>2020326660</v>
          </cell>
          <cell r="B15827" t="str">
            <v>Phạm Thị</v>
          </cell>
          <cell r="C15827" t="str">
            <v>Lên</v>
          </cell>
          <cell r="D15827">
            <v>34913</v>
          </cell>
          <cell r="E15827" t="str">
            <v>K20NAD</v>
          </cell>
        </row>
        <row r="15828">
          <cell r="A15828">
            <v>2020326803</v>
          </cell>
          <cell r="B15828" t="str">
            <v>Đỗ Thị Khánh</v>
          </cell>
          <cell r="C15828" t="str">
            <v>Linh</v>
          </cell>
          <cell r="D15828">
            <v>35209</v>
          </cell>
          <cell r="E15828" t="str">
            <v>K20NAD</v>
          </cell>
        </row>
        <row r="15829">
          <cell r="A15829">
            <v>2020327872</v>
          </cell>
          <cell r="B15829" t="str">
            <v>Huỳnh Thị Trà</v>
          </cell>
          <cell r="C15829" t="str">
            <v>Linh</v>
          </cell>
          <cell r="D15829">
            <v>35107</v>
          </cell>
          <cell r="E15829" t="str">
            <v>K20NAD</v>
          </cell>
        </row>
        <row r="15830">
          <cell r="A15830">
            <v>2021714996</v>
          </cell>
          <cell r="B15830" t="str">
            <v>Lê Quang Hoàng</v>
          </cell>
          <cell r="C15830" t="str">
            <v>Linh</v>
          </cell>
          <cell r="D15830">
            <v>35110</v>
          </cell>
          <cell r="E15830" t="str">
            <v>K20NAD</v>
          </cell>
        </row>
        <row r="15831">
          <cell r="A15831">
            <v>2020326795</v>
          </cell>
          <cell r="B15831" t="str">
            <v>Nguyễn Hoài Bảo</v>
          </cell>
          <cell r="C15831" t="str">
            <v>Linh</v>
          </cell>
          <cell r="D15831">
            <v>34952</v>
          </cell>
          <cell r="E15831" t="str">
            <v>K20NAD</v>
          </cell>
        </row>
        <row r="15832">
          <cell r="A15832">
            <v>1920329993</v>
          </cell>
          <cell r="B15832" t="str">
            <v>Võ Thị Hoàng</v>
          </cell>
          <cell r="C15832" t="str">
            <v>Linh</v>
          </cell>
          <cell r="D15832" t="str">
            <v>20/01/1995</v>
          </cell>
          <cell r="E15832" t="str">
            <v>K20NAD</v>
          </cell>
        </row>
        <row r="15833">
          <cell r="A15833">
            <v>2020323528</v>
          </cell>
          <cell r="B15833" t="str">
            <v>Trương Thị Bích</v>
          </cell>
          <cell r="C15833" t="str">
            <v>Long</v>
          </cell>
          <cell r="D15833">
            <v>34890</v>
          </cell>
          <cell r="E15833" t="str">
            <v>K20NAD</v>
          </cell>
        </row>
        <row r="15834">
          <cell r="A15834">
            <v>2020317681</v>
          </cell>
          <cell r="B15834" t="str">
            <v>Đỗ Thị Xuân</v>
          </cell>
          <cell r="C15834" t="str">
            <v>Lộc</v>
          </cell>
          <cell r="D15834">
            <v>35309</v>
          </cell>
          <cell r="E15834" t="str">
            <v>K20NAD</v>
          </cell>
        </row>
        <row r="15835">
          <cell r="A15835">
            <v>2020325613</v>
          </cell>
          <cell r="B15835" t="str">
            <v>Nguyễn Thị Kiều</v>
          </cell>
          <cell r="C15835" t="str">
            <v>My</v>
          </cell>
          <cell r="D15835">
            <v>35387</v>
          </cell>
          <cell r="E15835" t="str">
            <v>K20NAD</v>
          </cell>
        </row>
        <row r="15836">
          <cell r="A15836">
            <v>1920326330</v>
          </cell>
          <cell r="B15836" t="str">
            <v>Trương Thị Diệu</v>
          </cell>
          <cell r="C15836" t="str">
            <v>My</v>
          </cell>
          <cell r="D15836" t="str">
            <v>10/06/1995</v>
          </cell>
          <cell r="E15836" t="str">
            <v>K20NAD</v>
          </cell>
        </row>
        <row r="15837">
          <cell r="A15837">
            <v>2021324788</v>
          </cell>
          <cell r="B15837" t="str">
            <v>Văn Kỳ</v>
          </cell>
          <cell r="C15837" t="str">
            <v>Nam</v>
          </cell>
          <cell r="D15837">
            <v>35395</v>
          </cell>
          <cell r="E15837" t="str">
            <v>K20NAD</v>
          </cell>
        </row>
        <row r="15838">
          <cell r="A15838">
            <v>2020324590</v>
          </cell>
          <cell r="B15838" t="str">
            <v>Phạm Ánh</v>
          </cell>
          <cell r="C15838" t="str">
            <v>Nga</v>
          </cell>
          <cell r="D15838">
            <v>34961</v>
          </cell>
          <cell r="E15838" t="str">
            <v>K20NAD</v>
          </cell>
        </row>
        <row r="15839">
          <cell r="A15839">
            <v>2020326124</v>
          </cell>
          <cell r="B15839" t="str">
            <v>Trần Thị</v>
          </cell>
          <cell r="C15839" t="str">
            <v>Nga</v>
          </cell>
          <cell r="D15839">
            <v>35004</v>
          </cell>
          <cell r="E15839" t="str">
            <v>K20NAD</v>
          </cell>
        </row>
        <row r="15840">
          <cell r="A15840">
            <v>2020713797</v>
          </cell>
          <cell r="B15840" t="str">
            <v>Hồ Thu</v>
          </cell>
          <cell r="C15840" t="str">
            <v>Ngân</v>
          </cell>
          <cell r="D15840">
            <v>35213</v>
          </cell>
          <cell r="E15840" t="str">
            <v>K20NAD</v>
          </cell>
        </row>
        <row r="15841">
          <cell r="A15841">
            <v>2020320967</v>
          </cell>
          <cell r="B15841" t="str">
            <v>Nguyễn Như</v>
          </cell>
          <cell r="C15841" t="str">
            <v>Ngọc</v>
          </cell>
          <cell r="D15841">
            <v>35395</v>
          </cell>
          <cell r="E15841" t="str">
            <v>K20NAD</v>
          </cell>
        </row>
        <row r="15842">
          <cell r="A15842">
            <v>2020326264</v>
          </cell>
          <cell r="B15842" t="str">
            <v>Trần Thảo</v>
          </cell>
          <cell r="C15842" t="str">
            <v>Nguyên</v>
          </cell>
          <cell r="D15842">
            <v>35114</v>
          </cell>
          <cell r="E15842" t="str">
            <v>K20NAD</v>
          </cell>
        </row>
        <row r="15843">
          <cell r="A15843">
            <v>2021324923</v>
          </cell>
          <cell r="B15843" t="str">
            <v>Võ Văn</v>
          </cell>
          <cell r="C15843" t="str">
            <v>Nhanh</v>
          </cell>
          <cell r="D15843">
            <v>35218</v>
          </cell>
          <cell r="E15843" t="str">
            <v>K20NAD</v>
          </cell>
        </row>
        <row r="15844">
          <cell r="A15844">
            <v>2021315109</v>
          </cell>
          <cell r="B15844" t="str">
            <v>Lê Văn</v>
          </cell>
          <cell r="C15844" t="str">
            <v>Nhật</v>
          </cell>
          <cell r="D15844">
            <v>35091</v>
          </cell>
          <cell r="E15844" t="str">
            <v>K20NAD</v>
          </cell>
        </row>
        <row r="15845">
          <cell r="A15845">
            <v>2020327617</v>
          </cell>
          <cell r="B15845" t="str">
            <v>Đặng Thị Ý</v>
          </cell>
          <cell r="C15845" t="str">
            <v>Nhi</v>
          </cell>
          <cell r="D15845">
            <v>35387</v>
          </cell>
          <cell r="E15845" t="str">
            <v>K20NAD</v>
          </cell>
        </row>
        <row r="15846">
          <cell r="A15846">
            <v>2020326554</v>
          </cell>
          <cell r="B15846" t="str">
            <v>Trần Thị Thục</v>
          </cell>
          <cell r="C15846" t="str">
            <v>Nhi</v>
          </cell>
          <cell r="D15846">
            <v>35173</v>
          </cell>
          <cell r="E15846" t="str">
            <v>K20NAD</v>
          </cell>
        </row>
        <row r="15847">
          <cell r="A15847">
            <v>2020323535</v>
          </cell>
          <cell r="B15847" t="str">
            <v>Lê Thị Tuyết</v>
          </cell>
          <cell r="C15847" t="str">
            <v>Nhung</v>
          </cell>
          <cell r="D15847">
            <v>35261</v>
          </cell>
          <cell r="E15847" t="str">
            <v>K20NAD</v>
          </cell>
        </row>
        <row r="15848">
          <cell r="A15848">
            <v>2020356418</v>
          </cell>
          <cell r="B15848" t="str">
            <v>Trần Thị Quỳnh</v>
          </cell>
          <cell r="C15848" t="str">
            <v>Như</v>
          </cell>
          <cell r="D15848">
            <v>35094</v>
          </cell>
          <cell r="E15848" t="str">
            <v>K20NAD</v>
          </cell>
        </row>
        <row r="15849">
          <cell r="A15849">
            <v>2020328008</v>
          </cell>
          <cell r="B15849" t="str">
            <v>Đỗ Thị</v>
          </cell>
          <cell r="C15849" t="str">
            <v>Phương</v>
          </cell>
          <cell r="D15849">
            <v>35145</v>
          </cell>
          <cell r="E15849" t="str">
            <v>K20NAD</v>
          </cell>
        </row>
        <row r="15850">
          <cell r="A15850">
            <v>2020324384</v>
          </cell>
          <cell r="B15850" t="str">
            <v>Nguyễn Thị Thúy</v>
          </cell>
          <cell r="C15850" t="str">
            <v>Phương</v>
          </cell>
          <cell r="D15850">
            <v>35293</v>
          </cell>
          <cell r="E15850" t="str">
            <v>K20NAD</v>
          </cell>
        </row>
        <row r="15851">
          <cell r="A15851">
            <v>2020325906</v>
          </cell>
          <cell r="B15851" t="str">
            <v>Nguyễn Thị Thu</v>
          </cell>
          <cell r="C15851" t="str">
            <v>Phương</v>
          </cell>
          <cell r="D15851">
            <v>35389</v>
          </cell>
          <cell r="E15851" t="str">
            <v>K20NAD</v>
          </cell>
        </row>
        <row r="15852">
          <cell r="A15852">
            <v>2020320874</v>
          </cell>
          <cell r="B15852" t="str">
            <v>Phan Thị Nhã</v>
          </cell>
          <cell r="C15852" t="str">
            <v>Phương</v>
          </cell>
          <cell r="D15852">
            <v>34875</v>
          </cell>
          <cell r="E15852" t="str">
            <v>K20NAD</v>
          </cell>
        </row>
        <row r="15853">
          <cell r="A15853">
            <v>2021320734</v>
          </cell>
          <cell r="B15853" t="str">
            <v>Bùi Minh</v>
          </cell>
          <cell r="C15853" t="str">
            <v>Quốc</v>
          </cell>
          <cell r="D15853">
            <v>35177</v>
          </cell>
          <cell r="E15853" t="str">
            <v>K20NAD</v>
          </cell>
        </row>
        <row r="15854">
          <cell r="A15854">
            <v>2020327668</v>
          </cell>
          <cell r="B15854" t="str">
            <v>Trần Thị</v>
          </cell>
          <cell r="C15854" t="str">
            <v>Quyên</v>
          </cell>
          <cell r="D15854">
            <v>35254</v>
          </cell>
          <cell r="E15854" t="str">
            <v>K20NAD</v>
          </cell>
        </row>
        <row r="15855">
          <cell r="A15855">
            <v>2020726789</v>
          </cell>
          <cell r="B15855" t="str">
            <v>Trương Thị Ngọc</v>
          </cell>
          <cell r="C15855" t="str">
            <v>Sương</v>
          </cell>
          <cell r="D15855">
            <v>34790</v>
          </cell>
          <cell r="E15855" t="str">
            <v>K20NAD</v>
          </cell>
        </row>
        <row r="15856">
          <cell r="A15856">
            <v>2020324976</v>
          </cell>
          <cell r="B15856" t="str">
            <v>Ngô Thị Minh</v>
          </cell>
          <cell r="C15856" t="str">
            <v>Tâm</v>
          </cell>
          <cell r="D15856">
            <v>35135</v>
          </cell>
          <cell r="E15856" t="str">
            <v>K20NAD</v>
          </cell>
        </row>
        <row r="15857">
          <cell r="A15857">
            <v>2020320708</v>
          </cell>
          <cell r="B15857" t="str">
            <v>Nguyễn Thị Hoài</v>
          </cell>
          <cell r="C15857" t="str">
            <v>Tâm</v>
          </cell>
          <cell r="D15857">
            <v>35328</v>
          </cell>
          <cell r="E15857" t="str">
            <v>K20NAD</v>
          </cell>
        </row>
        <row r="15858">
          <cell r="A15858">
            <v>2020326607</v>
          </cell>
          <cell r="B15858" t="str">
            <v>Nguyễn Cao Cẩm</v>
          </cell>
          <cell r="C15858" t="str">
            <v>Tiên</v>
          </cell>
          <cell r="D15858">
            <v>35132</v>
          </cell>
          <cell r="E15858" t="str">
            <v>K20NAD</v>
          </cell>
        </row>
        <row r="15859">
          <cell r="A15859">
            <v>2020324342</v>
          </cell>
          <cell r="B15859" t="str">
            <v>Phạm Võ Giáng</v>
          </cell>
          <cell r="C15859" t="str">
            <v>Tiên</v>
          </cell>
          <cell r="D15859">
            <v>35188</v>
          </cell>
          <cell r="E15859" t="str">
            <v>K20NAD</v>
          </cell>
        </row>
        <row r="15860">
          <cell r="A15860">
            <v>2020324478</v>
          </cell>
          <cell r="B15860" t="str">
            <v>Phạm Võ Cát</v>
          </cell>
          <cell r="C15860" t="str">
            <v>Tiên</v>
          </cell>
          <cell r="D15860">
            <v>35188</v>
          </cell>
          <cell r="E15860" t="str">
            <v>K20NAD</v>
          </cell>
        </row>
        <row r="15861">
          <cell r="A15861">
            <v>2020314189</v>
          </cell>
          <cell r="B15861" t="str">
            <v>Hứa Thanh</v>
          </cell>
          <cell r="C15861" t="str">
            <v>Thanh</v>
          </cell>
          <cell r="D15861">
            <v>35372</v>
          </cell>
          <cell r="E15861" t="str">
            <v>K20NAD</v>
          </cell>
        </row>
        <row r="15862">
          <cell r="A15862">
            <v>2020323579</v>
          </cell>
          <cell r="B15862" t="str">
            <v>Huỳnh Thị Kim</v>
          </cell>
          <cell r="C15862" t="str">
            <v>Thanh</v>
          </cell>
          <cell r="D15862">
            <v>35113</v>
          </cell>
          <cell r="E15862" t="str">
            <v>K20NAD</v>
          </cell>
        </row>
        <row r="15863">
          <cell r="A15863">
            <v>171685285</v>
          </cell>
          <cell r="B15863" t="str">
            <v>Lê Thị Xuyên</v>
          </cell>
          <cell r="C15863" t="str">
            <v>Thanh</v>
          </cell>
          <cell r="D15863">
            <v>34281</v>
          </cell>
          <cell r="E15863" t="str">
            <v>K20NAD</v>
          </cell>
        </row>
        <row r="15864">
          <cell r="A15864">
            <v>2020326673</v>
          </cell>
          <cell r="B15864" t="str">
            <v>Khương Thị Thơm</v>
          </cell>
          <cell r="C15864" t="str">
            <v>Thảo</v>
          </cell>
          <cell r="D15864">
            <v>35289</v>
          </cell>
          <cell r="E15864" t="str">
            <v>K20NAD</v>
          </cell>
        </row>
        <row r="15865">
          <cell r="A15865">
            <v>2020324781</v>
          </cell>
          <cell r="B15865" t="str">
            <v>Lê Phan Thanh</v>
          </cell>
          <cell r="C15865" t="str">
            <v>Thảo</v>
          </cell>
          <cell r="D15865">
            <v>35077</v>
          </cell>
          <cell r="E15865" t="str">
            <v>K20NAD</v>
          </cell>
        </row>
        <row r="15866">
          <cell r="A15866">
            <v>2020326669</v>
          </cell>
          <cell r="B15866" t="str">
            <v>Lê Thị Phương</v>
          </cell>
          <cell r="C15866" t="str">
            <v>Thảo</v>
          </cell>
          <cell r="D15866">
            <v>35001</v>
          </cell>
          <cell r="E15866" t="str">
            <v>K20NAD</v>
          </cell>
        </row>
        <row r="15867">
          <cell r="A15867">
            <v>2020327599</v>
          </cell>
          <cell r="B15867" t="str">
            <v>Nguyễn Thị Minh</v>
          </cell>
          <cell r="C15867" t="str">
            <v>Thảo</v>
          </cell>
          <cell r="D15867">
            <v>34944</v>
          </cell>
          <cell r="E15867" t="str">
            <v>K20NAD</v>
          </cell>
        </row>
        <row r="15868">
          <cell r="A15868">
            <v>2020324685</v>
          </cell>
          <cell r="B15868" t="str">
            <v>Trần Thị Thanh</v>
          </cell>
          <cell r="C15868" t="str">
            <v>Thảo</v>
          </cell>
          <cell r="D15868">
            <v>35264</v>
          </cell>
          <cell r="E15868" t="str">
            <v>K20NAD</v>
          </cell>
        </row>
        <row r="15869">
          <cell r="A15869">
            <v>2020647779</v>
          </cell>
          <cell r="B15869" t="str">
            <v>Phan Thị Hiền</v>
          </cell>
          <cell r="C15869" t="str">
            <v>Thục</v>
          </cell>
          <cell r="D15869">
            <v>34997</v>
          </cell>
          <cell r="E15869" t="str">
            <v>K20NAD</v>
          </cell>
        </row>
        <row r="15870">
          <cell r="A15870">
            <v>2021324191</v>
          </cell>
          <cell r="B15870" t="str">
            <v>Nguyễn Trường</v>
          </cell>
          <cell r="C15870" t="str">
            <v>Thuỷ</v>
          </cell>
          <cell r="D15870">
            <v>35268</v>
          </cell>
          <cell r="E15870" t="str">
            <v>K20NAD</v>
          </cell>
        </row>
        <row r="15871">
          <cell r="A15871">
            <v>2020323701</v>
          </cell>
          <cell r="B15871" t="str">
            <v>Nguyễn Thị Phương</v>
          </cell>
          <cell r="C15871" t="str">
            <v>Thúy</v>
          </cell>
          <cell r="D15871">
            <v>35385</v>
          </cell>
          <cell r="E15871" t="str">
            <v>K20NAD</v>
          </cell>
        </row>
        <row r="15872">
          <cell r="A15872">
            <v>2020323891</v>
          </cell>
          <cell r="B15872" t="str">
            <v>Nguyễn Thái</v>
          </cell>
          <cell r="C15872" t="str">
            <v>Thụy</v>
          </cell>
          <cell r="D15872">
            <v>35304</v>
          </cell>
          <cell r="E15872" t="str">
            <v>K20NAD</v>
          </cell>
        </row>
        <row r="15873">
          <cell r="A15873">
            <v>2020324305</v>
          </cell>
          <cell r="B15873" t="str">
            <v>Nguyễn Lê Anh</v>
          </cell>
          <cell r="C15873" t="str">
            <v>Thư</v>
          </cell>
          <cell r="D15873">
            <v>35199</v>
          </cell>
          <cell r="E15873" t="str">
            <v>K20NAD</v>
          </cell>
        </row>
        <row r="15874">
          <cell r="A15874">
            <v>2020324219</v>
          </cell>
          <cell r="B15874" t="str">
            <v>Nguyễn Thị Hoài</v>
          </cell>
          <cell r="C15874" t="str">
            <v>Thương</v>
          </cell>
          <cell r="D15874">
            <v>35108</v>
          </cell>
          <cell r="E15874" t="str">
            <v>K20NAD</v>
          </cell>
        </row>
        <row r="15875">
          <cell r="A15875">
            <v>2020324262</v>
          </cell>
          <cell r="B15875" t="str">
            <v>Phạm Thị Hoài</v>
          </cell>
          <cell r="C15875" t="str">
            <v>Thương</v>
          </cell>
          <cell r="D15875">
            <v>35343</v>
          </cell>
          <cell r="E15875" t="str">
            <v>K20NAD</v>
          </cell>
        </row>
        <row r="15876">
          <cell r="A15876">
            <v>2020713456</v>
          </cell>
          <cell r="B15876" t="str">
            <v>Trương Thùy</v>
          </cell>
          <cell r="C15876" t="str">
            <v>Trang</v>
          </cell>
          <cell r="D15876">
            <v>35237</v>
          </cell>
          <cell r="E15876" t="str">
            <v>K20NAD</v>
          </cell>
        </row>
        <row r="15877">
          <cell r="A15877">
            <v>2020713036</v>
          </cell>
          <cell r="B15877" t="str">
            <v>Huỳnh Đoan</v>
          </cell>
          <cell r="C15877" t="str">
            <v>Trang</v>
          </cell>
          <cell r="D15877">
            <v>35086</v>
          </cell>
          <cell r="E15877" t="str">
            <v>K20NAD</v>
          </cell>
        </row>
        <row r="15878">
          <cell r="A15878">
            <v>2020320919</v>
          </cell>
          <cell r="B15878" t="str">
            <v>Lê Thị Minh</v>
          </cell>
          <cell r="C15878" t="str">
            <v>Trang</v>
          </cell>
          <cell r="D15878">
            <v>34732</v>
          </cell>
          <cell r="E15878" t="str">
            <v>K20NAD</v>
          </cell>
        </row>
        <row r="15879">
          <cell r="A15879">
            <v>2020327600</v>
          </cell>
          <cell r="B15879" t="str">
            <v>Nguyễn Thị Đoan</v>
          </cell>
          <cell r="C15879" t="str">
            <v>Trang</v>
          </cell>
          <cell r="D15879">
            <v>35240</v>
          </cell>
          <cell r="E15879" t="str">
            <v>K20NAD</v>
          </cell>
        </row>
        <row r="15880">
          <cell r="A15880">
            <v>2020327506</v>
          </cell>
          <cell r="B15880" t="str">
            <v>Nguyễn Ngọc Thùy</v>
          </cell>
          <cell r="C15880" t="str">
            <v>Trang</v>
          </cell>
          <cell r="D15880">
            <v>34631</v>
          </cell>
          <cell r="E15880" t="str">
            <v>K20NAD</v>
          </cell>
        </row>
        <row r="15881">
          <cell r="A15881">
            <v>2020315696</v>
          </cell>
          <cell r="B15881" t="str">
            <v>Nguyễn Thị Thùy</v>
          </cell>
          <cell r="C15881" t="str">
            <v>Trang</v>
          </cell>
          <cell r="D15881">
            <v>34876</v>
          </cell>
          <cell r="E15881" t="str">
            <v>K20NAD</v>
          </cell>
        </row>
        <row r="15882">
          <cell r="A15882">
            <v>2020327642</v>
          </cell>
          <cell r="B15882" t="str">
            <v>Mai Ngọc Quỳnh</v>
          </cell>
          <cell r="C15882" t="str">
            <v>Trâm</v>
          </cell>
          <cell r="D15882">
            <v>35409</v>
          </cell>
          <cell r="E15882" t="str">
            <v>K20NAD</v>
          </cell>
        </row>
        <row r="15883">
          <cell r="A15883">
            <v>2020328489</v>
          </cell>
          <cell r="B15883" t="str">
            <v>Nguyễn Thị Tuyết</v>
          </cell>
          <cell r="C15883" t="str">
            <v>Trinh</v>
          </cell>
          <cell r="D15883">
            <v>34825</v>
          </cell>
          <cell r="E15883" t="str">
            <v>K20NAD</v>
          </cell>
        </row>
        <row r="15884">
          <cell r="A15884">
            <v>2021324848</v>
          </cell>
          <cell r="B15884" t="str">
            <v>Hà Đức</v>
          </cell>
          <cell r="C15884" t="str">
            <v>Trung</v>
          </cell>
          <cell r="D15884">
            <v>35341</v>
          </cell>
          <cell r="E15884" t="str">
            <v>K20NAD</v>
          </cell>
        </row>
        <row r="15885">
          <cell r="A15885">
            <v>2020326019</v>
          </cell>
          <cell r="B15885" t="str">
            <v>Nguyễn Thảo</v>
          </cell>
          <cell r="C15885" t="str">
            <v>Uyên</v>
          </cell>
          <cell r="D15885">
            <v>35387</v>
          </cell>
          <cell r="E15885" t="str">
            <v>K20NAD</v>
          </cell>
        </row>
        <row r="15886">
          <cell r="A15886">
            <v>2020324849</v>
          </cell>
          <cell r="B15886" t="str">
            <v>Trần Đào Tú</v>
          </cell>
          <cell r="C15886" t="str">
            <v>Uyên</v>
          </cell>
          <cell r="D15886">
            <v>35078</v>
          </cell>
          <cell r="E15886" t="str">
            <v>K20NAD</v>
          </cell>
        </row>
        <row r="15887">
          <cell r="A15887">
            <v>2020326657</v>
          </cell>
          <cell r="B15887" t="str">
            <v>Lê Thị Tường</v>
          </cell>
          <cell r="C15887" t="str">
            <v>Vi</v>
          </cell>
          <cell r="D15887">
            <v>35350</v>
          </cell>
          <cell r="E15887" t="str">
            <v>K20NAD</v>
          </cell>
        </row>
        <row r="15888">
          <cell r="A15888">
            <v>1920225254</v>
          </cell>
          <cell r="B15888" t="str">
            <v>Nguyễn Thụy Đan</v>
          </cell>
          <cell r="C15888" t="str">
            <v>Vi</v>
          </cell>
          <cell r="D15888" t="str">
            <v>14/05/1995</v>
          </cell>
          <cell r="E15888" t="str">
            <v>K20NAD</v>
          </cell>
        </row>
        <row r="15889">
          <cell r="A15889">
            <v>2020726866</v>
          </cell>
          <cell r="B15889" t="str">
            <v>Lê Hoàng Anh</v>
          </cell>
          <cell r="C15889" t="str">
            <v>Vy</v>
          </cell>
          <cell r="D15889">
            <v>34736</v>
          </cell>
          <cell r="E15889" t="str">
            <v>K20NAD</v>
          </cell>
        </row>
        <row r="15890">
          <cell r="A15890">
            <v>2020313737</v>
          </cell>
          <cell r="B15890" t="str">
            <v>Nguyễn Thị Diệu</v>
          </cell>
          <cell r="C15890" t="str">
            <v>An</v>
          </cell>
          <cell r="D15890">
            <v>35258</v>
          </cell>
          <cell r="E15890" t="str">
            <v>K20NAB</v>
          </cell>
        </row>
        <row r="15891">
          <cell r="A15891">
            <v>2020316422</v>
          </cell>
          <cell r="B15891" t="str">
            <v>Trương Ngọc Châu</v>
          </cell>
          <cell r="C15891" t="str">
            <v>Anh</v>
          </cell>
          <cell r="D15891">
            <v>34886</v>
          </cell>
          <cell r="E15891" t="str">
            <v>K20NAB</v>
          </cell>
        </row>
        <row r="15892">
          <cell r="A15892">
            <v>2021313759</v>
          </cell>
          <cell r="B15892" t="str">
            <v>Nguyễn Võ Thái</v>
          </cell>
          <cell r="C15892" t="str">
            <v>Bình</v>
          </cell>
          <cell r="D15892">
            <v>33801</v>
          </cell>
          <cell r="E15892" t="str">
            <v>K20NAB</v>
          </cell>
        </row>
        <row r="15893">
          <cell r="A15893">
            <v>2020726309</v>
          </cell>
          <cell r="B15893" t="str">
            <v>Hồ Thị Mỹ</v>
          </cell>
          <cell r="C15893" t="str">
            <v>Chi</v>
          </cell>
          <cell r="D15893">
            <v>35293</v>
          </cell>
          <cell r="E15893" t="str">
            <v>K20NAB</v>
          </cell>
        </row>
        <row r="15894">
          <cell r="A15894">
            <v>2020316300</v>
          </cell>
          <cell r="B15894" t="str">
            <v>Bùi Hoàng</v>
          </cell>
          <cell r="C15894" t="str">
            <v>Dung</v>
          </cell>
          <cell r="D15894">
            <v>35157</v>
          </cell>
          <cell r="E15894" t="str">
            <v>K20NAB</v>
          </cell>
        </row>
        <row r="15895">
          <cell r="A15895">
            <v>2020325101</v>
          </cell>
          <cell r="B15895" t="str">
            <v>Lê Thị Thùy</v>
          </cell>
          <cell r="C15895" t="str">
            <v>Dung</v>
          </cell>
          <cell r="D15895">
            <v>35181</v>
          </cell>
          <cell r="E15895" t="str">
            <v>K20NAB</v>
          </cell>
        </row>
        <row r="15896">
          <cell r="A15896">
            <v>2020726796</v>
          </cell>
          <cell r="B15896" t="str">
            <v>Nguyễn Khánh</v>
          </cell>
          <cell r="C15896" t="str">
            <v>Dung</v>
          </cell>
          <cell r="D15896">
            <v>35071</v>
          </cell>
          <cell r="E15896" t="str">
            <v>K20NAB</v>
          </cell>
        </row>
        <row r="15897">
          <cell r="A15897">
            <v>2020324797</v>
          </cell>
          <cell r="B15897" t="str">
            <v>Phan Thị Thùy</v>
          </cell>
          <cell r="C15897" t="str">
            <v>Dung</v>
          </cell>
          <cell r="D15897">
            <v>35190</v>
          </cell>
          <cell r="E15897" t="str">
            <v>K20NAB</v>
          </cell>
        </row>
        <row r="15898">
          <cell r="A15898">
            <v>2021314768</v>
          </cell>
          <cell r="B15898" t="str">
            <v>Trần Thị Thùy</v>
          </cell>
          <cell r="C15898" t="str">
            <v>Dung</v>
          </cell>
          <cell r="D15898">
            <v>35138</v>
          </cell>
          <cell r="E15898" t="str">
            <v>K20NAB</v>
          </cell>
        </row>
        <row r="15899">
          <cell r="A15899">
            <v>1920312624</v>
          </cell>
          <cell r="B15899" t="str">
            <v>Nguyễn Hoàng Phương</v>
          </cell>
          <cell r="C15899" t="str">
            <v>Dung</v>
          </cell>
          <cell r="D15899" t="str">
            <v>05/01/1995</v>
          </cell>
          <cell r="E15899" t="str">
            <v>K20NAB</v>
          </cell>
        </row>
        <row r="15900">
          <cell r="A15900">
            <v>2020314117</v>
          </cell>
          <cell r="B15900" t="str">
            <v>Lê Trung</v>
          </cell>
          <cell r="C15900" t="str">
            <v>Duy</v>
          </cell>
          <cell r="D15900">
            <v>35311</v>
          </cell>
          <cell r="E15900" t="str">
            <v>K20NAB</v>
          </cell>
        </row>
        <row r="15901">
          <cell r="A15901">
            <v>2020313421</v>
          </cell>
          <cell r="B15901" t="str">
            <v>Nguyễn Thị Trang</v>
          </cell>
          <cell r="C15901" t="str">
            <v>Đài</v>
          </cell>
          <cell r="D15901">
            <v>35253</v>
          </cell>
          <cell r="E15901" t="str">
            <v>K20NAB</v>
          </cell>
        </row>
        <row r="15902">
          <cell r="A15902">
            <v>2021318374</v>
          </cell>
          <cell r="B15902" t="str">
            <v>Phan Văn</v>
          </cell>
          <cell r="C15902" t="str">
            <v>Đại</v>
          </cell>
          <cell r="D15902">
            <v>34700</v>
          </cell>
          <cell r="E15902" t="str">
            <v>K20NAB</v>
          </cell>
        </row>
        <row r="15903">
          <cell r="A15903">
            <v>2020315659</v>
          </cell>
          <cell r="B15903" t="str">
            <v>Phạm Ngọc Linh</v>
          </cell>
          <cell r="C15903" t="str">
            <v>Đan</v>
          </cell>
          <cell r="D15903">
            <v>35379</v>
          </cell>
          <cell r="E15903" t="str">
            <v>K20NAB</v>
          </cell>
        </row>
        <row r="15904">
          <cell r="A15904">
            <v>2020314329</v>
          </cell>
          <cell r="B15904" t="str">
            <v>Ngô Nữ Minh</v>
          </cell>
          <cell r="C15904" t="str">
            <v>Đông</v>
          </cell>
          <cell r="D15904">
            <v>35362</v>
          </cell>
          <cell r="E15904" t="str">
            <v>K20NAB</v>
          </cell>
        </row>
        <row r="15905">
          <cell r="A15905">
            <v>2020314007</v>
          </cell>
          <cell r="B15905" t="str">
            <v>Nguyễn Thị Hoàng</v>
          </cell>
          <cell r="C15905" t="str">
            <v>Giang</v>
          </cell>
          <cell r="D15905">
            <v>35196</v>
          </cell>
          <cell r="E15905" t="str">
            <v>K20NAB</v>
          </cell>
        </row>
        <row r="15906">
          <cell r="A15906">
            <v>2020316471</v>
          </cell>
          <cell r="B15906" t="str">
            <v>Phạm Thị Thúy</v>
          </cell>
          <cell r="C15906" t="str">
            <v>Giang</v>
          </cell>
          <cell r="D15906">
            <v>35067</v>
          </cell>
          <cell r="E15906" t="str">
            <v>K20NAB</v>
          </cell>
        </row>
        <row r="15907">
          <cell r="A15907">
            <v>1921316300</v>
          </cell>
          <cell r="B15907" t="str">
            <v xml:space="preserve">Bảo Trường Triết </v>
          </cell>
          <cell r="C15907" t="str">
            <v>Giang</v>
          </cell>
          <cell r="D15907" t="str">
            <v>05/05/1995</v>
          </cell>
          <cell r="E15907" t="str">
            <v>K20NAB</v>
          </cell>
        </row>
        <row r="15908">
          <cell r="A15908">
            <v>2020317831</v>
          </cell>
          <cell r="B15908" t="str">
            <v>Nguyễn Lưu Minh</v>
          </cell>
          <cell r="C15908" t="str">
            <v>Hạnh</v>
          </cell>
          <cell r="D15908">
            <v>34652</v>
          </cell>
          <cell r="E15908" t="str">
            <v>K20NAB</v>
          </cell>
        </row>
        <row r="15909">
          <cell r="A15909">
            <v>2020317464</v>
          </cell>
          <cell r="B15909" t="str">
            <v>Đặng Thị</v>
          </cell>
          <cell r="C15909" t="str">
            <v>Hoa</v>
          </cell>
          <cell r="D15909">
            <v>34763</v>
          </cell>
          <cell r="E15909" t="str">
            <v>K20NAB</v>
          </cell>
        </row>
        <row r="15910">
          <cell r="A15910">
            <v>2021317430</v>
          </cell>
          <cell r="B15910" t="str">
            <v>Mai Thanh</v>
          </cell>
          <cell r="C15910" t="str">
            <v>Hùng</v>
          </cell>
          <cell r="D15910">
            <v>35389</v>
          </cell>
          <cell r="E15910" t="str">
            <v>K20NAB</v>
          </cell>
        </row>
        <row r="15911">
          <cell r="A15911">
            <v>2021316156</v>
          </cell>
          <cell r="B15911" t="str">
            <v>Nguyễn Quốc</v>
          </cell>
          <cell r="C15911" t="str">
            <v>Hùng</v>
          </cell>
          <cell r="D15911">
            <v>35282</v>
          </cell>
          <cell r="E15911" t="str">
            <v>K20NAB</v>
          </cell>
        </row>
        <row r="15912">
          <cell r="A15912">
            <v>2020315847</v>
          </cell>
          <cell r="B15912" t="str">
            <v>Nguyễn Thị Mai</v>
          </cell>
          <cell r="C15912" t="str">
            <v>Huyền</v>
          </cell>
          <cell r="D15912">
            <v>35273</v>
          </cell>
          <cell r="E15912" t="str">
            <v>K20NAB</v>
          </cell>
        </row>
        <row r="15913">
          <cell r="A15913">
            <v>1920316322</v>
          </cell>
          <cell r="B15913" t="str">
            <v>Nguyễn Hồ Khánh</v>
          </cell>
          <cell r="C15913" t="str">
            <v>Huyền</v>
          </cell>
          <cell r="D15913" t="str">
            <v>21/11/1994</v>
          </cell>
          <cell r="E15913" t="str">
            <v>K20NAB</v>
          </cell>
        </row>
        <row r="15914">
          <cell r="A15914">
            <v>2021318349</v>
          </cell>
          <cell r="B15914" t="str">
            <v>Hồ Hải</v>
          </cell>
          <cell r="C15914" t="str">
            <v>Hưng</v>
          </cell>
          <cell r="D15914">
            <v>35370</v>
          </cell>
          <cell r="E15914" t="str">
            <v>K20NAB</v>
          </cell>
        </row>
        <row r="15915">
          <cell r="A15915">
            <v>2021314833</v>
          </cell>
          <cell r="B15915" t="str">
            <v>Trần Xuân</v>
          </cell>
          <cell r="C15915" t="str">
            <v>Hưng</v>
          </cell>
          <cell r="D15915">
            <v>35134</v>
          </cell>
          <cell r="E15915" t="str">
            <v>K20NAB</v>
          </cell>
        </row>
        <row r="15916">
          <cell r="A15916">
            <v>2020314188</v>
          </cell>
          <cell r="B15916" t="str">
            <v>Trần Thị</v>
          </cell>
          <cell r="C15916" t="str">
            <v>Hương</v>
          </cell>
          <cell r="D15916">
            <v>35135</v>
          </cell>
          <cell r="E15916" t="str">
            <v>K20NAB</v>
          </cell>
        </row>
        <row r="15917">
          <cell r="A15917">
            <v>2020317293</v>
          </cell>
          <cell r="B15917" t="str">
            <v>Trương Thị</v>
          </cell>
          <cell r="C15917" t="str">
            <v>Hương</v>
          </cell>
          <cell r="D15917">
            <v>35078</v>
          </cell>
          <cell r="E15917" t="str">
            <v>K20NAB</v>
          </cell>
        </row>
        <row r="15918">
          <cell r="A15918">
            <v>2020314624</v>
          </cell>
          <cell r="B15918" t="str">
            <v>Nguyễn Thị Ngọc</v>
          </cell>
          <cell r="C15918" t="str">
            <v>Hy</v>
          </cell>
          <cell r="D15918">
            <v>35356</v>
          </cell>
          <cell r="E15918" t="str">
            <v>K20NAB</v>
          </cell>
        </row>
        <row r="15919">
          <cell r="A15919">
            <v>2020313663</v>
          </cell>
          <cell r="B15919" t="str">
            <v>Tạ Hoàng</v>
          </cell>
          <cell r="C15919" t="str">
            <v>Kim</v>
          </cell>
          <cell r="D15919">
            <v>35071</v>
          </cell>
          <cell r="E15919" t="str">
            <v>K20NAB</v>
          </cell>
        </row>
        <row r="15920">
          <cell r="A15920">
            <v>2021313702</v>
          </cell>
          <cell r="B15920" t="str">
            <v>Nguyễn Minh</v>
          </cell>
          <cell r="C15920" t="str">
            <v>Khôi</v>
          </cell>
          <cell r="D15920">
            <v>35328</v>
          </cell>
          <cell r="E15920" t="str">
            <v>K20NAB</v>
          </cell>
        </row>
        <row r="15921">
          <cell r="A15921">
            <v>2020318256</v>
          </cell>
          <cell r="B15921" t="str">
            <v>Bùi Thị Thu</v>
          </cell>
          <cell r="C15921" t="str">
            <v>Lan</v>
          </cell>
          <cell r="D15921">
            <v>35144</v>
          </cell>
          <cell r="E15921" t="str">
            <v>K20NAB</v>
          </cell>
        </row>
        <row r="15922">
          <cell r="A15922">
            <v>2020317962</v>
          </cell>
          <cell r="B15922" t="str">
            <v>Hà Thị Mỹ</v>
          </cell>
          <cell r="C15922" t="str">
            <v>Lan</v>
          </cell>
          <cell r="D15922">
            <v>34740</v>
          </cell>
          <cell r="E15922" t="str">
            <v>K20NAB</v>
          </cell>
        </row>
        <row r="15923">
          <cell r="A15923">
            <v>2020316135</v>
          </cell>
          <cell r="B15923" t="str">
            <v>Nguyễn Thị</v>
          </cell>
          <cell r="C15923" t="str">
            <v>Lành</v>
          </cell>
          <cell r="D15923">
            <v>34794</v>
          </cell>
          <cell r="E15923" t="str">
            <v>K20NAB</v>
          </cell>
        </row>
        <row r="15924">
          <cell r="A15924">
            <v>2021313589</v>
          </cell>
          <cell r="B15924" t="str">
            <v>Đặng Phan Gia</v>
          </cell>
          <cell r="C15924" t="str">
            <v>Lâm</v>
          </cell>
          <cell r="D15924">
            <v>35065</v>
          </cell>
          <cell r="E15924" t="str">
            <v>K20NAB</v>
          </cell>
        </row>
        <row r="15925">
          <cell r="A15925">
            <v>2020310923</v>
          </cell>
          <cell r="B15925" t="str">
            <v>Nguyễn Thị Mỹ</v>
          </cell>
          <cell r="C15925" t="str">
            <v>Lệ</v>
          </cell>
          <cell r="D15925">
            <v>35136</v>
          </cell>
          <cell r="E15925" t="str">
            <v>K20NAB</v>
          </cell>
        </row>
        <row r="15926">
          <cell r="A15926">
            <v>2020315576</v>
          </cell>
          <cell r="B15926" t="str">
            <v>Phan Thị</v>
          </cell>
          <cell r="C15926" t="str">
            <v>Liên</v>
          </cell>
          <cell r="D15926">
            <v>35195</v>
          </cell>
          <cell r="E15926" t="str">
            <v>K20NAB</v>
          </cell>
        </row>
        <row r="15927">
          <cell r="A15927">
            <v>2020357300</v>
          </cell>
          <cell r="B15927" t="str">
            <v>Nguyễn Thị Thùy</v>
          </cell>
          <cell r="C15927" t="str">
            <v>Linh</v>
          </cell>
          <cell r="D15927">
            <v>34876</v>
          </cell>
          <cell r="E15927" t="str">
            <v>K20NAB</v>
          </cell>
        </row>
        <row r="15928">
          <cell r="A15928">
            <v>2020714285</v>
          </cell>
          <cell r="B15928" t="str">
            <v>Nguyễn Thị Thảo</v>
          </cell>
          <cell r="C15928" t="str">
            <v>Linh</v>
          </cell>
          <cell r="D15928">
            <v>35002</v>
          </cell>
          <cell r="E15928" t="str">
            <v>K20NAB</v>
          </cell>
        </row>
        <row r="15929">
          <cell r="A15929">
            <v>2020315884</v>
          </cell>
          <cell r="B15929" t="str">
            <v>Nguyễn Thị</v>
          </cell>
          <cell r="C15929" t="str">
            <v>Linh</v>
          </cell>
          <cell r="D15929">
            <v>34970</v>
          </cell>
          <cell r="E15929" t="str">
            <v>K20NAB</v>
          </cell>
        </row>
        <row r="15930">
          <cell r="A15930">
            <v>2020317055</v>
          </cell>
          <cell r="B15930" t="str">
            <v>Vũ Thị Thùy</v>
          </cell>
          <cell r="C15930" t="str">
            <v>Linh</v>
          </cell>
          <cell r="D15930">
            <v>34947</v>
          </cell>
          <cell r="E15930" t="str">
            <v>K20NAB</v>
          </cell>
        </row>
        <row r="15931">
          <cell r="A15931">
            <v>2020315612</v>
          </cell>
          <cell r="B15931" t="str">
            <v>Bùi Thị</v>
          </cell>
          <cell r="C15931" t="str">
            <v>Lũy</v>
          </cell>
          <cell r="D15931">
            <v>35249</v>
          </cell>
          <cell r="E15931" t="str">
            <v>K20NAB</v>
          </cell>
        </row>
        <row r="15932">
          <cell r="A15932">
            <v>2020325849</v>
          </cell>
          <cell r="B15932" t="str">
            <v>Âu Khánh</v>
          </cell>
          <cell r="C15932" t="str">
            <v>Ly</v>
          </cell>
          <cell r="D15932">
            <v>34966</v>
          </cell>
          <cell r="E15932" t="str">
            <v>K20NAB</v>
          </cell>
        </row>
        <row r="15933">
          <cell r="A15933">
            <v>2020317362</v>
          </cell>
          <cell r="B15933" t="str">
            <v>Nguyễn Thị Bích</v>
          </cell>
          <cell r="C15933" t="str">
            <v>Ly</v>
          </cell>
          <cell r="D15933">
            <v>35297</v>
          </cell>
          <cell r="E15933" t="str">
            <v>K20NAB</v>
          </cell>
        </row>
        <row r="15934">
          <cell r="A15934">
            <v>2020318410</v>
          </cell>
          <cell r="B15934" t="str">
            <v>Nguyễn Lê Thanh</v>
          </cell>
          <cell r="C15934" t="str">
            <v>Ly</v>
          </cell>
          <cell r="D15934">
            <v>35319</v>
          </cell>
          <cell r="E15934" t="str">
            <v>K20NAB</v>
          </cell>
        </row>
        <row r="15935">
          <cell r="A15935">
            <v>2020314331</v>
          </cell>
          <cell r="B15935" t="str">
            <v>Phạm Thị Tú</v>
          </cell>
          <cell r="C15935" t="str">
            <v>Ly</v>
          </cell>
          <cell r="D15935">
            <v>35045</v>
          </cell>
          <cell r="E15935" t="str">
            <v>K20NAB</v>
          </cell>
        </row>
        <row r="15936">
          <cell r="A15936">
            <v>2020316003</v>
          </cell>
          <cell r="B15936" t="str">
            <v>Lê Thị</v>
          </cell>
          <cell r="C15936" t="str">
            <v>My</v>
          </cell>
          <cell r="D15936">
            <v>35211</v>
          </cell>
          <cell r="E15936" t="str">
            <v>K20NAB</v>
          </cell>
        </row>
        <row r="15937">
          <cell r="A15937">
            <v>2020317056</v>
          </cell>
          <cell r="B15937" t="str">
            <v>Nguyễn Thị Trà</v>
          </cell>
          <cell r="C15937" t="str">
            <v>My</v>
          </cell>
          <cell r="D15937">
            <v>35226</v>
          </cell>
          <cell r="E15937" t="str">
            <v>K20NAB</v>
          </cell>
        </row>
        <row r="15938">
          <cell r="A15938">
            <v>2020316661</v>
          </cell>
          <cell r="B15938" t="str">
            <v>Phan Thị Trà</v>
          </cell>
          <cell r="C15938" t="str">
            <v>My</v>
          </cell>
          <cell r="D15938">
            <v>35246</v>
          </cell>
          <cell r="E15938" t="str">
            <v>K20NAB</v>
          </cell>
        </row>
        <row r="15939">
          <cell r="A15939">
            <v>2020725617</v>
          </cell>
          <cell r="B15939" t="str">
            <v>Tôn Nữ Trà</v>
          </cell>
          <cell r="C15939" t="str">
            <v>My</v>
          </cell>
          <cell r="D15939">
            <v>35116</v>
          </cell>
          <cell r="E15939" t="str">
            <v>K20NAB</v>
          </cell>
        </row>
        <row r="15940">
          <cell r="A15940">
            <v>2020314250</v>
          </cell>
          <cell r="B15940" t="str">
            <v>Trần Dương Hà</v>
          </cell>
          <cell r="C15940" t="str">
            <v>My</v>
          </cell>
          <cell r="D15940">
            <v>35239</v>
          </cell>
          <cell r="E15940" t="str">
            <v>K20NAB</v>
          </cell>
        </row>
        <row r="15941">
          <cell r="A15941">
            <v>2020316805</v>
          </cell>
          <cell r="B15941" t="str">
            <v>Trần Thị Huyền</v>
          </cell>
          <cell r="C15941" t="str">
            <v>My</v>
          </cell>
          <cell r="D15941">
            <v>34834</v>
          </cell>
          <cell r="E15941" t="str">
            <v>K20NAB</v>
          </cell>
        </row>
        <row r="15942">
          <cell r="A15942">
            <v>2020315832</v>
          </cell>
          <cell r="B15942" t="str">
            <v>Võ My</v>
          </cell>
          <cell r="C15942" t="str">
            <v>My</v>
          </cell>
          <cell r="D15942">
            <v>35243</v>
          </cell>
          <cell r="E15942" t="str">
            <v>K20NAB</v>
          </cell>
        </row>
        <row r="15943">
          <cell r="A15943">
            <v>2020314008</v>
          </cell>
          <cell r="B15943" t="str">
            <v>Ngô Thị Ly</v>
          </cell>
          <cell r="C15943" t="str">
            <v>Na</v>
          </cell>
          <cell r="D15943">
            <v>35189</v>
          </cell>
          <cell r="E15943" t="str">
            <v>K20NAB</v>
          </cell>
        </row>
        <row r="15944">
          <cell r="A15944">
            <v>2020317069</v>
          </cell>
          <cell r="B15944" t="str">
            <v>Nguyễn Thị</v>
          </cell>
          <cell r="C15944" t="str">
            <v>Nga</v>
          </cell>
          <cell r="D15944">
            <v>35087</v>
          </cell>
          <cell r="E15944" t="str">
            <v>K20NAB</v>
          </cell>
        </row>
        <row r="15945">
          <cell r="A15945">
            <v>2020314827</v>
          </cell>
          <cell r="B15945" t="str">
            <v>Huỳnh Như</v>
          </cell>
          <cell r="C15945" t="str">
            <v>Ngọc</v>
          </cell>
          <cell r="D15945">
            <v>35233</v>
          </cell>
          <cell r="E15945" t="str">
            <v>K20NAB</v>
          </cell>
        </row>
        <row r="15946">
          <cell r="A15946">
            <v>2020314825</v>
          </cell>
          <cell r="B15946" t="str">
            <v>Trần Thảo</v>
          </cell>
          <cell r="C15946" t="str">
            <v>Nguyên</v>
          </cell>
          <cell r="D15946">
            <v>35226</v>
          </cell>
          <cell r="E15946" t="str">
            <v>K20NAB</v>
          </cell>
        </row>
        <row r="15947">
          <cell r="A15947">
            <v>2020325912</v>
          </cell>
          <cell r="B15947" t="str">
            <v>Nguyễn Thị Hồng</v>
          </cell>
          <cell r="C15947" t="str">
            <v>Nguyệt</v>
          </cell>
          <cell r="D15947">
            <v>34992</v>
          </cell>
          <cell r="E15947" t="str">
            <v>K20NAB</v>
          </cell>
        </row>
        <row r="15948">
          <cell r="A15948">
            <v>1920313029</v>
          </cell>
          <cell r="B15948" t="str">
            <v>Nguyễn Thị Ánh</v>
          </cell>
          <cell r="C15948" t="str">
            <v>Nguyệt</v>
          </cell>
          <cell r="D15948" t="str">
            <v>01/07/1995</v>
          </cell>
          <cell r="E15948" t="str">
            <v>K20NAB</v>
          </cell>
        </row>
        <row r="15949">
          <cell r="A15949">
            <v>2020313034</v>
          </cell>
          <cell r="B15949" t="str">
            <v>Lưu Thị Ý</v>
          </cell>
          <cell r="C15949" t="str">
            <v>Nhi</v>
          </cell>
          <cell r="D15949">
            <v>34852</v>
          </cell>
          <cell r="E15949" t="str">
            <v>K20NAB</v>
          </cell>
        </row>
        <row r="15950">
          <cell r="A15950">
            <v>2020315606</v>
          </cell>
          <cell r="B15950" t="str">
            <v>Nguyễn Thị Lan</v>
          </cell>
          <cell r="C15950" t="str">
            <v>Nhi</v>
          </cell>
          <cell r="D15950">
            <v>34946</v>
          </cell>
          <cell r="E15950" t="str">
            <v>K20NAB</v>
          </cell>
        </row>
        <row r="15951">
          <cell r="A15951">
            <v>2020313808</v>
          </cell>
          <cell r="B15951" t="str">
            <v>Trần Thị Uyên</v>
          </cell>
          <cell r="C15951" t="str">
            <v>Nhi</v>
          </cell>
          <cell r="D15951">
            <v>35297</v>
          </cell>
          <cell r="E15951" t="str">
            <v>K20NAB</v>
          </cell>
        </row>
        <row r="15952">
          <cell r="A15952">
            <v>2020263678</v>
          </cell>
          <cell r="B15952" t="str">
            <v>Hồ Thị Thùy</v>
          </cell>
          <cell r="C15952" t="str">
            <v>Nhung</v>
          </cell>
          <cell r="D15952">
            <v>34511</v>
          </cell>
          <cell r="E15952" t="str">
            <v>K20NAB</v>
          </cell>
        </row>
        <row r="15953">
          <cell r="A15953">
            <v>2020316441</v>
          </cell>
          <cell r="B15953" t="str">
            <v>Trương Quỳnh</v>
          </cell>
          <cell r="C15953" t="str">
            <v>Như</v>
          </cell>
          <cell r="D15953">
            <v>35328</v>
          </cell>
          <cell r="E15953" t="str">
            <v>K20NAB</v>
          </cell>
        </row>
        <row r="15954">
          <cell r="A15954">
            <v>2020718350</v>
          </cell>
          <cell r="B15954" t="str">
            <v>Võ Thị Quỳnh</v>
          </cell>
          <cell r="C15954" t="str">
            <v>Như</v>
          </cell>
          <cell r="D15954">
            <v>35155</v>
          </cell>
          <cell r="E15954" t="str">
            <v>K20NAB</v>
          </cell>
        </row>
        <row r="15955">
          <cell r="A15955">
            <v>2020311035</v>
          </cell>
          <cell r="B15955" t="str">
            <v>Nguyễn Thị Quỳnh</v>
          </cell>
          <cell r="C15955" t="str">
            <v>Như</v>
          </cell>
          <cell r="E15955" t="str">
            <v>K20NAB</v>
          </cell>
        </row>
        <row r="15956">
          <cell r="A15956">
            <v>2020313917</v>
          </cell>
          <cell r="B15956" t="str">
            <v>Nguyễn Huỳnh Phước</v>
          </cell>
          <cell r="C15956" t="str">
            <v>Phúc</v>
          </cell>
          <cell r="D15956">
            <v>35365</v>
          </cell>
          <cell r="E15956" t="str">
            <v>K20NAB</v>
          </cell>
        </row>
        <row r="15957">
          <cell r="A15957">
            <v>2020310760</v>
          </cell>
          <cell r="B15957" t="str">
            <v>Đặng Vũ Lan</v>
          </cell>
          <cell r="C15957" t="str">
            <v>Phương</v>
          </cell>
          <cell r="D15957">
            <v>35067</v>
          </cell>
          <cell r="E15957" t="str">
            <v>K20NAB</v>
          </cell>
        </row>
        <row r="15958">
          <cell r="A15958">
            <v>2020314877</v>
          </cell>
          <cell r="B15958" t="str">
            <v>Nguyễn Thị Mai</v>
          </cell>
          <cell r="C15958" t="str">
            <v>Phượng</v>
          </cell>
          <cell r="D15958">
            <v>35070</v>
          </cell>
          <cell r="E15958" t="str">
            <v>K20NAB</v>
          </cell>
        </row>
        <row r="15959">
          <cell r="A15959">
            <v>2020317746</v>
          </cell>
          <cell r="B15959" t="str">
            <v>Trần Thị</v>
          </cell>
          <cell r="C15959" t="str">
            <v>Phượng</v>
          </cell>
          <cell r="D15959">
            <v>35223</v>
          </cell>
          <cell r="E15959" t="str">
            <v>K20NAB</v>
          </cell>
        </row>
        <row r="15960">
          <cell r="A15960">
            <v>2020314948</v>
          </cell>
          <cell r="B15960" t="str">
            <v>Bùi Thị Ngọc</v>
          </cell>
          <cell r="C15960" t="str">
            <v>Quyên</v>
          </cell>
          <cell r="D15960">
            <v>35211</v>
          </cell>
          <cell r="E15960" t="str">
            <v>K20NAB</v>
          </cell>
        </row>
        <row r="15961">
          <cell r="A15961">
            <v>2020246925</v>
          </cell>
          <cell r="B15961" t="str">
            <v>Trần Thị Thanh</v>
          </cell>
          <cell r="C15961" t="str">
            <v>Quyên</v>
          </cell>
          <cell r="D15961">
            <v>35171</v>
          </cell>
          <cell r="E15961" t="str">
            <v>K20NAB</v>
          </cell>
        </row>
        <row r="15962">
          <cell r="A15962">
            <v>2020316464</v>
          </cell>
          <cell r="B15962" t="str">
            <v>Nguyễn Như</v>
          </cell>
          <cell r="C15962" t="str">
            <v>Quỳnh</v>
          </cell>
          <cell r="D15962">
            <v>35117</v>
          </cell>
          <cell r="E15962" t="str">
            <v>K20NAB</v>
          </cell>
        </row>
        <row r="15963">
          <cell r="A15963">
            <v>2020313736</v>
          </cell>
          <cell r="B15963" t="str">
            <v>Phan Thanh Trúc</v>
          </cell>
          <cell r="C15963" t="str">
            <v>Quỳnh</v>
          </cell>
          <cell r="D15963">
            <v>35179</v>
          </cell>
          <cell r="E15963" t="str">
            <v>K20NAB</v>
          </cell>
        </row>
        <row r="15964">
          <cell r="A15964">
            <v>1920319285</v>
          </cell>
          <cell r="B15964" t="str">
            <v>Phạm Thị Hoài</v>
          </cell>
          <cell r="C15964" t="str">
            <v>Sương</v>
          </cell>
          <cell r="D15964" t="str">
            <v>10/10/1995</v>
          </cell>
          <cell r="E15964" t="str">
            <v>K20NAB</v>
          </cell>
        </row>
        <row r="15965">
          <cell r="A15965">
            <v>2020314317</v>
          </cell>
          <cell r="B15965" t="str">
            <v>Ngô Thị Cẩm</v>
          </cell>
          <cell r="C15965" t="str">
            <v>Tiên</v>
          </cell>
          <cell r="D15965">
            <v>35069</v>
          </cell>
          <cell r="E15965" t="str">
            <v>K20NAB</v>
          </cell>
        </row>
        <row r="15966">
          <cell r="A15966">
            <v>2020317523</v>
          </cell>
          <cell r="B15966" t="str">
            <v>Đặng Thị Xuân</v>
          </cell>
          <cell r="C15966" t="str">
            <v>Tiếng</v>
          </cell>
          <cell r="D15966">
            <v>35144</v>
          </cell>
          <cell r="E15966" t="str">
            <v>K20NAB</v>
          </cell>
        </row>
        <row r="15967">
          <cell r="A15967">
            <v>2020313730</v>
          </cell>
          <cell r="B15967" t="str">
            <v>Lê Thị Minh</v>
          </cell>
          <cell r="C15967" t="str">
            <v>Tuyền</v>
          </cell>
          <cell r="D15967">
            <v>34900</v>
          </cell>
          <cell r="E15967" t="str">
            <v>K20NAB</v>
          </cell>
        </row>
        <row r="15968">
          <cell r="A15968">
            <v>2020317164</v>
          </cell>
          <cell r="B15968" t="str">
            <v>Đào Thị</v>
          </cell>
          <cell r="C15968" t="str">
            <v>Tuyết</v>
          </cell>
          <cell r="D15968">
            <v>34829</v>
          </cell>
          <cell r="E15968" t="str">
            <v>K20NAB</v>
          </cell>
        </row>
        <row r="15969">
          <cell r="A15969">
            <v>2020313511</v>
          </cell>
          <cell r="B15969" t="str">
            <v>Phan Thị Phương</v>
          </cell>
          <cell r="C15969" t="str">
            <v>Thanh</v>
          </cell>
          <cell r="D15969">
            <v>35391</v>
          </cell>
          <cell r="E15969" t="str">
            <v>K20NAB</v>
          </cell>
        </row>
        <row r="15970">
          <cell r="A15970">
            <v>2020314659</v>
          </cell>
          <cell r="B15970" t="str">
            <v>Trần Thị Duy</v>
          </cell>
          <cell r="C15970" t="str">
            <v>Thanh</v>
          </cell>
          <cell r="D15970">
            <v>35105</v>
          </cell>
          <cell r="E15970" t="str">
            <v>K20NAB</v>
          </cell>
        </row>
        <row r="15971">
          <cell r="A15971">
            <v>2020314379</v>
          </cell>
          <cell r="B15971" t="str">
            <v>Ngô Nhật</v>
          </cell>
          <cell r="C15971" t="str">
            <v>Thảo</v>
          </cell>
          <cell r="D15971">
            <v>35376</v>
          </cell>
          <cell r="E15971" t="str">
            <v>K20NAB</v>
          </cell>
        </row>
        <row r="15972">
          <cell r="A15972">
            <v>2020314307</v>
          </cell>
          <cell r="B15972" t="str">
            <v>Trương Thị Phương</v>
          </cell>
          <cell r="C15972" t="str">
            <v>Thảo</v>
          </cell>
          <cell r="D15972">
            <v>35185</v>
          </cell>
          <cell r="E15972" t="str">
            <v>K20NAB</v>
          </cell>
        </row>
        <row r="15973">
          <cell r="A15973">
            <v>2020315770</v>
          </cell>
          <cell r="B15973" t="str">
            <v>Trương Thị Kim</v>
          </cell>
          <cell r="C15973" t="str">
            <v>Thảo</v>
          </cell>
          <cell r="D15973">
            <v>35381</v>
          </cell>
          <cell r="E15973" t="str">
            <v>K20NAB</v>
          </cell>
        </row>
        <row r="15974">
          <cell r="A15974">
            <v>1920316301</v>
          </cell>
          <cell r="B15974" t="str">
            <v>Võ Thị Thanh</v>
          </cell>
          <cell r="C15974" t="str">
            <v>Thảo</v>
          </cell>
          <cell r="D15974" t="str">
            <v>29/05/1993</v>
          </cell>
          <cell r="E15974" t="str">
            <v>K20NAB</v>
          </cell>
        </row>
        <row r="15975">
          <cell r="A15975">
            <v>2021318309</v>
          </cell>
          <cell r="B15975" t="str">
            <v>Lê Viết</v>
          </cell>
          <cell r="C15975" t="str">
            <v>Thắng</v>
          </cell>
          <cell r="D15975">
            <v>35397</v>
          </cell>
          <cell r="E15975" t="str">
            <v>K20NAB</v>
          </cell>
        </row>
        <row r="15976">
          <cell r="A15976">
            <v>2020313477</v>
          </cell>
          <cell r="B15976" t="str">
            <v>Nguyễn Phạm Ngọc</v>
          </cell>
          <cell r="C15976" t="str">
            <v>Thẩm</v>
          </cell>
          <cell r="D15976">
            <v>35207</v>
          </cell>
          <cell r="E15976" t="str">
            <v>K20NAB</v>
          </cell>
        </row>
        <row r="15977">
          <cell r="A15977">
            <v>2020317145</v>
          </cell>
          <cell r="B15977" t="str">
            <v>Nguyễn Thị Xuân</v>
          </cell>
          <cell r="C15977" t="str">
            <v>Thía</v>
          </cell>
          <cell r="D15977">
            <v>35389</v>
          </cell>
          <cell r="E15977" t="str">
            <v>K20NAB</v>
          </cell>
        </row>
        <row r="15978">
          <cell r="A15978">
            <v>2020317441</v>
          </cell>
          <cell r="B15978" t="str">
            <v>Trần Hoàng Thanh</v>
          </cell>
          <cell r="C15978" t="str">
            <v>Thiên</v>
          </cell>
          <cell r="D15978">
            <v>35156</v>
          </cell>
          <cell r="E15978" t="str">
            <v>K20NAB</v>
          </cell>
        </row>
        <row r="15979">
          <cell r="A15979">
            <v>2020310787</v>
          </cell>
          <cell r="B15979" t="str">
            <v>Châu Thị Phương</v>
          </cell>
          <cell r="C15979" t="str">
            <v>Thúy</v>
          </cell>
          <cell r="D15979">
            <v>35148</v>
          </cell>
          <cell r="E15979" t="str">
            <v>K20NAB</v>
          </cell>
        </row>
        <row r="15980">
          <cell r="A15980">
            <v>2020316693</v>
          </cell>
          <cell r="B15980" t="str">
            <v>Lê Thị</v>
          </cell>
          <cell r="C15980" t="str">
            <v>Thúy</v>
          </cell>
          <cell r="D15980">
            <v>35347</v>
          </cell>
          <cell r="E15980" t="str">
            <v>K20NAB</v>
          </cell>
        </row>
        <row r="15981">
          <cell r="A15981">
            <v>2021314764</v>
          </cell>
          <cell r="B15981" t="str">
            <v>Trần Thị</v>
          </cell>
          <cell r="C15981" t="str">
            <v>Thúy</v>
          </cell>
          <cell r="D15981">
            <v>34700</v>
          </cell>
          <cell r="E15981" t="str">
            <v>K20NAB</v>
          </cell>
        </row>
        <row r="15982">
          <cell r="A15982">
            <v>2020316171</v>
          </cell>
          <cell r="B15982" t="str">
            <v>Nguyễn Minh</v>
          </cell>
          <cell r="C15982" t="str">
            <v>Thư</v>
          </cell>
          <cell r="D15982">
            <v>35131</v>
          </cell>
          <cell r="E15982" t="str">
            <v>K20NAB</v>
          </cell>
        </row>
        <row r="15983">
          <cell r="A15983">
            <v>2020327961</v>
          </cell>
          <cell r="B15983" t="str">
            <v>Phan Thị</v>
          </cell>
          <cell r="C15983" t="str">
            <v>Thương</v>
          </cell>
          <cell r="D15983">
            <v>34921</v>
          </cell>
          <cell r="E15983" t="str">
            <v>K20NAB</v>
          </cell>
        </row>
        <row r="15984">
          <cell r="A15984">
            <v>2020316212</v>
          </cell>
          <cell r="B15984" t="str">
            <v>Trần Thị Hoài</v>
          </cell>
          <cell r="C15984" t="str">
            <v>Thương</v>
          </cell>
          <cell r="D15984">
            <v>35001</v>
          </cell>
          <cell r="E15984" t="str">
            <v>K20NAB</v>
          </cell>
        </row>
        <row r="15985">
          <cell r="A15985">
            <v>2020316935</v>
          </cell>
          <cell r="B15985" t="str">
            <v>Bùi Thị Minh</v>
          </cell>
          <cell r="C15985" t="str">
            <v>Trang</v>
          </cell>
          <cell r="D15985">
            <v>35236</v>
          </cell>
          <cell r="E15985" t="str">
            <v>K20NAB</v>
          </cell>
        </row>
        <row r="15986">
          <cell r="A15986">
            <v>2020318298</v>
          </cell>
          <cell r="B15986" t="str">
            <v>Lê Thị Minh</v>
          </cell>
          <cell r="C15986" t="str">
            <v>Trang</v>
          </cell>
          <cell r="D15986">
            <v>35343</v>
          </cell>
          <cell r="E15986" t="str">
            <v>K20NAB</v>
          </cell>
        </row>
        <row r="15987">
          <cell r="A15987">
            <v>2020318285</v>
          </cell>
          <cell r="B15987" t="str">
            <v>Nguyễn Thị Thu</v>
          </cell>
          <cell r="C15987" t="str">
            <v>Trang</v>
          </cell>
          <cell r="D15987">
            <v>35330</v>
          </cell>
          <cell r="E15987" t="str">
            <v>K20NAB</v>
          </cell>
        </row>
        <row r="15988">
          <cell r="A15988">
            <v>2020317203</v>
          </cell>
          <cell r="B15988" t="str">
            <v>Nguyễn Thị</v>
          </cell>
          <cell r="C15988" t="str">
            <v>Trang</v>
          </cell>
          <cell r="D15988">
            <v>34912</v>
          </cell>
          <cell r="E15988" t="str">
            <v>K20NAB</v>
          </cell>
        </row>
        <row r="15989">
          <cell r="A15989">
            <v>2020310613</v>
          </cell>
          <cell r="B15989" t="str">
            <v>Nguyễn Thị Đoan</v>
          </cell>
          <cell r="C15989" t="str">
            <v>Trang</v>
          </cell>
          <cell r="D15989">
            <v>35175</v>
          </cell>
          <cell r="E15989" t="str">
            <v>K20NAB</v>
          </cell>
        </row>
        <row r="15990">
          <cell r="A15990">
            <v>2020710592</v>
          </cell>
          <cell r="B15990" t="str">
            <v>Nguyễn Thị Yến</v>
          </cell>
          <cell r="C15990" t="str">
            <v>Trang</v>
          </cell>
          <cell r="D15990">
            <v>35390</v>
          </cell>
          <cell r="E15990" t="str">
            <v>K20NAB</v>
          </cell>
        </row>
        <row r="15991">
          <cell r="A15991">
            <v>2020317777</v>
          </cell>
          <cell r="B15991" t="str">
            <v>Nguyễn Đinh Thu</v>
          </cell>
          <cell r="C15991" t="str">
            <v>Trang</v>
          </cell>
          <cell r="D15991">
            <v>34918</v>
          </cell>
          <cell r="E15991" t="str">
            <v>K20NAB</v>
          </cell>
        </row>
        <row r="15992">
          <cell r="A15992">
            <v>2020315891</v>
          </cell>
          <cell r="B15992" t="str">
            <v>Huỳnh Thị Thùy</v>
          </cell>
          <cell r="C15992" t="str">
            <v>Trâm</v>
          </cell>
          <cell r="D15992">
            <v>35226</v>
          </cell>
          <cell r="E15992" t="str">
            <v>K20NAB</v>
          </cell>
        </row>
        <row r="15993">
          <cell r="A15993">
            <v>2020313929</v>
          </cell>
          <cell r="B15993" t="str">
            <v>Nguyễn Thùy</v>
          </cell>
          <cell r="C15993" t="str">
            <v>Trâm</v>
          </cell>
          <cell r="D15993">
            <v>35361</v>
          </cell>
          <cell r="E15993" t="str">
            <v>K20NAB</v>
          </cell>
        </row>
        <row r="15994">
          <cell r="A15994">
            <v>2020316356</v>
          </cell>
          <cell r="B15994" t="str">
            <v>Trần Tuyết</v>
          </cell>
          <cell r="C15994" t="str">
            <v>Trâm</v>
          </cell>
          <cell r="D15994">
            <v>35354</v>
          </cell>
          <cell r="E15994" t="str">
            <v>K20NAB</v>
          </cell>
        </row>
        <row r="15995">
          <cell r="A15995">
            <v>2020317445</v>
          </cell>
          <cell r="B15995" t="str">
            <v>Vũ Thị Ái</v>
          </cell>
          <cell r="C15995" t="str">
            <v>Trâm</v>
          </cell>
          <cell r="D15995">
            <v>35287</v>
          </cell>
          <cell r="E15995" t="str">
            <v>K20NAB</v>
          </cell>
        </row>
        <row r="15996">
          <cell r="A15996">
            <v>2021317181</v>
          </cell>
          <cell r="B15996" t="str">
            <v>Mai Xuân</v>
          </cell>
          <cell r="C15996" t="str">
            <v>Triều</v>
          </cell>
          <cell r="D15996">
            <v>35398</v>
          </cell>
          <cell r="E15996" t="str">
            <v>K20NAB</v>
          </cell>
        </row>
        <row r="15997">
          <cell r="A15997">
            <v>2020316214</v>
          </cell>
          <cell r="B15997" t="str">
            <v>Nguyễn Thị Mỹ</v>
          </cell>
          <cell r="C15997" t="str">
            <v>Trinh</v>
          </cell>
          <cell r="D15997">
            <v>35379</v>
          </cell>
          <cell r="E15997" t="str">
            <v>K20NAB</v>
          </cell>
        </row>
        <row r="15998">
          <cell r="A15998">
            <v>2020310611</v>
          </cell>
          <cell r="B15998" t="str">
            <v>Trần Thị Minh</v>
          </cell>
          <cell r="C15998" t="str">
            <v>Trinh</v>
          </cell>
          <cell r="D15998">
            <v>34934</v>
          </cell>
          <cell r="E15998" t="str">
            <v>K20NAB</v>
          </cell>
        </row>
        <row r="15999">
          <cell r="A15999">
            <v>2020316642</v>
          </cell>
          <cell r="B15999" t="str">
            <v>Trần Thị Kiều</v>
          </cell>
          <cell r="C15999" t="str">
            <v>Trinh</v>
          </cell>
          <cell r="D15999">
            <v>35322</v>
          </cell>
          <cell r="E15999" t="str">
            <v>K20NAB</v>
          </cell>
        </row>
        <row r="16000">
          <cell r="A16000">
            <v>1920356215</v>
          </cell>
          <cell r="B16000" t="str">
            <v>Lê Thị Hiền</v>
          </cell>
          <cell r="C16000" t="str">
            <v>Trinh</v>
          </cell>
          <cell r="D16000" t="str">
            <v>16/06/1995</v>
          </cell>
          <cell r="E16000" t="str">
            <v>K20NAB</v>
          </cell>
        </row>
        <row r="16001">
          <cell r="A16001">
            <v>2020317745</v>
          </cell>
          <cell r="B16001" t="str">
            <v>Võ Thị</v>
          </cell>
          <cell r="C16001" t="str">
            <v>Trúc</v>
          </cell>
          <cell r="D16001">
            <v>34998</v>
          </cell>
          <cell r="E16001" t="str">
            <v>K20NAB</v>
          </cell>
        </row>
        <row r="16002">
          <cell r="A16002">
            <v>2020317103</v>
          </cell>
          <cell r="B16002" t="str">
            <v>Đỗ Thị Cẩm</v>
          </cell>
          <cell r="C16002" t="str">
            <v>Vân</v>
          </cell>
          <cell r="D16002">
            <v>35161</v>
          </cell>
          <cell r="E16002" t="str">
            <v>K20NAB</v>
          </cell>
        </row>
        <row r="16003">
          <cell r="A16003">
            <v>2020317488</v>
          </cell>
          <cell r="B16003" t="str">
            <v>Huỳnh Thị Hồng</v>
          </cell>
          <cell r="C16003" t="str">
            <v>Vân</v>
          </cell>
          <cell r="D16003">
            <v>35065</v>
          </cell>
          <cell r="E16003" t="str">
            <v>K20NAB</v>
          </cell>
        </row>
        <row r="16004">
          <cell r="A16004">
            <v>2020314623</v>
          </cell>
          <cell r="B16004" t="str">
            <v>Lê Thị Hồng</v>
          </cell>
          <cell r="C16004" t="str">
            <v>Vân</v>
          </cell>
          <cell r="D16004">
            <v>35154</v>
          </cell>
          <cell r="E16004" t="str">
            <v>K20NAB</v>
          </cell>
        </row>
        <row r="16005">
          <cell r="A16005">
            <v>2020316529</v>
          </cell>
          <cell r="B16005" t="str">
            <v>Lê Thị Tường</v>
          </cell>
          <cell r="C16005" t="str">
            <v>Vi</v>
          </cell>
          <cell r="D16005">
            <v>35165</v>
          </cell>
          <cell r="E16005" t="str">
            <v>K20NAB</v>
          </cell>
        </row>
        <row r="16006">
          <cell r="A16006">
            <v>2020267619</v>
          </cell>
          <cell r="B16006" t="str">
            <v>Sử Thị Thúy</v>
          </cell>
          <cell r="C16006" t="str">
            <v>Vy</v>
          </cell>
          <cell r="D16006">
            <v>34283</v>
          </cell>
          <cell r="E16006" t="str">
            <v>K20NAB</v>
          </cell>
        </row>
        <row r="16007">
          <cell r="A16007">
            <v>2020313774</v>
          </cell>
          <cell r="B16007" t="str">
            <v>Nguyễn Thị Như</v>
          </cell>
          <cell r="C16007" t="str">
            <v>Ý</v>
          </cell>
          <cell r="D16007">
            <v>35052</v>
          </cell>
          <cell r="E16007" t="str">
            <v>K20NAB</v>
          </cell>
        </row>
        <row r="16008">
          <cell r="A16008">
            <v>2020317795</v>
          </cell>
          <cell r="B16008" t="str">
            <v>Lê Thu</v>
          </cell>
          <cell r="C16008" t="str">
            <v>Yên</v>
          </cell>
          <cell r="D16008">
            <v>35177</v>
          </cell>
          <cell r="E16008" t="str">
            <v>K20NAB</v>
          </cell>
        </row>
        <row r="16009">
          <cell r="A16009">
            <v>2020316066</v>
          </cell>
          <cell r="B16009" t="str">
            <v>Lê Thị</v>
          </cell>
          <cell r="C16009" t="str">
            <v>Yên</v>
          </cell>
          <cell r="D16009">
            <v>34984</v>
          </cell>
          <cell r="E16009" t="str">
            <v>K20NAB</v>
          </cell>
        </row>
        <row r="16010">
          <cell r="A16010">
            <v>2020313590</v>
          </cell>
          <cell r="B16010" t="str">
            <v>Đoàn Thị Hoàng</v>
          </cell>
          <cell r="C16010" t="str">
            <v>Yến</v>
          </cell>
          <cell r="D16010">
            <v>35106</v>
          </cell>
          <cell r="E16010" t="str">
            <v>K20NAB</v>
          </cell>
        </row>
        <row r="16011">
          <cell r="A16011">
            <v>2011620940</v>
          </cell>
          <cell r="B16011" t="str">
            <v>Nguyễn Trọng</v>
          </cell>
          <cell r="C16011" t="str">
            <v>Cường</v>
          </cell>
          <cell r="D16011">
            <v>35401</v>
          </cell>
          <cell r="E16011" t="str">
            <v>K20MCD</v>
          </cell>
        </row>
        <row r="16012">
          <cell r="A16012">
            <v>2011628313</v>
          </cell>
          <cell r="B16012" t="str">
            <v>Nguyễn Văn</v>
          </cell>
          <cell r="C16012" t="str">
            <v>Chung</v>
          </cell>
          <cell r="D16012">
            <v>35043</v>
          </cell>
          <cell r="E16012" t="str">
            <v>K20MCD</v>
          </cell>
        </row>
        <row r="16013">
          <cell r="A16013">
            <v>2010628170</v>
          </cell>
          <cell r="B16013" t="str">
            <v>Đoàn Hồng Nhật</v>
          </cell>
          <cell r="C16013" t="str">
            <v>Hằng</v>
          </cell>
          <cell r="D16013">
            <v>34714</v>
          </cell>
          <cell r="E16013" t="str">
            <v>K20MCD</v>
          </cell>
        </row>
        <row r="16014">
          <cell r="A16014">
            <v>2010624127</v>
          </cell>
          <cell r="B16014" t="str">
            <v>Nguyễn Thị Thu</v>
          </cell>
          <cell r="C16014" t="str">
            <v>Hằng</v>
          </cell>
          <cell r="D16014">
            <v>34700</v>
          </cell>
          <cell r="E16014" t="str">
            <v>K20MCD</v>
          </cell>
        </row>
        <row r="16015">
          <cell r="A16015">
            <v>1911629404</v>
          </cell>
          <cell r="B16015" t="str">
            <v>Nguyễn Thành</v>
          </cell>
          <cell r="C16015" t="str">
            <v>Linh</v>
          </cell>
          <cell r="D16015" t="str">
            <v>29/07/1995</v>
          </cell>
          <cell r="E16015" t="str">
            <v>K20MCD</v>
          </cell>
        </row>
        <row r="16016">
          <cell r="A16016">
            <v>2010715672</v>
          </cell>
          <cell r="B16016" t="str">
            <v>Nguyễn Thị Nga</v>
          </cell>
          <cell r="C16016" t="str">
            <v>My</v>
          </cell>
          <cell r="D16016">
            <v>34965</v>
          </cell>
          <cell r="E16016" t="str">
            <v>K20MCD</v>
          </cell>
        </row>
        <row r="16017">
          <cell r="A16017">
            <v>2011626742</v>
          </cell>
          <cell r="B16017" t="str">
            <v>Phạm Văn Hữu</v>
          </cell>
          <cell r="C16017" t="str">
            <v>Tiến</v>
          </cell>
          <cell r="D16017">
            <v>35313</v>
          </cell>
          <cell r="E16017" t="str">
            <v>K20MCD</v>
          </cell>
        </row>
        <row r="16018">
          <cell r="A16018">
            <v>2011624514</v>
          </cell>
          <cell r="B16018" t="str">
            <v>Lê Minh</v>
          </cell>
          <cell r="C16018" t="str">
            <v>Thiện</v>
          </cell>
          <cell r="D16018">
            <v>35361</v>
          </cell>
          <cell r="E16018" t="str">
            <v>K20MCD</v>
          </cell>
        </row>
        <row r="16019">
          <cell r="A16019">
            <v>2021418420</v>
          </cell>
          <cell r="B16019" t="str">
            <v>Lê Đức</v>
          </cell>
          <cell r="C16019" t="str">
            <v>Anh</v>
          </cell>
          <cell r="D16019">
            <v>35065</v>
          </cell>
          <cell r="E16019" t="str">
            <v>K20KTR</v>
          </cell>
        </row>
        <row r="16020">
          <cell r="A16020">
            <v>2021418421</v>
          </cell>
          <cell r="B16020" t="str">
            <v>Nguyễn Đình</v>
          </cell>
          <cell r="C16020" t="str">
            <v>Anh</v>
          </cell>
          <cell r="D16020">
            <v>35127</v>
          </cell>
          <cell r="E16020" t="str">
            <v>K20KTR</v>
          </cell>
        </row>
        <row r="16021">
          <cell r="A16021">
            <v>1921413528</v>
          </cell>
          <cell r="B16021" t="str">
            <v>Nguyễn Phúc Lê</v>
          </cell>
          <cell r="C16021" t="str">
            <v>Anh</v>
          </cell>
          <cell r="D16021" t="str">
            <v>02/03/1994</v>
          </cell>
          <cell r="E16021" t="str">
            <v>K20KTR</v>
          </cell>
        </row>
        <row r="16022">
          <cell r="A16022">
            <v>2021425138</v>
          </cell>
          <cell r="B16022" t="str">
            <v>Huỳnh Nguyễn Tuấn</v>
          </cell>
          <cell r="C16022" t="str">
            <v>Bảo</v>
          </cell>
          <cell r="D16022" t="str">
            <v>03/11/1996</v>
          </cell>
          <cell r="E16022" t="str">
            <v>K20KTR</v>
          </cell>
        </row>
        <row r="16023">
          <cell r="A16023">
            <v>152232912</v>
          </cell>
          <cell r="B16023" t="str">
            <v>Hoàng Minh</v>
          </cell>
          <cell r="C16023" t="str">
            <v>Công</v>
          </cell>
          <cell r="D16023" t="str">
            <v>26/03/1991</v>
          </cell>
          <cell r="E16023" t="str">
            <v>K20KTR</v>
          </cell>
        </row>
        <row r="16024">
          <cell r="A16024">
            <v>2021418423</v>
          </cell>
          <cell r="B16024" t="str">
            <v>Lê Hữu</v>
          </cell>
          <cell r="C16024" t="str">
            <v>Cường</v>
          </cell>
          <cell r="D16024">
            <v>35347</v>
          </cell>
          <cell r="E16024" t="str">
            <v>K20KTR</v>
          </cell>
        </row>
        <row r="16025">
          <cell r="A16025">
            <v>2021418416</v>
          </cell>
          <cell r="B16025" t="str">
            <v>Ngô Mạnh</v>
          </cell>
          <cell r="C16025" t="str">
            <v>Cường</v>
          </cell>
          <cell r="D16025">
            <v>35253</v>
          </cell>
          <cell r="E16025" t="str">
            <v>K20KTR</v>
          </cell>
        </row>
        <row r="16026">
          <cell r="A16026">
            <v>2021418424</v>
          </cell>
          <cell r="B16026" t="str">
            <v>Phan Ngọc</v>
          </cell>
          <cell r="C16026" t="str">
            <v>Cường</v>
          </cell>
          <cell r="D16026">
            <v>34259</v>
          </cell>
          <cell r="E16026" t="str">
            <v>K20KTR</v>
          </cell>
        </row>
        <row r="16027">
          <cell r="A16027">
            <v>2020418426</v>
          </cell>
          <cell r="B16027" t="str">
            <v>Nguyễn Thị Phương</v>
          </cell>
          <cell r="C16027" t="str">
            <v>Dung</v>
          </cell>
          <cell r="D16027">
            <v>34759</v>
          </cell>
          <cell r="E16027" t="str">
            <v>K20KTR</v>
          </cell>
        </row>
        <row r="16028">
          <cell r="A16028">
            <v>1921413591</v>
          </cell>
          <cell r="B16028" t="str">
            <v>Nguyễn Tiến</v>
          </cell>
          <cell r="C16028" t="str">
            <v>Dũng</v>
          </cell>
          <cell r="D16028" t="str">
            <v>11/08/1995</v>
          </cell>
          <cell r="E16028" t="str">
            <v>K20KTR</v>
          </cell>
        </row>
        <row r="16029">
          <cell r="A16029">
            <v>2021415112</v>
          </cell>
          <cell r="B16029" t="str">
            <v>Lê Văn</v>
          </cell>
          <cell r="C16029" t="str">
            <v>Dương</v>
          </cell>
          <cell r="D16029">
            <v>35243</v>
          </cell>
          <cell r="E16029" t="str">
            <v>K20KTR</v>
          </cell>
        </row>
        <row r="16030">
          <cell r="A16030">
            <v>2021413621</v>
          </cell>
          <cell r="B16030" t="str">
            <v>Nguyễn Đại</v>
          </cell>
          <cell r="C16030" t="str">
            <v>Dương</v>
          </cell>
          <cell r="D16030">
            <v>34854</v>
          </cell>
          <cell r="E16030" t="str">
            <v>K20KTR</v>
          </cell>
        </row>
        <row r="16031">
          <cell r="A16031">
            <v>2021415133</v>
          </cell>
          <cell r="B16031" t="str">
            <v>Võ Quốc</v>
          </cell>
          <cell r="C16031" t="str">
            <v>Dương</v>
          </cell>
          <cell r="D16031">
            <v>34885</v>
          </cell>
          <cell r="E16031" t="str">
            <v>K20KTR</v>
          </cell>
        </row>
        <row r="16032">
          <cell r="A16032">
            <v>2021410902</v>
          </cell>
          <cell r="B16032" t="str">
            <v>Dương An</v>
          </cell>
          <cell r="C16032" t="str">
            <v>Đông</v>
          </cell>
          <cell r="D16032">
            <v>35421</v>
          </cell>
          <cell r="E16032" t="str">
            <v>K20KTR</v>
          </cell>
        </row>
        <row r="16033">
          <cell r="A16033">
            <v>2021418447</v>
          </cell>
          <cell r="B16033" t="str">
            <v>Nguyễn Văn</v>
          </cell>
          <cell r="C16033" t="str">
            <v>Đông</v>
          </cell>
          <cell r="D16033">
            <v>34729</v>
          </cell>
          <cell r="E16033" t="str">
            <v>K20KTR</v>
          </cell>
        </row>
        <row r="16034">
          <cell r="A16034">
            <v>2021410900</v>
          </cell>
          <cell r="B16034" t="str">
            <v>Hoàng Minh</v>
          </cell>
          <cell r="C16034" t="str">
            <v>Đức</v>
          </cell>
          <cell r="D16034">
            <v>34717</v>
          </cell>
          <cell r="E16034" t="str">
            <v>K20KTR</v>
          </cell>
        </row>
        <row r="16035">
          <cell r="A16035">
            <v>1921410887</v>
          </cell>
          <cell r="B16035" t="str">
            <v>Nguyễn Hoàng</v>
          </cell>
          <cell r="C16035" t="str">
            <v>Giang</v>
          </cell>
          <cell r="D16035" t="str">
            <v>15/06/1995</v>
          </cell>
          <cell r="E16035" t="str">
            <v>K20KTR</v>
          </cell>
        </row>
        <row r="16036">
          <cell r="A16036">
            <v>152233021</v>
          </cell>
          <cell r="B16036" t="str">
            <v>Trịnh Hoàng</v>
          </cell>
          <cell r="C16036" t="str">
            <v>Giang</v>
          </cell>
          <cell r="D16036" t="str">
            <v>15/09/1991</v>
          </cell>
          <cell r="E16036" t="str">
            <v>K20KTR</v>
          </cell>
        </row>
        <row r="16037">
          <cell r="A16037">
            <v>2021415134</v>
          </cell>
          <cell r="B16037" t="str">
            <v>Đinh Văn</v>
          </cell>
          <cell r="C16037" t="str">
            <v>Hà</v>
          </cell>
          <cell r="D16037">
            <v>35359</v>
          </cell>
          <cell r="E16037" t="str">
            <v>K20KTR</v>
          </cell>
        </row>
        <row r="16038">
          <cell r="A16038">
            <v>2020425151</v>
          </cell>
          <cell r="B16038" t="str">
            <v>Nguyễn Thị Khánh</v>
          </cell>
          <cell r="C16038" t="str">
            <v>Hà</v>
          </cell>
          <cell r="D16038">
            <v>35312</v>
          </cell>
          <cell r="E16038" t="str">
            <v>K20KTR</v>
          </cell>
        </row>
        <row r="16039">
          <cell r="A16039">
            <v>2020410909</v>
          </cell>
          <cell r="B16039" t="str">
            <v>Phạm Thị</v>
          </cell>
          <cell r="C16039" t="str">
            <v>Hằng</v>
          </cell>
          <cell r="D16039">
            <v>34921</v>
          </cell>
          <cell r="E16039" t="str">
            <v>K20KTR</v>
          </cell>
        </row>
        <row r="16040">
          <cell r="A16040">
            <v>2021418428</v>
          </cell>
          <cell r="B16040" t="str">
            <v>Trần Văn Thành</v>
          </cell>
          <cell r="C16040" t="str">
            <v>Hiếu</v>
          </cell>
          <cell r="D16040">
            <v>35348</v>
          </cell>
          <cell r="E16040" t="str">
            <v>K20KTR</v>
          </cell>
        </row>
        <row r="16041">
          <cell r="A16041">
            <v>2020418429</v>
          </cell>
          <cell r="B16041" t="str">
            <v>Phạm Thị</v>
          </cell>
          <cell r="C16041" t="str">
            <v>Hồng</v>
          </cell>
          <cell r="D16041">
            <v>35314</v>
          </cell>
          <cell r="E16041" t="str">
            <v>K20KTR</v>
          </cell>
        </row>
        <row r="16042">
          <cell r="A16042">
            <v>2021418430</v>
          </cell>
          <cell r="B16042" t="str">
            <v>Lê Văn</v>
          </cell>
          <cell r="C16042" t="str">
            <v>Hùng</v>
          </cell>
          <cell r="D16042">
            <v>35384</v>
          </cell>
          <cell r="E16042" t="str">
            <v>K20KTR</v>
          </cell>
        </row>
        <row r="16043">
          <cell r="A16043">
            <v>1921413594</v>
          </cell>
          <cell r="B16043" t="str">
            <v>Hoàng Mạnh</v>
          </cell>
          <cell r="C16043" t="str">
            <v>Hùng</v>
          </cell>
          <cell r="D16043" t="str">
            <v>29/05/1994</v>
          </cell>
          <cell r="E16043" t="str">
            <v>K20KTR</v>
          </cell>
        </row>
        <row r="16044">
          <cell r="A16044">
            <v>2021418431</v>
          </cell>
          <cell r="B16044" t="str">
            <v>Hồ Quang</v>
          </cell>
          <cell r="C16044" t="str">
            <v>Huy</v>
          </cell>
          <cell r="D16044">
            <v>35068</v>
          </cell>
          <cell r="E16044" t="str">
            <v>K20KTR</v>
          </cell>
        </row>
        <row r="16045">
          <cell r="A16045">
            <v>2021415114</v>
          </cell>
          <cell r="B16045" t="str">
            <v>Hồ Văn</v>
          </cell>
          <cell r="C16045" t="str">
            <v>Huy</v>
          </cell>
          <cell r="D16045">
            <v>35155</v>
          </cell>
          <cell r="E16045" t="str">
            <v>K20KTR</v>
          </cell>
        </row>
        <row r="16046">
          <cell r="A16046">
            <v>2021418452</v>
          </cell>
          <cell r="B16046" t="str">
            <v>Võ Quốc</v>
          </cell>
          <cell r="C16046" t="str">
            <v>Huy</v>
          </cell>
          <cell r="D16046">
            <v>35217</v>
          </cell>
          <cell r="E16046" t="str">
            <v>K20KTR</v>
          </cell>
        </row>
        <row r="16047">
          <cell r="A16047">
            <v>1921413664</v>
          </cell>
          <cell r="B16047" t="str">
            <v>Lê Công Quốc</v>
          </cell>
          <cell r="C16047" t="str">
            <v>Huy</v>
          </cell>
          <cell r="D16047" t="str">
            <v>26/06/1995</v>
          </cell>
          <cell r="E16047" t="str">
            <v>K20KTR</v>
          </cell>
        </row>
        <row r="16048">
          <cell r="A16048">
            <v>162233507</v>
          </cell>
          <cell r="B16048" t="str">
            <v>Ngô Văn</v>
          </cell>
          <cell r="C16048" t="str">
            <v>Huy</v>
          </cell>
          <cell r="D16048" t="str">
            <v>25/05/1991</v>
          </cell>
          <cell r="E16048" t="str">
            <v>K20KTR</v>
          </cell>
        </row>
        <row r="16049">
          <cell r="A16049">
            <v>2021415132</v>
          </cell>
          <cell r="B16049" t="str">
            <v>Nguyễn Hữu</v>
          </cell>
          <cell r="C16049" t="str">
            <v>Huynh</v>
          </cell>
          <cell r="D16049">
            <v>35314</v>
          </cell>
          <cell r="E16049" t="str">
            <v>K20KTR</v>
          </cell>
        </row>
        <row r="16050">
          <cell r="A16050">
            <v>172237415</v>
          </cell>
          <cell r="B16050" t="str">
            <v xml:space="preserve">Võ Anh </v>
          </cell>
          <cell r="C16050" t="str">
            <v>Hưng</v>
          </cell>
          <cell r="D16050" t="str">
            <v>07/02/1993</v>
          </cell>
          <cell r="E16050" t="str">
            <v>K20KTR</v>
          </cell>
        </row>
        <row r="16051">
          <cell r="A16051">
            <v>2021410588</v>
          </cell>
          <cell r="B16051" t="str">
            <v>Nguyễn Minh</v>
          </cell>
          <cell r="C16051" t="str">
            <v>Kỳ</v>
          </cell>
          <cell r="D16051">
            <v>34970</v>
          </cell>
          <cell r="E16051" t="str">
            <v>K20KTR</v>
          </cell>
        </row>
        <row r="16052">
          <cell r="A16052">
            <v>2021418432</v>
          </cell>
          <cell r="B16052" t="str">
            <v xml:space="preserve">Hoàng </v>
          </cell>
          <cell r="C16052" t="str">
            <v>Kha</v>
          </cell>
          <cell r="D16052">
            <v>35065</v>
          </cell>
          <cell r="E16052" t="str">
            <v>K20KTR</v>
          </cell>
        </row>
        <row r="16053">
          <cell r="A16053">
            <v>1821415217</v>
          </cell>
          <cell r="B16053" t="str">
            <v>Nguyễn Quang</v>
          </cell>
          <cell r="C16053" t="str">
            <v>Khánh</v>
          </cell>
          <cell r="D16053" t="str">
            <v>18/02/1993</v>
          </cell>
          <cell r="E16053" t="str">
            <v>K20KTR</v>
          </cell>
        </row>
        <row r="16054">
          <cell r="A16054">
            <v>1921418162</v>
          </cell>
          <cell r="B16054" t="str">
            <v>Nguyễn Duy</v>
          </cell>
          <cell r="C16054" t="str">
            <v>Khánh</v>
          </cell>
          <cell r="D16054" t="str">
            <v>11/08/1995</v>
          </cell>
          <cell r="E16054" t="str">
            <v>K20KTR</v>
          </cell>
        </row>
        <row r="16055">
          <cell r="A16055">
            <v>1921419995</v>
          </cell>
          <cell r="B16055" t="str">
            <v>Trương Văn</v>
          </cell>
          <cell r="C16055" t="str">
            <v>Khánh</v>
          </cell>
          <cell r="D16055" t="str">
            <v>20/08/1995</v>
          </cell>
          <cell r="E16055" t="str">
            <v>K20KTR</v>
          </cell>
        </row>
        <row r="16056">
          <cell r="A16056">
            <v>2020413251</v>
          </cell>
          <cell r="B16056" t="str">
            <v>Bùi Ngọc</v>
          </cell>
          <cell r="C16056" t="str">
            <v>Linh</v>
          </cell>
          <cell r="D16056">
            <v>35120</v>
          </cell>
          <cell r="E16056" t="str">
            <v>K20KTR</v>
          </cell>
        </row>
        <row r="16057">
          <cell r="A16057">
            <v>2021415124</v>
          </cell>
          <cell r="B16057" t="str">
            <v>Phạm Quang</v>
          </cell>
          <cell r="C16057" t="str">
            <v>Luận</v>
          </cell>
          <cell r="D16057">
            <v>35402</v>
          </cell>
          <cell r="E16057" t="str">
            <v>K20KTR</v>
          </cell>
        </row>
        <row r="16058">
          <cell r="A16058">
            <v>2021415116</v>
          </cell>
          <cell r="B16058" t="str">
            <v>Nguyễn Ngọc</v>
          </cell>
          <cell r="C16058" t="str">
            <v>Minh</v>
          </cell>
          <cell r="D16058">
            <v>35146</v>
          </cell>
          <cell r="E16058" t="str">
            <v>K20KTR</v>
          </cell>
        </row>
        <row r="16059">
          <cell r="A16059">
            <v>2020418449</v>
          </cell>
          <cell r="B16059" t="str">
            <v>Nguyễn Thị Ni</v>
          </cell>
          <cell r="C16059" t="str">
            <v>Na</v>
          </cell>
          <cell r="D16059">
            <v>35328</v>
          </cell>
          <cell r="E16059" t="str">
            <v>K20KTR</v>
          </cell>
        </row>
        <row r="16060">
          <cell r="A16060">
            <v>1921413580</v>
          </cell>
          <cell r="B16060" t="str">
            <v>Hồ Quang</v>
          </cell>
          <cell r="C16060" t="str">
            <v>Ninh</v>
          </cell>
          <cell r="D16060" t="str">
            <v>07/02/1994</v>
          </cell>
          <cell r="E16060" t="str">
            <v>K20KTR</v>
          </cell>
        </row>
        <row r="16061">
          <cell r="A16061">
            <v>2021420907</v>
          </cell>
          <cell r="B16061" t="str">
            <v>Nguyễn Bình</v>
          </cell>
          <cell r="C16061" t="str">
            <v>Nguyên</v>
          </cell>
          <cell r="D16061">
            <v>35085</v>
          </cell>
          <cell r="E16061" t="str">
            <v>K20KTR</v>
          </cell>
        </row>
        <row r="16062">
          <cell r="A16062">
            <v>2021413634</v>
          </cell>
          <cell r="B16062" t="str">
            <v>Nguyễn Trần Tường</v>
          </cell>
          <cell r="C16062" t="str">
            <v>Nguyên</v>
          </cell>
          <cell r="D16062">
            <v>34137</v>
          </cell>
          <cell r="E16062" t="str">
            <v>K20KTR</v>
          </cell>
        </row>
        <row r="16063">
          <cell r="A16063">
            <v>2020613282</v>
          </cell>
          <cell r="B16063" t="str">
            <v>Phan Bá</v>
          </cell>
          <cell r="C16063" t="str">
            <v>Nguyên</v>
          </cell>
          <cell r="D16063">
            <v>35146</v>
          </cell>
          <cell r="E16063" t="str">
            <v>K20KTR</v>
          </cell>
        </row>
        <row r="16064">
          <cell r="A16064">
            <v>1921413564</v>
          </cell>
          <cell r="B16064" t="str">
            <v>Nguyễn Văn</v>
          </cell>
          <cell r="C16064" t="str">
            <v>Nhàn</v>
          </cell>
          <cell r="D16064" t="str">
            <v>05/12/1995</v>
          </cell>
          <cell r="E16064" t="str">
            <v>K20KTR</v>
          </cell>
        </row>
        <row r="16065">
          <cell r="A16065">
            <v>2021418436</v>
          </cell>
          <cell r="B16065" t="str">
            <v>Lê Phước</v>
          </cell>
          <cell r="C16065" t="str">
            <v>Nhật</v>
          </cell>
          <cell r="D16065">
            <v>34740</v>
          </cell>
          <cell r="E16065" t="str">
            <v>K20KTR</v>
          </cell>
        </row>
        <row r="16066">
          <cell r="A16066">
            <v>1920413572</v>
          </cell>
          <cell r="B16066" t="str">
            <v>Dương Võ Quỳnh</v>
          </cell>
          <cell r="C16066" t="str">
            <v>Như</v>
          </cell>
          <cell r="D16066" t="str">
            <v>11/10/1995</v>
          </cell>
          <cell r="E16066" t="str">
            <v>K20KTR</v>
          </cell>
        </row>
        <row r="16067">
          <cell r="A16067">
            <v>2021415118</v>
          </cell>
          <cell r="B16067" t="str">
            <v xml:space="preserve">Trương </v>
          </cell>
          <cell r="C16067" t="str">
            <v>Phi</v>
          </cell>
          <cell r="D16067">
            <v>35265</v>
          </cell>
          <cell r="E16067" t="str">
            <v>K20KTR</v>
          </cell>
        </row>
        <row r="16068">
          <cell r="A16068">
            <v>2021418437</v>
          </cell>
          <cell r="B16068" t="str">
            <v>Phan Xuân</v>
          </cell>
          <cell r="C16068" t="str">
            <v>Phúc</v>
          </cell>
          <cell r="D16068">
            <v>35382</v>
          </cell>
          <cell r="E16068" t="str">
            <v>K20KTR</v>
          </cell>
        </row>
        <row r="16069">
          <cell r="A16069">
            <v>1921413537</v>
          </cell>
          <cell r="B16069" t="str">
            <v>Trần Vũ Trọng</v>
          </cell>
          <cell r="C16069" t="str">
            <v>Phụng</v>
          </cell>
          <cell r="D16069" t="str">
            <v>28/02/1994</v>
          </cell>
          <cell r="E16069" t="str">
            <v>K20KTR</v>
          </cell>
        </row>
        <row r="16070">
          <cell r="A16070">
            <v>1921412456</v>
          </cell>
          <cell r="B16070" t="str">
            <v>Mai Xuân</v>
          </cell>
          <cell r="C16070" t="str">
            <v>Riêm</v>
          </cell>
          <cell r="D16070" t="str">
            <v>01/01/1991</v>
          </cell>
          <cell r="E16070" t="str">
            <v>K20KTR</v>
          </cell>
        </row>
        <row r="16071">
          <cell r="A16071">
            <v>2021413394</v>
          </cell>
          <cell r="B16071" t="str">
            <v>Hồ Vũ Anh</v>
          </cell>
          <cell r="C16071" t="str">
            <v>Tài</v>
          </cell>
          <cell r="D16071">
            <v>35282</v>
          </cell>
          <cell r="E16071" t="str">
            <v>K20KTR</v>
          </cell>
        </row>
        <row r="16072">
          <cell r="A16072">
            <v>1921417860</v>
          </cell>
          <cell r="B16072" t="str">
            <v>Nguyễn Viết</v>
          </cell>
          <cell r="C16072" t="str">
            <v>Tài</v>
          </cell>
          <cell r="D16072" t="str">
            <v>14/02/1994</v>
          </cell>
          <cell r="E16072" t="str">
            <v>K20KTR</v>
          </cell>
        </row>
        <row r="16073">
          <cell r="A16073">
            <v>2021418443</v>
          </cell>
          <cell r="B16073" t="str">
            <v>Hoàng Văn</v>
          </cell>
          <cell r="C16073" t="str">
            <v>Tiến</v>
          </cell>
          <cell r="D16073">
            <v>34214</v>
          </cell>
          <cell r="E16073" t="str">
            <v>K20KTR</v>
          </cell>
        </row>
        <row r="16074">
          <cell r="A16074">
            <v>1921423685</v>
          </cell>
          <cell r="B16074" t="str">
            <v>Phan Thanh</v>
          </cell>
          <cell r="C16074" t="str">
            <v>Toàn</v>
          </cell>
          <cell r="D16074" t="str">
            <v>01/08/1995</v>
          </cell>
          <cell r="E16074" t="str">
            <v>K20KTR</v>
          </cell>
        </row>
        <row r="16075">
          <cell r="A16075">
            <v>1921413561</v>
          </cell>
          <cell r="B16075" t="str">
            <v>Bùi Quốc</v>
          </cell>
          <cell r="C16075" t="str">
            <v>Tú</v>
          </cell>
          <cell r="D16075" t="str">
            <v>20/02/1993</v>
          </cell>
          <cell r="E16075" t="str">
            <v>K20KTR</v>
          </cell>
        </row>
        <row r="16076">
          <cell r="A16076">
            <v>2021418444</v>
          </cell>
          <cell r="B16076" t="str">
            <v>Đoàn Quốc</v>
          </cell>
          <cell r="C16076" t="str">
            <v>Tuấn</v>
          </cell>
          <cell r="D16076">
            <v>35111</v>
          </cell>
          <cell r="E16076" t="str">
            <v>K20KTR</v>
          </cell>
        </row>
        <row r="16077">
          <cell r="A16077">
            <v>172238897</v>
          </cell>
          <cell r="B16077" t="str">
            <v xml:space="preserve">Nguyễn Anh </v>
          </cell>
          <cell r="C16077" t="str">
            <v>Tuấn</v>
          </cell>
          <cell r="D16077" t="str">
            <v>14/06/1993</v>
          </cell>
          <cell r="E16077" t="str">
            <v>K20KTR</v>
          </cell>
        </row>
        <row r="16078">
          <cell r="A16078">
            <v>2020425155</v>
          </cell>
          <cell r="B16078" t="str">
            <v>Nguyễn Thị</v>
          </cell>
          <cell r="C16078" t="str">
            <v>Thấm</v>
          </cell>
          <cell r="D16078">
            <v>34610</v>
          </cell>
          <cell r="E16078" t="str">
            <v>K20KTR</v>
          </cell>
        </row>
        <row r="16079">
          <cell r="A16079">
            <v>2021418440</v>
          </cell>
          <cell r="B16079" t="str">
            <v>Nguyễn Mạnh</v>
          </cell>
          <cell r="C16079" t="str">
            <v>Thế</v>
          </cell>
          <cell r="D16079">
            <v>35209</v>
          </cell>
          <cell r="E16079" t="str">
            <v>K20KTR</v>
          </cell>
        </row>
        <row r="16080">
          <cell r="A16080">
            <v>2021415122</v>
          </cell>
          <cell r="B16080" t="str">
            <v>Trần Đình</v>
          </cell>
          <cell r="C16080" t="str">
            <v>Thi</v>
          </cell>
          <cell r="D16080">
            <v>35332</v>
          </cell>
          <cell r="E16080" t="str">
            <v>K20KTR</v>
          </cell>
        </row>
        <row r="16081">
          <cell r="A16081">
            <v>2021415128</v>
          </cell>
          <cell r="B16081" t="str">
            <v xml:space="preserve">Đặng </v>
          </cell>
          <cell r="C16081" t="str">
            <v>Thiện</v>
          </cell>
          <cell r="D16081">
            <v>34949</v>
          </cell>
          <cell r="E16081" t="str">
            <v>K20KTR</v>
          </cell>
        </row>
        <row r="16082">
          <cell r="A16082">
            <v>2021415129</v>
          </cell>
          <cell r="B16082" t="str">
            <v>Nguyễn Hồ Hoàng</v>
          </cell>
          <cell r="C16082" t="str">
            <v>Thiện</v>
          </cell>
          <cell r="D16082">
            <v>35379</v>
          </cell>
          <cell r="E16082" t="str">
            <v>K20KTR</v>
          </cell>
        </row>
        <row r="16083">
          <cell r="A16083">
            <v>2021415130</v>
          </cell>
          <cell r="B16083" t="str">
            <v>Lê Phước</v>
          </cell>
          <cell r="C16083" t="str">
            <v>Thuận</v>
          </cell>
          <cell r="D16083">
            <v>35281</v>
          </cell>
          <cell r="E16083" t="str">
            <v>K20KTR</v>
          </cell>
        </row>
        <row r="16084">
          <cell r="A16084">
            <v>2021418442</v>
          </cell>
          <cell r="B16084" t="str">
            <v>Trần Vỹ</v>
          </cell>
          <cell r="C16084" t="str">
            <v>Thượng</v>
          </cell>
          <cell r="D16084">
            <v>34204</v>
          </cell>
          <cell r="E16084" t="str">
            <v>K20KTR</v>
          </cell>
        </row>
        <row r="16085">
          <cell r="A16085">
            <v>2020413228</v>
          </cell>
          <cell r="B16085" t="str">
            <v>Hoàng Thị Hoài</v>
          </cell>
          <cell r="C16085" t="str">
            <v>Trang</v>
          </cell>
          <cell r="D16085">
            <v>35410</v>
          </cell>
          <cell r="E16085" t="str">
            <v>K20KTR</v>
          </cell>
        </row>
        <row r="16086">
          <cell r="A16086">
            <v>1820415202</v>
          </cell>
          <cell r="B16086" t="str">
            <v>Lê Huỳnh Bảo</v>
          </cell>
          <cell r="C16086" t="str">
            <v>Trâm</v>
          </cell>
          <cell r="D16086" t="str">
            <v>03/05/1994</v>
          </cell>
          <cell r="E16086" t="str">
            <v>K20KTR</v>
          </cell>
        </row>
        <row r="16087">
          <cell r="A16087">
            <v>2021410904</v>
          </cell>
          <cell r="B16087" t="str">
            <v>Trần Đức</v>
          </cell>
          <cell r="C16087" t="str">
            <v>Việt</v>
          </cell>
          <cell r="D16087">
            <v>35378</v>
          </cell>
          <cell r="E16087" t="str">
            <v>K20KTR</v>
          </cell>
        </row>
        <row r="16088">
          <cell r="A16088">
            <v>2021415135</v>
          </cell>
          <cell r="B16088" t="str">
            <v>Nguyễn Đức</v>
          </cell>
          <cell r="C16088" t="str">
            <v>Vinh</v>
          </cell>
          <cell r="D16088">
            <v>35388</v>
          </cell>
          <cell r="E16088" t="str">
            <v>K20KTR</v>
          </cell>
        </row>
        <row r="16089">
          <cell r="A16089">
            <v>2021418446</v>
          </cell>
          <cell r="B16089" t="str">
            <v>Võ Thành Ngọc</v>
          </cell>
          <cell r="C16089" t="str">
            <v>Vũ</v>
          </cell>
          <cell r="D16089">
            <v>35355</v>
          </cell>
          <cell r="E16089" t="str">
            <v>K20KTR</v>
          </cell>
        </row>
        <row r="16090">
          <cell r="A16090">
            <v>2020417750</v>
          </cell>
          <cell r="B16090" t="str">
            <v>Võ Thị Lệ</v>
          </cell>
          <cell r="C16090" t="str">
            <v>Vy</v>
          </cell>
          <cell r="D16090">
            <v>34380</v>
          </cell>
          <cell r="E16090" t="str">
            <v>K20KTR</v>
          </cell>
        </row>
        <row r="16091">
          <cell r="A16091">
            <v>2020426574</v>
          </cell>
          <cell r="B16091" t="str">
            <v>Trịnh Thị</v>
          </cell>
          <cell r="C16091" t="str">
            <v>Chi</v>
          </cell>
          <cell r="D16091">
            <v>35239</v>
          </cell>
          <cell r="E16091" t="str">
            <v>K20KTN</v>
          </cell>
        </row>
        <row r="16092">
          <cell r="A16092">
            <v>2020425150</v>
          </cell>
          <cell r="B16092" t="str">
            <v>Huỳnh Thị Thùy</v>
          </cell>
          <cell r="C16092" t="str">
            <v>Dung</v>
          </cell>
          <cell r="D16092">
            <v>35172</v>
          </cell>
          <cell r="E16092" t="str">
            <v>K20KTN</v>
          </cell>
        </row>
        <row r="16093">
          <cell r="A16093">
            <v>2020428427</v>
          </cell>
          <cell r="B16093" t="str">
            <v>Nguyễn Thị Mỹ</v>
          </cell>
          <cell r="C16093" t="str">
            <v>Duyên</v>
          </cell>
          <cell r="D16093">
            <v>34755</v>
          </cell>
          <cell r="E16093" t="str">
            <v>K20KTN</v>
          </cell>
        </row>
        <row r="16094">
          <cell r="A16094">
            <v>2021425140</v>
          </cell>
          <cell r="B16094" t="str">
            <v>Võ Văn</v>
          </cell>
          <cell r="C16094" t="str">
            <v>Dự</v>
          </cell>
          <cell r="D16094">
            <v>35094</v>
          </cell>
          <cell r="E16094" t="str">
            <v>K20KTN</v>
          </cell>
        </row>
        <row r="16095">
          <cell r="A16095">
            <v>2020425149</v>
          </cell>
          <cell r="B16095" t="str">
            <v>Nguyễn Lê Thục</v>
          </cell>
          <cell r="C16095" t="str">
            <v>Đan</v>
          </cell>
          <cell r="D16095">
            <v>35235</v>
          </cell>
          <cell r="E16095" t="str">
            <v>K20KTN</v>
          </cell>
        </row>
        <row r="16096">
          <cell r="A16096">
            <v>2021425139</v>
          </cell>
          <cell r="B16096" t="str">
            <v>Trần Quang</v>
          </cell>
          <cell r="C16096" t="str">
            <v>Đẳng</v>
          </cell>
          <cell r="D16096">
            <v>35193</v>
          </cell>
          <cell r="E16096" t="str">
            <v>K20KTN</v>
          </cell>
        </row>
        <row r="16097">
          <cell r="A16097">
            <v>2020428341</v>
          </cell>
          <cell r="B16097" t="str">
            <v>Dương Thị</v>
          </cell>
          <cell r="C16097" t="str">
            <v>Hà</v>
          </cell>
          <cell r="D16097">
            <v>35069</v>
          </cell>
          <cell r="E16097" t="str">
            <v>K20KTN</v>
          </cell>
        </row>
        <row r="16098">
          <cell r="A16098">
            <v>2020713834</v>
          </cell>
          <cell r="B16098" t="str">
            <v>Huỳnh Gia</v>
          </cell>
          <cell r="C16098" t="str">
            <v>Hân</v>
          </cell>
          <cell r="D16098">
            <v>35276</v>
          </cell>
          <cell r="E16098" t="str">
            <v>K20KTN</v>
          </cell>
        </row>
        <row r="16099">
          <cell r="A16099">
            <v>2021425141</v>
          </cell>
          <cell r="B16099" t="str">
            <v>Nguyễn Văn</v>
          </cell>
          <cell r="C16099" t="str">
            <v>Hậu</v>
          </cell>
          <cell r="D16099">
            <v>35115</v>
          </cell>
          <cell r="E16099" t="str">
            <v>K20KTN</v>
          </cell>
        </row>
        <row r="16100">
          <cell r="A16100">
            <v>2021425142</v>
          </cell>
          <cell r="B16100" t="str">
            <v>Lê Công</v>
          </cell>
          <cell r="C16100" t="str">
            <v>Hiếu</v>
          </cell>
          <cell r="D16100">
            <v>35034</v>
          </cell>
          <cell r="E16100" t="str">
            <v>K20KTN</v>
          </cell>
        </row>
        <row r="16101">
          <cell r="A16101">
            <v>1921423697</v>
          </cell>
          <cell r="B16101" t="str">
            <v>Đặng Văn</v>
          </cell>
          <cell r="C16101" t="str">
            <v>Hiếu</v>
          </cell>
          <cell r="D16101" t="str">
            <v>19/08/1994</v>
          </cell>
          <cell r="E16101" t="str">
            <v>K20KTN</v>
          </cell>
        </row>
        <row r="16102">
          <cell r="A16102">
            <v>2021425767</v>
          </cell>
          <cell r="B16102" t="str">
            <v>Phạm Minh</v>
          </cell>
          <cell r="C16102" t="str">
            <v>Hùng</v>
          </cell>
          <cell r="D16102">
            <v>35386</v>
          </cell>
          <cell r="E16102" t="str">
            <v>K20KTN</v>
          </cell>
        </row>
        <row r="16103">
          <cell r="A16103">
            <v>2011417518</v>
          </cell>
          <cell r="B16103" t="str">
            <v>Trần Trung</v>
          </cell>
          <cell r="C16103" t="str">
            <v>Kiên</v>
          </cell>
          <cell r="D16103">
            <v>35342</v>
          </cell>
          <cell r="E16103" t="str">
            <v>K20KTN</v>
          </cell>
        </row>
        <row r="16104">
          <cell r="A16104">
            <v>2020428451</v>
          </cell>
          <cell r="B16104" t="str">
            <v>Ngô Ngọc</v>
          </cell>
          <cell r="C16104" t="str">
            <v>Khanh</v>
          </cell>
          <cell r="D16104">
            <v>35069</v>
          </cell>
          <cell r="E16104" t="str">
            <v>K20KTN</v>
          </cell>
        </row>
        <row r="16105">
          <cell r="A16105">
            <v>2021428433</v>
          </cell>
          <cell r="B16105" t="str">
            <v>Phan Ngọc Đăng</v>
          </cell>
          <cell r="C16105" t="str">
            <v>Khoa</v>
          </cell>
          <cell r="D16105">
            <v>34762</v>
          </cell>
          <cell r="E16105" t="str">
            <v>K20KTN</v>
          </cell>
        </row>
        <row r="16106">
          <cell r="A16106">
            <v>1921423699</v>
          </cell>
          <cell r="B16106" t="str">
            <v>Đặng Duy</v>
          </cell>
          <cell r="C16106" t="str">
            <v>Linh</v>
          </cell>
          <cell r="D16106" t="str">
            <v>24/08/1995</v>
          </cell>
          <cell r="E16106" t="str">
            <v>K20KTN</v>
          </cell>
        </row>
        <row r="16107">
          <cell r="A16107">
            <v>2020426163</v>
          </cell>
          <cell r="B16107" t="str">
            <v>Phạm Nguyễn Hồng</v>
          </cell>
          <cell r="C16107" t="str">
            <v>Nga</v>
          </cell>
          <cell r="D16107">
            <v>35285</v>
          </cell>
          <cell r="E16107" t="str">
            <v>K20KTN</v>
          </cell>
        </row>
        <row r="16108">
          <cell r="A16108">
            <v>2021428435</v>
          </cell>
          <cell r="B16108" t="str">
            <v>Hồ Minh</v>
          </cell>
          <cell r="C16108" t="str">
            <v>Nhật</v>
          </cell>
          <cell r="D16108">
            <v>34473</v>
          </cell>
          <cell r="E16108" t="str">
            <v>K20KTN</v>
          </cell>
        </row>
        <row r="16109">
          <cell r="A16109">
            <v>2020420901</v>
          </cell>
          <cell r="B16109" t="str">
            <v>Lê Thị Lan</v>
          </cell>
          <cell r="C16109" t="str">
            <v>Oanh</v>
          </cell>
          <cell r="D16109">
            <v>35345</v>
          </cell>
          <cell r="E16109" t="str">
            <v>K20KTN</v>
          </cell>
        </row>
        <row r="16110">
          <cell r="A16110">
            <v>2020425057</v>
          </cell>
          <cell r="B16110" t="str">
            <v>Phan Thị</v>
          </cell>
          <cell r="C16110" t="str">
            <v>Phương</v>
          </cell>
          <cell r="D16110">
            <v>35371</v>
          </cell>
          <cell r="E16110" t="str">
            <v>K20KTN</v>
          </cell>
        </row>
        <row r="16111">
          <cell r="A16111">
            <v>2020425144</v>
          </cell>
          <cell r="B16111" t="str">
            <v>Trương Thị Trúc</v>
          </cell>
          <cell r="C16111" t="str">
            <v>Phương</v>
          </cell>
          <cell r="D16111">
            <v>35239</v>
          </cell>
          <cell r="E16111" t="str">
            <v>K20KTN</v>
          </cell>
        </row>
        <row r="16112">
          <cell r="A16112">
            <v>2021428438</v>
          </cell>
          <cell r="B16112" t="str">
            <v>Trần Đức</v>
          </cell>
          <cell r="C16112" t="str">
            <v>Tài</v>
          </cell>
          <cell r="D16112">
            <v>34926</v>
          </cell>
          <cell r="E16112" t="str">
            <v>K20KTN</v>
          </cell>
        </row>
        <row r="16113">
          <cell r="A16113">
            <v>2021425156</v>
          </cell>
          <cell r="B16113" t="str">
            <v>Trần Lê Thiên</v>
          </cell>
          <cell r="C16113" t="str">
            <v>Thanh</v>
          </cell>
          <cell r="D16113">
            <v>34759</v>
          </cell>
          <cell r="E16113" t="str">
            <v>K20KTN</v>
          </cell>
        </row>
        <row r="16114">
          <cell r="A16114">
            <v>2021428441</v>
          </cell>
          <cell r="B16114" t="str">
            <v>Nguyễn Ngọc</v>
          </cell>
          <cell r="C16114" t="str">
            <v>Thiện</v>
          </cell>
          <cell r="D16114">
            <v>35120</v>
          </cell>
          <cell r="E16114" t="str">
            <v>K20KTN</v>
          </cell>
        </row>
        <row r="16115">
          <cell r="A16115">
            <v>2021420906</v>
          </cell>
          <cell r="B16115" t="str">
            <v>Trần Quốc</v>
          </cell>
          <cell r="C16115" t="str">
            <v>Triều</v>
          </cell>
          <cell r="D16115">
            <v>35270</v>
          </cell>
          <cell r="E16115" t="str">
            <v>K20KTN</v>
          </cell>
        </row>
        <row r="16116">
          <cell r="A16116">
            <v>2021425158</v>
          </cell>
          <cell r="B16116" t="str">
            <v>Huỳnh Quang</v>
          </cell>
          <cell r="C16116" t="str">
            <v>Trung</v>
          </cell>
          <cell r="D16116">
            <v>35126</v>
          </cell>
          <cell r="E16116" t="str">
            <v>K20KTN</v>
          </cell>
        </row>
        <row r="16117">
          <cell r="A16117">
            <v>2020634086</v>
          </cell>
          <cell r="B16117" t="str">
            <v>Phùng Thị Thu</v>
          </cell>
          <cell r="C16117" t="str">
            <v>Ánh</v>
          </cell>
          <cell r="D16117">
            <v>35115</v>
          </cell>
          <cell r="E16117" t="str">
            <v>K20KMT</v>
          </cell>
        </row>
        <row r="16118">
          <cell r="A16118">
            <v>2020637194</v>
          </cell>
          <cell r="B16118" t="str">
            <v>Võ Thị Ngọc</v>
          </cell>
          <cell r="C16118" t="str">
            <v>Ánh</v>
          </cell>
          <cell r="D16118">
            <v>35297</v>
          </cell>
          <cell r="E16118" t="str">
            <v>K20KMT</v>
          </cell>
        </row>
        <row r="16119">
          <cell r="A16119">
            <v>2021637190</v>
          </cell>
          <cell r="B16119" t="str">
            <v>Nguyễn Từ</v>
          </cell>
          <cell r="C16119" t="str">
            <v>Ân</v>
          </cell>
          <cell r="D16119">
            <v>34957</v>
          </cell>
          <cell r="E16119" t="str">
            <v>K20KMT</v>
          </cell>
        </row>
        <row r="16120">
          <cell r="A16120">
            <v>2020216706</v>
          </cell>
          <cell r="B16120" t="str">
            <v>Lê Trần Linh</v>
          </cell>
          <cell r="C16120" t="str">
            <v>Chi</v>
          </cell>
          <cell r="D16120">
            <v>35400</v>
          </cell>
          <cell r="E16120" t="str">
            <v>K20KMT</v>
          </cell>
        </row>
        <row r="16121">
          <cell r="A16121">
            <v>1920644979</v>
          </cell>
          <cell r="B16121" t="str">
            <v>Phan Thị Ngọc</v>
          </cell>
          <cell r="C16121" t="str">
            <v>Diễm</v>
          </cell>
          <cell r="D16121" t="str">
            <v>24/02/1994</v>
          </cell>
          <cell r="E16121" t="str">
            <v>K20KMT</v>
          </cell>
        </row>
        <row r="16122">
          <cell r="A16122">
            <v>2021636592</v>
          </cell>
          <cell r="B16122" t="str">
            <v>Bùi Quang</v>
          </cell>
          <cell r="C16122" t="str">
            <v>Dũng</v>
          </cell>
          <cell r="D16122">
            <v>35203</v>
          </cell>
          <cell r="E16122" t="str">
            <v>K20KMT</v>
          </cell>
        </row>
        <row r="16123">
          <cell r="A16123">
            <v>2021644809</v>
          </cell>
          <cell r="B16123" t="str">
            <v>Nguyễn Bá</v>
          </cell>
          <cell r="C16123" t="str">
            <v>Duy</v>
          </cell>
          <cell r="D16123">
            <v>34772</v>
          </cell>
          <cell r="E16123" t="str">
            <v>K20KMT</v>
          </cell>
        </row>
        <row r="16124">
          <cell r="A16124">
            <v>2021637666</v>
          </cell>
          <cell r="B16124" t="str">
            <v xml:space="preserve">Hà </v>
          </cell>
          <cell r="C16124" t="str">
            <v>Đông</v>
          </cell>
          <cell r="D16124">
            <v>35093</v>
          </cell>
          <cell r="E16124" t="str">
            <v>K20KMT</v>
          </cell>
        </row>
        <row r="16125">
          <cell r="A16125">
            <v>2021636779</v>
          </cell>
          <cell r="B16125" t="str">
            <v>Huỳnh Công</v>
          </cell>
          <cell r="C16125" t="str">
            <v>Đức</v>
          </cell>
          <cell r="D16125">
            <v>34609</v>
          </cell>
          <cell r="E16125" t="str">
            <v>K20KMT</v>
          </cell>
        </row>
        <row r="16126">
          <cell r="A16126">
            <v>2021636357</v>
          </cell>
          <cell r="B16126" t="str">
            <v>Nguyễn Phước</v>
          </cell>
          <cell r="C16126" t="str">
            <v>Đức</v>
          </cell>
          <cell r="D16126">
            <v>35307</v>
          </cell>
          <cell r="E16126" t="str">
            <v>K20KMT</v>
          </cell>
        </row>
        <row r="16127">
          <cell r="A16127">
            <v>1821635854</v>
          </cell>
          <cell r="B16127" t="str">
            <v>Nguyễn Hữu</v>
          </cell>
          <cell r="C16127" t="str">
            <v>Đức</v>
          </cell>
          <cell r="D16127" t="str">
            <v>31/01/1993</v>
          </cell>
          <cell r="E16127" t="str">
            <v>K20KMT</v>
          </cell>
        </row>
        <row r="16128">
          <cell r="A16128">
            <v>2020634795</v>
          </cell>
          <cell r="B16128" t="str">
            <v>Trần Thị Đức</v>
          </cell>
          <cell r="C16128" t="str">
            <v>Giang</v>
          </cell>
          <cell r="D16128">
            <v>34699</v>
          </cell>
          <cell r="E16128" t="str">
            <v>K20KMT</v>
          </cell>
        </row>
        <row r="16129">
          <cell r="A16129">
            <v>1921634036</v>
          </cell>
          <cell r="B16129" t="str">
            <v>Võ Ngọc</v>
          </cell>
          <cell r="C16129" t="str">
            <v>Hải</v>
          </cell>
          <cell r="D16129" t="str">
            <v>01/01/1994</v>
          </cell>
          <cell r="E16129" t="str">
            <v>K20KMT</v>
          </cell>
        </row>
        <row r="16130">
          <cell r="A16130">
            <v>2020634136</v>
          </cell>
          <cell r="B16130" t="str">
            <v>Huỳnh Thị</v>
          </cell>
          <cell r="C16130" t="str">
            <v>Hạnh</v>
          </cell>
          <cell r="D16130">
            <v>35228</v>
          </cell>
          <cell r="E16130" t="str">
            <v>K20KMT</v>
          </cell>
        </row>
        <row r="16131">
          <cell r="A16131">
            <v>2020631000</v>
          </cell>
          <cell r="B16131" t="str">
            <v>Trần Thị Thu</v>
          </cell>
          <cell r="C16131" t="str">
            <v>Hiền</v>
          </cell>
          <cell r="D16131">
            <v>35231</v>
          </cell>
          <cell r="E16131" t="str">
            <v>K20KMT</v>
          </cell>
        </row>
        <row r="16132">
          <cell r="A16132">
            <v>2021635644</v>
          </cell>
          <cell r="B16132" t="str">
            <v>Phan Thanh</v>
          </cell>
          <cell r="C16132" t="str">
            <v>Hiếu</v>
          </cell>
          <cell r="D16132">
            <v>35270</v>
          </cell>
          <cell r="E16132" t="str">
            <v>K20KMT</v>
          </cell>
        </row>
        <row r="16133">
          <cell r="A16133">
            <v>2020636301</v>
          </cell>
          <cell r="B16133" t="str">
            <v>Nguyễn Thị Thu</v>
          </cell>
          <cell r="C16133" t="str">
            <v>Hòa</v>
          </cell>
          <cell r="D16133">
            <v>35229</v>
          </cell>
          <cell r="E16133" t="str">
            <v>K20KMT</v>
          </cell>
        </row>
        <row r="16134">
          <cell r="A16134">
            <v>1921634006</v>
          </cell>
          <cell r="B16134" t="str">
            <v>Nguyễn Khánh</v>
          </cell>
          <cell r="C16134" t="str">
            <v>Hòa</v>
          </cell>
          <cell r="D16134" t="str">
            <v>11/05/1994</v>
          </cell>
          <cell r="E16134" t="str">
            <v>K20KMT</v>
          </cell>
        </row>
        <row r="16135">
          <cell r="A16135">
            <v>2021630740</v>
          </cell>
          <cell r="B16135" t="str">
            <v>Dương Gia</v>
          </cell>
          <cell r="C16135" t="str">
            <v>Huy</v>
          </cell>
          <cell r="D16135">
            <v>35295</v>
          </cell>
          <cell r="E16135" t="str">
            <v>K20KMT</v>
          </cell>
        </row>
        <row r="16136">
          <cell r="A16136">
            <v>1921633972</v>
          </cell>
          <cell r="B16136" t="str">
            <v>Nguyễn Hoàng Gia</v>
          </cell>
          <cell r="C16136" t="str">
            <v>Huy</v>
          </cell>
          <cell r="D16136" t="str">
            <v>17/03/1995</v>
          </cell>
          <cell r="E16136" t="str">
            <v>K20KMT</v>
          </cell>
        </row>
        <row r="16137">
          <cell r="A16137">
            <v>2020636015</v>
          </cell>
          <cell r="B16137" t="str">
            <v>Trần Thị Thu</v>
          </cell>
          <cell r="C16137" t="str">
            <v>Huyền</v>
          </cell>
          <cell r="D16137">
            <v>35310</v>
          </cell>
          <cell r="E16137" t="str">
            <v>K20KMT</v>
          </cell>
        </row>
        <row r="16138">
          <cell r="A16138">
            <v>2020636750</v>
          </cell>
          <cell r="B16138" t="str">
            <v>Nguyễn Thị Bích</v>
          </cell>
          <cell r="C16138" t="str">
            <v>Kiều</v>
          </cell>
          <cell r="D16138">
            <v>34758</v>
          </cell>
          <cell r="E16138" t="str">
            <v>K20KMT</v>
          </cell>
        </row>
        <row r="16139">
          <cell r="A16139">
            <v>2021635029</v>
          </cell>
          <cell r="B16139" t="str">
            <v>Nguyễn Xuân</v>
          </cell>
          <cell r="C16139" t="str">
            <v>Khánh</v>
          </cell>
          <cell r="D16139">
            <v>35285</v>
          </cell>
          <cell r="E16139" t="str">
            <v>K20KMT</v>
          </cell>
        </row>
        <row r="16140">
          <cell r="A16140">
            <v>2021646584</v>
          </cell>
          <cell r="B16140" t="str">
            <v>Huỳnh Bảo</v>
          </cell>
          <cell r="C16140" t="str">
            <v>Khoa</v>
          </cell>
          <cell r="D16140">
            <v>35196</v>
          </cell>
          <cell r="E16140" t="str">
            <v>K20KMT</v>
          </cell>
        </row>
        <row r="16141">
          <cell r="A16141">
            <v>2020643547</v>
          </cell>
          <cell r="B16141" t="str">
            <v>Hồ Thị</v>
          </cell>
          <cell r="C16141" t="str">
            <v>Lên</v>
          </cell>
          <cell r="D16141">
            <v>34885</v>
          </cell>
          <cell r="E16141" t="str">
            <v>K20KMT</v>
          </cell>
        </row>
        <row r="16142">
          <cell r="A16142">
            <v>2020636715</v>
          </cell>
          <cell r="B16142" t="str">
            <v>Dương Thị Thùy</v>
          </cell>
          <cell r="C16142" t="str">
            <v>Linh</v>
          </cell>
          <cell r="D16142">
            <v>34862</v>
          </cell>
          <cell r="E16142" t="str">
            <v>K20KMT</v>
          </cell>
        </row>
        <row r="16143">
          <cell r="A16143">
            <v>2020636804</v>
          </cell>
          <cell r="B16143" t="str">
            <v>Hà Thị Thùy</v>
          </cell>
          <cell r="C16143" t="str">
            <v>Linh</v>
          </cell>
          <cell r="D16143">
            <v>35157</v>
          </cell>
          <cell r="E16143" t="str">
            <v>K20KMT</v>
          </cell>
        </row>
        <row r="16144">
          <cell r="A16144">
            <v>2020265637</v>
          </cell>
          <cell r="B16144" t="str">
            <v>Nguyễn Thị Thùy</v>
          </cell>
          <cell r="C16144" t="str">
            <v>Linh</v>
          </cell>
          <cell r="D16144">
            <v>35161</v>
          </cell>
          <cell r="E16144" t="str">
            <v>K20KMT</v>
          </cell>
        </row>
        <row r="16145">
          <cell r="A16145">
            <v>2021124670</v>
          </cell>
          <cell r="B16145" t="str">
            <v>Văn Phú</v>
          </cell>
          <cell r="C16145" t="str">
            <v>Linh</v>
          </cell>
          <cell r="D16145">
            <v>35171</v>
          </cell>
          <cell r="E16145" t="str">
            <v>K20KMT</v>
          </cell>
        </row>
        <row r="16146">
          <cell r="A16146">
            <v>2021634060</v>
          </cell>
          <cell r="B16146" t="str">
            <v>Nguyễn Văn</v>
          </cell>
          <cell r="C16146" t="str">
            <v>Lộc</v>
          </cell>
          <cell r="D16146">
            <v>35209</v>
          </cell>
          <cell r="E16146" t="str">
            <v>K20KMT</v>
          </cell>
        </row>
        <row r="16147">
          <cell r="A16147">
            <v>2021633382</v>
          </cell>
          <cell r="B16147" t="str">
            <v>Nguyễn Phú</v>
          </cell>
          <cell r="C16147" t="str">
            <v>Lợi</v>
          </cell>
          <cell r="D16147">
            <v>35399</v>
          </cell>
          <cell r="E16147" t="str">
            <v>K20KMT</v>
          </cell>
        </row>
        <row r="16148">
          <cell r="A16148">
            <v>2021630971</v>
          </cell>
          <cell r="B16148" t="str">
            <v>Bảo Tường</v>
          </cell>
          <cell r="C16148" t="str">
            <v>Luân</v>
          </cell>
          <cell r="D16148">
            <v>35223</v>
          </cell>
          <cell r="E16148" t="str">
            <v>K20KMT</v>
          </cell>
        </row>
        <row r="16149">
          <cell r="A16149">
            <v>2021634480</v>
          </cell>
          <cell r="B16149" t="str">
            <v>Tống Văn</v>
          </cell>
          <cell r="C16149" t="str">
            <v>Mẫn</v>
          </cell>
          <cell r="D16149">
            <v>35318</v>
          </cell>
          <cell r="E16149" t="str">
            <v>K20KMT</v>
          </cell>
        </row>
        <row r="16150">
          <cell r="A16150">
            <v>2021635638</v>
          </cell>
          <cell r="B16150" t="str">
            <v>Nguyễn Viết</v>
          </cell>
          <cell r="C16150" t="str">
            <v>Nam</v>
          </cell>
          <cell r="D16150">
            <v>35167</v>
          </cell>
          <cell r="E16150" t="str">
            <v>K20KMT</v>
          </cell>
        </row>
        <row r="16151">
          <cell r="A16151">
            <v>2021214089</v>
          </cell>
          <cell r="B16151" t="str">
            <v>Phạm Văn Hoài</v>
          </cell>
          <cell r="C16151" t="str">
            <v>Nam</v>
          </cell>
          <cell r="D16151">
            <v>34876</v>
          </cell>
          <cell r="E16151" t="str">
            <v>K20KMT</v>
          </cell>
        </row>
        <row r="16152">
          <cell r="A16152">
            <v>2021636845</v>
          </cell>
          <cell r="B16152" t="str">
            <v>Hồ Tăng</v>
          </cell>
          <cell r="C16152" t="str">
            <v>Nguyên</v>
          </cell>
          <cell r="D16152">
            <v>35405</v>
          </cell>
          <cell r="E16152" t="str">
            <v>K20KMT</v>
          </cell>
        </row>
        <row r="16153">
          <cell r="A16153">
            <v>2020633644</v>
          </cell>
          <cell r="B16153" t="str">
            <v>Nguyễn Phan Hoàng</v>
          </cell>
          <cell r="C16153" t="str">
            <v>Nhi</v>
          </cell>
          <cell r="D16153">
            <v>35085</v>
          </cell>
          <cell r="E16153" t="str">
            <v>K20KMT</v>
          </cell>
        </row>
        <row r="16154">
          <cell r="A16154">
            <v>2020637193</v>
          </cell>
          <cell r="B16154" t="str">
            <v>Trần Thị Quỳnh</v>
          </cell>
          <cell r="C16154" t="str">
            <v>Như</v>
          </cell>
          <cell r="D16154">
            <v>35386</v>
          </cell>
          <cell r="E16154" t="str">
            <v>K20KMT</v>
          </cell>
        </row>
        <row r="16155">
          <cell r="A16155">
            <v>1821613525</v>
          </cell>
          <cell r="B16155" t="str">
            <v>Nguyễn Đặng</v>
          </cell>
          <cell r="C16155" t="str">
            <v>Nhựt</v>
          </cell>
          <cell r="D16155" t="str">
            <v>01/06/1994</v>
          </cell>
          <cell r="E16155" t="str">
            <v>K20KMT</v>
          </cell>
        </row>
        <row r="16156">
          <cell r="A16156">
            <v>2021636204</v>
          </cell>
          <cell r="B16156" t="str">
            <v>Lê Thanh</v>
          </cell>
          <cell r="C16156" t="str">
            <v>Phong</v>
          </cell>
          <cell r="D16156">
            <v>34914</v>
          </cell>
          <cell r="E16156" t="str">
            <v>K20KMT</v>
          </cell>
        </row>
        <row r="16157">
          <cell r="A16157">
            <v>2021127680</v>
          </cell>
          <cell r="B16157" t="str">
            <v>Nguyễn Trương</v>
          </cell>
          <cell r="C16157" t="str">
            <v>Phú</v>
          </cell>
          <cell r="D16157">
            <v>35204</v>
          </cell>
          <cell r="E16157" t="str">
            <v>K20KMT</v>
          </cell>
        </row>
        <row r="16158">
          <cell r="A16158">
            <v>2020633015</v>
          </cell>
          <cell r="B16158" t="str">
            <v>Lê Hoàng Thanh</v>
          </cell>
          <cell r="C16158" t="str">
            <v>Phương</v>
          </cell>
          <cell r="D16158">
            <v>35289</v>
          </cell>
          <cell r="E16158" t="str">
            <v>K20KMT</v>
          </cell>
        </row>
        <row r="16159">
          <cell r="A16159">
            <v>1921634014</v>
          </cell>
          <cell r="B16159" t="str">
            <v>Nguyễn Viết Lê</v>
          </cell>
          <cell r="C16159" t="str">
            <v>Quân</v>
          </cell>
          <cell r="D16159" t="str">
            <v>13/11/1995</v>
          </cell>
          <cell r="E16159" t="str">
            <v>K20KMT</v>
          </cell>
        </row>
        <row r="16160">
          <cell r="A16160">
            <v>2021633943</v>
          </cell>
          <cell r="B16160" t="str">
            <v>Võ Nguyễn Mạnh</v>
          </cell>
          <cell r="C16160" t="str">
            <v>Sơn</v>
          </cell>
          <cell r="D16160">
            <v>35233</v>
          </cell>
          <cell r="E16160" t="str">
            <v>K20KMT</v>
          </cell>
        </row>
        <row r="16161">
          <cell r="A16161">
            <v>2020633002</v>
          </cell>
          <cell r="B16161" t="str">
            <v>Trần Thanh</v>
          </cell>
          <cell r="C16161" t="str">
            <v>Tùng</v>
          </cell>
          <cell r="D16161">
            <v>34737</v>
          </cell>
          <cell r="E16161" t="str">
            <v>K20KMT</v>
          </cell>
        </row>
        <row r="16162">
          <cell r="A16162">
            <v>2020634116</v>
          </cell>
          <cell r="B16162" t="str">
            <v>Võ Đình</v>
          </cell>
          <cell r="C16162" t="str">
            <v>Tùng</v>
          </cell>
          <cell r="D16162">
            <v>34978</v>
          </cell>
          <cell r="E16162" t="str">
            <v>K20KMT</v>
          </cell>
        </row>
        <row r="16163">
          <cell r="A16163">
            <v>2021634133</v>
          </cell>
          <cell r="B16163" t="str">
            <v>Nguyễn Văn</v>
          </cell>
          <cell r="C16163" t="str">
            <v>Thiên</v>
          </cell>
          <cell r="D16163">
            <v>35228</v>
          </cell>
          <cell r="E16163" t="str">
            <v>K20KMT</v>
          </cell>
        </row>
        <row r="16164">
          <cell r="A16164">
            <v>2020637550</v>
          </cell>
          <cell r="B16164" t="str">
            <v>Nguyễn Anh</v>
          </cell>
          <cell r="C16164" t="str">
            <v>Thư</v>
          </cell>
          <cell r="D16164">
            <v>35165</v>
          </cell>
          <cell r="E16164" t="str">
            <v>K20KMT</v>
          </cell>
        </row>
        <row r="16165">
          <cell r="A16165">
            <v>2020634919</v>
          </cell>
          <cell r="B16165" t="str">
            <v>Ngô Thị Xuân</v>
          </cell>
          <cell r="C16165" t="str">
            <v>Trang</v>
          </cell>
          <cell r="D16165">
            <v>35116</v>
          </cell>
          <cell r="E16165" t="str">
            <v>K20KMT</v>
          </cell>
        </row>
        <row r="16166">
          <cell r="A16166">
            <v>2021633718</v>
          </cell>
          <cell r="B16166" t="str">
            <v>Lưu Đào</v>
          </cell>
          <cell r="C16166" t="str">
            <v>Trung</v>
          </cell>
          <cell r="D16166">
            <v>35149</v>
          </cell>
          <cell r="E16166" t="str">
            <v>K20KMT</v>
          </cell>
        </row>
        <row r="16167">
          <cell r="A16167">
            <v>2020636697</v>
          </cell>
          <cell r="B16167" t="str">
            <v>Nguyễn Thị Thảo</v>
          </cell>
          <cell r="C16167" t="str">
            <v>Vân</v>
          </cell>
          <cell r="D16167">
            <v>35421</v>
          </cell>
          <cell r="E16167" t="str">
            <v>K20KMT</v>
          </cell>
        </row>
        <row r="16168">
          <cell r="A16168">
            <v>2020644505</v>
          </cell>
          <cell r="B16168" t="str">
            <v>Võ Thị Quý</v>
          </cell>
          <cell r="C16168" t="str">
            <v>Vĩnh</v>
          </cell>
          <cell r="D16168">
            <v>35347</v>
          </cell>
          <cell r="E16168" t="str">
            <v>K20KMT</v>
          </cell>
        </row>
        <row r="16169">
          <cell r="A16169">
            <v>2021635836</v>
          </cell>
          <cell r="B16169" t="str">
            <v>Lê Hồng</v>
          </cell>
          <cell r="C16169" t="str">
            <v>Vũ</v>
          </cell>
          <cell r="D16169">
            <v>35314</v>
          </cell>
          <cell r="E16169" t="str">
            <v>K20KMT</v>
          </cell>
        </row>
        <row r="16170">
          <cell r="A16170">
            <v>2020630636</v>
          </cell>
          <cell r="B16170" t="str">
            <v>Nguyễn Thị Kim</v>
          </cell>
          <cell r="C16170" t="str">
            <v>Anh</v>
          </cell>
          <cell r="D16170">
            <v>35373</v>
          </cell>
          <cell r="E16170" t="str">
            <v>K20KMQ</v>
          </cell>
        </row>
        <row r="16171">
          <cell r="A16171">
            <v>2021647138</v>
          </cell>
          <cell r="B16171" t="str">
            <v>Cao Vũ</v>
          </cell>
          <cell r="C16171" t="str">
            <v>Bảo</v>
          </cell>
          <cell r="D16171">
            <v>35332</v>
          </cell>
          <cell r="E16171" t="str">
            <v>K20KMQ</v>
          </cell>
        </row>
        <row r="16172">
          <cell r="A16172">
            <v>2021634123</v>
          </cell>
          <cell r="B16172" t="str">
            <v>Nguyễn Hoài</v>
          </cell>
          <cell r="C16172" t="str">
            <v>Bảo</v>
          </cell>
          <cell r="D16172">
            <v>35266</v>
          </cell>
          <cell r="E16172" t="str">
            <v>K20KMQ</v>
          </cell>
        </row>
        <row r="16173">
          <cell r="A16173">
            <v>2020646332</v>
          </cell>
          <cell r="B16173" t="str">
            <v>Trần Minh</v>
          </cell>
          <cell r="C16173" t="str">
            <v>Công</v>
          </cell>
          <cell r="D16173">
            <v>35099</v>
          </cell>
          <cell r="E16173" t="str">
            <v>K20KMQ</v>
          </cell>
        </row>
        <row r="16174">
          <cell r="A16174">
            <v>1921128745</v>
          </cell>
          <cell r="B16174" t="str">
            <v xml:space="preserve">Đỗ Mai </v>
          </cell>
          <cell r="C16174" t="str">
            <v>Cường</v>
          </cell>
          <cell r="D16174" t="str">
            <v>03/10/1995</v>
          </cell>
          <cell r="E16174" t="str">
            <v>K20KMQ</v>
          </cell>
        </row>
        <row r="16175">
          <cell r="A16175">
            <v>2020647511</v>
          </cell>
          <cell r="B16175" t="str">
            <v>Trần Thị</v>
          </cell>
          <cell r="C16175" t="str">
            <v>Dung</v>
          </cell>
          <cell r="D16175">
            <v>34335</v>
          </cell>
          <cell r="E16175" t="str">
            <v>K20KMQ</v>
          </cell>
        </row>
        <row r="16176">
          <cell r="A16176">
            <v>2020644367</v>
          </cell>
          <cell r="B16176" t="str">
            <v>Lê Thụy Thùy</v>
          </cell>
          <cell r="C16176" t="str">
            <v>Duyên</v>
          </cell>
          <cell r="D16176">
            <v>35118</v>
          </cell>
          <cell r="E16176" t="str">
            <v>K20KMQ</v>
          </cell>
        </row>
        <row r="16177">
          <cell r="A16177">
            <v>2020644612</v>
          </cell>
          <cell r="B16177" t="str">
            <v>Trần Thị Ngọc</v>
          </cell>
          <cell r="C16177" t="str">
            <v>Duyên</v>
          </cell>
          <cell r="D16177">
            <v>34864</v>
          </cell>
          <cell r="E16177" t="str">
            <v>K20KMQ</v>
          </cell>
        </row>
        <row r="16178">
          <cell r="A16178">
            <v>2020645827</v>
          </cell>
          <cell r="B16178" t="str">
            <v>Trương Nguyễn Bích</v>
          </cell>
          <cell r="C16178" t="str">
            <v>Duyên</v>
          </cell>
          <cell r="D16178">
            <v>35247</v>
          </cell>
          <cell r="E16178" t="str">
            <v>K20KMQ</v>
          </cell>
        </row>
        <row r="16179">
          <cell r="A16179">
            <v>2021647776</v>
          </cell>
          <cell r="B16179" t="str">
            <v>Nguyễn Phước</v>
          </cell>
          <cell r="C16179" t="str">
            <v>Đức</v>
          </cell>
          <cell r="D16179">
            <v>35244</v>
          </cell>
          <cell r="E16179" t="str">
            <v>K20KMQ</v>
          </cell>
        </row>
        <row r="16180">
          <cell r="A16180">
            <v>2021644818</v>
          </cell>
          <cell r="B16180" t="str">
            <v>Nguyễn Thanh</v>
          </cell>
          <cell r="C16180" t="str">
            <v>Đức</v>
          </cell>
          <cell r="D16180">
            <v>34712</v>
          </cell>
          <cell r="E16180" t="str">
            <v>K20KMQ</v>
          </cell>
        </row>
        <row r="16181">
          <cell r="A16181">
            <v>2020637318</v>
          </cell>
          <cell r="B16181" t="str">
            <v>Huỳnh Thị Cẩm</v>
          </cell>
          <cell r="C16181" t="str">
            <v>Giang</v>
          </cell>
          <cell r="D16181">
            <v>35388</v>
          </cell>
          <cell r="E16181" t="str">
            <v>K20KMQ</v>
          </cell>
        </row>
        <row r="16182">
          <cell r="A16182">
            <v>2020645935</v>
          </cell>
          <cell r="B16182" t="str">
            <v>Nguyễn Thị Hồng</v>
          </cell>
          <cell r="C16182" t="str">
            <v>Giang</v>
          </cell>
          <cell r="D16182">
            <v>35029</v>
          </cell>
          <cell r="E16182" t="str">
            <v>K20KMQ</v>
          </cell>
        </row>
        <row r="16183">
          <cell r="A16183">
            <v>2020646510</v>
          </cell>
          <cell r="B16183" t="str">
            <v>Phạm Thị Thanh</v>
          </cell>
          <cell r="C16183" t="str">
            <v>Hằng</v>
          </cell>
          <cell r="D16183">
            <v>34738</v>
          </cell>
          <cell r="E16183" t="str">
            <v>K20KMQ</v>
          </cell>
        </row>
        <row r="16184">
          <cell r="A16184">
            <v>2020648159</v>
          </cell>
          <cell r="B16184" t="str">
            <v>Nguyễn Thị Thu</v>
          </cell>
          <cell r="C16184" t="str">
            <v>Hiền</v>
          </cell>
          <cell r="D16184">
            <v>35070</v>
          </cell>
          <cell r="E16184" t="str">
            <v>K20KMQ</v>
          </cell>
        </row>
        <row r="16185">
          <cell r="A16185">
            <v>1920215070</v>
          </cell>
          <cell r="B16185" t="str">
            <v>Trần Thị Thu</v>
          </cell>
          <cell r="C16185" t="str">
            <v>Hiền</v>
          </cell>
          <cell r="D16185" t="str">
            <v>22/04/1995</v>
          </cell>
          <cell r="E16185" t="str">
            <v>K20KMQ</v>
          </cell>
        </row>
        <row r="16186">
          <cell r="A16186">
            <v>2021643930</v>
          </cell>
          <cell r="B16186" t="str">
            <v>Nguyễn Hoàng</v>
          </cell>
          <cell r="C16186" t="str">
            <v>Hiệp</v>
          </cell>
          <cell r="D16186">
            <v>35309</v>
          </cell>
          <cell r="E16186" t="str">
            <v>K20KMQ</v>
          </cell>
        </row>
        <row r="16187">
          <cell r="A16187">
            <v>2021643831</v>
          </cell>
          <cell r="B16187" t="str">
            <v>Nguyễn Xuân</v>
          </cell>
          <cell r="C16187" t="str">
            <v>Huy</v>
          </cell>
          <cell r="D16187">
            <v>35422</v>
          </cell>
          <cell r="E16187" t="str">
            <v>K20KMQ</v>
          </cell>
        </row>
        <row r="16188">
          <cell r="A16188">
            <v>1921648413</v>
          </cell>
          <cell r="B16188" t="str">
            <v>Nguyễn Phi</v>
          </cell>
          <cell r="C16188" t="str">
            <v>Huỳnh</v>
          </cell>
          <cell r="D16188" t="str">
            <v>05/05/1995</v>
          </cell>
          <cell r="E16188" t="str">
            <v>K20KMQ</v>
          </cell>
        </row>
        <row r="16189">
          <cell r="A16189">
            <v>2020647521</v>
          </cell>
          <cell r="B16189" t="str">
            <v>Trần Thị Thúy</v>
          </cell>
          <cell r="C16189" t="str">
            <v>Kiều</v>
          </cell>
          <cell r="D16189">
            <v>35318</v>
          </cell>
          <cell r="E16189" t="str">
            <v>K20KMQ</v>
          </cell>
        </row>
        <row r="16190">
          <cell r="A16190">
            <v>2021646799</v>
          </cell>
          <cell r="B16190" t="str">
            <v>Nguyễn Đức</v>
          </cell>
          <cell r="C16190" t="str">
            <v>Khải</v>
          </cell>
          <cell r="D16190">
            <v>35388</v>
          </cell>
          <cell r="E16190" t="str">
            <v>K20KMQ</v>
          </cell>
        </row>
        <row r="16191">
          <cell r="A16191">
            <v>2021647662</v>
          </cell>
          <cell r="B16191" t="str">
            <v>Võ Anh</v>
          </cell>
          <cell r="C16191" t="str">
            <v>Khoa</v>
          </cell>
          <cell r="D16191">
            <v>35394</v>
          </cell>
          <cell r="E16191" t="str">
            <v>K20KMQ</v>
          </cell>
        </row>
        <row r="16192">
          <cell r="A16192">
            <v>2020640850</v>
          </cell>
          <cell r="B16192" t="str">
            <v>Hứa Thị Phương</v>
          </cell>
          <cell r="C16192" t="str">
            <v>Loan</v>
          </cell>
          <cell r="D16192">
            <v>34952</v>
          </cell>
          <cell r="E16192" t="str">
            <v>K20KMQ</v>
          </cell>
        </row>
        <row r="16193">
          <cell r="A16193">
            <v>2020648456</v>
          </cell>
          <cell r="B16193" t="str">
            <v>Nguyễn Tường</v>
          </cell>
          <cell r="C16193" t="str">
            <v>Ly</v>
          </cell>
          <cell r="D16193">
            <v>34917</v>
          </cell>
          <cell r="E16193" t="str">
            <v>K20KMQ</v>
          </cell>
        </row>
        <row r="16194">
          <cell r="A16194">
            <v>2021647610</v>
          </cell>
          <cell r="B16194" t="str">
            <v>Võ Ngọc</v>
          </cell>
          <cell r="C16194" t="str">
            <v>Minh</v>
          </cell>
          <cell r="D16194">
            <v>34900</v>
          </cell>
          <cell r="E16194" t="str">
            <v>K20KMQ</v>
          </cell>
        </row>
        <row r="16195">
          <cell r="A16195">
            <v>1921641890</v>
          </cell>
          <cell r="B16195" t="str">
            <v>Trần Trọng</v>
          </cell>
          <cell r="C16195" t="str">
            <v>Nghĩa</v>
          </cell>
          <cell r="D16195">
            <v>35015</v>
          </cell>
          <cell r="E16195" t="str">
            <v>K20KMQ</v>
          </cell>
        </row>
        <row r="16196">
          <cell r="A16196">
            <v>2020634143</v>
          </cell>
          <cell r="B16196" t="str">
            <v>Nguyễn Lê Phương</v>
          </cell>
          <cell r="C16196" t="str">
            <v>Ngọc</v>
          </cell>
          <cell r="D16196">
            <v>35381</v>
          </cell>
          <cell r="E16196" t="str">
            <v>K20KMQ</v>
          </cell>
        </row>
        <row r="16197">
          <cell r="A16197">
            <v>2020646110</v>
          </cell>
          <cell r="B16197" t="str">
            <v>Nguyễn Thị Thu</v>
          </cell>
          <cell r="C16197" t="str">
            <v>Nhàn</v>
          </cell>
          <cell r="D16197">
            <v>34931</v>
          </cell>
          <cell r="E16197" t="str">
            <v>K20KMQ</v>
          </cell>
        </row>
        <row r="16198">
          <cell r="A16198">
            <v>2020634876</v>
          </cell>
          <cell r="B16198" t="str">
            <v>Võ Thị Mỹ</v>
          </cell>
          <cell r="C16198" t="str">
            <v>Nhân</v>
          </cell>
          <cell r="D16198">
            <v>35305</v>
          </cell>
          <cell r="E16198" t="str">
            <v>K20KMQ</v>
          </cell>
        </row>
        <row r="16199">
          <cell r="A16199">
            <v>2020215920</v>
          </cell>
          <cell r="B16199" t="str">
            <v>Nguyễn Thị</v>
          </cell>
          <cell r="C16199" t="str">
            <v>Nhớ</v>
          </cell>
          <cell r="D16199">
            <v>35195</v>
          </cell>
          <cell r="E16199" t="str">
            <v>K20KMQ</v>
          </cell>
        </row>
        <row r="16200">
          <cell r="A16200">
            <v>2021646794</v>
          </cell>
          <cell r="B16200" t="str">
            <v>Đặng Phạm</v>
          </cell>
          <cell r="C16200" t="str">
            <v>Phúc</v>
          </cell>
          <cell r="D16200">
            <v>34752</v>
          </cell>
          <cell r="E16200" t="str">
            <v>K20KMQ</v>
          </cell>
        </row>
        <row r="16201">
          <cell r="A16201">
            <v>2021646394</v>
          </cell>
          <cell r="B16201" t="str">
            <v>Đặng Mai</v>
          </cell>
          <cell r="C16201" t="str">
            <v>Phúc</v>
          </cell>
          <cell r="D16201">
            <v>35281</v>
          </cell>
          <cell r="E16201" t="str">
            <v>K20KMQ</v>
          </cell>
        </row>
        <row r="16202">
          <cell r="A16202">
            <v>2021645025</v>
          </cell>
          <cell r="B16202" t="str">
            <v>Phạm Văn Hoàng</v>
          </cell>
          <cell r="C16202" t="str">
            <v>Phước</v>
          </cell>
          <cell r="D16202">
            <v>35030</v>
          </cell>
          <cell r="E16202" t="str">
            <v>K20KMQ</v>
          </cell>
        </row>
        <row r="16203">
          <cell r="A16203">
            <v>2020514067</v>
          </cell>
          <cell r="B16203" t="str">
            <v>Nguyễn Thị Mỹ</v>
          </cell>
          <cell r="C16203" t="str">
            <v>Phương</v>
          </cell>
          <cell r="D16203">
            <v>35327</v>
          </cell>
          <cell r="E16203" t="str">
            <v>K20KMQ</v>
          </cell>
        </row>
        <row r="16204">
          <cell r="A16204">
            <v>2021643761</v>
          </cell>
          <cell r="B16204" t="str">
            <v>Hồ Ngọc</v>
          </cell>
          <cell r="C16204" t="str">
            <v>Quốc</v>
          </cell>
          <cell r="D16204">
            <v>34705</v>
          </cell>
          <cell r="E16204" t="str">
            <v>K20KMQ</v>
          </cell>
        </row>
        <row r="16205">
          <cell r="A16205">
            <v>2021647269</v>
          </cell>
          <cell r="B16205" t="str">
            <v>Nguyễn Văn</v>
          </cell>
          <cell r="C16205" t="str">
            <v>Quốc</v>
          </cell>
          <cell r="D16205">
            <v>35243</v>
          </cell>
          <cell r="E16205" t="str">
            <v>K20KMQ</v>
          </cell>
        </row>
        <row r="16206">
          <cell r="A16206">
            <v>2020647303</v>
          </cell>
          <cell r="B16206" t="str">
            <v>Nguyễn Thị Tố</v>
          </cell>
          <cell r="C16206" t="str">
            <v>Quyên</v>
          </cell>
          <cell r="D16206">
            <v>35058</v>
          </cell>
          <cell r="E16206" t="str">
            <v>K20KMQ</v>
          </cell>
        </row>
        <row r="16207">
          <cell r="A16207">
            <v>2020647088</v>
          </cell>
          <cell r="B16207" t="str">
            <v>Ca Thị Thanh</v>
          </cell>
          <cell r="C16207" t="str">
            <v>Tài</v>
          </cell>
          <cell r="D16207">
            <v>35381</v>
          </cell>
          <cell r="E16207" t="str">
            <v>K20KMQ</v>
          </cell>
        </row>
        <row r="16208">
          <cell r="A16208">
            <v>2021640641</v>
          </cell>
          <cell r="B16208" t="str">
            <v>Trương Công</v>
          </cell>
          <cell r="C16208" t="str">
            <v>Tài</v>
          </cell>
          <cell r="D16208">
            <v>35200</v>
          </cell>
          <cell r="E16208" t="str">
            <v>K20KMQ</v>
          </cell>
        </row>
        <row r="16209">
          <cell r="A16209">
            <v>1921649354</v>
          </cell>
          <cell r="B16209" t="str">
            <v>Đậu Minh</v>
          </cell>
          <cell r="C16209" t="str">
            <v>Tuấn</v>
          </cell>
          <cell r="D16209" t="str">
            <v>24/11/1995</v>
          </cell>
          <cell r="E16209" t="str">
            <v>K20KMQ</v>
          </cell>
        </row>
        <row r="16210">
          <cell r="A16210">
            <v>2020643496</v>
          </cell>
          <cell r="B16210" t="str">
            <v>Nguyễn Thị Phương</v>
          </cell>
          <cell r="C16210" t="str">
            <v>Thanh</v>
          </cell>
          <cell r="D16210">
            <v>35411</v>
          </cell>
          <cell r="E16210" t="str">
            <v>K20KMQ</v>
          </cell>
        </row>
        <row r="16211">
          <cell r="A16211">
            <v>2020644812</v>
          </cell>
          <cell r="B16211" t="str">
            <v>Nguyễn Thị Thanh</v>
          </cell>
          <cell r="C16211" t="str">
            <v>Thanh</v>
          </cell>
          <cell r="D16211">
            <v>35409</v>
          </cell>
          <cell r="E16211" t="str">
            <v>K20KMQ</v>
          </cell>
        </row>
        <row r="16212">
          <cell r="A16212">
            <v>2021648185</v>
          </cell>
          <cell r="B16212" t="str">
            <v>Lưu Trọng</v>
          </cell>
          <cell r="C16212" t="str">
            <v>Thắng</v>
          </cell>
          <cell r="D16212">
            <v>35285</v>
          </cell>
          <cell r="E16212" t="str">
            <v>K20KMQ</v>
          </cell>
        </row>
        <row r="16213">
          <cell r="A16213">
            <v>2020632784</v>
          </cell>
          <cell r="B16213" t="str">
            <v>Nguyễn Văn</v>
          </cell>
          <cell r="C16213" t="str">
            <v>Thiệu</v>
          </cell>
          <cell r="D16213">
            <v>34897</v>
          </cell>
          <cell r="E16213" t="str">
            <v>K20KMQ</v>
          </cell>
        </row>
        <row r="16214">
          <cell r="A16214">
            <v>2021634075</v>
          </cell>
          <cell r="B16214" t="str">
            <v>Huỳnh Đắc</v>
          </cell>
          <cell r="C16214" t="str">
            <v>Thịnh</v>
          </cell>
          <cell r="D16214">
            <v>35176</v>
          </cell>
          <cell r="E16214" t="str">
            <v>K20KMQ</v>
          </cell>
        </row>
        <row r="16215">
          <cell r="A16215">
            <v>2020635751</v>
          </cell>
          <cell r="B16215" t="str">
            <v>Nguyễn Thị Hoài</v>
          </cell>
          <cell r="C16215" t="str">
            <v>Thương</v>
          </cell>
          <cell r="D16215">
            <v>35240</v>
          </cell>
          <cell r="E16215" t="str">
            <v>K20KMQ</v>
          </cell>
        </row>
        <row r="16216">
          <cell r="A16216">
            <v>2020646619</v>
          </cell>
          <cell r="B16216" t="str">
            <v>Nguyễn Vũ Ngọc</v>
          </cell>
          <cell r="C16216" t="str">
            <v>Trâm</v>
          </cell>
          <cell r="D16216">
            <v>35202</v>
          </cell>
          <cell r="E16216" t="str">
            <v>K20KMQ</v>
          </cell>
        </row>
        <row r="16217">
          <cell r="A16217">
            <v>2021640644</v>
          </cell>
          <cell r="B16217" t="str">
            <v>Phan Thanh</v>
          </cell>
          <cell r="C16217" t="str">
            <v>Trung</v>
          </cell>
          <cell r="D16217">
            <v>35065</v>
          </cell>
          <cell r="E16217" t="str">
            <v>K20KMQ</v>
          </cell>
        </row>
        <row r="16218">
          <cell r="A16218">
            <v>2020644735</v>
          </cell>
          <cell r="B16218" t="str">
            <v>Hoàng Đình</v>
          </cell>
          <cell r="C16218" t="str">
            <v>Trường</v>
          </cell>
          <cell r="D16218">
            <v>34738</v>
          </cell>
          <cell r="E16218" t="str">
            <v>K20KMQ</v>
          </cell>
        </row>
        <row r="16219">
          <cell r="A16219">
            <v>2021633949</v>
          </cell>
          <cell r="B16219" t="str">
            <v>Lương Quang</v>
          </cell>
          <cell r="C16219" t="str">
            <v>Trường</v>
          </cell>
          <cell r="D16219">
            <v>35363</v>
          </cell>
          <cell r="E16219" t="str">
            <v>K20KMQ</v>
          </cell>
        </row>
        <row r="16220">
          <cell r="A16220">
            <v>2021647702</v>
          </cell>
          <cell r="B16220" t="str">
            <v>Châu Ngọc</v>
          </cell>
          <cell r="C16220" t="str">
            <v>Văn</v>
          </cell>
          <cell r="D16220">
            <v>35208</v>
          </cell>
          <cell r="E16220" t="str">
            <v>K20KMQ</v>
          </cell>
        </row>
        <row r="16221">
          <cell r="A16221">
            <v>2021647851</v>
          </cell>
          <cell r="B16221" t="str">
            <v>A Lê Trường</v>
          </cell>
          <cell r="C16221" t="str">
            <v>Vũ</v>
          </cell>
          <cell r="D16221">
            <v>35028</v>
          </cell>
          <cell r="E16221" t="str">
            <v>K20KMQ</v>
          </cell>
        </row>
        <row r="16222">
          <cell r="A16222">
            <v>1921215167</v>
          </cell>
          <cell r="B16222" t="str">
            <v>Trinh Đình Hoàng</v>
          </cell>
          <cell r="C16222" t="str">
            <v>Vũ</v>
          </cell>
          <cell r="D16222" t="str">
            <v>29/09/1995</v>
          </cell>
          <cell r="E16222" t="str">
            <v>K20KMQ</v>
          </cell>
        </row>
        <row r="16223">
          <cell r="A16223">
            <v>171326743</v>
          </cell>
          <cell r="B16223" t="str">
            <v>Bùi Hoàng</v>
          </cell>
          <cell r="C16223" t="str">
            <v>An</v>
          </cell>
          <cell r="D16223">
            <v>34067</v>
          </cell>
          <cell r="E16223" t="str">
            <v>K20KKT</v>
          </cell>
        </row>
        <row r="16224">
          <cell r="A16224">
            <v>2020257142</v>
          </cell>
          <cell r="B16224" t="str">
            <v>Huỳnh Mai</v>
          </cell>
          <cell r="C16224" t="str">
            <v>An</v>
          </cell>
          <cell r="D16224">
            <v>35128</v>
          </cell>
          <cell r="E16224" t="str">
            <v>K20KKT</v>
          </cell>
        </row>
        <row r="16225">
          <cell r="A16225">
            <v>2021257623</v>
          </cell>
          <cell r="B16225" t="str">
            <v>Phạm Tuấn</v>
          </cell>
          <cell r="C16225" t="str">
            <v>Anh</v>
          </cell>
          <cell r="D16225">
            <v>34883</v>
          </cell>
          <cell r="E16225" t="str">
            <v>K20KKT</v>
          </cell>
        </row>
        <row r="16226">
          <cell r="A16226">
            <v>2020255709</v>
          </cell>
          <cell r="B16226" t="str">
            <v>Trương Thị Tú</v>
          </cell>
          <cell r="C16226" t="str">
            <v>Anh</v>
          </cell>
          <cell r="D16226">
            <v>35312</v>
          </cell>
          <cell r="E16226" t="str">
            <v>K20KKT</v>
          </cell>
        </row>
        <row r="16227">
          <cell r="A16227">
            <v>2020253575</v>
          </cell>
          <cell r="B16227" t="str">
            <v>Huỳnh Thị</v>
          </cell>
          <cell r="C16227" t="str">
            <v>Ánh</v>
          </cell>
          <cell r="D16227">
            <v>35000</v>
          </cell>
          <cell r="E16227" t="str">
            <v>K20KKT</v>
          </cell>
        </row>
        <row r="16228">
          <cell r="A16228">
            <v>2020257341</v>
          </cell>
          <cell r="B16228" t="str">
            <v>Ngô Thị Ngọc</v>
          </cell>
          <cell r="C16228" t="str">
            <v>Ánh</v>
          </cell>
          <cell r="D16228">
            <v>34736</v>
          </cell>
          <cell r="E16228" t="str">
            <v>K20KKT</v>
          </cell>
        </row>
        <row r="16229">
          <cell r="A16229">
            <v>2020256772</v>
          </cell>
          <cell r="B16229" t="str">
            <v>Văn Thị Ngọc</v>
          </cell>
          <cell r="C16229" t="str">
            <v>Ánh</v>
          </cell>
          <cell r="D16229">
            <v>35204</v>
          </cell>
          <cell r="E16229" t="str">
            <v>K20KKT</v>
          </cell>
        </row>
        <row r="16230">
          <cell r="A16230">
            <v>2020513149</v>
          </cell>
          <cell r="B16230" t="str">
            <v>Trương Thế</v>
          </cell>
          <cell r="C16230" t="str">
            <v>Bảo</v>
          </cell>
          <cell r="D16230">
            <v>35337</v>
          </cell>
          <cell r="E16230" t="str">
            <v>K20KKT</v>
          </cell>
        </row>
        <row r="16231">
          <cell r="A16231">
            <v>1821255722</v>
          </cell>
          <cell r="B16231" t="str">
            <v>Lê Hoàng</v>
          </cell>
          <cell r="C16231" t="str">
            <v>Bảo</v>
          </cell>
          <cell r="D16231" t="str">
            <v>11/03/1994</v>
          </cell>
          <cell r="E16231" t="str">
            <v>K20KKT</v>
          </cell>
        </row>
        <row r="16232">
          <cell r="A16232">
            <v>171325877</v>
          </cell>
          <cell r="B16232" t="str">
            <v>Võ Thị Nhật</v>
          </cell>
          <cell r="C16232" t="str">
            <v>Công</v>
          </cell>
          <cell r="D16232">
            <v>34029</v>
          </cell>
          <cell r="E16232" t="str">
            <v>K20KKT</v>
          </cell>
        </row>
        <row r="16233">
          <cell r="A16233">
            <v>2020245785</v>
          </cell>
          <cell r="B16233" t="str">
            <v>Hoàng Thị Mỹ</v>
          </cell>
          <cell r="C16233" t="str">
            <v>Châu</v>
          </cell>
          <cell r="D16233">
            <v>34944</v>
          </cell>
          <cell r="E16233" t="str">
            <v>K20KKT</v>
          </cell>
        </row>
        <row r="16234">
          <cell r="A16234">
            <v>2021254135</v>
          </cell>
          <cell r="B16234" t="str">
            <v>Dương Quang</v>
          </cell>
          <cell r="C16234" t="str">
            <v>Châu</v>
          </cell>
          <cell r="D16234">
            <v>35244</v>
          </cell>
          <cell r="E16234" t="str">
            <v>K20KKT</v>
          </cell>
        </row>
        <row r="16235">
          <cell r="A16235">
            <v>2020253111</v>
          </cell>
          <cell r="B16235" t="str">
            <v>Tô Thị Lệ</v>
          </cell>
          <cell r="C16235" t="str">
            <v>Chi</v>
          </cell>
          <cell r="D16235">
            <v>35069</v>
          </cell>
          <cell r="E16235" t="str">
            <v>K20KKT</v>
          </cell>
        </row>
        <row r="16236">
          <cell r="A16236">
            <v>2020257520</v>
          </cell>
          <cell r="B16236" t="str">
            <v>Nguyễn Thị Mỹ</v>
          </cell>
          <cell r="C16236" t="str">
            <v>Chung</v>
          </cell>
          <cell r="D16236">
            <v>34966</v>
          </cell>
          <cell r="E16236" t="str">
            <v>K20KKT</v>
          </cell>
        </row>
        <row r="16237">
          <cell r="A16237">
            <v>171325875</v>
          </cell>
          <cell r="B16237" t="str">
            <v>Phạm Quang</v>
          </cell>
          <cell r="C16237" t="str">
            <v>Chức</v>
          </cell>
          <cell r="D16237" t="str">
            <v>31/12/1993</v>
          </cell>
          <cell r="E16237" t="str">
            <v>K20KKT</v>
          </cell>
        </row>
        <row r="16238">
          <cell r="A16238">
            <v>2020256175</v>
          </cell>
          <cell r="B16238" t="str">
            <v>Đoàn Thị Thùy</v>
          </cell>
          <cell r="C16238" t="str">
            <v>Dung</v>
          </cell>
          <cell r="D16238">
            <v>35333</v>
          </cell>
          <cell r="E16238" t="str">
            <v>K20KKT</v>
          </cell>
        </row>
        <row r="16239">
          <cell r="A16239">
            <v>2020253599</v>
          </cell>
          <cell r="B16239" t="str">
            <v>Nguyễn Thị Cẩm</v>
          </cell>
          <cell r="C16239" t="str">
            <v>Dung</v>
          </cell>
          <cell r="D16239">
            <v>35195</v>
          </cell>
          <cell r="E16239" t="str">
            <v>K20KKT</v>
          </cell>
        </row>
        <row r="16240">
          <cell r="A16240">
            <v>2020254501</v>
          </cell>
          <cell r="B16240" t="str">
            <v>Văn Thị Thùy</v>
          </cell>
          <cell r="C16240" t="str">
            <v>Dung</v>
          </cell>
          <cell r="D16240">
            <v>34629</v>
          </cell>
          <cell r="E16240" t="str">
            <v>K20KKT</v>
          </cell>
        </row>
        <row r="16241">
          <cell r="A16241">
            <v>2020257179</v>
          </cell>
          <cell r="B16241" t="str">
            <v>Hồ Thị Kim</v>
          </cell>
          <cell r="C16241" t="str">
            <v>Duyên</v>
          </cell>
          <cell r="D16241">
            <v>35328</v>
          </cell>
          <cell r="E16241" t="str">
            <v>K20KKT</v>
          </cell>
        </row>
        <row r="16242">
          <cell r="A16242">
            <v>2020260913</v>
          </cell>
          <cell r="B16242" t="str">
            <v>Nguyễn Đăng Mỹ</v>
          </cell>
          <cell r="C16242" t="str">
            <v>Duyên</v>
          </cell>
          <cell r="D16242">
            <v>35340</v>
          </cell>
          <cell r="E16242" t="str">
            <v>K20KKT</v>
          </cell>
        </row>
        <row r="16243">
          <cell r="A16243">
            <v>2020254566</v>
          </cell>
          <cell r="B16243" t="str">
            <v>Nguyễn Thị Kỳ</v>
          </cell>
          <cell r="C16243" t="str">
            <v>Duyên</v>
          </cell>
          <cell r="D16243">
            <v>35101</v>
          </cell>
          <cell r="E16243" t="str">
            <v>K20KKT</v>
          </cell>
        </row>
        <row r="16244">
          <cell r="A16244">
            <v>1921255455</v>
          </cell>
          <cell r="B16244" t="str">
            <v>Trần Ngọc</v>
          </cell>
          <cell r="C16244" t="str">
            <v>Đán</v>
          </cell>
          <cell r="D16244" t="str">
            <v>12/07/1995</v>
          </cell>
          <cell r="E16244" t="str">
            <v>K20KKT</v>
          </cell>
        </row>
        <row r="16245">
          <cell r="A16245">
            <v>171325883</v>
          </cell>
          <cell r="B16245" t="str">
            <v>Nguyễn Đức</v>
          </cell>
          <cell r="C16245" t="str">
            <v>Đạt</v>
          </cell>
          <cell r="D16245" t="str">
            <v>28/10/1993</v>
          </cell>
          <cell r="E16245" t="str">
            <v>K20KKT</v>
          </cell>
        </row>
        <row r="16246">
          <cell r="A16246">
            <v>2020257104</v>
          </cell>
          <cell r="B16246" t="str">
            <v>Võ Thị</v>
          </cell>
          <cell r="C16246" t="str">
            <v>Điểm</v>
          </cell>
          <cell r="D16246">
            <v>35339</v>
          </cell>
          <cell r="E16246" t="str">
            <v>K20KKT</v>
          </cell>
        </row>
        <row r="16247">
          <cell r="A16247">
            <v>2021255972</v>
          </cell>
          <cell r="B16247" t="str">
            <v>Vũ Nguyễn Trọng</v>
          </cell>
          <cell r="C16247" t="str">
            <v>Đông</v>
          </cell>
          <cell r="D16247">
            <v>35400</v>
          </cell>
          <cell r="E16247" t="str">
            <v>K20KKT</v>
          </cell>
        </row>
        <row r="16248">
          <cell r="A16248">
            <v>2020255674</v>
          </cell>
          <cell r="B16248" t="str">
            <v>Đặng Thị Thu</v>
          </cell>
          <cell r="C16248" t="str">
            <v>Giang</v>
          </cell>
          <cell r="D16248">
            <v>35022</v>
          </cell>
          <cell r="E16248" t="str">
            <v>K20KKT</v>
          </cell>
        </row>
        <row r="16249">
          <cell r="A16249">
            <v>2020264602</v>
          </cell>
          <cell r="B16249" t="str">
            <v>Lê Thị Khánh</v>
          </cell>
          <cell r="C16249" t="str">
            <v>Hà</v>
          </cell>
          <cell r="D16249">
            <v>35014</v>
          </cell>
          <cell r="E16249" t="str">
            <v>K20KKT</v>
          </cell>
        </row>
        <row r="16250">
          <cell r="A16250">
            <v>2020257866</v>
          </cell>
          <cell r="B16250" t="str">
            <v>Lê Thị Phương</v>
          </cell>
          <cell r="C16250" t="str">
            <v>Hà</v>
          </cell>
          <cell r="D16250">
            <v>35068</v>
          </cell>
          <cell r="E16250" t="str">
            <v>K20KKT</v>
          </cell>
        </row>
        <row r="16251">
          <cell r="A16251">
            <v>1920514173</v>
          </cell>
          <cell r="B16251" t="str">
            <v>Võ Thị Ngọc</v>
          </cell>
          <cell r="C16251" t="str">
            <v>Hà</v>
          </cell>
          <cell r="D16251" t="str">
            <v>20/08/1994</v>
          </cell>
          <cell r="E16251" t="str">
            <v>K20KKT</v>
          </cell>
        </row>
        <row r="16252">
          <cell r="A16252">
            <v>2021253828</v>
          </cell>
          <cell r="B16252" t="str">
            <v>Lưu Phong</v>
          </cell>
          <cell r="C16252" t="str">
            <v>Hải</v>
          </cell>
          <cell r="D16252">
            <v>34615</v>
          </cell>
          <cell r="E16252" t="str">
            <v>K20KKT</v>
          </cell>
        </row>
        <row r="16253">
          <cell r="A16253">
            <v>161325320</v>
          </cell>
          <cell r="B16253" t="str">
            <v>Phạm Ngọc Phương</v>
          </cell>
          <cell r="C16253" t="str">
            <v>Hạnh</v>
          </cell>
          <cell r="D16253">
            <v>33626</v>
          </cell>
          <cell r="E16253" t="str">
            <v>K20KKT</v>
          </cell>
        </row>
        <row r="16254">
          <cell r="A16254">
            <v>2020253564</v>
          </cell>
          <cell r="B16254" t="str">
            <v>Lê Thị Hoàng</v>
          </cell>
          <cell r="C16254" t="str">
            <v>Hạnh</v>
          </cell>
          <cell r="D16254">
            <v>35318</v>
          </cell>
          <cell r="E16254" t="str">
            <v>K20KKT</v>
          </cell>
        </row>
        <row r="16255">
          <cell r="A16255">
            <v>2020637794</v>
          </cell>
          <cell r="B16255" t="str">
            <v>Huỳnh Thị</v>
          </cell>
          <cell r="C16255" t="str">
            <v>Hằng</v>
          </cell>
          <cell r="D16255">
            <v>35157</v>
          </cell>
          <cell r="E16255" t="str">
            <v>K20KKT</v>
          </cell>
        </row>
        <row r="16256">
          <cell r="A16256">
            <v>2020255806</v>
          </cell>
          <cell r="B16256" t="str">
            <v>Nguyễn Thị Mỹ</v>
          </cell>
          <cell r="C16256" t="str">
            <v>Hằng</v>
          </cell>
          <cell r="D16256">
            <v>35419</v>
          </cell>
          <cell r="E16256" t="str">
            <v>K20KKT</v>
          </cell>
        </row>
        <row r="16257">
          <cell r="A16257">
            <v>2020253903</v>
          </cell>
          <cell r="B16257" t="str">
            <v>Trần Thị Thúy</v>
          </cell>
          <cell r="C16257" t="str">
            <v>Hằng</v>
          </cell>
          <cell r="D16257">
            <v>35261</v>
          </cell>
          <cell r="E16257" t="str">
            <v>K20KKT</v>
          </cell>
        </row>
        <row r="16258">
          <cell r="A16258">
            <v>2020255753</v>
          </cell>
          <cell r="B16258" t="str">
            <v>Thân Thị Ngọc</v>
          </cell>
          <cell r="C16258" t="str">
            <v>Hân</v>
          </cell>
          <cell r="D16258">
            <v>35103</v>
          </cell>
          <cell r="E16258" t="str">
            <v>K20KKT</v>
          </cell>
        </row>
        <row r="16259">
          <cell r="A16259">
            <v>2020253624</v>
          </cell>
          <cell r="B16259" t="str">
            <v>Võ Thị Ngọc</v>
          </cell>
          <cell r="C16259" t="str">
            <v>Hân</v>
          </cell>
          <cell r="D16259">
            <v>35165</v>
          </cell>
          <cell r="E16259" t="str">
            <v>K20KKT</v>
          </cell>
        </row>
        <row r="16260">
          <cell r="A16260">
            <v>2020254394</v>
          </cell>
          <cell r="B16260" t="str">
            <v>Hồ Diệu</v>
          </cell>
          <cell r="C16260" t="str">
            <v>Hiền</v>
          </cell>
          <cell r="D16260">
            <v>35355</v>
          </cell>
          <cell r="E16260" t="str">
            <v>K20KKT</v>
          </cell>
        </row>
        <row r="16261">
          <cell r="A16261">
            <v>2020250768</v>
          </cell>
          <cell r="B16261" t="str">
            <v>Ngô Thị Thu</v>
          </cell>
          <cell r="C16261" t="str">
            <v>Hiền</v>
          </cell>
          <cell r="D16261">
            <v>35207</v>
          </cell>
          <cell r="E16261" t="str">
            <v>K20KKT</v>
          </cell>
        </row>
        <row r="16262">
          <cell r="A16262">
            <v>2020250720</v>
          </cell>
          <cell r="B16262" t="str">
            <v>Nguyễn Thị</v>
          </cell>
          <cell r="C16262" t="str">
            <v>Hiền</v>
          </cell>
          <cell r="D16262">
            <v>35360</v>
          </cell>
          <cell r="E16262" t="str">
            <v>K20KKT</v>
          </cell>
        </row>
        <row r="16263">
          <cell r="A16263">
            <v>2020255697</v>
          </cell>
          <cell r="B16263" t="str">
            <v>Phan Thị Diệu</v>
          </cell>
          <cell r="C16263" t="str">
            <v>Hiền</v>
          </cell>
          <cell r="D16263">
            <v>35262</v>
          </cell>
          <cell r="E16263" t="str">
            <v>K20KKT</v>
          </cell>
        </row>
        <row r="16264">
          <cell r="A16264">
            <v>2020267434</v>
          </cell>
          <cell r="B16264" t="str">
            <v>Trịnh Thị</v>
          </cell>
          <cell r="C16264" t="str">
            <v>Hòa</v>
          </cell>
          <cell r="D16264">
            <v>35093</v>
          </cell>
          <cell r="E16264" t="str">
            <v>K20KKT</v>
          </cell>
        </row>
        <row r="16265">
          <cell r="A16265">
            <v>2020253861</v>
          </cell>
          <cell r="B16265" t="str">
            <v>Lê Thị Thanh</v>
          </cell>
          <cell r="C16265" t="str">
            <v>Hoài</v>
          </cell>
          <cell r="D16265">
            <v>35060</v>
          </cell>
          <cell r="E16265" t="str">
            <v>K20KKT</v>
          </cell>
        </row>
        <row r="16266">
          <cell r="A16266">
            <v>171575520</v>
          </cell>
          <cell r="B16266" t="str">
            <v>Trần Thị Thanh</v>
          </cell>
          <cell r="C16266" t="str">
            <v>Hoài</v>
          </cell>
          <cell r="D16266" t="str">
            <v>01/12/1993</v>
          </cell>
          <cell r="E16266" t="str">
            <v>K20KKT</v>
          </cell>
        </row>
        <row r="16267">
          <cell r="A16267">
            <v>2021257698</v>
          </cell>
          <cell r="B16267" t="str">
            <v>Nguyễn Thành</v>
          </cell>
          <cell r="C16267" t="str">
            <v>Hoàng</v>
          </cell>
          <cell r="D16267">
            <v>35016</v>
          </cell>
          <cell r="E16267" t="str">
            <v>K20KKT</v>
          </cell>
        </row>
        <row r="16268">
          <cell r="A16268">
            <v>2020257968</v>
          </cell>
          <cell r="B16268" t="str">
            <v>Trần Thị Thúy</v>
          </cell>
          <cell r="C16268" t="str">
            <v>Hồng</v>
          </cell>
          <cell r="D16268">
            <v>34960</v>
          </cell>
          <cell r="E16268" t="str">
            <v>K20KKT</v>
          </cell>
        </row>
        <row r="16269">
          <cell r="A16269">
            <v>2020250638</v>
          </cell>
          <cell r="B16269" t="str">
            <v>Trần Thị Thu</v>
          </cell>
          <cell r="C16269" t="str">
            <v>Hồng</v>
          </cell>
          <cell r="D16269">
            <v>34853</v>
          </cell>
          <cell r="E16269" t="str">
            <v>K20KKT</v>
          </cell>
        </row>
        <row r="16270">
          <cell r="A16270">
            <v>2020254579</v>
          </cell>
          <cell r="B16270" t="str">
            <v>Trần Thị Ánh</v>
          </cell>
          <cell r="C16270" t="str">
            <v>Hồng</v>
          </cell>
          <cell r="D16270">
            <v>34873</v>
          </cell>
          <cell r="E16270" t="str">
            <v>K20KKT</v>
          </cell>
        </row>
        <row r="16271">
          <cell r="A16271">
            <v>2020347756</v>
          </cell>
          <cell r="B16271" t="str">
            <v>Cao Thị</v>
          </cell>
          <cell r="C16271" t="str">
            <v>Huế</v>
          </cell>
          <cell r="D16271">
            <v>35068</v>
          </cell>
          <cell r="E16271" t="str">
            <v>K20KKT</v>
          </cell>
        </row>
        <row r="16272">
          <cell r="A16272">
            <v>2020253448</v>
          </cell>
          <cell r="B16272" t="str">
            <v>Đào Khánh</v>
          </cell>
          <cell r="C16272" t="str">
            <v>Huyền</v>
          </cell>
          <cell r="D16272">
            <v>35000</v>
          </cell>
          <cell r="E16272" t="str">
            <v>K20KKT</v>
          </cell>
        </row>
        <row r="16273">
          <cell r="A16273">
            <v>2020258128</v>
          </cell>
          <cell r="B16273" t="str">
            <v>Nguyễn Thị Thanh</v>
          </cell>
          <cell r="C16273" t="str">
            <v>Huyền</v>
          </cell>
          <cell r="D16273">
            <v>35117</v>
          </cell>
          <cell r="E16273" t="str">
            <v>K20KKT</v>
          </cell>
        </row>
        <row r="16274">
          <cell r="A16274">
            <v>2020253500</v>
          </cell>
          <cell r="B16274" t="str">
            <v>Phạm Thị</v>
          </cell>
          <cell r="C16274" t="str">
            <v>Huyền</v>
          </cell>
          <cell r="D16274">
            <v>35095</v>
          </cell>
          <cell r="E16274" t="str">
            <v>K20KKT</v>
          </cell>
        </row>
        <row r="16275">
          <cell r="A16275">
            <v>2020253625</v>
          </cell>
          <cell r="B16275" t="str">
            <v>Phạm Mai</v>
          </cell>
          <cell r="C16275" t="str">
            <v>Hương</v>
          </cell>
          <cell r="D16275">
            <v>35427</v>
          </cell>
          <cell r="E16275" t="str">
            <v>K20KKT</v>
          </cell>
        </row>
        <row r="16276">
          <cell r="A16276">
            <v>2020257972</v>
          </cell>
          <cell r="B16276" t="str">
            <v>Trần Thị Lan</v>
          </cell>
          <cell r="C16276" t="str">
            <v>Hương</v>
          </cell>
          <cell r="D16276">
            <v>35223</v>
          </cell>
          <cell r="E16276" t="str">
            <v>K20KKT</v>
          </cell>
        </row>
        <row r="16277">
          <cell r="A16277">
            <v>2021267847</v>
          </cell>
          <cell r="B16277" t="str">
            <v>Trần Đình</v>
          </cell>
          <cell r="C16277" t="str">
            <v>Kiên</v>
          </cell>
          <cell r="D16277">
            <v>35171</v>
          </cell>
          <cell r="E16277" t="str">
            <v>K20KKT</v>
          </cell>
        </row>
        <row r="16278">
          <cell r="A16278">
            <v>2021257582</v>
          </cell>
          <cell r="B16278" t="str">
            <v>Nguyễn Trần Quốc</v>
          </cell>
          <cell r="C16278" t="str">
            <v>Khánh</v>
          </cell>
          <cell r="D16278">
            <v>35310</v>
          </cell>
          <cell r="E16278" t="str">
            <v>K20KKT</v>
          </cell>
        </row>
        <row r="16279">
          <cell r="A16279">
            <v>2021254537</v>
          </cell>
          <cell r="B16279" t="str">
            <v>Trần Viết</v>
          </cell>
          <cell r="C16279" t="str">
            <v>Khoa</v>
          </cell>
          <cell r="D16279">
            <v>35218</v>
          </cell>
          <cell r="E16279" t="str">
            <v>K20KKT</v>
          </cell>
        </row>
        <row r="16280">
          <cell r="A16280">
            <v>2020254748</v>
          </cell>
          <cell r="B16280" t="str">
            <v>Nguyễn Thị Trúc</v>
          </cell>
          <cell r="C16280" t="str">
            <v>Khuyên</v>
          </cell>
          <cell r="D16280">
            <v>35378</v>
          </cell>
          <cell r="E16280" t="str">
            <v>K20KKT</v>
          </cell>
        </row>
        <row r="16281">
          <cell r="A16281">
            <v>2020254869</v>
          </cell>
          <cell r="B16281" t="str">
            <v>Nguyễn Thị</v>
          </cell>
          <cell r="C16281" t="str">
            <v>Lài</v>
          </cell>
          <cell r="D16281">
            <v>35043</v>
          </cell>
          <cell r="E16281" t="str">
            <v>K20KKT</v>
          </cell>
        </row>
        <row r="16282">
          <cell r="A16282">
            <v>2020253692</v>
          </cell>
          <cell r="B16282" t="str">
            <v>Nguyễn Thị Phương</v>
          </cell>
          <cell r="C16282" t="str">
            <v>Lan</v>
          </cell>
          <cell r="D16282">
            <v>35415</v>
          </cell>
          <cell r="E16282" t="str">
            <v>K20KKT</v>
          </cell>
        </row>
        <row r="16283">
          <cell r="A16283">
            <v>1920253043</v>
          </cell>
          <cell r="B16283" t="str">
            <v>Bùi Thị Mỹ</v>
          </cell>
          <cell r="C16283" t="str">
            <v>Lệ</v>
          </cell>
          <cell r="D16283" t="str">
            <v>04/11/1995</v>
          </cell>
          <cell r="E16283" t="str">
            <v>K20KKT</v>
          </cell>
        </row>
        <row r="16284">
          <cell r="A16284">
            <v>2020250568</v>
          </cell>
          <cell r="B16284" t="str">
            <v>Nguyễn Thị</v>
          </cell>
          <cell r="C16284" t="str">
            <v>Liên</v>
          </cell>
          <cell r="D16284">
            <v>35019</v>
          </cell>
          <cell r="E16284" t="str">
            <v>K20KKT</v>
          </cell>
        </row>
        <row r="16285">
          <cell r="A16285">
            <v>2020258111</v>
          </cell>
          <cell r="B16285" t="str">
            <v>Nguyễn Thị</v>
          </cell>
          <cell r="C16285" t="str">
            <v>Liểu</v>
          </cell>
          <cell r="D16285">
            <v>34799</v>
          </cell>
          <cell r="E16285" t="str">
            <v>K20KKT</v>
          </cell>
        </row>
        <row r="16286">
          <cell r="A16286">
            <v>2020264700</v>
          </cell>
          <cell r="B16286" t="str">
            <v>Hoàng Thị Mỹ</v>
          </cell>
          <cell r="C16286" t="str">
            <v>Linh</v>
          </cell>
          <cell r="D16286">
            <v>35122</v>
          </cell>
          <cell r="E16286" t="str">
            <v>K20KKT</v>
          </cell>
        </row>
        <row r="16287">
          <cell r="A16287">
            <v>2020250509</v>
          </cell>
          <cell r="B16287" t="str">
            <v>Lê Thị Hoài</v>
          </cell>
          <cell r="C16287" t="str">
            <v>Linh</v>
          </cell>
          <cell r="D16287">
            <v>35138</v>
          </cell>
          <cell r="E16287" t="str">
            <v>K20KKT</v>
          </cell>
        </row>
        <row r="16288">
          <cell r="A16288">
            <v>2020256875</v>
          </cell>
          <cell r="B16288" t="str">
            <v>Tạ Thị Ngọc</v>
          </cell>
          <cell r="C16288" t="str">
            <v>Linh</v>
          </cell>
          <cell r="D16288">
            <v>35371</v>
          </cell>
          <cell r="E16288" t="str">
            <v>K20KKT</v>
          </cell>
        </row>
        <row r="16289">
          <cell r="A16289">
            <v>2020256105</v>
          </cell>
          <cell r="B16289" t="str">
            <v>Trần Thị Mỹ</v>
          </cell>
          <cell r="C16289" t="str">
            <v>Linh</v>
          </cell>
          <cell r="D16289">
            <v>35232</v>
          </cell>
          <cell r="E16289" t="str">
            <v>K20KKT</v>
          </cell>
        </row>
        <row r="16290">
          <cell r="A16290">
            <v>1920255479</v>
          </cell>
          <cell r="B16290" t="str">
            <v>Phạm Mỹ</v>
          </cell>
          <cell r="C16290" t="str">
            <v>Linh</v>
          </cell>
          <cell r="D16290" t="str">
            <v>28/04/1995</v>
          </cell>
          <cell r="E16290" t="str">
            <v>K20KKT</v>
          </cell>
        </row>
        <row r="16291">
          <cell r="A16291">
            <v>2020256102</v>
          </cell>
          <cell r="B16291" t="str">
            <v>Bạch Thị Hồng</v>
          </cell>
          <cell r="C16291" t="str">
            <v>Loan</v>
          </cell>
          <cell r="D16291">
            <v>34721</v>
          </cell>
          <cell r="E16291" t="str">
            <v>K20KKT</v>
          </cell>
        </row>
        <row r="16292">
          <cell r="A16292">
            <v>2020267627</v>
          </cell>
          <cell r="B16292" t="str">
            <v>Bùi Thị Kim</v>
          </cell>
          <cell r="C16292" t="str">
            <v>Loan</v>
          </cell>
          <cell r="D16292">
            <v>35365</v>
          </cell>
          <cell r="E16292" t="str">
            <v>K20KKT</v>
          </cell>
        </row>
        <row r="16293">
          <cell r="A16293">
            <v>2020255743</v>
          </cell>
          <cell r="B16293" t="str">
            <v>Phan Thị Kim</v>
          </cell>
          <cell r="C16293" t="str">
            <v>Loan</v>
          </cell>
          <cell r="D16293">
            <v>35143</v>
          </cell>
          <cell r="E16293" t="str">
            <v>K20KKT</v>
          </cell>
        </row>
        <row r="16294">
          <cell r="A16294">
            <v>2021250924</v>
          </cell>
          <cell r="B16294" t="str">
            <v>Trương Đình</v>
          </cell>
          <cell r="C16294" t="str">
            <v>Long</v>
          </cell>
          <cell r="D16294">
            <v>35204</v>
          </cell>
          <cell r="E16294" t="str">
            <v>K20KKT</v>
          </cell>
        </row>
        <row r="16295">
          <cell r="A16295">
            <v>1921633998</v>
          </cell>
          <cell r="B16295" t="str">
            <v>Nguyễn Nam</v>
          </cell>
          <cell r="C16295" t="str">
            <v>Long</v>
          </cell>
          <cell r="D16295" t="str">
            <v>30/07/1995</v>
          </cell>
          <cell r="E16295" t="str">
            <v>K20KKT</v>
          </cell>
        </row>
        <row r="16296">
          <cell r="A16296">
            <v>2020256372</v>
          </cell>
          <cell r="B16296" t="str">
            <v>Trương Thị</v>
          </cell>
          <cell r="C16296" t="str">
            <v>Ly</v>
          </cell>
          <cell r="D16296">
            <v>34955</v>
          </cell>
          <cell r="E16296" t="str">
            <v>K20KKT</v>
          </cell>
        </row>
        <row r="16297">
          <cell r="A16297">
            <v>2020634902</v>
          </cell>
          <cell r="B16297" t="str">
            <v>Đỗ Thiên</v>
          </cell>
          <cell r="C16297" t="str">
            <v>Lý</v>
          </cell>
          <cell r="D16297">
            <v>35125</v>
          </cell>
          <cell r="E16297" t="str">
            <v>K20KKT</v>
          </cell>
        </row>
        <row r="16298">
          <cell r="A16298">
            <v>2020255651</v>
          </cell>
          <cell r="B16298" t="str">
            <v>Nguyễn Thị</v>
          </cell>
          <cell r="C16298" t="str">
            <v>Mai</v>
          </cell>
          <cell r="D16298">
            <v>35055</v>
          </cell>
          <cell r="E16298" t="str">
            <v>K20KKT</v>
          </cell>
        </row>
        <row r="16299">
          <cell r="A16299">
            <v>1920258481</v>
          </cell>
          <cell r="B16299" t="str">
            <v>Phạm Thị Ngọc</v>
          </cell>
          <cell r="C16299" t="str">
            <v>Mai</v>
          </cell>
          <cell r="D16299" t="str">
            <v>02/04/1995</v>
          </cell>
          <cell r="E16299" t="str">
            <v>K20KKT</v>
          </cell>
        </row>
        <row r="16300">
          <cell r="A16300">
            <v>2020253837</v>
          </cell>
          <cell r="B16300" t="str">
            <v>Phạm Thị Ánh</v>
          </cell>
          <cell r="C16300" t="str">
            <v>Minh</v>
          </cell>
          <cell r="D16300">
            <v>35204</v>
          </cell>
          <cell r="E16300" t="str">
            <v>K20KKT</v>
          </cell>
        </row>
        <row r="16301">
          <cell r="A16301">
            <v>1920255463</v>
          </cell>
          <cell r="B16301" t="str">
            <v>Nguyễn Lê Phượng</v>
          </cell>
          <cell r="C16301" t="str">
            <v>Minh</v>
          </cell>
          <cell r="D16301" t="str">
            <v>05/10/1994</v>
          </cell>
          <cell r="E16301" t="str">
            <v>K20KKT</v>
          </cell>
        </row>
        <row r="16302">
          <cell r="A16302">
            <v>2020337760</v>
          </cell>
          <cell r="B16302" t="str">
            <v>Dương Hà</v>
          </cell>
          <cell r="C16302" t="str">
            <v>My</v>
          </cell>
          <cell r="D16302">
            <v>35229</v>
          </cell>
          <cell r="E16302" t="str">
            <v>K20KKT</v>
          </cell>
        </row>
        <row r="16303">
          <cell r="A16303">
            <v>2020254526</v>
          </cell>
          <cell r="B16303" t="str">
            <v>Nguyễn Thị Trà</v>
          </cell>
          <cell r="C16303" t="str">
            <v>My</v>
          </cell>
          <cell r="D16303">
            <v>35300</v>
          </cell>
          <cell r="E16303" t="str">
            <v>K20KKT</v>
          </cell>
        </row>
        <row r="16304">
          <cell r="A16304">
            <v>2020258161</v>
          </cell>
          <cell r="B16304" t="str">
            <v>Thái Thị Trúc</v>
          </cell>
          <cell r="C16304" t="str">
            <v>My</v>
          </cell>
          <cell r="D16304">
            <v>35348</v>
          </cell>
          <cell r="E16304" t="str">
            <v>K20KKT</v>
          </cell>
        </row>
        <row r="16305">
          <cell r="A16305">
            <v>2021254034</v>
          </cell>
          <cell r="B16305" t="str">
            <v>Phan Thanh</v>
          </cell>
          <cell r="C16305" t="str">
            <v>Nam</v>
          </cell>
          <cell r="D16305">
            <v>35127</v>
          </cell>
          <cell r="E16305" t="str">
            <v>K20KKT</v>
          </cell>
        </row>
        <row r="16306">
          <cell r="A16306">
            <v>2020258080</v>
          </cell>
          <cell r="B16306" t="str">
            <v>Trần Thị</v>
          </cell>
          <cell r="C16306" t="str">
            <v>Nam</v>
          </cell>
          <cell r="D16306">
            <v>35319</v>
          </cell>
          <cell r="E16306" t="str">
            <v>K20KKT</v>
          </cell>
        </row>
        <row r="16307">
          <cell r="A16307">
            <v>2020254630</v>
          </cell>
          <cell r="B16307" t="str">
            <v>Lê Thị Hồng</v>
          </cell>
          <cell r="C16307" t="str">
            <v>Ny</v>
          </cell>
          <cell r="D16307">
            <v>35081</v>
          </cell>
          <cell r="E16307" t="str">
            <v>K20KKT</v>
          </cell>
        </row>
        <row r="16308">
          <cell r="A16308">
            <v>2020255715</v>
          </cell>
          <cell r="B16308" t="str">
            <v>Nguyễn Thị Thuý</v>
          </cell>
          <cell r="C16308" t="str">
            <v>Nga</v>
          </cell>
          <cell r="D16308">
            <v>35287</v>
          </cell>
          <cell r="E16308" t="str">
            <v>K20KKT</v>
          </cell>
        </row>
        <row r="16309">
          <cell r="A16309">
            <v>171326018</v>
          </cell>
          <cell r="B16309" t="str">
            <v>Trần Thị Hằng</v>
          </cell>
          <cell r="C16309" t="str">
            <v>Nga</v>
          </cell>
          <cell r="D16309" t="str">
            <v>03/02/1993</v>
          </cell>
          <cell r="E16309" t="str">
            <v>K20KKT</v>
          </cell>
        </row>
        <row r="16310">
          <cell r="A16310">
            <v>2021256327</v>
          </cell>
          <cell r="B16310" t="str">
            <v>Dương Thị</v>
          </cell>
          <cell r="C16310" t="str">
            <v>Ngân</v>
          </cell>
          <cell r="D16310">
            <v>35409</v>
          </cell>
          <cell r="E16310" t="str">
            <v>K20KKT</v>
          </cell>
        </row>
        <row r="16311">
          <cell r="A16311">
            <v>2021330897</v>
          </cell>
          <cell r="B16311" t="str">
            <v>Nguyễn Trọng</v>
          </cell>
          <cell r="C16311" t="str">
            <v>Nghĩa</v>
          </cell>
          <cell r="D16311">
            <v>33305</v>
          </cell>
          <cell r="E16311" t="str">
            <v>K20KKT</v>
          </cell>
        </row>
        <row r="16312">
          <cell r="A16312">
            <v>2020256919</v>
          </cell>
          <cell r="B16312" t="str">
            <v>Nguyễn Thị Bảo</v>
          </cell>
          <cell r="C16312" t="str">
            <v>Ngọc</v>
          </cell>
          <cell r="D16312">
            <v>35159</v>
          </cell>
          <cell r="E16312" t="str">
            <v>K20KKT</v>
          </cell>
        </row>
        <row r="16313">
          <cell r="A16313">
            <v>2020253945</v>
          </cell>
          <cell r="B16313" t="str">
            <v>Nguyễn Thị Bích</v>
          </cell>
          <cell r="C16313" t="str">
            <v>Ngọc</v>
          </cell>
          <cell r="D16313">
            <v>35404</v>
          </cell>
          <cell r="E16313" t="str">
            <v>K20KKT</v>
          </cell>
        </row>
        <row r="16314">
          <cell r="A16314">
            <v>2020714555</v>
          </cell>
          <cell r="B16314" t="str">
            <v>Nguyễn Thị Như</v>
          </cell>
          <cell r="C16314" t="str">
            <v>Nguyện</v>
          </cell>
          <cell r="D16314">
            <v>35262</v>
          </cell>
          <cell r="E16314" t="str">
            <v>K20KKT</v>
          </cell>
        </row>
        <row r="16315">
          <cell r="A16315">
            <v>2020257209</v>
          </cell>
          <cell r="B16315" t="str">
            <v>Nguyễn Thị Ánh</v>
          </cell>
          <cell r="C16315" t="str">
            <v>Nguyệt</v>
          </cell>
          <cell r="D16315">
            <v>35148</v>
          </cell>
          <cell r="E16315" t="str">
            <v>K20KKT</v>
          </cell>
        </row>
        <row r="16316">
          <cell r="A16316">
            <v>2020255968</v>
          </cell>
          <cell r="B16316" t="str">
            <v>Võ Thị Thanh</v>
          </cell>
          <cell r="C16316" t="str">
            <v>Nhàn</v>
          </cell>
          <cell r="D16316">
            <v>34917</v>
          </cell>
          <cell r="E16316" t="str">
            <v>K20KKT</v>
          </cell>
        </row>
        <row r="16317">
          <cell r="A16317">
            <v>2020253181</v>
          </cell>
          <cell r="B16317" t="str">
            <v>Võ Thị Ái</v>
          </cell>
          <cell r="C16317" t="str">
            <v>Nhi</v>
          </cell>
          <cell r="D16317">
            <v>34230</v>
          </cell>
          <cell r="E16317" t="str">
            <v>K20KKT</v>
          </cell>
        </row>
        <row r="16318">
          <cell r="A16318">
            <v>171326042</v>
          </cell>
          <cell r="B16318" t="str">
            <v>Võ Thị Ái</v>
          </cell>
          <cell r="C16318" t="str">
            <v>Nhi</v>
          </cell>
          <cell r="D16318" t="str">
            <v>18/09/1993</v>
          </cell>
          <cell r="E16318" t="str">
            <v>K20KKT</v>
          </cell>
        </row>
        <row r="16319">
          <cell r="A16319">
            <v>2020250725</v>
          </cell>
          <cell r="B16319" t="str">
            <v>Huỳnh Thị Thảo</v>
          </cell>
          <cell r="C16319" t="str">
            <v>Nhiên</v>
          </cell>
          <cell r="D16319">
            <v>35253</v>
          </cell>
          <cell r="E16319" t="str">
            <v>K20KKT</v>
          </cell>
        </row>
        <row r="16320">
          <cell r="A16320">
            <v>2020250770</v>
          </cell>
          <cell r="B16320" t="str">
            <v>Dương Quỳnh</v>
          </cell>
          <cell r="C16320" t="str">
            <v>Nhung</v>
          </cell>
          <cell r="D16320">
            <v>35199</v>
          </cell>
          <cell r="E16320" t="str">
            <v>K20KKT</v>
          </cell>
        </row>
        <row r="16321">
          <cell r="A16321">
            <v>2020253629</v>
          </cell>
          <cell r="B16321" t="str">
            <v>Lê Trần Cẩm</v>
          </cell>
          <cell r="C16321" t="str">
            <v>Nhung</v>
          </cell>
          <cell r="D16321">
            <v>35151</v>
          </cell>
          <cell r="E16321" t="str">
            <v>K20KKT</v>
          </cell>
        </row>
        <row r="16322">
          <cell r="A16322">
            <v>1920256701</v>
          </cell>
          <cell r="B16322" t="str">
            <v>Lê Hồng</v>
          </cell>
          <cell r="C16322" t="str">
            <v>Nhung</v>
          </cell>
          <cell r="D16322" t="str">
            <v>14/09/1995</v>
          </cell>
          <cell r="E16322" t="str">
            <v>K20KKT</v>
          </cell>
        </row>
        <row r="16323">
          <cell r="A16323">
            <v>1920255566</v>
          </cell>
          <cell r="B16323" t="str">
            <v xml:space="preserve">Nguyễn Thị </v>
          </cell>
          <cell r="C16323" t="str">
            <v>Nhung</v>
          </cell>
          <cell r="D16323" t="str">
            <v>14/09/1995</v>
          </cell>
          <cell r="E16323" t="str">
            <v>K20KKT</v>
          </cell>
        </row>
        <row r="16324">
          <cell r="A16324">
            <v>171326052</v>
          </cell>
          <cell r="B16324" t="str">
            <v>Trần Thị</v>
          </cell>
          <cell r="C16324" t="str">
            <v>Như</v>
          </cell>
          <cell r="D16324">
            <v>34214</v>
          </cell>
          <cell r="E16324" t="str">
            <v>K20KKT</v>
          </cell>
        </row>
        <row r="16325">
          <cell r="A16325">
            <v>1920258890</v>
          </cell>
          <cell r="B16325" t="str">
            <v>Nguyễn Thị Diễm</v>
          </cell>
          <cell r="C16325" t="str">
            <v>Oanh</v>
          </cell>
          <cell r="D16325" t="str">
            <v>14/08/1994</v>
          </cell>
          <cell r="E16325" t="str">
            <v>K20KKT</v>
          </cell>
        </row>
        <row r="16326">
          <cell r="A16326">
            <v>2020252988</v>
          </cell>
          <cell r="B16326" t="str">
            <v>Lê Văn</v>
          </cell>
          <cell r="C16326" t="str">
            <v>Phát</v>
          </cell>
          <cell r="D16326">
            <v>35113</v>
          </cell>
          <cell r="E16326" t="str">
            <v>K20KKT</v>
          </cell>
        </row>
        <row r="16327">
          <cell r="A16327">
            <v>171326065</v>
          </cell>
          <cell r="B16327" t="str">
            <v>Lê Hoàng</v>
          </cell>
          <cell r="C16327" t="str">
            <v>Phong</v>
          </cell>
          <cell r="D16327" t="str">
            <v>28/03/1993</v>
          </cell>
          <cell r="E16327" t="str">
            <v>K20KKT</v>
          </cell>
        </row>
        <row r="16328">
          <cell r="A16328">
            <v>1921255451</v>
          </cell>
          <cell r="B16328" t="str">
            <v xml:space="preserve">Phan Thanh </v>
          </cell>
          <cell r="C16328" t="str">
            <v>Phúc</v>
          </cell>
          <cell r="D16328" t="str">
            <v>18/05/1993</v>
          </cell>
          <cell r="E16328" t="str">
            <v>K20KKT</v>
          </cell>
        </row>
        <row r="16329">
          <cell r="A16329">
            <v>2020254267</v>
          </cell>
          <cell r="B16329" t="str">
            <v>Ngô Thị Hồng</v>
          </cell>
          <cell r="C16329" t="str">
            <v>Phước</v>
          </cell>
          <cell r="D16329">
            <v>34994</v>
          </cell>
          <cell r="E16329" t="str">
            <v>K20KKT</v>
          </cell>
        </row>
        <row r="16330">
          <cell r="A16330">
            <v>2020258001</v>
          </cell>
          <cell r="B16330" t="str">
            <v>Đoàn Ánh</v>
          </cell>
          <cell r="C16330" t="str">
            <v>Phương</v>
          </cell>
          <cell r="D16330">
            <v>35301</v>
          </cell>
          <cell r="E16330" t="str">
            <v>K20KKT</v>
          </cell>
        </row>
        <row r="16331">
          <cell r="A16331">
            <v>2020216466</v>
          </cell>
          <cell r="B16331" t="str">
            <v>Hoàng Thị Mai</v>
          </cell>
          <cell r="C16331" t="str">
            <v>Phương</v>
          </cell>
          <cell r="D16331">
            <v>35354</v>
          </cell>
          <cell r="E16331" t="str">
            <v>K20KKT</v>
          </cell>
        </row>
        <row r="16332">
          <cell r="A16332">
            <v>2020255072</v>
          </cell>
          <cell r="B16332" t="str">
            <v>Nguyễn Thị</v>
          </cell>
          <cell r="C16332" t="str">
            <v>Phương</v>
          </cell>
          <cell r="D16332">
            <v>35347</v>
          </cell>
          <cell r="E16332" t="str">
            <v>K20KKT</v>
          </cell>
        </row>
        <row r="16333">
          <cell r="A16333">
            <v>2020253546</v>
          </cell>
          <cell r="B16333" t="str">
            <v>Nguyễn Ngọc Như</v>
          </cell>
          <cell r="C16333" t="str">
            <v>Quyên</v>
          </cell>
          <cell r="D16333">
            <v>35401</v>
          </cell>
          <cell r="E16333" t="str">
            <v>K20KKT</v>
          </cell>
        </row>
        <row r="16334">
          <cell r="A16334">
            <v>2020214157</v>
          </cell>
          <cell r="B16334" t="str">
            <v>Đinh Nguyễn Như</v>
          </cell>
          <cell r="C16334" t="str">
            <v>Quỳnh</v>
          </cell>
          <cell r="D16334">
            <v>35224</v>
          </cell>
          <cell r="E16334" t="str">
            <v>K20KKT</v>
          </cell>
        </row>
        <row r="16335">
          <cell r="A16335">
            <v>2020253997</v>
          </cell>
          <cell r="B16335" t="str">
            <v>Trần Thị Như</v>
          </cell>
          <cell r="C16335" t="str">
            <v>Quỳnh</v>
          </cell>
          <cell r="D16335">
            <v>35036</v>
          </cell>
          <cell r="E16335" t="str">
            <v>K20KKT</v>
          </cell>
        </row>
        <row r="16336">
          <cell r="A16336">
            <v>2020257140</v>
          </cell>
          <cell r="B16336" t="str">
            <v>Trần Thị Như</v>
          </cell>
          <cell r="C16336" t="str">
            <v>Quỳnh</v>
          </cell>
          <cell r="D16336">
            <v>35226</v>
          </cell>
          <cell r="E16336" t="str">
            <v>K20KKT</v>
          </cell>
        </row>
        <row r="16337">
          <cell r="A16337">
            <v>172317894</v>
          </cell>
          <cell r="B16337" t="str">
            <v>Mai Ngọc</v>
          </cell>
          <cell r="C16337" t="str">
            <v>Sáng</v>
          </cell>
          <cell r="D16337" t="str">
            <v>23/02/1993</v>
          </cell>
          <cell r="E16337" t="str">
            <v>K20KKT</v>
          </cell>
        </row>
        <row r="16338">
          <cell r="A16338">
            <v>2020256359</v>
          </cell>
          <cell r="B16338" t="str">
            <v>Hồ Thị Bảo</v>
          </cell>
          <cell r="C16338" t="str">
            <v>Sương</v>
          </cell>
          <cell r="D16338">
            <v>35127</v>
          </cell>
          <cell r="E16338" t="str">
            <v>K20KKT</v>
          </cell>
        </row>
        <row r="16339">
          <cell r="A16339">
            <v>2020254645</v>
          </cell>
          <cell r="B16339" t="str">
            <v>Nguyễn Thị Thu</v>
          </cell>
          <cell r="C16339" t="str">
            <v>Sương</v>
          </cell>
          <cell r="D16339">
            <v>35184</v>
          </cell>
          <cell r="E16339" t="str">
            <v>K20KKT</v>
          </cell>
        </row>
        <row r="16340">
          <cell r="A16340">
            <v>2020257378</v>
          </cell>
          <cell r="B16340" t="str">
            <v>Huỳnh Thị Thanh</v>
          </cell>
          <cell r="C16340" t="str">
            <v>Tâm</v>
          </cell>
          <cell r="D16340">
            <v>35006</v>
          </cell>
          <cell r="E16340" t="str">
            <v>K20KKT</v>
          </cell>
        </row>
        <row r="16341">
          <cell r="A16341">
            <v>1921259114</v>
          </cell>
          <cell r="B16341" t="str">
            <v xml:space="preserve">Lê Bá Thiện </v>
          </cell>
          <cell r="C16341" t="str">
            <v>Tâm</v>
          </cell>
          <cell r="D16341" t="str">
            <v>24/05/1994</v>
          </cell>
          <cell r="E16341" t="str">
            <v>K20KKT</v>
          </cell>
        </row>
        <row r="16342">
          <cell r="A16342">
            <v>2020252760</v>
          </cell>
          <cell r="B16342" t="str">
            <v>Hồ Duy</v>
          </cell>
          <cell r="C16342" t="str">
            <v>Tân</v>
          </cell>
          <cell r="D16342">
            <v>35161</v>
          </cell>
          <cell r="E16342" t="str">
            <v>K20KKT</v>
          </cell>
        </row>
        <row r="16343">
          <cell r="A16343">
            <v>2021637054</v>
          </cell>
          <cell r="B16343" t="str">
            <v>Nguyễn Nhật</v>
          </cell>
          <cell r="C16343" t="str">
            <v>Tân</v>
          </cell>
          <cell r="D16343">
            <v>35297</v>
          </cell>
          <cell r="E16343" t="str">
            <v>K20KKT</v>
          </cell>
        </row>
        <row r="16344">
          <cell r="A16344">
            <v>171575695</v>
          </cell>
          <cell r="B16344" t="str">
            <v>Nguyễn Thị Ngọc</v>
          </cell>
          <cell r="C16344" t="str">
            <v>Tiên</v>
          </cell>
          <cell r="D16344">
            <v>33859</v>
          </cell>
          <cell r="E16344" t="str">
            <v>K20KKT</v>
          </cell>
        </row>
        <row r="16345">
          <cell r="A16345">
            <v>2021257260</v>
          </cell>
          <cell r="B16345" t="str">
            <v>Kiều Văn</v>
          </cell>
          <cell r="C16345" t="str">
            <v>Tiến</v>
          </cell>
          <cell r="D16345">
            <v>34763</v>
          </cell>
          <cell r="E16345" t="str">
            <v>K20KKT</v>
          </cell>
        </row>
        <row r="16346">
          <cell r="A16346">
            <v>1821253677</v>
          </cell>
          <cell r="B16346" t="str">
            <v>Nguyễn Trung</v>
          </cell>
          <cell r="C16346" t="str">
            <v>Tín</v>
          </cell>
          <cell r="D16346" t="str">
            <v>16/04/1994</v>
          </cell>
          <cell r="E16346" t="str">
            <v>K20KKT</v>
          </cell>
        </row>
        <row r="16347">
          <cell r="A16347">
            <v>2020253124</v>
          </cell>
          <cell r="B16347" t="str">
            <v>Hoàng Thị</v>
          </cell>
          <cell r="C16347" t="str">
            <v>Tình</v>
          </cell>
          <cell r="D16347">
            <v>33919</v>
          </cell>
          <cell r="E16347" t="str">
            <v>K20KKT</v>
          </cell>
        </row>
        <row r="16348">
          <cell r="A16348">
            <v>2021256786</v>
          </cell>
          <cell r="B16348" t="str">
            <v>Trần Đức</v>
          </cell>
          <cell r="C16348" t="str">
            <v>Toàn</v>
          </cell>
          <cell r="D16348">
            <v>35233</v>
          </cell>
          <cell r="E16348" t="str">
            <v>K20KKT</v>
          </cell>
        </row>
        <row r="16349">
          <cell r="A16349">
            <v>1921252345</v>
          </cell>
          <cell r="B16349" t="str">
            <v>Phạm Anh</v>
          </cell>
          <cell r="C16349" t="str">
            <v>Tuấn</v>
          </cell>
          <cell r="D16349" t="str">
            <v>13/10/1995</v>
          </cell>
          <cell r="E16349" t="str">
            <v>K20KKT</v>
          </cell>
        </row>
        <row r="16350">
          <cell r="A16350">
            <v>172146434</v>
          </cell>
          <cell r="B16350" t="str">
            <v xml:space="preserve">Nguyễn Đức </v>
          </cell>
          <cell r="C16350" t="str">
            <v>Tùng</v>
          </cell>
          <cell r="D16350" t="str">
            <v>13/09/1993</v>
          </cell>
          <cell r="E16350" t="str">
            <v>K20KKT</v>
          </cell>
        </row>
        <row r="16351">
          <cell r="A16351">
            <v>2020267182</v>
          </cell>
          <cell r="B16351" t="str">
            <v>Văn Thị Ánh</v>
          </cell>
          <cell r="C16351" t="str">
            <v>Tuyết</v>
          </cell>
          <cell r="D16351">
            <v>35076</v>
          </cell>
          <cell r="E16351" t="str">
            <v>K20KKT</v>
          </cell>
        </row>
        <row r="16352">
          <cell r="A16352">
            <v>2020255967</v>
          </cell>
          <cell r="B16352" t="str">
            <v>Dương Thị Thanh</v>
          </cell>
          <cell r="C16352" t="str">
            <v>Thanh</v>
          </cell>
          <cell r="D16352">
            <v>35013</v>
          </cell>
          <cell r="E16352" t="str">
            <v>K20KKT</v>
          </cell>
        </row>
        <row r="16353">
          <cell r="A16353">
            <v>2020257586</v>
          </cell>
          <cell r="B16353" t="str">
            <v>Lương Thị Hoài</v>
          </cell>
          <cell r="C16353" t="str">
            <v>Thanh</v>
          </cell>
          <cell r="D16353">
            <v>35143</v>
          </cell>
          <cell r="E16353" t="str">
            <v>K20KKT</v>
          </cell>
        </row>
        <row r="16354">
          <cell r="A16354">
            <v>2020256568</v>
          </cell>
          <cell r="B16354" t="str">
            <v>Nguyễn Thị Thanh</v>
          </cell>
          <cell r="C16354" t="str">
            <v>Thanh</v>
          </cell>
          <cell r="D16354">
            <v>35236</v>
          </cell>
          <cell r="E16354" t="str">
            <v>K20KKT</v>
          </cell>
        </row>
        <row r="16355">
          <cell r="A16355">
            <v>171575659</v>
          </cell>
          <cell r="B16355" t="str">
            <v>Nguyễn Thị</v>
          </cell>
          <cell r="C16355" t="str">
            <v>Thanh</v>
          </cell>
          <cell r="D16355">
            <v>34315</v>
          </cell>
          <cell r="E16355" t="str">
            <v>K20KKT</v>
          </cell>
        </row>
        <row r="16356">
          <cell r="A16356">
            <v>2020250654</v>
          </cell>
          <cell r="B16356" t="str">
            <v>Phạm Trần Xuân</v>
          </cell>
          <cell r="C16356" t="str">
            <v>Thanh</v>
          </cell>
          <cell r="D16356">
            <v>35078</v>
          </cell>
          <cell r="E16356" t="str">
            <v>K20KKT</v>
          </cell>
        </row>
        <row r="16357">
          <cell r="A16357">
            <v>2020256833</v>
          </cell>
          <cell r="B16357" t="str">
            <v>Trần Thị</v>
          </cell>
          <cell r="C16357" t="str">
            <v>Thanh</v>
          </cell>
          <cell r="D16357">
            <v>35302</v>
          </cell>
          <cell r="E16357" t="str">
            <v>K20KKT</v>
          </cell>
        </row>
        <row r="16358">
          <cell r="A16358">
            <v>2021256787</v>
          </cell>
          <cell r="B16358" t="str">
            <v>Mai Công</v>
          </cell>
          <cell r="C16358" t="str">
            <v>Thành</v>
          </cell>
          <cell r="D16358">
            <v>35218</v>
          </cell>
          <cell r="E16358" t="str">
            <v>K20KKT</v>
          </cell>
        </row>
        <row r="16359">
          <cell r="A16359">
            <v>2021250938</v>
          </cell>
          <cell r="B16359" t="str">
            <v>Trịnh Viết</v>
          </cell>
          <cell r="C16359" t="str">
            <v>Thạnh</v>
          </cell>
          <cell r="D16359">
            <v>35205</v>
          </cell>
          <cell r="E16359" t="str">
            <v>K20KKT</v>
          </cell>
        </row>
        <row r="16360">
          <cell r="A16360">
            <v>2020254326</v>
          </cell>
          <cell r="B16360" t="str">
            <v>Lê Nguyễn Dạ</v>
          </cell>
          <cell r="C16360" t="str">
            <v>Thảo</v>
          </cell>
          <cell r="D16360">
            <v>35032</v>
          </cell>
          <cell r="E16360" t="str">
            <v>K20KKT</v>
          </cell>
        </row>
        <row r="16361">
          <cell r="A16361">
            <v>2020256463</v>
          </cell>
          <cell r="B16361" t="str">
            <v>Nguyễn Thị Phương</v>
          </cell>
          <cell r="C16361" t="str">
            <v>Thảo</v>
          </cell>
          <cell r="D16361">
            <v>35377</v>
          </cell>
          <cell r="E16361" t="str">
            <v>K20KKT</v>
          </cell>
        </row>
        <row r="16362">
          <cell r="A16362">
            <v>2020267123</v>
          </cell>
          <cell r="B16362" t="str">
            <v>Nguyễn Thị Thanh</v>
          </cell>
          <cell r="C16362" t="str">
            <v>Thảo</v>
          </cell>
          <cell r="D16362">
            <v>35133</v>
          </cell>
          <cell r="E16362" t="str">
            <v>K20KKT</v>
          </cell>
        </row>
        <row r="16363">
          <cell r="A16363">
            <v>2020724373</v>
          </cell>
          <cell r="B16363" t="str">
            <v>Nguyễn Thị</v>
          </cell>
          <cell r="C16363" t="str">
            <v>Thảo</v>
          </cell>
          <cell r="D16363">
            <v>35202</v>
          </cell>
          <cell r="E16363" t="str">
            <v>K20KKT</v>
          </cell>
        </row>
        <row r="16364">
          <cell r="A16364">
            <v>2021256322</v>
          </cell>
          <cell r="B16364" t="str">
            <v>Võ Thị Thu</v>
          </cell>
          <cell r="C16364" t="str">
            <v>Thảo</v>
          </cell>
          <cell r="D16364">
            <v>35160</v>
          </cell>
          <cell r="E16364" t="str">
            <v>K20KKT</v>
          </cell>
        </row>
        <row r="16365">
          <cell r="A16365">
            <v>2020254372</v>
          </cell>
          <cell r="B16365" t="str">
            <v>Võ Thị</v>
          </cell>
          <cell r="C16365" t="str">
            <v>Thảo</v>
          </cell>
          <cell r="D16365">
            <v>35066</v>
          </cell>
          <cell r="E16365" t="str">
            <v>K20KKT</v>
          </cell>
        </row>
        <row r="16366">
          <cell r="A16366">
            <v>2020257305</v>
          </cell>
          <cell r="B16366" t="str">
            <v>Nguyễn Thị Lệ</v>
          </cell>
          <cell r="C16366" t="str">
            <v>Thắm</v>
          </cell>
          <cell r="D16366">
            <v>35156</v>
          </cell>
          <cell r="E16366" t="str">
            <v>K20KKT</v>
          </cell>
        </row>
        <row r="16367">
          <cell r="A16367">
            <v>2021213680</v>
          </cell>
          <cell r="B16367" t="str">
            <v>Trần Hữu</v>
          </cell>
          <cell r="C16367" t="str">
            <v>Thắng</v>
          </cell>
          <cell r="D16367">
            <v>35296</v>
          </cell>
          <cell r="E16367" t="str">
            <v>K20KKT</v>
          </cell>
        </row>
        <row r="16368">
          <cell r="A16368">
            <v>2020253805</v>
          </cell>
          <cell r="B16368" t="str">
            <v>Nguyễn Thị Mai</v>
          </cell>
          <cell r="C16368" t="str">
            <v>Thi</v>
          </cell>
          <cell r="D16368">
            <v>35278</v>
          </cell>
          <cell r="E16368" t="str">
            <v>K20KKT</v>
          </cell>
        </row>
        <row r="16369">
          <cell r="A16369">
            <v>2020255670</v>
          </cell>
          <cell r="B16369" t="str">
            <v>Trương Quỳnh</v>
          </cell>
          <cell r="C16369" t="str">
            <v>Thi</v>
          </cell>
          <cell r="D16369">
            <v>35247</v>
          </cell>
          <cell r="E16369" t="str">
            <v>K20KKT</v>
          </cell>
        </row>
        <row r="16370">
          <cell r="A16370">
            <v>2021254909</v>
          </cell>
          <cell r="B16370" t="str">
            <v>Lê Huỳnh</v>
          </cell>
          <cell r="C16370" t="str">
            <v>Thịnh</v>
          </cell>
          <cell r="D16370">
            <v>35340</v>
          </cell>
          <cell r="E16370" t="str">
            <v>K20KKT</v>
          </cell>
        </row>
        <row r="16371">
          <cell r="A16371">
            <v>1821113812</v>
          </cell>
          <cell r="B16371" t="str">
            <v>Ngô Tấn</v>
          </cell>
          <cell r="C16371" t="str">
            <v>Thuận</v>
          </cell>
          <cell r="D16371" t="str">
            <v>02/10/1994</v>
          </cell>
          <cell r="E16371" t="str">
            <v>K20KKT</v>
          </cell>
        </row>
        <row r="16372">
          <cell r="A16372">
            <v>2020516425</v>
          </cell>
          <cell r="B16372" t="str">
            <v>Nguyễn Thị Thu</v>
          </cell>
          <cell r="C16372" t="str">
            <v>Thuận</v>
          </cell>
          <cell r="D16372">
            <v>35078</v>
          </cell>
          <cell r="E16372" t="str">
            <v>K20KKT</v>
          </cell>
        </row>
        <row r="16373">
          <cell r="A16373">
            <v>2021514709</v>
          </cell>
          <cell r="B16373" t="str">
            <v>Phan Phạm Thị Cẩm</v>
          </cell>
          <cell r="C16373" t="str">
            <v>Thùy</v>
          </cell>
          <cell r="D16373">
            <v>35226</v>
          </cell>
          <cell r="E16373" t="str">
            <v>K20KKT</v>
          </cell>
        </row>
        <row r="16374">
          <cell r="A16374">
            <v>171326144</v>
          </cell>
          <cell r="B16374" t="str">
            <v>Lê Thị Lệ</v>
          </cell>
          <cell r="C16374" t="str">
            <v>Thủy</v>
          </cell>
          <cell r="D16374">
            <v>33988</v>
          </cell>
          <cell r="E16374" t="str">
            <v>K20KKT</v>
          </cell>
        </row>
        <row r="16375">
          <cell r="A16375">
            <v>1920259085</v>
          </cell>
          <cell r="B16375" t="str">
            <v>Nguyễn Thị Thu</v>
          </cell>
          <cell r="C16375" t="str">
            <v>Thủy</v>
          </cell>
          <cell r="D16375" t="str">
            <v>27/12/1995</v>
          </cell>
          <cell r="E16375" t="str">
            <v>K20KKT</v>
          </cell>
        </row>
        <row r="16376">
          <cell r="A16376">
            <v>1821255380</v>
          </cell>
          <cell r="B16376" t="str">
            <v>Bùi Trọng</v>
          </cell>
          <cell r="C16376" t="str">
            <v>Thủy</v>
          </cell>
          <cell r="D16376" t="str">
            <v>24/10/1994</v>
          </cell>
          <cell r="E16376" t="str">
            <v>K20KKT</v>
          </cell>
        </row>
        <row r="16377">
          <cell r="A16377">
            <v>2020256383</v>
          </cell>
          <cell r="B16377" t="str">
            <v>Trần Thị Lệ</v>
          </cell>
          <cell r="C16377" t="str">
            <v>Thúy</v>
          </cell>
          <cell r="D16377">
            <v>35364</v>
          </cell>
          <cell r="E16377" t="str">
            <v>K20KKT</v>
          </cell>
        </row>
        <row r="16378">
          <cell r="A16378">
            <v>2020263578</v>
          </cell>
          <cell r="B16378" t="str">
            <v>Hồ Từ Thị Anh</v>
          </cell>
          <cell r="C16378" t="str">
            <v>Thư</v>
          </cell>
          <cell r="D16378">
            <v>33648</v>
          </cell>
          <cell r="E16378" t="str">
            <v>K20KKT</v>
          </cell>
        </row>
        <row r="16379">
          <cell r="A16379">
            <v>2020254843</v>
          </cell>
          <cell r="B16379" t="str">
            <v>Lê Thị Anh</v>
          </cell>
          <cell r="C16379" t="str">
            <v>Thư</v>
          </cell>
          <cell r="D16379">
            <v>35092</v>
          </cell>
          <cell r="E16379" t="str">
            <v>K20KKT</v>
          </cell>
        </row>
        <row r="16380">
          <cell r="A16380">
            <v>2020258107</v>
          </cell>
          <cell r="B16380" t="str">
            <v>Nguyễn Thị Trang</v>
          </cell>
          <cell r="C16380" t="str">
            <v>Thư</v>
          </cell>
          <cell r="D16380">
            <v>34996</v>
          </cell>
          <cell r="E16380" t="str">
            <v>K20KKT</v>
          </cell>
        </row>
        <row r="16381">
          <cell r="A16381">
            <v>2020314064</v>
          </cell>
          <cell r="B16381" t="str">
            <v>Nguyễn Thị Anh</v>
          </cell>
          <cell r="C16381" t="str">
            <v>Thư</v>
          </cell>
          <cell r="D16381">
            <v>35328</v>
          </cell>
          <cell r="E16381" t="str">
            <v>K20KKT</v>
          </cell>
        </row>
        <row r="16382">
          <cell r="A16382">
            <v>2020256790</v>
          </cell>
          <cell r="B16382" t="str">
            <v>Trương Thị Ngọc</v>
          </cell>
          <cell r="C16382" t="str">
            <v>Thương</v>
          </cell>
          <cell r="D16382">
            <v>35235</v>
          </cell>
          <cell r="E16382" t="str">
            <v>K20KKT</v>
          </cell>
        </row>
        <row r="16383">
          <cell r="A16383">
            <v>2020254097</v>
          </cell>
          <cell r="B16383" t="str">
            <v>Trương Thị</v>
          </cell>
          <cell r="C16383" t="str">
            <v>Thương</v>
          </cell>
          <cell r="D16383">
            <v>35350</v>
          </cell>
          <cell r="E16383" t="str">
            <v>K20KKT</v>
          </cell>
        </row>
        <row r="16384">
          <cell r="A16384">
            <v>2010230604</v>
          </cell>
          <cell r="B16384" t="str">
            <v>Trương Thị Ngọc</v>
          </cell>
          <cell r="C16384" t="str">
            <v>Trang</v>
          </cell>
          <cell r="D16384">
            <v>35164</v>
          </cell>
          <cell r="E16384" t="str">
            <v>K20KKT</v>
          </cell>
        </row>
        <row r="16385">
          <cell r="A16385">
            <v>2010347049</v>
          </cell>
          <cell r="B16385" t="str">
            <v>Võ Thùy</v>
          </cell>
          <cell r="C16385" t="str">
            <v>Trang</v>
          </cell>
          <cell r="D16385">
            <v>35079</v>
          </cell>
          <cell r="E16385" t="str">
            <v>K20KKT</v>
          </cell>
        </row>
        <row r="16386">
          <cell r="A16386">
            <v>171575715</v>
          </cell>
          <cell r="B16386" t="str">
            <v>Nguyễn Thị Thùy</v>
          </cell>
          <cell r="C16386" t="str">
            <v>Trang</v>
          </cell>
          <cell r="D16386">
            <v>34030</v>
          </cell>
          <cell r="E16386" t="str">
            <v>K20KKT</v>
          </cell>
        </row>
        <row r="16387">
          <cell r="A16387">
            <v>2020265922</v>
          </cell>
          <cell r="B16387" t="str">
            <v>Hồ Thị Như</v>
          </cell>
          <cell r="C16387" t="str">
            <v>Trang</v>
          </cell>
          <cell r="D16387">
            <v>35376</v>
          </cell>
          <cell r="E16387" t="str">
            <v>K20KKT</v>
          </cell>
        </row>
        <row r="16388">
          <cell r="A16388">
            <v>2020257450</v>
          </cell>
          <cell r="B16388" t="str">
            <v>Huỳnh Minh</v>
          </cell>
          <cell r="C16388" t="str">
            <v>Trang</v>
          </cell>
          <cell r="D16388">
            <v>35101</v>
          </cell>
          <cell r="E16388" t="str">
            <v>K20KKT</v>
          </cell>
        </row>
        <row r="16389">
          <cell r="A16389">
            <v>2020267655</v>
          </cell>
          <cell r="B16389" t="str">
            <v>Lê Thị Phương</v>
          </cell>
          <cell r="C16389" t="str">
            <v>Trang</v>
          </cell>
          <cell r="D16389">
            <v>35134</v>
          </cell>
          <cell r="E16389" t="str">
            <v>K20KKT</v>
          </cell>
        </row>
        <row r="16390">
          <cell r="A16390">
            <v>2020253800</v>
          </cell>
          <cell r="B16390" t="str">
            <v>Lê Thu</v>
          </cell>
          <cell r="C16390" t="str">
            <v>Trang</v>
          </cell>
          <cell r="D16390">
            <v>35209</v>
          </cell>
          <cell r="E16390" t="str">
            <v>K20KKT</v>
          </cell>
        </row>
        <row r="16391">
          <cell r="A16391">
            <v>2020256285</v>
          </cell>
          <cell r="B16391" t="str">
            <v>Phạm Thị Thùy</v>
          </cell>
          <cell r="C16391" t="str">
            <v>Trang</v>
          </cell>
          <cell r="D16391">
            <v>35178</v>
          </cell>
          <cell r="E16391" t="str">
            <v>K20KKT</v>
          </cell>
        </row>
        <row r="16392">
          <cell r="A16392">
            <v>2020250516</v>
          </cell>
          <cell r="B16392" t="str">
            <v>Trần Thị Thu</v>
          </cell>
          <cell r="C16392" t="str">
            <v>Trang</v>
          </cell>
          <cell r="D16392">
            <v>35213</v>
          </cell>
          <cell r="E16392" t="str">
            <v>K20KKT</v>
          </cell>
        </row>
        <row r="16393">
          <cell r="A16393">
            <v>171326170</v>
          </cell>
          <cell r="B16393" t="str">
            <v>Võ Thị Thúy</v>
          </cell>
          <cell r="C16393" t="str">
            <v>Trang</v>
          </cell>
          <cell r="D16393" t="str">
            <v>01/02/1993</v>
          </cell>
          <cell r="E16393" t="str">
            <v>K20KKT</v>
          </cell>
        </row>
        <row r="16394">
          <cell r="A16394">
            <v>1920255512</v>
          </cell>
          <cell r="B16394" t="str">
            <v>Phùng Thị Thùy</v>
          </cell>
          <cell r="C16394" t="str">
            <v>Trang</v>
          </cell>
          <cell r="D16394" t="str">
            <v>13/06/1994</v>
          </cell>
          <cell r="E16394" t="str">
            <v>K20KKT</v>
          </cell>
        </row>
        <row r="16395">
          <cell r="A16395">
            <v>162314737</v>
          </cell>
          <cell r="B16395" t="str">
            <v>Nguyễn Thị Đoan</v>
          </cell>
          <cell r="C16395" t="str">
            <v>Trang</v>
          </cell>
          <cell r="D16395" t="str">
            <v>28/08/1991</v>
          </cell>
          <cell r="E16395" t="str">
            <v>K20KKT</v>
          </cell>
        </row>
        <row r="16396">
          <cell r="A16396">
            <v>2020253756</v>
          </cell>
          <cell r="B16396" t="str">
            <v>Nguyễn Châu Quỳnh</v>
          </cell>
          <cell r="C16396" t="str">
            <v>Trâm</v>
          </cell>
          <cell r="D16396">
            <v>35380</v>
          </cell>
          <cell r="E16396" t="str">
            <v>K20KKT</v>
          </cell>
        </row>
        <row r="16397">
          <cell r="A16397">
            <v>2020257210</v>
          </cell>
          <cell r="B16397" t="str">
            <v>Nguyễn Ngọc Bảo</v>
          </cell>
          <cell r="C16397" t="str">
            <v>Trâm</v>
          </cell>
          <cell r="D16397">
            <v>34489</v>
          </cell>
          <cell r="E16397" t="str">
            <v>K20KKT</v>
          </cell>
        </row>
        <row r="16398">
          <cell r="A16398">
            <v>2020252826</v>
          </cell>
          <cell r="B16398" t="str">
            <v>Nguyễn Bảo</v>
          </cell>
          <cell r="C16398" t="str">
            <v>Trâm</v>
          </cell>
          <cell r="D16398">
            <v>35343</v>
          </cell>
          <cell r="E16398" t="str">
            <v>K20KKT</v>
          </cell>
        </row>
        <row r="16399">
          <cell r="A16399">
            <v>2020255885</v>
          </cell>
          <cell r="B16399" t="str">
            <v>Huỳnh Thị Huyền</v>
          </cell>
          <cell r="C16399" t="str">
            <v>Trân</v>
          </cell>
          <cell r="D16399">
            <v>35104</v>
          </cell>
          <cell r="E16399" t="str">
            <v>K20KKT</v>
          </cell>
        </row>
        <row r="16400">
          <cell r="A16400">
            <v>2020254452</v>
          </cell>
          <cell r="B16400" t="str">
            <v>Phạm Thị Tú</v>
          </cell>
          <cell r="C16400" t="str">
            <v>Trinh</v>
          </cell>
          <cell r="D16400">
            <v>35070</v>
          </cell>
          <cell r="E16400" t="str">
            <v>K20KKT</v>
          </cell>
        </row>
        <row r="16401">
          <cell r="A16401">
            <v>2020254155</v>
          </cell>
          <cell r="B16401" t="str">
            <v>Trần Thùy</v>
          </cell>
          <cell r="C16401" t="str">
            <v>Trinh</v>
          </cell>
          <cell r="D16401">
            <v>35348</v>
          </cell>
          <cell r="E16401" t="str">
            <v>K20KKT</v>
          </cell>
        </row>
        <row r="16402">
          <cell r="A16402">
            <v>2020257480</v>
          </cell>
          <cell r="B16402" t="str">
            <v>Trần Thị Tuyết</v>
          </cell>
          <cell r="C16402" t="str">
            <v>Trinh</v>
          </cell>
          <cell r="D16402">
            <v>34781</v>
          </cell>
          <cell r="E16402" t="str">
            <v>K20KKT</v>
          </cell>
        </row>
        <row r="16403">
          <cell r="A16403">
            <v>2020527367</v>
          </cell>
          <cell r="B16403" t="str">
            <v>Trần Thị Bích</v>
          </cell>
          <cell r="C16403" t="str">
            <v>Trinh</v>
          </cell>
          <cell r="D16403">
            <v>35413</v>
          </cell>
          <cell r="E16403" t="str">
            <v>K20KKT</v>
          </cell>
        </row>
        <row r="16404">
          <cell r="A16404">
            <v>2021254129</v>
          </cell>
          <cell r="B16404" t="str">
            <v>Nguyễn Viết</v>
          </cell>
          <cell r="C16404" t="str">
            <v>Trình</v>
          </cell>
          <cell r="D16404">
            <v>35220</v>
          </cell>
          <cell r="E16404" t="str">
            <v>K20KKT</v>
          </cell>
        </row>
        <row r="16405">
          <cell r="A16405">
            <v>2020254339</v>
          </cell>
          <cell r="B16405" t="str">
            <v>Nguyễn Phạm Thanh</v>
          </cell>
          <cell r="C16405" t="str">
            <v>Trúc</v>
          </cell>
          <cell r="D16405">
            <v>35364</v>
          </cell>
          <cell r="E16405" t="str">
            <v>K20KKT</v>
          </cell>
        </row>
        <row r="16406">
          <cell r="A16406">
            <v>2021250826</v>
          </cell>
          <cell r="B16406" t="str">
            <v>Nguyễn Phước</v>
          </cell>
          <cell r="C16406" t="str">
            <v>Truờng</v>
          </cell>
          <cell r="D16406">
            <v>35429</v>
          </cell>
          <cell r="E16406" t="str">
            <v>K20KKT</v>
          </cell>
        </row>
        <row r="16407">
          <cell r="A16407">
            <v>2021257059</v>
          </cell>
          <cell r="B16407" t="str">
            <v>Nguyễn Hữu Ngọc</v>
          </cell>
          <cell r="C16407" t="str">
            <v>Trường</v>
          </cell>
          <cell r="D16407">
            <v>35430</v>
          </cell>
          <cell r="E16407" t="str">
            <v>K20KKT</v>
          </cell>
        </row>
        <row r="16408">
          <cell r="A16408">
            <v>2020258213</v>
          </cell>
          <cell r="B16408" t="str">
            <v>Lữ Thục</v>
          </cell>
          <cell r="C16408" t="str">
            <v>Uyên</v>
          </cell>
          <cell r="D16408">
            <v>35180</v>
          </cell>
          <cell r="E16408" t="str">
            <v>K20KKT</v>
          </cell>
        </row>
        <row r="16409">
          <cell r="A16409">
            <v>171326188</v>
          </cell>
          <cell r="B16409" t="str">
            <v>Nguyễn Thị Ngọc</v>
          </cell>
          <cell r="C16409" t="str">
            <v>Uyên</v>
          </cell>
          <cell r="D16409">
            <v>33635</v>
          </cell>
          <cell r="E16409" t="str">
            <v>K20KKT</v>
          </cell>
        </row>
        <row r="16410">
          <cell r="A16410">
            <v>2020264208</v>
          </cell>
          <cell r="B16410" t="str">
            <v>Trầm Phương</v>
          </cell>
          <cell r="C16410" t="str">
            <v>Uyên</v>
          </cell>
          <cell r="D16410">
            <v>35400</v>
          </cell>
          <cell r="E16410" t="str">
            <v>K20KKT</v>
          </cell>
        </row>
        <row r="16411">
          <cell r="A16411">
            <v>2020254554</v>
          </cell>
          <cell r="B16411" t="str">
            <v>Trần Thị Mỹ</v>
          </cell>
          <cell r="C16411" t="str">
            <v>Uyên</v>
          </cell>
          <cell r="D16411">
            <v>35165</v>
          </cell>
          <cell r="E16411" t="str">
            <v>K20KKT</v>
          </cell>
        </row>
        <row r="16412">
          <cell r="A16412">
            <v>1920255459</v>
          </cell>
          <cell r="B16412" t="str">
            <v>Nguyễn Thị Hoàng</v>
          </cell>
          <cell r="C16412" t="str">
            <v>Uyên</v>
          </cell>
          <cell r="D16412" t="str">
            <v>22/08/1993</v>
          </cell>
          <cell r="E16412" t="str">
            <v>K20KKT</v>
          </cell>
        </row>
        <row r="16413">
          <cell r="A16413">
            <v>1920255453</v>
          </cell>
          <cell r="B16413" t="str">
            <v>Huỳnh Thị Xuân</v>
          </cell>
          <cell r="C16413" t="str">
            <v>Vân</v>
          </cell>
          <cell r="D16413" t="str">
            <v>29/05/1995</v>
          </cell>
          <cell r="E16413" t="str">
            <v>K20KKT</v>
          </cell>
        </row>
        <row r="16414">
          <cell r="A16414">
            <v>2021254323</v>
          </cell>
          <cell r="B16414" t="str">
            <v>Huỳnh Bá</v>
          </cell>
          <cell r="C16414" t="str">
            <v>Vinh</v>
          </cell>
          <cell r="D16414">
            <v>35148</v>
          </cell>
          <cell r="E16414" t="str">
            <v>K20KKT</v>
          </cell>
        </row>
        <row r="16415">
          <cell r="A16415">
            <v>2020257198</v>
          </cell>
          <cell r="B16415" t="str">
            <v>Hồ Lê</v>
          </cell>
          <cell r="C16415" t="str">
            <v>Vy</v>
          </cell>
          <cell r="D16415">
            <v>34329</v>
          </cell>
          <cell r="E16415" t="str">
            <v>K20KKT</v>
          </cell>
        </row>
        <row r="16416">
          <cell r="A16416">
            <v>2020256254</v>
          </cell>
          <cell r="B16416" t="str">
            <v>Nguyễn Huỳnh Yến</v>
          </cell>
          <cell r="C16416" t="str">
            <v>Vy</v>
          </cell>
          <cell r="D16416">
            <v>35399</v>
          </cell>
          <cell r="E16416" t="str">
            <v>K20KKT</v>
          </cell>
        </row>
        <row r="16417">
          <cell r="A16417">
            <v>2020253497</v>
          </cell>
          <cell r="B16417" t="str">
            <v>Võ Thị Ái</v>
          </cell>
          <cell r="C16417" t="str">
            <v>Vy</v>
          </cell>
          <cell r="D16417">
            <v>35429</v>
          </cell>
          <cell r="E16417" t="str">
            <v>K20KKT</v>
          </cell>
        </row>
        <row r="16418">
          <cell r="A16418">
            <v>2020258288</v>
          </cell>
          <cell r="B16418" t="str">
            <v>Trần Thị</v>
          </cell>
          <cell r="C16418" t="str">
            <v>Xuyến</v>
          </cell>
          <cell r="D16418">
            <v>35170</v>
          </cell>
          <cell r="E16418" t="str">
            <v>K20KKT</v>
          </cell>
        </row>
        <row r="16419">
          <cell r="A16419">
            <v>171325857</v>
          </cell>
          <cell r="B16419" t="str">
            <v>Vũ Hồng</v>
          </cell>
          <cell r="C16419" t="str">
            <v>Anh</v>
          </cell>
          <cell r="D16419">
            <v>34201</v>
          </cell>
          <cell r="E16419" t="str">
            <v>K20KDN</v>
          </cell>
        </row>
        <row r="16420">
          <cell r="A16420">
            <v>2020254222</v>
          </cell>
          <cell r="B16420" t="str">
            <v>Đặng Thị Kim</v>
          </cell>
          <cell r="C16420" t="str">
            <v>Anh</v>
          </cell>
          <cell r="D16420">
            <v>35167</v>
          </cell>
          <cell r="E16420" t="str">
            <v>K20KDN</v>
          </cell>
        </row>
        <row r="16421">
          <cell r="A16421">
            <v>2020252990</v>
          </cell>
          <cell r="B16421" t="str">
            <v>Lê Thị Thủy</v>
          </cell>
          <cell r="C16421" t="str">
            <v>Anh</v>
          </cell>
          <cell r="D16421">
            <v>34463</v>
          </cell>
          <cell r="E16421" t="str">
            <v>K20KDN</v>
          </cell>
        </row>
        <row r="16422">
          <cell r="A16422">
            <v>2020263493</v>
          </cell>
          <cell r="B16422" t="str">
            <v>Mai Vân</v>
          </cell>
          <cell r="C16422" t="str">
            <v>Anh</v>
          </cell>
          <cell r="D16422">
            <v>34954</v>
          </cell>
          <cell r="E16422" t="str">
            <v>K20KDN</v>
          </cell>
        </row>
        <row r="16423">
          <cell r="A16423">
            <v>2020726468</v>
          </cell>
          <cell r="B16423" t="str">
            <v>Mai Thị Mỹ</v>
          </cell>
          <cell r="C16423" t="str">
            <v>Anh</v>
          </cell>
          <cell r="D16423">
            <v>35219</v>
          </cell>
          <cell r="E16423" t="str">
            <v>K20KDN</v>
          </cell>
        </row>
        <row r="16424">
          <cell r="A16424">
            <v>2020257224</v>
          </cell>
          <cell r="B16424" t="str">
            <v>Nguyễn Thị Phương</v>
          </cell>
          <cell r="C16424" t="str">
            <v>Anh</v>
          </cell>
          <cell r="D16424">
            <v>35132</v>
          </cell>
          <cell r="E16424" t="str">
            <v>K20KDN</v>
          </cell>
        </row>
        <row r="16425">
          <cell r="A16425">
            <v>2020713954</v>
          </cell>
          <cell r="B16425" t="str">
            <v>Nguyễn Thị Trâm</v>
          </cell>
          <cell r="C16425" t="str">
            <v>Anh</v>
          </cell>
          <cell r="D16425">
            <v>35146</v>
          </cell>
          <cell r="E16425" t="str">
            <v>K20KDN</v>
          </cell>
        </row>
        <row r="16426">
          <cell r="A16426">
            <v>2020266228</v>
          </cell>
          <cell r="B16426" t="str">
            <v>Trần Ngọc</v>
          </cell>
          <cell r="C16426" t="str">
            <v>Anh</v>
          </cell>
          <cell r="D16426">
            <v>33870</v>
          </cell>
          <cell r="E16426" t="str">
            <v>K20KDN</v>
          </cell>
        </row>
        <row r="16427">
          <cell r="A16427">
            <v>1921260723</v>
          </cell>
          <cell r="B16427" t="str">
            <v>Phạm Kim</v>
          </cell>
          <cell r="C16427" t="str">
            <v>Bằng</v>
          </cell>
          <cell r="D16427" t="str">
            <v>28/04/1994</v>
          </cell>
          <cell r="E16427" t="str">
            <v>K20KDN</v>
          </cell>
        </row>
        <row r="16428">
          <cell r="A16428">
            <v>2021264580</v>
          </cell>
          <cell r="B16428" t="str">
            <v>Huỳnh Quốc</v>
          </cell>
          <cell r="C16428" t="str">
            <v>Cường</v>
          </cell>
          <cell r="D16428">
            <v>35314</v>
          </cell>
          <cell r="E16428" t="str">
            <v>K20KDN</v>
          </cell>
        </row>
        <row r="16429">
          <cell r="A16429">
            <v>2020267998</v>
          </cell>
          <cell r="B16429" t="str">
            <v>Hồ Hoàng Quỳnh</v>
          </cell>
          <cell r="C16429" t="str">
            <v>Châu</v>
          </cell>
          <cell r="D16429">
            <v>35207</v>
          </cell>
          <cell r="E16429" t="str">
            <v>K20KDN</v>
          </cell>
        </row>
        <row r="16430">
          <cell r="A16430">
            <v>2020263717</v>
          </cell>
          <cell r="B16430" t="str">
            <v>Trần Huỳnh</v>
          </cell>
          <cell r="C16430" t="str">
            <v>Châu</v>
          </cell>
          <cell r="D16430">
            <v>35004</v>
          </cell>
          <cell r="E16430" t="str">
            <v>K20KDN</v>
          </cell>
        </row>
        <row r="16431">
          <cell r="A16431">
            <v>2020263994</v>
          </cell>
          <cell r="B16431" t="str">
            <v>Nguyễn Thị Yến</v>
          </cell>
          <cell r="C16431" t="str">
            <v>Chi</v>
          </cell>
          <cell r="D16431">
            <v>35099</v>
          </cell>
          <cell r="E16431" t="str">
            <v>K20KDN</v>
          </cell>
        </row>
        <row r="16432">
          <cell r="A16432">
            <v>172327990</v>
          </cell>
          <cell r="B16432" t="str">
            <v>Huỳnh Ngọc</v>
          </cell>
          <cell r="C16432" t="str">
            <v>Chiến</v>
          </cell>
          <cell r="D16432" t="str">
            <v>23/07/1992</v>
          </cell>
          <cell r="E16432" t="str">
            <v>K20KDN</v>
          </cell>
        </row>
        <row r="16433">
          <cell r="A16433">
            <v>2020260773</v>
          </cell>
          <cell r="B16433" t="str">
            <v>Nguyễn Thị Ngọc</v>
          </cell>
          <cell r="C16433" t="str">
            <v>Diệp</v>
          </cell>
          <cell r="D16433">
            <v>35222</v>
          </cell>
          <cell r="E16433" t="str">
            <v>K20KDN</v>
          </cell>
        </row>
        <row r="16434">
          <cell r="A16434">
            <v>2020263853</v>
          </cell>
          <cell r="B16434" t="str">
            <v>Đào Thị Mỹ</v>
          </cell>
          <cell r="C16434" t="str">
            <v>Dung</v>
          </cell>
          <cell r="D16434">
            <v>35326</v>
          </cell>
          <cell r="E16434" t="str">
            <v>K20KDN</v>
          </cell>
        </row>
        <row r="16435">
          <cell r="A16435">
            <v>2020265904</v>
          </cell>
          <cell r="B16435" t="str">
            <v>Nguyễn Thị Minh</v>
          </cell>
          <cell r="C16435" t="str">
            <v>Dung</v>
          </cell>
          <cell r="D16435">
            <v>35346</v>
          </cell>
          <cell r="E16435" t="str">
            <v>K20KDN</v>
          </cell>
        </row>
        <row r="16436">
          <cell r="A16436">
            <v>2020216136</v>
          </cell>
          <cell r="B16436" t="str">
            <v>Nguyễn Thị</v>
          </cell>
          <cell r="C16436" t="str">
            <v>Dung</v>
          </cell>
          <cell r="D16436">
            <v>35137</v>
          </cell>
          <cell r="E16436" t="str">
            <v>K20KDN</v>
          </cell>
        </row>
        <row r="16437">
          <cell r="A16437">
            <v>1911229130</v>
          </cell>
          <cell r="B16437" t="str">
            <v>Trần Tuấn</v>
          </cell>
          <cell r="C16437" t="str">
            <v>Dũng</v>
          </cell>
          <cell r="D16437">
            <v>34254</v>
          </cell>
          <cell r="E16437" t="str">
            <v>K20KDN</v>
          </cell>
        </row>
        <row r="16438">
          <cell r="A16438">
            <v>2020266764</v>
          </cell>
          <cell r="B16438" t="str">
            <v>Lê Thị Ánh</v>
          </cell>
          <cell r="C16438" t="str">
            <v>Dương</v>
          </cell>
          <cell r="D16438">
            <v>35289</v>
          </cell>
          <cell r="E16438" t="str">
            <v>K20KDN</v>
          </cell>
        </row>
        <row r="16439">
          <cell r="A16439">
            <v>2020266139</v>
          </cell>
          <cell r="B16439" t="str">
            <v>Tôn Thị Hương</v>
          </cell>
          <cell r="C16439" t="str">
            <v>Giang</v>
          </cell>
          <cell r="D16439">
            <v>35299</v>
          </cell>
          <cell r="E16439" t="str">
            <v>K20KDN</v>
          </cell>
        </row>
        <row r="16440">
          <cell r="A16440">
            <v>2020324021</v>
          </cell>
          <cell r="B16440" t="str">
            <v>Võ Thị Phương</v>
          </cell>
          <cell r="C16440" t="str">
            <v>Hà</v>
          </cell>
          <cell r="D16440">
            <v>34978</v>
          </cell>
          <cell r="E16440" t="str">
            <v>K20KDN</v>
          </cell>
        </row>
        <row r="16441">
          <cell r="A16441">
            <v>2020254553</v>
          </cell>
          <cell r="B16441" t="str">
            <v>Phạm Thị Mỹ</v>
          </cell>
          <cell r="C16441" t="str">
            <v>Hạnh</v>
          </cell>
          <cell r="D16441">
            <v>35308</v>
          </cell>
          <cell r="E16441" t="str">
            <v>K20KDN</v>
          </cell>
        </row>
        <row r="16442">
          <cell r="A16442">
            <v>171325920</v>
          </cell>
          <cell r="B16442" t="str">
            <v>Phạm Thị Lệ</v>
          </cell>
          <cell r="C16442" t="str">
            <v>Hằng</v>
          </cell>
          <cell r="D16442">
            <v>33636</v>
          </cell>
          <cell r="E16442" t="str">
            <v>K20KDN</v>
          </cell>
        </row>
        <row r="16443">
          <cell r="A16443">
            <v>2020263558</v>
          </cell>
          <cell r="B16443" t="str">
            <v>Lê Thị Thanh</v>
          </cell>
          <cell r="C16443" t="str">
            <v>Hằng</v>
          </cell>
          <cell r="D16443">
            <v>34986</v>
          </cell>
          <cell r="E16443" t="str">
            <v>K20KDN</v>
          </cell>
        </row>
        <row r="16444">
          <cell r="A16444">
            <v>2020268231</v>
          </cell>
          <cell r="B16444" t="str">
            <v>Mai Thị</v>
          </cell>
          <cell r="C16444" t="str">
            <v>Hằng</v>
          </cell>
          <cell r="D16444">
            <v>35262</v>
          </cell>
          <cell r="E16444" t="str">
            <v>K20KDN</v>
          </cell>
        </row>
        <row r="16445">
          <cell r="A16445">
            <v>2020264838</v>
          </cell>
          <cell r="B16445" t="str">
            <v>Nguyễn Thị Ngọc</v>
          </cell>
          <cell r="C16445" t="str">
            <v>Hằng</v>
          </cell>
          <cell r="D16445">
            <v>35102</v>
          </cell>
          <cell r="E16445" t="str">
            <v>K20KDN</v>
          </cell>
        </row>
        <row r="16446">
          <cell r="A16446">
            <v>171325916</v>
          </cell>
          <cell r="B16446" t="str">
            <v>Phạm Ngọc</v>
          </cell>
          <cell r="C16446" t="str">
            <v>Hân</v>
          </cell>
          <cell r="D16446">
            <v>34138</v>
          </cell>
          <cell r="E16446" t="str">
            <v>K20KDN</v>
          </cell>
        </row>
        <row r="16447">
          <cell r="A16447">
            <v>2020263760</v>
          </cell>
          <cell r="B16447" t="str">
            <v>Nguyễn Thị Thanh</v>
          </cell>
          <cell r="C16447" t="str">
            <v>Hiền</v>
          </cell>
          <cell r="D16447">
            <v>34402</v>
          </cell>
          <cell r="E16447" t="str">
            <v>K20KDN</v>
          </cell>
        </row>
        <row r="16448">
          <cell r="A16448">
            <v>2020266141</v>
          </cell>
          <cell r="B16448" t="str">
            <v>Trần Thị Thanh</v>
          </cell>
          <cell r="C16448" t="str">
            <v>Hiền</v>
          </cell>
          <cell r="D16448">
            <v>35315</v>
          </cell>
          <cell r="E16448" t="str">
            <v>K20KDN</v>
          </cell>
        </row>
        <row r="16449">
          <cell r="A16449">
            <v>2021267797</v>
          </cell>
          <cell r="B16449" t="str">
            <v>Nguyễn Ngọc</v>
          </cell>
          <cell r="C16449" t="str">
            <v>Hiếu</v>
          </cell>
          <cell r="D16449">
            <v>34251</v>
          </cell>
          <cell r="E16449" t="str">
            <v>K20KDN</v>
          </cell>
        </row>
        <row r="16450">
          <cell r="A16450">
            <v>2021263896</v>
          </cell>
          <cell r="B16450" t="str">
            <v xml:space="preserve">Nguyễn </v>
          </cell>
          <cell r="C16450" t="str">
            <v>Hiếu</v>
          </cell>
          <cell r="D16450">
            <v>35383</v>
          </cell>
          <cell r="E16450" t="str">
            <v>K20KDN</v>
          </cell>
        </row>
        <row r="16451">
          <cell r="A16451">
            <v>2020260737</v>
          </cell>
          <cell r="B16451" t="str">
            <v>Phạm Thị</v>
          </cell>
          <cell r="C16451" t="str">
            <v>Hoa</v>
          </cell>
          <cell r="D16451">
            <v>35321</v>
          </cell>
          <cell r="E16451" t="str">
            <v>K20KDN</v>
          </cell>
        </row>
        <row r="16452">
          <cell r="A16452">
            <v>1920715792</v>
          </cell>
          <cell r="B16452" t="str">
            <v>Nguyễn Thị Lệ</v>
          </cell>
          <cell r="C16452" t="str">
            <v>Hoài</v>
          </cell>
          <cell r="D16452" t="str">
            <v>25/10/1995</v>
          </cell>
          <cell r="E16452" t="str">
            <v>K20KDN</v>
          </cell>
        </row>
        <row r="16453">
          <cell r="A16453">
            <v>2020255826</v>
          </cell>
          <cell r="B16453" t="str">
            <v>Nguyễn Hà Minh</v>
          </cell>
          <cell r="C16453" t="str">
            <v>Hoàng</v>
          </cell>
          <cell r="D16453">
            <v>35107</v>
          </cell>
          <cell r="E16453" t="str">
            <v>K20KDN</v>
          </cell>
        </row>
        <row r="16454">
          <cell r="A16454">
            <v>2021261001</v>
          </cell>
          <cell r="B16454" t="str">
            <v>Trương Công</v>
          </cell>
          <cell r="C16454" t="str">
            <v>Hợp</v>
          </cell>
          <cell r="D16454">
            <v>34386</v>
          </cell>
          <cell r="E16454" t="str">
            <v>K20KDN</v>
          </cell>
        </row>
        <row r="16455">
          <cell r="A16455">
            <v>171325952</v>
          </cell>
          <cell r="B16455" t="str">
            <v>Phạm Thị Lan</v>
          </cell>
          <cell r="C16455" t="str">
            <v>Huệ</v>
          </cell>
          <cell r="D16455">
            <v>34158</v>
          </cell>
          <cell r="E16455" t="str">
            <v>K20KDN</v>
          </cell>
        </row>
        <row r="16456">
          <cell r="A16456">
            <v>2020258455</v>
          </cell>
          <cell r="B16456" t="str">
            <v>Nguyễn Thị</v>
          </cell>
          <cell r="C16456" t="str">
            <v>Huệ</v>
          </cell>
          <cell r="D16456">
            <v>35390</v>
          </cell>
          <cell r="E16456" t="str">
            <v>K20KDN</v>
          </cell>
        </row>
        <row r="16457">
          <cell r="A16457">
            <v>2021265943</v>
          </cell>
          <cell r="B16457" t="str">
            <v>Nguyễn Minh</v>
          </cell>
          <cell r="C16457" t="str">
            <v>Hùng</v>
          </cell>
          <cell r="D16457">
            <v>34839</v>
          </cell>
          <cell r="E16457" t="str">
            <v>K20KDN</v>
          </cell>
        </row>
        <row r="16458">
          <cell r="A16458">
            <v>2020264791</v>
          </cell>
          <cell r="B16458" t="str">
            <v>Trần Thị Ngọc</v>
          </cell>
          <cell r="C16458" t="str">
            <v>Huyền</v>
          </cell>
          <cell r="D16458">
            <v>34716</v>
          </cell>
          <cell r="E16458" t="str">
            <v>K20KDN</v>
          </cell>
        </row>
        <row r="16459">
          <cell r="A16459">
            <v>171325959</v>
          </cell>
          <cell r="B16459" t="str">
            <v>Nguyễn Thị Lan</v>
          </cell>
          <cell r="C16459" t="str">
            <v>Hương</v>
          </cell>
          <cell r="D16459">
            <v>34046</v>
          </cell>
          <cell r="E16459" t="str">
            <v>K20KDN</v>
          </cell>
        </row>
        <row r="16460">
          <cell r="A16460">
            <v>171325955</v>
          </cell>
          <cell r="B16460" t="str">
            <v>Trần Thị Thùy</v>
          </cell>
          <cell r="C16460" t="str">
            <v>Hương</v>
          </cell>
          <cell r="D16460">
            <v>33968</v>
          </cell>
          <cell r="E16460" t="str">
            <v>K20KDN</v>
          </cell>
        </row>
        <row r="16461">
          <cell r="A16461">
            <v>2020258249</v>
          </cell>
          <cell r="B16461" t="str">
            <v>Hồ Thị</v>
          </cell>
          <cell r="C16461" t="str">
            <v>Hương</v>
          </cell>
          <cell r="D16461">
            <v>35262</v>
          </cell>
          <cell r="E16461" t="str">
            <v>K20KDN</v>
          </cell>
        </row>
        <row r="16462">
          <cell r="A16462">
            <v>2020266224</v>
          </cell>
          <cell r="B16462" t="str">
            <v>Hoàng Thị</v>
          </cell>
          <cell r="C16462" t="str">
            <v>Hương</v>
          </cell>
          <cell r="D16462">
            <v>35307</v>
          </cell>
          <cell r="E16462" t="str">
            <v>K20KDN</v>
          </cell>
        </row>
        <row r="16463">
          <cell r="A16463">
            <v>2020256893</v>
          </cell>
          <cell r="B16463" t="str">
            <v>Nguyễn Thị Thu</v>
          </cell>
          <cell r="C16463" t="str">
            <v>Hường</v>
          </cell>
          <cell r="D16463">
            <v>35220</v>
          </cell>
          <cell r="E16463" t="str">
            <v>K20KDN</v>
          </cell>
        </row>
        <row r="16464">
          <cell r="A16464">
            <v>171326758</v>
          </cell>
          <cell r="B16464" t="str">
            <v>Nguyễn Thị Lệ</v>
          </cell>
          <cell r="C16464" t="str">
            <v>Hướng</v>
          </cell>
          <cell r="D16464">
            <v>33860</v>
          </cell>
          <cell r="E16464" t="str">
            <v>K20KDN</v>
          </cell>
        </row>
        <row r="16465">
          <cell r="A16465">
            <v>2020265068</v>
          </cell>
          <cell r="B16465" t="str">
            <v>Võ Hoàng</v>
          </cell>
          <cell r="C16465" t="str">
            <v>Kim</v>
          </cell>
          <cell r="D16465">
            <v>35377</v>
          </cell>
          <cell r="E16465" t="str">
            <v>K20KDN</v>
          </cell>
        </row>
        <row r="16466">
          <cell r="A16466">
            <v>2020252984</v>
          </cell>
          <cell r="B16466" t="str">
            <v>Nguyễn Thanh</v>
          </cell>
          <cell r="C16466" t="str">
            <v>Khánh</v>
          </cell>
          <cell r="D16466">
            <v>34413</v>
          </cell>
          <cell r="E16466" t="str">
            <v>K20KDN</v>
          </cell>
        </row>
        <row r="16467">
          <cell r="A16467">
            <v>1811215024</v>
          </cell>
          <cell r="B16467" t="str">
            <v>Nguyễn Thanh</v>
          </cell>
          <cell r="C16467" t="str">
            <v>Khánh</v>
          </cell>
          <cell r="D16467" t="str">
            <v>20/03/1994</v>
          </cell>
          <cell r="E16467" t="str">
            <v>K20KDN</v>
          </cell>
        </row>
        <row r="16468">
          <cell r="A16468">
            <v>2020268160</v>
          </cell>
          <cell r="B16468" t="str">
            <v>Trương Thị Diệu</v>
          </cell>
          <cell r="C16468" t="str">
            <v>Lan</v>
          </cell>
          <cell r="D16468">
            <v>35283</v>
          </cell>
          <cell r="E16468" t="str">
            <v>K20KDN</v>
          </cell>
        </row>
        <row r="16469">
          <cell r="A16469">
            <v>171325973</v>
          </cell>
          <cell r="B16469" t="str">
            <v>Nguyễn Thị</v>
          </cell>
          <cell r="C16469" t="str">
            <v>Lan</v>
          </cell>
          <cell r="D16469" t="str">
            <v>05/04/1992</v>
          </cell>
          <cell r="E16469" t="str">
            <v>K20KDN</v>
          </cell>
        </row>
        <row r="16470">
          <cell r="A16470">
            <v>2020215741</v>
          </cell>
          <cell r="B16470" t="str">
            <v>Trần Thị Hồng</v>
          </cell>
          <cell r="C16470" t="str">
            <v>Lê</v>
          </cell>
          <cell r="D16470">
            <v>35351</v>
          </cell>
          <cell r="E16470" t="str">
            <v>K20KDN</v>
          </cell>
        </row>
        <row r="16471">
          <cell r="A16471">
            <v>2020266129</v>
          </cell>
          <cell r="B16471" t="str">
            <v>Nguyễn Thị</v>
          </cell>
          <cell r="C16471" t="str">
            <v>Liền</v>
          </cell>
          <cell r="D16471">
            <v>35222</v>
          </cell>
          <cell r="E16471" t="str">
            <v>K20KDN</v>
          </cell>
        </row>
        <row r="16472">
          <cell r="A16472">
            <v>171325992</v>
          </cell>
          <cell r="B16472" t="str">
            <v>Đinh Hoàng Diệu</v>
          </cell>
          <cell r="C16472" t="str">
            <v>Linh</v>
          </cell>
          <cell r="D16472">
            <v>34307</v>
          </cell>
          <cell r="E16472" t="str">
            <v>K20KDN</v>
          </cell>
        </row>
        <row r="16473">
          <cell r="A16473">
            <v>2020345465</v>
          </cell>
          <cell r="B16473" t="str">
            <v>Lê Thị Diệu</v>
          </cell>
          <cell r="C16473" t="str">
            <v>Linh</v>
          </cell>
          <cell r="D16473">
            <v>35239</v>
          </cell>
          <cell r="E16473" t="str">
            <v>K20KDN</v>
          </cell>
        </row>
        <row r="16474">
          <cell r="A16474">
            <v>171326761</v>
          </cell>
          <cell r="B16474" t="str">
            <v>Nguyễn Thị Yến</v>
          </cell>
          <cell r="C16474" t="str">
            <v>Linh</v>
          </cell>
          <cell r="D16474">
            <v>34193</v>
          </cell>
          <cell r="E16474" t="str">
            <v>K20KDN</v>
          </cell>
        </row>
        <row r="16475">
          <cell r="A16475">
            <v>2020264701</v>
          </cell>
          <cell r="B16475" t="str">
            <v>Phan Thị Thùy</v>
          </cell>
          <cell r="C16475" t="str">
            <v>Linh</v>
          </cell>
          <cell r="D16475">
            <v>35399</v>
          </cell>
          <cell r="E16475" t="str">
            <v>K20KDN</v>
          </cell>
        </row>
        <row r="16476">
          <cell r="A16476">
            <v>2020263813</v>
          </cell>
          <cell r="B16476" t="str">
            <v>Trần Thị Ánh</v>
          </cell>
          <cell r="C16476" t="str">
            <v>Linh</v>
          </cell>
          <cell r="D16476">
            <v>35376</v>
          </cell>
          <cell r="E16476" t="str">
            <v>K20KDN</v>
          </cell>
        </row>
        <row r="16477">
          <cell r="A16477">
            <v>171325982</v>
          </cell>
          <cell r="B16477" t="str">
            <v>Nguyễn Nhật</v>
          </cell>
          <cell r="C16477" t="str">
            <v>Linh</v>
          </cell>
          <cell r="D16477" t="str">
            <v>21/12/1993</v>
          </cell>
          <cell r="E16477" t="str">
            <v>K20KDN</v>
          </cell>
        </row>
        <row r="16478">
          <cell r="A16478">
            <v>2020267497</v>
          </cell>
          <cell r="B16478" t="str">
            <v>Võ Thị Bích</v>
          </cell>
          <cell r="C16478" t="str">
            <v>Loan</v>
          </cell>
          <cell r="D16478">
            <v>34725</v>
          </cell>
          <cell r="E16478" t="str">
            <v>K20KDN</v>
          </cell>
        </row>
        <row r="16479">
          <cell r="A16479">
            <v>2021263515</v>
          </cell>
          <cell r="B16479" t="str">
            <v>Phạm Thanh</v>
          </cell>
          <cell r="C16479" t="str">
            <v>Lộc</v>
          </cell>
          <cell r="D16479">
            <v>35357</v>
          </cell>
          <cell r="E16479" t="str">
            <v>K20KDN</v>
          </cell>
        </row>
        <row r="16480">
          <cell r="A16480">
            <v>2020266025</v>
          </cell>
          <cell r="B16480" t="str">
            <v>Ngô Thị Hương</v>
          </cell>
          <cell r="C16480" t="str">
            <v>Lý</v>
          </cell>
          <cell r="D16480">
            <v>35325</v>
          </cell>
          <cell r="E16480" t="str">
            <v>K20KDN</v>
          </cell>
        </row>
        <row r="16481">
          <cell r="A16481">
            <v>2020264489</v>
          </cell>
          <cell r="B16481" t="str">
            <v>Quách Thị</v>
          </cell>
          <cell r="C16481" t="str">
            <v>Lý</v>
          </cell>
          <cell r="D16481">
            <v>35197</v>
          </cell>
          <cell r="E16481" t="str">
            <v>K20KDN</v>
          </cell>
        </row>
        <row r="16482">
          <cell r="A16482">
            <v>161325455</v>
          </cell>
          <cell r="B16482" t="str">
            <v>Thái Nguyễn</v>
          </cell>
          <cell r="C16482" t="str">
            <v>Mai</v>
          </cell>
          <cell r="D16482">
            <v>33680</v>
          </cell>
          <cell r="E16482" t="str">
            <v>K20KDN</v>
          </cell>
        </row>
        <row r="16483">
          <cell r="A16483">
            <v>171328816</v>
          </cell>
          <cell r="B16483" t="str">
            <v>Nguyễn Thị Hoàng</v>
          </cell>
          <cell r="C16483" t="str">
            <v>Mi</v>
          </cell>
          <cell r="D16483">
            <v>34051</v>
          </cell>
          <cell r="E16483" t="str">
            <v>K20KDN</v>
          </cell>
        </row>
        <row r="16484">
          <cell r="A16484">
            <v>2020266616</v>
          </cell>
          <cell r="B16484" t="str">
            <v>Lê Thị Thanh</v>
          </cell>
          <cell r="C16484" t="str">
            <v>Minh</v>
          </cell>
          <cell r="D16484">
            <v>35244</v>
          </cell>
          <cell r="E16484" t="str">
            <v>K20KDN</v>
          </cell>
        </row>
        <row r="16485">
          <cell r="A16485">
            <v>2020264636</v>
          </cell>
          <cell r="B16485" t="str">
            <v>Nguyễn Thị Diễm</v>
          </cell>
          <cell r="C16485" t="str">
            <v>My</v>
          </cell>
          <cell r="D16485">
            <v>35220</v>
          </cell>
          <cell r="E16485" t="str">
            <v>K20KDN</v>
          </cell>
        </row>
        <row r="16486">
          <cell r="A16486">
            <v>2020266138</v>
          </cell>
          <cell r="B16486" t="str">
            <v>Trần Thị Trà</v>
          </cell>
          <cell r="C16486" t="str">
            <v>My</v>
          </cell>
          <cell r="D16486">
            <v>35370</v>
          </cell>
          <cell r="E16486" t="str">
            <v>K20KDN</v>
          </cell>
        </row>
        <row r="16487">
          <cell r="A16487">
            <v>2020266776</v>
          </cell>
          <cell r="B16487" t="str">
            <v>Nguyễn Thị Thanh</v>
          </cell>
          <cell r="C16487" t="str">
            <v>Nga</v>
          </cell>
          <cell r="D16487">
            <v>35418</v>
          </cell>
          <cell r="E16487" t="str">
            <v>K20KDN</v>
          </cell>
        </row>
        <row r="16488">
          <cell r="A16488">
            <v>2020268131</v>
          </cell>
          <cell r="B16488" t="str">
            <v>Trần Thị</v>
          </cell>
          <cell r="C16488" t="str">
            <v>Nga</v>
          </cell>
          <cell r="D16488">
            <v>35108</v>
          </cell>
          <cell r="E16488" t="str">
            <v>K20KDN</v>
          </cell>
        </row>
        <row r="16489">
          <cell r="A16489">
            <v>1920235361</v>
          </cell>
          <cell r="B16489" t="str">
            <v>Nguyễn Thị Thúy</v>
          </cell>
          <cell r="C16489" t="str">
            <v>Nga</v>
          </cell>
          <cell r="D16489" t="str">
            <v>18/01/1995</v>
          </cell>
          <cell r="E16489" t="str">
            <v>K20KDN</v>
          </cell>
        </row>
        <row r="16490">
          <cell r="A16490">
            <v>171326019</v>
          </cell>
          <cell r="B16490" t="str">
            <v>Phạm Thị Thanh</v>
          </cell>
          <cell r="C16490" t="str">
            <v>Ngà</v>
          </cell>
          <cell r="D16490">
            <v>34117</v>
          </cell>
          <cell r="E16490" t="str">
            <v>K20KDN</v>
          </cell>
        </row>
        <row r="16491">
          <cell r="A16491">
            <v>2020264446</v>
          </cell>
          <cell r="B16491" t="str">
            <v>Nguyễn Tú</v>
          </cell>
          <cell r="C16491" t="str">
            <v>Nghi</v>
          </cell>
          <cell r="D16491">
            <v>35419</v>
          </cell>
          <cell r="E16491" t="str">
            <v>K20KDN</v>
          </cell>
        </row>
        <row r="16492">
          <cell r="A16492">
            <v>171326025</v>
          </cell>
          <cell r="B16492" t="str">
            <v>Phạm Thị Như</v>
          </cell>
          <cell r="C16492" t="str">
            <v>Ngọc</v>
          </cell>
          <cell r="D16492">
            <v>34261</v>
          </cell>
          <cell r="E16492" t="str">
            <v>K20KDN</v>
          </cell>
        </row>
        <row r="16493">
          <cell r="A16493">
            <v>2020266299</v>
          </cell>
          <cell r="B16493" t="str">
            <v>Huỳnh Trương Nguyên</v>
          </cell>
          <cell r="C16493" t="str">
            <v>Ngọc</v>
          </cell>
          <cell r="D16493">
            <v>35392</v>
          </cell>
          <cell r="E16493" t="str">
            <v>K20KDN</v>
          </cell>
        </row>
        <row r="16494">
          <cell r="A16494">
            <v>171328801</v>
          </cell>
          <cell r="B16494" t="str">
            <v>Nguyễn Thị Song</v>
          </cell>
          <cell r="C16494" t="str">
            <v>Nguyên</v>
          </cell>
          <cell r="D16494">
            <v>34209</v>
          </cell>
          <cell r="E16494" t="str">
            <v>K20KDN</v>
          </cell>
        </row>
        <row r="16495">
          <cell r="A16495">
            <v>2020253923</v>
          </cell>
          <cell r="B16495" t="str">
            <v>Lô Thị An</v>
          </cell>
          <cell r="C16495" t="str">
            <v>Nguyên</v>
          </cell>
          <cell r="D16495">
            <v>35409</v>
          </cell>
          <cell r="E16495" t="str">
            <v>K20KDN</v>
          </cell>
        </row>
        <row r="16496">
          <cell r="A16496">
            <v>171326039</v>
          </cell>
          <cell r="B16496" t="str">
            <v>Dương Thị Thanh</v>
          </cell>
          <cell r="C16496" t="str">
            <v>Nhàn</v>
          </cell>
          <cell r="D16496">
            <v>34230</v>
          </cell>
          <cell r="E16496" t="str">
            <v>K20KDN</v>
          </cell>
        </row>
        <row r="16497">
          <cell r="A16497">
            <v>171326041</v>
          </cell>
          <cell r="B16497" t="str">
            <v>Bùi Thị Hoàng</v>
          </cell>
          <cell r="C16497" t="str">
            <v>Nhật</v>
          </cell>
          <cell r="D16497">
            <v>34061</v>
          </cell>
          <cell r="E16497" t="str">
            <v>K20KDN</v>
          </cell>
        </row>
        <row r="16498">
          <cell r="A16498">
            <v>2020260700</v>
          </cell>
          <cell r="B16498" t="str">
            <v>Huỳnh Thị Ái</v>
          </cell>
          <cell r="C16498" t="str">
            <v>Nhi</v>
          </cell>
          <cell r="D16498">
            <v>35213</v>
          </cell>
          <cell r="E16498" t="str">
            <v>K20KDN</v>
          </cell>
        </row>
        <row r="16499">
          <cell r="A16499">
            <v>2020264047</v>
          </cell>
          <cell r="B16499" t="str">
            <v>Trương Thị Lan</v>
          </cell>
          <cell r="C16499" t="str">
            <v>Nhi</v>
          </cell>
          <cell r="D16499">
            <v>35092</v>
          </cell>
          <cell r="E16499" t="str">
            <v>K20KDN</v>
          </cell>
        </row>
        <row r="16500">
          <cell r="A16500">
            <v>2020260674</v>
          </cell>
          <cell r="B16500" t="str">
            <v>Trương Thị Mỹ</v>
          </cell>
          <cell r="C16500" t="str">
            <v>Nhi</v>
          </cell>
          <cell r="D16500">
            <v>35200</v>
          </cell>
          <cell r="E16500" t="str">
            <v>K20KDN</v>
          </cell>
        </row>
        <row r="16501">
          <cell r="A16501">
            <v>2020263514</v>
          </cell>
          <cell r="B16501" t="str">
            <v>Trương Phương</v>
          </cell>
          <cell r="C16501" t="str">
            <v>Nhi</v>
          </cell>
          <cell r="D16501">
            <v>35266</v>
          </cell>
          <cell r="E16501" t="str">
            <v>K20KDN</v>
          </cell>
        </row>
        <row r="16502">
          <cell r="A16502">
            <v>1920265628</v>
          </cell>
          <cell r="B16502" t="str">
            <v>Đỗ Ý</v>
          </cell>
          <cell r="C16502" t="str">
            <v>Nhi</v>
          </cell>
          <cell r="D16502" t="str">
            <v>01/05/1994</v>
          </cell>
          <cell r="E16502" t="str">
            <v>K20KDN</v>
          </cell>
        </row>
        <row r="16503">
          <cell r="A16503">
            <v>2020266234</v>
          </cell>
          <cell r="B16503" t="str">
            <v>Nguyễn Ngọc Quỳnh</v>
          </cell>
          <cell r="C16503" t="str">
            <v>Nhung</v>
          </cell>
          <cell r="D16503">
            <v>35311</v>
          </cell>
          <cell r="E16503" t="str">
            <v>K20KDN</v>
          </cell>
        </row>
        <row r="16504">
          <cell r="A16504">
            <v>171328817</v>
          </cell>
          <cell r="B16504" t="str">
            <v>Nguyễn Thị Mỹ</v>
          </cell>
          <cell r="C16504" t="str">
            <v>Nhung</v>
          </cell>
          <cell r="D16504">
            <v>34278</v>
          </cell>
          <cell r="E16504" t="str">
            <v>K20KDN</v>
          </cell>
        </row>
        <row r="16505">
          <cell r="A16505">
            <v>2020264149</v>
          </cell>
          <cell r="B16505" t="str">
            <v>Lê Thị Tuyết</v>
          </cell>
          <cell r="C16505" t="str">
            <v>Nhung</v>
          </cell>
          <cell r="D16505">
            <v>35291</v>
          </cell>
          <cell r="E16505" t="str">
            <v>K20KDN</v>
          </cell>
        </row>
        <row r="16506">
          <cell r="A16506">
            <v>2020266406</v>
          </cell>
          <cell r="B16506" t="str">
            <v>Phạm Thị Hồng</v>
          </cell>
          <cell r="C16506" t="str">
            <v>Nhung</v>
          </cell>
          <cell r="D16506">
            <v>35322</v>
          </cell>
          <cell r="E16506" t="str">
            <v>K20KDN</v>
          </cell>
        </row>
        <row r="16507">
          <cell r="A16507">
            <v>2020266142</v>
          </cell>
          <cell r="B16507" t="str">
            <v>Phan Thị Bảo</v>
          </cell>
          <cell r="C16507" t="str">
            <v>Nhung</v>
          </cell>
          <cell r="D16507">
            <v>34991</v>
          </cell>
          <cell r="E16507" t="str">
            <v>K20KDN</v>
          </cell>
        </row>
        <row r="16508">
          <cell r="A16508">
            <v>2020267317</v>
          </cell>
          <cell r="B16508" t="str">
            <v>Trần Thị Tuyết</v>
          </cell>
          <cell r="C16508" t="str">
            <v>Nhung</v>
          </cell>
          <cell r="D16508">
            <v>35166</v>
          </cell>
          <cell r="E16508" t="str">
            <v>K20KDN</v>
          </cell>
        </row>
        <row r="16509">
          <cell r="A16509">
            <v>2020264903</v>
          </cell>
          <cell r="B16509" t="str">
            <v>Dương Ngọc Hoàng</v>
          </cell>
          <cell r="C16509" t="str">
            <v>Oanh</v>
          </cell>
          <cell r="D16509">
            <v>35285</v>
          </cell>
          <cell r="E16509" t="str">
            <v>K20KDN</v>
          </cell>
        </row>
        <row r="16510">
          <cell r="A16510">
            <v>2020264913</v>
          </cell>
          <cell r="B16510" t="str">
            <v>Trương Thị Trâm</v>
          </cell>
          <cell r="C16510" t="str">
            <v>Oanh</v>
          </cell>
          <cell r="D16510">
            <v>35205</v>
          </cell>
          <cell r="E16510" t="str">
            <v>K20KDN</v>
          </cell>
        </row>
        <row r="16511">
          <cell r="A16511">
            <v>171326068</v>
          </cell>
          <cell r="B16511" t="str">
            <v>Nguyễn Ngọc Minh</v>
          </cell>
          <cell r="C16511" t="str">
            <v>Phương</v>
          </cell>
          <cell r="D16511">
            <v>34124</v>
          </cell>
          <cell r="E16511" t="str">
            <v>K20KDN</v>
          </cell>
        </row>
        <row r="16512">
          <cell r="A16512">
            <v>2020647319</v>
          </cell>
          <cell r="B16512" t="str">
            <v>Lữ Thị Hà</v>
          </cell>
          <cell r="C16512" t="str">
            <v>Phương</v>
          </cell>
          <cell r="D16512">
            <v>35061</v>
          </cell>
          <cell r="E16512" t="str">
            <v>K20KDN</v>
          </cell>
        </row>
        <row r="16513">
          <cell r="A16513">
            <v>2020256658</v>
          </cell>
          <cell r="B16513" t="str">
            <v>Nguyễn Thanh</v>
          </cell>
          <cell r="C16513" t="str">
            <v>Quý</v>
          </cell>
          <cell r="D16513">
            <v>35245</v>
          </cell>
          <cell r="E16513" t="str">
            <v>K20KDN</v>
          </cell>
        </row>
        <row r="16514">
          <cell r="A16514">
            <v>2021265882</v>
          </cell>
          <cell r="B16514" t="str">
            <v>Trần Ngọc</v>
          </cell>
          <cell r="C16514" t="str">
            <v>Quyết</v>
          </cell>
          <cell r="D16514">
            <v>35284</v>
          </cell>
          <cell r="E16514" t="str">
            <v>K20KDN</v>
          </cell>
        </row>
        <row r="16515">
          <cell r="A16515">
            <v>2020265888</v>
          </cell>
          <cell r="B16515" t="str">
            <v>Lê Nguyễn Như</v>
          </cell>
          <cell r="C16515" t="str">
            <v>Quỳnh</v>
          </cell>
          <cell r="D16515">
            <v>35361</v>
          </cell>
          <cell r="E16515" t="str">
            <v>K20KDN</v>
          </cell>
        </row>
        <row r="16516">
          <cell r="A16516">
            <v>2020266449</v>
          </cell>
          <cell r="B16516" t="str">
            <v>Võ Thị Thúy</v>
          </cell>
          <cell r="C16516" t="str">
            <v>Quỳnh</v>
          </cell>
          <cell r="D16516">
            <v>35098</v>
          </cell>
          <cell r="E16516" t="str">
            <v>K20KDN</v>
          </cell>
        </row>
        <row r="16517">
          <cell r="A16517">
            <v>2020214111</v>
          </cell>
          <cell r="B16517" t="str">
            <v>Huỳnh Thị Thanh</v>
          </cell>
          <cell r="C16517" t="str">
            <v>Sang</v>
          </cell>
          <cell r="D16517">
            <v>34700</v>
          </cell>
          <cell r="E16517" t="str">
            <v>K20KDN</v>
          </cell>
        </row>
        <row r="16518">
          <cell r="A16518">
            <v>2020726336</v>
          </cell>
          <cell r="B16518" t="str">
            <v>Lê Thị</v>
          </cell>
          <cell r="C16518" t="str">
            <v>Sáu</v>
          </cell>
          <cell r="D16518">
            <v>35205</v>
          </cell>
          <cell r="E16518" t="str">
            <v>K20KDN</v>
          </cell>
        </row>
        <row r="16519">
          <cell r="A16519">
            <v>2020260761</v>
          </cell>
          <cell r="B16519" t="str">
            <v>Hoàng Thị Thu</v>
          </cell>
          <cell r="C16519" t="str">
            <v>Sương</v>
          </cell>
          <cell r="D16519">
            <v>35098</v>
          </cell>
          <cell r="E16519" t="str">
            <v>K20KDN</v>
          </cell>
        </row>
        <row r="16520">
          <cell r="A16520">
            <v>171326777</v>
          </cell>
          <cell r="B16520" t="str">
            <v>Lê Thị Thành</v>
          </cell>
          <cell r="C16520" t="str">
            <v>Tâm</v>
          </cell>
          <cell r="D16520">
            <v>34039</v>
          </cell>
          <cell r="E16520" t="str">
            <v>K20KDN</v>
          </cell>
        </row>
        <row r="16521">
          <cell r="A16521">
            <v>2021265859</v>
          </cell>
          <cell r="B16521" t="str">
            <v>Lê Văn</v>
          </cell>
          <cell r="C16521" t="str">
            <v>Tâm</v>
          </cell>
          <cell r="D16521">
            <v>35354</v>
          </cell>
          <cell r="E16521" t="str">
            <v>K20KDN</v>
          </cell>
        </row>
        <row r="16522">
          <cell r="A16522">
            <v>2021266459</v>
          </cell>
          <cell r="B16522" t="str">
            <v>Lê Thanh</v>
          </cell>
          <cell r="C16522" t="str">
            <v>Tùng</v>
          </cell>
          <cell r="D16522">
            <v>35273</v>
          </cell>
          <cell r="E16522" t="str">
            <v>K20KDN</v>
          </cell>
        </row>
        <row r="16523">
          <cell r="A16523">
            <v>2020265771</v>
          </cell>
          <cell r="B16523" t="str">
            <v>Nguyễn Đức</v>
          </cell>
          <cell r="C16523" t="str">
            <v>Tùng</v>
          </cell>
          <cell r="D16523">
            <v>35187</v>
          </cell>
          <cell r="E16523" t="str">
            <v>K20KDN</v>
          </cell>
        </row>
        <row r="16524">
          <cell r="A16524">
            <v>2020260659</v>
          </cell>
          <cell r="B16524" t="str">
            <v>Phùng Thị Diễm</v>
          </cell>
          <cell r="C16524" t="str">
            <v>Tuyết</v>
          </cell>
          <cell r="D16524">
            <v>34929</v>
          </cell>
          <cell r="E16524" t="str">
            <v>K20KDN</v>
          </cell>
        </row>
        <row r="16525">
          <cell r="A16525">
            <v>1821614039</v>
          </cell>
          <cell r="B16525" t="str">
            <v>Trần Văn</v>
          </cell>
          <cell r="C16525" t="str">
            <v>Thanh</v>
          </cell>
          <cell r="D16525" t="str">
            <v>14/08/1994</v>
          </cell>
          <cell r="E16525" t="str">
            <v>K20KDN</v>
          </cell>
        </row>
        <row r="16526">
          <cell r="A16526">
            <v>171326117</v>
          </cell>
          <cell r="B16526" t="str">
            <v>Lữ Học Phương</v>
          </cell>
          <cell r="C16526" t="str">
            <v>Thảo</v>
          </cell>
          <cell r="D16526">
            <v>34288</v>
          </cell>
          <cell r="E16526" t="str">
            <v>K20KDN</v>
          </cell>
        </row>
        <row r="16527">
          <cell r="A16527">
            <v>171326780</v>
          </cell>
          <cell r="B16527" t="str">
            <v>Nguyễn Thị Thu</v>
          </cell>
          <cell r="C16527" t="str">
            <v>Thảo</v>
          </cell>
          <cell r="D16527">
            <v>34145</v>
          </cell>
          <cell r="E16527" t="str">
            <v>K20KDN</v>
          </cell>
        </row>
        <row r="16528">
          <cell r="A16528">
            <v>2020264150</v>
          </cell>
          <cell r="B16528" t="str">
            <v>Đoàn Thị Thanh</v>
          </cell>
          <cell r="C16528" t="str">
            <v>Thảo</v>
          </cell>
          <cell r="D16528">
            <v>35370</v>
          </cell>
          <cell r="E16528" t="str">
            <v>K20KDN</v>
          </cell>
        </row>
        <row r="16529">
          <cell r="A16529">
            <v>2020263397</v>
          </cell>
          <cell r="B16529" t="str">
            <v>Nguyễn Thị Phương</v>
          </cell>
          <cell r="C16529" t="str">
            <v>Thảo</v>
          </cell>
          <cell r="D16529">
            <v>35289</v>
          </cell>
          <cell r="E16529" t="str">
            <v>K20KDN</v>
          </cell>
        </row>
        <row r="16530">
          <cell r="A16530">
            <v>2020265678</v>
          </cell>
          <cell r="B16530" t="str">
            <v>Phạm Ngô Thạch</v>
          </cell>
          <cell r="C16530" t="str">
            <v>Thảo</v>
          </cell>
          <cell r="D16530">
            <v>35376</v>
          </cell>
          <cell r="E16530" t="str">
            <v>K20KDN</v>
          </cell>
        </row>
        <row r="16531">
          <cell r="A16531">
            <v>2020264771</v>
          </cell>
          <cell r="B16531" t="str">
            <v>Trần Thị Thanh</v>
          </cell>
          <cell r="C16531" t="str">
            <v>Thảo</v>
          </cell>
          <cell r="D16531">
            <v>35287</v>
          </cell>
          <cell r="E16531" t="str">
            <v>K20KDN</v>
          </cell>
        </row>
        <row r="16532">
          <cell r="A16532">
            <v>2020263801</v>
          </cell>
          <cell r="B16532" t="str">
            <v>Phạm Thị</v>
          </cell>
          <cell r="C16532" t="str">
            <v>Thắm</v>
          </cell>
          <cell r="D16532">
            <v>35195</v>
          </cell>
          <cell r="E16532" t="str">
            <v>K20KDN</v>
          </cell>
        </row>
        <row r="16533">
          <cell r="A16533">
            <v>171326099</v>
          </cell>
          <cell r="B16533" t="str">
            <v>Tạ Thị Hồng</v>
          </cell>
          <cell r="C16533" t="str">
            <v>Thắm</v>
          </cell>
          <cell r="D16533" t="str">
            <v>24/08/1993</v>
          </cell>
          <cell r="E16533" t="str">
            <v>K20KDN</v>
          </cell>
        </row>
        <row r="16534">
          <cell r="A16534">
            <v>171326100</v>
          </cell>
          <cell r="B16534" t="str">
            <v>Trần Minh</v>
          </cell>
          <cell r="C16534" t="str">
            <v>Thắng</v>
          </cell>
          <cell r="D16534">
            <v>33356</v>
          </cell>
          <cell r="E16534" t="str">
            <v>K20KDN</v>
          </cell>
        </row>
        <row r="16535">
          <cell r="A16535">
            <v>2020266553</v>
          </cell>
          <cell r="B16535" t="str">
            <v>Lê Thị</v>
          </cell>
          <cell r="C16535" t="str">
            <v>Thêu</v>
          </cell>
          <cell r="D16535">
            <v>35409</v>
          </cell>
          <cell r="E16535" t="str">
            <v>K20KDN</v>
          </cell>
        </row>
        <row r="16536">
          <cell r="A16536">
            <v>171326122</v>
          </cell>
          <cell r="B16536" t="str">
            <v>Nguyễn Tài</v>
          </cell>
          <cell r="C16536" t="str">
            <v>Thọ</v>
          </cell>
          <cell r="D16536">
            <v>33813</v>
          </cell>
          <cell r="E16536" t="str">
            <v>K20KDN</v>
          </cell>
        </row>
        <row r="16537">
          <cell r="A16537">
            <v>2020265693</v>
          </cell>
          <cell r="B16537" t="str">
            <v>Hồ Anh</v>
          </cell>
          <cell r="C16537" t="str">
            <v>Thoa</v>
          </cell>
          <cell r="D16537">
            <v>35138</v>
          </cell>
          <cell r="E16537" t="str">
            <v>K20KDN</v>
          </cell>
        </row>
        <row r="16538">
          <cell r="A16538">
            <v>2020263534</v>
          </cell>
          <cell r="B16538" t="str">
            <v>Phạm Vi</v>
          </cell>
          <cell r="C16538" t="str">
            <v>Thoa</v>
          </cell>
          <cell r="D16538">
            <v>34942</v>
          </cell>
          <cell r="E16538" t="str">
            <v>K20KDN</v>
          </cell>
        </row>
        <row r="16539">
          <cell r="A16539">
            <v>2020260948</v>
          </cell>
          <cell r="B16539" t="str">
            <v>Văn Thị Hồng</v>
          </cell>
          <cell r="C16539" t="str">
            <v>Thoa</v>
          </cell>
          <cell r="D16539">
            <v>35338</v>
          </cell>
          <cell r="E16539" t="str">
            <v>K20KDN</v>
          </cell>
        </row>
        <row r="16540">
          <cell r="A16540">
            <v>2020267169</v>
          </cell>
          <cell r="B16540" t="str">
            <v>Đặng Thị Diệu</v>
          </cell>
          <cell r="C16540" t="str">
            <v>Thúy</v>
          </cell>
          <cell r="D16540">
            <v>35227</v>
          </cell>
          <cell r="E16540" t="str">
            <v>K20KDN</v>
          </cell>
        </row>
        <row r="16541">
          <cell r="A16541">
            <v>2020265662</v>
          </cell>
          <cell r="B16541" t="str">
            <v>Phạm Thị Thu</v>
          </cell>
          <cell r="C16541" t="str">
            <v>Thúy</v>
          </cell>
          <cell r="D16541">
            <v>35097</v>
          </cell>
          <cell r="E16541" t="str">
            <v>K20KDN</v>
          </cell>
        </row>
        <row r="16542">
          <cell r="A16542">
            <v>171326125</v>
          </cell>
          <cell r="B16542" t="str">
            <v>Phạm Thị Minh</v>
          </cell>
          <cell r="C16542" t="str">
            <v>Thư</v>
          </cell>
          <cell r="D16542">
            <v>34251</v>
          </cell>
          <cell r="E16542" t="str">
            <v>K20KDN</v>
          </cell>
        </row>
        <row r="16543">
          <cell r="A16543">
            <v>2020260571</v>
          </cell>
          <cell r="B16543" t="str">
            <v>Phạm Thị Cẩm</v>
          </cell>
          <cell r="C16543" t="str">
            <v>Thư</v>
          </cell>
          <cell r="D16543">
            <v>35185</v>
          </cell>
          <cell r="E16543" t="str">
            <v>K20KDN</v>
          </cell>
        </row>
        <row r="16544">
          <cell r="A16544">
            <v>2020264081</v>
          </cell>
          <cell r="B16544" t="str">
            <v>Phan Thúy</v>
          </cell>
          <cell r="C16544" t="str">
            <v>Thương</v>
          </cell>
          <cell r="D16544">
            <v>35094</v>
          </cell>
          <cell r="E16544" t="str">
            <v>K20KDN</v>
          </cell>
        </row>
        <row r="16545">
          <cell r="A16545">
            <v>171326168</v>
          </cell>
          <cell r="B16545" t="str">
            <v>Lê Thùy</v>
          </cell>
          <cell r="C16545" t="str">
            <v>Trang</v>
          </cell>
          <cell r="D16545">
            <v>34187</v>
          </cell>
          <cell r="E16545" t="str">
            <v>K20KDN</v>
          </cell>
        </row>
        <row r="16546">
          <cell r="A16546">
            <v>2020268258</v>
          </cell>
          <cell r="B16546" t="str">
            <v>Le Thu</v>
          </cell>
          <cell r="C16546" t="str">
            <v>Trang</v>
          </cell>
          <cell r="D16546">
            <v>35382</v>
          </cell>
          <cell r="E16546" t="str">
            <v>K20KDN</v>
          </cell>
        </row>
        <row r="16547">
          <cell r="A16547">
            <v>2020267436</v>
          </cell>
          <cell r="B16547" t="str">
            <v>Nguyễn Thị Hoài</v>
          </cell>
          <cell r="C16547" t="str">
            <v>Trang</v>
          </cell>
          <cell r="D16547">
            <v>34958</v>
          </cell>
          <cell r="E16547" t="str">
            <v>K20KDN</v>
          </cell>
        </row>
        <row r="16548">
          <cell r="A16548">
            <v>171326160</v>
          </cell>
          <cell r="B16548" t="str">
            <v>Nguyễn Thị Huyền</v>
          </cell>
          <cell r="C16548" t="str">
            <v>Trang</v>
          </cell>
          <cell r="D16548">
            <v>34036</v>
          </cell>
          <cell r="E16548" t="str">
            <v>K20KDN</v>
          </cell>
        </row>
        <row r="16549">
          <cell r="A16549">
            <v>2020265802</v>
          </cell>
          <cell r="B16549" t="str">
            <v>Võ Thị Thúy</v>
          </cell>
          <cell r="C16549" t="str">
            <v>Trang</v>
          </cell>
          <cell r="D16549">
            <v>34001</v>
          </cell>
          <cell r="E16549" t="str">
            <v>K20KDN</v>
          </cell>
        </row>
        <row r="16550">
          <cell r="A16550">
            <v>2020264559</v>
          </cell>
          <cell r="B16550" t="str">
            <v>Đặng Thị Minh</v>
          </cell>
          <cell r="C16550" t="str">
            <v>Trâm</v>
          </cell>
          <cell r="D16550">
            <v>35164</v>
          </cell>
          <cell r="E16550" t="str">
            <v>K20KDN</v>
          </cell>
        </row>
        <row r="16551">
          <cell r="A16551">
            <v>2021254173</v>
          </cell>
          <cell r="B16551" t="str">
            <v>Trương Hải</v>
          </cell>
          <cell r="C16551" t="str">
            <v>Triều</v>
          </cell>
          <cell r="D16551">
            <v>35136</v>
          </cell>
          <cell r="E16551" t="str">
            <v>K20KDN</v>
          </cell>
        </row>
        <row r="16552">
          <cell r="A16552">
            <v>2020265956</v>
          </cell>
          <cell r="B16552" t="str">
            <v>Nguyễn Thị Kiều</v>
          </cell>
          <cell r="C16552" t="str">
            <v>Trinh</v>
          </cell>
          <cell r="D16552">
            <v>35065</v>
          </cell>
          <cell r="E16552" t="str">
            <v>K20KDN</v>
          </cell>
        </row>
        <row r="16553">
          <cell r="A16553">
            <v>2020647437</v>
          </cell>
          <cell r="B16553" t="str">
            <v>Nguyễn Thị</v>
          </cell>
          <cell r="C16553" t="str">
            <v>Trinh</v>
          </cell>
          <cell r="D16553">
            <v>35282</v>
          </cell>
          <cell r="E16553" t="str">
            <v>K20KDN</v>
          </cell>
        </row>
        <row r="16554">
          <cell r="A16554">
            <v>2020263773</v>
          </cell>
          <cell r="B16554" t="str">
            <v>Vũ Hoàng Uyên</v>
          </cell>
          <cell r="C16554" t="str">
            <v>Trinh</v>
          </cell>
          <cell r="D16554">
            <v>35346</v>
          </cell>
          <cell r="E16554" t="str">
            <v>K20KDN</v>
          </cell>
        </row>
        <row r="16555">
          <cell r="A16555">
            <v>161327541</v>
          </cell>
          <cell r="B16555" t="str">
            <v>Nguyễn Thành</v>
          </cell>
          <cell r="C16555" t="str">
            <v>Trung</v>
          </cell>
          <cell r="D16555">
            <v>33304</v>
          </cell>
          <cell r="E16555" t="str">
            <v>K20KDN</v>
          </cell>
        </row>
        <row r="16556">
          <cell r="A16556">
            <v>2021516041</v>
          </cell>
          <cell r="B16556" t="str">
            <v>Lê Chiêu</v>
          </cell>
          <cell r="C16556" t="str">
            <v>Trung</v>
          </cell>
          <cell r="D16556">
            <v>35346</v>
          </cell>
          <cell r="E16556" t="str">
            <v>K20KDN</v>
          </cell>
        </row>
        <row r="16557">
          <cell r="A16557">
            <v>1921267997</v>
          </cell>
          <cell r="B16557" t="str">
            <v>Nguyễn Hữu</v>
          </cell>
          <cell r="C16557" t="str">
            <v>Trung</v>
          </cell>
          <cell r="D16557" t="str">
            <v>01/09/1995</v>
          </cell>
          <cell r="E16557" t="str">
            <v>K20KDN</v>
          </cell>
        </row>
        <row r="16558">
          <cell r="A16558">
            <v>2020264587</v>
          </cell>
          <cell r="B16558" t="str">
            <v>Đinh Huỳnh Phương</v>
          </cell>
          <cell r="C16558" t="str">
            <v>Uyên</v>
          </cell>
          <cell r="D16558">
            <v>34655</v>
          </cell>
          <cell r="E16558" t="str">
            <v>K20KDN</v>
          </cell>
        </row>
        <row r="16559">
          <cell r="A16559">
            <v>2020266765</v>
          </cell>
          <cell r="B16559" t="str">
            <v>Đinh Thị Hồng</v>
          </cell>
          <cell r="C16559" t="str">
            <v>Vân</v>
          </cell>
          <cell r="D16559">
            <v>34999</v>
          </cell>
          <cell r="E16559" t="str">
            <v>K20KDN</v>
          </cell>
        </row>
        <row r="16560">
          <cell r="A16560">
            <v>2020217984</v>
          </cell>
          <cell r="B16560" t="str">
            <v>Phạm Thị Tường</v>
          </cell>
          <cell r="C16560" t="str">
            <v>Vi</v>
          </cell>
          <cell r="D16560">
            <v>35112</v>
          </cell>
          <cell r="E16560" t="str">
            <v>K20KDN</v>
          </cell>
        </row>
        <row r="16561">
          <cell r="A16561">
            <v>2020268294</v>
          </cell>
          <cell r="B16561" t="str">
            <v>Nguyễn Tường</v>
          </cell>
          <cell r="C16561" t="str">
            <v>Vi</v>
          </cell>
          <cell r="D16561">
            <v>35360</v>
          </cell>
          <cell r="E16561" t="str">
            <v>K20KDN</v>
          </cell>
        </row>
        <row r="16562">
          <cell r="A16562">
            <v>2020254035</v>
          </cell>
          <cell r="B16562" t="str">
            <v>Nguyễn Thị Tường</v>
          </cell>
          <cell r="C16562" t="str">
            <v>Vy</v>
          </cell>
          <cell r="D16562">
            <v>35396</v>
          </cell>
          <cell r="E16562" t="str">
            <v>K20KDN</v>
          </cell>
        </row>
        <row r="16563">
          <cell r="A16563">
            <v>171326205</v>
          </cell>
          <cell r="B16563" t="str">
            <v>Võ Thị Quý</v>
          </cell>
          <cell r="C16563" t="str">
            <v>Vy</v>
          </cell>
          <cell r="D16563">
            <v>34082</v>
          </cell>
          <cell r="E16563" t="str">
            <v>K20KDN</v>
          </cell>
        </row>
        <row r="16564">
          <cell r="A16564">
            <v>2020261034</v>
          </cell>
          <cell r="B16564" t="str">
            <v>Nguyễn Thị Tường</v>
          </cell>
          <cell r="C16564" t="str">
            <v>Vy</v>
          </cell>
          <cell r="E16564" t="str">
            <v>K20KDN</v>
          </cell>
        </row>
        <row r="16565">
          <cell r="A16565">
            <v>2020268358</v>
          </cell>
          <cell r="B16565" t="str">
            <v>Nguyễn Thị Kim</v>
          </cell>
          <cell r="C16565" t="str">
            <v>Xuyến</v>
          </cell>
          <cell r="D16565">
            <v>34742</v>
          </cell>
          <cell r="E16565" t="str">
            <v>K20KDN</v>
          </cell>
        </row>
        <row r="16566">
          <cell r="A16566">
            <v>2020266195</v>
          </cell>
          <cell r="B16566" t="str">
            <v>Đặng Thị Hoàng</v>
          </cell>
          <cell r="C16566" t="str">
            <v>Yến</v>
          </cell>
          <cell r="D16566">
            <v>35272</v>
          </cell>
          <cell r="E16566" t="str">
            <v>K20KDN</v>
          </cell>
        </row>
        <row r="16567">
          <cell r="A16567">
            <v>2011217312</v>
          </cell>
          <cell r="B16567" t="str">
            <v>Phạm Việt</v>
          </cell>
          <cell r="C16567" t="str">
            <v>Bách</v>
          </cell>
          <cell r="D16567">
            <v>35207</v>
          </cell>
          <cell r="E16567" t="str">
            <v>K20KCD</v>
          </cell>
        </row>
        <row r="16568">
          <cell r="A16568">
            <v>1811216696</v>
          </cell>
          <cell r="B16568" t="str">
            <v>Nguyễn Ngọc</v>
          </cell>
          <cell r="C16568" t="str">
            <v>Biên</v>
          </cell>
          <cell r="D16568" t="str">
            <v>20/02/1994</v>
          </cell>
          <cell r="E16568" t="str">
            <v>K20KCD</v>
          </cell>
        </row>
        <row r="16569">
          <cell r="A16569">
            <v>1810216367</v>
          </cell>
          <cell r="B16569" t="str">
            <v>Đặng Thị</v>
          </cell>
          <cell r="C16569" t="str">
            <v>Diễm</v>
          </cell>
          <cell r="D16569" t="str">
            <v>20/02/1994</v>
          </cell>
          <cell r="E16569" t="str">
            <v>K20KCD</v>
          </cell>
        </row>
        <row r="16570">
          <cell r="A16570">
            <v>2011216082</v>
          </cell>
          <cell r="B16570" t="str">
            <v>Lê Phùng Quang</v>
          </cell>
          <cell r="C16570" t="str">
            <v>Doãn</v>
          </cell>
          <cell r="D16570">
            <v>35358</v>
          </cell>
          <cell r="E16570" t="str">
            <v>K20KCD</v>
          </cell>
        </row>
        <row r="16571">
          <cell r="A16571">
            <v>2011214500</v>
          </cell>
          <cell r="B16571" t="str">
            <v>Nguyễn Anh</v>
          </cell>
          <cell r="C16571" t="str">
            <v>Duy</v>
          </cell>
          <cell r="D16571">
            <v>35071</v>
          </cell>
          <cell r="E16571" t="str">
            <v>K20KCD</v>
          </cell>
        </row>
        <row r="16572">
          <cell r="A16572">
            <v>1910237758</v>
          </cell>
          <cell r="B16572" t="str">
            <v>Đặng Lưu Như</v>
          </cell>
          <cell r="C16572" t="str">
            <v>Minh</v>
          </cell>
          <cell r="D16572" t="str">
            <v>17/10/1995</v>
          </cell>
          <cell r="E16572" t="str">
            <v>K20KCD</v>
          </cell>
        </row>
        <row r="16573">
          <cell r="A16573">
            <v>2010210953</v>
          </cell>
          <cell r="B16573" t="str">
            <v>Châu Tuyết</v>
          </cell>
          <cell r="C16573" t="str">
            <v>Minh</v>
          </cell>
          <cell r="D16573">
            <v>35404</v>
          </cell>
          <cell r="E16573" t="str">
            <v>K20KCD</v>
          </cell>
        </row>
        <row r="16574">
          <cell r="A16574">
            <v>2010216745</v>
          </cell>
          <cell r="B16574" t="str">
            <v>Võ Thị Tuyết</v>
          </cell>
          <cell r="C16574" t="str">
            <v>Nhung</v>
          </cell>
          <cell r="D16574">
            <v>34990</v>
          </cell>
          <cell r="E16574" t="str">
            <v>K20KCD</v>
          </cell>
        </row>
        <row r="16575">
          <cell r="A16575">
            <v>1810216561</v>
          </cell>
          <cell r="B16575" t="str">
            <v>Phan Thị Hồng</v>
          </cell>
          <cell r="C16575" t="str">
            <v>Phúc</v>
          </cell>
          <cell r="D16575" t="str">
            <v>27/04/1994</v>
          </cell>
          <cell r="E16575" t="str">
            <v>K20KCD</v>
          </cell>
        </row>
        <row r="16576">
          <cell r="A16576">
            <v>2010622761</v>
          </cell>
          <cell r="B16576" t="str">
            <v>Đỗ Trần Phương</v>
          </cell>
          <cell r="C16576" t="str">
            <v>Thanh</v>
          </cell>
          <cell r="D16576">
            <v>35119</v>
          </cell>
          <cell r="E16576" t="str">
            <v>K20KCD</v>
          </cell>
        </row>
        <row r="16577">
          <cell r="A16577">
            <v>2010217211</v>
          </cell>
          <cell r="B16577" t="str">
            <v>Phạm Thị</v>
          </cell>
          <cell r="C16577" t="str">
            <v>Thanh</v>
          </cell>
          <cell r="D16577">
            <v>35313</v>
          </cell>
          <cell r="E16577" t="str">
            <v>K20KCD</v>
          </cell>
        </row>
        <row r="16578">
          <cell r="A16578">
            <v>1910219051</v>
          </cell>
          <cell r="B16578" t="str">
            <v>Mai Đức</v>
          </cell>
          <cell r="C16578" t="str">
            <v>Thiên</v>
          </cell>
          <cell r="D16578" t="str">
            <v>04/06/1995</v>
          </cell>
          <cell r="E16578" t="str">
            <v>K20KCD</v>
          </cell>
        </row>
        <row r="16579">
          <cell r="A16579">
            <v>1911717251</v>
          </cell>
          <cell r="B16579" t="str">
            <v>Nguyễn Cao</v>
          </cell>
          <cell r="C16579" t="str">
            <v>Thiện</v>
          </cell>
          <cell r="D16579" t="str">
            <v>22/10/1994</v>
          </cell>
          <cell r="E16579" t="str">
            <v>K20KCD</v>
          </cell>
        </row>
        <row r="16580">
          <cell r="A16580">
            <v>2011215880</v>
          </cell>
          <cell r="B16580" t="str">
            <v>Trần Quốc</v>
          </cell>
          <cell r="C16580" t="str">
            <v>Thịnh</v>
          </cell>
          <cell r="D16580">
            <v>35318</v>
          </cell>
          <cell r="E16580" t="str">
            <v>K20KCD</v>
          </cell>
        </row>
        <row r="16581">
          <cell r="A16581">
            <v>2021163463</v>
          </cell>
          <cell r="B16581" t="str">
            <v>Nguyễn Phi</v>
          </cell>
          <cell r="C16581" t="str">
            <v>Cường</v>
          </cell>
          <cell r="D16581">
            <v>35186</v>
          </cell>
          <cell r="E16581" t="str">
            <v>K20EVT</v>
          </cell>
        </row>
        <row r="16582">
          <cell r="A16582">
            <v>1921163758</v>
          </cell>
          <cell r="B16582" t="str">
            <v xml:space="preserve">Lê Đại </v>
          </cell>
          <cell r="C16582" t="str">
            <v>Dương</v>
          </cell>
          <cell r="D16582" t="str">
            <v>13/10/1995</v>
          </cell>
          <cell r="E16582" t="str">
            <v>K20EVT</v>
          </cell>
        </row>
        <row r="16583">
          <cell r="A16583">
            <v>2021166363</v>
          </cell>
          <cell r="B16583" t="str">
            <v>Lê Bá</v>
          </cell>
          <cell r="C16583" t="str">
            <v>Đông</v>
          </cell>
          <cell r="D16583">
            <v>34831</v>
          </cell>
          <cell r="E16583" t="str">
            <v>K20EVT</v>
          </cell>
        </row>
        <row r="16584">
          <cell r="A16584">
            <v>1921644956</v>
          </cell>
          <cell r="B16584" t="str">
            <v>Trương Mạnh</v>
          </cell>
          <cell r="C16584" t="str">
            <v>Hà</v>
          </cell>
          <cell r="D16584" t="str">
            <v>19/02/1995</v>
          </cell>
          <cell r="E16584" t="str">
            <v>K20EVT</v>
          </cell>
        </row>
        <row r="16585">
          <cell r="A16585">
            <v>2021167790</v>
          </cell>
          <cell r="B16585" t="str">
            <v>Nguyễn Quốc</v>
          </cell>
          <cell r="C16585" t="str">
            <v>Hải</v>
          </cell>
          <cell r="D16585">
            <v>35413</v>
          </cell>
          <cell r="E16585" t="str">
            <v>K20EVT</v>
          </cell>
        </row>
        <row r="16586">
          <cell r="A16586">
            <v>2021350505</v>
          </cell>
          <cell r="B16586" t="str">
            <v>Lê Trung</v>
          </cell>
          <cell r="C16586" t="str">
            <v>Kiên</v>
          </cell>
          <cell r="D16586">
            <v>35154</v>
          </cell>
          <cell r="E16586" t="str">
            <v>K20EVT</v>
          </cell>
        </row>
        <row r="16587">
          <cell r="A16587">
            <v>2021161023</v>
          </cell>
          <cell r="B16587" t="str">
            <v>Võ Nguyên</v>
          </cell>
          <cell r="C16587" t="str">
            <v>Lai</v>
          </cell>
          <cell r="D16587">
            <v>35004</v>
          </cell>
          <cell r="E16587" t="str">
            <v>K20EVT</v>
          </cell>
        </row>
        <row r="16588">
          <cell r="A16588">
            <v>2021165821</v>
          </cell>
          <cell r="B16588" t="str">
            <v>Đặng Văn</v>
          </cell>
          <cell r="C16588" t="str">
            <v>Lập</v>
          </cell>
          <cell r="D16588">
            <v>35165</v>
          </cell>
          <cell r="E16588" t="str">
            <v>K20EVT</v>
          </cell>
        </row>
        <row r="16589">
          <cell r="A16589">
            <v>2021170570</v>
          </cell>
          <cell r="B16589" t="str">
            <v>Huỳnh Ngọc</v>
          </cell>
          <cell r="C16589" t="str">
            <v>Long</v>
          </cell>
          <cell r="D16589">
            <v>34949</v>
          </cell>
          <cell r="E16589" t="str">
            <v>K20EVT</v>
          </cell>
        </row>
        <row r="16590">
          <cell r="A16590">
            <v>2021164030</v>
          </cell>
          <cell r="B16590" t="str">
            <v>Huỳnh Ngọc</v>
          </cell>
          <cell r="C16590" t="str">
            <v>Nam</v>
          </cell>
          <cell r="D16590">
            <v>35296</v>
          </cell>
          <cell r="E16590" t="str">
            <v>K20EVT</v>
          </cell>
        </row>
        <row r="16591">
          <cell r="A16591">
            <v>2021165738</v>
          </cell>
          <cell r="B16591" t="str">
            <v>Võ Đăng</v>
          </cell>
          <cell r="C16591" t="str">
            <v>Nghĩa</v>
          </cell>
          <cell r="D16591">
            <v>35179</v>
          </cell>
          <cell r="E16591" t="str">
            <v>K20EVT</v>
          </cell>
        </row>
        <row r="16592">
          <cell r="A16592">
            <v>2020437134</v>
          </cell>
          <cell r="B16592" t="str">
            <v>Nguyễn Hoàng</v>
          </cell>
          <cell r="C16592" t="str">
            <v>Nguyên</v>
          </cell>
          <cell r="D16592">
            <v>35348</v>
          </cell>
          <cell r="E16592" t="str">
            <v>K20EVT</v>
          </cell>
        </row>
        <row r="16593">
          <cell r="A16593">
            <v>2020167066</v>
          </cell>
          <cell r="B16593" t="str">
            <v>Lê Thị Hoài</v>
          </cell>
          <cell r="C16593" t="str">
            <v>Phương</v>
          </cell>
          <cell r="D16593">
            <v>35389</v>
          </cell>
          <cell r="E16593" t="str">
            <v>K20EVT</v>
          </cell>
        </row>
        <row r="16594">
          <cell r="A16594">
            <v>2021163462</v>
          </cell>
          <cell r="B16594" t="str">
            <v>Nguyễn Duy</v>
          </cell>
          <cell r="C16594" t="str">
            <v>Quang</v>
          </cell>
          <cell r="D16594">
            <v>35230</v>
          </cell>
          <cell r="E16594" t="str">
            <v>K20EVT</v>
          </cell>
        </row>
        <row r="16595">
          <cell r="A16595">
            <v>2021168262</v>
          </cell>
          <cell r="B16595" t="str">
            <v>Nguyễn Ngọc</v>
          </cell>
          <cell r="C16595" t="str">
            <v>Sang</v>
          </cell>
          <cell r="D16595">
            <v>35346</v>
          </cell>
          <cell r="E16595" t="str">
            <v>K20EVT</v>
          </cell>
        </row>
        <row r="16596">
          <cell r="A16596">
            <v>2021163905</v>
          </cell>
          <cell r="B16596" t="str">
            <v>Võ Viết</v>
          </cell>
          <cell r="C16596" t="str">
            <v>Sinh</v>
          </cell>
          <cell r="D16596">
            <v>35313</v>
          </cell>
          <cell r="E16596" t="str">
            <v>K20EVT</v>
          </cell>
        </row>
        <row r="16597">
          <cell r="A16597">
            <v>2021164716</v>
          </cell>
          <cell r="B16597" t="str">
            <v>Nguyễn Thanh</v>
          </cell>
          <cell r="C16597" t="str">
            <v>Sơn</v>
          </cell>
          <cell r="D16597">
            <v>35130</v>
          </cell>
          <cell r="E16597" t="str">
            <v>K20EVT</v>
          </cell>
        </row>
        <row r="16598">
          <cell r="A16598">
            <v>2021165945</v>
          </cell>
          <cell r="B16598" t="str">
            <v>Nguyễn Nhân</v>
          </cell>
          <cell r="C16598" t="str">
            <v>Tú</v>
          </cell>
          <cell r="D16598">
            <v>35069</v>
          </cell>
          <cell r="E16598" t="str">
            <v>K20EVT</v>
          </cell>
        </row>
        <row r="16599">
          <cell r="A16599">
            <v>2021166038</v>
          </cell>
          <cell r="B16599" t="str">
            <v>Nguyễn Văn</v>
          </cell>
          <cell r="C16599" t="str">
            <v>Tuấn</v>
          </cell>
          <cell r="D16599">
            <v>35086</v>
          </cell>
          <cell r="E16599" t="str">
            <v>K20EVT</v>
          </cell>
        </row>
        <row r="16600">
          <cell r="A16600">
            <v>2021166485</v>
          </cell>
          <cell r="B16600" t="str">
            <v>Nguyễn Thọ</v>
          </cell>
          <cell r="C16600" t="str">
            <v>Thảo</v>
          </cell>
          <cell r="D16600">
            <v>35130</v>
          </cell>
          <cell r="E16600" t="str">
            <v>K20EVT</v>
          </cell>
        </row>
        <row r="16601">
          <cell r="A16601">
            <v>1811125559</v>
          </cell>
          <cell r="B16601" t="str">
            <v>Vũ Nhật</v>
          </cell>
          <cell r="C16601" t="str">
            <v>Thảo</v>
          </cell>
          <cell r="D16601" t="str">
            <v>25/11/1994</v>
          </cell>
          <cell r="E16601" t="str">
            <v>K20EVT</v>
          </cell>
        </row>
        <row r="16602">
          <cell r="A16602">
            <v>2021164493</v>
          </cell>
          <cell r="B16602" t="str">
            <v>Huỳnh Ngọc</v>
          </cell>
          <cell r="C16602" t="str">
            <v>Thịnh</v>
          </cell>
          <cell r="D16602">
            <v>35169</v>
          </cell>
          <cell r="E16602" t="str">
            <v>K20EVT</v>
          </cell>
        </row>
        <row r="16603">
          <cell r="A16603">
            <v>2021164128</v>
          </cell>
          <cell r="B16603" t="str">
            <v>Huỳnh Kim</v>
          </cell>
          <cell r="C16603" t="str">
            <v>Thuận</v>
          </cell>
          <cell r="D16603">
            <v>35133</v>
          </cell>
          <cell r="E16603" t="str">
            <v>K20EVT</v>
          </cell>
        </row>
        <row r="16604">
          <cell r="A16604">
            <v>2021166202</v>
          </cell>
          <cell r="B16604" t="str">
            <v>Trương Minh</v>
          </cell>
          <cell r="C16604" t="str">
            <v>Thuận</v>
          </cell>
          <cell r="D16604">
            <v>35393</v>
          </cell>
          <cell r="E16604" t="str">
            <v>K20EVT</v>
          </cell>
        </row>
        <row r="16605">
          <cell r="A16605">
            <v>2020164499</v>
          </cell>
          <cell r="B16605" t="str">
            <v>Trần Minh Đan</v>
          </cell>
          <cell r="C16605" t="str">
            <v>Thư</v>
          </cell>
          <cell r="D16605">
            <v>35149</v>
          </cell>
          <cell r="E16605" t="str">
            <v>K20EVT</v>
          </cell>
        </row>
        <row r="16606">
          <cell r="A16606">
            <v>1921163761</v>
          </cell>
          <cell r="B16606" t="str">
            <v>Trần Văn</v>
          </cell>
          <cell r="C16606" t="str">
            <v>Viễn</v>
          </cell>
          <cell r="D16606" t="str">
            <v>13/02/1995</v>
          </cell>
          <cell r="E16606" t="str">
            <v>K20EVT</v>
          </cell>
        </row>
        <row r="16607">
          <cell r="A16607">
            <v>2021154290</v>
          </cell>
          <cell r="B16607" t="str">
            <v>Huỳnh Ngọc</v>
          </cell>
          <cell r="C16607" t="str">
            <v>Cường</v>
          </cell>
          <cell r="D16607">
            <v>35387</v>
          </cell>
          <cell r="E16607" t="str">
            <v>K20ETS</v>
          </cell>
        </row>
        <row r="16608">
          <cell r="A16608">
            <v>2021157468</v>
          </cell>
          <cell r="B16608" t="str">
            <v>Hồ Văn</v>
          </cell>
          <cell r="C16608" t="str">
            <v>Chương</v>
          </cell>
          <cell r="D16608">
            <v>35380</v>
          </cell>
          <cell r="E16608" t="str">
            <v>K20ETS</v>
          </cell>
        </row>
        <row r="16609">
          <cell r="A16609">
            <v>2021164686</v>
          </cell>
          <cell r="B16609" t="str">
            <v>Trương Quốc</v>
          </cell>
          <cell r="C16609" t="str">
            <v>Dũng</v>
          </cell>
          <cell r="D16609">
            <v>34851</v>
          </cell>
          <cell r="E16609" t="str">
            <v>K20ETS</v>
          </cell>
        </row>
        <row r="16610">
          <cell r="A16610">
            <v>2021154883</v>
          </cell>
          <cell r="B16610" t="str">
            <v>Phan Minh</v>
          </cell>
          <cell r="C16610" t="str">
            <v>Đạt</v>
          </cell>
          <cell r="D16610">
            <v>35335</v>
          </cell>
          <cell r="E16610" t="str">
            <v>K20ETS</v>
          </cell>
        </row>
        <row r="16611">
          <cell r="A16611">
            <v>2021163602</v>
          </cell>
          <cell r="B16611" t="str">
            <v>Nguyễn Thế</v>
          </cell>
          <cell r="C16611" t="str">
            <v>Đức</v>
          </cell>
          <cell r="D16611">
            <v>35079</v>
          </cell>
          <cell r="E16611" t="str">
            <v>K20ETS</v>
          </cell>
        </row>
        <row r="16612">
          <cell r="A16612">
            <v>2021154425</v>
          </cell>
          <cell r="B16612" t="str">
            <v>Lê Minh</v>
          </cell>
          <cell r="C16612" t="str">
            <v>Hải</v>
          </cell>
          <cell r="D16612">
            <v>35223</v>
          </cell>
          <cell r="E16612" t="str">
            <v>K20ETS</v>
          </cell>
        </row>
        <row r="16613">
          <cell r="A16613">
            <v>2021166189</v>
          </cell>
          <cell r="B16613" t="str">
            <v>Nguyễn Duy</v>
          </cell>
          <cell r="C16613" t="str">
            <v>Hải</v>
          </cell>
          <cell r="D16613">
            <v>35229</v>
          </cell>
          <cell r="E16613" t="str">
            <v>K20ETS</v>
          </cell>
        </row>
        <row r="16614">
          <cell r="A16614">
            <v>2021157288</v>
          </cell>
          <cell r="B16614" t="str">
            <v>Nguyễn Lê Quốc</v>
          </cell>
          <cell r="C16614" t="str">
            <v>Huy</v>
          </cell>
          <cell r="D16614">
            <v>35181</v>
          </cell>
          <cell r="E16614" t="str">
            <v>K20ETS</v>
          </cell>
        </row>
        <row r="16615">
          <cell r="A16615">
            <v>2021154787</v>
          </cell>
          <cell r="B16615" t="str">
            <v>Trần Ngọc</v>
          </cell>
          <cell r="C16615" t="str">
            <v>Huy</v>
          </cell>
          <cell r="D16615">
            <v>35242</v>
          </cell>
          <cell r="E16615" t="str">
            <v>K20ETS</v>
          </cell>
        </row>
        <row r="16616">
          <cell r="A16616">
            <v>2021166389</v>
          </cell>
          <cell r="B16616" t="str">
            <v>Phan Vũ Đình</v>
          </cell>
          <cell r="C16616" t="str">
            <v>Nguyên</v>
          </cell>
          <cell r="D16616">
            <v>35105</v>
          </cell>
          <cell r="E16616" t="str">
            <v>K20ETS</v>
          </cell>
        </row>
        <row r="16617">
          <cell r="A16617">
            <v>2021166733</v>
          </cell>
          <cell r="B16617" t="str">
            <v>Lê Đặng Minh</v>
          </cell>
          <cell r="C16617" t="str">
            <v>Quang</v>
          </cell>
          <cell r="D16617">
            <v>35415</v>
          </cell>
          <cell r="E16617" t="str">
            <v>K20ETS</v>
          </cell>
        </row>
        <row r="16618">
          <cell r="A16618">
            <v>2021173771</v>
          </cell>
          <cell r="B16618" t="str">
            <v>Nguyễn Hữu</v>
          </cell>
          <cell r="C16618" t="str">
            <v>Thắng</v>
          </cell>
          <cell r="D16618">
            <v>35374</v>
          </cell>
          <cell r="E16618" t="str">
            <v>K20ETS</v>
          </cell>
        </row>
        <row r="16619">
          <cell r="A16619">
            <v>2021176740</v>
          </cell>
          <cell r="B16619" t="str">
            <v>Nguyễn Nguyên</v>
          </cell>
          <cell r="C16619" t="str">
            <v>Thiện</v>
          </cell>
          <cell r="D16619">
            <v>35271</v>
          </cell>
          <cell r="E16619" t="str">
            <v>K20ETS</v>
          </cell>
        </row>
        <row r="16620">
          <cell r="A16620">
            <v>2021176639</v>
          </cell>
          <cell r="B16620" t="str">
            <v>Ca Thái Quốc</v>
          </cell>
          <cell r="C16620" t="str">
            <v>Bảo</v>
          </cell>
          <cell r="D16620">
            <v>35386</v>
          </cell>
          <cell r="E16620" t="str">
            <v>K20EĐT</v>
          </cell>
        </row>
        <row r="16621">
          <cell r="A16621">
            <v>2021177615</v>
          </cell>
          <cell r="B16621" t="str">
            <v>Đặng Văn Thái</v>
          </cell>
          <cell r="C16621" t="str">
            <v>Bảo</v>
          </cell>
          <cell r="D16621">
            <v>34861</v>
          </cell>
          <cell r="E16621" t="str">
            <v>K20EĐT</v>
          </cell>
        </row>
        <row r="16622">
          <cell r="A16622">
            <v>2021177559</v>
          </cell>
          <cell r="B16622" t="str">
            <v>Nguyễn Hữu</v>
          </cell>
          <cell r="C16622" t="str">
            <v>Bảo</v>
          </cell>
          <cell r="D16622">
            <v>35310</v>
          </cell>
          <cell r="E16622" t="str">
            <v>K20EĐT</v>
          </cell>
        </row>
        <row r="16623">
          <cell r="A16623">
            <v>2021176428</v>
          </cell>
          <cell r="B16623" t="str">
            <v>Phùng Quốc</v>
          </cell>
          <cell r="C16623" t="str">
            <v>Bảo</v>
          </cell>
          <cell r="D16623">
            <v>35099</v>
          </cell>
          <cell r="E16623" t="str">
            <v>K20EĐT</v>
          </cell>
        </row>
        <row r="16624">
          <cell r="A16624">
            <v>2020164148</v>
          </cell>
          <cell r="B16624" t="str">
            <v>Trần Anh</v>
          </cell>
          <cell r="C16624" t="str">
            <v>Bình</v>
          </cell>
          <cell r="D16624">
            <v>35232</v>
          </cell>
          <cell r="E16624" t="str">
            <v>K20EĐT</v>
          </cell>
        </row>
        <row r="16625">
          <cell r="A16625">
            <v>2021177149</v>
          </cell>
          <cell r="B16625" t="str">
            <v>Lê Văn</v>
          </cell>
          <cell r="C16625" t="str">
            <v>Cường</v>
          </cell>
          <cell r="D16625">
            <v>35344</v>
          </cell>
          <cell r="E16625" t="str">
            <v>K20EĐT</v>
          </cell>
        </row>
        <row r="16626">
          <cell r="A16626">
            <v>1921613374</v>
          </cell>
          <cell r="B16626" t="str">
            <v>Phạm Việt</v>
          </cell>
          <cell r="C16626" t="str">
            <v>Cường</v>
          </cell>
          <cell r="D16626" t="str">
            <v>23/04/1995</v>
          </cell>
          <cell r="E16626" t="str">
            <v>K20EĐT</v>
          </cell>
        </row>
        <row r="16627">
          <cell r="A16627">
            <v>1921178187</v>
          </cell>
          <cell r="B16627" t="str">
            <v>Đinh Hoàng</v>
          </cell>
          <cell r="C16627" t="str">
            <v>Dũng</v>
          </cell>
          <cell r="D16627" t="str">
            <v>23/01/1995</v>
          </cell>
          <cell r="E16627" t="str">
            <v>K20EĐT</v>
          </cell>
        </row>
        <row r="16628">
          <cell r="A16628">
            <v>2021177714</v>
          </cell>
          <cell r="B16628" t="str">
            <v>Nguyễn Minh</v>
          </cell>
          <cell r="C16628" t="str">
            <v>Đạt</v>
          </cell>
          <cell r="D16628">
            <v>34736</v>
          </cell>
          <cell r="E16628" t="str">
            <v>K20EĐT</v>
          </cell>
        </row>
        <row r="16629">
          <cell r="A16629">
            <v>2021170590</v>
          </cell>
          <cell r="B16629" t="str">
            <v>Nguyễn Quang</v>
          </cell>
          <cell r="C16629" t="str">
            <v>Đạt</v>
          </cell>
          <cell r="D16629">
            <v>35264</v>
          </cell>
          <cell r="E16629" t="str">
            <v>K20EĐT</v>
          </cell>
        </row>
        <row r="16630">
          <cell r="A16630">
            <v>2021176752</v>
          </cell>
          <cell r="B16630" t="str">
            <v>Lương Vũ Quang</v>
          </cell>
          <cell r="C16630" t="str">
            <v>Đin</v>
          </cell>
          <cell r="D16630">
            <v>35112</v>
          </cell>
          <cell r="E16630" t="str">
            <v>K20EĐT</v>
          </cell>
        </row>
        <row r="16631">
          <cell r="A16631">
            <v>2021174617</v>
          </cell>
          <cell r="B16631" t="str">
            <v xml:space="preserve">Đặng </v>
          </cell>
          <cell r="C16631" t="str">
            <v>Định</v>
          </cell>
          <cell r="D16631">
            <v>35127</v>
          </cell>
          <cell r="E16631" t="str">
            <v>K20EĐT</v>
          </cell>
        </row>
        <row r="16632">
          <cell r="A16632">
            <v>2020172929</v>
          </cell>
          <cell r="B16632" t="str">
            <v>Dương Quốc</v>
          </cell>
          <cell r="C16632" t="str">
            <v>Đông</v>
          </cell>
          <cell r="D16632">
            <v>35346</v>
          </cell>
          <cell r="E16632" t="str">
            <v>K20EĐT</v>
          </cell>
        </row>
        <row r="16633">
          <cell r="A16633">
            <v>2021165685</v>
          </cell>
          <cell r="B16633" t="str">
            <v>Tống Hồ</v>
          </cell>
          <cell r="C16633" t="str">
            <v>Đông</v>
          </cell>
          <cell r="D16633">
            <v>35140</v>
          </cell>
          <cell r="E16633" t="str">
            <v>K20EĐT</v>
          </cell>
        </row>
        <row r="16634">
          <cell r="A16634">
            <v>2021175006</v>
          </cell>
          <cell r="B16634" t="str">
            <v>Nguyễn Tài</v>
          </cell>
          <cell r="C16634" t="str">
            <v>Đức</v>
          </cell>
          <cell r="D16634">
            <v>34719</v>
          </cell>
          <cell r="E16634" t="str">
            <v>K20EĐT</v>
          </cell>
        </row>
        <row r="16635">
          <cell r="A16635">
            <v>2021175627</v>
          </cell>
          <cell r="B16635" t="str">
            <v>Nguyễn Việt</v>
          </cell>
          <cell r="C16635" t="str">
            <v>Đức</v>
          </cell>
          <cell r="D16635">
            <v>35057</v>
          </cell>
          <cell r="E16635" t="str">
            <v>K20EĐT</v>
          </cell>
        </row>
        <row r="16636">
          <cell r="A16636">
            <v>2021170741</v>
          </cell>
          <cell r="B16636" t="str">
            <v>Nguyễn Trí Minh</v>
          </cell>
          <cell r="C16636" t="str">
            <v>Đức</v>
          </cell>
          <cell r="D16636">
            <v>34838</v>
          </cell>
          <cell r="E16636" t="str">
            <v>K20EĐT</v>
          </cell>
        </row>
        <row r="16637">
          <cell r="A16637">
            <v>2021176480</v>
          </cell>
          <cell r="B16637" t="str">
            <v>Nguyễn Xuân</v>
          </cell>
          <cell r="C16637" t="str">
            <v>Hải</v>
          </cell>
          <cell r="D16637">
            <v>35294</v>
          </cell>
          <cell r="E16637" t="str">
            <v>K20EĐT</v>
          </cell>
        </row>
        <row r="16638">
          <cell r="A16638">
            <v>2021173941</v>
          </cell>
          <cell r="B16638" t="str">
            <v>Trần Ngọc</v>
          </cell>
          <cell r="C16638" t="str">
            <v>Hiếu</v>
          </cell>
          <cell r="D16638">
            <v>35297</v>
          </cell>
          <cell r="E16638" t="str">
            <v>K20EĐT</v>
          </cell>
        </row>
        <row r="16639">
          <cell r="A16639">
            <v>2021176537</v>
          </cell>
          <cell r="B16639" t="str">
            <v>An Trần Huy</v>
          </cell>
          <cell r="C16639" t="str">
            <v>Hoàng</v>
          </cell>
          <cell r="D16639">
            <v>35246</v>
          </cell>
          <cell r="E16639" t="str">
            <v>K20EĐT</v>
          </cell>
        </row>
        <row r="16640">
          <cell r="A16640">
            <v>2021176187</v>
          </cell>
          <cell r="B16640" t="str">
            <v>Nguyễn Xuân</v>
          </cell>
          <cell r="C16640" t="str">
            <v>Huân</v>
          </cell>
          <cell r="D16640">
            <v>33607</v>
          </cell>
          <cell r="E16640" t="str">
            <v>K20EĐT</v>
          </cell>
        </row>
        <row r="16641">
          <cell r="A16641">
            <v>2021175034</v>
          </cell>
          <cell r="B16641" t="str">
            <v>Nguyễn Văn</v>
          </cell>
          <cell r="C16641" t="str">
            <v>Hùng</v>
          </cell>
          <cell r="D16641">
            <v>35106</v>
          </cell>
          <cell r="E16641" t="str">
            <v>K20EĐT</v>
          </cell>
        </row>
        <row r="16642">
          <cell r="A16642">
            <v>2021176539</v>
          </cell>
          <cell r="B16642" t="str">
            <v>Trịnh Nguyễn Song</v>
          </cell>
          <cell r="C16642" t="str">
            <v>Hùng</v>
          </cell>
          <cell r="D16642">
            <v>35363</v>
          </cell>
          <cell r="E16642" t="str">
            <v>K20EĐT</v>
          </cell>
        </row>
        <row r="16643">
          <cell r="A16643">
            <v>2021170711</v>
          </cell>
          <cell r="B16643" t="str">
            <v xml:space="preserve">Huỳnh </v>
          </cell>
          <cell r="C16643" t="str">
            <v>Huy</v>
          </cell>
          <cell r="D16643">
            <v>35071</v>
          </cell>
          <cell r="E16643" t="str">
            <v>K20EĐT</v>
          </cell>
        </row>
        <row r="16644">
          <cell r="A16644">
            <v>2021173371</v>
          </cell>
          <cell r="B16644" t="str">
            <v>Nguyễn Thành</v>
          </cell>
          <cell r="C16644" t="str">
            <v>Huy</v>
          </cell>
          <cell r="D16644">
            <v>35188</v>
          </cell>
          <cell r="E16644" t="str">
            <v>K20EĐT</v>
          </cell>
        </row>
        <row r="16645">
          <cell r="A16645">
            <v>1921173821</v>
          </cell>
          <cell r="B16645" t="str">
            <v>Lê Duy Anh</v>
          </cell>
          <cell r="C16645" t="str">
            <v>Huy</v>
          </cell>
          <cell r="D16645" t="str">
            <v>31/08/1994</v>
          </cell>
          <cell r="E16645" t="str">
            <v>K20EĐT</v>
          </cell>
        </row>
        <row r="16646">
          <cell r="A16646">
            <v>2021177928</v>
          </cell>
          <cell r="B16646" t="str">
            <v>Phạm Hoàng</v>
          </cell>
          <cell r="C16646" t="str">
            <v>Huynh</v>
          </cell>
          <cell r="D16646">
            <v>34635</v>
          </cell>
          <cell r="E16646" t="str">
            <v>K20EĐT</v>
          </cell>
        </row>
        <row r="16647">
          <cell r="A16647">
            <v>2021177433</v>
          </cell>
          <cell r="B16647" t="str">
            <v>Phan Thanh</v>
          </cell>
          <cell r="C16647" t="str">
            <v>Huynh</v>
          </cell>
          <cell r="D16647">
            <v>35249</v>
          </cell>
          <cell r="E16647" t="str">
            <v>K20EĐT</v>
          </cell>
        </row>
        <row r="16648">
          <cell r="A16648">
            <v>2021177770</v>
          </cell>
          <cell r="B16648" t="str">
            <v>Lê Trương Khải</v>
          </cell>
          <cell r="C16648" t="str">
            <v>Hưng</v>
          </cell>
          <cell r="D16648">
            <v>35305</v>
          </cell>
          <cell r="E16648" t="str">
            <v>K20EĐT</v>
          </cell>
        </row>
        <row r="16649">
          <cell r="A16649">
            <v>1921177868</v>
          </cell>
          <cell r="B16649" t="str">
            <v>Trần Duy</v>
          </cell>
          <cell r="C16649" t="str">
            <v>Hưng</v>
          </cell>
          <cell r="D16649" t="str">
            <v>18/12/1994</v>
          </cell>
          <cell r="E16649" t="str">
            <v>K20EĐT</v>
          </cell>
        </row>
        <row r="16650">
          <cell r="A16650">
            <v>2021176397</v>
          </cell>
          <cell r="B16650" t="str">
            <v>Trịnh Quang</v>
          </cell>
          <cell r="C16650" t="str">
            <v>Hữu</v>
          </cell>
          <cell r="D16650">
            <v>35264</v>
          </cell>
          <cell r="E16650" t="str">
            <v>K20EĐT</v>
          </cell>
        </row>
        <row r="16651">
          <cell r="A16651">
            <v>2021175676</v>
          </cell>
          <cell r="B16651" t="str">
            <v>Ngô Văn</v>
          </cell>
          <cell r="C16651" t="str">
            <v>Khánh</v>
          </cell>
          <cell r="D16651">
            <v>35066</v>
          </cell>
          <cell r="E16651" t="str">
            <v>K20EĐT</v>
          </cell>
        </row>
        <row r="16652">
          <cell r="A16652">
            <v>2021176848</v>
          </cell>
          <cell r="B16652" t="str">
            <v>Nguyễn Trí</v>
          </cell>
          <cell r="C16652" t="str">
            <v>Khánh</v>
          </cell>
          <cell r="D16652">
            <v>35167</v>
          </cell>
          <cell r="E16652" t="str">
            <v>K20EĐT</v>
          </cell>
        </row>
        <row r="16653">
          <cell r="A16653">
            <v>2021173787</v>
          </cell>
          <cell r="B16653" t="str">
            <v>Trần Ngọc</v>
          </cell>
          <cell r="C16653" t="str">
            <v>Khánh</v>
          </cell>
          <cell r="D16653">
            <v>35188</v>
          </cell>
          <cell r="E16653" t="str">
            <v>K20EĐT</v>
          </cell>
        </row>
        <row r="16654">
          <cell r="A16654">
            <v>2021174263</v>
          </cell>
          <cell r="B16654" t="str">
            <v>Nguyễn Hữu</v>
          </cell>
          <cell r="C16654" t="str">
            <v>Lành</v>
          </cell>
          <cell r="D16654">
            <v>35081</v>
          </cell>
          <cell r="E16654" t="str">
            <v>K20EĐT</v>
          </cell>
        </row>
        <row r="16655">
          <cell r="A16655">
            <v>2021168470</v>
          </cell>
          <cell r="B16655" t="str">
            <v>Huỳnh Duy</v>
          </cell>
          <cell r="C16655" t="str">
            <v>Linh</v>
          </cell>
          <cell r="D16655">
            <v>35213</v>
          </cell>
          <cell r="E16655" t="str">
            <v>K20EĐT</v>
          </cell>
        </row>
        <row r="16656">
          <cell r="A16656">
            <v>2021176146</v>
          </cell>
          <cell r="B16656" t="str">
            <v>Lê Văn</v>
          </cell>
          <cell r="C16656" t="str">
            <v>Long</v>
          </cell>
          <cell r="D16656">
            <v>35240</v>
          </cell>
          <cell r="E16656" t="str">
            <v>K20EĐT</v>
          </cell>
        </row>
        <row r="16657">
          <cell r="A16657">
            <v>2021176024</v>
          </cell>
          <cell r="B16657" t="str">
            <v>Nguyễn Thành</v>
          </cell>
          <cell r="C16657" t="str">
            <v>Long</v>
          </cell>
          <cell r="D16657">
            <v>35221</v>
          </cell>
          <cell r="E16657" t="str">
            <v>K20EĐT</v>
          </cell>
        </row>
        <row r="16658">
          <cell r="A16658">
            <v>1921173782</v>
          </cell>
          <cell r="B16658" t="str">
            <v>Đinh Phước</v>
          </cell>
          <cell r="C16658" t="str">
            <v>Lộc</v>
          </cell>
          <cell r="D16658" t="str">
            <v>01/01/1994</v>
          </cell>
          <cell r="E16658" t="str">
            <v>K20EĐT</v>
          </cell>
        </row>
        <row r="16659">
          <cell r="A16659">
            <v>1921173832</v>
          </cell>
          <cell r="B16659" t="str">
            <v>Nguyễn Văn</v>
          </cell>
          <cell r="C16659" t="str">
            <v>Lý</v>
          </cell>
          <cell r="D16659" t="str">
            <v>27/05/1994</v>
          </cell>
          <cell r="E16659" t="str">
            <v>K20EĐT</v>
          </cell>
        </row>
        <row r="16660">
          <cell r="A16660">
            <v>2021176825</v>
          </cell>
          <cell r="B16660" t="str">
            <v>Lê Quý Bửu</v>
          </cell>
          <cell r="C16660" t="str">
            <v>Minh</v>
          </cell>
          <cell r="D16660">
            <v>35214</v>
          </cell>
          <cell r="E16660" t="str">
            <v>K20EĐT</v>
          </cell>
        </row>
        <row r="16661">
          <cell r="A16661">
            <v>2021177155</v>
          </cell>
          <cell r="B16661" t="str">
            <v>Hà Khánh</v>
          </cell>
          <cell r="C16661" t="str">
            <v>Nam</v>
          </cell>
          <cell r="D16661">
            <v>34764</v>
          </cell>
          <cell r="E16661" t="str">
            <v>K20EĐT</v>
          </cell>
        </row>
        <row r="16662">
          <cell r="A16662">
            <v>2021174333</v>
          </cell>
          <cell r="B16662" t="str">
            <v>Phan Đức</v>
          </cell>
          <cell r="C16662" t="str">
            <v>Nam</v>
          </cell>
          <cell r="D16662">
            <v>35269</v>
          </cell>
          <cell r="E16662" t="str">
            <v>K20EĐT</v>
          </cell>
        </row>
        <row r="16663">
          <cell r="A16663">
            <v>2021126193</v>
          </cell>
          <cell r="B16663" t="str">
            <v>Lê Đức Hữu</v>
          </cell>
          <cell r="C16663" t="str">
            <v>Nghĩa</v>
          </cell>
          <cell r="D16663">
            <v>35141</v>
          </cell>
          <cell r="E16663" t="str">
            <v>K20EĐT</v>
          </cell>
        </row>
        <row r="16664">
          <cell r="A16664">
            <v>2021174196</v>
          </cell>
          <cell r="B16664" t="str">
            <v>Võ Đình</v>
          </cell>
          <cell r="C16664" t="str">
            <v>Ngô</v>
          </cell>
          <cell r="D16664">
            <v>35297</v>
          </cell>
          <cell r="E16664" t="str">
            <v>K20EĐT</v>
          </cell>
        </row>
        <row r="16665">
          <cell r="A16665">
            <v>2021173374</v>
          </cell>
          <cell r="B16665" t="str">
            <v>Đoàn Công</v>
          </cell>
          <cell r="C16665" t="str">
            <v>Nguyên</v>
          </cell>
          <cell r="D16665">
            <v>35363</v>
          </cell>
          <cell r="E16665" t="str">
            <v>K20EĐT</v>
          </cell>
        </row>
        <row r="16666">
          <cell r="A16666">
            <v>2021173781</v>
          </cell>
          <cell r="B16666" t="str">
            <v>Nguyễn Hữu</v>
          </cell>
          <cell r="C16666" t="str">
            <v>Nguyên</v>
          </cell>
          <cell r="D16666">
            <v>34777</v>
          </cell>
          <cell r="E16666" t="str">
            <v>K20EĐT</v>
          </cell>
        </row>
        <row r="16667">
          <cell r="A16667">
            <v>2021177560</v>
          </cell>
          <cell r="B16667" t="str">
            <v>Nguyễn Đức Lâm</v>
          </cell>
          <cell r="C16667" t="str">
            <v>Nguyên</v>
          </cell>
          <cell r="D16667">
            <v>35149</v>
          </cell>
          <cell r="E16667" t="str">
            <v>K20EĐT</v>
          </cell>
        </row>
        <row r="16668">
          <cell r="A16668">
            <v>2021434095</v>
          </cell>
          <cell r="B16668" t="str">
            <v>Nguyễn Hữu Quốc</v>
          </cell>
          <cell r="C16668" t="str">
            <v>Nguyên</v>
          </cell>
          <cell r="D16668">
            <v>35381</v>
          </cell>
          <cell r="E16668" t="str">
            <v>K20EĐT</v>
          </cell>
        </row>
        <row r="16669">
          <cell r="A16669">
            <v>2021177282</v>
          </cell>
          <cell r="B16669" t="str">
            <v>Phạm Thành</v>
          </cell>
          <cell r="C16669" t="str">
            <v>Nhân</v>
          </cell>
          <cell r="D16669">
            <v>35139</v>
          </cell>
          <cell r="E16669" t="str">
            <v>K20EĐT</v>
          </cell>
        </row>
        <row r="16670">
          <cell r="A16670">
            <v>2021174551</v>
          </cell>
          <cell r="B16670" t="str">
            <v>Trần Quang</v>
          </cell>
          <cell r="C16670" t="str">
            <v>Nhựt</v>
          </cell>
          <cell r="D16670">
            <v>35266</v>
          </cell>
          <cell r="E16670" t="str">
            <v>K20EĐT</v>
          </cell>
        </row>
        <row r="16671">
          <cell r="A16671">
            <v>2021173811</v>
          </cell>
          <cell r="B16671" t="str">
            <v>Đặng Xuân</v>
          </cell>
          <cell r="C16671" t="str">
            <v>Phát</v>
          </cell>
          <cell r="D16671">
            <v>35422</v>
          </cell>
          <cell r="E16671" t="str">
            <v>K20EĐT</v>
          </cell>
        </row>
        <row r="16672">
          <cell r="A16672">
            <v>1921170929</v>
          </cell>
          <cell r="B16672" t="str">
            <v>Trần Vĩnh</v>
          </cell>
          <cell r="C16672" t="str">
            <v>Phú</v>
          </cell>
          <cell r="D16672" t="str">
            <v>22/04/1995</v>
          </cell>
          <cell r="E16672" t="str">
            <v>K20EĐT</v>
          </cell>
        </row>
        <row r="16673">
          <cell r="A16673">
            <v>2021174543</v>
          </cell>
          <cell r="B16673" t="str">
            <v>Nguyễn Đình</v>
          </cell>
          <cell r="C16673" t="str">
            <v>Phúc</v>
          </cell>
          <cell r="D16673">
            <v>34539</v>
          </cell>
          <cell r="E16673" t="str">
            <v>K20EĐT</v>
          </cell>
        </row>
        <row r="16674">
          <cell r="A16674">
            <v>2020177339</v>
          </cell>
          <cell r="B16674" t="str">
            <v>Nguyễn Hoàng</v>
          </cell>
          <cell r="C16674" t="str">
            <v>Phúc</v>
          </cell>
          <cell r="D16674">
            <v>35136</v>
          </cell>
          <cell r="E16674" t="str">
            <v>K20EĐT</v>
          </cell>
        </row>
        <row r="16675">
          <cell r="A16675">
            <v>2021173502</v>
          </cell>
          <cell r="B16675" t="str">
            <v>Tống Phước</v>
          </cell>
          <cell r="C16675" t="str">
            <v>Phúc</v>
          </cell>
          <cell r="D16675">
            <v>35065</v>
          </cell>
          <cell r="E16675" t="str">
            <v>K20EĐT</v>
          </cell>
        </row>
        <row r="16676">
          <cell r="A16676">
            <v>2021175813</v>
          </cell>
          <cell r="B16676" t="str">
            <v>Nguyễn Đình</v>
          </cell>
          <cell r="C16676" t="str">
            <v>Phước</v>
          </cell>
          <cell r="D16676">
            <v>35280</v>
          </cell>
          <cell r="E16676" t="str">
            <v>K20EĐT</v>
          </cell>
        </row>
        <row r="16677">
          <cell r="A16677">
            <v>1921171762</v>
          </cell>
          <cell r="B16677" t="str">
            <v>Nguyễn Ngọc</v>
          </cell>
          <cell r="C16677" t="str">
            <v>Quan</v>
          </cell>
          <cell r="D16677" t="str">
            <v>27/10/1995</v>
          </cell>
          <cell r="E16677" t="str">
            <v>K20EĐT</v>
          </cell>
        </row>
        <row r="16678">
          <cell r="A16678">
            <v>2021177921</v>
          </cell>
          <cell r="B16678" t="str">
            <v>Doãn Minh</v>
          </cell>
          <cell r="C16678" t="str">
            <v>Quang</v>
          </cell>
          <cell r="D16678">
            <v>34899</v>
          </cell>
          <cell r="E16678" t="str">
            <v>K20EĐT</v>
          </cell>
        </row>
        <row r="16679">
          <cell r="A16679">
            <v>2021177941</v>
          </cell>
          <cell r="B16679" t="str">
            <v xml:space="preserve">Nguyễn </v>
          </cell>
          <cell r="C16679" t="str">
            <v>Quang</v>
          </cell>
          <cell r="D16679">
            <v>35125</v>
          </cell>
          <cell r="E16679" t="str">
            <v>K20EĐT</v>
          </cell>
        </row>
        <row r="16680">
          <cell r="A16680">
            <v>2020172771</v>
          </cell>
          <cell r="B16680" t="str">
            <v>Thạch Quang</v>
          </cell>
          <cell r="C16680" t="str">
            <v>Sang</v>
          </cell>
          <cell r="D16680">
            <v>35262</v>
          </cell>
          <cell r="E16680" t="str">
            <v>K20EĐT</v>
          </cell>
        </row>
        <row r="16681">
          <cell r="A16681">
            <v>1920173887</v>
          </cell>
          <cell r="B16681" t="str">
            <v>Nguyễn Tiến</v>
          </cell>
          <cell r="C16681" t="str">
            <v>Sĩ</v>
          </cell>
          <cell r="D16681" t="str">
            <v>22/10/1995</v>
          </cell>
          <cell r="E16681" t="str">
            <v>K20EĐT</v>
          </cell>
        </row>
        <row r="16682">
          <cell r="A16682">
            <v>2021177581</v>
          </cell>
          <cell r="B16682" t="str">
            <v>Phan Hoài</v>
          </cell>
          <cell r="C16682" t="str">
            <v>Sinh</v>
          </cell>
          <cell r="D16682">
            <v>35072</v>
          </cell>
          <cell r="E16682" t="str">
            <v>K20EĐT</v>
          </cell>
        </row>
        <row r="16683">
          <cell r="A16683">
            <v>2021177297</v>
          </cell>
          <cell r="B16683" t="str">
            <v>Trần Quốc Nhật</v>
          </cell>
          <cell r="C16683" t="str">
            <v>Sinh</v>
          </cell>
          <cell r="D16683">
            <v>35110</v>
          </cell>
          <cell r="E16683" t="str">
            <v>K20EĐT</v>
          </cell>
        </row>
        <row r="16684">
          <cell r="A16684">
            <v>2021176137</v>
          </cell>
          <cell r="B16684" t="str">
            <v>Cao Nguyễn Ngọc</v>
          </cell>
          <cell r="C16684" t="str">
            <v>Sơn</v>
          </cell>
          <cell r="D16684">
            <v>35393</v>
          </cell>
          <cell r="E16684" t="str">
            <v>K20EĐT</v>
          </cell>
        </row>
        <row r="16685">
          <cell r="A16685">
            <v>2021174258</v>
          </cell>
          <cell r="B16685" t="str">
            <v>Nguyễn Như</v>
          </cell>
          <cell r="C16685" t="str">
            <v>Tài</v>
          </cell>
          <cell r="D16685">
            <v>35267</v>
          </cell>
          <cell r="E16685" t="str">
            <v>K20EĐT</v>
          </cell>
        </row>
        <row r="16686">
          <cell r="A16686">
            <v>2021176438</v>
          </cell>
          <cell r="B16686" t="str">
            <v>Nguyễn Ngọc</v>
          </cell>
          <cell r="C16686" t="str">
            <v>Tâm</v>
          </cell>
          <cell r="D16686">
            <v>35023</v>
          </cell>
          <cell r="E16686" t="str">
            <v>K20EĐT</v>
          </cell>
        </row>
        <row r="16687">
          <cell r="A16687">
            <v>2021173989</v>
          </cell>
          <cell r="B16687" t="str">
            <v>Nguyễn Khương Lạc</v>
          </cell>
          <cell r="C16687" t="str">
            <v>Tấn</v>
          </cell>
          <cell r="D16687">
            <v>35301</v>
          </cell>
          <cell r="E16687" t="str">
            <v>K20EĐT</v>
          </cell>
        </row>
        <row r="16688">
          <cell r="A16688">
            <v>2021177215</v>
          </cell>
          <cell r="B16688" t="str">
            <v>Nguyễn Thành</v>
          </cell>
          <cell r="C16688" t="str">
            <v>Tiên</v>
          </cell>
          <cell r="D16688">
            <v>35274</v>
          </cell>
          <cell r="E16688" t="str">
            <v>K20EĐT</v>
          </cell>
        </row>
        <row r="16689">
          <cell r="A16689">
            <v>2021116907</v>
          </cell>
          <cell r="B16689" t="str">
            <v>Nguyễn Hoàng</v>
          </cell>
          <cell r="C16689" t="str">
            <v>Tiến</v>
          </cell>
          <cell r="D16689">
            <v>35330</v>
          </cell>
          <cell r="E16689" t="str">
            <v>K20EĐT</v>
          </cell>
        </row>
        <row r="16690">
          <cell r="A16690">
            <v>2021175677</v>
          </cell>
          <cell r="B16690" t="str">
            <v>Trần Phước</v>
          </cell>
          <cell r="C16690" t="str">
            <v>Tiến</v>
          </cell>
          <cell r="D16690">
            <v>35213</v>
          </cell>
          <cell r="E16690" t="str">
            <v>K20EĐT</v>
          </cell>
        </row>
        <row r="16691">
          <cell r="A16691">
            <v>2020173173</v>
          </cell>
          <cell r="B16691" t="str">
            <v>Lê Phước</v>
          </cell>
          <cell r="C16691" t="str">
            <v>Toàn</v>
          </cell>
          <cell r="D16691">
            <v>35389</v>
          </cell>
          <cell r="E16691" t="str">
            <v>K20EĐT</v>
          </cell>
        </row>
        <row r="16692">
          <cell r="A16692">
            <v>2021175581</v>
          </cell>
          <cell r="B16692" t="str">
            <v>Trần Anh</v>
          </cell>
          <cell r="C16692" t="str">
            <v>Tuấn</v>
          </cell>
          <cell r="D16692">
            <v>35126</v>
          </cell>
          <cell r="E16692" t="str">
            <v>K20EĐT</v>
          </cell>
        </row>
        <row r="16693">
          <cell r="A16693">
            <v>2021178286</v>
          </cell>
          <cell r="B16693" t="str">
            <v>Võ Anh</v>
          </cell>
          <cell r="C16693" t="str">
            <v>Tuấn</v>
          </cell>
          <cell r="D16693">
            <v>35230</v>
          </cell>
          <cell r="E16693" t="str">
            <v>K20EĐT</v>
          </cell>
        </row>
        <row r="16694">
          <cell r="A16694">
            <v>2021516276</v>
          </cell>
          <cell r="B16694" t="str">
            <v>Nguyễn Thanh</v>
          </cell>
          <cell r="C16694" t="str">
            <v>Tùng</v>
          </cell>
          <cell r="D16694">
            <v>34865</v>
          </cell>
          <cell r="E16694" t="str">
            <v>K20EĐT</v>
          </cell>
        </row>
        <row r="16695">
          <cell r="A16695">
            <v>2021164895</v>
          </cell>
          <cell r="B16695" t="str">
            <v>Phạm Văn</v>
          </cell>
          <cell r="C16695" t="str">
            <v>Tường</v>
          </cell>
          <cell r="D16695">
            <v>35293</v>
          </cell>
          <cell r="E16695" t="str">
            <v>K20EĐT</v>
          </cell>
        </row>
        <row r="16696">
          <cell r="A16696">
            <v>2021627771</v>
          </cell>
          <cell r="B16696" t="str">
            <v>Lê Cao</v>
          </cell>
          <cell r="C16696" t="str">
            <v>Thanh</v>
          </cell>
          <cell r="D16696">
            <v>34733</v>
          </cell>
          <cell r="E16696" t="str">
            <v>K20EĐT</v>
          </cell>
        </row>
        <row r="16697">
          <cell r="A16697">
            <v>2021176759</v>
          </cell>
          <cell r="B16697" t="str">
            <v>Lê Quang</v>
          </cell>
          <cell r="C16697" t="str">
            <v>Thành</v>
          </cell>
          <cell r="D16697">
            <v>35129</v>
          </cell>
          <cell r="E16697" t="str">
            <v>K20EĐT</v>
          </cell>
        </row>
        <row r="16698">
          <cell r="A16698">
            <v>2020624522</v>
          </cell>
          <cell r="B16698" t="str">
            <v>Nguyễn Đỗ Minh</v>
          </cell>
          <cell r="C16698" t="str">
            <v>Thắng</v>
          </cell>
          <cell r="D16698">
            <v>35388</v>
          </cell>
          <cell r="E16698" t="str">
            <v>K20EĐT</v>
          </cell>
        </row>
        <row r="16699">
          <cell r="A16699">
            <v>2021170698</v>
          </cell>
          <cell r="B16699" t="str">
            <v>Đoàn Quốc</v>
          </cell>
          <cell r="C16699" t="str">
            <v>Thắng</v>
          </cell>
          <cell r="D16699">
            <v>35132</v>
          </cell>
          <cell r="E16699" t="str">
            <v>K20EĐT</v>
          </cell>
        </row>
        <row r="16700">
          <cell r="A16700">
            <v>2021163884</v>
          </cell>
          <cell r="B16700" t="str">
            <v>Nguyễn Ngọc Đại</v>
          </cell>
          <cell r="C16700" t="str">
            <v>Thắng</v>
          </cell>
          <cell r="D16700">
            <v>35035</v>
          </cell>
          <cell r="E16700" t="str">
            <v>K20EĐT</v>
          </cell>
        </row>
        <row r="16701">
          <cell r="A16701">
            <v>2021178302</v>
          </cell>
          <cell r="B16701" t="str">
            <v>Phạm Quang</v>
          </cell>
          <cell r="C16701" t="str">
            <v>Thắng</v>
          </cell>
          <cell r="D16701">
            <v>35102</v>
          </cell>
          <cell r="E16701" t="str">
            <v>K20EĐT</v>
          </cell>
        </row>
        <row r="16702">
          <cell r="A16702">
            <v>2021174831</v>
          </cell>
          <cell r="B16702" t="str">
            <v>Bạch Quốc</v>
          </cell>
          <cell r="C16702" t="str">
            <v>Thịnh</v>
          </cell>
          <cell r="D16702">
            <v>35318</v>
          </cell>
          <cell r="E16702" t="str">
            <v>K20EĐT</v>
          </cell>
        </row>
        <row r="16703">
          <cell r="A16703">
            <v>2021175628</v>
          </cell>
          <cell r="B16703" t="str">
            <v>Đỗ Phú</v>
          </cell>
          <cell r="C16703" t="str">
            <v>Thịnh</v>
          </cell>
          <cell r="D16703">
            <v>34774</v>
          </cell>
          <cell r="E16703" t="str">
            <v>K20EĐT</v>
          </cell>
        </row>
        <row r="16704">
          <cell r="A16704">
            <v>2021175877</v>
          </cell>
          <cell r="B16704" t="str">
            <v>Dương Phú</v>
          </cell>
          <cell r="C16704" t="str">
            <v>Thịnh</v>
          </cell>
          <cell r="D16704">
            <v>35366</v>
          </cell>
          <cell r="E16704" t="str">
            <v>K20EĐT</v>
          </cell>
        </row>
        <row r="16705">
          <cell r="A16705">
            <v>2021173703</v>
          </cell>
          <cell r="B16705" t="str">
            <v>Ngô Vũ</v>
          </cell>
          <cell r="C16705" t="str">
            <v>Thọ</v>
          </cell>
          <cell r="D16705">
            <v>35192</v>
          </cell>
          <cell r="E16705" t="str">
            <v>K20EĐT</v>
          </cell>
        </row>
        <row r="16706">
          <cell r="A16706">
            <v>2020174734</v>
          </cell>
          <cell r="B16706" t="str">
            <v>Hoàng Văn</v>
          </cell>
          <cell r="C16706" t="str">
            <v>Trí</v>
          </cell>
          <cell r="D16706">
            <v>34678</v>
          </cell>
          <cell r="E16706" t="str">
            <v>K20EĐT</v>
          </cell>
        </row>
        <row r="16707">
          <cell r="A16707">
            <v>2021170932</v>
          </cell>
          <cell r="B16707" t="str">
            <v>Nguyễn Bản</v>
          </cell>
          <cell r="C16707" t="str">
            <v>Triều</v>
          </cell>
          <cell r="D16707">
            <v>35225</v>
          </cell>
          <cell r="E16707" t="str">
            <v>K20EĐT</v>
          </cell>
        </row>
        <row r="16708">
          <cell r="A16708">
            <v>2021167663</v>
          </cell>
          <cell r="B16708" t="str">
            <v>Nguyễn Văn</v>
          </cell>
          <cell r="C16708" t="str">
            <v>Trọng</v>
          </cell>
          <cell r="D16708">
            <v>35101</v>
          </cell>
          <cell r="E16708" t="str">
            <v>K20EĐT</v>
          </cell>
        </row>
        <row r="16709">
          <cell r="A16709">
            <v>2021175065</v>
          </cell>
          <cell r="B16709" t="str">
            <v>Nguyễn Hùng</v>
          </cell>
          <cell r="C16709" t="str">
            <v>Trung</v>
          </cell>
          <cell r="D16709">
            <v>32961</v>
          </cell>
          <cell r="E16709" t="str">
            <v>K20EĐT</v>
          </cell>
        </row>
        <row r="16710">
          <cell r="A16710">
            <v>2021170677</v>
          </cell>
          <cell r="B16710" t="str">
            <v>Trương Thành</v>
          </cell>
          <cell r="C16710" t="str">
            <v>Trung</v>
          </cell>
          <cell r="D16710">
            <v>35153</v>
          </cell>
          <cell r="E16710" t="str">
            <v>K20EĐT</v>
          </cell>
        </row>
        <row r="16711">
          <cell r="A16711">
            <v>2021178180</v>
          </cell>
          <cell r="B16711" t="str">
            <v>Lê Sỹ</v>
          </cell>
          <cell r="C16711" t="str">
            <v>Trường</v>
          </cell>
          <cell r="D16711">
            <v>34992</v>
          </cell>
          <cell r="E16711" t="str">
            <v>K20EĐT</v>
          </cell>
        </row>
        <row r="16712">
          <cell r="A16712">
            <v>2027121016</v>
          </cell>
          <cell r="B16712" t="str">
            <v>Dương Vũ Anh</v>
          </cell>
          <cell r="C16712" t="str">
            <v>Trường</v>
          </cell>
          <cell r="D16712">
            <v>34855</v>
          </cell>
          <cell r="E16712" t="str">
            <v>K20EĐT</v>
          </cell>
        </row>
        <row r="16713">
          <cell r="A16713">
            <v>2021177556</v>
          </cell>
          <cell r="B16713" t="str">
            <v>Lê Y</v>
          </cell>
          <cell r="C16713" t="str">
            <v>Văn</v>
          </cell>
          <cell r="D16713">
            <v>34899</v>
          </cell>
          <cell r="E16713" t="str">
            <v>K20EĐT</v>
          </cell>
        </row>
        <row r="16714">
          <cell r="A16714">
            <v>2021254197</v>
          </cell>
          <cell r="B16714" t="str">
            <v>Phạm Hoàng</v>
          </cell>
          <cell r="C16714" t="str">
            <v>Việt</v>
          </cell>
          <cell r="D16714">
            <v>35268</v>
          </cell>
          <cell r="E16714" t="str">
            <v>K20EĐT</v>
          </cell>
        </row>
        <row r="16715">
          <cell r="A16715">
            <v>2021176600</v>
          </cell>
          <cell r="B16715" t="str">
            <v>Lê Tôn</v>
          </cell>
          <cell r="C16715" t="str">
            <v>Vinh</v>
          </cell>
          <cell r="D16715">
            <v>35193</v>
          </cell>
          <cell r="E16715" t="str">
            <v>K20EĐT</v>
          </cell>
        </row>
        <row r="16716">
          <cell r="A16716">
            <v>2021173464</v>
          </cell>
          <cell r="B16716" t="str">
            <v>Phan Thanh</v>
          </cell>
          <cell r="C16716" t="str">
            <v>Vĩnh</v>
          </cell>
          <cell r="D16716">
            <v>34982</v>
          </cell>
          <cell r="E16716" t="str">
            <v>K20EĐT</v>
          </cell>
        </row>
        <row r="16717">
          <cell r="A16717">
            <v>2021214090</v>
          </cell>
          <cell r="B16717" t="str">
            <v>Lê Hoàng</v>
          </cell>
          <cell r="C16717" t="str">
            <v>Vũ</v>
          </cell>
          <cell r="D16717">
            <v>35076</v>
          </cell>
          <cell r="E16717" t="str">
            <v>K20EĐT</v>
          </cell>
        </row>
        <row r="16718">
          <cell r="A16718">
            <v>2021174864</v>
          </cell>
          <cell r="B16718" t="str">
            <v>Võ Thanh</v>
          </cell>
          <cell r="C16718" t="str">
            <v>Vũ</v>
          </cell>
          <cell r="D16718">
            <v>35154</v>
          </cell>
          <cell r="E16718" t="str">
            <v>K20EĐT</v>
          </cell>
        </row>
        <row r="16719">
          <cell r="A16719">
            <v>1921168177</v>
          </cell>
          <cell r="B16719" t="str">
            <v>Trương Quang</v>
          </cell>
          <cell r="C16719" t="str">
            <v>Vương</v>
          </cell>
          <cell r="D16719" t="str">
            <v>11/05/1995</v>
          </cell>
          <cell r="E16719" t="str">
            <v>K20EĐT</v>
          </cell>
        </row>
        <row r="16720">
          <cell r="A16720">
            <v>2021176278</v>
          </cell>
          <cell r="B16720" t="str">
            <v>Trần Hữu</v>
          </cell>
          <cell r="C16720" t="str">
            <v>Vỹ</v>
          </cell>
          <cell r="D16720">
            <v>35106</v>
          </cell>
          <cell r="E16720" t="str">
            <v>K20EĐT</v>
          </cell>
        </row>
        <row r="16721">
          <cell r="A16721">
            <v>2021171014</v>
          </cell>
          <cell r="B16721" t="str">
            <v>Đặng Như</v>
          </cell>
          <cell r="C16721" t="str">
            <v>Trung</v>
          </cell>
          <cell r="D16721" t="str">
            <v>26/01/1994</v>
          </cell>
          <cell r="E16721" t="str">
            <v>K20EDT</v>
          </cell>
        </row>
        <row r="16722">
          <cell r="A16722">
            <v>2011128497</v>
          </cell>
          <cell r="B16722" t="str">
            <v>Phan Văn</v>
          </cell>
          <cell r="C16722" t="str">
            <v>Hải</v>
          </cell>
          <cell r="D16722">
            <v>35169</v>
          </cell>
          <cell r="E16722" t="str">
            <v>K20ECD</v>
          </cell>
        </row>
        <row r="16723">
          <cell r="A16723">
            <v>2011126164</v>
          </cell>
          <cell r="B16723" t="str">
            <v>Lê Minh</v>
          </cell>
          <cell r="C16723" t="str">
            <v>Hoàng</v>
          </cell>
          <cell r="D16723">
            <v>35096</v>
          </cell>
          <cell r="E16723" t="str">
            <v>K20ECD</v>
          </cell>
        </row>
        <row r="16724">
          <cell r="A16724">
            <v>2011126730</v>
          </cell>
          <cell r="B16724" t="str">
            <v>Đỗ Văn</v>
          </cell>
          <cell r="C16724" t="str">
            <v>Nho</v>
          </cell>
          <cell r="D16724">
            <v>35334</v>
          </cell>
          <cell r="E16724" t="str">
            <v>K20ECD</v>
          </cell>
        </row>
        <row r="16725">
          <cell r="A16725">
            <v>2011128071</v>
          </cell>
          <cell r="B16725" t="str">
            <v>Phan Duy</v>
          </cell>
          <cell r="C16725" t="str">
            <v>Quang</v>
          </cell>
          <cell r="D16725">
            <v>34805</v>
          </cell>
          <cell r="E16725" t="str">
            <v>K20ECD</v>
          </cell>
        </row>
        <row r="16726">
          <cell r="A16726">
            <v>2011124227</v>
          </cell>
          <cell r="B16726" t="str">
            <v>Nguyễn Ngọc Phương</v>
          </cell>
          <cell r="C16726" t="str">
            <v>Trung</v>
          </cell>
          <cell r="D16726">
            <v>34736</v>
          </cell>
          <cell r="E16726" t="str">
            <v>K20ECD</v>
          </cell>
        </row>
        <row r="16727">
          <cell r="A16727">
            <v>2011125864</v>
          </cell>
          <cell r="B16727" t="str">
            <v>Nguyễn Quang</v>
          </cell>
          <cell r="C16727" t="str">
            <v>Vinh</v>
          </cell>
          <cell r="D16727">
            <v>35202</v>
          </cell>
          <cell r="E16727" t="str">
            <v>K20ECD</v>
          </cell>
        </row>
        <row r="16728">
          <cell r="A16728">
            <v>2020724088</v>
          </cell>
          <cell r="B16728" t="str">
            <v>Nguyễn Thị Tâm</v>
          </cell>
          <cell r="C16728" t="str">
            <v>An</v>
          </cell>
          <cell r="D16728">
            <v>35065</v>
          </cell>
          <cell r="E16728" t="str">
            <v>K20DLL</v>
          </cell>
        </row>
        <row r="16729">
          <cell r="A16729">
            <v>2020726354</v>
          </cell>
          <cell r="B16729" t="str">
            <v>Nguyễn Thị Minh</v>
          </cell>
          <cell r="C16729" t="str">
            <v>Anh</v>
          </cell>
          <cell r="D16729">
            <v>35264</v>
          </cell>
          <cell r="E16729" t="str">
            <v>K20DLL</v>
          </cell>
        </row>
        <row r="16730">
          <cell r="A16730">
            <v>2021724810</v>
          </cell>
          <cell r="B16730" t="str">
            <v>Trần Đình Nam</v>
          </cell>
          <cell r="C16730" t="str">
            <v>Anh</v>
          </cell>
          <cell r="D16730">
            <v>35167</v>
          </cell>
          <cell r="E16730" t="str">
            <v>K20DLL</v>
          </cell>
        </row>
        <row r="16731">
          <cell r="A16731">
            <v>2020726303</v>
          </cell>
          <cell r="B16731" t="str">
            <v>Trần Thị Ngọc</v>
          </cell>
          <cell r="C16731" t="str">
            <v>Ánh</v>
          </cell>
          <cell r="D16731">
            <v>35343</v>
          </cell>
          <cell r="E16731" t="str">
            <v>K20DLL</v>
          </cell>
        </row>
        <row r="16732">
          <cell r="A16732">
            <v>2021714691</v>
          </cell>
          <cell r="B16732" t="str">
            <v>Hoàng Quốc</v>
          </cell>
          <cell r="C16732" t="str">
            <v>Bá</v>
          </cell>
          <cell r="D16732">
            <v>35352</v>
          </cell>
          <cell r="E16732" t="str">
            <v>K20DLL</v>
          </cell>
        </row>
        <row r="16733">
          <cell r="A16733">
            <v>2021725100</v>
          </cell>
          <cell r="B16733" t="str">
            <v>Nguyễn Duy</v>
          </cell>
          <cell r="C16733" t="str">
            <v>Châu</v>
          </cell>
          <cell r="D16733">
            <v>35217</v>
          </cell>
          <cell r="E16733" t="str">
            <v>K20DLL</v>
          </cell>
        </row>
        <row r="16734">
          <cell r="A16734">
            <v>2021724582</v>
          </cell>
          <cell r="B16734" t="str">
            <v>Nguyễn Văn</v>
          </cell>
          <cell r="C16734" t="str">
            <v>Chuẩn</v>
          </cell>
          <cell r="D16734">
            <v>35080</v>
          </cell>
          <cell r="E16734" t="str">
            <v>K20DLL</v>
          </cell>
        </row>
        <row r="16735">
          <cell r="A16735">
            <v>2020724673</v>
          </cell>
          <cell r="B16735" t="str">
            <v>Trần Thị</v>
          </cell>
          <cell r="C16735" t="str">
            <v>Diễm</v>
          </cell>
          <cell r="D16735">
            <v>35424</v>
          </cell>
          <cell r="E16735" t="str">
            <v>K20DLL</v>
          </cell>
        </row>
        <row r="16736">
          <cell r="A16736">
            <v>2021348197</v>
          </cell>
          <cell r="B16736" t="str">
            <v>Mai Thế</v>
          </cell>
          <cell r="C16736" t="str">
            <v>Duy</v>
          </cell>
          <cell r="D16736">
            <v>34780</v>
          </cell>
          <cell r="E16736" t="str">
            <v>K20DLL</v>
          </cell>
        </row>
        <row r="16737">
          <cell r="A16737">
            <v>2021724881</v>
          </cell>
          <cell r="B16737" t="str">
            <v>Phan Khương</v>
          </cell>
          <cell r="C16737" t="str">
            <v>Duy</v>
          </cell>
          <cell r="D16737">
            <v>35074</v>
          </cell>
          <cell r="E16737" t="str">
            <v>K20DLL</v>
          </cell>
        </row>
        <row r="16738">
          <cell r="A16738">
            <v>2020723424</v>
          </cell>
          <cell r="B16738" t="str">
            <v>Lương Trần Mộng Hồng</v>
          </cell>
          <cell r="C16738" t="str">
            <v>Duyên</v>
          </cell>
          <cell r="D16738">
            <v>35141</v>
          </cell>
          <cell r="E16738" t="str">
            <v>K20DLL</v>
          </cell>
        </row>
        <row r="16739">
          <cell r="A16739">
            <v>2021724473</v>
          </cell>
          <cell r="B16739" t="str">
            <v>Nguyễn Văn</v>
          </cell>
          <cell r="C16739" t="str">
            <v>Đạt</v>
          </cell>
          <cell r="D16739">
            <v>35166</v>
          </cell>
          <cell r="E16739" t="str">
            <v>K20DLL</v>
          </cell>
        </row>
        <row r="16740">
          <cell r="A16740">
            <v>2020714103</v>
          </cell>
          <cell r="B16740" t="str">
            <v>Trần Thị Hương</v>
          </cell>
          <cell r="C16740" t="str">
            <v>Giang</v>
          </cell>
          <cell r="D16740">
            <v>35288</v>
          </cell>
          <cell r="E16740" t="str">
            <v>K20DLL</v>
          </cell>
        </row>
        <row r="16741">
          <cell r="A16741">
            <v>1920728010</v>
          </cell>
          <cell r="B16741" t="str">
            <v>Nguyễn Thị</v>
          </cell>
          <cell r="C16741" t="str">
            <v>Hà</v>
          </cell>
          <cell r="D16741" t="str">
            <v>30/06/1995</v>
          </cell>
          <cell r="E16741" t="str">
            <v>K20DLL</v>
          </cell>
        </row>
        <row r="16742">
          <cell r="A16742">
            <v>2020713059</v>
          </cell>
          <cell r="B16742" t="str">
            <v>Phan Thị Nguyệt</v>
          </cell>
          <cell r="C16742" t="str">
            <v>Hằng</v>
          </cell>
          <cell r="D16742">
            <v>35247</v>
          </cell>
          <cell r="E16742" t="str">
            <v>K20DLL</v>
          </cell>
        </row>
        <row r="16743">
          <cell r="A16743">
            <v>2020726367</v>
          </cell>
          <cell r="B16743" t="str">
            <v>Huỳnh Thị Gia</v>
          </cell>
          <cell r="C16743" t="str">
            <v>Hân</v>
          </cell>
          <cell r="D16743">
            <v>35139</v>
          </cell>
          <cell r="E16743" t="str">
            <v>K20DLL</v>
          </cell>
        </row>
        <row r="16744">
          <cell r="A16744">
            <v>2020724661</v>
          </cell>
          <cell r="B16744" t="str">
            <v>Ngô Lê Gia</v>
          </cell>
          <cell r="C16744" t="str">
            <v>Hân</v>
          </cell>
          <cell r="D16744">
            <v>35255</v>
          </cell>
          <cell r="E16744" t="str">
            <v>K20DLL</v>
          </cell>
        </row>
        <row r="16745">
          <cell r="A16745">
            <v>2020712939</v>
          </cell>
          <cell r="B16745" t="str">
            <v>Huỳnh Thị Thanh</v>
          </cell>
          <cell r="C16745" t="str">
            <v>Hiền</v>
          </cell>
          <cell r="D16745">
            <v>35092</v>
          </cell>
          <cell r="E16745" t="str">
            <v>K20DLL</v>
          </cell>
        </row>
        <row r="16746">
          <cell r="A16746">
            <v>2021723934</v>
          </cell>
          <cell r="B16746" t="str">
            <v>Đinh Trọng</v>
          </cell>
          <cell r="C16746" t="str">
            <v>Hiếu</v>
          </cell>
          <cell r="D16746">
            <v>35066</v>
          </cell>
          <cell r="E16746" t="str">
            <v>K20DLL</v>
          </cell>
        </row>
        <row r="16747">
          <cell r="A16747">
            <v>2020723755</v>
          </cell>
          <cell r="B16747" t="str">
            <v>Trần Vũ Hoàng</v>
          </cell>
          <cell r="C16747" t="str">
            <v>Hiếu</v>
          </cell>
          <cell r="D16747">
            <v>35013</v>
          </cell>
          <cell r="E16747" t="str">
            <v>K20DLL</v>
          </cell>
        </row>
        <row r="16748">
          <cell r="A16748">
            <v>2020725038</v>
          </cell>
          <cell r="B16748" t="str">
            <v>Võ Thị Thu</v>
          </cell>
          <cell r="C16748" t="str">
            <v>Hồng</v>
          </cell>
          <cell r="D16748">
            <v>35074</v>
          </cell>
          <cell r="E16748" t="str">
            <v>K20DLL</v>
          </cell>
        </row>
        <row r="16749">
          <cell r="A16749">
            <v>2020724657</v>
          </cell>
          <cell r="B16749" t="str">
            <v>Nguyễn Bội Trường</v>
          </cell>
          <cell r="C16749" t="str">
            <v>Huy</v>
          </cell>
          <cell r="D16749">
            <v>35323</v>
          </cell>
          <cell r="E16749" t="str">
            <v>K20DLL</v>
          </cell>
        </row>
        <row r="16750">
          <cell r="A16750">
            <v>2020725023</v>
          </cell>
          <cell r="B16750" t="str">
            <v>Lại Ngọc Hương</v>
          </cell>
          <cell r="C16750" t="str">
            <v>Huyền</v>
          </cell>
          <cell r="D16750">
            <v>35224</v>
          </cell>
          <cell r="E16750" t="str">
            <v>K20DLL</v>
          </cell>
        </row>
        <row r="16751">
          <cell r="A16751">
            <v>2026242659</v>
          </cell>
          <cell r="B16751" t="str">
            <v>Phan Thị Thu</v>
          </cell>
          <cell r="C16751" t="str">
            <v>Huyền</v>
          </cell>
          <cell r="D16751" t="str">
            <v>06/10/1992</v>
          </cell>
          <cell r="E16751" t="str">
            <v>K20DLL</v>
          </cell>
        </row>
        <row r="16752">
          <cell r="A16752">
            <v>2021724311</v>
          </cell>
          <cell r="B16752" t="str">
            <v>Đinh Ngọc</v>
          </cell>
          <cell r="C16752" t="str">
            <v>Hưng</v>
          </cell>
          <cell r="D16752">
            <v>35385</v>
          </cell>
          <cell r="E16752" t="str">
            <v>K20DLL</v>
          </cell>
        </row>
        <row r="16753">
          <cell r="A16753">
            <v>2020724186</v>
          </cell>
          <cell r="B16753" t="str">
            <v>Đỗ Hoàng</v>
          </cell>
          <cell r="C16753" t="str">
            <v>Khanh</v>
          </cell>
          <cell r="D16753">
            <v>35089</v>
          </cell>
          <cell r="E16753" t="str">
            <v>K20DLL</v>
          </cell>
        </row>
        <row r="16754">
          <cell r="A16754">
            <v>2021723566</v>
          </cell>
          <cell r="B16754" t="str">
            <v>Đoàn Thế</v>
          </cell>
          <cell r="C16754" t="str">
            <v>Long</v>
          </cell>
          <cell r="D16754">
            <v>35209</v>
          </cell>
          <cell r="E16754" t="str">
            <v>K20DLL</v>
          </cell>
        </row>
        <row r="16755">
          <cell r="A16755">
            <v>2021514440</v>
          </cell>
          <cell r="B16755" t="str">
            <v>Dương Văn</v>
          </cell>
          <cell r="C16755" t="str">
            <v>Long</v>
          </cell>
          <cell r="D16755">
            <v>35147</v>
          </cell>
          <cell r="E16755" t="str">
            <v>K20DLL</v>
          </cell>
        </row>
        <row r="16756">
          <cell r="A16756">
            <v>2021724783</v>
          </cell>
          <cell r="B16756" t="str">
            <v>Trần Võ Phúc</v>
          </cell>
          <cell r="C16756" t="str">
            <v>Lợi</v>
          </cell>
          <cell r="D16756">
            <v>35330</v>
          </cell>
          <cell r="E16756" t="str">
            <v>K20DLL</v>
          </cell>
        </row>
        <row r="16757">
          <cell r="A16757">
            <v>2021725618</v>
          </cell>
          <cell r="B16757" t="str">
            <v>Trần Viết</v>
          </cell>
          <cell r="C16757" t="str">
            <v>Lợi</v>
          </cell>
          <cell r="D16757">
            <v>35400</v>
          </cell>
          <cell r="E16757" t="str">
            <v>K20DLL</v>
          </cell>
        </row>
        <row r="16758">
          <cell r="A16758">
            <v>2020345370</v>
          </cell>
          <cell r="B16758" t="str">
            <v>Phan Lê Thị Thúy</v>
          </cell>
          <cell r="C16758" t="str">
            <v>Ly</v>
          </cell>
          <cell r="D16758">
            <v>33959</v>
          </cell>
          <cell r="E16758" t="str">
            <v>K20DLL</v>
          </cell>
        </row>
        <row r="16759">
          <cell r="A16759">
            <v>1921715896</v>
          </cell>
          <cell r="B16759" t="str">
            <v>Đổ Quang</v>
          </cell>
          <cell r="C16759" t="str">
            <v>Mỹ</v>
          </cell>
          <cell r="D16759" t="str">
            <v>15/04/1995</v>
          </cell>
          <cell r="E16759" t="str">
            <v>K20DLL</v>
          </cell>
        </row>
        <row r="16760">
          <cell r="A16760">
            <v>2021723687</v>
          </cell>
          <cell r="B16760" t="str">
            <v>Phùng Quốc</v>
          </cell>
          <cell r="C16760" t="str">
            <v>Nam</v>
          </cell>
          <cell r="D16760">
            <v>35194</v>
          </cell>
          <cell r="E16760" t="str">
            <v>K20DLL</v>
          </cell>
        </row>
        <row r="16761">
          <cell r="A16761">
            <v>2020720959</v>
          </cell>
          <cell r="B16761" t="str">
            <v>Đặng Thị Mi</v>
          </cell>
          <cell r="C16761" t="str">
            <v>Ni</v>
          </cell>
          <cell r="D16761">
            <v>35036</v>
          </cell>
          <cell r="E16761" t="str">
            <v>K20DLL</v>
          </cell>
        </row>
        <row r="16762">
          <cell r="A16762">
            <v>2020726905</v>
          </cell>
          <cell r="B16762" t="str">
            <v>Nguyễn Thị Bích</v>
          </cell>
          <cell r="C16762" t="str">
            <v>Ngân</v>
          </cell>
          <cell r="D16762">
            <v>35287</v>
          </cell>
          <cell r="E16762" t="str">
            <v>K20DLL</v>
          </cell>
        </row>
        <row r="16763">
          <cell r="A16763">
            <v>2020726911</v>
          </cell>
          <cell r="B16763" t="str">
            <v>Tôn Nữ Ánh</v>
          </cell>
          <cell r="C16763" t="str">
            <v>Ngân</v>
          </cell>
          <cell r="D16763">
            <v>35360</v>
          </cell>
          <cell r="E16763" t="str">
            <v>K20DLL</v>
          </cell>
        </row>
        <row r="16764">
          <cell r="A16764">
            <v>2021724576</v>
          </cell>
          <cell r="B16764" t="str">
            <v>Đỗ Văn</v>
          </cell>
          <cell r="C16764" t="str">
            <v>Nghĩa</v>
          </cell>
          <cell r="D16764">
            <v>35226</v>
          </cell>
          <cell r="E16764" t="str">
            <v>K20DLL</v>
          </cell>
        </row>
        <row r="16765">
          <cell r="A16765">
            <v>2021726712</v>
          </cell>
          <cell r="B16765" t="str">
            <v>Phan Lê Duy</v>
          </cell>
          <cell r="C16765" t="str">
            <v>Nghĩa</v>
          </cell>
          <cell r="D16765">
            <v>34258</v>
          </cell>
          <cell r="E16765" t="str">
            <v>K20DLL</v>
          </cell>
        </row>
        <row r="16766">
          <cell r="A16766">
            <v>2020727136</v>
          </cell>
          <cell r="B16766" t="str">
            <v>Phan Thị</v>
          </cell>
          <cell r="C16766" t="str">
            <v>Ngọc</v>
          </cell>
          <cell r="D16766">
            <v>35180</v>
          </cell>
          <cell r="E16766" t="str">
            <v>K20DLL</v>
          </cell>
        </row>
        <row r="16767">
          <cell r="A16767">
            <v>2021128067</v>
          </cell>
          <cell r="B16767" t="str">
            <v>Trần Phú</v>
          </cell>
          <cell r="C16767" t="str">
            <v>Nguyên</v>
          </cell>
          <cell r="D16767">
            <v>35335</v>
          </cell>
          <cell r="E16767" t="str">
            <v>K20DLL</v>
          </cell>
        </row>
        <row r="16768">
          <cell r="A16768">
            <v>2020724561</v>
          </cell>
          <cell r="B16768" t="str">
            <v>Huỳnh Thị Kim</v>
          </cell>
          <cell r="C16768" t="str">
            <v>Nguyệt</v>
          </cell>
          <cell r="D16768">
            <v>35213</v>
          </cell>
          <cell r="E16768" t="str">
            <v>K20DLL</v>
          </cell>
        </row>
        <row r="16769">
          <cell r="A16769">
            <v>2021726329</v>
          </cell>
          <cell r="B16769" t="str">
            <v>Võ Thị Thanh</v>
          </cell>
          <cell r="C16769" t="str">
            <v>Nhã</v>
          </cell>
          <cell r="D16769">
            <v>35097</v>
          </cell>
          <cell r="E16769" t="str">
            <v>K20DLL</v>
          </cell>
        </row>
        <row r="16770">
          <cell r="A16770">
            <v>2020717517</v>
          </cell>
          <cell r="B16770" t="str">
            <v>Phan Lê Hoàng</v>
          </cell>
          <cell r="C16770" t="str">
            <v>Nhật</v>
          </cell>
          <cell r="D16770">
            <v>35275</v>
          </cell>
          <cell r="E16770" t="str">
            <v>K20DLL</v>
          </cell>
        </row>
        <row r="16771">
          <cell r="A16771">
            <v>2020324280</v>
          </cell>
          <cell r="B16771" t="str">
            <v>Phạm Yến</v>
          </cell>
          <cell r="C16771" t="str">
            <v>Nhi</v>
          </cell>
          <cell r="D16771">
            <v>35310</v>
          </cell>
          <cell r="E16771" t="str">
            <v>K20DLL</v>
          </cell>
        </row>
        <row r="16772">
          <cell r="A16772">
            <v>2021724552</v>
          </cell>
          <cell r="B16772" t="str">
            <v xml:space="preserve">Nguyễn </v>
          </cell>
          <cell r="C16772" t="str">
            <v>Phán</v>
          </cell>
          <cell r="D16772">
            <v>35185</v>
          </cell>
          <cell r="E16772" t="str">
            <v>K20DLL</v>
          </cell>
        </row>
        <row r="16773">
          <cell r="A16773">
            <v>2021346978</v>
          </cell>
          <cell r="B16773" t="str">
            <v xml:space="preserve">Vĩnh </v>
          </cell>
          <cell r="C16773" t="str">
            <v>Phát</v>
          </cell>
          <cell r="D16773">
            <v>35363</v>
          </cell>
          <cell r="E16773" t="str">
            <v>K20DLL</v>
          </cell>
        </row>
        <row r="16774">
          <cell r="A16774">
            <v>2021728100</v>
          </cell>
          <cell r="B16774" t="str">
            <v>Mai Tấn</v>
          </cell>
          <cell r="C16774" t="str">
            <v>Phát</v>
          </cell>
          <cell r="D16774">
            <v>35316</v>
          </cell>
          <cell r="E16774" t="str">
            <v>K20DLL</v>
          </cell>
        </row>
        <row r="16775">
          <cell r="A16775">
            <v>2021715004</v>
          </cell>
          <cell r="B16775" t="str">
            <v>Trần Nhật</v>
          </cell>
          <cell r="C16775" t="str">
            <v>Phi</v>
          </cell>
          <cell r="D16775">
            <v>35111</v>
          </cell>
          <cell r="E16775" t="str">
            <v>K20DLL</v>
          </cell>
        </row>
        <row r="16776">
          <cell r="A16776">
            <v>2021340925</v>
          </cell>
          <cell r="B16776" t="str">
            <v>Tán Vĩnh</v>
          </cell>
          <cell r="C16776" t="str">
            <v>Phúc</v>
          </cell>
          <cell r="D16776">
            <v>33729</v>
          </cell>
          <cell r="E16776" t="str">
            <v>K20DLL</v>
          </cell>
        </row>
        <row r="16777">
          <cell r="A16777">
            <v>2020724534</v>
          </cell>
          <cell r="B16777" t="str">
            <v>Nguyễn Vũ Trường</v>
          </cell>
          <cell r="C16777" t="str">
            <v>Phụng</v>
          </cell>
          <cell r="D16777">
            <v>35425</v>
          </cell>
          <cell r="E16777" t="str">
            <v>K20DLL</v>
          </cell>
        </row>
        <row r="16778">
          <cell r="A16778">
            <v>2021726743</v>
          </cell>
          <cell r="B16778" t="str">
            <v>Phan Thanh</v>
          </cell>
          <cell r="C16778" t="str">
            <v>Quang</v>
          </cell>
          <cell r="D16778">
            <v>34804</v>
          </cell>
          <cell r="E16778" t="str">
            <v>K20DLL</v>
          </cell>
        </row>
        <row r="16779">
          <cell r="A16779">
            <v>2020726311</v>
          </cell>
          <cell r="B16779" t="str">
            <v>Phan Đỗ</v>
          </cell>
          <cell r="C16779" t="str">
            <v>Quyên</v>
          </cell>
          <cell r="D16779">
            <v>35089</v>
          </cell>
          <cell r="E16779" t="str">
            <v>K20DLL</v>
          </cell>
        </row>
        <row r="16780">
          <cell r="A16780">
            <v>2010713127</v>
          </cell>
          <cell r="B16780" t="str">
            <v>Huỳnh Thị Như</v>
          </cell>
          <cell r="C16780" t="str">
            <v>Quỳnh</v>
          </cell>
          <cell r="D16780">
            <v>35228</v>
          </cell>
          <cell r="E16780" t="str">
            <v>K20DLL</v>
          </cell>
        </row>
        <row r="16781">
          <cell r="A16781">
            <v>2020345423</v>
          </cell>
          <cell r="B16781" t="str">
            <v>Huỳnh Thị Như</v>
          </cell>
          <cell r="C16781" t="str">
            <v>Quỳnh</v>
          </cell>
          <cell r="D16781">
            <v>34959</v>
          </cell>
          <cell r="E16781" t="str">
            <v>K20DLL</v>
          </cell>
        </row>
        <row r="16782">
          <cell r="A16782">
            <v>1921126463</v>
          </cell>
          <cell r="B16782" t="str">
            <v>Phan Văn</v>
          </cell>
          <cell r="C16782" t="str">
            <v>Rôn</v>
          </cell>
          <cell r="D16782" t="str">
            <v>19/11/1995</v>
          </cell>
          <cell r="E16782" t="str">
            <v>K20DLL</v>
          </cell>
        </row>
        <row r="16783">
          <cell r="A16783">
            <v>2021716703</v>
          </cell>
          <cell r="B16783" t="str">
            <v>Nìn A</v>
          </cell>
          <cell r="C16783" t="str">
            <v>Sang</v>
          </cell>
          <cell r="D16783">
            <v>35174</v>
          </cell>
          <cell r="E16783" t="str">
            <v>K20DLL</v>
          </cell>
        </row>
        <row r="16784">
          <cell r="A16784">
            <v>2021717729</v>
          </cell>
          <cell r="B16784" t="str">
            <v>Lê Tấn</v>
          </cell>
          <cell r="C16784" t="str">
            <v>Sơn</v>
          </cell>
          <cell r="D16784">
            <v>35137</v>
          </cell>
          <cell r="E16784" t="str">
            <v>K20DLL</v>
          </cell>
        </row>
        <row r="16785">
          <cell r="A16785">
            <v>2021725079</v>
          </cell>
          <cell r="B16785" t="str">
            <v>Trần Công</v>
          </cell>
          <cell r="C16785" t="str">
            <v>Tài</v>
          </cell>
          <cell r="D16785">
            <v>35428</v>
          </cell>
          <cell r="E16785" t="str">
            <v>K20DLL</v>
          </cell>
        </row>
        <row r="16786">
          <cell r="A16786">
            <v>2021123909</v>
          </cell>
          <cell r="B16786" t="str">
            <v>Đặng Tấn</v>
          </cell>
          <cell r="C16786" t="str">
            <v>Tài</v>
          </cell>
          <cell r="D16786">
            <v>35309</v>
          </cell>
          <cell r="E16786" t="str">
            <v>K20DLL</v>
          </cell>
        </row>
        <row r="16787">
          <cell r="A16787">
            <v>2020724461</v>
          </cell>
          <cell r="B16787" t="str">
            <v>Hoàng Thị Thủy</v>
          </cell>
          <cell r="C16787" t="str">
            <v>Tiên</v>
          </cell>
          <cell r="D16787">
            <v>35394</v>
          </cell>
          <cell r="E16787" t="str">
            <v>K20DLL</v>
          </cell>
        </row>
        <row r="16788">
          <cell r="A16788">
            <v>2020718259</v>
          </cell>
          <cell r="B16788" t="str">
            <v>Dương Thị Ngọc</v>
          </cell>
          <cell r="C16788" t="str">
            <v>Tiền</v>
          </cell>
          <cell r="D16788">
            <v>35122</v>
          </cell>
          <cell r="E16788" t="str">
            <v>K20DLL</v>
          </cell>
        </row>
        <row r="16789">
          <cell r="A16789">
            <v>2020726766</v>
          </cell>
          <cell r="B16789" t="str">
            <v>Nguyễn Hoài Kỳ</v>
          </cell>
          <cell r="C16789" t="str">
            <v>Tú</v>
          </cell>
          <cell r="D16789">
            <v>35394</v>
          </cell>
          <cell r="E16789" t="str">
            <v>K20DLL</v>
          </cell>
        </row>
        <row r="16790">
          <cell r="A16790">
            <v>2021716473</v>
          </cell>
          <cell r="B16790" t="str">
            <v>Nguyễn Thanh</v>
          </cell>
          <cell r="C16790" t="str">
            <v>Tuấn</v>
          </cell>
          <cell r="D16790">
            <v>35376</v>
          </cell>
          <cell r="E16790" t="str">
            <v>K20DLL</v>
          </cell>
        </row>
        <row r="16791">
          <cell r="A16791">
            <v>2021713925</v>
          </cell>
          <cell r="B16791" t="str">
            <v>Võ Minh</v>
          </cell>
          <cell r="C16791" t="str">
            <v>Tuấn</v>
          </cell>
          <cell r="D16791">
            <v>35105</v>
          </cell>
          <cell r="E16791" t="str">
            <v>K20DLL</v>
          </cell>
        </row>
        <row r="16792">
          <cell r="A16792">
            <v>2021345356</v>
          </cell>
          <cell r="B16792" t="str">
            <v>Phan Quang</v>
          </cell>
          <cell r="C16792" t="str">
            <v>Thái</v>
          </cell>
          <cell r="D16792">
            <v>34968</v>
          </cell>
          <cell r="E16792" t="str">
            <v>K20DLL</v>
          </cell>
        </row>
        <row r="16793">
          <cell r="A16793">
            <v>2021723619</v>
          </cell>
          <cell r="B16793" t="str">
            <v>Chế Văn</v>
          </cell>
          <cell r="C16793" t="str">
            <v>Thái</v>
          </cell>
          <cell r="D16793">
            <v>35111</v>
          </cell>
          <cell r="E16793" t="str">
            <v>K20DLL</v>
          </cell>
        </row>
        <row r="16794">
          <cell r="A16794">
            <v>2021726518</v>
          </cell>
          <cell r="B16794" t="str">
            <v>Nguyễn Ngọc</v>
          </cell>
          <cell r="C16794" t="str">
            <v>Thành</v>
          </cell>
          <cell r="D16794">
            <v>35073</v>
          </cell>
          <cell r="E16794" t="str">
            <v>K20DLL</v>
          </cell>
        </row>
        <row r="16795">
          <cell r="A16795">
            <v>2020728346</v>
          </cell>
          <cell r="B16795" t="str">
            <v>Nguyễn Thị Thanh</v>
          </cell>
          <cell r="C16795" t="str">
            <v>Thảo</v>
          </cell>
          <cell r="D16795">
            <v>34634</v>
          </cell>
          <cell r="E16795" t="str">
            <v>K20DLL</v>
          </cell>
        </row>
        <row r="16796">
          <cell r="A16796">
            <v>2021345418</v>
          </cell>
          <cell r="B16796" t="str">
            <v>Phùng Tấn</v>
          </cell>
          <cell r="C16796" t="str">
            <v>Thắng</v>
          </cell>
          <cell r="D16796">
            <v>35361</v>
          </cell>
          <cell r="E16796" t="str">
            <v>K20DLL</v>
          </cell>
        </row>
        <row r="16797">
          <cell r="A16797">
            <v>2021724439</v>
          </cell>
          <cell r="B16797" t="str">
            <v>Lê Phan Hoài</v>
          </cell>
          <cell r="C16797" t="str">
            <v>Thắng</v>
          </cell>
          <cell r="D16797">
            <v>35401</v>
          </cell>
          <cell r="E16797" t="str">
            <v>K20DLL</v>
          </cell>
        </row>
        <row r="16798">
          <cell r="A16798">
            <v>2020726498</v>
          </cell>
          <cell r="B16798" t="str">
            <v>Đào Thị</v>
          </cell>
          <cell r="C16798" t="str">
            <v>Thê</v>
          </cell>
          <cell r="D16798">
            <v>34750</v>
          </cell>
          <cell r="E16798" t="str">
            <v>K20DLL</v>
          </cell>
        </row>
        <row r="16799">
          <cell r="A16799">
            <v>2020345310</v>
          </cell>
          <cell r="B16799" t="str">
            <v>Võ Nam</v>
          </cell>
          <cell r="C16799" t="str">
            <v>Thi</v>
          </cell>
          <cell r="D16799">
            <v>35283</v>
          </cell>
          <cell r="E16799" t="str">
            <v>K20DLL</v>
          </cell>
        </row>
        <row r="16800">
          <cell r="A16800">
            <v>2020214805</v>
          </cell>
          <cell r="B16800" t="str">
            <v>Lê Yến</v>
          </cell>
          <cell r="C16800" t="str">
            <v>Thi</v>
          </cell>
          <cell r="D16800">
            <v>35409</v>
          </cell>
          <cell r="E16800" t="str">
            <v>K20DLL</v>
          </cell>
        </row>
        <row r="16801">
          <cell r="A16801">
            <v>2021723854</v>
          </cell>
          <cell r="B16801" t="str">
            <v>Hồ Ngọc</v>
          </cell>
          <cell r="C16801" t="str">
            <v>Thiện</v>
          </cell>
          <cell r="D16801">
            <v>35281</v>
          </cell>
          <cell r="E16801" t="str">
            <v>K20DLL</v>
          </cell>
        </row>
        <row r="16802">
          <cell r="A16802">
            <v>2020723551</v>
          </cell>
          <cell r="B16802" t="str">
            <v>Nguyễn Thị Hoài</v>
          </cell>
          <cell r="C16802" t="str">
            <v>Thơ</v>
          </cell>
          <cell r="D16802">
            <v>34480</v>
          </cell>
          <cell r="E16802" t="str">
            <v>K20DLL</v>
          </cell>
        </row>
        <row r="16803">
          <cell r="A16803">
            <v>2020724575</v>
          </cell>
          <cell r="B16803" t="str">
            <v>Nguyễn Xuân Anh</v>
          </cell>
          <cell r="C16803" t="str">
            <v>Thư</v>
          </cell>
          <cell r="D16803">
            <v>35321</v>
          </cell>
          <cell r="E16803" t="str">
            <v>K20DLL</v>
          </cell>
        </row>
        <row r="16804">
          <cell r="A16804">
            <v>1920722463</v>
          </cell>
          <cell r="B16804" t="str">
            <v>Lê Bích</v>
          </cell>
          <cell r="C16804" t="str">
            <v>Trâm</v>
          </cell>
          <cell r="D16804" t="str">
            <v>03/08/1995</v>
          </cell>
          <cell r="E16804" t="str">
            <v>K20DLL</v>
          </cell>
        </row>
        <row r="16805">
          <cell r="A16805">
            <v>2020723825</v>
          </cell>
          <cell r="B16805" t="str">
            <v>Hồ Thị Tuyết</v>
          </cell>
          <cell r="C16805" t="str">
            <v>Trinh</v>
          </cell>
          <cell r="D16805">
            <v>34379</v>
          </cell>
          <cell r="E16805" t="str">
            <v>K20DLL</v>
          </cell>
        </row>
        <row r="16806">
          <cell r="A16806">
            <v>2020724664</v>
          </cell>
          <cell r="B16806" t="str">
            <v>Lê Thị Tuyết</v>
          </cell>
          <cell r="C16806" t="str">
            <v>Trinh</v>
          </cell>
          <cell r="D16806">
            <v>35198</v>
          </cell>
          <cell r="E16806" t="str">
            <v>K20DLL</v>
          </cell>
        </row>
        <row r="16807">
          <cell r="A16807">
            <v>2020724991</v>
          </cell>
          <cell r="B16807" t="str">
            <v>Võ Thị Việt</v>
          </cell>
          <cell r="C16807" t="str">
            <v>Trinh</v>
          </cell>
          <cell r="D16807">
            <v>35021</v>
          </cell>
          <cell r="E16807" t="str">
            <v>K20DLL</v>
          </cell>
        </row>
        <row r="16808">
          <cell r="A16808">
            <v>2020226000</v>
          </cell>
          <cell r="B16808" t="str">
            <v>Nguyễn Thị Đông</v>
          </cell>
          <cell r="C16808" t="str">
            <v>Trúc</v>
          </cell>
          <cell r="D16808">
            <v>35410</v>
          </cell>
          <cell r="E16808" t="str">
            <v>K20DLL</v>
          </cell>
        </row>
        <row r="16809">
          <cell r="A16809">
            <v>2020726481</v>
          </cell>
          <cell r="B16809" t="str">
            <v>Nguyễn Thị</v>
          </cell>
          <cell r="C16809" t="str">
            <v>Vẽ</v>
          </cell>
          <cell r="D16809">
            <v>34724</v>
          </cell>
          <cell r="E16809" t="str">
            <v>K20DLL</v>
          </cell>
        </row>
        <row r="16810">
          <cell r="A16810">
            <v>2021727515</v>
          </cell>
          <cell r="B16810" t="str">
            <v>Đoàn Anh</v>
          </cell>
          <cell r="C16810" t="str">
            <v>Việt</v>
          </cell>
          <cell r="D16810">
            <v>35393</v>
          </cell>
          <cell r="E16810" t="str">
            <v>K20DLL</v>
          </cell>
        </row>
        <row r="16811">
          <cell r="A16811">
            <v>2020724484</v>
          </cell>
          <cell r="B16811" t="str">
            <v>Nguyễn Ngọc Uyên</v>
          </cell>
          <cell r="C16811" t="str">
            <v>Vy</v>
          </cell>
          <cell r="D16811">
            <v>35314</v>
          </cell>
          <cell r="E16811" t="str">
            <v>K20DLL</v>
          </cell>
        </row>
        <row r="16812">
          <cell r="A16812">
            <v>2020726053</v>
          </cell>
          <cell r="B16812" t="str">
            <v>Nguyễn Thị Tường</v>
          </cell>
          <cell r="C16812" t="str">
            <v>Vy</v>
          </cell>
          <cell r="D16812">
            <v>35392</v>
          </cell>
          <cell r="E16812" t="str">
            <v>K20DLL</v>
          </cell>
        </row>
        <row r="16813">
          <cell r="A16813">
            <v>2020726172</v>
          </cell>
          <cell r="B16813" t="str">
            <v>Trương Thị Yến</v>
          </cell>
          <cell r="C16813" t="str">
            <v>Vy</v>
          </cell>
          <cell r="D16813">
            <v>35194</v>
          </cell>
          <cell r="E16813" t="str">
            <v>K20DLL</v>
          </cell>
        </row>
        <row r="16814">
          <cell r="A16814">
            <v>2021717905</v>
          </cell>
          <cell r="B16814" t="str">
            <v>Hồ Phú</v>
          </cell>
          <cell r="C16814" t="str">
            <v>An</v>
          </cell>
          <cell r="D16814">
            <v>35278</v>
          </cell>
          <cell r="E16814" t="str">
            <v>K20DLK</v>
          </cell>
        </row>
        <row r="16815">
          <cell r="A16815">
            <v>2020713537</v>
          </cell>
          <cell r="B16815" t="str">
            <v>Hoàng Huỳnh Tú</v>
          </cell>
          <cell r="C16815" t="str">
            <v>Anh</v>
          </cell>
          <cell r="D16815">
            <v>35272</v>
          </cell>
          <cell r="E16815" t="str">
            <v>K20DLK</v>
          </cell>
        </row>
        <row r="16816">
          <cell r="A16816">
            <v>2020716748</v>
          </cell>
          <cell r="B16816" t="str">
            <v>Lê Hà</v>
          </cell>
          <cell r="C16816" t="str">
            <v>Anh</v>
          </cell>
          <cell r="D16816">
            <v>35254</v>
          </cell>
          <cell r="E16816" t="str">
            <v>K20DLK</v>
          </cell>
        </row>
        <row r="16817">
          <cell r="A16817">
            <v>2020714328</v>
          </cell>
          <cell r="B16817" t="str">
            <v>Nguyễn Thị Hoàng</v>
          </cell>
          <cell r="C16817" t="str">
            <v>Anh</v>
          </cell>
          <cell r="D16817">
            <v>35286</v>
          </cell>
          <cell r="E16817" t="str">
            <v>K20DLK</v>
          </cell>
        </row>
        <row r="16818">
          <cell r="A16818">
            <v>2020264901</v>
          </cell>
          <cell r="B16818" t="str">
            <v>Trần Thị Tú</v>
          </cell>
          <cell r="C16818" t="str">
            <v>Anh</v>
          </cell>
          <cell r="D16818">
            <v>34995</v>
          </cell>
          <cell r="E16818" t="str">
            <v>K20DLK</v>
          </cell>
        </row>
        <row r="16819">
          <cell r="A16819">
            <v>2021718390</v>
          </cell>
          <cell r="B16819" t="str">
            <v>Võ Đình Tuấn</v>
          </cell>
          <cell r="C16819" t="str">
            <v>Anh</v>
          </cell>
          <cell r="D16819">
            <v>33970</v>
          </cell>
          <cell r="E16819" t="str">
            <v>K20DLK</v>
          </cell>
        </row>
        <row r="16820">
          <cell r="A16820">
            <v>2020716275</v>
          </cell>
          <cell r="B16820" t="str">
            <v>Lê Đỗ Ngọc</v>
          </cell>
          <cell r="C16820" t="str">
            <v>Ánh</v>
          </cell>
          <cell r="D16820">
            <v>35347</v>
          </cell>
          <cell r="E16820" t="str">
            <v>K20DLK</v>
          </cell>
        </row>
        <row r="16821">
          <cell r="A16821">
            <v>2020716754</v>
          </cell>
          <cell r="B16821" t="str">
            <v>Ngô Thị Hồng</v>
          </cell>
          <cell r="C16821" t="str">
            <v>Ánh</v>
          </cell>
          <cell r="D16821">
            <v>35405</v>
          </cell>
          <cell r="E16821" t="str">
            <v>K20DLK</v>
          </cell>
        </row>
        <row r="16822">
          <cell r="A16822">
            <v>2020713513</v>
          </cell>
          <cell r="B16822" t="str">
            <v>Nguyễn Lê Nguyệt</v>
          </cell>
          <cell r="C16822" t="str">
            <v>Ánh</v>
          </cell>
          <cell r="D16822">
            <v>35082</v>
          </cell>
          <cell r="E16822" t="str">
            <v>K20DLK</v>
          </cell>
        </row>
        <row r="16823">
          <cell r="A16823">
            <v>2020717221</v>
          </cell>
          <cell r="B16823" t="str">
            <v>Lê Hữu</v>
          </cell>
          <cell r="C16823" t="str">
            <v>Ân</v>
          </cell>
          <cell r="D16823">
            <v>34862</v>
          </cell>
          <cell r="E16823" t="str">
            <v>K20DLK</v>
          </cell>
        </row>
        <row r="16824">
          <cell r="A16824">
            <v>2020717926</v>
          </cell>
          <cell r="B16824" t="str">
            <v>Bùi Thị Thu</v>
          </cell>
          <cell r="C16824" t="str">
            <v>Ba</v>
          </cell>
          <cell r="D16824">
            <v>35231</v>
          </cell>
          <cell r="E16824" t="str">
            <v>K20DLK</v>
          </cell>
        </row>
        <row r="16825">
          <cell r="A16825">
            <v>2021713752</v>
          </cell>
          <cell r="B16825" t="str">
            <v>Trần Công Duy</v>
          </cell>
          <cell r="C16825" t="str">
            <v>Bảo</v>
          </cell>
          <cell r="D16825">
            <v>34755</v>
          </cell>
          <cell r="E16825" t="str">
            <v>K20DLK</v>
          </cell>
        </row>
        <row r="16826">
          <cell r="A16826">
            <v>2021714524</v>
          </cell>
          <cell r="B16826" t="str">
            <v>Huỳnh Thái</v>
          </cell>
          <cell r="C16826" t="str">
            <v>Bảo</v>
          </cell>
          <cell r="D16826">
            <v>35296</v>
          </cell>
          <cell r="E16826" t="str">
            <v>K20DLK</v>
          </cell>
        </row>
        <row r="16827">
          <cell r="A16827">
            <v>2021714515</v>
          </cell>
          <cell r="B16827" t="str">
            <v>Trương Huỳnh Kim</v>
          </cell>
          <cell r="C16827" t="str">
            <v>Bảo</v>
          </cell>
          <cell r="D16827">
            <v>35185</v>
          </cell>
          <cell r="E16827" t="str">
            <v>K20DLK</v>
          </cell>
        </row>
        <row r="16828">
          <cell r="A16828">
            <v>2021713723</v>
          </cell>
          <cell r="B16828" t="str">
            <v>Nguyễn Quang</v>
          </cell>
          <cell r="C16828" t="str">
            <v>Biên</v>
          </cell>
          <cell r="D16828">
            <v>35150</v>
          </cell>
          <cell r="E16828" t="str">
            <v>K20DLK</v>
          </cell>
        </row>
        <row r="16829">
          <cell r="A16829">
            <v>2021717100</v>
          </cell>
          <cell r="B16829" t="str">
            <v>Đặng Văn</v>
          </cell>
          <cell r="C16829" t="str">
            <v>Bin</v>
          </cell>
          <cell r="D16829">
            <v>34855</v>
          </cell>
          <cell r="E16829" t="str">
            <v>K20DLK</v>
          </cell>
        </row>
        <row r="16830">
          <cell r="A16830">
            <v>2020714115</v>
          </cell>
          <cell r="B16830" t="str">
            <v>Nguyễn Thị Như</v>
          </cell>
          <cell r="C16830" t="str">
            <v>Bình</v>
          </cell>
          <cell r="D16830">
            <v>35110</v>
          </cell>
          <cell r="E16830" t="str">
            <v>K20DLK</v>
          </cell>
        </row>
        <row r="16831">
          <cell r="A16831">
            <v>2020223914</v>
          </cell>
          <cell r="B16831" t="str">
            <v>Nguyễn Thị Thanh</v>
          </cell>
          <cell r="C16831" t="str">
            <v>Bình</v>
          </cell>
          <cell r="D16831">
            <v>35080</v>
          </cell>
          <cell r="E16831" t="str">
            <v>K20DLK</v>
          </cell>
        </row>
        <row r="16832">
          <cell r="A16832">
            <v>2021717063</v>
          </cell>
          <cell r="B16832" t="str">
            <v>Nguyễn Thành</v>
          </cell>
          <cell r="C16832" t="str">
            <v>Công</v>
          </cell>
          <cell r="D16832">
            <v>35132</v>
          </cell>
          <cell r="E16832" t="str">
            <v>K20DLK</v>
          </cell>
        </row>
        <row r="16833">
          <cell r="A16833">
            <v>2021256720</v>
          </cell>
          <cell r="B16833" t="str">
            <v>Nguyễn Nhật</v>
          </cell>
          <cell r="C16833" t="str">
            <v>Cường</v>
          </cell>
          <cell r="D16833">
            <v>35175</v>
          </cell>
          <cell r="E16833" t="str">
            <v>K20DLK</v>
          </cell>
        </row>
        <row r="16834">
          <cell r="A16834">
            <v>2020713618</v>
          </cell>
          <cell r="B16834" t="str">
            <v>Phan Bảo</v>
          </cell>
          <cell r="C16834" t="str">
            <v>Châu</v>
          </cell>
          <cell r="D16834">
            <v>35306</v>
          </cell>
          <cell r="E16834" t="str">
            <v>K20DLK</v>
          </cell>
        </row>
        <row r="16835">
          <cell r="A16835">
            <v>2020717332</v>
          </cell>
          <cell r="B16835" t="str">
            <v>Nguyễn Thị</v>
          </cell>
          <cell r="C16835" t="str">
            <v>Chi</v>
          </cell>
          <cell r="D16835">
            <v>35104</v>
          </cell>
          <cell r="E16835" t="str">
            <v>K20DLK</v>
          </cell>
        </row>
        <row r="16836">
          <cell r="A16836">
            <v>2021127279</v>
          </cell>
          <cell r="B16836" t="str">
            <v>Mai Huỳnh</v>
          </cell>
          <cell r="C16836" t="str">
            <v>Chuyên</v>
          </cell>
          <cell r="D16836">
            <v>35116</v>
          </cell>
          <cell r="E16836" t="str">
            <v>K20DLK</v>
          </cell>
        </row>
        <row r="16837">
          <cell r="A16837">
            <v>1921123161</v>
          </cell>
          <cell r="B16837" t="str">
            <v>Ngô Công</v>
          </cell>
          <cell r="C16837" t="str">
            <v>Danh</v>
          </cell>
          <cell r="D16837" t="str">
            <v>15/03/1995</v>
          </cell>
          <cell r="E16837" t="str">
            <v>K20DLK</v>
          </cell>
        </row>
        <row r="16838">
          <cell r="A16838">
            <v>2020711027</v>
          </cell>
          <cell r="B16838" t="str">
            <v>Đinh Hồng</v>
          </cell>
          <cell r="C16838" t="str">
            <v>Diễm</v>
          </cell>
          <cell r="D16838" t="str">
            <v>08/02/1996</v>
          </cell>
          <cell r="E16838" t="str">
            <v>K20DLK</v>
          </cell>
        </row>
        <row r="16839">
          <cell r="A16839">
            <v>2020348060</v>
          </cell>
          <cell r="B16839" t="str">
            <v>Ngô Thị</v>
          </cell>
          <cell r="C16839" t="str">
            <v>Diệp</v>
          </cell>
          <cell r="D16839">
            <v>35080</v>
          </cell>
          <cell r="E16839" t="str">
            <v>K20DLK</v>
          </cell>
        </row>
        <row r="16840">
          <cell r="A16840">
            <v>2020713538</v>
          </cell>
          <cell r="B16840" t="str">
            <v>Lê Thùy</v>
          </cell>
          <cell r="C16840" t="str">
            <v>Dung</v>
          </cell>
          <cell r="D16840">
            <v>35327</v>
          </cell>
          <cell r="E16840" t="str">
            <v>K20DLK</v>
          </cell>
        </row>
        <row r="16841">
          <cell r="A16841">
            <v>2020727366</v>
          </cell>
          <cell r="B16841" t="str">
            <v>Nguyễn Phan Ngọc</v>
          </cell>
          <cell r="C16841" t="str">
            <v>Dung</v>
          </cell>
          <cell r="D16841">
            <v>35169</v>
          </cell>
          <cell r="E16841" t="str">
            <v>K20DLK</v>
          </cell>
        </row>
        <row r="16842">
          <cell r="A16842">
            <v>2020514758</v>
          </cell>
          <cell r="B16842" t="str">
            <v>Phạm Thị Ánh</v>
          </cell>
          <cell r="C16842" t="str">
            <v>Dung</v>
          </cell>
          <cell r="D16842">
            <v>35419</v>
          </cell>
          <cell r="E16842" t="str">
            <v>K20DLK</v>
          </cell>
        </row>
        <row r="16843">
          <cell r="A16843">
            <v>2020714714</v>
          </cell>
          <cell r="B16843" t="str">
            <v>Trần Thị Thùy</v>
          </cell>
          <cell r="C16843" t="str">
            <v>Dung</v>
          </cell>
          <cell r="D16843">
            <v>35411</v>
          </cell>
          <cell r="E16843" t="str">
            <v>K20DLK</v>
          </cell>
        </row>
        <row r="16844">
          <cell r="A16844">
            <v>2020713568</v>
          </cell>
          <cell r="B16844" t="str">
            <v>Trương Thị Thùy</v>
          </cell>
          <cell r="C16844" t="str">
            <v>Dung</v>
          </cell>
          <cell r="D16844">
            <v>34834</v>
          </cell>
          <cell r="E16844" t="str">
            <v>K20DLK</v>
          </cell>
        </row>
        <row r="16845">
          <cell r="A16845">
            <v>2021713807</v>
          </cell>
          <cell r="B16845" t="str">
            <v>Nguyễn Ngọc Quang</v>
          </cell>
          <cell r="C16845" t="str">
            <v>Dũng</v>
          </cell>
          <cell r="D16845">
            <v>35200</v>
          </cell>
          <cell r="E16845" t="str">
            <v>K20DLK</v>
          </cell>
        </row>
        <row r="16846">
          <cell r="A16846">
            <v>2021346987</v>
          </cell>
          <cell r="B16846" t="str">
            <v>Nguyễn Hoàng</v>
          </cell>
          <cell r="C16846" t="str">
            <v>Duy</v>
          </cell>
          <cell r="D16846">
            <v>35203</v>
          </cell>
          <cell r="E16846" t="str">
            <v>K20DLK</v>
          </cell>
        </row>
        <row r="16847">
          <cell r="A16847">
            <v>2020713014</v>
          </cell>
          <cell r="B16847" t="str">
            <v xml:space="preserve">Hoàng </v>
          </cell>
          <cell r="C16847" t="str">
            <v>Duy</v>
          </cell>
          <cell r="D16847">
            <v>35136</v>
          </cell>
          <cell r="E16847" t="str">
            <v>K20DLK</v>
          </cell>
        </row>
        <row r="16848">
          <cell r="A16848">
            <v>2021713848</v>
          </cell>
          <cell r="B16848" t="str">
            <v>Ngô Đức</v>
          </cell>
          <cell r="C16848" t="str">
            <v>Duy</v>
          </cell>
          <cell r="D16848">
            <v>35080</v>
          </cell>
          <cell r="E16848" t="str">
            <v>K20DLK</v>
          </cell>
        </row>
        <row r="16849">
          <cell r="A16849">
            <v>2020647199</v>
          </cell>
          <cell r="B16849" t="str">
            <v>Nguyễn Thị Hữu</v>
          </cell>
          <cell r="C16849" t="str">
            <v>Duyên</v>
          </cell>
          <cell r="D16849">
            <v>35426</v>
          </cell>
          <cell r="E16849" t="str">
            <v>K20DLK</v>
          </cell>
        </row>
        <row r="16850">
          <cell r="A16850">
            <v>2020345304</v>
          </cell>
          <cell r="B16850" t="str">
            <v>Nguyễn Thanh</v>
          </cell>
          <cell r="C16850" t="str">
            <v>Duyên</v>
          </cell>
          <cell r="D16850">
            <v>35401</v>
          </cell>
          <cell r="E16850" t="str">
            <v>K20DLK</v>
          </cell>
        </row>
        <row r="16851">
          <cell r="A16851">
            <v>2020717116</v>
          </cell>
          <cell r="B16851" t="str">
            <v>Huỳnh Thị Mỹ</v>
          </cell>
          <cell r="C16851" t="str">
            <v>Duyên</v>
          </cell>
          <cell r="D16851">
            <v>35111</v>
          </cell>
          <cell r="E16851" t="str">
            <v>K20DLK</v>
          </cell>
        </row>
        <row r="16852">
          <cell r="A16852">
            <v>2020715111</v>
          </cell>
          <cell r="B16852" t="str">
            <v>Huỳnh Ngọc Mỹ</v>
          </cell>
          <cell r="C16852" t="str">
            <v>Duyên</v>
          </cell>
          <cell r="D16852">
            <v>35214</v>
          </cell>
          <cell r="E16852" t="str">
            <v>K20DLK</v>
          </cell>
        </row>
        <row r="16853">
          <cell r="A16853">
            <v>2020713749</v>
          </cell>
          <cell r="B16853" t="str">
            <v>Lê Thị Ngọc</v>
          </cell>
          <cell r="C16853" t="str">
            <v>Duyên</v>
          </cell>
          <cell r="D16853">
            <v>34978</v>
          </cell>
          <cell r="E16853" t="str">
            <v>K20DLK</v>
          </cell>
        </row>
        <row r="16854">
          <cell r="A16854">
            <v>2020717052</v>
          </cell>
          <cell r="B16854" t="str">
            <v>Ngô Mỹ</v>
          </cell>
          <cell r="C16854" t="str">
            <v>Duyên</v>
          </cell>
          <cell r="D16854">
            <v>35210</v>
          </cell>
          <cell r="E16854" t="str">
            <v>K20DLK</v>
          </cell>
        </row>
        <row r="16855">
          <cell r="A16855">
            <v>1910237735</v>
          </cell>
          <cell r="B16855" t="str">
            <v>Nguyễn Phan Kỳ</v>
          </cell>
          <cell r="C16855" t="str">
            <v>Duyên</v>
          </cell>
          <cell r="D16855">
            <v>35006</v>
          </cell>
          <cell r="E16855" t="str">
            <v>K20DLK</v>
          </cell>
        </row>
        <row r="16856">
          <cell r="A16856">
            <v>2020713926</v>
          </cell>
          <cell r="B16856" t="str">
            <v>Nguyễn Thị Thùy</v>
          </cell>
          <cell r="C16856" t="str">
            <v>Duyên</v>
          </cell>
          <cell r="D16856">
            <v>35186</v>
          </cell>
          <cell r="E16856" t="str">
            <v>K20DLK</v>
          </cell>
        </row>
        <row r="16857">
          <cell r="A16857">
            <v>2020713971</v>
          </cell>
          <cell r="B16857" t="str">
            <v>Nguyễn Trần Bảo</v>
          </cell>
          <cell r="C16857" t="str">
            <v>Duyên</v>
          </cell>
          <cell r="D16857">
            <v>35242</v>
          </cell>
          <cell r="E16857" t="str">
            <v>K20DLK</v>
          </cell>
        </row>
        <row r="16858">
          <cell r="A16858">
            <v>2020716452</v>
          </cell>
          <cell r="B16858" t="str">
            <v>Nguyễn Thị Mỹ</v>
          </cell>
          <cell r="C16858" t="str">
            <v>Duyên</v>
          </cell>
          <cell r="D16858">
            <v>34804</v>
          </cell>
          <cell r="E16858" t="str">
            <v>K20DLK</v>
          </cell>
        </row>
        <row r="16859">
          <cell r="A16859">
            <v>2020713975</v>
          </cell>
          <cell r="B16859" t="str">
            <v>Nguyễn Thị Mỹ</v>
          </cell>
          <cell r="C16859" t="str">
            <v>Duyên</v>
          </cell>
          <cell r="D16859">
            <v>35366</v>
          </cell>
          <cell r="E16859" t="str">
            <v>K20DLK</v>
          </cell>
        </row>
        <row r="16860">
          <cell r="A16860">
            <v>2020726405</v>
          </cell>
          <cell r="B16860" t="str">
            <v>Nguyễn Thị Mỹ</v>
          </cell>
          <cell r="C16860" t="str">
            <v>Duyên</v>
          </cell>
          <cell r="D16860">
            <v>34962</v>
          </cell>
          <cell r="E16860" t="str">
            <v>K20DLK</v>
          </cell>
        </row>
        <row r="16861">
          <cell r="A16861">
            <v>2020713780</v>
          </cell>
          <cell r="B16861" t="str">
            <v>Trần Thị Mỹ</v>
          </cell>
          <cell r="C16861" t="str">
            <v>Duyên</v>
          </cell>
          <cell r="D16861">
            <v>35093</v>
          </cell>
          <cell r="E16861" t="str">
            <v>K20DLK</v>
          </cell>
        </row>
        <row r="16862">
          <cell r="A16862">
            <v>2020716614</v>
          </cell>
          <cell r="B16862" t="str">
            <v>Nguyễn Thị Thùy</v>
          </cell>
          <cell r="C16862" t="str">
            <v>Dương</v>
          </cell>
          <cell r="D16862">
            <v>35376</v>
          </cell>
          <cell r="E16862" t="str">
            <v>K20DLK</v>
          </cell>
        </row>
        <row r="16863">
          <cell r="A16863">
            <v>2020717322</v>
          </cell>
          <cell r="B16863" t="str">
            <v>Thái Thị</v>
          </cell>
          <cell r="C16863" t="str">
            <v>Dương</v>
          </cell>
          <cell r="D16863">
            <v>35144</v>
          </cell>
          <cell r="E16863" t="str">
            <v>K20DLK</v>
          </cell>
        </row>
        <row r="16864">
          <cell r="A16864">
            <v>2021355852</v>
          </cell>
          <cell r="B16864" t="str">
            <v>Tôn Thất Hoàng</v>
          </cell>
          <cell r="C16864" t="str">
            <v>Đang</v>
          </cell>
          <cell r="D16864">
            <v>35143</v>
          </cell>
          <cell r="E16864" t="str">
            <v>K20DLK</v>
          </cell>
        </row>
        <row r="16865">
          <cell r="A16865">
            <v>2020714233</v>
          </cell>
          <cell r="B16865" t="str">
            <v>Nguyễn Thị Anh</v>
          </cell>
          <cell r="C16865" t="str">
            <v>Đào</v>
          </cell>
          <cell r="D16865">
            <v>35080</v>
          </cell>
          <cell r="E16865" t="str">
            <v>K20DLK</v>
          </cell>
        </row>
        <row r="16866">
          <cell r="A16866">
            <v>2021710515</v>
          </cell>
          <cell r="B16866" t="str">
            <v>Huỳnh Quân</v>
          </cell>
          <cell r="C16866" t="str">
            <v>Đạt</v>
          </cell>
          <cell r="D16866">
            <v>35273</v>
          </cell>
          <cell r="E16866" t="str">
            <v>K20DLK</v>
          </cell>
        </row>
        <row r="16867">
          <cell r="A16867">
            <v>2020713135</v>
          </cell>
          <cell r="B16867" t="str">
            <v>Nguyễn Tiến</v>
          </cell>
          <cell r="C16867" t="str">
            <v>Đạt</v>
          </cell>
          <cell r="D16867">
            <v>35256</v>
          </cell>
          <cell r="E16867" t="str">
            <v>K20DLK</v>
          </cell>
        </row>
        <row r="16868">
          <cell r="A16868">
            <v>2021716736</v>
          </cell>
          <cell r="B16868" t="str">
            <v>Trương Duy</v>
          </cell>
          <cell r="C16868" t="str">
            <v>Đạt</v>
          </cell>
          <cell r="D16868">
            <v>35158</v>
          </cell>
          <cell r="E16868" t="str">
            <v>K20DLK</v>
          </cell>
        </row>
        <row r="16869">
          <cell r="A16869">
            <v>2021717923</v>
          </cell>
          <cell r="B16869" t="str">
            <v>Nguyễn Duy</v>
          </cell>
          <cell r="C16869" t="str">
            <v>Đăng</v>
          </cell>
          <cell r="D16869">
            <v>35100</v>
          </cell>
          <cell r="E16869" t="str">
            <v>K20DLK</v>
          </cell>
        </row>
        <row r="16870">
          <cell r="A16870">
            <v>2020713608</v>
          </cell>
          <cell r="B16870" t="str">
            <v>Nguyễn Thị</v>
          </cell>
          <cell r="C16870" t="str">
            <v>Đông</v>
          </cell>
          <cell r="D16870">
            <v>35233</v>
          </cell>
          <cell r="E16870" t="str">
            <v>K20DLK</v>
          </cell>
        </row>
        <row r="16871">
          <cell r="A16871">
            <v>2021714332</v>
          </cell>
          <cell r="B16871" t="str">
            <v>Nguyễn Duy</v>
          </cell>
          <cell r="C16871" t="str">
            <v>Đức</v>
          </cell>
          <cell r="D16871">
            <v>34899</v>
          </cell>
          <cell r="E16871" t="str">
            <v>K20DLK</v>
          </cell>
        </row>
        <row r="16872">
          <cell r="A16872">
            <v>2020715789</v>
          </cell>
          <cell r="B16872" t="str">
            <v>Nguyễn Thị Hương</v>
          </cell>
          <cell r="C16872" t="str">
            <v>Giang</v>
          </cell>
          <cell r="D16872">
            <v>35194</v>
          </cell>
          <cell r="E16872" t="str">
            <v>K20DLK</v>
          </cell>
        </row>
        <row r="16873">
          <cell r="A16873">
            <v>2020716677</v>
          </cell>
          <cell r="B16873" t="str">
            <v>Nguyễn Thị Hoài</v>
          </cell>
          <cell r="C16873" t="str">
            <v>Giang</v>
          </cell>
          <cell r="D16873">
            <v>35225</v>
          </cell>
          <cell r="E16873" t="str">
            <v>K20DLK</v>
          </cell>
        </row>
        <row r="16874">
          <cell r="A16874">
            <v>2020713560</v>
          </cell>
          <cell r="B16874" t="str">
            <v>Nguyễn Thị Hương</v>
          </cell>
          <cell r="C16874" t="str">
            <v>Giang</v>
          </cell>
          <cell r="D16874">
            <v>35207</v>
          </cell>
          <cell r="E16874" t="str">
            <v>K20DLK</v>
          </cell>
        </row>
        <row r="16875">
          <cell r="A16875">
            <v>2020727331</v>
          </cell>
          <cell r="B16875" t="str">
            <v>Vương Thị Trà</v>
          </cell>
          <cell r="C16875" t="str">
            <v>Giang</v>
          </cell>
          <cell r="D16875">
            <v>35122</v>
          </cell>
          <cell r="E16875" t="str">
            <v>K20DLK</v>
          </cell>
        </row>
        <row r="16876">
          <cell r="A16876">
            <v>1810215472</v>
          </cell>
          <cell r="B16876" t="str">
            <v>Đặng Thị</v>
          </cell>
          <cell r="C16876" t="str">
            <v>Hà</v>
          </cell>
          <cell r="D16876" t="str">
            <v>08/08/1994</v>
          </cell>
          <cell r="E16876" t="str">
            <v>K20DLK</v>
          </cell>
        </row>
        <row r="16877">
          <cell r="A16877">
            <v>2020218135</v>
          </cell>
          <cell r="B16877" t="str">
            <v>Đỗ Phương</v>
          </cell>
          <cell r="C16877" t="str">
            <v>Hà</v>
          </cell>
          <cell r="D16877">
            <v>35184</v>
          </cell>
          <cell r="E16877" t="str">
            <v>K20DLK</v>
          </cell>
        </row>
        <row r="16878">
          <cell r="A16878">
            <v>2020713827</v>
          </cell>
          <cell r="B16878" t="str">
            <v>Nguyễn Hoàng Nhật</v>
          </cell>
          <cell r="C16878" t="str">
            <v>Hạ</v>
          </cell>
          <cell r="D16878">
            <v>35250</v>
          </cell>
          <cell r="E16878" t="str">
            <v>K20DLK</v>
          </cell>
        </row>
        <row r="16879">
          <cell r="A16879">
            <v>2020717357</v>
          </cell>
          <cell r="B16879" t="str">
            <v>Nguyễn Thị Mỹ</v>
          </cell>
          <cell r="C16879" t="str">
            <v>Hạnh</v>
          </cell>
          <cell r="D16879">
            <v>35336</v>
          </cell>
          <cell r="E16879" t="str">
            <v>K20DLK</v>
          </cell>
        </row>
        <row r="16880">
          <cell r="A16880">
            <v>2020714386</v>
          </cell>
          <cell r="B16880" t="str">
            <v>Trần Thị Thu</v>
          </cell>
          <cell r="C16880" t="str">
            <v>Hằng</v>
          </cell>
          <cell r="D16880">
            <v>35332</v>
          </cell>
          <cell r="E16880" t="str">
            <v>K20DLK</v>
          </cell>
        </row>
        <row r="16881">
          <cell r="A16881">
            <v>2020715042</v>
          </cell>
          <cell r="B16881" t="str">
            <v>Huỳnh Nguyễn Thanh</v>
          </cell>
          <cell r="C16881" t="str">
            <v>Hằng</v>
          </cell>
          <cell r="D16881">
            <v>35076</v>
          </cell>
          <cell r="E16881" t="str">
            <v>K20DLK</v>
          </cell>
        </row>
        <row r="16882">
          <cell r="A16882">
            <v>2020714437</v>
          </cell>
          <cell r="B16882" t="str">
            <v>Phạm Thị Bích</v>
          </cell>
          <cell r="C16882" t="str">
            <v>Hằng</v>
          </cell>
          <cell r="D16882">
            <v>35368</v>
          </cell>
          <cell r="E16882" t="str">
            <v>K20DLK</v>
          </cell>
        </row>
        <row r="16883">
          <cell r="A16883">
            <v>2010348144</v>
          </cell>
          <cell r="B16883" t="str">
            <v>Phan Thị Việt</v>
          </cell>
          <cell r="C16883" t="str">
            <v>Hằng</v>
          </cell>
          <cell r="D16883">
            <v>35337</v>
          </cell>
          <cell r="E16883" t="str">
            <v>K20DLK</v>
          </cell>
        </row>
        <row r="16884">
          <cell r="A16884">
            <v>2020345320</v>
          </cell>
          <cell r="B16884" t="str">
            <v>Nguyễn Bá Mai</v>
          </cell>
          <cell r="C16884" t="str">
            <v>Hậu</v>
          </cell>
          <cell r="D16884">
            <v>35169</v>
          </cell>
          <cell r="E16884" t="str">
            <v>K20DLK</v>
          </cell>
        </row>
        <row r="16885">
          <cell r="A16885">
            <v>2020713689</v>
          </cell>
          <cell r="B16885" t="str">
            <v>Nguyễn Thị Như</v>
          </cell>
          <cell r="C16885" t="str">
            <v>Hiền</v>
          </cell>
          <cell r="D16885">
            <v>35312</v>
          </cell>
          <cell r="E16885" t="str">
            <v>K20DLK</v>
          </cell>
        </row>
        <row r="16886">
          <cell r="A16886">
            <v>2020713063</v>
          </cell>
          <cell r="B16886" t="str">
            <v>Nguyễn Thái Thủy</v>
          </cell>
          <cell r="C16886" t="str">
            <v>Hiền</v>
          </cell>
          <cell r="D16886">
            <v>35369</v>
          </cell>
          <cell r="E16886" t="str">
            <v>K20DLK</v>
          </cell>
        </row>
        <row r="16887">
          <cell r="A16887">
            <v>2021176741</v>
          </cell>
          <cell r="B16887" t="str">
            <v>Phạm Phú</v>
          </cell>
          <cell r="C16887" t="str">
            <v>Hiền</v>
          </cell>
          <cell r="D16887">
            <v>35120</v>
          </cell>
          <cell r="E16887" t="str">
            <v>K20DLK</v>
          </cell>
        </row>
        <row r="16888">
          <cell r="A16888">
            <v>2020714203</v>
          </cell>
          <cell r="B16888" t="str">
            <v>Nguyễn Thành</v>
          </cell>
          <cell r="C16888" t="str">
            <v>Hiển</v>
          </cell>
          <cell r="D16888">
            <v>35177</v>
          </cell>
          <cell r="E16888" t="str">
            <v>K20DLK</v>
          </cell>
        </row>
        <row r="16889">
          <cell r="A16889">
            <v>2021726541</v>
          </cell>
          <cell r="B16889" t="str">
            <v>Kiều Phúc</v>
          </cell>
          <cell r="C16889" t="str">
            <v>Hiệp</v>
          </cell>
          <cell r="D16889">
            <v>35369</v>
          </cell>
          <cell r="E16889" t="str">
            <v>K20DLK</v>
          </cell>
        </row>
        <row r="16890">
          <cell r="A16890">
            <v>2020725872</v>
          </cell>
          <cell r="B16890" t="str">
            <v>Hồ Thị Bích</v>
          </cell>
          <cell r="C16890" t="str">
            <v>Hiếu</v>
          </cell>
          <cell r="D16890">
            <v>35281</v>
          </cell>
          <cell r="E16890" t="str">
            <v>K20DLK</v>
          </cell>
        </row>
        <row r="16891">
          <cell r="A16891">
            <v>2021716262</v>
          </cell>
          <cell r="B16891" t="str">
            <v xml:space="preserve">Phan </v>
          </cell>
          <cell r="C16891" t="str">
            <v>Hiếu</v>
          </cell>
          <cell r="D16891">
            <v>35177</v>
          </cell>
          <cell r="E16891" t="str">
            <v>K20DLK</v>
          </cell>
        </row>
        <row r="16892">
          <cell r="A16892">
            <v>2020714839</v>
          </cell>
          <cell r="B16892" t="str">
            <v>Nguyễn Thị</v>
          </cell>
          <cell r="C16892" t="str">
            <v>Hoa</v>
          </cell>
          <cell r="D16892">
            <v>34904</v>
          </cell>
          <cell r="E16892" t="str">
            <v>K20DLK</v>
          </cell>
        </row>
        <row r="16893">
          <cell r="A16893">
            <v>2020714247</v>
          </cell>
          <cell r="B16893" t="str">
            <v>Trần Thị Kim</v>
          </cell>
          <cell r="C16893" t="str">
            <v>Hoa</v>
          </cell>
          <cell r="D16893">
            <v>35249</v>
          </cell>
          <cell r="E16893" t="str">
            <v>K20DLK</v>
          </cell>
        </row>
        <row r="16894">
          <cell r="A16894">
            <v>2020214459</v>
          </cell>
          <cell r="B16894" t="str">
            <v>Trần Thị Tuyết</v>
          </cell>
          <cell r="C16894" t="str">
            <v>Hoa</v>
          </cell>
          <cell r="D16894">
            <v>35408</v>
          </cell>
          <cell r="E16894" t="str">
            <v>K20DLK</v>
          </cell>
        </row>
        <row r="16895">
          <cell r="A16895">
            <v>2021717112</v>
          </cell>
          <cell r="B16895" t="str">
            <v>Nguyễn Thái</v>
          </cell>
          <cell r="C16895" t="str">
            <v>Hòa</v>
          </cell>
          <cell r="D16895">
            <v>35261</v>
          </cell>
          <cell r="E16895" t="str">
            <v>K20DLK</v>
          </cell>
        </row>
        <row r="16896">
          <cell r="A16896">
            <v>2020717942</v>
          </cell>
          <cell r="B16896" t="str">
            <v>Vũ Việt</v>
          </cell>
          <cell r="C16896" t="str">
            <v>Hòa</v>
          </cell>
          <cell r="D16896">
            <v>35362</v>
          </cell>
          <cell r="E16896" t="str">
            <v>K20DLK</v>
          </cell>
        </row>
        <row r="16897">
          <cell r="A16897">
            <v>1921126476</v>
          </cell>
          <cell r="B16897" t="str">
            <v>Bùi Nhật</v>
          </cell>
          <cell r="C16897" t="str">
            <v>Hòa</v>
          </cell>
          <cell r="D16897" t="str">
            <v>01/10/1995</v>
          </cell>
          <cell r="E16897" t="str">
            <v>K20DLK</v>
          </cell>
        </row>
        <row r="16898">
          <cell r="A16898">
            <v>2020716513</v>
          </cell>
          <cell r="B16898" t="str">
            <v>Lê Thị</v>
          </cell>
          <cell r="C16898" t="str">
            <v>Hoài</v>
          </cell>
          <cell r="D16898">
            <v>35291</v>
          </cell>
          <cell r="E16898" t="str">
            <v>K20DLK</v>
          </cell>
        </row>
        <row r="16899">
          <cell r="A16899">
            <v>2021713605</v>
          </cell>
          <cell r="B16899" t="str">
            <v>Vũ Quang</v>
          </cell>
          <cell r="C16899" t="str">
            <v>Hoàn</v>
          </cell>
          <cell r="D16899">
            <v>35227</v>
          </cell>
          <cell r="E16899" t="str">
            <v>K20DLK</v>
          </cell>
        </row>
        <row r="16900">
          <cell r="A16900">
            <v>2020218241</v>
          </cell>
          <cell r="B16900" t="str">
            <v>Nguyễn Thị My</v>
          </cell>
          <cell r="C16900" t="str">
            <v>Hoàng</v>
          </cell>
          <cell r="D16900">
            <v>35044</v>
          </cell>
          <cell r="E16900" t="str">
            <v>K20DLK</v>
          </cell>
        </row>
        <row r="16901">
          <cell r="A16901">
            <v>2021723716</v>
          </cell>
          <cell r="B16901" t="str">
            <v>Phan Huy</v>
          </cell>
          <cell r="C16901" t="str">
            <v>Hoàng</v>
          </cell>
          <cell r="D16901">
            <v>35233</v>
          </cell>
          <cell r="E16901" t="str">
            <v>K20DLK</v>
          </cell>
        </row>
        <row r="16902">
          <cell r="A16902">
            <v>2020510701</v>
          </cell>
          <cell r="B16902" t="str">
            <v>Phạm Thị Bích</v>
          </cell>
          <cell r="C16902" t="str">
            <v>Hồng</v>
          </cell>
          <cell r="D16902">
            <v>35199</v>
          </cell>
          <cell r="E16902" t="str">
            <v>K20DLK</v>
          </cell>
        </row>
        <row r="16903">
          <cell r="A16903">
            <v>2020213162</v>
          </cell>
          <cell r="B16903" t="str">
            <v>Trần Đình</v>
          </cell>
          <cell r="C16903" t="str">
            <v>Hùng</v>
          </cell>
          <cell r="D16903">
            <v>35221</v>
          </cell>
          <cell r="E16903" t="str">
            <v>K20DLK</v>
          </cell>
        </row>
        <row r="16904">
          <cell r="A16904">
            <v>2021714545</v>
          </cell>
          <cell r="B16904" t="str">
            <v>Hồ Nguyễn Nhật</v>
          </cell>
          <cell r="C16904" t="str">
            <v>Hùng</v>
          </cell>
          <cell r="D16904">
            <v>35321</v>
          </cell>
          <cell r="E16904" t="str">
            <v>K20DLK</v>
          </cell>
        </row>
        <row r="16905">
          <cell r="A16905">
            <v>2021715703</v>
          </cell>
          <cell r="B16905" t="str">
            <v>Võ Hoàng Minh</v>
          </cell>
          <cell r="C16905" t="str">
            <v>Hùng</v>
          </cell>
          <cell r="D16905">
            <v>35282</v>
          </cell>
          <cell r="E16905" t="str">
            <v>K20DLK</v>
          </cell>
        </row>
        <row r="16906">
          <cell r="A16906">
            <v>2021348271</v>
          </cell>
          <cell r="B16906" t="str">
            <v>Nguyễn Văn</v>
          </cell>
          <cell r="C16906" t="str">
            <v>Huy</v>
          </cell>
          <cell r="D16906">
            <v>34941</v>
          </cell>
          <cell r="E16906" t="str">
            <v>K20DLK</v>
          </cell>
        </row>
        <row r="16907">
          <cell r="A16907">
            <v>2021713806</v>
          </cell>
          <cell r="B16907" t="str">
            <v>Lê Quang</v>
          </cell>
          <cell r="C16907" t="str">
            <v>Huy</v>
          </cell>
          <cell r="D16907">
            <v>35360</v>
          </cell>
          <cell r="E16907" t="str">
            <v>K20DLK</v>
          </cell>
        </row>
        <row r="16908">
          <cell r="A16908">
            <v>2020713061</v>
          </cell>
          <cell r="B16908" t="str">
            <v>Nguyễn Tấn</v>
          </cell>
          <cell r="C16908" t="str">
            <v>Huy</v>
          </cell>
          <cell r="D16908">
            <v>35181</v>
          </cell>
          <cell r="E16908" t="str">
            <v>K20DLK</v>
          </cell>
        </row>
        <row r="16909">
          <cell r="A16909">
            <v>2021718157</v>
          </cell>
          <cell r="B16909" t="str">
            <v>Trần Trung</v>
          </cell>
          <cell r="C16909" t="str">
            <v>Huy</v>
          </cell>
          <cell r="D16909">
            <v>35143</v>
          </cell>
          <cell r="E16909" t="str">
            <v>K20DLK</v>
          </cell>
        </row>
        <row r="16910">
          <cell r="A16910">
            <v>1821113977</v>
          </cell>
          <cell r="B16910" t="str">
            <v>Trần Tuấn</v>
          </cell>
          <cell r="C16910" t="str">
            <v>Huy</v>
          </cell>
          <cell r="D16910" t="str">
            <v>11/05/1994</v>
          </cell>
          <cell r="E16910" t="str">
            <v>K20DLK</v>
          </cell>
        </row>
        <row r="16911">
          <cell r="A16911">
            <v>2020714146</v>
          </cell>
          <cell r="B16911" t="str">
            <v>Phạm Anh</v>
          </cell>
          <cell r="C16911" t="str">
            <v>Huyền</v>
          </cell>
          <cell r="D16911">
            <v>35174</v>
          </cell>
          <cell r="E16911" t="str">
            <v>K20DLK</v>
          </cell>
        </row>
        <row r="16912">
          <cell r="A16912">
            <v>2020714782</v>
          </cell>
          <cell r="B16912" t="str">
            <v>Trần Thị Ngọc</v>
          </cell>
          <cell r="C16912" t="str">
            <v>Huyền</v>
          </cell>
          <cell r="D16912">
            <v>35107</v>
          </cell>
          <cell r="E16912" t="str">
            <v>K20DLK</v>
          </cell>
        </row>
        <row r="16913">
          <cell r="A16913">
            <v>1820714391</v>
          </cell>
          <cell r="B16913" t="str">
            <v>Phan Thị Bích</v>
          </cell>
          <cell r="C16913" t="str">
            <v>Huyền</v>
          </cell>
          <cell r="D16913" t="str">
            <v>14/01/1994</v>
          </cell>
          <cell r="E16913" t="str">
            <v>K20DLK</v>
          </cell>
        </row>
        <row r="16914">
          <cell r="A16914">
            <v>2021714469</v>
          </cell>
          <cell r="B16914" t="str">
            <v>Hồ Duy</v>
          </cell>
          <cell r="C16914" t="str">
            <v>Hưng</v>
          </cell>
          <cell r="D16914">
            <v>35221</v>
          </cell>
          <cell r="E16914" t="str">
            <v>K20DLK</v>
          </cell>
        </row>
        <row r="16915">
          <cell r="A16915">
            <v>2020713344</v>
          </cell>
          <cell r="B16915" t="str">
            <v>Nguyễn Thị</v>
          </cell>
          <cell r="C16915" t="str">
            <v>Hương</v>
          </cell>
          <cell r="D16915">
            <v>35364</v>
          </cell>
          <cell r="E16915" t="str">
            <v>K20DLK</v>
          </cell>
        </row>
        <row r="16916">
          <cell r="A16916">
            <v>2020718095</v>
          </cell>
          <cell r="B16916" t="str">
            <v>Lê Tuyết</v>
          </cell>
          <cell r="C16916" t="str">
            <v>Kha</v>
          </cell>
          <cell r="D16916">
            <v>35232</v>
          </cell>
          <cell r="E16916" t="str">
            <v>K20DLK</v>
          </cell>
        </row>
        <row r="16917">
          <cell r="A16917">
            <v>171446687</v>
          </cell>
          <cell r="B16917" t="str">
            <v>Nguyễn Thị Kim</v>
          </cell>
          <cell r="C16917" t="str">
            <v>Khánh</v>
          </cell>
          <cell r="D16917">
            <v>34007</v>
          </cell>
          <cell r="E16917" t="str">
            <v>K20DLK</v>
          </cell>
        </row>
        <row r="16918">
          <cell r="A16918">
            <v>2021716416</v>
          </cell>
          <cell r="B16918" t="str">
            <v>Nguyễn Đăng</v>
          </cell>
          <cell r="C16918" t="str">
            <v>Khánh</v>
          </cell>
          <cell r="D16918">
            <v>35404</v>
          </cell>
          <cell r="E16918" t="str">
            <v>K20DLK</v>
          </cell>
        </row>
        <row r="16919">
          <cell r="A16919">
            <v>2020713136</v>
          </cell>
          <cell r="B16919" t="str">
            <v>Nguyễn Hữu</v>
          </cell>
          <cell r="C16919" t="str">
            <v>Lâm</v>
          </cell>
          <cell r="D16919">
            <v>35430</v>
          </cell>
          <cell r="E16919" t="str">
            <v>K20DLK</v>
          </cell>
        </row>
        <row r="16920">
          <cell r="A16920">
            <v>2021713483</v>
          </cell>
          <cell r="B16920" t="str">
            <v>Nguyễn Văn</v>
          </cell>
          <cell r="C16920" t="str">
            <v>Liêm</v>
          </cell>
          <cell r="D16920">
            <v>34916</v>
          </cell>
          <cell r="E16920" t="str">
            <v>K20DLK</v>
          </cell>
        </row>
        <row r="16921">
          <cell r="A16921">
            <v>2020716548</v>
          </cell>
          <cell r="B16921" t="str">
            <v>Phạm Thị Thùy</v>
          </cell>
          <cell r="C16921" t="str">
            <v>Liên</v>
          </cell>
          <cell r="D16921">
            <v>35124</v>
          </cell>
          <cell r="E16921" t="str">
            <v>K20DLK</v>
          </cell>
        </row>
        <row r="16922">
          <cell r="A16922">
            <v>2020345393</v>
          </cell>
          <cell r="B16922" t="str">
            <v>Nguyễn Ngọc</v>
          </cell>
          <cell r="C16922" t="str">
            <v>Linh</v>
          </cell>
          <cell r="D16922">
            <v>35182</v>
          </cell>
          <cell r="E16922" t="str">
            <v>K20DLK</v>
          </cell>
        </row>
        <row r="16923">
          <cell r="A16923">
            <v>2020348104</v>
          </cell>
          <cell r="B16923" t="str">
            <v>Nguyễn Thị Mỹ</v>
          </cell>
          <cell r="C16923" t="str">
            <v>Linh</v>
          </cell>
          <cell r="D16923">
            <v>34147</v>
          </cell>
          <cell r="E16923" t="str">
            <v>K20DLK</v>
          </cell>
        </row>
        <row r="16924">
          <cell r="A16924">
            <v>2020710609</v>
          </cell>
          <cell r="B16924" t="str">
            <v>Châu Thảo</v>
          </cell>
          <cell r="C16924" t="str">
            <v>Linh</v>
          </cell>
          <cell r="D16924">
            <v>35325</v>
          </cell>
          <cell r="E16924" t="str">
            <v>K20DLK</v>
          </cell>
        </row>
        <row r="16925">
          <cell r="A16925">
            <v>2020716018</v>
          </cell>
          <cell r="B16925" t="str">
            <v>Hà Thị Gia</v>
          </cell>
          <cell r="C16925" t="str">
            <v>Linh</v>
          </cell>
          <cell r="D16925">
            <v>35104</v>
          </cell>
          <cell r="E16925" t="str">
            <v>K20DLK</v>
          </cell>
        </row>
        <row r="16926">
          <cell r="A16926">
            <v>2020714732</v>
          </cell>
          <cell r="B16926" t="str">
            <v>Hoàng Thị Thùy</v>
          </cell>
          <cell r="C16926" t="str">
            <v>Linh</v>
          </cell>
          <cell r="D16926">
            <v>35276</v>
          </cell>
          <cell r="E16926" t="str">
            <v>K20DLK</v>
          </cell>
        </row>
        <row r="16927">
          <cell r="A16927">
            <v>2020714958</v>
          </cell>
          <cell r="B16927" t="str">
            <v>Nguyễn Thị Thùy</v>
          </cell>
          <cell r="C16927" t="str">
            <v>Linh</v>
          </cell>
          <cell r="D16927">
            <v>35097</v>
          </cell>
          <cell r="E16927" t="str">
            <v>K20DLK</v>
          </cell>
        </row>
        <row r="16928">
          <cell r="A16928">
            <v>2021717189</v>
          </cell>
          <cell r="B16928" t="str">
            <v>Nguyễn Phương</v>
          </cell>
          <cell r="C16928" t="str">
            <v>Linh</v>
          </cell>
          <cell r="D16928">
            <v>34700</v>
          </cell>
          <cell r="E16928" t="str">
            <v>K20DLK</v>
          </cell>
        </row>
        <row r="16929">
          <cell r="A16929">
            <v>2020215780</v>
          </cell>
          <cell r="B16929" t="str">
            <v>Phan Thị Trúc</v>
          </cell>
          <cell r="C16929" t="str">
            <v>Linh</v>
          </cell>
          <cell r="D16929">
            <v>34799</v>
          </cell>
          <cell r="E16929" t="str">
            <v>K20DLK</v>
          </cell>
        </row>
        <row r="16930">
          <cell r="A16930">
            <v>2021715007</v>
          </cell>
          <cell r="B16930" t="str">
            <v>Hà Nguyễn Nhật</v>
          </cell>
          <cell r="C16930" t="str">
            <v>Long</v>
          </cell>
          <cell r="D16930">
            <v>35364</v>
          </cell>
          <cell r="E16930" t="str">
            <v>K20DLK</v>
          </cell>
        </row>
        <row r="16931">
          <cell r="A16931">
            <v>2021715623</v>
          </cell>
          <cell r="B16931" t="str">
            <v>Lê Mã</v>
          </cell>
          <cell r="C16931" t="str">
            <v>Long</v>
          </cell>
          <cell r="D16931">
            <v>35243</v>
          </cell>
          <cell r="E16931" t="str">
            <v>K20DLK</v>
          </cell>
        </row>
        <row r="16932">
          <cell r="A16932">
            <v>2020714134</v>
          </cell>
          <cell r="B16932" t="str">
            <v>Trần Thị</v>
          </cell>
          <cell r="C16932" t="str">
            <v>Long</v>
          </cell>
          <cell r="D16932">
            <v>35220</v>
          </cell>
          <cell r="E16932" t="str">
            <v>K20DLK</v>
          </cell>
        </row>
        <row r="16933">
          <cell r="A16933">
            <v>2021714375</v>
          </cell>
          <cell r="B16933" t="str">
            <v>Nguyễn Văn</v>
          </cell>
          <cell r="C16933" t="str">
            <v>Lộc</v>
          </cell>
          <cell r="D16933">
            <v>35250</v>
          </cell>
          <cell r="E16933" t="str">
            <v>K20DLK</v>
          </cell>
        </row>
        <row r="16934">
          <cell r="A16934">
            <v>2021714237</v>
          </cell>
          <cell r="B16934" t="str">
            <v>Nguyễn Minh</v>
          </cell>
          <cell r="C16934" t="str">
            <v>Lộc</v>
          </cell>
          <cell r="D16934">
            <v>35245</v>
          </cell>
          <cell r="E16934" t="str">
            <v>K20DLK</v>
          </cell>
        </row>
        <row r="16935">
          <cell r="A16935">
            <v>2021716132</v>
          </cell>
          <cell r="B16935" t="str">
            <v>Huỳnh Quốc</v>
          </cell>
          <cell r="C16935" t="str">
            <v>Lợi</v>
          </cell>
          <cell r="D16935">
            <v>35377</v>
          </cell>
          <cell r="E16935" t="str">
            <v>K20DLK</v>
          </cell>
        </row>
        <row r="16936">
          <cell r="A16936">
            <v>2021717547</v>
          </cell>
          <cell r="B16936" t="str">
            <v>Trần Đức</v>
          </cell>
          <cell r="C16936" t="str">
            <v>Lương</v>
          </cell>
          <cell r="D16936">
            <v>34848</v>
          </cell>
          <cell r="E16936" t="str">
            <v>K20DLK</v>
          </cell>
        </row>
        <row r="16937">
          <cell r="A16937">
            <v>2020345287</v>
          </cell>
          <cell r="B16937" t="str">
            <v>Bùi Thị Thảo</v>
          </cell>
          <cell r="C16937" t="str">
            <v>Ly</v>
          </cell>
          <cell r="D16937">
            <v>35024</v>
          </cell>
          <cell r="E16937" t="str">
            <v>K20DLK</v>
          </cell>
        </row>
        <row r="16938">
          <cell r="A16938">
            <v>2020714319</v>
          </cell>
          <cell r="B16938" t="str">
            <v>Phan Thị Xuân</v>
          </cell>
          <cell r="C16938" t="str">
            <v>Ly</v>
          </cell>
          <cell r="D16938">
            <v>35092</v>
          </cell>
          <cell r="E16938" t="str">
            <v>K20DLK</v>
          </cell>
        </row>
        <row r="16939">
          <cell r="A16939">
            <v>2020717338</v>
          </cell>
          <cell r="B16939" t="str">
            <v>Phan Thị Thùy</v>
          </cell>
          <cell r="C16939" t="str">
            <v>Ly</v>
          </cell>
          <cell r="D16939">
            <v>34700</v>
          </cell>
          <cell r="E16939" t="str">
            <v>K20DLK</v>
          </cell>
        </row>
        <row r="16940">
          <cell r="A16940">
            <v>2020725905</v>
          </cell>
          <cell r="B16940" t="str">
            <v>Nguyễn Thị</v>
          </cell>
          <cell r="C16940" t="str">
            <v>Mai</v>
          </cell>
          <cell r="D16940">
            <v>35371</v>
          </cell>
          <cell r="E16940" t="str">
            <v>K20DLK</v>
          </cell>
        </row>
        <row r="16941">
          <cell r="A16941">
            <v>2020717774</v>
          </cell>
          <cell r="B16941" t="str">
            <v>Hoàng Thị Thanh</v>
          </cell>
          <cell r="C16941" t="str">
            <v>Mai</v>
          </cell>
          <cell r="D16941">
            <v>35272</v>
          </cell>
          <cell r="E16941" t="str">
            <v>K20DLK</v>
          </cell>
        </row>
        <row r="16942">
          <cell r="A16942">
            <v>2021713720</v>
          </cell>
          <cell r="B16942" t="str">
            <v>Nguyễn Thế</v>
          </cell>
          <cell r="C16942" t="str">
            <v>Mạnh</v>
          </cell>
          <cell r="D16942">
            <v>34920</v>
          </cell>
          <cell r="E16942" t="str">
            <v>K20DLK</v>
          </cell>
        </row>
        <row r="16943">
          <cell r="A16943">
            <v>2021714911</v>
          </cell>
          <cell r="B16943" t="str">
            <v>Hoàng Nhật</v>
          </cell>
          <cell r="C16943" t="str">
            <v>Minh</v>
          </cell>
          <cell r="D16943">
            <v>35080</v>
          </cell>
          <cell r="E16943" t="str">
            <v>K20DLK</v>
          </cell>
        </row>
        <row r="16944">
          <cell r="A16944">
            <v>2020717634</v>
          </cell>
          <cell r="B16944" t="str">
            <v>Nguyễn Thị Ngọc</v>
          </cell>
          <cell r="C16944" t="str">
            <v>Minh</v>
          </cell>
          <cell r="D16944">
            <v>34732</v>
          </cell>
          <cell r="E16944" t="str">
            <v>K20DLK</v>
          </cell>
        </row>
        <row r="16945">
          <cell r="A16945">
            <v>2021713951</v>
          </cell>
          <cell r="B16945" t="str">
            <v>Trương Tuấn</v>
          </cell>
          <cell r="C16945" t="str">
            <v>Minh</v>
          </cell>
          <cell r="D16945">
            <v>35412</v>
          </cell>
          <cell r="E16945" t="str">
            <v>K20DLK</v>
          </cell>
        </row>
        <row r="16946">
          <cell r="A16946">
            <v>2020340798</v>
          </cell>
          <cell r="B16946" t="str">
            <v>Nguyễn Thị Thanh</v>
          </cell>
          <cell r="C16946" t="str">
            <v>My</v>
          </cell>
          <cell r="D16946">
            <v>35105</v>
          </cell>
          <cell r="E16946" t="str">
            <v>K20DLK</v>
          </cell>
        </row>
        <row r="16947">
          <cell r="A16947">
            <v>2020213696</v>
          </cell>
          <cell r="B16947" t="str">
            <v>Phạm Thị Hoàng</v>
          </cell>
          <cell r="C16947" t="str">
            <v>My</v>
          </cell>
          <cell r="D16947">
            <v>34940</v>
          </cell>
          <cell r="E16947" t="str">
            <v>K20DLK</v>
          </cell>
        </row>
        <row r="16948">
          <cell r="A16948">
            <v>2020713768</v>
          </cell>
          <cell r="B16948" t="str">
            <v>Đặng Thị Kiều</v>
          </cell>
          <cell r="C16948" t="str">
            <v>My</v>
          </cell>
          <cell r="D16948">
            <v>35331</v>
          </cell>
          <cell r="E16948" t="str">
            <v>K20DLK</v>
          </cell>
        </row>
        <row r="16949">
          <cell r="A16949">
            <v>2021714746</v>
          </cell>
          <cell r="B16949" t="str">
            <v>Nguyễn Hà Uyên</v>
          </cell>
          <cell r="C16949" t="str">
            <v>My</v>
          </cell>
          <cell r="D16949">
            <v>35239</v>
          </cell>
          <cell r="E16949" t="str">
            <v>K20DLK</v>
          </cell>
        </row>
        <row r="16950">
          <cell r="A16950">
            <v>1920718513</v>
          </cell>
          <cell r="B16950" t="str">
            <v>Phạm Thị</v>
          </cell>
          <cell r="C16950" t="str">
            <v>Mỹ</v>
          </cell>
          <cell r="D16950" t="str">
            <v>01/09/1994</v>
          </cell>
          <cell r="E16950" t="str">
            <v>K20DLK</v>
          </cell>
        </row>
        <row r="16951">
          <cell r="A16951">
            <v>2020716032</v>
          </cell>
          <cell r="B16951" t="str">
            <v>Huỳnh Thị Chi</v>
          </cell>
          <cell r="C16951" t="str">
            <v>Na</v>
          </cell>
          <cell r="D16951">
            <v>35218</v>
          </cell>
          <cell r="E16951" t="str">
            <v>K20DLK</v>
          </cell>
        </row>
        <row r="16952">
          <cell r="A16952">
            <v>2021348236</v>
          </cell>
          <cell r="B16952" t="str">
            <v>Bùi Hải</v>
          </cell>
          <cell r="C16952" t="str">
            <v>Nam</v>
          </cell>
          <cell r="D16952">
            <v>34077</v>
          </cell>
          <cell r="E16952" t="str">
            <v>K20DLK</v>
          </cell>
        </row>
        <row r="16953">
          <cell r="A16953">
            <v>2021718303</v>
          </cell>
          <cell r="B16953" t="str">
            <v>Nguyễn Văn</v>
          </cell>
          <cell r="C16953" t="str">
            <v>Nam</v>
          </cell>
          <cell r="D16953">
            <v>35396</v>
          </cell>
          <cell r="E16953" t="str">
            <v>K20DLK</v>
          </cell>
        </row>
        <row r="16954">
          <cell r="A16954">
            <v>2021710968</v>
          </cell>
          <cell r="B16954" t="str">
            <v>Võ Tôn Đình</v>
          </cell>
          <cell r="C16954" t="str">
            <v>Nam</v>
          </cell>
          <cell r="D16954">
            <v>35234</v>
          </cell>
          <cell r="E16954" t="str">
            <v>K20DLK</v>
          </cell>
        </row>
        <row r="16955">
          <cell r="A16955">
            <v>171446703</v>
          </cell>
          <cell r="B16955" t="str">
            <v>Trần Võ Kông</v>
          </cell>
          <cell r="C16955" t="str">
            <v>Nam</v>
          </cell>
          <cell r="D16955" t="str">
            <v>07/04/1993</v>
          </cell>
          <cell r="E16955" t="str">
            <v>K20DLK</v>
          </cell>
        </row>
        <row r="16956">
          <cell r="A16956">
            <v>1921715764</v>
          </cell>
          <cell r="B16956" t="str">
            <v>Ngô Văn Hoài</v>
          </cell>
          <cell r="C16956" t="str">
            <v>Nam</v>
          </cell>
          <cell r="D16956" t="str">
            <v>14/12/1995</v>
          </cell>
          <cell r="E16956" t="str">
            <v>K20DLK</v>
          </cell>
        </row>
        <row r="16957">
          <cell r="A16957">
            <v>1920715775</v>
          </cell>
          <cell r="B16957" t="str">
            <v>Nguyễn Thị Huyền</v>
          </cell>
          <cell r="C16957" t="str">
            <v>Nữ</v>
          </cell>
          <cell r="D16957" t="str">
            <v>13/11/1994</v>
          </cell>
          <cell r="E16957" t="str">
            <v>K20DLK</v>
          </cell>
        </row>
        <row r="16958">
          <cell r="A16958">
            <v>2020713455</v>
          </cell>
          <cell r="B16958" t="str">
            <v>Phạm Thị</v>
          </cell>
          <cell r="C16958" t="str">
            <v>Ny</v>
          </cell>
          <cell r="D16958">
            <v>35186</v>
          </cell>
          <cell r="E16958" t="str">
            <v>K20DLK</v>
          </cell>
        </row>
        <row r="16959">
          <cell r="A16959">
            <v>2020713243</v>
          </cell>
          <cell r="B16959" t="str">
            <v>Đặng Thị Nguyệt</v>
          </cell>
          <cell r="C16959" t="str">
            <v>Nga</v>
          </cell>
          <cell r="D16959">
            <v>35216</v>
          </cell>
          <cell r="E16959" t="str">
            <v>K20DLK</v>
          </cell>
        </row>
        <row r="16960">
          <cell r="A16960">
            <v>2020713767</v>
          </cell>
          <cell r="B16960" t="str">
            <v>Đinh Thị Thúy</v>
          </cell>
          <cell r="C16960" t="str">
            <v>Nga</v>
          </cell>
          <cell r="D16960">
            <v>35082</v>
          </cell>
          <cell r="E16960" t="str">
            <v>K20DLK</v>
          </cell>
        </row>
        <row r="16961">
          <cell r="A16961">
            <v>2020717076</v>
          </cell>
          <cell r="B16961" t="str">
            <v>Hoàng Thị Ánh</v>
          </cell>
          <cell r="C16961" t="str">
            <v>Nga</v>
          </cell>
          <cell r="D16961">
            <v>35079</v>
          </cell>
          <cell r="E16961" t="str">
            <v>K20DLK</v>
          </cell>
        </row>
        <row r="16962">
          <cell r="A16962">
            <v>2020714800</v>
          </cell>
          <cell r="B16962" t="str">
            <v>Ngô Thị Thùy</v>
          </cell>
          <cell r="C16962" t="str">
            <v>Nga</v>
          </cell>
          <cell r="D16962">
            <v>35196</v>
          </cell>
          <cell r="E16962" t="str">
            <v>K20DLK</v>
          </cell>
        </row>
        <row r="16963">
          <cell r="A16963">
            <v>2020716128</v>
          </cell>
          <cell r="B16963" t="str">
            <v>Ngô Thị Thanh</v>
          </cell>
          <cell r="C16963" t="str">
            <v>Nga</v>
          </cell>
          <cell r="D16963">
            <v>35204</v>
          </cell>
          <cell r="E16963" t="str">
            <v>K20DLK</v>
          </cell>
        </row>
        <row r="16964">
          <cell r="A16964">
            <v>2020716719</v>
          </cell>
          <cell r="B16964" t="str">
            <v>Nguyễn Hoàn Thiên</v>
          </cell>
          <cell r="C16964" t="str">
            <v>Nga</v>
          </cell>
          <cell r="D16964">
            <v>35120</v>
          </cell>
          <cell r="E16964" t="str">
            <v>K20DLK</v>
          </cell>
        </row>
        <row r="16965">
          <cell r="A16965">
            <v>2020713576</v>
          </cell>
          <cell r="B16965" t="str">
            <v>Nguyễn Thùy Hồng</v>
          </cell>
          <cell r="C16965" t="str">
            <v>Nga</v>
          </cell>
          <cell r="D16965">
            <v>35159</v>
          </cell>
          <cell r="E16965" t="str">
            <v>K20DLK</v>
          </cell>
        </row>
        <row r="16966">
          <cell r="A16966">
            <v>1920716758</v>
          </cell>
          <cell r="B16966" t="str">
            <v>Trương Thị Thúy</v>
          </cell>
          <cell r="C16966" t="str">
            <v>Nga</v>
          </cell>
          <cell r="D16966" t="str">
            <v>19/08/1995</v>
          </cell>
          <cell r="E16966" t="str">
            <v>K20DLK</v>
          </cell>
        </row>
        <row r="16967">
          <cell r="A16967">
            <v>2020714065</v>
          </cell>
          <cell r="B16967" t="str">
            <v>Cao Thị Diệu</v>
          </cell>
          <cell r="C16967" t="str">
            <v>Ngân</v>
          </cell>
          <cell r="D16967">
            <v>35146</v>
          </cell>
          <cell r="E16967" t="str">
            <v>K20DLK</v>
          </cell>
        </row>
        <row r="16968">
          <cell r="A16968">
            <v>2020716252</v>
          </cell>
          <cell r="B16968" t="str">
            <v>Huỳnh Thị Hà</v>
          </cell>
          <cell r="C16968" t="str">
            <v>Ngân</v>
          </cell>
          <cell r="D16968">
            <v>35214</v>
          </cell>
          <cell r="E16968" t="str">
            <v>K20DLK</v>
          </cell>
        </row>
        <row r="16969">
          <cell r="A16969">
            <v>2020716259</v>
          </cell>
          <cell r="B16969" t="str">
            <v>Lê Thị Thu</v>
          </cell>
          <cell r="C16969" t="str">
            <v>Ngân</v>
          </cell>
          <cell r="D16969">
            <v>35363</v>
          </cell>
          <cell r="E16969" t="str">
            <v>K20DLK</v>
          </cell>
        </row>
        <row r="16970">
          <cell r="A16970">
            <v>2020713584</v>
          </cell>
          <cell r="B16970" t="str">
            <v>Nguyễn Trần Tuyết</v>
          </cell>
          <cell r="C16970" t="str">
            <v>Ngân</v>
          </cell>
          <cell r="D16970">
            <v>34972</v>
          </cell>
          <cell r="E16970" t="str">
            <v>K20DLK</v>
          </cell>
        </row>
        <row r="16971">
          <cell r="A16971">
            <v>2021345308</v>
          </cell>
          <cell r="B16971" t="str">
            <v>Lê Quang</v>
          </cell>
          <cell r="C16971" t="str">
            <v>Nghĩa</v>
          </cell>
          <cell r="D16971">
            <v>35326</v>
          </cell>
          <cell r="E16971" t="str">
            <v>K20DLK</v>
          </cell>
        </row>
        <row r="16972">
          <cell r="A16972">
            <v>2021715590</v>
          </cell>
          <cell r="B16972" t="str">
            <v>Lê Tuấn</v>
          </cell>
          <cell r="C16972" t="str">
            <v>Nghĩa</v>
          </cell>
          <cell r="D16972">
            <v>35355</v>
          </cell>
          <cell r="E16972" t="str">
            <v>K20DLK</v>
          </cell>
        </row>
        <row r="16973">
          <cell r="A16973">
            <v>2020726504</v>
          </cell>
          <cell r="B16973" t="str">
            <v>Trần Thị Bảo</v>
          </cell>
          <cell r="C16973" t="str">
            <v>Ngọc</v>
          </cell>
          <cell r="D16973">
            <v>35063</v>
          </cell>
          <cell r="E16973" t="str">
            <v>K20DLK</v>
          </cell>
        </row>
        <row r="16974">
          <cell r="A16974">
            <v>2020716521</v>
          </cell>
          <cell r="B16974" t="str">
            <v>Lê Huỳnh</v>
          </cell>
          <cell r="C16974" t="str">
            <v>Ngọc</v>
          </cell>
          <cell r="D16974">
            <v>35107</v>
          </cell>
          <cell r="E16974" t="str">
            <v>K20DLK</v>
          </cell>
        </row>
        <row r="16975">
          <cell r="A16975">
            <v>2020714535</v>
          </cell>
          <cell r="B16975" t="str">
            <v>Nguyễn Lê Như</v>
          </cell>
          <cell r="C16975" t="str">
            <v>Ngọc</v>
          </cell>
          <cell r="D16975">
            <v>35074</v>
          </cell>
          <cell r="E16975" t="str">
            <v>K20DLK</v>
          </cell>
        </row>
        <row r="16976">
          <cell r="A16976">
            <v>2020714780</v>
          </cell>
          <cell r="B16976" t="str">
            <v>Trần Thị Như</v>
          </cell>
          <cell r="C16976" t="str">
            <v>Ngọc</v>
          </cell>
          <cell r="D16976">
            <v>35163</v>
          </cell>
          <cell r="E16976" t="str">
            <v>K20DLK</v>
          </cell>
        </row>
        <row r="16977">
          <cell r="A16977">
            <v>2020713580</v>
          </cell>
          <cell r="B16977" t="str">
            <v>Trần Thị</v>
          </cell>
          <cell r="C16977" t="str">
            <v>Ngọc</v>
          </cell>
          <cell r="D16977">
            <v>34799</v>
          </cell>
          <cell r="E16977" t="str">
            <v>K20DLK</v>
          </cell>
        </row>
        <row r="16978">
          <cell r="A16978">
            <v>2020715871</v>
          </cell>
          <cell r="B16978" t="str">
            <v>Nguyễn Thị Thảo</v>
          </cell>
          <cell r="C16978" t="str">
            <v>Nguyên</v>
          </cell>
          <cell r="D16978">
            <v>35241</v>
          </cell>
          <cell r="E16978" t="str">
            <v>K20DLK</v>
          </cell>
        </row>
        <row r="16979">
          <cell r="A16979">
            <v>2020714163</v>
          </cell>
          <cell r="B16979" t="str">
            <v>Phan Lê Khánh</v>
          </cell>
          <cell r="C16979" t="str">
            <v>Nguyên</v>
          </cell>
          <cell r="D16979">
            <v>34810</v>
          </cell>
          <cell r="E16979" t="str">
            <v>K20DLK</v>
          </cell>
        </row>
        <row r="16980">
          <cell r="A16980">
            <v>1920716789</v>
          </cell>
          <cell r="B16980" t="str">
            <v>Trương Nguyễn Thảo</v>
          </cell>
          <cell r="C16980" t="str">
            <v>Nguyên</v>
          </cell>
          <cell r="D16980" t="str">
            <v>25/03/1995</v>
          </cell>
          <cell r="E16980" t="str">
            <v>K20DLK</v>
          </cell>
        </row>
        <row r="16981">
          <cell r="A16981">
            <v>2020714313</v>
          </cell>
          <cell r="B16981" t="str">
            <v>Trần Thị Ánh</v>
          </cell>
          <cell r="C16981" t="str">
            <v>Nguyệt</v>
          </cell>
          <cell r="D16981">
            <v>35144</v>
          </cell>
          <cell r="E16981" t="str">
            <v>K20DLK</v>
          </cell>
        </row>
        <row r="16982">
          <cell r="A16982">
            <v>2020716711</v>
          </cell>
          <cell r="B16982" t="str">
            <v>Võ Thị Minh</v>
          </cell>
          <cell r="C16982" t="str">
            <v>Nguyệt</v>
          </cell>
          <cell r="D16982">
            <v>34803</v>
          </cell>
          <cell r="E16982" t="str">
            <v>K20DLK</v>
          </cell>
        </row>
        <row r="16983">
          <cell r="A16983">
            <v>2020710524</v>
          </cell>
          <cell r="B16983" t="str">
            <v>Đinh Thị Hồng</v>
          </cell>
          <cell r="C16983" t="str">
            <v>Nhi</v>
          </cell>
          <cell r="D16983">
            <v>35163</v>
          </cell>
          <cell r="E16983" t="str">
            <v>K20DLK</v>
          </cell>
        </row>
        <row r="16984">
          <cell r="A16984">
            <v>2020715840</v>
          </cell>
          <cell r="B16984" t="str">
            <v>Đinh Hoài</v>
          </cell>
          <cell r="C16984" t="str">
            <v>Nhi</v>
          </cell>
          <cell r="D16984">
            <v>35161</v>
          </cell>
          <cell r="E16984" t="str">
            <v>K20DLK</v>
          </cell>
        </row>
        <row r="16985">
          <cell r="A16985">
            <v>2020717075</v>
          </cell>
          <cell r="B16985" t="str">
            <v>Kinh Thị Bảo</v>
          </cell>
          <cell r="C16985" t="str">
            <v>Nhi</v>
          </cell>
          <cell r="D16985">
            <v>35241</v>
          </cell>
          <cell r="E16985" t="str">
            <v>K20DLK</v>
          </cell>
        </row>
        <row r="16986">
          <cell r="A16986">
            <v>2020345361</v>
          </cell>
          <cell r="B16986" t="str">
            <v>Nguyễn Phương</v>
          </cell>
          <cell r="C16986" t="str">
            <v>Nhi</v>
          </cell>
          <cell r="D16986">
            <v>35360</v>
          </cell>
          <cell r="E16986" t="str">
            <v>K20DLK</v>
          </cell>
        </row>
        <row r="16987">
          <cell r="A16987">
            <v>2020716084</v>
          </cell>
          <cell r="B16987" t="str">
            <v>Trần Thị Yến</v>
          </cell>
          <cell r="C16987" t="str">
            <v>Nhi</v>
          </cell>
          <cell r="D16987">
            <v>34980</v>
          </cell>
          <cell r="E16987" t="str">
            <v>K20DLK</v>
          </cell>
        </row>
        <row r="16988">
          <cell r="A16988">
            <v>2020714826</v>
          </cell>
          <cell r="B16988" t="str">
            <v>Trịnh Võ</v>
          </cell>
          <cell r="C16988" t="str">
            <v>Nhi</v>
          </cell>
          <cell r="D16988">
            <v>35146</v>
          </cell>
          <cell r="E16988" t="str">
            <v>K20DLK</v>
          </cell>
        </row>
        <row r="16989">
          <cell r="A16989">
            <v>2020717954</v>
          </cell>
          <cell r="B16989" t="str">
            <v>Trịnh Thị Yến</v>
          </cell>
          <cell r="C16989" t="str">
            <v>Nhi</v>
          </cell>
          <cell r="D16989">
            <v>35118</v>
          </cell>
          <cell r="E16989" t="str">
            <v>K20DLK</v>
          </cell>
        </row>
        <row r="16990">
          <cell r="A16990">
            <v>2020716188</v>
          </cell>
          <cell r="B16990" t="str">
            <v>Bùi Thị Bích</v>
          </cell>
          <cell r="C16990" t="str">
            <v>Nhung</v>
          </cell>
          <cell r="D16990">
            <v>35270</v>
          </cell>
          <cell r="E16990" t="str">
            <v>K20DLK</v>
          </cell>
        </row>
        <row r="16991">
          <cell r="A16991">
            <v>2020253963</v>
          </cell>
          <cell r="B16991" t="str">
            <v>Võ Thạch Thảo</v>
          </cell>
          <cell r="C16991" t="str">
            <v>Nhung</v>
          </cell>
          <cell r="D16991">
            <v>35385</v>
          </cell>
          <cell r="E16991" t="str">
            <v>K20DLK</v>
          </cell>
        </row>
        <row r="16992">
          <cell r="A16992">
            <v>2020714216</v>
          </cell>
          <cell r="B16992" t="str">
            <v>Nguyễn Thị</v>
          </cell>
          <cell r="C16992" t="str">
            <v>Như</v>
          </cell>
          <cell r="D16992">
            <v>35136</v>
          </cell>
          <cell r="E16992" t="str">
            <v>K20DLK</v>
          </cell>
        </row>
        <row r="16993">
          <cell r="A16993">
            <v>1921715748</v>
          </cell>
          <cell r="B16993" t="str">
            <v>Hứa Đại</v>
          </cell>
          <cell r="C16993" t="str">
            <v>Nhựt</v>
          </cell>
          <cell r="D16993" t="str">
            <v>20/01/1995</v>
          </cell>
          <cell r="E16993" t="str">
            <v>K20DLK</v>
          </cell>
        </row>
        <row r="16994">
          <cell r="A16994">
            <v>2020713962</v>
          </cell>
          <cell r="B16994" t="str">
            <v>Đinh Thị Hoàng</v>
          </cell>
          <cell r="C16994" t="str">
            <v>Oanh</v>
          </cell>
          <cell r="D16994">
            <v>35132</v>
          </cell>
          <cell r="E16994" t="str">
            <v>K20DLK</v>
          </cell>
        </row>
        <row r="16995">
          <cell r="A16995">
            <v>2020715724</v>
          </cell>
          <cell r="B16995" t="str">
            <v>Đinh Thị Hoàng</v>
          </cell>
          <cell r="C16995" t="str">
            <v>Oanh</v>
          </cell>
          <cell r="D16995">
            <v>35132</v>
          </cell>
          <cell r="E16995" t="str">
            <v>K20DLK</v>
          </cell>
        </row>
        <row r="16996">
          <cell r="A16996">
            <v>2020714392</v>
          </cell>
          <cell r="B16996" t="str">
            <v>Hồ Thị Kiêu</v>
          </cell>
          <cell r="C16996" t="str">
            <v>Oanh</v>
          </cell>
          <cell r="D16996">
            <v>35345</v>
          </cell>
          <cell r="E16996" t="str">
            <v>K20DLK</v>
          </cell>
        </row>
        <row r="16997">
          <cell r="A16997">
            <v>2020723517</v>
          </cell>
          <cell r="B16997" t="str">
            <v>Nguyễn Kiều Bảo</v>
          </cell>
          <cell r="C16997" t="str">
            <v>Oanh</v>
          </cell>
          <cell r="D16997">
            <v>35018</v>
          </cell>
          <cell r="E16997" t="str">
            <v>K20DLK</v>
          </cell>
        </row>
        <row r="16998">
          <cell r="A16998">
            <v>2020713254</v>
          </cell>
          <cell r="B16998" t="str">
            <v>Nguyễn Thị Kim</v>
          </cell>
          <cell r="C16998" t="str">
            <v>Oanh</v>
          </cell>
          <cell r="D16998">
            <v>35218</v>
          </cell>
          <cell r="E16998" t="str">
            <v>K20DLK</v>
          </cell>
        </row>
        <row r="16999">
          <cell r="A16999">
            <v>2021714236</v>
          </cell>
          <cell r="B16999" t="str">
            <v>Dương Đình</v>
          </cell>
          <cell r="C16999" t="str">
            <v>Phong</v>
          </cell>
          <cell r="D16999">
            <v>35265</v>
          </cell>
          <cell r="E16999" t="str">
            <v>K20DLK</v>
          </cell>
        </row>
        <row r="17000">
          <cell r="A17000">
            <v>2021613743</v>
          </cell>
          <cell r="B17000" t="str">
            <v>Nguyễn Lâm</v>
          </cell>
          <cell r="C17000" t="str">
            <v>Phong</v>
          </cell>
          <cell r="D17000">
            <v>35285</v>
          </cell>
          <cell r="E17000" t="str">
            <v>K20DLK</v>
          </cell>
        </row>
        <row r="17001">
          <cell r="A17001">
            <v>2020714107</v>
          </cell>
          <cell r="B17001" t="str">
            <v>Nguyễn Quang</v>
          </cell>
          <cell r="C17001" t="str">
            <v>Phước</v>
          </cell>
          <cell r="D17001">
            <v>35340</v>
          </cell>
          <cell r="E17001" t="str">
            <v>K20DLK</v>
          </cell>
        </row>
        <row r="17002">
          <cell r="A17002">
            <v>2020256442</v>
          </cell>
          <cell r="B17002" t="str">
            <v>Hồ Hà</v>
          </cell>
          <cell r="C17002" t="str">
            <v>Phương</v>
          </cell>
          <cell r="D17002">
            <v>35410</v>
          </cell>
          <cell r="E17002" t="str">
            <v>K20DLK</v>
          </cell>
        </row>
        <row r="17003">
          <cell r="A17003">
            <v>2020715926</v>
          </cell>
          <cell r="B17003" t="str">
            <v>Lê Thị Hoài</v>
          </cell>
          <cell r="C17003" t="str">
            <v>Phương</v>
          </cell>
          <cell r="D17003">
            <v>34924</v>
          </cell>
          <cell r="E17003" t="str">
            <v>K20DLK</v>
          </cell>
        </row>
        <row r="17004">
          <cell r="A17004">
            <v>2020716280</v>
          </cell>
          <cell r="B17004" t="str">
            <v>Trần Thị Lan</v>
          </cell>
          <cell r="C17004" t="str">
            <v>Phương</v>
          </cell>
          <cell r="D17004">
            <v>35068</v>
          </cell>
          <cell r="E17004" t="str">
            <v>K20DLK</v>
          </cell>
        </row>
        <row r="17005">
          <cell r="A17005">
            <v>2020714820</v>
          </cell>
          <cell r="B17005" t="str">
            <v>Võ Phan Thảo</v>
          </cell>
          <cell r="C17005" t="str">
            <v>Phương</v>
          </cell>
          <cell r="D17005">
            <v>34733</v>
          </cell>
          <cell r="E17005" t="str">
            <v>K20DLK</v>
          </cell>
        </row>
        <row r="17006">
          <cell r="A17006">
            <v>2020717467</v>
          </cell>
          <cell r="B17006" t="str">
            <v>Phạm Thị</v>
          </cell>
          <cell r="C17006" t="str">
            <v>Quà</v>
          </cell>
          <cell r="D17006">
            <v>35137</v>
          </cell>
          <cell r="E17006" t="str">
            <v>K20DLK</v>
          </cell>
        </row>
        <row r="17007">
          <cell r="A17007">
            <v>2020715622</v>
          </cell>
          <cell r="B17007" t="str">
            <v>Trương Hoàng Minh</v>
          </cell>
          <cell r="C17007" t="str">
            <v>Quân</v>
          </cell>
          <cell r="D17007">
            <v>34796</v>
          </cell>
          <cell r="E17007" t="str">
            <v>K20DLK</v>
          </cell>
        </row>
        <row r="17008">
          <cell r="A17008">
            <v>2021256714</v>
          </cell>
          <cell r="B17008" t="str">
            <v>Lê Hoàng</v>
          </cell>
          <cell r="C17008" t="str">
            <v>Quân</v>
          </cell>
          <cell r="D17008">
            <v>35297</v>
          </cell>
          <cell r="E17008" t="str">
            <v>K20DLK</v>
          </cell>
        </row>
        <row r="17009">
          <cell r="A17009">
            <v>2021714282</v>
          </cell>
          <cell r="B17009" t="str">
            <v>Hồ Ngọc</v>
          </cell>
          <cell r="C17009" t="str">
            <v>Quân</v>
          </cell>
          <cell r="D17009">
            <v>35249</v>
          </cell>
          <cell r="E17009" t="str">
            <v>K20DLK</v>
          </cell>
        </row>
        <row r="17010">
          <cell r="A17010">
            <v>2021715907</v>
          </cell>
          <cell r="B17010" t="str">
            <v>Nguyễn Hữu Minh</v>
          </cell>
          <cell r="C17010" t="str">
            <v>Quân</v>
          </cell>
          <cell r="D17010">
            <v>34924</v>
          </cell>
          <cell r="E17010" t="str">
            <v>K20DLK</v>
          </cell>
        </row>
        <row r="17011">
          <cell r="A17011">
            <v>2021713740</v>
          </cell>
          <cell r="B17011" t="str">
            <v>Hồ Thanh</v>
          </cell>
          <cell r="C17011" t="str">
            <v>Quốc</v>
          </cell>
          <cell r="D17011">
            <v>35094</v>
          </cell>
          <cell r="E17011" t="str">
            <v>K20DLK</v>
          </cell>
        </row>
        <row r="17012">
          <cell r="A17012">
            <v>2021714912</v>
          </cell>
          <cell r="B17012" t="str">
            <v>Phạm Văn</v>
          </cell>
          <cell r="C17012" t="str">
            <v>Quốc</v>
          </cell>
          <cell r="D17012">
            <v>34902</v>
          </cell>
          <cell r="E17012" t="str">
            <v>K20DLK</v>
          </cell>
        </row>
        <row r="17013">
          <cell r="A17013">
            <v>2021714269</v>
          </cell>
          <cell r="B17013" t="str">
            <v>Đặng Đức</v>
          </cell>
          <cell r="C17013" t="str">
            <v>Quý</v>
          </cell>
          <cell r="D17013">
            <v>35164</v>
          </cell>
          <cell r="E17013" t="str">
            <v>K20DLK</v>
          </cell>
        </row>
        <row r="17014">
          <cell r="A17014">
            <v>2020716058</v>
          </cell>
          <cell r="B17014" t="str">
            <v>Nguyễn Ngọc Hồng</v>
          </cell>
          <cell r="C17014" t="str">
            <v>Quyên</v>
          </cell>
          <cell r="D17014">
            <v>35350</v>
          </cell>
          <cell r="E17014" t="str">
            <v>K20DLK</v>
          </cell>
        </row>
        <row r="17015">
          <cell r="A17015">
            <v>2020245014</v>
          </cell>
          <cell r="B17015" t="str">
            <v>Nguyễn Thị Tuấn</v>
          </cell>
          <cell r="C17015" t="str">
            <v>Quỳnh</v>
          </cell>
          <cell r="D17015">
            <v>35253</v>
          </cell>
          <cell r="E17015" t="str">
            <v>K20DLK</v>
          </cell>
        </row>
        <row r="17016">
          <cell r="A17016">
            <v>2020714181</v>
          </cell>
          <cell r="B17016" t="str">
            <v>Lê Thị Như</v>
          </cell>
          <cell r="C17016" t="str">
            <v>Quỳnh</v>
          </cell>
          <cell r="D17016">
            <v>35329</v>
          </cell>
          <cell r="E17016" t="str">
            <v>K20DLK</v>
          </cell>
        </row>
        <row r="17017">
          <cell r="A17017">
            <v>2021716335</v>
          </cell>
          <cell r="B17017" t="str">
            <v>Nguyễn Thị Như</v>
          </cell>
          <cell r="C17017" t="str">
            <v>Quỳnh</v>
          </cell>
          <cell r="D17017">
            <v>35414</v>
          </cell>
          <cell r="E17017" t="str">
            <v>K20DLK</v>
          </cell>
        </row>
        <row r="17018">
          <cell r="A17018">
            <v>2020717330</v>
          </cell>
          <cell r="B17018" t="str">
            <v>Phan Lê Thúy</v>
          </cell>
          <cell r="C17018" t="str">
            <v>Quỳnh</v>
          </cell>
          <cell r="D17018">
            <v>34786</v>
          </cell>
          <cell r="E17018" t="str">
            <v>K20DLK</v>
          </cell>
        </row>
        <row r="17019">
          <cell r="A17019">
            <v>2020716048</v>
          </cell>
          <cell r="B17019" t="str">
            <v>Võ Thị Như</v>
          </cell>
          <cell r="C17019" t="str">
            <v>Quỳnh</v>
          </cell>
          <cell r="D17019">
            <v>35081</v>
          </cell>
          <cell r="E17019" t="str">
            <v>K20DLK</v>
          </cell>
        </row>
        <row r="17020">
          <cell r="A17020">
            <v>2021713899</v>
          </cell>
          <cell r="B17020" t="str">
            <v>Nguyễn Minh</v>
          </cell>
          <cell r="C17020" t="str">
            <v>Sâm</v>
          </cell>
          <cell r="D17020">
            <v>35377</v>
          </cell>
          <cell r="E17020" t="str">
            <v>K20DLK</v>
          </cell>
        </row>
        <row r="17021">
          <cell r="A17021">
            <v>2021713850</v>
          </cell>
          <cell r="B17021" t="str">
            <v>Nguyễn Thái</v>
          </cell>
          <cell r="C17021" t="str">
            <v>Sơn</v>
          </cell>
          <cell r="D17021">
            <v>35231</v>
          </cell>
          <cell r="E17021" t="str">
            <v>K20DLK</v>
          </cell>
        </row>
        <row r="17022">
          <cell r="A17022">
            <v>2021714530</v>
          </cell>
          <cell r="B17022" t="str">
            <v>Bùi Đức</v>
          </cell>
          <cell r="C17022" t="str">
            <v>Tài</v>
          </cell>
          <cell r="D17022">
            <v>34896</v>
          </cell>
          <cell r="E17022" t="str">
            <v>K20DLK</v>
          </cell>
        </row>
        <row r="17023">
          <cell r="A17023">
            <v>2021714321</v>
          </cell>
          <cell r="B17023" t="str">
            <v>Huỳnh Đình</v>
          </cell>
          <cell r="C17023" t="str">
            <v>Tài</v>
          </cell>
          <cell r="D17023">
            <v>34720</v>
          </cell>
          <cell r="E17023" t="str">
            <v>K20DLK</v>
          </cell>
        </row>
        <row r="17024">
          <cell r="A17024">
            <v>2021713779</v>
          </cell>
          <cell r="B17024" t="str">
            <v>Lữ Lê Tấn</v>
          </cell>
          <cell r="C17024" t="str">
            <v>Tài</v>
          </cell>
          <cell r="D17024">
            <v>34778</v>
          </cell>
          <cell r="E17024" t="str">
            <v>K20DLK</v>
          </cell>
        </row>
        <row r="17025">
          <cell r="A17025">
            <v>2021345388</v>
          </cell>
          <cell r="B17025" t="str">
            <v>Phan Văn</v>
          </cell>
          <cell r="C17025" t="str">
            <v>Tại</v>
          </cell>
          <cell r="D17025">
            <v>35168</v>
          </cell>
          <cell r="E17025" t="str">
            <v>K20DLK</v>
          </cell>
        </row>
        <row r="17026">
          <cell r="A17026">
            <v>2020716008</v>
          </cell>
          <cell r="B17026" t="str">
            <v>Bùi Thanh</v>
          </cell>
          <cell r="C17026" t="str">
            <v>Tâm</v>
          </cell>
          <cell r="D17026">
            <v>35132</v>
          </cell>
          <cell r="E17026" t="str">
            <v>K20DLK</v>
          </cell>
        </row>
        <row r="17027">
          <cell r="A17027">
            <v>2020716685</v>
          </cell>
          <cell r="B17027" t="str">
            <v>Hoàng Thị</v>
          </cell>
          <cell r="C17027" t="str">
            <v>Tâm</v>
          </cell>
          <cell r="D17027">
            <v>35143</v>
          </cell>
          <cell r="E17027" t="str">
            <v>K20DLK</v>
          </cell>
        </row>
        <row r="17028">
          <cell r="A17028">
            <v>2020324485</v>
          </cell>
          <cell r="B17028" t="str">
            <v>Lê Thị Thanh</v>
          </cell>
          <cell r="C17028" t="str">
            <v>Tâm</v>
          </cell>
          <cell r="D17028">
            <v>35202</v>
          </cell>
          <cell r="E17028" t="str">
            <v>K20DLK</v>
          </cell>
        </row>
        <row r="17029">
          <cell r="A17029">
            <v>2020716083</v>
          </cell>
          <cell r="B17029" t="str">
            <v>Ngô Thị Thanh</v>
          </cell>
          <cell r="C17029" t="str">
            <v>Tâm</v>
          </cell>
          <cell r="D17029">
            <v>35278</v>
          </cell>
          <cell r="E17029" t="str">
            <v>K20DLK</v>
          </cell>
        </row>
        <row r="17030">
          <cell r="A17030">
            <v>2010237347</v>
          </cell>
          <cell r="B17030" t="str">
            <v>Nguyễn Thị Thanh</v>
          </cell>
          <cell r="C17030" t="str">
            <v>Tâm</v>
          </cell>
          <cell r="D17030">
            <v>34849</v>
          </cell>
          <cell r="E17030" t="str">
            <v>K20DLK</v>
          </cell>
        </row>
        <row r="17031">
          <cell r="A17031">
            <v>2020715723</v>
          </cell>
          <cell r="B17031" t="str">
            <v>Phạm Thị Thanh</v>
          </cell>
          <cell r="C17031" t="str">
            <v>Tâm</v>
          </cell>
          <cell r="D17031">
            <v>35282</v>
          </cell>
          <cell r="E17031" t="str">
            <v>K20DLK</v>
          </cell>
        </row>
        <row r="17032">
          <cell r="A17032">
            <v>1921718970</v>
          </cell>
          <cell r="B17032" t="str">
            <v>Khúc Thừa</v>
          </cell>
          <cell r="C17032" t="str">
            <v>Tâm</v>
          </cell>
          <cell r="D17032" t="str">
            <v>25/08/1994</v>
          </cell>
          <cell r="E17032" t="str">
            <v>K20DLK</v>
          </cell>
        </row>
        <row r="17033">
          <cell r="A17033">
            <v>1921129788</v>
          </cell>
          <cell r="B17033" t="str">
            <v>Phan Quốc Thiên</v>
          </cell>
          <cell r="C17033" t="str">
            <v>Tân</v>
          </cell>
          <cell r="D17033" t="str">
            <v>01/08/1994</v>
          </cell>
          <cell r="E17033" t="str">
            <v>K20DLK</v>
          </cell>
        </row>
        <row r="17034">
          <cell r="A17034">
            <v>2021718453</v>
          </cell>
          <cell r="B17034" t="str">
            <v>Hoàng Công</v>
          </cell>
          <cell r="C17034" t="str">
            <v>Tấn</v>
          </cell>
          <cell r="D17034">
            <v>35334</v>
          </cell>
          <cell r="E17034" t="str">
            <v>K20DLK</v>
          </cell>
        </row>
        <row r="17035">
          <cell r="A17035">
            <v>2020724506</v>
          </cell>
          <cell r="B17035" t="str">
            <v>Đoàn Ngọc Cát</v>
          </cell>
          <cell r="C17035" t="str">
            <v>Tiên</v>
          </cell>
          <cell r="D17035">
            <v>35254</v>
          </cell>
          <cell r="E17035" t="str">
            <v>K20DLK</v>
          </cell>
        </row>
        <row r="17036">
          <cell r="A17036">
            <v>2020714324</v>
          </cell>
          <cell r="B17036" t="str">
            <v>Lê Ngọc Hoàng</v>
          </cell>
          <cell r="C17036" t="str">
            <v>Tiên</v>
          </cell>
          <cell r="D17036">
            <v>35409</v>
          </cell>
          <cell r="E17036" t="str">
            <v>K20DLK</v>
          </cell>
        </row>
        <row r="17037">
          <cell r="A17037">
            <v>2021716519</v>
          </cell>
          <cell r="B17037" t="str">
            <v>Trần Viết</v>
          </cell>
          <cell r="C17037" t="str">
            <v>Tiên</v>
          </cell>
          <cell r="D17037">
            <v>35103</v>
          </cell>
          <cell r="E17037" t="str">
            <v>K20DLK</v>
          </cell>
        </row>
        <row r="17038">
          <cell r="A17038">
            <v>2021714393</v>
          </cell>
          <cell r="B17038" t="str">
            <v>Nguyễn Cao</v>
          </cell>
          <cell r="C17038" t="str">
            <v>Tiến</v>
          </cell>
          <cell r="D17038">
            <v>35056</v>
          </cell>
          <cell r="E17038" t="str">
            <v>K20DLK</v>
          </cell>
        </row>
        <row r="17039">
          <cell r="A17039">
            <v>2020224678</v>
          </cell>
          <cell r="B17039" t="str">
            <v>Lê Thị Thanh</v>
          </cell>
          <cell r="C17039" t="str">
            <v>Tình</v>
          </cell>
          <cell r="D17039">
            <v>35274</v>
          </cell>
          <cell r="E17039" t="str">
            <v>K20DLK</v>
          </cell>
        </row>
        <row r="17040">
          <cell r="A17040">
            <v>2020717751</v>
          </cell>
          <cell r="B17040" t="str">
            <v>Nguyễn Bảo Tố</v>
          </cell>
          <cell r="C17040" t="str">
            <v>Tố</v>
          </cell>
          <cell r="D17040">
            <v>35224</v>
          </cell>
          <cell r="E17040" t="str">
            <v>K20DLK</v>
          </cell>
        </row>
        <row r="17041">
          <cell r="A17041">
            <v>2021327083</v>
          </cell>
          <cell r="B17041" t="str">
            <v>Lê Văn</v>
          </cell>
          <cell r="C17041" t="str">
            <v>Tú</v>
          </cell>
          <cell r="D17041">
            <v>34914</v>
          </cell>
          <cell r="E17041" t="str">
            <v>K20DLK</v>
          </cell>
        </row>
        <row r="17042">
          <cell r="A17042">
            <v>2020716674</v>
          </cell>
          <cell r="B17042" t="str">
            <v>Trần Thị Thanh</v>
          </cell>
          <cell r="C17042" t="str">
            <v>Tú</v>
          </cell>
          <cell r="D17042">
            <v>35245</v>
          </cell>
          <cell r="E17042" t="str">
            <v>K20DLK</v>
          </cell>
        </row>
        <row r="17043">
          <cell r="A17043">
            <v>2021124900</v>
          </cell>
          <cell r="B17043" t="str">
            <v>Đặng Quang</v>
          </cell>
          <cell r="C17043" t="str">
            <v>Tuấn</v>
          </cell>
          <cell r="D17043">
            <v>35370</v>
          </cell>
          <cell r="E17043" t="str">
            <v>K20DLK</v>
          </cell>
        </row>
        <row r="17044">
          <cell r="A17044">
            <v>2020714299</v>
          </cell>
          <cell r="B17044" t="str">
            <v>Nguyễn Thị Ánh</v>
          </cell>
          <cell r="C17044" t="str">
            <v>Tuyết</v>
          </cell>
          <cell r="D17044">
            <v>35333</v>
          </cell>
          <cell r="E17044" t="str">
            <v>K20DLK</v>
          </cell>
        </row>
        <row r="17045">
          <cell r="A17045">
            <v>2020718223</v>
          </cell>
          <cell r="B17045" t="str">
            <v>Phạm Thị Ngọc</v>
          </cell>
          <cell r="C17045" t="str">
            <v>Tuyết</v>
          </cell>
          <cell r="D17045">
            <v>35065</v>
          </cell>
          <cell r="E17045" t="str">
            <v>K20DLK</v>
          </cell>
        </row>
        <row r="17046">
          <cell r="A17046">
            <v>1920719569</v>
          </cell>
          <cell r="B17046" t="str">
            <v>Huỳnh Thị Giáng</v>
          </cell>
          <cell r="C17046" t="str">
            <v>Tuyết</v>
          </cell>
          <cell r="D17046" t="str">
            <v>26/02/1995</v>
          </cell>
          <cell r="E17046" t="str">
            <v>K20DLK</v>
          </cell>
        </row>
        <row r="17047">
          <cell r="A17047">
            <v>2021714981</v>
          </cell>
          <cell r="B17047" t="str">
            <v>Dư Viễn</v>
          </cell>
          <cell r="C17047" t="str">
            <v>Tường</v>
          </cell>
          <cell r="D17047">
            <v>34906</v>
          </cell>
          <cell r="E17047" t="str">
            <v>K20DLK</v>
          </cell>
        </row>
        <row r="17048">
          <cell r="A17048">
            <v>1911717291</v>
          </cell>
          <cell r="B17048" t="str">
            <v>Dư Viễn</v>
          </cell>
          <cell r="C17048" t="str">
            <v>Tường</v>
          </cell>
          <cell r="D17048" t="str">
            <v>26/07/1995</v>
          </cell>
          <cell r="E17048" t="str">
            <v>K20DLK</v>
          </cell>
        </row>
        <row r="17049">
          <cell r="A17049">
            <v>2020714523</v>
          </cell>
          <cell r="B17049" t="str">
            <v>Trần Thị Ngọc</v>
          </cell>
          <cell r="C17049" t="str">
            <v>Thanh</v>
          </cell>
          <cell r="D17049">
            <v>35077</v>
          </cell>
          <cell r="E17049" t="str">
            <v>K20DLK</v>
          </cell>
        </row>
        <row r="17050">
          <cell r="A17050">
            <v>1920215235</v>
          </cell>
          <cell r="B17050" t="str">
            <v>Lê Thị Thanh</v>
          </cell>
          <cell r="C17050" t="str">
            <v>Thanh</v>
          </cell>
          <cell r="D17050" t="str">
            <v>20/07/1995</v>
          </cell>
          <cell r="E17050" t="str">
            <v>K20DLK</v>
          </cell>
        </row>
        <row r="17051">
          <cell r="A17051">
            <v>2021724907</v>
          </cell>
          <cell r="B17051" t="str">
            <v>Đặng Văn</v>
          </cell>
          <cell r="C17051" t="str">
            <v>Thành</v>
          </cell>
          <cell r="D17051">
            <v>34731</v>
          </cell>
          <cell r="E17051" t="str">
            <v>K20DLK</v>
          </cell>
        </row>
        <row r="17052">
          <cell r="A17052">
            <v>2020712772</v>
          </cell>
          <cell r="B17052" t="str">
            <v>Lê Tiến</v>
          </cell>
          <cell r="C17052" t="str">
            <v>Thành</v>
          </cell>
          <cell r="D17052">
            <v>34797</v>
          </cell>
          <cell r="E17052" t="str">
            <v>K20DLK</v>
          </cell>
        </row>
        <row r="17053">
          <cell r="A17053">
            <v>2021713772</v>
          </cell>
          <cell r="B17053" t="str">
            <v>Nguyễn Văn</v>
          </cell>
          <cell r="C17053" t="str">
            <v>Thạnh</v>
          </cell>
          <cell r="D17053">
            <v>35166</v>
          </cell>
          <cell r="E17053" t="str">
            <v>K20DLK</v>
          </cell>
        </row>
        <row r="17054">
          <cell r="A17054">
            <v>2020713727</v>
          </cell>
          <cell r="B17054" t="str">
            <v>Trần Thu</v>
          </cell>
          <cell r="C17054" t="str">
            <v>Thảo</v>
          </cell>
          <cell r="D17054">
            <v>35076</v>
          </cell>
          <cell r="E17054" t="str">
            <v>K20DLK</v>
          </cell>
        </row>
        <row r="17055">
          <cell r="A17055">
            <v>2020717595</v>
          </cell>
          <cell r="B17055" t="str">
            <v>Đặng Thị Thanh</v>
          </cell>
          <cell r="C17055" t="str">
            <v>Thảo</v>
          </cell>
          <cell r="D17055">
            <v>35070</v>
          </cell>
          <cell r="E17055" t="str">
            <v>K20DLK</v>
          </cell>
        </row>
        <row r="17056">
          <cell r="A17056">
            <v>2020714834</v>
          </cell>
          <cell r="B17056" t="str">
            <v>Đặng Thị Nhật</v>
          </cell>
          <cell r="C17056" t="str">
            <v>Thảo</v>
          </cell>
          <cell r="D17056">
            <v>35075</v>
          </cell>
          <cell r="E17056" t="str">
            <v>K20DLK</v>
          </cell>
        </row>
        <row r="17057">
          <cell r="A17057">
            <v>2020726827</v>
          </cell>
          <cell r="B17057" t="str">
            <v>Doãn Hoàng Phương</v>
          </cell>
          <cell r="C17057" t="str">
            <v>Thảo</v>
          </cell>
          <cell r="D17057">
            <v>35273</v>
          </cell>
          <cell r="E17057" t="str">
            <v>K20DLK</v>
          </cell>
        </row>
        <row r="17058">
          <cell r="A17058">
            <v>2020715626</v>
          </cell>
          <cell r="B17058" t="str">
            <v>La Thị Xuân</v>
          </cell>
          <cell r="C17058" t="str">
            <v>Thảo</v>
          </cell>
          <cell r="D17058">
            <v>34999</v>
          </cell>
          <cell r="E17058" t="str">
            <v>K20DLK</v>
          </cell>
        </row>
        <row r="17059">
          <cell r="A17059">
            <v>2020715695</v>
          </cell>
          <cell r="B17059" t="str">
            <v>Lê Thị Ngọc</v>
          </cell>
          <cell r="C17059" t="str">
            <v>Thảo</v>
          </cell>
          <cell r="D17059">
            <v>34802</v>
          </cell>
          <cell r="E17059" t="str">
            <v>K20DLK</v>
          </cell>
        </row>
        <row r="17060">
          <cell r="A17060">
            <v>2020324159</v>
          </cell>
          <cell r="B17060" t="str">
            <v>Nguyễn Lý Thu</v>
          </cell>
          <cell r="C17060" t="str">
            <v>Thảo</v>
          </cell>
          <cell r="D17060">
            <v>35065</v>
          </cell>
          <cell r="E17060" t="str">
            <v>K20DLK</v>
          </cell>
        </row>
        <row r="17061">
          <cell r="A17061">
            <v>2020716763</v>
          </cell>
          <cell r="B17061" t="str">
            <v>Nguyễn Doãn Như</v>
          </cell>
          <cell r="C17061" t="str">
            <v>Thảo</v>
          </cell>
          <cell r="D17061">
            <v>35363</v>
          </cell>
          <cell r="E17061" t="str">
            <v>K20DLK</v>
          </cell>
        </row>
        <row r="17062">
          <cell r="A17062">
            <v>2020710975</v>
          </cell>
          <cell r="B17062" t="str">
            <v>Đặng Thị Thu</v>
          </cell>
          <cell r="C17062" t="str">
            <v>Thảo</v>
          </cell>
          <cell r="D17062" t="str">
            <v>14/05/1995</v>
          </cell>
          <cell r="E17062" t="str">
            <v>K20DLK</v>
          </cell>
        </row>
        <row r="17063">
          <cell r="A17063">
            <v>2021644301</v>
          </cell>
          <cell r="B17063" t="str">
            <v>Dương Phước</v>
          </cell>
          <cell r="C17063" t="str">
            <v>Thắng</v>
          </cell>
          <cell r="D17063">
            <v>35147</v>
          </cell>
          <cell r="E17063" t="str">
            <v>K20DLK</v>
          </cell>
        </row>
        <row r="17064">
          <cell r="A17064">
            <v>2020345409</v>
          </cell>
          <cell r="B17064" t="str">
            <v>Võ Thị Thảo</v>
          </cell>
          <cell r="C17064" t="str">
            <v>Thiện</v>
          </cell>
          <cell r="D17064">
            <v>35310</v>
          </cell>
          <cell r="E17064" t="str">
            <v>K20DLK</v>
          </cell>
        </row>
        <row r="17065">
          <cell r="A17065">
            <v>1921126456</v>
          </cell>
          <cell r="B17065" t="str">
            <v>Đỗ Nhật</v>
          </cell>
          <cell r="C17065" t="str">
            <v>Thiện</v>
          </cell>
          <cell r="D17065" t="str">
            <v>01/12/1995</v>
          </cell>
          <cell r="E17065" t="str">
            <v>K20DLK</v>
          </cell>
        </row>
        <row r="17066">
          <cell r="A17066">
            <v>2020714761</v>
          </cell>
          <cell r="B17066" t="str">
            <v>Nguyễn Công</v>
          </cell>
          <cell r="C17066" t="str">
            <v>Thịnh</v>
          </cell>
          <cell r="D17066">
            <v>35373</v>
          </cell>
          <cell r="E17066" t="str">
            <v>K20DLK</v>
          </cell>
        </row>
        <row r="17067">
          <cell r="A17067">
            <v>2021716817</v>
          </cell>
          <cell r="B17067" t="str">
            <v>Phan Xuân</v>
          </cell>
          <cell r="C17067" t="str">
            <v>Thịnh</v>
          </cell>
          <cell r="D17067">
            <v>35249</v>
          </cell>
          <cell r="E17067" t="str">
            <v>K20DLK</v>
          </cell>
        </row>
        <row r="17068">
          <cell r="A17068">
            <v>1921216591</v>
          </cell>
          <cell r="B17068" t="str">
            <v>Kiều Viết</v>
          </cell>
          <cell r="C17068" t="str">
            <v>Thịnh</v>
          </cell>
          <cell r="D17068" t="str">
            <v>12/12/1995</v>
          </cell>
          <cell r="E17068" t="str">
            <v>K20DLK</v>
          </cell>
        </row>
        <row r="17069">
          <cell r="A17069">
            <v>2020256902</v>
          </cell>
          <cell r="B17069" t="str">
            <v>Lê Thị Kim</v>
          </cell>
          <cell r="C17069" t="str">
            <v>Thoa</v>
          </cell>
          <cell r="D17069">
            <v>35409</v>
          </cell>
          <cell r="E17069" t="str">
            <v>K20DLK</v>
          </cell>
        </row>
        <row r="17070">
          <cell r="A17070">
            <v>2021714124</v>
          </cell>
          <cell r="B17070" t="str">
            <v>Nguyễn Ngọc</v>
          </cell>
          <cell r="C17070" t="str">
            <v>Thông</v>
          </cell>
          <cell r="D17070">
            <v>35151</v>
          </cell>
          <cell r="E17070" t="str">
            <v>K20DLK</v>
          </cell>
        </row>
        <row r="17071">
          <cell r="A17071">
            <v>2020316860</v>
          </cell>
          <cell r="B17071" t="str">
            <v>Nguyễn Thanh</v>
          </cell>
          <cell r="C17071" t="str">
            <v>Thủy</v>
          </cell>
          <cell r="D17071">
            <v>34992</v>
          </cell>
          <cell r="E17071" t="str">
            <v>K20DLK</v>
          </cell>
        </row>
        <row r="17072">
          <cell r="A17072">
            <v>2020346979</v>
          </cell>
          <cell r="B17072" t="str">
            <v>Nguyễn Thị Thu</v>
          </cell>
          <cell r="C17072" t="str">
            <v>Thủy</v>
          </cell>
          <cell r="D17072">
            <v>35292</v>
          </cell>
          <cell r="E17072" t="str">
            <v>K20DLK</v>
          </cell>
        </row>
        <row r="17073">
          <cell r="A17073">
            <v>2020717205</v>
          </cell>
          <cell r="B17073" t="str">
            <v>Lê Thị Hương</v>
          </cell>
          <cell r="C17073" t="str">
            <v>Thủy</v>
          </cell>
          <cell r="D17073">
            <v>35348</v>
          </cell>
          <cell r="E17073" t="str">
            <v>K20DLK</v>
          </cell>
        </row>
        <row r="17074">
          <cell r="A17074">
            <v>2021715635</v>
          </cell>
          <cell r="B17074" t="str">
            <v>Nguyễn Vinh</v>
          </cell>
          <cell r="C17074" t="str">
            <v>Thủy</v>
          </cell>
          <cell r="D17074">
            <v>34819</v>
          </cell>
          <cell r="E17074" t="str">
            <v>K20DLK</v>
          </cell>
        </row>
        <row r="17075">
          <cell r="A17075">
            <v>2020712940</v>
          </cell>
          <cell r="B17075" t="str">
            <v>Phùng Thị</v>
          </cell>
          <cell r="C17075" t="str">
            <v>Thủy</v>
          </cell>
          <cell r="D17075">
            <v>35387</v>
          </cell>
          <cell r="E17075" t="str">
            <v>K20DLK</v>
          </cell>
        </row>
        <row r="17076">
          <cell r="A17076">
            <v>2020710886</v>
          </cell>
          <cell r="B17076" t="str">
            <v>Đậu Thị</v>
          </cell>
          <cell r="C17076" t="str">
            <v>Thúy</v>
          </cell>
          <cell r="D17076">
            <v>35322</v>
          </cell>
          <cell r="E17076" t="str">
            <v>K20DLK</v>
          </cell>
        </row>
        <row r="17077">
          <cell r="A17077">
            <v>2020714287</v>
          </cell>
          <cell r="B17077" t="str">
            <v>Trần Ngọc</v>
          </cell>
          <cell r="C17077" t="str">
            <v>Thúy</v>
          </cell>
          <cell r="D17077">
            <v>35132</v>
          </cell>
          <cell r="E17077" t="str">
            <v>K20DLK</v>
          </cell>
        </row>
        <row r="17078">
          <cell r="A17078">
            <v>2020713823</v>
          </cell>
          <cell r="B17078" t="str">
            <v>Nguyễn Ánh Đan</v>
          </cell>
          <cell r="C17078" t="str">
            <v>Thư</v>
          </cell>
          <cell r="D17078">
            <v>35267</v>
          </cell>
          <cell r="E17078" t="str">
            <v>K20DLK</v>
          </cell>
        </row>
        <row r="17079">
          <cell r="A17079">
            <v>2020716573</v>
          </cell>
          <cell r="B17079" t="str">
            <v>Nguyễn Thị Anh</v>
          </cell>
          <cell r="C17079" t="str">
            <v>Thư</v>
          </cell>
          <cell r="D17079">
            <v>35352</v>
          </cell>
          <cell r="E17079" t="str">
            <v>K20DLK</v>
          </cell>
        </row>
        <row r="17080">
          <cell r="A17080">
            <v>2020355485</v>
          </cell>
          <cell r="B17080" t="str">
            <v>Võ Thị Hoài</v>
          </cell>
          <cell r="C17080" t="str">
            <v>Thương</v>
          </cell>
          <cell r="D17080">
            <v>34830</v>
          </cell>
          <cell r="E17080" t="str">
            <v>K20DLK</v>
          </cell>
        </row>
        <row r="17081">
          <cell r="A17081">
            <v>2020713721</v>
          </cell>
          <cell r="B17081" t="str">
            <v>Nguyễn Phan Hoài</v>
          </cell>
          <cell r="C17081" t="str">
            <v>Thương</v>
          </cell>
          <cell r="D17081">
            <v>35198</v>
          </cell>
          <cell r="E17081" t="str">
            <v>K20DLK</v>
          </cell>
        </row>
        <row r="17082">
          <cell r="A17082">
            <v>2021714745</v>
          </cell>
          <cell r="B17082" t="str">
            <v>Nguyễn Công</v>
          </cell>
          <cell r="C17082" t="str">
            <v>Thương</v>
          </cell>
          <cell r="D17082">
            <v>35133</v>
          </cell>
          <cell r="E17082" t="str">
            <v>K20DLK</v>
          </cell>
        </row>
        <row r="17083">
          <cell r="A17083">
            <v>2020345447</v>
          </cell>
          <cell r="B17083" t="str">
            <v>Nguyễn Thị Thùy</v>
          </cell>
          <cell r="C17083" t="str">
            <v>Trang</v>
          </cell>
          <cell r="D17083">
            <v>35188</v>
          </cell>
          <cell r="E17083" t="str">
            <v>K20DLK</v>
          </cell>
        </row>
        <row r="17084">
          <cell r="A17084">
            <v>2020335218</v>
          </cell>
          <cell r="B17084" t="str">
            <v>Nguyễn Thị Thùy</v>
          </cell>
          <cell r="C17084" t="str">
            <v>Trang</v>
          </cell>
          <cell r="D17084">
            <v>34968</v>
          </cell>
          <cell r="E17084" t="str">
            <v>K20DLK</v>
          </cell>
        </row>
        <row r="17085">
          <cell r="A17085">
            <v>2020713577</v>
          </cell>
          <cell r="B17085" t="str">
            <v>Nguyễn Thị Thùy</v>
          </cell>
          <cell r="C17085" t="str">
            <v>Trang</v>
          </cell>
          <cell r="D17085">
            <v>34715</v>
          </cell>
          <cell r="E17085" t="str">
            <v>K20DLK</v>
          </cell>
        </row>
        <row r="17086">
          <cell r="A17086">
            <v>1920242322</v>
          </cell>
          <cell r="B17086" t="str">
            <v>Nguyễn Phương Thùy</v>
          </cell>
          <cell r="C17086" t="str">
            <v>Trang</v>
          </cell>
          <cell r="D17086" t="str">
            <v>08/11/1993</v>
          </cell>
          <cell r="E17086" t="str">
            <v>K20DLK</v>
          </cell>
        </row>
        <row r="17087">
          <cell r="A17087">
            <v>2020726368</v>
          </cell>
          <cell r="B17087" t="str">
            <v>Nguyễn Bảo</v>
          </cell>
          <cell r="C17087" t="str">
            <v>Trâm</v>
          </cell>
          <cell r="D17087">
            <v>35297</v>
          </cell>
          <cell r="E17087" t="str">
            <v>K20DLK</v>
          </cell>
        </row>
        <row r="17088">
          <cell r="A17088">
            <v>2020347236</v>
          </cell>
          <cell r="B17088" t="str">
            <v>Vũ Thị Bích</v>
          </cell>
          <cell r="C17088" t="str">
            <v>Trâm</v>
          </cell>
          <cell r="D17088">
            <v>35150</v>
          </cell>
          <cell r="E17088" t="str">
            <v>K20DLK</v>
          </cell>
        </row>
        <row r="17089">
          <cell r="A17089">
            <v>2020726304</v>
          </cell>
          <cell r="B17089" t="str">
            <v>Huỳnh Thị Ngọc</v>
          </cell>
          <cell r="C17089" t="str">
            <v>Trâm</v>
          </cell>
          <cell r="D17089">
            <v>35178</v>
          </cell>
          <cell r="E17089" t="str">
            <v>K20DLK</v>
          </cell>
        </row>
        <row r="17090">
          <cell r="A17090">
            <v>2020713786</v>
          </cell>
          <cell r="B17090" t="str">
            <v>Nguyễn Cửu Ngọc</v>
          </cell>
          <cell r="C17090" t="str">
            <v>Trâm</v>
          </cell>
          <cell r="D17090">
            <v>35425</v>
          </cell>
          <cell r="E17090" t="str">
            <v>K20DLK</v>
          </cell>
        </row>
        <row r="17091">
          <cell r="A17091">
            <v>2020713110</v>
          </cell>
          <cell r="B17091" t="str">
            <v>Nguyễn Thị Ngọc</v>
          </cell>
          <cell r="C17091" t="str">
            <v>Trâm</v>
          </cell>
          <cell r="D17091">
            <v>35427</v>
          </cell>
          <cell r="E17091" t="str">
            <v>K20DLK</v>
          </cell>
        </row>
        <row r="17092">
          <cell r="A17092">
            <v>2020716702</v>
          </cell>
          <cell r="B17092" t="str">
            <v>Trần Thị Thiên</v>
          </cell>
          <cell r="C17092" t="str">
            <v>Trâm</v>
          </cell>
          <cell r="D17092">
            <v>35313</v>
          </cell>
          <cell r="E17092" t="str">
            <v>K20DLK</v>
          </cell>
        </row>
        <row r="17093">
          <cell r="A17093">
            <v>2020717326</v>
          </cell>
          <cell r="B17093" t="str">
            <v>Trần Dương Thùy</v>
          </cell>
          <cell r="C17093" t="str">
            <v>Trâm</v>
          </cell>
          <cell r="D17093">
            <v>35363</v>
          </cell>
          <cell r="E17093" t="str">
            <v>K20DLK</v>
          </cell>
        </row>
        <row r="17094">
          <cell r="A17094">
            <v>1920715870</v>
          </cell>
          <cell r="B17094" t="str">
            <v>Đặng Thị Ngọc</v>
          </cell>
          <cell r="C17094" t="str">
            <v>Trân</v>
          </cell>
          <cell r="D17094" t="str">
            <v>04/02/1995</v>
          </cell>
          <cell r="E17094" t="str">
            <v>K20DLK</v>
          </cell>
        </row>
        <row r="17095">
          <cell r="A17095">
            <v>2021717854</v>
          </cell>
          <cell r="B17095" t="str">
            <v>Nguyễn Tất</v>
          </cell>
          <cell r="C17095" t="str">
            <v>Triết</v>
          </cell>
          <cell r="D17095">
            <v>33814</v>
          </cell>
          <cell r="E17095" t="str">
            <v>K20DLK</v>
          </cell>
        </row>
        <row r="17096">
          <cell r="A17096">
            <v>2020714683</v>
          </cell>
          <cell r="B17096" t="str">
            <v>Nguyễn Thị Thủy</v>
          </cell>
          <cell r="C17096" t="str">
            <v>Triều</v>
          </cell>
          <cell r="D17096">
            <v>35299</v>
          </cell>
          <cell r="E17096" t="str">
            <v>K20DLK</v>
          </cell>
        </row>
        <row r="17097">
          <cell r="A17097">
            <v>2020714354</v>
          </cell>
          <cell r="B17097" t="str">
            <v>Hà Lê Phương</v>
          </cell>
          <cell r="C17097" t="str">
            <v>Trinh</v>
          </cell>
          <cell r="D17097">
            <v>35138</v>
          </cell>
          <cell r="E17097" t="str">
            <v>K20DLK</v>
          </cell>
        </row>
        <row r="17098">
          <cell r="A17098">
            <v>2020717325</v>
          </cell>
          <cell r="B17098" t="str">
            <v>Hoàng Mỹ Cát</v>
          </cell>
          <cell r="C17098" t="str">
            <v>Trinh</v>
          </cell>
          <cell r="D17098">
            <v>34945</v>
          </cell>
          <cell r="E17098" t="str">
            <v>K20DLK</v>
          </cell>
        </row>
        <row r="17099">
          <cell r="A17099">
            <v>2020716823</v>
          </cell>
          <cell r="B17099" t="str">
            <v>Nguyễn Thị Thùy</v>
          </cell>
          <cell r="C17099" t="str">
            <v>Trinh</v>
          </cell>
          <cell r="D17099">
            <v>34999</v>
          </cell>
          <cell r="E17099" t="str">
            <v>K20DLK</v>
          </cell>
        </row>
        <row r="17100">
          <cell r="A17100">
            <v>2020717354</v>
          </cell>
          <cell r="B17100" t="str">
            <v>Nguyễn Thị</v>
          </cell>
          <cell r="C17100" t="str">
            <v>Trinh</v>
          </cell>
          <cell r="D17100">
            <v>35067</v>
          </cell>
          <cell r="E17100" t="str">
            <v>K20DLK</v>
          </cell>
        </row>
        <row r="17101">
          <cell r="A17101">
            <v>2020710724</v>
          </cell>
          <cell r="B17101" t="str">
            <v>Phan Thị Phương</v>
          </cell>
          <cell r="C17101" t="str">
            <v>Trinh</v>
          </cell>
          <cell r="D17101">
            <v>35387</v>
          </cell>
          <cell r="E17101" t="str">
            <v>K20DLK</v>
          </cell>
        </row>
        <row r="17102">
          <cell r="A17102">
            <v>2020714924</v>
          </cell>
          <cell r="B17102" t="str">
            <v>Trần Thị</v>
          </cell>
          <cell r="C17102" t="str">
            <v>Trinh</v>
          </cell>
          <cell r="D17102">
            <v>35144</v>
          </cell>
          <cell r="E17102" t="str">
            <v>K20DLK</v>
          </cell>
        </row>
        <row r="17103">
          <cell r="A17103">
            <v>2020718240</v>
          </cell>
          <cell r="B17103" t="str">
            <v>Trần Thùy</v>
          </cell>
          <cell r="C17103" t="str">
            <v>Trinh</v>
          </cell>
          <cell r="D17103">
            <v>35267</v>
          </cell>
          <cell r="E17103" t="str">
            <v>K20DLK</v>
          </cell>
        </row>
        <row r="17104">
          <cell r="A17104">
            <v>2020716427</v>
          </cell>
          <cell r="B17104" t="str">
            <v>Trương Lưu Tuyết</v>
          </cell>
          <cell r="C17104" t="str">
            <v>Trinh</v>
          </cell>
          <cell r="D17104">
            <v>35249</v>
          </cell>
          <cell r="E17104" t="str">
            <v>K20DLK</v>
          </cell>
        </row>
        <row r="17105">
          <cell r="A17105">
            <v>2020717202</v>
          </cell>
          <cell r="B17105" t="str">
            <v>Vũ Thị Tuyết</v>
          </cell>
          <cell r="C17105" t="str">
            <v>Trinh</v>
          </cell>
          <cell r="D17105">
            <v>35337</v>
          </cell>
          <cell r="E17105" t="str">
            <v>K20DLK</v>
          </cell>
        </row>
        <row r="17106">
          <cell r="A17106">
            <v>2021613603</v>
          </cell>
          <cell r="B17106" t="str">
            <v>Đỗ Văn</v>
          </cell>
          <cell r="C17106" t="str">
            <v>Trường</v>
          </cell>
          <cell r="D17106">
            <v>35424</v>
          </cell>
          <cell r="E17106" t="str">
            <v>K20DLK</v>
          </cell>
        </row>
        <row r="17107">
          <cell r="A17107">
            <v>2020716112</v>
          </cell>
          <cell r="B17107" t="str">
            <v>Lê Thị Bảo</v>
          </cell>
          <cell r="C17107" t="str">
            <v>Uyên</v>
          </cell>
          <cell r="D17107">
            <v>35407</v>
          </cell>
          <cell r="E17107" t="str">
            <v>K20DLK</v>
          </cell>
        </row>
        <row r="17108">
          <cell r="A17108">
            <v>2020714183</v>
          </cell>
          <cell r="B17108" t="str">
            <v>Nguyễn Hoàng Minh</v>
          </cell>
          <cell r="C17108" t="str">
            <v>Uyên</v>
          </cell>
          <cell r="D17108">
            <v>35155</v>
          </cell>
          <cell r="E17108" t="str">
            <v>K20DLK</v>
          </cell>
        </row>
        <row r="17109">
          <cell r="A17109">
            <v>2020717915</v>
          </cell>
          <cell r="B17109" t="str">
            <v>Nguyễn Thị Hoàng</v>
          </cell>
          <cell r="C17109" t="str">
            <v>Uyên</v>
          </cell>
          <cell r="D17109">
            <v>34944</v>
          </cell>
          <cell r="E17109" t="str">
            <v>K20DLK</v>
          </cell>
        </row>
        <row r="17110">
          <cell r="A17110">
            <v>2020717376</v>
          </cell>
          <cell r="B17110" t="str">
            <v>Nguyễn Thành Mẫn</v>
          </cell>
          <cell r="C17110" t="str">
            <v>Uyên</v>
          </cell>
          <cell r="D17110">
            <v>35148</v>
          </cell>
          <cell r="E17110" t="str">
            <v>K20DLK</v>
          </cell>
        </row>
        <row r="17111">
          <cell r="A17111">
            <v>2020714593</v>
          </cell>
          <cell r="B17111" t="str">
            <v>Nguyễn Hạnh</v>
          </cell>
          <cell r="C17111" t="str">
            <v>Uyên</v>
          </cell>
          <cell r="D17111">
            <v>35142</v>
          </cell>
          <cell r="E17111" t="str">
            <v>K20DLK</v>
          </cell>
        </row>
        <row r="17112">
          <cell r="A17112">
            <v>1920257976</v>
          </cell>
          <cell r="B17112" t="str">
            <v>Trần Nguyễn Phương</v>
          </cell>
          <cell r="C17112" t="str">
            <v>Uyên</v>
          </cell>
          <cell r="D17112" t="str">
            <v>22/12/1994</v>
          </cell>
          <cell r="E17112" t="str">
            <v>K20DLK</v>
          </cell>
        </row>
        <row r="17113">
          <cell r="A17113">
            <v>2020345302</v>
          </cell>
          <cell r="B17113" t="str">
            <v>Phan Thị Hồng</v>
          </cell>
          <cell r="C17113" t="str">
            <v>Vân</v>
          </cell>
          <cell r="D17113">
            <v>35222</v>
          </cell>
          <cell r="E17113" t="str">
            <v>K20DLK</v>
          </cell>
        </row>
        <row r="17114">
          <cell r="A17114">
            <v>2020324235</v>
          </cell>
          <cell r="B17114" t="str">
            <v>Đào Thị Hồng</v>
          </cell>
          <cell r="C17114" t="str">
            <v>Vân</v>
          </cell>
          <cell r="D17114">
            <v>35209</v>
          </cell>
          <cell r="E17114" t="str">
            <v>K20DLK</v>
          </cell>
        </row>
        <row r="17115">
          <cell r="A17115">
            <v>2020715631</v>
          </cell>
          <cell r="B17115" t="str">
            <v>Lê Trần Thúy</v>
          </cell>
          <cell r="C17115" t="str">
            <v>Vi</v>
          </cell>
          <cell r="D17115">
            <v>35249</v>
          </cell>
          <cell r="E17115" t="str">
            <v>K20DLK</v>
          </cell>
        </row>
        <row r="17116">
          <cell r="A17116">
            <v>2020348325</v>
          </cell>
          <cell r="B17116" t="str">
            <v>Phan Thị Tường</v>
          </cell>
          <cell r="C17116" t="str">
            <v>Vi</v>
          </cell>
          <cell r="D17116">
            <v>34385</v>
          </cell>
          <cell r="E17116" t="str">
            <v>K20DLK</v>
          </cell>
        </row>
        <row r="17117">
          <cell r="A17117">
            <v>2020714171</v>
          </cell>
          <cell r="B17117" t="str">
            <v>Đỗ Thị Thúy</v>
          </cell>
          <cell r="C17117" t="str">
            <v>Vi</v>
          </cell>
          <cell r="D17117">
            <v>35088</v>
          </cell>
          <cell r="E17117" t="str">
            <v>K20DLK</v>
          </cell>
        </row>
        <row r="17118">
          <cell r="A17118">
            <v>2020324266</v>
          </cell>
          <cell r="B17118" t="str">
            <v>Huỳnh Bá Tường</v>
          </cell>
          <cell r="C17118" t="str">
            <v>Vi</v>
          </cell>
          <cell r="D17118">
            <v>34738</v>
          </cell>
          <cell r="E17118" t="str">
            <v>K20DLK</v>
          </cell>
        </row>
        <row r="17119">
          <cell r="A17119">
            <v>2020710704</v>
          </cell>
          <cell r="B17119" t="str">
            <v>Nguyễn Thị Tường</v>
          </cell>
          <cell r="C17119" t="str">
            <v>Vi</v>
          </cell>
          <cell r="D17119">
            <v>34934</v>
          </cell>
          <cell r="E17119" t="str">
            <v>K20DLK</v>
          </cell>
        </row>
        <row r="17120">
          <cell r="A17120">
            <v>2020715614</v>
          </cell>
          <cell r="B17120" t="str">
            <v>Trần Mai Thúy</v>
          </cell>
          <cell r="C17120" t="str">
            <v>Vi</v>
          </cell>
          <cell r="D17120">
            <v>35248</v>
          </cell>
          <cell r="E17120" t="str">
            <v>K20DLK</v>
          </cell>
        </row>
        <row r="17121">
          <cell r="A17121">
            <v>1821166513</v>
          </cell>
          <cell r="B17121" t="str">
            <v>Phùng Nghĩa</v>
          </cell>
          <cell r="C17121" t="str">
            <v>Viễn</v>
          </cell>
          <cell r="D17121" t="str">
            <v>25/03/1993</v>
          </cell>
          <cell r="E17121" t="str">
            <v>K20DLK</v>
          </cell>
        </row>
        <row r="17122">
          <cell r="A17122">
            <v>2021123769</v>
          </cell>
          <cell r="B17122" t="str">
            <v>Trần Nguyên</v>
          </cell>
          <cell r="C17122" t="str">
            <v>Việt</v>
          </cell>
          <cell r="D17122">
            <v>35080</v>
          </cell>
          <cell r="E17122" t="str">
            <v>K20DLK</v>
          </cell>
        </row>
        <row r="17123">
          <cell r="A17123">
            <v>1921173905</v>
          </cell>
          <cell r="B17123" t="str">
            <v>Nguyễn Đức</v>
          </cell>
          <cell r="C17123" t="str">
            <v>Việt</v>
          </cell>
          <cell r="D17123" t="str">
            <v>31/10/1995</v>
          </cell>
          <cell r="E17123" t="str">
            <v>K20DLK</v>
          </cell>
        </row>
        <row r="17124">
          <cell r="A17124">
            <v>2021714666</v>
          </cell>
          <cell r="B17124" t="str">
            <v>Nguyễn Văn</v>
          </cell>
          <cell r="C17124" t="str">
            <v>Vinh</v>
          </cell>
          <cell r="D17124">
            <v>34741</v>
          </cell>
          <cell r="E17124" t="str">
            <v>K20DLK</v>
          </cell>
        </row>
        <row r="17125">
          <cell r="A17125">
            <v>2021713480</v>
          </cell>
          <cell r="B17125" t="str">
            <v>Nguyễn Hồng</v>
          </cell>
          <cell r="C17125" t="str">
            <v>Vinh</v>
          </cell>
          <cell r="D17125">
            <v>35241</v>
          </cell>
          <cell r="E17125" t="str">
            <v>K20DLK</v>
          </cell>
        </row>
        <row r="17126">
          <cell r="A17126">
            <v>2021626065</v>
          </cell>
          <cell r="B17126" t="str">
            <v>Lâm Gia</v>
          </cell>
          <cell r="C17126" t="str">
            <v>Vũ</v>
          </cell>
          <cell r="D17126">
            <v>34929</v>
          </cell>
          <cell r="E17126" t="str">
            <v>K20DLK</v>
          </cell>
        </row>
        <row r="17127">
          <cell r="A17127">
            <v>2021714984</v>
          </cell>
          <cell r="B17127" t="str">
            <v>Nguyễn Văn Huy</v>
          </cell>
          <cell r="C17127" t="str">
            <v>Vũ</v>
          </cell>
          <cell r="D17127">
            <v>35174</v>
          </cell>
          <cell r="E17127" t="str">
            <v>K20DLK</v>
          </cell>
        </row>
        <row r="17128">
          <cell r="A17128">
            <v>2021154610</v>
          </cell>
          <cell r="B17128" t="str">
            <v>Trần Quang</v>
          </cell>
          <cell r="C17128" t="str">
            <v>Vũ</v>
          </cell>
          <cell r="D17128">
            <v>35146</v>
          </cell>
          <cell r="E17128" t="str">
            <v>K20DLK</v>
          </cell>
        </row>
        <row r="17129">
          <cell r="A17129">
            <v>2020716392</v>
          </cell>
          <cell r="B17129" t="str">
            <v>Nguyễn Thị Thúy</v>
          </cell>
          <cell r="C17129" t="str">
            <v>Vy</v>
          </cell>
          <cell r="D17129">
            <v>35341</v>
          </cell>
          <cell r="E17129" t="str">
            <v>K20DLK</v>
          </cell>
        </row>
        <row r="17130">
          <cell r="A17130">
            <v>2020714366</v>
          </cell>
          <cell r="B17130" t="str">
            <v>Trần Thúy</v>
          </cell>
          <cell r="C17130" t="str">
            <v>Vy</v>
          </cell>
          <cell r="D17130">
            <v>35296</v>
          </cell>
          <cell r="E17130" t="str">
            <v>K20DLK</v>
          </cell>
        </row>
        <row r="17131">
          <cell r="A17131">
            <v>2021314766</v>
          </cell>
          <cell r="B17131" t="str">
            <v>Hoàng Thị Tường</v>
          </cell>
          <cell r="C17131" t="str">
            <v>Vy</v>
          </cell>
          <cell r="D17131">
            <v>34700</v>
          </cell>
          <cell r="E17131" t="str">
            <v>K20DLK</v>
          </cell>
        </row>
        <row r="17132">
          <cell r="A17132">
            <v>2020714894</v>
          </cell>
          <cell r="B17132" t="str">
            <v>Lý Thảo</v>
          </cell>
          <cell r="C17132" t="str">
            <v>Vy</v>
          </cell>
          <cell r="D17132">
            <v>35349</v>
          </cell>
          <cell r="E17132" t="str">
            <v>K20DLK</v>
          </cell>
        </row>
        <row r="17133">
          <cell r="A17133">
            <v>2020710707</v>
          </cell>
          <cell r="B17133" t="str">
            <v>Ngô Tường</v>
          </cell>
          <cell r="C17133" t="str">
            <v>Vy</v>
          </cell>
          <cell r="D17133">
            <v>35160</v>
          </cell>
          <cell r="E17133" t="str">
            <v>K20DLK</v>
          </cell>
        </row>
        <row r="17134">
          <cell r="A17134">
            <v>2020716077</v>
          </cell>
          <cell r="B17134" t="str">
            <v>Nguyễn Đan</v>
          </cell>
          <cell r="C17134" t="str">
            <v>Vy</v>
          </cell>
          <cell r="D17134">
            <v>35367</v>
          </cell>
          <cell r="E17134" t="str">
            <v>K20DLK</v>
          </cell>
        </row>
        <row r="17135">
          <cell r="A17135">
            <v>2020715889</v>
          </cell>
          <cell r="B17135" t="str">
            <v>Trần Thị Hà</v>
          </cell>
          <cell r="C17135" t="str">
            <v>Vy</v>
          </cell>
          <cell r="D17135">
            <v>35280</v>
          </cell>
          <cell r="E17135" t="str">
            <v>K20DLK</v>
          </cell>
        </row>
        <row r="17136">
          <cell r="A17136">
            <v>2020717359</v>
          </cell>
          <cell r="B17136" t="str">
            <v>Dương Thị Như</v>
          </cell>
          <cell r="C17136" t="str">
            <v>Ý</v>
          </cell>
          <cell r="D17136">
            <v>35321</v>
          </cell>
          <cell r="E17136" t="str">
            <v>K20DLK</v>
          </cell>
        </row>
        <row r="17137">
          <cell r="A17137">
            <v>1920722674</v>
          </cell>
          <cell r="B17137" t="str">
            <v>Nguyễn Thị Thu</v>
          </cell>
          <cell r="C17137" t="str">
            <v>Yên</v>
          </cell>
          <cell r="D17137" t="str">
            <v>27/07/1995</v>
          </cell>
          <cell r="E17137" t="str">
            <v>K20DLK</v>
          </cell>
        </row>
        <row r="17138">
          <cell r="A17138">
            <v>2020724205</v>
          </cell>
          <cell r="B17138" t="str">
            <v>Huỳnh Thị Kim</v>
          </cell>
          <cell r="C17138" t="str">
            <v>Yến</v>
          </cell>
          <cell r="D17138">
            <v>35329</v>
          </cell>
          <cell r="E17138" t="str">
            <v>K20DLK</v>
          </cell>
        </row>
        <row r="17139">
          <cell r="A17139">
            <v>2020716859</v>
          </cell>
          <cell r="B17139" t="str">
            <v>Đào Thị Hải</v>
          </cell>
          <cell r="C17139" t="str">
            <v>Yến</v>
          </cell>
          <cell r="D17139">
            <v>34932</v>
          </cell>
          <cell r="E17139" t="str">
            <v>K20DLK</v>
          </cell>
        </row>
        <row r="17140">
          <cell r="A17140">
            <v>2020717994</v>
          </cell>
          <cell r="B17140" t="str">
            <v>Nguyễn Thị Hải</v>
          </cell>
          <cell r="C17140" t="str">
            <v>Yến</v>
          </cell>
          <cell r="D17140">
            <v>35210</v>
          </cell>
          <cell r="E17140" t="str">
            <v>K20DLK</v>
          </cell>
        </row>
        <row r="17141">
          <cell r="A17141">
            <v>2020716864</v>
          </cell>
          <cell r="B17141" t="str">
            <v>Nguyễn Thị Kim</v>
          </cell>
          <cell r="C17141" t="str">
            <v>Yến</v>
          </cell>
          <cell r="D17141">
            <v>35305</v>
          </cell>
          <cell r="E17141" t="str">
            <v>K20DLK</v>
          </cell>
        </row>
        <row r="17142">
          <cell r="A17142">
            <v>1811116138</v>
          </cell>
          <cell r="B17142" t="str">
            <v>Trần Văn Hoàng</v>
          </cell>
          <cell r="C17142" t="str">
            <v>Châu</v>
          </cell>
          <cell r="D17142" t="str">
            <v>31/10/1994</v>
          </cell>
          <cell r="E17142" t="str">
            <v>K20DCD</v>
          </cell>
        </row>
        <row r="17143">
          <cell r="A17143">
            <v>2010715892</v>
          </cell>
          <cell r="B17143" t="str">
            <v>Phan Vũ Thùy</v>
          </cell>
          <cell r="C17143" t="str">
            <v>Duyên</v>
          </cell>
          <cell r="D17143">
            <v>35389</v>
          </cell>
          <cell r="E17143" t="str">
            <v>K20DCD</v>
          </cell>
        </row>
        <row r="17144">
          <cell r="A17144">
            <v>2010714596</v>
          </cell>
          <cell r="B17144" t="str">
            <v>Nguyễn Thị Cẩm</v>
          </cell>
          <cell r="C17144" t="str">
            <v>Giang</v>
          </cell>
          <cell r="D17144">
            <v>35297</v>
          </cell>
          <cell r="E17144" t="str">
            <v>K20DCD</v>
          </cell>
        </row>
        <row r="17145">
          <cell r="A17145">
            <v>2010714822</v>
          </cell>
          <cell r="B17145" t="str">
            <v>Ngô Thị Thu</v>
          </cell>
          <cell r="C17145" t="str">
            <v>Hiền</v>
          </cell>
          <cell r="D17145">
            <v>35406</v>
          </cell>
          <cell r="E17145" t="str">
            <v>K20DCD</v>
          </cell>
        </row>
        <row r="17146">
          <cell r="A17146">
            <v>2010713000</v>
          </cell>
          <cell r="B17146" t="str">
            <v>Phan Thị Xuân</v>
          </cell>
          <cell r="C17146" t="str">
            <v>Hoàng</v>
          </cell>
          <cell r="D17146">
            <v>34773</v>
          </cell>
          <cell r="E17146" t="str">
            <v>K20DCD</v>
          </cell>
        </row>
        <row r="17147">
          <cell r="A17147">
            <v>2011713574</v>
          </cell>
          <cell r="B17147" t="str">
            <v>Lê Văn</v>
          </cell>
          <cell r="C17147" t="str">
            <v>Hùng</v>
          </cell>
          <cell r="D17147">
            <v>35292</v>
          </cell>
          <cell r="E17147" t="str">
            <v>K20DCD</v>
          </cell>
        </row>
        <row r="17148">
          <cell r="A17148">
            <v>2011713955</v>
          </cell>
          <cell r="B17148" t="str">
            <v>Trần Hữu Gia</v>
          </cell>
          <cell r="C17148" t="str">
            <v>Huy</v>
          </cell>
          <cell r="D17148">
            <v>34886</v>
          </cell>
          <cell r="E17148" t="str">
            <v>K20DCD</v>
          </cell>
        </row>
        <row r="17149">
          <cell r="A17149">
            <v>2010216770</v>
          </cell>
          <cell r="B17149" t="str">
            <v>Huỳnh Thị Thu</v>
          </cell>
          <cell r="C17149" t="str">
            <v>Hương</v>
          </cell>
          <cell r="D17149">
            <v>35279</v>
          </cell>
          <cell r="E17149" t="str">
            <v>K20DCD</v>
          </cell>
        </row>
        <row r="17150">
          <cell r="A17150">
            <v>2011233795</v>
          </cell>
          <cell r="B17150" t="str">
            <v>Đặng Trung</v>
          </cell>
          <cell r="C17150" t="str">
            <v>Hữu</v>
          </cell>
          <cell r="D17150">
            <v>34969</v>
          </cell>
          <cell r="E17150" t="str">
            <v>K20DCD</v>
          </cell>
        </row>
        <row r="17151">
          <cell r="A17151">
            <v>1811715534</v>
          </cell>
          <cell r="B17151" t="str">
            <v>Mai Đăng</v>
          </cell>
          <cell r="C17151" t="str">
            <v>Khoa</v>
          </cell>
          <cell r="D17151" t="str">
            <v>14/10/1994</v>
          </cell>
          <cell r="E17151" t="str">
            <v>K20DCD</v>
          </cell>
        </row>
        <row r="17152">
          <cell r="A17152">
            <v>2010714492</v>
          </cell>
          <cell r="B17152" t="str">
            <v>Võ Lê Tường</v>
          </cell>
          <cell r="C17152" t="str">
            <v>Linh</v>
          </cell>
          <cell r="D17152">
            <v>35203</v>
          </cell>
          <cell r="E17152" t="str">
            <v>K20DCD</v>
          </cell>
        </row>
        <row r="17153">
          <cell r="A17153">
            <v>1810225797</v>
          </cell>
          <cell r="B17153" t="str">
            <v>Trương Ngọc Khánh</v>
          </cell>
          <cell r="C17153" t="str">
            <v>Linh</v>
          </cell>
          <cell r="D17153">
            <v>34365</v>
          </cell>
          <cell r="E17153" t="str">
            <v>K20DCD</v>
          </cell>
        </row>
        <row r="17154">
          <cell r="A17154">
            <v>2010715963</v>
          </cell>
          <cell r="B17154" t="str">
            <v>Tân Thị Minh</v>
          </cell>
          <cell r="C17154" t="str">
            <v>Nguyệt</v>
          </cell>
          <cell r="D17154">
            <v>35079</v>
          </cell>
          <cell r="E17154" t="str">
            <v>K20DCD</v>
          </cell>
        </row>
        <row r="17155">
          <cell r="A17155">
            <v>2010715776</v>
          </cell>
          <cell r="B17155" t="str">
            <v>Mai Triều</v>
          </cell>
          <cell r="C17155" t="str">
            <v>Nhi</v>
          </cell>
          <cell r="D17155">
            <v>35153</v>
          </cell>
          <cell r="E17155" t="str">
            <v>K20DCD</v>
          </cell>
        </row>
        <row r="17156">
          <cell r="A17156">
            <v>1811714572</v>
          </cell>
          <cell r="B17156" t="str">
            <v>Lưu Vũ Vân</v>
          </cell>
          <cell r="C17156" t="str">
            <v>Nhi</v>
          </cell>
          <cell r="D17156" t="str">
            <v>25/01/1994</v>
          </cell>
          <cell r="E17156" t="str">
            <v>K20DCD</v>
          </cell>
        </row>
        <row r="17157">
          <cell r="A17157">
            <v>2010717135</v>
          </cell>
          <cell r="B17157" t="str">
            <v>Đinh Thị Quỳnh</v>
          </cell>
          <cell r="C17157" t="str">
            <v>Phương</v>
          </cell>
          <cell r="D17157">
            <v>35158</v>
          </cell>
          <cell r="E17157" t="str">
            <v>K20DCD</v>
          </cell>
        </row>
        <row r="17158">
          <cell r="A17158">
            <v>2011348328</v>
          </cell>
          <cell r="B17158" t="str">
            <v>Dương Văn</v>
          </cell>
          <cell r="C17158" t="str">
            <v>Quốc</v>
          </cell>
          <cell r="D17158">
            <v>33305</v>
          </cell>
          <cell r="E17158" t="str">
            <v>K20DCD</v>
          </cell>
        </row>
        <row r="17159">
          <cell r="A17159">
            <v>2010715642</v>
          </cell>
          <cell r="B17159" t="str">
            <v>Nguyễn Thị Bảo</v>
          </cell>
          <cell r="C17159" t="str">
            <v>Quyên</v>
          </cell>
          <cell r="D17159">
            <v>35164</v>
          </cell>
          <cell r="E17159" t="str">
            <v>K20DCD</v>
          </cell>
        </row>
        <row r="17160">
          <cell r="A17160">
            <v>2011714692</v>
          </cell>
          <cell r="B17160" t="str">
            <v>Nguyễn Phước</v>
          </cell>
          <cell r="C17160" t="str">
            <v>Toàn</v>
          </cell>
          <cell r="D17160">
            <v>35322</v>
          </cell>
          <cell r="E17160" t="str">
            <v>K20DCD</v>
          </cell>
        </row>
        <row r="17161">
          <cell r="A17161">
            <v>1911517502</v>
          </cell>
          <cell r="B17161" t="str">
            <v>Dương Phước</v>
          </cell>
          <cell r="C17161" t="str">
            <v>Tùng</v>
          </cell>
          <cell r="D17161" t="str">
            <v>25/11/1995</v>
          </cell>
          <cell r="E17161" t="str">
            <v>K20DCD</v>
          </cell>
        </row>
        <row r="17162">
          <cell r="A17162">
            <v>2011710715</v>
          </cell>
          <cell r="B17162" t="str">
            <v>Nguyễn Minh</v>
          </cell>
          <cell r="C17162" t="str">
            <v>Thành</v>
          </cell>
          <cell r="D17162">
            <v>33907</v>
          </cell>
          <cell r="E17162" t="str">
            <v>K20DCD</v>
          </cell>
        </row>
        <row r="17163">
          <cell r="A17163">
            <v>1911117154</v>
          </cell>
          <cell r="B17163" t="str">
            <v>Trần Nguyên</v>
          </cell>
          <cell r="C17163" t="str">
            <v>Thành</v>
          </cell>
          <cell r="D17163" t="str">
            <v>15/08/1995</v>
          </cell>
          <cell r="E17163" t="str">
            <v>K20DCD</v>
          </cell>
        </row>
        <row r="17164">
          <cell r="A17164">
            <v>2010714988</v>
          </cell>
          <cell r="B17164" t="str">
            <v>Lê Thị Như</v>
          </cell>
          <cell r="C17164" t="str">
            <v>Thảo</v>
          </cell>
          <cell r="D17164">
            <v>34756</v>
          </cell>
          <cell r="E17164" t="str">
            <v>K20DCD</v>
          </cell>
        </row>
        <row r="17165">
          <cell r="A17165">
            <v>1811713947</v>
          </cell>
          <cell r="B17165" t="str">
            <v>Nguyễn Minh</v>
          </cell>
          <cell r="C17165" t="str">
            <v>Thắng</v>
          </cell>
          <cell r="D17165" t="str">
            <v>09/10/1994</v>
          </cell>
          <cell r="E17165" t="str">
            <v>K20DCD</v>
          </cell>
        </row>
        <row r="17166">
          <cell r="A17166">
            <v>2010713700</v>
          </cell>
          <cell r="B17166" t="str">
            <v>Dương Anh</v>
          </cell>
          <cell r="C17166" t="str">
            <v>Thi</v>
          </cell>
          <cell r="D17166">
            <v>35055</v>
          </cell>
          <cell r="E17166" t="str">
            <v>K20DCD</v>
          </cell>
        </row>
        <row r="17167">
          <cell r="A17167">
            <v>2010713757</v>
          </cell>
          <cell r="B17167" t="str">
            <v>Lê Thị Ngọc</v>
          </cell>
          <cell r="C17167" t="str">
            <v>Thùy</v>
          </cell>
          <cell r="D17167">
            <v>34977</v>
          </cell>
          <cell r="E17167" t="str">
            <v>K20DCD</v>
          </cell>
        </row>
        <row r="17168">
          <cell r="A17168">
            <v>2010214297</v>
          </cell>
          <cell r="B17168" t="str">
            <v>Phạm Thị Bích</v>
          </cell>
          <cell r="C17168" t="str">
            <v>Thủy</v>
          </cell>
          <cell r="D17168">
            <v>35149</v>
          </cell>
          <cell r="E17168" t="str">
            <v>K20DCD</v>
          </cell>
        </row>
        <row r="17169">
          <cell r="A17169">
            <v>2010716437</v>
          </cell>
          <cell r="B17169" t="str">
            <v>Phan Thị Hoài</v>
          </cell>
          <cell r="C17169" t="str">
            <v>Thương</v>
          </cell>
          <cell r="D17169">
            <v>35198</v>
          </cell>
          <cell r="E17169" t="str">
            <v>K20DCD</v>
          </cell>
        </row>
        <row r="17170">
          <cell r="A17170">
            <v>1910517425</v>
          </cell>
          <cell r="B17170" t="str">
            <v>Đỗ Thị Thúy</v>
          </cell>
          <cell r="C17170" t="str">
            <v>Trân</v>
          </cell>
          <cell r="D17170" t="str">
            <v>25/06/1995</v>
          </cell>
          <cell r="E17170" t="str">
            <v>K20DCD</v>
          </cell>
        </row>
        <row r="17171">
          <cell r="A17171">
            <v>1911237772</v>
          </cell>
          <cell r="B17171" t="str">
            <v>Phạm Đức Minh</v>
          </cell>
          <cell r="C17171" t="str">
            <v>Trí</v>
          </cell>
          <cell r="D17171" t="str">
            <v>16/03/1994</v>
          </cell>
          <cell r="E17171" t="str">
            <v>K20DCD</v>
          </cell>
        </row>
        <row r="17172">
          <cell r="A17172">
            <v>1910318644</v>
          </cell>
          <cell r="B17172" t="str">
            <v>Hồ Thị Kiều</v>
          </cell>
          <cell r="C17172" t="str">
            <v>Trinh</v>
          </cell>
          <cell r="D17172" t="str">
            <v>19/08/1995</v>
          </cell>
          <cell r="E17172" t="str">
            <v>K20DCD</v>
          </cell>
        </row>
        <row r="17173">
          <cell r="A17173">
            <v>2010516758</v>
          </cell>
          <cell r="B17173" t="str">
            <v>Hà Thị Như</v>
          </cell>
          <cell r="C17173" t="str">
            <v>Trúc</v>
          </cell>
          <cell r="D17173">
            <v>35271</v>
          </cell>
          <cell r="E17173" t="str">
            <v>K20DCD</v>
          </cell>
        </row>
        <row r="17174">
          <cell r="A17174">
            <v>1810716379</v>
          </cell>
          <cell r="B17174" t="str">
            <v>Trương Thị Thảo</v>
          </cell>
          <cell r="C17174" t="str">
            <v>Uyên</v>
          </cell>
          <cell r="D17174" t="str">
            <v>19/03/1994</v>
          </cell>
          <cell r="E17174" t="str">
            <v>K20DCD</v>
          </cell>
        </row>
        <row r="17175">
          <cell r="A17175">
            <v>1810716685</v>
          </cell>
          <cell r="B17175" t="str">
            <v>Hồ Nguyễn Thảo</v>
          </cell>
          <cell r="C17175" t="str">
            <v>Uyên</v>
          </cell>
          <cell r="D17175" t="str">
            <v>22/07/1994</v>
          </cell>
          <cell r="E17175" t="str">
            <v>K20DCD</v>
          </cell>
        </row>
        <row r="17176">
          <cell r="A17176">
            <v>1810714549</v>
          </cell>
          <cell r="B17176" t="str">
            <v>Mai Thị Tường</v>
          </cell>
          <cell r="C17176" t="str">
            <v>Vi</v>
          </cell>
          <cell r="D17176" t="str">
            <v>07/06/1994</v>
          </cell>
          <cell r="E17176" t="str">
            <v>K20DCD</v>
          </cell>
        </row>
        <row r="17177">
          <cell r="A17177">
            <v>2010714687</v>
          </cell>
          <cell r="B17177" t="str">
            <v>Nguyễn Thị</v>
          </cell>
          <cell r="C17177" t="str">
            <v>Xiêm</v>
          </cell>
          <cell r="D17177">
            <v>35177</v>
          </cell>
          <cell r="E17177" t="str">
            <v>K20DCD</v>
          </cell>
        </row>
        <row r="17178">
          <cell r="A17178">
            <v>2020613232</v>
          </cell>
          <cell r="B17178" t="str">
            <v>Hoàng Tuấn</v>
          </cell>
          <cell r="C17178" t="str">
            <v>Anh</v>
          </cell>
          <cell r="D17178">
            <v>33555</v>
          </cell>
          <cell r="E17178" t="str">
            <v>K20CSU-XDD</v>
          </cell>
        </row>
        <row r="17179">
          <cell r="A17179">
            <v>2021610557</v>
          </cell>
          <cell r="B17179" t="str">
            <v>Nguyễn Hoàng</v>
          </cell>
          <cell r="C17179" t="str">
            <v>Công</v>
          </cell>
          <cell r="D17179">
            <v>35126</v>
          </cell>
          <cell r="E17179" t="str">
            <v>K20CSU-XDD</v>
          </cell>
        </row>
        <row r="17180">
          <cell r="A17180">
            <v>2021613961</v>
          </cell>
          <cell r="B17180" t="str">
            <v>Bùi Mạnh</v>
          </cell>
          <cell r="C17180" t="str">
            <v>Cường</v>
          </cell>
          <cell r="D17180">
            <v>35176</v>
          </cell>
          <cell r="E17180" t="str">
            <v>K20CSU-XDD</v>
          </cell>
        </row>
        <row r="17181">
          <cell r="A17181">
            <v>2021616708</v>
          </cell>
          <cell r="B17181" t="str">
            <v>Trần Đình</v>
          </cell>
          <cell r="C17181" t="str">
            <v>Đạt</v>
          </cell>
          <cell r="D17181">
            <v>34899</v>
          </cell>
          <cell r="E17181" t="str">
            <v>K20CSU-XDD</v>
          </cell>
        </row>
        <row r="17182">
          <cell r="A17182">
            <v>1921613346</v>
          </cell>
          <cell r="B17182" t="str">
            <v>Hồ Đắc</v>
          </cell>
          <cell r="C17182" t="str">
            <v>Đình</v>
          </cell>
          <cell r="D17182" t="str">
            <v>13/08/1994</v>
          </cell>
          <cell r="E17182" t="str">
            <v>K20CSU-XDD</v>
          </cell>
        </row>
        <row r="17183">
          <cell r="A17183">
            <v>2021616777</v>
          </cell>
          <cell r="B17183" t="str">
            <v>Trần Đức</v>
          </cell>
          <cell r="C17183" t="str">
            <v>Hiếu</v>
          </cell>
          <cell r="D17183">
            <v>35138</v>
          </cell>
          <cell r="E17183" t="str">
            <v>K20CSU-XDD</v>
          </cell>
        </row>
        <row r="17184">
          <cell r="A17184">
            <v>2021614677</v>
          </cell>
          <cell r="B17184" t="str">
            <v>Nguyễn Đăng</v>
          </cell>
          <cell r="C17184" t="str">
            <v>Lâm</v>
          </cell>
          <cell r="D17184">
            <v>35196</v>
          </cell>
          <cell r="E17184" t="str">
            <v>K20CSU-XDD</v>
          </cell>
        </row>
        <row r="17185">
          <cell r="A17185">
            <v>2021613667</v>
          </cell>
          <cell r="B17185" t="str">
            <v>Nguyễn Quốc</v>
          </cell>
          <cell r="C17185" t="str">
            <v>Lưu</v>
          </cell>
          <cell r="D17185">
            <v>34742</v>
          </cell>
          <cell r="E17185" t="str">
            <v>K20CSU-XDD</v>
          </cell>
        </row>
        <row r="17186">
          <cell r="A17186">
            <v>2021618198</v>
          </cell>
          <cell r="B17186" t="str">
            <v>Nguyễn Văn</v>
          </cell>
          <cell r="C17186" t="str">
            <v>Phát</v>
          </cell>
          <cell r="D17186">
            <v>35185</v>
          </cell>
          <cell r="E17186" t="str">
            <v>K20CSU-XDD</v>
          </cell>
        </row>
        <row r="17187">
          <cell r="A17187">
            <v>2021355482</v>
          </cell>
          <cell r="B17187" t="str">
            <v>Nguyễn Đăng</v>
          </cell>
          <cell r="C17187" t="str">
            <v>Quang</v>
          </cell>
          <cell r="D17187">
            <v>35298</v>
          </cell>
          <cell r="E17187" t="str">
            <v>K20CSU-XDD</v>
          </cell>
        </row>
        <row r="17188">
          <cell r="A17188">
            <v>2021617217</v>
          </cell>
          <cell r="B17188" t="str">
            <v>Nguyễn Văn Thành</v>
          </cell>
          <cell r="C17188" t="str">
            <v>Tài</v>
          </cell>
          <cell r="D17188">
            <v>35117</v>
          </cell>
          <cell r="E17188" t="str">
            <v>K20CSU-XDD</v>
          </cell>
        </row>
        <row r="17189">
          <cell r="A17189">
            <v>2020142978</v>
          </cell>
          <cell r="B17189" t="str">
            <v>Phạm Hửu</v>
          </cell>
          <cell r="C17189" t="str">
            <v>Tiến</v>
          </cell>
          <cell r="D17189">
            <v>35410</v>
          </cell>
          <cell r="E17189" t="str">
            <v>K20CSU-XDD</v>
          </cell>
        </row>
        <row r="17190">
          <cell r="A17190">
            <v>2021615809</v>
          </cell>
          <cell r="B17190" t="str">
            <v>Nguyễn Văn</v>
          </cell>
          <cell r="C17190" t="str">
            <v>Tuân</v>
          </cell>
          <cell r="D17190">
            <v>35202</v>
          </cell>
          <cell r="E17190" t="str">
            <v>K20CSU-XDD</v>
          </cell>
        </row>
        <row r="17191">
          <cell r="A17191">
            <v>2021613355</v>
          </cell>
          <cell r="B17191" t="str">
            <v>Đồng Thanh</v>
          </cell>
          <cell r="C17191" t="str">
            <v>Trung</v>
          </cell>
          <cell r="D17191">
            <v>35344</v>
          </cell>
          <cell r="E17191" t="str">
            <v>K20CSU-XDD</v>
          </cell>
        </row>
        <row r="17192">
          <cell r="A17192">
            <v>1921619184</v>
          </cell>
          <cell r="B17192" t="str">
            <v>Trần Thanh</v>
          </cell>
          <cell r="C17192" t="str">
            <v>Việt</v>
          </cell>
          <cell r="D17192" t="str">
            <v>28/05/1993</v>
          </cell>
          <cell r="E17192" t="str">
            <v>K20CSU-XDD</v>
          </cell>
        </row>
        <row r="17193">
          <cell r="A17193">
            <v>1821414779</v>
          </cell>
          <cell r="B17193" t="str">
            <v>Vũ Quang Hồng</v>
          </cell>
          <cell r="C17193" t="str">
            <v>Anh</v>
          </cell>
          <cell r="D17193" t="str">
            <v>25/01/1994</v>
          </cell>
          <cell r="E17193" t="str">
            <v>K20CSU-KTR</v>
          </cell>
        </row>
        <row r="17194">
          <cell r="A17194">
            <v>1821413848</v>
          </cell>
          <cell r="B17194" t="str">
            <v>Nguyễn Bùi Quốc</v>
          </cell>
          <cell r="C17194" t="str">
            <v>Bảo</v>
          </cell>
          <cell r="D17194" t="str">
            <v>18/12/1994</v>
          </cell>
          <cell r="E17194" t="str">
            <v>K20CSU-KTR</v>
          </cell>
        </row>
        <row r="17195">
          <cell r="A17195">
            <v>2021418422</v>
          </cell>
          <cell r="B17195" t="str">
            <v>Đinh Ngọc</v>
          </cell>
          <cell r="C17195" t="str">
            <v>Cường</v>
          </cell>
          <cell r="D17195">
            <v>35078</v>
          </cell>
          <cell r="E17195" t="str">
            <v>K20CSU-KTR</v>
          </cell>
        </row>
        <row r="17196">
          <cell r="A17196">
            <v>2021416587</v>
          </cell>
          <cell r="B17196" t="str">
            <v>Lê Quốc</v>
          </cell>
          <cell r="C17196" t="str">
            <v>Đạt</v>
          </cell>
          <cell r="D17196">
            <v>35228</v>
          </cell>
          <cell r="E17196" t="str">
            <v>K20CSU-KTR</v>
          </cell>
        </row>
        <row r="17197">
          <cell r="A17197">
            <v>1921416531</v>
          </cell>
          <cell r="B17197" t="str">
            <v>Đinh Hồng</v>
          </cell>
          <cell r="C17197" t="str">
            <v>Đức</v>
          </cell>
          <cell r="D17197" t="str">
            <v>24/02/1995</v>
          </cell>
          <cell r="E17197" t="str">
            <v>K20CSU-KTR</v>
          </cell>
        </row>
        <row r="17198">
          <cell r="A17198">
            <v>2021414234</v>
          </cell>
          <cell r="B17198" t="str">
            <v>Lê Hoài Nghĩa</v>
          </cell>
          <cell r="C17198" t="str">
            <v>Hiệp</v>
          </cell>
          <cell r="D17198">
            <v>34954</v>
          </cell>
          <cell r="E17198" t="str">
            <v>K20CSU-KTR</v>
          </cell>
        </row>
        <row r="17199">
          <cell r="A17199">
            <v>2021416671</v>
          </cell>
          <cell r="B17199" t="str">
            <v>Lê Nhật</v>
          </cell>
          <cell r="C17199" t="str">
            <v>Hiếu</v>
          </cell>
          <cell r="D17199">
            <v>34863</v>
          </cell>
          <cell r="E17199" t="str">
            <v>K20CSU-KTR</v>
          </cell>
        </row>
        <row r="17200">
          <cell r="A17200">
            <v>2021415131</v>
          </cell>
          <cell r="B17200" t="str">
            <v>Nguyễn Lâm Vũ</v>
          </cell>
          <cell r="C17200" t="str">
            <v>Huy</v>
          </cell>
          <cell r="D17200">
            <v>35279</v>
          </cell>
          <cell r="E17200" t="str">
            <v>K20CSU-KTR</v>
          </cell>
        </row>
        <row r="17201">
          <cell r="A17201">
            <v>2021415022</v>
          </cell>
          <cell r="B17201" t="str">
            <v>Phạm Xuân</v>
          </cell>
          <cell r="C17201" t="str">
            <v>Huy</v>
          </cell>
          <cell r="D17201">
            <v>35015</v>
          </cell>
          <cell r="E17201" t="str">
            <v>K20CSU-KTR</v>
          </cell>
        </row>
        <row r="17202">
          <cell r="A17202">
            <v>2021416133</v>
          </cell>
          <cell r="B17202" t="str">
            <v>Lê Đinh</v>
          </cell>
          <cell r="C17202" t="str">
            <v>Kiệt</v>
          </cell>
          <cell r="D17202">
            <v>35104</v>
          </cell>
          <cell r="E17202" t="str">
            <v>K20CSU-KTR</v>
          </cell>
        </row>
        <row r="17203">
          <cell r="A17203">
            <v>1821414132</v>
          </cell>
          <cell r="B17203" t="str">
            <v>Trần Nguyễn Đăng</v>
          </cell>
          <cell r="C17203" t="str">
            <v>Khoa</v>
          </cell>
          <cell r="D17203" t="str">
            <v>10/01/1994</v>
          </cell>
          <cell r="E17203" t="str">
            <v>K20CSU-KTR</v>
          </cell>
        </row>
        <row r="17204">
          <cell r="A17204">
            <v>2021416004</v>
          </cell>
          <cell r="B17204" t="str">
            <v>Nguyễn Tuấn</v>
          </cell>
          <cell r="C17204" t="str">
            <v>Linh</v>
          </cell>
          <cell r="D17204">
            <v>34226</v>
          </cell>
          <cell r="E17204" t="str">
            <v>K20CSU-KTR</v>
          </cell>
        </row>
        <row r="17205">
          <cell r="A17205">
            <v>2021415115</v>
          </cell>
          <cell r="B17205" t="str">
            <v>Lại Thanh</v>
          </cell>
          <cell r="C17205" t="str">
            <v>Long</v>
          </cell>
          <cell r="D17205">
            <v>35294</v>
          </cell>
          <cell r="E17205" t="str">
            <v>K20CSU-KTR</v>
          </cell>
        </row>
        <row r="17206">
          <cell r="A17206">
            <v>2020413294</v>
          </cell>
          <cell r="B17206" t="str">
            <v>Nguyễn Xuân</v>
          </cell>
          <cell r="C17206" t="str">
            <v>Long</v>
          </cell>
          <cell r="D17206">
            <v>35406</v>
          </cell>
          <cell r="E17206" t="str">
            <v>K20CSU-KTR</v>
          </cell>
        </row>
        <row r="17207">
          <cell r="A17207">
            <v>1921416533</v>
          </cell>
          <cell r="B17207" t="str">
            <v>Trương Nhật</v>
          </cell>
          <cell r="C17207" t="str">
            <v>Minh</v>
          </cell>
          <cell r="D17207" t="str">
            <v>29/08/1994</v>
          </cell>
          <cell r="E17207" t="str">
            <v>K20CSU-KTR</v>
          </cell>
        </row>
        <row r="17208">
          <cell r="A17208">
            <v>2021415126</v>
          </cell>
          <cell r="B17208" t="str">
            <v>Nguyễn Duy</v>
          </cell>
          <cell r="C17208" t="str">
            <v>Nghĩa</v>
          </cell>
          <cell r="D17208">
            <v>35117</v>
          </cell>
          <cell r="E17208" t="str">
            <v>K20CSU-KTR</v>
          </cell>
        </row>
        <row r="17209">
          <cell r="A17209">
            <v>1821415244</v>
          </cell>
          <cell r="B17209" t="str">
            <v>Lê Trung</v>
          </cell>
          <cell r="C17209" t="str">
            <v>Nghĩa</v>
          </cell>
          <cell r="D17209" t="str">
            <v>03/11/1994</v>
          </cell>
          <cell r="E17209" t="str">
            <v>K20CSU-KTR</v>
          </cell>
        </row>
        <row r="17210">
          <cell r="A17210">
            <v>2020415159</v>
          </cell>
          <cell r="B17210" t="str">
            <v>Hồ Ngọc Tâm</v>
          </cell>
          <cell r="C17210" t="str">
            <v>Nguyên</v>
          </cell>
          <cell r="D17210">
            <v>34703</v>
          </cell>
          <cell r="E17210" t="str">
            <v>K20CSU-KTR</v>
          </cell>
        </row>
        <row r="17211">
          <cell r="A17211">
            <v>2021416393</v>
          </cell>
          <cell r="B17211" t="str">
            <v>Nguyễn Trọng</v>
          </cell>
          <cell r="C17211" t="str">
            <v>Nhân</v>
          </cell>
          <cell r="D17211">
            <v>35069</v>
          </cell>
          <cell r="E17211" t="str">
            <v>K20CSU-KTR</v>
          </cell>
        </row>
        <row r="17212">
          <cell r="A17212">
            <v>1821414109</v>
          </cell>
          <cell r="B17212" t="str">
            <v>Nguyễn</v>
          </cell>
          <cell r="C17212" t="str">
            <v>Phan</v>
          </cell>
          <cell r="D17212" t="str">
            <v>12/07/1994</v>
          </cell>
          <cell r="E17212" t="str">
            <v>K20CSU-KTR</v>
          </cell>
        </row>
        <row r="17213">
          <cell r="A17213">
            <v>2021416026</v>
          </cell>
          <cell r="B17213" t="str">
            <v>Bùi Hoàng</v>
          </cell>
          <cell r="C17213" t="str">
            <v>Phi</v>
          </cell>
          <cell r="D17213">
            <v>35124</v>
          </cell>
          <cell r="E17213" t="str">
            <v>K20CSU-KTR</v>
          </cell>
        </row>
        <row r="17214">
          <cell r="A17214">
            <v>2020413301</v>
          </cell>
          <cell r="B17214" t="str">
            <v>Mai Thanh</v>
          </cell>
          <cell r="C17214" t="str">
            <v>Sơn</v>
          </cell>
          <cell r="D17214">
            <v>35227</v>
          </cell>
          <cell r="E17214" t="str">
            <v>K20CSU-KTR</v>
          </cell>
        </row>
        <row r="17215">
          <cell r="A17215">
            <v>2021414946</v>
          </cell>
          <cell r="B17215" t="str">
            <v>Nguyễn Hữu</v>
          </cell>
          <cell r="C17215" t="str">
            <v>Tài</v>
          </cell>
          <cell r="D17215">
            <v>35326</v>
          </cell>
          <cell r="E17215" t="str">
            <v>K20CSU-KTR</v>
          </cell>
        </row>
        <row r="17216">
          <cell r="A17216">
            <v>2021418394</v>
          </cell>
          <cell r="B17216" t="str">
            <v>Nguyễn Văn</v>
          </cell>
          <cell r="C17216" t="str">
            <v>Tài</v>
          </cell>
          <cell r="D17216">
            <v>32963</v>
          </cell>
          <cell r="E17216" t="str">
            <v>K20CSU-KTR</v>
          </cell>
        </row>
        <row r="17217">
          <cell r="A17217">
            <v>2021415121</v>
          </cell>
          <cell r="B17217" t="str">
            <v>Phan Duy</v>
          </cell>
          <cell r="C17217" t="str">
            <v>Tân</v>
          </cell>
          <cell r="D17217">
            <v>35076</v>
          </cell>
          <cell r="E17217" t="str">
            <v>K20CSU-KTR</v>
          </cell>
        </row>
        <row r="17218">
          <cell r="A17218">
            <v>2021425147</v>
          </cell>
          <cell r="B17218" t="str">
            <v>Đỗ Mạnh</v>
          </cell>
          <cell r="C17218" t="str">
            <v>Tuân</v>
          </cell>
          <cell r="D17218">
            <v>35370</v>
          </cell>
          <cell r="E17218" t="str">
            <v>K20CSU-KTR</v>
          </cell>
        </row>
        <row r="17219">
          <cell r="A17219">
            <v>2021416728</v>
          </cell>
          <cell r="B17219" t="str">
            <v>Võ Văn</v>
          </cell>
          <cell r="C17219" t="str">
            <v>Thái</v>
          </cell>
          <cell r="D17219">
            <v>35305</v>
          </cell>
          <cell r="E17219" t="str">
            <v>K20CSU-KTR</v>
          </cell>
        </row>
        <row r="17220">
          <cell r="A17220">
            <v>2021417561</v>
          </cell>
          <cell r="B17220" t="str">
            <v>Tạ Công</v>
          </cell>
          <cell r="C17220" t="str">
            <v>Thương</v>
          </cell>
          <cell r="D17220">
            <v>35129</v>
          </cell>
          <cell r="E17220" t="str">
            <v>K20CSU-KTR</v>
          </cell>
        </row>
        <row r="17221">
          <cell r="A17221">
            <v>2020418445</v>
          </cell>
          <cell r="B17221" t="str">
            <v>Hồ Ngọc Uyên</v>
          </cell>
          <cell r="C17221" t="str">
            <v>Uyên</v>
          </cell>
          <cell r="D17221">
            <v>35307</v>
          </cell>
          <cell r="E17221" t="str">
            <v>K20CSU-KTR</v>
          </cell>
        </row>
        <row r="17222">
          <cell r="A17222">
            <v>1921416568</v>
          </cell>
          <cell r="B17222" t="str">
            <v>Đoàn Trần Bảo</v>
          </cell>
          <cell r="C17222" t="str">
            <v>Việt</v>
          </cell>
          <cell r="D17222" t="str">
            <v>08/12/1995</v>
          </cell>
          <cell r="E17222" t="str">
            <v>K20CSU-KTR</v>
          </cell>
        </row>
        <row r="17223">
          <cell r="A17223">
            <v>2020123871</v>
          </cell>
          <cell r="B17223" t="str">
            <v>Nguyễn Thị Thùy</v>
          </cell>
          <cell r="C17223" t="str">
            <v>Châu</v>
          </cell>
          <cell r="D17223">
            <v>35136</v>
          </cell>
          <cell r="E17223" t="str">
            <v>K20CMU-TTT</v>
          </cell>
        </row>
        <row r="17224">
          <cell r="A17224">
            <v>1921146155</v>
          </cell>
          <cell r="B17224" t="str">
            <v>Lý Quốc</v>
          </cell>
          <cell r="C17224" t="str">
            <v>Chương</v>
          </cell>
          <cell r="D17224" t="str">
            <v>05/04/1995</v>
          </cell>
          <cell r="E17224" t="str">
            <v>K20CMU-TTT</v>
          </cell>
        </row>
        <row r="17225">
          <cell r="A17225">
            <v>2020146725</v>
          </cell>
          <cell r="B17225" t="str">
            <v>Phạm Thị Thúy</v>
          </cell>
          <cell r="C17225" t="str">
            <v>Diễm</v>
          </cell>
          <cell r="D17225">
            <v>35322</v>
          </cell>
          <cell r="E17225" t="str">
            <v>K20CMU-TTT</v>
          </cell>
        </row>
        <row r="17226">
          <cell r="A17226">
            <v>2021147139</v>
          </cell>
          <cell r="B17226" t="str">
            <v>Đặng Ngọc Thế</v>
          </cell>
          <cell r="C17226" t="str">
            <v>Dũng</v>
          </cell>
          <cell r="D17226">
            <v>33769</v>
          </cell>
          <cell r="E17226" t="str">
            <v>K20CMU-TTT</v>
          </cell>
        </row>
        <row r="17227">
          <cell r="A17227">
            <v>2020524472</v>
          </cell>
          <cell r="B17227" t="str">
            <v>Nguyễn Thị Thúy</v>
          </cell>
          <cell r="C17227" t="str">
            <v>Hà</v>
          </cell>
          <cell r="D17227">
            <v>35141</v>
          </cell>
          <cell r="E17227" t="str">
            <v>K20CMU-TTT</v>
          </cell>
        </row>
        <row r="17228">
          <cell r="A17228">
            <v>2020147296</v>
          </cell>
          <cell r="B17228" t="str">
            <v>Trần Cao Khánh</v>
          </cell>
          <cell r="C17228" t="str">
            <v>Hà</v>
          </cell>
          <cell r="D17228">
            <v>35131</v>
          </cell>
          <cell r="E17228" t="str">
            <v>K20CMU-TTT</v>
          </cell>
        </row>
        <row r="17229">
          <cell r="A17229">
            <v>2021148108</v>
          </cell>
          <cell r="B17229" t="str">
            <v>Nguyễn Đức</v>
          </cell>
          <cell r="C17229" t="str">
            <v>Hoàng</v>
          </cell>
          <cell r="D17229">
            <v>35367</v>
          </cell>
          <cell r="E17229" t="str">
            <v>K20CMU-TTT</v>
          </cell>
        </row>
        <row r="17230">
          <cell r="A17230">
            <v>1921149510</v>
          </cell>
          <cell r="B17230" t="str">
            <v>Đào Xuân</v>
          </cell>
          <cell r="C17230" t="str">
            <v>Huy</v>
          </cell>
          <cell r="D17230" t="str">
            <v>15/10/1995</v>
          </cell>
          <cell r="E17230" t="str">
            <v>K20CMU-TTT</v>
          </cell>
        </row>
        <row r="17231">
          <cell r="A17231">
            <v>2021213587</v>
          </cell>
          <cell r="B17231" t="str">
            <v>Huỳnh Thanh</v>
          </cell>
          <cell r="C17231" t="str">
            <v>Hưng</v>
          </cell>
          <cell r="D17231">
            <v>34340</v>
          </cell>
          <cell r="E17231" t="str">
            <v>K20CMU-TTT</v>
          </cell>
        </row>
        <row r="17232">
          <cell r="A17232">
            <v>2020357284</v>
          </cell>
          <cell r="B17232" t="str">
            <v>Phan Thị Hương</v>
          </cell>
          <cell r="C17232" t="str">
            <v>Lam</v>
          </cell>
          <cell r="D17232">
            <v>35134</v>
          </cell>
          <cell r="E17232" t="str">
            <v>K20CMU-TTT</v>
          </cell>
        </row>
        <row r="17233">
          <cell r="A17233">
            <v>1921439810</v>
          </cell>
          <cell r="B17233" t="str">
            <v>Huỳnh Duy</v>
          </cell>
          <cell r="C17233" t="str">
            <v>Linh</v>
          </cell>
          <cell r="D17233" t="str">
            <v>14/08/1995</v>
          </cell>
          <cell r="E17233" t="str">
            <v>K20CMU-TTT</v>
          </cell>
        </row>
        <row r="17234">
          <cell r="A17234">
            <v>2010113119</v>
          </cell>
          <cell r="B17234" t="str">
            <v>Hồ Thị Hà</v>
          </cell>
          <cell r="C17234" t="str">
            <v>Nguyên</v>
          </cell>
          <cell r="D17234">
            <v>35409</v>
          </cell>
          <cell r="E17234" t="str">
            <v>K20CMU-TTT</v>
          </cell>
        </row>
        <row r="17235">
          <cell r="A17235">
            <v>2020216231</v>
          </cell>
          <cell r="B17235" t="str">
            <v>Lê Phan Linh</v>
          </cell>
          <cell r="C17235" t="str">
            <v>Nguyên</v>
          </cell>
          <cell r="D17235">
            <v>34994</v>
          </cell>
          <cell r="E17235" t="str">
            <v>K20CMU-TTT</v>
          </cell>
        </row>
        <row r="17236">
          <cell r="A17236">
            <v>2021433707</v>
          </cell>
          <cell r="B17236" t="str">
            <v>Châu Hoàng</v>
          </cell>
          <cell r="C17236" t="str">
            <v>Pháp</v>
          </cell>
          <cell r="D17236">
            <v>35426</v>
          </cell>
          <cell r="E17236" t="str">
            <v>K20CMU-TTT</v>
          </cell>
        </row>
        <row r="17237">
          <cell r="A17237">
            <v>1921146862</v>
          </cell>
          <cell r="B17237" t="str">
            <v>Lê Trung Nhật</v>
          </cell>
          <cell r="C17237" t="str">
            <v>Phát</v>
          </cell>
          <cell r="D17237" t="str">
            <v>01/04/1995</v>
          </cell>
          <cell r="E17237" t="str">
            <v>K20CMU-TTT</v>
          </cell>
        </row>
        <row r="17238">
          <cell r="A17238">
            <v>2021144068</v>
          </cell>
          <cell r="B17238" t="str">
            <v>Nguyễn Phạm Hoàng</v>
          </cell>
          <cell r="C17238" t="str">
            <v>Sơn</v>
          </cell>
          <cell r="D17238">
            <v>35339</v>
          </cell>
          <cell r="E17238" t="str">
            <v>K20CMU-TTT</v>
          </cell>
        </row>
        <row r="17239">
          <cell r="A17239">
            <v>2020123888</v>
          </cell>
          <cell r="B17239" t="str">
            <v>Trần Thị Thảo</v>
          </cell>
          <cell r="C17239" t="str">
            <v>Sương</v>
          </cell>
          <cell r="D17239">
            <v>35317</v>
          </cell>
          <cell r="E17239" t="str">
            <v>K20CMU-TTT</v>
          </cell>
        </row>
        <row r="17240">
          <cell r="A17240">
            <v>2020125639</v>
          </cell>
          <cell r="B17240" t="str">
            <v>Nguyễn Thị Minh</v>
          </cell>
          <cell r="C17240" t="str">
            <v>Tiền</v>
          </cell>
          <cell r="D17240">
            <v>35203</v>
          </cell>
          <cell r="E17240" t="str">
            <v>K20CMU-TTT</v>
          </cell>
        </row>
        <row r="17241">
          <cell r="A17241">
            <v>1921146856</v>
          </cell>
          <cell r="B17241" t="str">
            <v>Lê Ngọc</v>
          </cell>
          <cell r="C17241" t="str">
            <v>Tiến</v>
          </cell>
          <cell r="D17241" t="str">
            <v>21/09/1995</v>
          </cell>
          <cell r="E17241" t="str">
            <v>K20CMU-TTT</v>
          </cell>
        </row>
        <row r="17242">
          <cell r="A17242">
            <v>2021143598</v>
          </cell>
          <cell r="B17242" t="str">
            <v>Trần Duy</v>
          </cell>
          <cell r="C17242" t="str">
            <v>Tuệ</v>
          </cell>
          <cell r="D17242">
            <v>35255</v>
          </cell>
          <cell r="E17242" t="str">
            <v>K20CMU-TTT</v>
          </cell>
        </row>
        <row r="17243">
          <cell r="A17243">
            <v>2021433960</v>
          </cell>
          <cell r="B17243" t="str">
            <v>Trần Văn</v>
          </cell>
          <cell r="C17243" t="str">
            <v>Thái</v>
          </cell>
          <cell r="D17243">
            <v>35186</v>
          </cell>
          <cell r="E17243" t="str">
            <v>K20CMU-TTT</v>
          </cell>
        </row>
        <row r="17244">
          <cell r="A17244">
            <v>2021143408</v>
          </cell>
          <cell r="B17244" t="str">
            <v>Nguyễn Đăng</v>
          </cell>
          <cell r="C17244" t="str">
            <v>Thạnh</v>
          </cell>
          <cell r="D17244">
            <v>35181</v>
          </cell>
          <cell r="E17244" t="str">
            <v>K20CMU-TTT</v>
          </cell>
        </row>
        <row r="17245">
          <cell r="A17245">
            <v>2020143508</v>
          </cell>
          <cell r="B17245" t="str">
            <v>Phí Lê Thu</v>
          </cell>
          <cell r="C17245" t="str">
            <v>Thảo</v>
          </cell>
          <cell r="D17245">
            <v>35263</v>
          </cell>
          <cell r="E17245" t="str">
            <v>K20CMU-TTT</v>
          </cell>
        </row>
        <row r="17246">
          <cell r="A17246">
            <v>1921126470</v>
          </cell>
          <cell r="B17246" t="str">
            <v>Phan Duy</v>
          </cell>
          <cell r="C17246" t="str">
            <v>Thuận</v>
          </cell>
          <cell r="D17246" t="str">
            <v>24/12/1995</v>
          </cell>
          <cell r="E17246" t="str">
            <v>K20CMU-TTT</v>
          </cell>
        </row>
        <row r="17247">
          <cell r="A17247">
            <v>2020527200</v>
          </cell>
          <cell r="B17247" t="str">
            <v>Hà Thị</v>
          </cell>
          <cell r="C17247" t="str">
            <v>Trang</v>
          </cell>
          <cell r="D17247">
            <v>35315</v>
          </cell>
          <cell r="E17247" t="str">
            <v>K20CMU-TTT</v>
          </cell>
        </row>
        <row r="17248">
          <cell r="A17248">
            <v>2021144345</v>
          </cell>
          <cell r="B17248" t="str">
            <v>Nguyễn Đắc Quốc</v>
          </cell>
          <cell r="C17248" t="str">
            <v>Trung</v>
          </cell>
          <cell r="D17248">
            <v>35158</v>
          </cell>
          <cell r="E17248" t="str">
            <v>K20CMU-TTT</v>
          </cell>
        </row>
        <row r="17249">
          <cell r="A17249">
            <v>2021143323</v>
          </cell>
          <cell r="B17249" t="str">
            <v>Trần Quang</v>
          </cell>
          <cell r="C17249" t="str">
            <v>Trung</v>
          </cell>
          <cell r="D17249">
            <v>34708</v>
          </cell>
          <cell r="E17249" t="str">
            <v>K20CMU-TTT</v>
          </cell>
        </row>
        <row r="17250">
          <cell r="A17250">
            <v>2021127064</v>
          </cell>
          <cell r="B17250" t="str">
            <v>Lê Tuấn</v>
          </cell>
          <cell r="C17250" t="str">
            <v>Anh</v>
          </cell>
          <cell r="D17250">
            <v>34870</v>
          </cell>
          <cell r="E17250" t="str">
            <v>K20CMU-TPM</v>
          </cell>
        </row>
        <row r="17251">
          <cell r="A17251">
            <v>2021124410</v>
          </cell>
          <cell r="B17251" t="str">
            <v>Nguyễn Trung</v>
          </cell>
          <cell r="C17251" t="str">
            <v>Anh</v>
          </cell>
          <cell r="D17251">
            <v>35204</v>
          </cell>
          <cell r="E17251" t="str">
            <v>K20CMU-TPM</v>
          </cell>
        </row>
        <row r="17252">
          <cell r="A17252">
            <v>2021114704</v>
          </cell>
          <cell r="B17252" t="str">
            <v>Nguyễn Thế</v>
          </cell>
          <cell r="C17252" t="str">
            <v>Anh</v>
          </cell>
          <cell r="D17252">
            <v>35298</v>
          </cell>
          <cell r="E17252" t="str">
            <v>K20CMU-TPM</v>
          </cell>
        </row>
        <row r="17253">
          <cell r="A17253">
            <v>171136393</v>
          </cell>
          <cell r="B17253" t="str">
            <v>Bùi Đức</v>
          </cell>
          <cell r="C17253" t="str">
            <v>Ánh</v>
          </cell>
          <cell r="D17253">
            <v>34204</v>
          </cell>
          <cell r="E17253" t="str">
            <v>K20CMU-TPM</v>
          </cell>
        </row>
        <row r="17254">
          <cell r="A17254">
            <v>2021127757</v>
          </cell>
          <cell r="B17254" t="str">
            <v>Lê Thiên</v>
          </cell>
          <cell r="C17254" t="str">
            <v>Ân</v>
          </cell>
          <cell r="D17254">
            <v>35155</v>
          </cell>
          <cell r="E17254" t="str">
            <v>K20CMU-TPM</v>
          </cell>
        </row>
        <row r="17255">
          <cell r="A17255">
            <v>2021127328</v>
          </cell>
          <cell r="B17255" t="str">
            <v>Lê Huy</v>
          </cell>
          <cell r="C17255" t="str">
            <v>Bảo</v>
          </cell>
          <cell r="D17255">
            <v>35313</v>
          </cell>
          <cell r="E17255" t="str">
            <v>K20CMU-TPM</v>
          </cell>
        </row>
        <row r="17256">
          <cell r="A17256">
            <v>2021124401</v>
          </cell>
          <cell r="B17256" t="str">
            <v>Nguyễn Đình</v>
          </cell>
          <cell r="C17256" t="str">
            <v>Bảo</v>
          </cell>
          <cell r="D17256">
            <v>34719</v>
          </cell>
          <cell r="E17256" t="str">
            <v>K20CMU-TPM</v>
          </cell>
        </row>
        <row r="17257">
          <cell r="A17257">
            <v>2021123418</v>
          </cell>
          <cell r="B17257" t="str">
            <v>Văn Phú</v>
          </cell>
          <cell r="C17257" t="str">
            <v>Bảo</v>
          </cell>
          <cell r="D17257">
            <v>35376</v>
          </cell>
          <cell r="E17257" t="str">
            <v>K20CMU-TPM</v>
          </cell>
        </row>
        <row r="17258">
          <cell r="A17258">
            <v>2021125062</v>
          </cell>
          <cell r="B17258" t="str">
            <v>Ngô Khắc</v>
          </cell>
          <cell r="C17258" t="str">
            <v>Bắc</v>
          </cell>
          <cell r="D17258">
            <v>34868</v>
          </cell>
          <cell r="E17258" t="str">
            <v>K20CMU-TPM</v>
          </cell>
        </row>
        <row r="17259">
          <cell r="A17259">
            <v>2021123968</v>
          </cell>
          <cell r="B17259" t="str">
            <v>Phan Trọng</v>
          </cell>
          <cell r="C17259" t="str">
            <v>Bình</v>
          </cell>
          <cell r="D17259">
            <v>35374</v>
          </cell>
          <cell r="E17259" t="str">
            <v>K20CMU-TPM</v>
          </cell>
        </row>
        <row r="17260">
          <cell r="A17260">
            <v>2021123445</v>
          </cell>
          <cell r="B17260" t="str">
            <v>Trần Văn</v>
          </cell>
          <cell r="C17260" t="str">
            <v>Công</v>
          </cell>
          <cell r="D17260">
            <v>34384</v>
          </cell>
          <cell r="E17260" t="str">
            <v>K20CMU-TPM</v>
          </cell>
        </row>
        <row r="17261">
          <cell r="A17261">
            <v>2021123434</v>
          </cell>
          <cell r="B17261" t="str">
            <v>Huỳnh Bá</v>
          </cell>
          <cell r="C17261" t="str">
            <v>Cường</v>
          </cell>
          <cell r="D17261">
            <v>34755</v>
          </cell>
          <cell r="E17261" t="str">
            <v>K20CMU-TPM</v>
          </cell>
        </row>
        <row r="17262">
          <cell r="A17262">
            <v>2021124101</v>
          </cell>
          <cell r="B17262" t="str">
            <v>Nguyễn Văn</v>
          </cell>
          <cell r="C17262" t="str">
            <v>Danh</v>
          </cell>
          <cell r="D17262">
            <v>35290</v>
          </cell>
          <cell r="E17262" t="str">
            <v>K20CMU-TPM</v>
          </cell>
        </row>
        <row r="17263">
          <cell r="A17263">
            <v>2020124348</v>
          </cell>
          <cell r="B17263" t="str">
            <v>Lê Thị Thùy</v>
          </cell>
          <cell r="C17263" t="str">
            <v>Dung</v>
          </cell>
          <cell r="D17263">
            <v>35387</v>
          </cell>
          <cell r="E17263" t="str">
            <v>K20CMU-TPM</v>
          </cell>
        </row>
        <row r="17264">
          <cell r="A17264">
            <v>2021123938</v>
          </cell>
          <cell r="B17264" t="str">
            <v>Dương Công</v>
          </cell>
          <cell r="C17264" t="str">
            <v>Dũng</v>
          </cell>
          <cell r="D17264">
            <v>35259</v>
          </cell>
          <cell r="E17264" t="str">
            <v>K20CMU-TPM</v>
          </cell>
        </row>
        <row r="17265">
          <cell r="A17265">
            <v>2021126514</v>
          </cell>
          <cell r="B17265" t="str">
            <v>Phan Văn</v>
          </cell>
          <cell r="C17265" t="str">
            <v>Dũng</v>
          </cell>
          <cell r="D17265">
            <v>34904</v>
          </cell>
          <cell r="E17265" t="str">
            <v>K20CMU-TPM</v>
          </cell>
        </row>
        <row r="17266">
          <cell r="A17266">
            <v>1921113062</v>
          </cell>
          <cell r="B17266" t="str">
            <v>Nguyễn Trường</v>
          </cell>
          <cell r="C17266" t="str">
            <v>Dũng</v>
          </cell>
          <cell r="D17266" t="str">
            <v>21/02/1994</v>
          </cell>
          <cell r="E17266" t="str">
            <v>K20CMU-TPM</v>
          </cell>
        </row>
        <row r="17267">
          <cell r="A17267">
            <v>2021215950</v>
          </cell>
          <cell r="B17267" t="str">
            <v>Võ Quốc</v>
          </cell>
          <cell r="C17267" t="str">
            <v>Duy</v>
          </cell>
          <cell r="D17267">
            <v>35197</v>
          </cell>
          <cell r="E17267" t="str">
            <v>K20CMU-TPM</v>
          </cell>
        </row>
        <row r="17268">
          <cell r="A17268">
            <v>2021124521</v>
          </cell>
          <cell r="B17268" t="str">
            <v>Võ Ngọc</v>
          </cell>
          <cell r="C17268" t="str">
            <v>Duy</v>
          </cell>
          <cell r="D17268">
            <v>34842</v>
          </cell>
          <cell r="E17268" t="str">
            <v>K20CMU-TPM</v>
          </cell>
        </row>
        <row r="17269">
          <cell r="A17269">
            <v>2021123665</v>
          </cell>
          <cell r="B17269" t="str">
            <v>Nguyễn Tùng</v>
          </cell>
          <cell r="C17269" t="str">
            <v>Dương</v>
          </cell>
          <cell r="D17269">
            <v>35090</v>
          </cell>
          <cell r="E17269" t="str">
            <v>K20CMU-TPM</v>
          </cell>
        </row>
        <row r="17270">
          <cell r="A17270">
            <v>2021124813</v>
          </cell>
          <cell r="B17270" t="str">
            <v>Đoàn Thành</v>
          </cell>
          <cell r="C17270" t="str">
            <v>Đạt</v>
          </cell>
          <cell r="D17270">
            <v>35091</v>
          </cell>
          <cell r="E17270" t="str">
            <v>K20CMU-TPM</v>
          </cell>
        </row>
        <row r="17271">
          <cell r="A17271">
            <v>2021124458</v>
          </cell>
          <cell r="B17271" t="str">
            <v>Nguyễn Vũ</v>
          </cell>
          <cell r="C17271" t="str">
            <v>Đăng</v>
          </cell>
          <cell r="D17271">
            <v>35288</v>
          </cell>
          <cell r="E17271" t="str">
            <v>K20CMU-TPM</v>
          </cell>
        </row>
        <row r="17272">
          <cell r="A17272">
            <v>2021124490</v>
          </cell>
          <cell r="B17272" t="str">
            <v>Đỗ Thanh</v>
          </cell>
          <cell r="C17272" t="str">
            <v>Đô</v>
          </cell>
          <cell r="D17272">
            <v>35069</v>
          </cell>
          <cell r="E17272" t="str">
            <v>K20CMU-TPM</v>
          </cell>
        </row>
        <row r="17273">
          <cell r="A17273">
            <v>2021127766</v>
          </cell>
          <cell r="B17273" t="str">
            <v>Trần Hoàng</v>
          </cell>
          <cell r="C17273" t="str">
            <v>Đông</v>
          </cell>
          <cell r="D17273">
            <v>35084</v>
          </cell>
          <cell r="E17273" t="str">
            <v>K20CMU-TPM</v>
          </cell>
        </row>
        <row r="17274">
          <cell r="A17274">
            <v>172126443</v>
          </cell>
          <cell r="B17274" t="str">
            <v>Lê Hữu</v>
          </cell>
          <cell r="C17274" t="str">
            <v>Hải</v>
          </cell>
          <cell r="D17274" t="str">
            <v>29/04/1992</v>
          </cell>
          <cell r="E17274" t="str">
            <v>K20CMU-TPM</v>
          </cell>
        </row>
        <row r="17275">
          <cell r="A17275">
            <v>2021124405</v>
          </cell>
          <cell r="B17275" t="str">
            <v>Phạm Viết</v>
          </cell>
          <cell r="C17275" t="str">
            <v>Hào</v>
          </cell>
          <cell r="D17275">
            <v>35142</v>
          </cell>
          <cell r="E17275" t="str">
            <v>K20CMU-TPM</v>
          </cell>
        </row>
        <row r="17276">
          <cell r="A17276">
            <v>2021124352</v>
          </cell>
          <cell r="B17276" t="str">
            <v>Trần Ngọc</v>
          </cell>
          <cell r="C17276" t="str">
            <v>Hay</v>
          </cell>
          <cell r="D17276">
            <v>34952</v>
          </cell>
          <cell r="E17276" t="str">
            <v>K20CMU-TPM</v>
          </cell>
        </row>
        <row r="17277">
          <cell r="A17277">
            <v>2021124017</v>
          </cell>
          <cell r="B17277" t="str">
            <v>Phạm Văn</v>
          </cell>
          <cell r="C17277" t="str">
            <v>Hân</v>
          </cell>
          <cell r="D17277">
            <v>35195</v>
          </cell>
          <cell r="E17277" t="str">
            <v>K20CMU-TPM</v>
          </cell>
        </row>
        <row r="17278">
          <cell r="A17278">
            <v>2021143339</v>
          </cell>
          <cell r="B17278" t="str">
            <v>Võ Công</v>
          </cell>
          <cell r="C17278" t="str">
            <v>Hậu</v>
          </cell>
          <cell r="D17278">
            <v>35160</v>
          </cell>
          <cell r="E17278" t="str">
            <v>K20CMU-TPM</v>
          </cell>
        </row>
        <row r="17279">
          <cell r="A17279">
            <v>2021126613</v>
          </cell>
          <cell r="B17279" t="str">
            <v>Trần Xuân</v>
          </cell>
          <cell r="C17279" t="str">
            <v>Hiệp</v>
          </cell>
          <cell r="D17279">
            <v>34974</v>
          </cell>
          <cell r="E17279" t="str">
            <v>K20CMU-TPM</v>
          </cell>
        </row>
        <row r="17280">
          <cell r="A17280">
            <v>2021124325</v>
          </cell>
          <cell r="B17280" t="str">
            <v>Văn Quý</v>
          </cell>
          <cell r="C17280" t="str">
            <v>Hiếu</v>
          </cell>
          <cell r="D17280">
            <v>35138</v>
          </cell>
          <cell r="E17280" t="str">
            <v>K20CMU-TPM</v>
          </cell>
        </row>
        <row r="17281">
          <cell r="A17281">
            <v>2021124597</v>
          </cell>
          <cell r="B17281" t="str">
            <v>Mai Vũ</v>
          </cell>
          <cell r="C17281" t="str">
            <v>Hòa</v>
          </cell>
          <cell r="D17281">
            <v>35306</v>
          </cell>
          <cell r="E17281" t="str">
            <v>K20CMU-TPM</v>
          </cell>
        </row>
        <row r="17282">
          <cell r="A17282">
            <v>2021125049</v>
          </cell>
          <cell r="B17282" t="str">
            <v>Hồ Minh</v>
          </cell>
          <cell r="C17282" t="str">
            <v>Hoàng</v>
          </cell>
          <cell r="D17282">
            <v>35409</v>
          </cell>
          <cell r="E17282" t="str">
            <v>K20CMU-TPM</v>
          </cell>
        </row>
        <row r="17283">
          <cell r="A17283">
            <v>2021126068</v>
          </cell>
          <cell r="B17283" t="str">
            <v>Nguyễn Hữu</v>
          </cell>
          <cell r="C17283" t="str">
            <v>Hoàng</v>
          </cell>
          <cell r="D17283">
            <v>34976</v>
          </cell>
          <cell r="E17283" t="str">
            <v>K20CMU-TPM</v>
          </cell>
        </row>
        <row r="17284">
          <cell r="A17284">
            <v>2021124832</v>
          </cell>
          <cell r="B17284" t="str">
            <v>Trần Kim</v>
          </cell>
          <cell r="C17284" t="str">
            <v>Hoàng</v>
          </cell>
          <cell r="D17284">
            <v>34713</v>
          </cell>
          <cell r="E17284" t="str">
            <v>K20CMU-TPM</v>
          </cell>
        </row>
        <row r="17285">
          <cell r="A17285">
            <v>2021125661</v>
          </cell>
          <cell r="B17285" t="str">
            <v>Trương Quốc</v>
          </cell>
          <cell r="C17285" t="str">
            <v>Hoàng</v>
          </cell>
          <cell r="D17285">
            <v>34783</v>
          </cell>
          <cell r="E17285" t="str">
            <v>K20CMU-TPM</v>
          </cell>
        </row>
        <row r="17286">
          <cell r="A17286">
            <v>2021434819</v>
          </cell>
          <cell r="B17286" t="str">
            <v>Đỗ Xuân</v>
          </cell>
          <cell r="C17286" t="str">
            <v>Hùng</v>
          </cell>
          <cell r="D17286">
            <v>35236</v>
          </cell>
          <cell r="E17286" t="str">
            <v>K20CMU-TPM</v>
          </cell>
        </row>
        <row r="17287">
          <cell r="A17287">
            <v>2021123364</v>
          </cell>
          <cell r="B17287" t="str">
            <v>Lê Mạnh</v>
          </cell>
          <cell r="C17287" t="str">
            <v>Hùng</v>
          </cell>
          <cell r="D17287">
            <v>34949</v>
          </cell>
          <cell r="E17287" t="str">
            <v>K20CMU-TPM</v>
          </cell>
        </row>
        <row r="17288">
          <cell r="A17288">
            <v>2021124807</v>
          </cell>
          <cell r="B17288" t="str">
            <v>Nguyễn Hồng Doãn</v>
          </cell>
          <cell r="C17288" t="str">
            <v>Huy</v>
          </cell>
          <cell r="D17288">
            <v>35130</v>
          </cell>
          <cell r="E17288" t="str">
            <v>K20CMU-TPM</v>
          </cell>
        </row>
        <row r="17289">
          <cell r="A17289">
            <v>2021358415</v>
          </cell>
          <cell r="B17289" t="str">
            <v>Nguyễn Thanh</v>
          </cell>
          <cell r="C17289" t="str">
            <v>Huy</v>
          </cell>
          <cell r="D17289">
            <v>34834</v>
          </cell>
          <cell r="E17289" t="str">
            <v>K20CMU-TPM</v>
          </cell>
        </row>
        <row r="17290">
          <cell r="A17290">
            <v>2021244467</v>
          </cell>
          <cell r="B17290" t="str">
            <v>Thái Nguyễn Bá</v>
          </cell>
          <cell r="C17290" t="str">
            <v>Huy</v>
          </cell>
          <cell r="D17290">
            <v>35221</v>
          </cell>
          <cell r="E17290" t="str">
            <v>K20CMU-TPM</v>
          </cell>
        </row>
        <row r="17291">
          <cell r="A17291">
            <v>2021125664</v>
          </cell>
          <cell r="B17291" t="str">
            <v>Trần Thanh</v>
          </cell>
          <cell r="C17291" t="str">
            <v>Huy</v>
          </cell>
          <cell r="D17291">
            <v>35169</v>
          </cell>
          <cell r="E17291" t="str">
            <v>K20CMU-TPM</v>
          </cell>
        </row>
        <row r="17292">
          <cell r="A17292">
            <v>2021125890</v>
          </cell>
          <cell r="B17292" t="str">
            <v>Võ Văn</v>
          </cell>
          <cell r="C17292" t="str">
            <v>Huy</v>
          </cell>
          <cell r="D17292">
            <v>35159</v>
          </cell>
          <cell r="E17292" t="str">
            <v>K20CMU-TPM</v>
          </cell>
        </row>
        <row r="17293">
          <cell r="A17293">
            <v>1921123147</v>
          </cell>
          <cell r="B17293" t="str">
            <v>Nguyễn Ngọc Bão</v>
          </cell>
          <cell r="C17293" t="str">
            <v>Huy</v>
          </cell>
          <cell r="D17293" t="str">
            <v>10/12/1995</v>
          </cell>
          <cell r="E17293" t="str">
            <v>K20CMU-TPM</v>
          </cell>
        </row>
        <row r="17294">
          <cell r="A17294">
            <v>1921128951</v>
          </cell>
          <cell r="B17294" t="str">
            <v>Mai Xuân</v>
          </cell>
          <cell r="C17294" t="str">
            <v>Huy</v>
          </cell>
          <cell r="D17294" t="str">
            <v>23/10/1995</v>
          </cell>
          <cell r="E17294" t="str">
            <v>K20CMU-TPM</v>
          </cell>
        </row>
        <row r="17295">
          <cell r="A17295">
            <v>2021124947</v>
          </cell>
          <cell r="B17295" t="str">
            <v>Nguyễn Viết</v>
          </cell>
          <cell r="C17295" t="str">
            <v>Huỳnh</v>
          </cell>
          <cell r="D17295">
            <v>35341</v>
          </cell>
          <cell r="E17295" t="str">
            <v>K20CMU-TPM</v>
          </cell>
        </row>
        <row r="17296">
          <cell r="A17296">
            <v>2021127102</v>
          </cell>
          <cell r="B17296" t="str">
            <v>Nguyễn Văn Phước</v>
          </cell>
          <cell r="C17296" t="str">
            <v>Hưng</v>
          </cell>
          <cell r="D17296">
            <v>35381</v>
          </cell>
          <cell r="E17296" t="str">
            <v>K20CMU-TPM</v>
          </cell>
        </row>
        <row r="17297">
          <cell r="A17297">
            <v>2021123947</v>
          </cell>
          <cell r="B17297" t="str">
            <v>Hoàng Quang</v>
          </cell>
          <cell r="C17297" t="str">
            <v>Kim</v>
          </cell>
          <cell r="D17297">
            <v>34732</v>
          </cell>
          <cell r="E17297" t="str">
            <v>K20CMU-TPM</v>
          </cell>
        </row>
        <row r="17298">
          <cell r="A17298">
            <v>2020114713</v>
          </cell>
          <cell r="B17298" t="str">
            <v>Châu Anh</v>
          </cell>
          <cell r="C17298" t="str">
            <v>Khánh</v>
          </cell>
          <cell r="D17298">
            <v>35117</v>
          </cell>
          <cell r="E17298" t="str">
            <v>K20CMU-TPM</v>
          </cell>
        </row>
        <row r="17299">
          <cell r="A17299">
            <v>2021123782</v>
          </cell>
          <cell r="B17299" t="str">
            <v>Lê Đình Nhật</v>
          </cell>
          <cell r="C17299" t="str">
            <v>Khánh</v>
          </cell>
          <cell r="D17299">
            <v>35272</v>
          </cell>
          <cell r="E17299" t="str">
            <v>K20CMU-TPM</v>
          </cell>
        </row>
        <row r="17300">
          <cell r="A17300">
            <v>2020113005</v>
          </cell>
          <cell r="B17300" t="str">
            <v>Lý Bảo</v>
          </cell>
          <cell r="C17300" t="str">
            <v>Khánh</v>
          </cell>
          <cell r="D17300">
            <v>33519</v>
          </cell>
          <cell r="E17300" t="str">
            <v>K20CMU-TPM</v>
          </cell>
        </row>
        <row r="17301">
          <cell r="A17301">
            <v>2021124349</v>
          </cell>
          <cell r="B17301" t="str">
            <v>Võ Hoàng Minh</v>
          </cell>
          <cell r="C17301" t="str">
            <v>Khánh</v>
          </cell>
          <cell r="D17301">
            <v>35232</v>
          </cell>
          <cell r="E17301" t="str">
            <v>K20CMU-TPM</v>
          </cell>
        </row>
        <row r="17302">
          <cell r="A17302">
            <v>2021123792</v>
          </cell>
          <cell r="B17302" t="str">
            <v>Võ Quang</v>
          </cell>
          <cell r="C17302" t="str">
            <v>Khánh</v>
          </cell>
          <cell r="D17302">
            <v>34842</v>
          </cell>
          <cell r="E17302" t="str">
            <v>K20CMU-TPM</v>
          </cell>
        </row>
        <row r="17303">
          <cell r="A17303">
            <v>2021125054</v>
          </cell>
          <cell r="B17303" t="str">
            <v>Phạm Anh</v>
          </cell>
          <cell r="C17303" t="str">
            <v>Khoa</v>
          </cell>
          <cell r="D17303">
            <v>35385</v>
          </cell>
          <cell r="E17303" t="str">
            <v>K20CMU-TPM</v>
          </cell>
        </row>
        <row r="17304">
          <cell r="A17304">
            <v>2021513830</v>
          </cell>
          <cell r="B17304" t="str">
            <v>Lê Nguyên</v>
          </cell>
          <cell r="C17304" t="str">
            <v>Khôi</v>
          </cell>
          <cell r="D17304">
            <v>35206</v>
          </cell>
          <cell r="E17304" t="str">
            <v>K20CMU-TPM</v>
          </cell>
        </row>
        <row r="17305">
          <cell r="A17305">
            <v>2021124604</v>
          </cell>
          <cell r="B17305" t="str">
            <v>Nguyễn Trần</v>
          </cell>
          <cell r="C17305" t="str">
            <v>Khương</v>
          </cell>
          <cell r="D17305">
            <v>35366</v>
          </cell>
          <cell r="E17305" t="str">
            <v>K20CMU-TPM</v>
          </cell>
        </row>
        <row r="17306">
          <cell r="A17306">
            <v>2021126182</v>
          </cell>
          <cell r="B17306" t="str">
            <v>Bùi Văn</v>
          </cell>
          <cell r="C17306" t="str">
            <v>Lai</v>
          </cell>
          <cell r="D17306">
            <v>35173</v>
          </cell>
          <cell r="E17306" t="str">
            <v>K20CMU-TPM</v>
          </cell>
        </row>
        <row r="17307">
          <cell r="A17307">
            <v>2021123742</v>
          </cell>
          <cell r="B17307" t="str">
            <v>Lê Xuân</v>
          </cell>
          <cell r="C17307" t="str">
            <v>Lâm</v>
          </cell>
          <cell r="D17307">
            <v>35094</v>
          </cell>
          <cell r="E17307" t="str">
            <v>K20CMU-TPM</v>
          </cell>
        </row>
        <row r="17308">
          <cell r="A17308">
            <v>2021128069</v>
          </cell>
          <cell r="B17308" t="str">
            <v>Lê Thanh</v>
          </cell>
          <cell r="C17308" t="str">
            <v>Lâm</v>
          </cell>
          <cell r="D17308">
            <v>35399</v>
          </cell>
          <cell r="E17308" t="str">
            <v>K20CMU-TPM</v>
          </cell>
        </row>
        <row r="17309">
          <cell r="A17309">
            <v>2021124945</v>
          </cell>
          <cell r="B17309" t="str">
            <v>Ngô Xuân</v>
          </cell>
          <cell r="C17309" t="str">
            <v>Lâm</v>
          </cell>
          <cell r="D17309">
            <v>35283</v>
          </cell>
          <cell r="E17309" t="str">
            <v>K20CMU-TPM</v>
          </cell>
        </row>
        <row r="17310">
          <cell r="A17310">
            <v>2020127964</v>
          </cell>
          <cell r="B17310" t="str">
            <v>Nguyễn Thị Như</v>
          </cell>
          <cell r="C17310" t="str">
            <v>Lệ</v>
          </cell>
          <cell r="D17310">
            <v>35066</v>
          </cell>
          <cell r="E17310" t="str">
            <v>K20CMU-TPM</v>
          </cell>
        </row>
        <row r="17311">
          <cell r="A17311">
            <v>2020123980</v>
          </cell>
          <cell r="B17311" t="str">
            <v>Đào Thị Ngọc</v>
          </cell>
          <cell r="C17311" t="str">
            <v>Liên</v>
          </cell>
          <cell r="D17311">
            <v>35311</v>
          </cell>
          <cell r="E17311" t="str">
            <v>K20CMU-TPM</v>
          </cell>
        </row>
        <row r="17312">
          <cell r="A17312">
            <v>2020127744</v>
          </cell>
          <cell r="B17312" t="str">
            <v>Doãn Diệp</v>
          </cell>
          <cell r="C17312" t="str">
            <v>Linh</v>
          </cell>
          <cell r="D17312">
            <v>35174</v>
          </cell>
          <cell r="E17312" t="str">
            <v>K20CMU-TPM</v>
          </cell>
        </row>
        <row r="17313">
          <cell r="A17313">
            <v>2021124606</v>
          </cell>
          <cell r="B17313" t="str">
            <v>Nguyễn Duy</v>
          </cell>
          <cell r="C17313" t="str">
            <v>Long</v>
          </cell>
          <cell r="D17313">
            <v>34982</v>
          </cell>
          <cell r="E17313" t="str">
            <v>K20CMU-TPM</v>
          </cell>
        </row>
        <row r="17314">
          <cell r="A17314">
            <v>2021127188</v>
          </cell>
          <cell r="B17314" t="str">
            <v>Trần Thái</v>
          </cell>
          <cell r="C17314" t="str">
            <v>Long</v>
          </cell>
          <cell r="D17314">
            <v>35162</v>
          </cell>
          <cell r="E17314" t="str">
            <v>K20CMU-TPM</v>
          </cell>
        </row>
        <row r="17315">
          <cell r="A17315">
            <v>2021128397</v>
          </cell>
          <cell r="B17315" t="str">
            <v>Mai Bảo</v>
          </cell>
          <cell r="C17315" t="str">
            <v>Lộc</v>
          </cell>
          <cell r="D17315">
            <v>35143</v>
          </cell>
          <cell r="E17315" t="str">
            <v>K20CMU-TPM</v>
          </cell>
        </row>
        <row r="17316">
          <cell r="A17316">
            <v>2021124603</v>
          </cell>
          <cell r="B17316" t="str">
            <v>Trương Tấn</v>
          </cell>
          <cell r="C17316" t="str">
            <v>Luân</v>
          </cell>
          <cell r="D17316">
            <v>35414</v>
          </cell>
          <cell r="E17316" t="str">
            <v>K20CMU-TPM</v>
          </cell>
        </row>
        <row r="17317">
          <cell r="A17317">
            <v>2021125671</v>
          </cell>
          <cell r="B17317" t="str">
            <v>Lê Quốc</v>
          </cell>
          <cell r="C17317" t="str">
            <v>Mạnh</v>
          </cell>
          <cell r="D17317">
            <v>35358</v>
          </cell>
          <cell r="E17317" t="str">
            <v>K20CMU-TPM</v>
          </cell>
        </row>
        <row r="17318">
          <cell r="A17318">
            <v>2021127334</v>
          </cell>
          <cell r="B17318" t="str">
            <v>Đỗ Phạm Hoàng</v>
          </cell>
          <cell r="C17318" t="str">
            <v>Minh</v>
          </cell>
          <cell r="D17318">
            <v>35288</v>
          </cell>
          <cell r="E17318" t="str">
            <v>K20CMU-TPM</v>
          </cell>
        </row>
        <row r="17319">
          <cell r="A17319">
            <v>2020125883</v>
          </cell>
          <cell r="B17319" t="str">
            <v>Thái Thị Hồng</v>
          </cell>
          <cell r="C17319" t="str">
            <v>Minh</v>
          </cell>
          <cell r="D17319">
            <v>35137</v>
          </cell>
          <cell r="E17319" t="str">
            <v>K20CMU-TPM</v>
          </cell>
        </row>
        <row r="17320">
          <cell r="A17320">
            <v>2021123741</v>
          </cell>
          <cell r="B17320" t="str">
            <v>Nguyễn Nhật</v>
          </cell>
          <cell r="C17320" t="str">
            <v>Nam</v>
          </cell>
          <cell r="D17320">
            <v>35173</v>
          </cell>
          <cell r="E17320" t="str">
            <v>K20CMU-TPM</v>
          </cell>
        </row>
        <row r="17321">
          <cell r="A17321">
            <v>2021513402</v>
          </cell>
          <cell r="B17321" t="str">
            <v>Nguyễn Đắc</v>
          </cell>
          <cell r="C17321" t="str">
            <v>Nam</v>
          </cell>
          <cell r="D17321">
            <v>35131</v>
          </cell>
          <cell r="E17321" t="str">
            <v>K20CMU-TPM</v>
          </cell>
        </row>
        <row r="17322">
          <cell r="A17322">
            <v>2020127769</v>
          </cell>
          <cell r="B17322" t="str">
            <v>Lê Kim</v>
          </cell>
          <cell r="C17322" t="str">
            <v>Nghĩa</v>
          </cell>
          <cell r="D17322">
            <v>34701</v>
          </cell>
          <cell r="E17322" t="str">
            <v>K20CMU-TPM</v>
          </cell>
        </row>
        <row r="17323">
          <cell r="A17323">
            <v>2021124432</v>
          </cell>
          <cell r="B17323" t="str">
            <v>Nguyễn Trọng</v>
          </cell>
          <cell r="C17323" t="str">
            <v>Nghĩa</v>
          </cell>
          <cell r="D17323">
            <v>35105</v>
          </cell>
          <cell r="E17323" t="str">
            <v>K20CMU-TPM</v>
          </cell>
        </row>
        <row r="17324">
          <cell r="A17324">
            <v>2021123542</v>
          </cell>
          <cell r="B17324" t="str">
            <v>Trần Hoàng Phước</v>
          </cell>
          <cell r="C17324" t="str">
            <v>Nguyên</v>
          </cell>
          <cell r="D17324">
            <v>35394</v>
          </cell>
          <cell r="E17324" t="str">
            <v>K20CMU-TPM</v>
          </cell>
        </row>
        <row r="17325">
          <cell r="A17325">
            <v>2021125083</v>
          </cell>
          <cell r="B17325" t="str">
            <v>Võ Đăng</v>
          </cell>
          <cell r="C17325" t="str">
            <v>Nguyên</v>
          </cell>
          <cell r="D17325">
            <v>35309</v>
          </cell>
          <cell r="E17325" t="str">
            <v>K20CMU-TPM</v>
          </cell>
        </row>
        <row r="17326">
          <cell r="A17326">
            <v>2020112702</v>
          </cell>
          <cell r="B17326" t="str">
            <v>Nguyễn Thị Ánh</v>
          </cell>
          <cell r="C17326" t="str">
            <v>Nguyệt</v>
          </cell>
          <cell r="D17326">
            <v>35306</v>
          </cell>
          <cell r="E17326" t="str">
            <v>K20CMU-TPM</v>
          </cell>
        </row>
        <row r="17327">
          <cell r="A17327">
            <v>2020113165</v>
          </cell>
          <cell r="B17327" t="str">
            <v>Nguyễn Minh</v>
          </cell>
          <cell r="C17327" t="str">
            <v>Nhân</v>
          </cell>
          <cell r="D17327">
            <v>35138</v>
          </cell>
          <cell r="E17327" t="str">
            <v>K20CMU-TPM</v>
          </cell>
        </row>
        <row r="17328">
          <cell r="A17328">
            <v>2021340726</v>
          </cell>
          <cell r="B17328" t="str">
            <v>Trần Hữu Thiện</v>
          </cell>
          <cell r="C17328" t="str">
            <v>Nhân</v>
          </cell>
          <cell r="D17328">
            <v>34939</v>
          </cell>
          <cell r="E17328" t="str">
            <v>K20CMU-TPM</v>
          </cell>
        </row>
        <row r="17329">
          <cell r="A17329">
            <v>2021120546</v>
          </cell>
          <cell r="B17329" t="str">
            <v>Võ Trọng</v>
          </cell>
          <cell r="C17329" t="str">
            <v>Nhân</v>
          </cell>
          <cell r="D17329">
            <v>34201</v>
          </cell>
          <cell r="E17329" t="str">
            <v>K20CMU-TPM</v>
          </cell>
        </row>
        <row r="17330">
          <cell r="A17330">
            <v>1921123178</v>
          </cell>
          <cell r="B17330" t="str">
            <v>Trà Văn</v>
          </cell>
          <cell r="C17330" t="str">
            <v>Nhân</v>
          </cell>
          <cell r="D17330" t="str">
            <v>04/06/1995</v>
          </cell>
          <cell r="E17330" t="str">
            <v>K20CMU-TPM</v>
          </cell>
        </row>
        <row r="17331">
          <cell r="A17331">
            <v>2021126688</v>
          </cell>
          <cell r="B17331" t="str">
            <v>Nguyễn Minh</v>
          </cell>
          <cell r="C17331" t="str">
            <v>Nhật</v>
          </cell>
          <cell r="D17331">
            <v>34838</v>
          </cell>
          <cell r="E17331" t="str">
            <v>K20CMU-TPM</v>
          </cell>
        </row>
        <row r="17332">
          <cell r="A17332">
            <v>2021124100</v>
          </cell>
          <cell r="B17332" t="str">
            <v>Phạm Thành</v>
          </cell>
          <cell r="C17332" t="str">
            <v>Nhựt</v>
          </cell>
          <cell r="D17332">
            <v>35066</v>
          </cell>
          <cell r="E17332" t="str">
            <v>K20CMU-TPM</v>
          </cell>
        </row>
        <row r="17333">
          <cell r="A17333">
            <v>1921123207</v>
          </cell>
          <cell r="B17333" t="str">
            <v>Nguyễn Quang</v>
          </cell>
          <cell r="C17333" t="str">
            <v>Nhựt</v>
          </cell>
          <cell r="D17333" t="str">
            <v>02/11/1995</v>
          </cell>
          <cell r="E17333" t="str">
            <v>K20CMU-TPM</v>
          </cell>
        </row>
        <row r="17334">
          <cell r="A17334">
            <v>2021123407</v>
          </cell>
          <cell r="B17334" t="str">
            <v>Nguyễn Đức</v>
          </cell>
          <cell r="C17334" t="str">
            <v>Pháp</v>
          </cell>
          <cell r="D17334">
            <v>34989</v>
          </cell>
          <cell r="E17334" t="str">
            <v>K20CMU-TPM</v>
          </cell>
        </row>
        <row r="17335">
          <cell r="A17335">
            <v>2021123671</v>
          </cell>
          <cell r="B17335" t="str">
            <v>Nguyễn Hữu Đăng</v>
          </cell>
          <cell r="C17335" t="str">
            <v>Quang</v>
          </cell>
          <cell r="D17335">
            <v>35188</v>
          </cell>
          <cell r="E17335" t="str">
            <v>K20CMU-TPM</v>
          </cell>
        </row>
        <row r="17336">
          <cell r="A17336">
            <v>2021127276</v>
          </cell>
          <cell r="B17336" t="str">
            <v xml:space="preserve">Trần </v>
          </cell>
          <cell r="C17336" t="str">
            <v>Quang</v>
          </cell>
          <cell r="D17336">
            <v>35110</v>
          </cell>
          <cell r="E17336" t="str">
            <v>K20CMU-TPM</v>
          </cell>
        </row>
        <row r="17337">
          <cell r="A17337">
            <v>2021123507</v>
          </cell>
          <cell r="B17337" t="str">
            <v>Vương Nhật</v>
          </cell>
          <cell r="C17337" t="str">
            <v>Quang</v>
          </cell>
          <cell r="D17337">
            <v>35305</v>
          </cell>
          <cell r="E17337" t="str">
            <v>K20CMU-TPM</v>
          </cell>
        </row>
        <row r="17338">
          <cell r="A17338">
            <v>2021123594</v>
          </cell>
          <cell r="B17338" t="str">
            <v>Đoàn Hoàng Ngọc</v>
          </cell>
          <cell r="C17338" t="str">
            <v>Quý</v>
          </cell>
          <cell r="D17338">
            <v>35313</v>
          </cell>
          <cell r="E17338" t="str">
            <v>K20CMU-TPM</v>
          </cell>
        </row>
        <row r="17339">
          <cell r="A17339">
            <v>2021127165</v>
          </cell>
          <cell r="B17339" t="str">
            <v>Trần Quang Bảo</v>
          </cell>
          <cell r="C17339" t="str">
            <v>Quý</v>
          </cell>
          <cell r="D17339">
            <v>35230</v>
          </cell>
          <cell r="E17339" t="str">
            <v>K20CMU-TPM</v>
          </cell>
        </row>
        <row r="17340">
          <cell r="A17340">
            <v>2021125064</v>
          </cell>
          <cell r="B17340" t="str">
            <v>Trần Trường</v>
          </cell>
          <cell r="C17340" t="str">
            <v>Quý</v>
          </cell>
          <cell r="D17340">
            <v>35122</v>
          </cell>
          <cell r="E17340" t="str">
            <v>K20CMU-TPM</v>
          </cell>
        </row>
        <row r="17341">
          <cell r="A17341">
            <v>2021123864</v>
          </cell>
          <cell r="B17341" t="str">
            <v>Lê Tiến</v>
          </cell>
          <cell r="C17341" t="str">
            <v>Quyền</v>
          </cell>
          <cell r="D17341">
            <v>35232</v>
          </cell>
          <cell r="E17341" t="str">
            <v>K20CMU-TPM</v>
          </cell>
        </row>
        <row r="17342">
          <cell r="A17342">
            <v>2021127456</v>
          </cell>
          <cell r="B17342" t="str">
            <v>Hồ Tịnh</v>
          </cell>
          <cell r="C17342" t="str">
            <v>Sinh</v>
          </cell>
          <cell r="D17342">
            <v>34712</v>
          </cell>
          <cell r="E17342" t="str">
            <v>K20CMU-TPM</v>
          </cell>
        </row>
        <row r="17343">
          <cell r="A17343">
            <v>2020115750</v>
          </cell>
          <cell r="B17343" t="str">
            <v>Nguyễn Ngọc</v>
          </cell>
          <cell r="C17343" t="str">
            <v>Sơn</v>
          </cell>
          <cell r="D17343">
            <v>35345</v>
          </cell>
          <cell r="E17343" t="str">
            <v>K20CMU-TPM</v>
          </cell>
        </row>
        <row r="17344">
          <cell r="A17344">
            <v>2020112967</v>
          </cell>
          <cell r="B17344" t="str">
            <v>Trần Bình</v>
          </cell>
          <cell r="C17344" t="str">
            <v>Sơn</v>
          </cell>
          <cell r="D17344">
            <v>35194</v>
          </cell>
          <cell r="E17344" t="str">
            <v>K20CMU-TPM</v>
          </cell>
        </row>
        <row r="17345">
          <cell r="A17345">
            <v>1921126437</v>
          </cell>
          <cell r="B17345" t="str">
            <v xml:space="preserve">Nguyễn </v>
          </cell>
          <cell r="C17345" t="str">
            <v>Sơn</v>
          </cell>
          <cell r="D17345" t="str">
            <v>15/04/1994</v>
          </cell>
          <cell r="E17345" t="str">
            <v>K20CMU-TPM</v>
          </cell>
        </row>
        <row r="17346">
          <cell r="A17346">
            <v>2021217474</v>
          </cell>
          <cell r="B17346" t="str">
            <v>Hoàng Văn</v>
          </cell>
          <cell r="C17346" t="str">
            <v>Sỹ</v>
          </cell>
          <cell r="D17346">
            <v>34775</v>
          </cell>
          <cell r="E17346" t="str">
            <v>K20CMU-TPM</v>
          </cell>
        </row>
        <row r="17347">
          <cell r="A17347">
            <v>2021125633</v>
          </cell>
          <cell r="B17347" t="str">
            <v>Trần Anh</v>
          </cell>
          <cell r="C17347" t="str">
            <v>Tài</v>
          </cell>
          <cell r="D17347">
            <v>35112</v>
          </cell>
          <cell r="E17347" t="str">
            <v>K20CMU-TPM</v>
          </cell>
        </row>
        <row r="17348">
          <cell r="A17348">
            <v>2021124243</v>
          </cell>
          <cell r="B17348" t="str">
            <v>Phan Thanh</v>
          </cell>
          <cell r="C17348" t="str">
            <v>Tây</v>
          </cell>
          <cell r="D17348">
            <v>35035</v>
          </cell>
          <cell r="E17348" t="str">
            <v>K20CMU-TPM</v>
          </cell>
        </row>
        <row r="17349">
          <cell r="A17349">
            <v>2021124572</v>
          </cell>
          <cell r="B17349" t="str">
            <v>Lê Hữu</v>
          </cell>
          <cell r="C17349" t="str">
            <v>Tiến</v>
          </cell>
          <cell r="D17349">
            <v>35219</v>
          </cell>
          <cell r="E17349" t="str">
            <v>K20CMU-TPM</v>
          </cell>
        </row>
        <row r="17350">
          <cell r="A17350">
            <v>2021126143</v>
          </cell>
          <cell r="B17350" t="str">
            <v>Trần Đại</v>
          </cell>
          <cell r="C17350" t="str">
            <v>Tiến</v>
          </cell>
          <cell r="D17350">
            <v>35389</v>
          </cell>
          <cell r="E17350" t="str">
            <v>K20CMU-TPM</v>
          </cell>
        </row>
        <row r="17351">
          <cell r="A17351">
            <v>1821123994</v>
          </cell>
          <cell r="B17351" t="str">
            <v>Bùi Trọng</v>
          </cell>
          <cell r="C17351" t="str">
            <v>Tín</v>
          </cell>
          <cell r="D17351" t="str">
            <v>27/09/1994</v>
          </cell>
          <cell r="E17351" t="str">
            <v>K20CMU-TPM</v>
          </cell>
        </row>
        <row r="17352">
          <cell r="A17352">
            <v>2021128308</v>
          </cell>
          <cell r="B17352" t="str">
            <v>Nguyễn Tấn</v>
          </cell>
          <cell r="C17352" t="str">
            <v>Toàn</v>
          </cell>
          <cell r="D17352">
            <v>35179</v>
          </cell>
          <cell r="E17352" t="str">
            <v>K20CMU-TPM</v>
          </cell>
        </row>
        <row r="17353">
          <cell r="A17353">
            <v>2021145087</v>
          </cell>
          <cell r="B17353" t="str">
            <v>Trần Viết</v>
          </cell>
          <cell r="C17353" t="str">
            <v>Toàn</v>
          </cell>
          <cell r="D17353">
            <v>35043</v>
          </cell>
          <cell r="E17353" t="str">
            <v>K20CMU-TPM</v>
          </cell>
        </row>
        <row r="17354">
          <cell r="A17354">
            <v>2020112973</v>
          </cell>
          <cell r="B17354" t="str">
            <v>Trần Minh</v>
          </cell>
          <cell r="C17354" t="str">
            <v>Tú</v>
          </cell>
          <cell r="D17354">
            <v>35221</v>
          </cell>
          <cell r="E17354" t="str">
            <v>K20CMU-TPM</v>
          </cell>
        </row>
        <row r="17355">
          <cell r="A17355">
            <v>2021127739</v>
          </cell>
          <cell r="B17355" t="str">
            <v>Võ Ngọc Minh</v>
          </cell>
          <cell r="C17355" t="str">
            <v>Tú</v>
          </cell>
          <cell r="D17355">
            <v>35309</v>
          </cell>
          <cell r="E17355" t="str">
            <v>K20CMU-TPM</v>
          </cell>
        </row>
        <row r="17356">
          <cell r="A17356">
            <v>2021124525</v>
          </cell>
          <cell r="B17356" t="str">
            <v>Nguyễn Anh</v>
          </cell>
          <cell r="C17356" t="str">
            <v>Tuấn</v>
          </cell>
          <cell r="D17356">
            <v>35194</v>
          </cell>
          <cell r="E17356" t="str">
            <v>K20CMU-TPM</v>
          </cell>
        </row>
        <row r="17357">
          <cell r="A17357">
            <v>2021120533</v>
          </cell>
          <cell r="B17357" t="str">
            <v>Trịnh Văn</v>
          </cell>
          <cell r="C17357" t="str">
            <v>Tuấn</v>
          </cell>
          <cell r="D17357">
            <v>34918</v>
          </cell>
          <cell r="E17357" t="str">
            <v>K20CMU-TPM</v>
          </cell>
        </row>
        <row r="17358">
          <cell r="A17358">
            <v>2021123656</v>
          </cell>
          <cell r="B17358" t="str">
            <v>Dương Thanh</v>
          </cell>
          <cell r="C17358" t="str">
            <v>Tùng</v>
          </cell>
          <cell r="D17358">
            <v>35295</v>
          </cell>
          <cell r="E17358" t="str">
            <v>K20CMU-TPM</v>
          </cell>
        </row>
        <row r="17359">
          <cell r="A17359">
            <v>2021125632</v>
          </cell>
          <cell r="B17359" t="str">
            <v>Trần Xuân</v>
          </cell>
          <cell r="C17359" t="str">
            <v>Tùng</v>
          </cell>
          <cell r="D17359">
            <v>35079</v>
          </cell>
          <cell r="E17359" t="str">
            <v>K20CMU-TPM</v>
          </cell>
        </row>
        <row r="17360">
          <cell r="A17360">
            <v>2021348332</v>
          </cell>
          <cell r="B17360" t="str">
            <v>Nguyễn Văn</v>
          </cell>
          <cell r="C17360" t="str">
            <v>Thành</v>
          </cell>
          <cell r="D17360">
            <v>35124</v>
          </cell>
          <cell r="E17360" t="str">
            <v>K20CMU-TPM</v>
          </cell>
        </row>
        <row r="17361">
          <cell r="A17361">
            <v>2021124291</v>
          </cell>
          <cell r="B17361" t="str">
            <v>Trương Tấn</v>
          </cell>
          <cell r="C17361" t="str">
            <v>Thành</v>
          </cell>
          <cell r="D17361">
            <v>35112</v>
          </cell>
          <cell r="E17361" t="str">
            <v>K20CMU-TPM</v>
          </cell>
        </row>
        <row r="17362">
          <cell r="A17362">
            <v>2021125915</v>
          </cell>
          <cell r="B17362" t="str">
            <v>Trần Quốc</v>
          </cell>
          <cell r="C17362" t="str">
            <v>Thắng</v>
          </cell>
          <cell r="D17362">
            <v>35035</v>
          </cell>
          <cell r="E17362" t="str">
            <v>K20CMU-TPM</v>
          </cell>
        </row>
        <row r="17363">
          <cell r="A17363">
            <v>2021124273</v>
          </cell>
          <cell r="B17363" t="str">
            <v>Huỳnh Ngọc</v>
          </cell>
          <cell r="C17363" t="str">
            <v>Thiện</v>
          </cell>
          <cell r="D17363">
            <v>35180</v>
          </cell>
          <cell r="E17363" t="str">
            <v>K20CMU-TPM</v>
          </cell>
        </row>
        <row r="17364">
          <cell r="A17364">
            <v>2021124430</v>
          </cell>
          <cell r="B17364" t="str">
            <v>Lê Phước Nhật</v>
          </cell>
          <cell r="C17364" t="str">
            <v>Thiện</v>
          </cell>
          <cell r="D17364">
            <v>35407</v>
          </cell>
          <cell r="E17364" t="str">
            <v>K20CMU-TPM</v>
          </cell>
        </row>
        <row r="17365">
          <cell r="A17365">
            <v>2021114724</v>
          </cell>
          <cell r="B17365" t="str">
            <v>Nguyễn Phước</v>
          </cell>
          <cell r="C17365" t="str">
            <v>Thịnh</v>
          </cell>
          <cell r="D17365">
            <v>35376</v>
          </cell>
          <cell r="E17365" t="str">
            <v>K20CMU-TPM</v>
          </cell>
        </row>
        <row r="17366">
          <cell r="A17366">
            <v>2021126906</v>
          </cell>
          <cell r="B17366" t="str">
            <v>Nguyễn Hữu</v>
          </cell>
          <cell r="C17366" t="str">
            <v>Thịnh</v>
          </cell>
          <cell r="D17366">
            <v>35252</v>
          </cell>
          <cell r="E17366" t="str">
            <v>K20CMU-TPM</v>
          </cell>
        </row>
        <row r="17367">
          <cell r="A17367">
            <v>2021123556</v>
          </cell>
          <cell r="B17367" t="str">
            <v>Phan Huy</v>
          </cell>
          <cell r="C17367" t="str">
            <v>Thông</v>
          </cell>
          <cell r="D17367">
            <v>34831</v>
          </cell>
          <cell r="E17367" t="str">
            <v>K20CMU-TPM</v>
          </cell>
        </row>
        <row r="17368">
          <cell r="A17368">
            <v>2021434281</v>
          </cell>
          <cell r="B17368" t="str">
            <v>Nguyễn Thành</v>
          </cell>
          <cell r="C17368" t="str">
            <v>Thông</v>
          </cell>
          <cell r="D17368">
            <v>35261</v>
          </cell>
          <cell r="E17368" t="str">
            <v>K20CMU-TPM</v>
          </cell>
        </row>
        <row r="17369">
          <cell r="A17369">
            <v>2021124288</v>
          </cell>
          <cell r="B17369" t="str">
            <v>Trần Văn</v>
          </cell>
          <cell r="C17369" t="str">
            <v>Thức</v>
          </cell>
          <cell r="D17369">
            <v>35300</v>
          </cell>
          <cell r="E17369" t="str">
            <v>K20CMU-TPM</v>
          </cell>
        </row>
        <row r="17370">
          <cell r="A17370">
            <v>2020713970</v>
          </cell>
          <cell r="B17370" t="str">
            <v>Dương Bảo</v>
          </cell>
          <cell r="C17370" t="str">
            <v>Trân</v>
          </cell>
          <cell r="D17370">
            <v>35346</v>
          </cell>
          <cell r="E17370" t="str">
            <v>K20CMU-TPM</v>
          </cell>
        </row>
        <row r="17371">
          <cell r="A17371">
            <v>2021124634</v>
          </cell>
          <cell r="B17371" t="str">
            <v>Phạm Văn</v>
          </cell>
          <cell r="C17371" t="str">
            <v>Trí</v>
          </cell>
          <cell r="D17371">
            <v>35310</v>
          </cell>
          <cell r="E17371" t="str">
            <v>K20CMU-TPM</v>
          </cell>
        </row>
        <row r="17372">
          <cell r="A17372">
            <v>2021124433</v>
          </cell>
          <cell r="B17372" t="str">
            <v>Văn Phú Thành</v>
          </cell>
          <cell r="C17372" t="str">
            <v>Trí</v>
          </cell>
          <cell r="D17372">
            <v>35411</v>
          </cell>
          <cell r="E17372" t="str">
            <v>K20CMU-TPM</v>
          </cell>
        </row>
        <row r="17373">
          <cell r="A17373">
            <v>2021123731</v>
          </cell>
          <cell r="B17373" t="str">
            <v>Đỗ Thế</v>
          </cell>
          <cell r="C17373" t="str">
            <v>Trung</v>
          </cell>
          <cell r="D17373">
            <v>35067</v>
          </cell>
          <cell r="E17373" t="str">
            <v>K20CMU-TPM</v>
          </cell>
        </row>
        <row r="17374">
          <cell r="A17374">
            <v>2021123461</v>
          </cell>
          <cell r="B17374" t="str">
            <v>Ngô Quang</v>
          </cell>
          <cell r="C17374" t="str">
            <v>Trung</v>
          </cell>
          <cell r="D17374">
            <v>35154</v>
          </cell>
          <cell r="E17374" t="str">
            <v>K20CMU-TPM</v>
          </cell>
        </row>
        <row r="17375">
          <cell r="A17375">
            <v>2021126387</v>
          </cell>
          <cell r="B17375" t="str">
            <v>Trần Quang</v>
          </cell>
          <cell r="C17375" t="str">
            <v>Trung</v>
          </cell>
          <cell r="D17375">
            <v>35333</v>
          </cell>
          <cell r="E17375" t="str">
            <v>K20CMU-TPM</v>
          </cell>
        </row>
        <row r="17376">
          <cell r="A17376">
            <v>2021125933</v>
          </cell>
          <cell r="B17376" t="str">
            <v>Trần Đình</v>
          </cell>
          <cell r="C17376" t="str">
            <v>Trung</v>
          </cell>
          <cell r="D17376">
            <v>35296</v>
          </cell>
          <cell r="E17376" t="str">
            <v>K20CMU-TPM</v>
          </cell>
        </row>
        <row r="17377">
          <cell r="A17377">
            <v>1921126486</v>
          </cell>
          <cell r="B17377" t="str">
            <v>Ngô Tấn</v>
          </cell>
          <cell r="C17377" t="str">
            <v>Trung</v>
          </cell>
          <cell r="D17377" t="str">
            <v>29/08/1995</v>
          </cell>
          <cell r="E17377" t="str">
            <v>K20CMU-TPM</v>
          </cell>
        </row>
        <row r="17378">
          <cell r="A17378">
            <v>2020113167</v>
          </cell>
          <cell r="B17378" t="str">
            <v>Nguyễn Đắc</v>
          </cell>
          <cell r="C17378" t="str">
            <v>Viên</v>
          </cell>
          <cell r="D17378">
            <v>35290</v>
          </cell>
          <cell r="E17378" t="str">
            <v>K20CMU-TPM</v>
          </cell>
        </row>
        <row r="17379">
          <cell r="A17379">
            <v>2021127578</v>
          </cell>
          <cell r="B17379" t="str">
            <v>Lê Anh</v>
          </cell>
          <cell r="C17379" t="str">
            <v>Việt</v>
          </cell>
          <cell r="D17379">
            <v>34809</v>
          </cell>
          <cell r="E17379" t="str">
            <v>K20CMU-TPM</v>
          </cell>
        </row>
        <row r="17380">
          <cell r="A17380">
            <v>2021127275</v>
          </cell>
          <cell r="B17380" t="str">
            <v xml:space="preserve">Trần </v>
          </cell>
          <cell r="C17380" t="str">
            <v>Vinh</v>
          </cell>
          <cell r="D17380">
            <v>35110</v>
          </cell>
          <cell r="E17380" t="str">
            <v>K20CMU-TPM</v>
          </cell>
        </row>
        <row r="17381">
          <cell r="A17381">
            <v>2020113114</v>
          </cell>
          <cell r="B17381" t="str">
            <v>Lữ Thanh</v>
          </cell>
          <cell r="C17381" t="str">
            <v>Vĩnh</v>
          </cell>
          <cell r="D17381">
            <v>35137</v>
          </cell>
          <cell r="E17381" t="str">
            <v>K20CMU-TPM</v>
          </cell>
        </row>
        <row r="17382">
          <cell r="A17382">
            <v>2021123719</v>
          </cell>
          <cell r="B17382" t="str">
            <v>Hồ Anh</v>
          </cell>
          <cell r="C17382" t="str">
            <v>Vũ</v>
          </cell>
          <cell r="D17382">
            <v>35167</v>
          </cell>
          <cell r="E17382" t="str">
            <v>K20CMU-TPM</v>
          </cell>
        </row>
        <row r="17383">
          <cell r="A17383">
            <v>2021116021</v>
          </cell>
          <cell r="B17383" t="str">
            <v>Lê Ngọc</v>
          </cell>
          <cell r="C17383" t="str">
            <v>Vũ</v>
          </cell>
          <cell r="D17383">
            <v>35109</v>
          </cell>
          <cell r="E17383" t="str">
            <v>K20CMU-TPM</v>
          </cell>
        </row>
        <row r="17384">
          <cell r="A17384">
            <v>2021123872</v>
          </cell>
          <cell r="B17384" t="str">
            <v>Nguyễn Đăng</v>
          </cell>
          <cell r="C17384" t="str">
            <v>Vũ</v>
          </cell>
          <cell r="D17384">
            <v>35269</v>
          </cell>
          <cell r="E17384" t="str">
            <v>K20CMU-TPM</v>
          </cell>
        </row>
        <row r="17385">
          <cell r="A17385">
            <v>2020113206</v>
          </cell>
          <cell r="B17385" t="str">
            <v>Lê Trần Bảo</v>
          </cell>
          <cell r="C17385" t="str">
            <v>An</v>
          </cell>
          <cell r="D17385">
            <v>34957</v>
          </cell>
          <cell r="E17385" t="str">
            <v>K20CMU-TMT</v>
          </cell>
        </row>
        <row r="17386">
          <cell r="A17386">
            <v>2021114249</v>
          </cell>
          <cell r="B17386" t="str">
            <v>Trần Nguyễn Hoài</v>
          </cell>
          <cell r="C17386" t="str">
            <v>Bảo</v>
          </cell>
          <cell r="D17386">
            <v>35377</v>
          </cell>
          <cell r="E17386" t="str">
            <v>K20CMU-TMT</v>
          </cell>
        </row>
        <row r="17387">
          <cell r="A17387">
            <v>2021216483</v>
          </cell>
          <cell r="B17387" t="str">
            <v>Võ Quốc</v>
          </cell>
          <cell r="C17387" t="str">
            <v>Cường</v>
          </cell>
          <cell r="D17387">
            <v>34733</v>
          </cell>
          <cell r="E17387" t="str">
            <v>K20CMU-TMT</v>
          </cell>
        </row>
        <row r="17388">
          <cell r="A17388">
            <v>2020113571</v>
          </cell>
          <cell r="B17388" t="str">
            <v>Trần Thị Ngọc</v>
          </cell>
          <cell r="C17388" t="str">
            <v>Dung</v>
          </cell>
          <cell r="D17388">
            <v>35325</v>
          </cell>
          <cell r="E17388" t="str">
            <v>K20CMU-TMT</v>
          </cell>
        </row>
        <row r="17389">
          <cell r="A17389">
            <v>2021113503</v>
          </cell>
          <cell r="B17389" t="str">
            <v>Nguyễn Văn</v>
          </cell>
          <cell r="C17389" t="str">
            <v>Dũng</v>
          </cell>
          <cell r="D17389">
            <v>34089</v>
          </cell>
          <cell r="E17389" t="str">
            <v>K20CMU-TMT</v>
          </cell>
        </row>
        <row r="17390">
          <cell r="A17390">
            <v>2021113358</v>
          </cell>
          <cell r="B17390" t="str">
            <v>Phạm Ngọc</v>
          </cell>
          <cell r="C17390" t="str">
            <v>Đại</v>
          </cell>
          <cell r="D17390">
            <v>35144</v>
          </cell>
          <cell r="E17390" t="str">
            <v>K20CMU-TMT</v>
          </cell>
        </row>
        <row r="17391">
          <cell r="A17391">
            <v>2020113174</v>
          </cell>
          <cell r="B17391" t="str">
            <v>Nguyễn Châu</v>
          </cell>
          <cell r="C17391" t="str">
            <v>Giang</v>
          </cell>
          <cell r="D17391">
            <v>35406</v>
          </cell>
          <cell r="E17391" t="str">
            <v>K20CMU-TMT</v>
          </cell>
        </row>
        <row r="17392">
          <cell r="A17392">
            <v>2021117718</v>
          </cell>
          <cell r="B17392" t="str">
            <v>Đậu Văn</v>
          </cell>
          <cell r="C17392" t="str">
            <v>Hiếu</v>
          </cell>
          <cell r="D17392">
            <v>35299</v>
          </cell>
          <cell r="E17392" t="str">
            <v>K20CMU-TMT</v>
          </cell>
        </row>
        <row r="17393">
          <cell r="A17393">
            <v>2021118307</v>
          </cell>
          <cell r="B17393" t="str">
            <v>Nguyễn Mạnh</v>
          </cell>
          <cell r="C17393" t="str">
            <v>Hùng</v>
          </cell>
          <cell r="D17393">
            <v>34985</v>
          </cell>
          <cell r="E17393" t="str">
            <v>K20CMU-TMT</v>
          </cell>
        </row>
        <row r="17394">
          <cell r="A17394">
            <v>2021115774</v>
          </cell>
          <cell r="B17394" t="str">
            <v>Hoàng Đức</v>
          </cell>
          <cell r="C17394" t="str">
            <v>Huy</v>
          </cell>
          <cell r="D17394">
            <v>35298</v>
          </cell>
          <cell r="E17394" t="str">
            <v>K20CMU-TMT</v>
          </cell>
        </row>
        <row r="17395">
          <cell r="A17395">
            <v>2021117485</v>
          </cell>
          <cell r="B17395" t="str">
            <v>Võ Trung</v>
          </cell>
          <cell r="C17395" t="str">
            <v>Huy</v>
          </cell>
          <cell r="D17395">
            <v>35290</v>
          </cell>
          <cell r="E17395" t="str">
            <v>K20CMU-TMT</v>
          </cell>
        </row>
        <row r="17396">
          <cell r="A17396">
            <v>2020112704</v>
          </cell>
          <cell r="B17396" t="str">
            <v>Nguyễn Thiên Gia</v>
          </cell>
          <cell r="C17396" t="str">
            <v>Khang</v>
          </cell>
          <cell r="D17396">
            <v>35083</v>
          </cell>
          <cell r="E17396" t="str">
            <v>K20CMU-TMT</v>
          </cell>
        </row>
        <row r="17397">
          <cell r="A17397">
            <v>2021125932</v>
          </cell>
          <cell r="B17397" t="str">
            <v>Nguyễn Thành</v>
          </cell>
          <cell r="C17397" t="str">
            <v>Long</v>
          </cell>
          <cell r="D17397">
            <v>34434</v>
          </cell>
          <cell r="E17397" t="str">
            <v>K20CMU-TMT</v>
          </cell>
        </row>
        <row r="17398">
          <cell r="A17398">
            <v>2021114434</v>
          </cell>
          <cell r="B17398" t="str">
            <v>Nguyễn Đắc</v>
          </cell>
          <cell r="C17398" t="str">
            <v>Long</v>
          </cell>
          <cell r="D17398">
            <v>35182</v>
          </cell>
          <cell r="E17398" t="str">
            <v>K20CMU-TMT</v>
          </cell>
        </row>
        <row r="17399">
          <cell r="A17399">
            <v>2021114884</v>
          </cell>
          <cell r="B17399" t="str">
            <v xml:space="preserve">Nguyễn </v>
          </cell>
          <cell r="C17399" t="str">
            <v>Lực</v>
          </cell>
          <cell r="D17399">
            <v>35174</v>
          </cell>
          <cell r="E17399" t="str">
            <v>K20CMU-TMT</v>
          </cell>
        </row>
        <row r="17400">
          <cell r="A17400">
            <v>2021113490</v>
          </cell>
          <cell r="B17400" t="str">
            <v>Hoàng Nguyễn Bình</v>
          </cell>
          <cell r="C17400" t="str">
            <v>Minh</v>
          </cell>
          <cell r="D17400">
            <v>35346</v>
          </cell>
          <cell r="E17400" t="str">
            <v>K20CMU-TMT</v>
          </cell>
        </row>
        <row r="17401">
          <cell r="A17401">
            <v>1921116402</v>
          </cell>
          <cell r="B17401" t="str">
            <v>Nguyễn Hữu</v>
          </cell>
          <cell r="C17401" t="str">
            <v>Nghĩa</v>
          </cell>
          <cell r="D17401" t="str">
            <v>14/01/1995</v>
          </cell>
          <cell r="E17401" t="str">
            <v>K20CMU-TMT</v>
          </cell>
        </row>
        <row r="17402">
          <cell r="A17402">
            <v>2021114538</v>
          </cell>
          <cell r="B17402" t="str">
            <v>Nguyễn Ngọc</v>
          </cell>
          <cell r="C17402" t="str">
            <v>Quang</v>
          </cell>
          <cell r="D17402">
            <v>35359</v>
          </cell>
          <cell r="E17402" t="str">
            <v>K20CMU-TMT</v>
          </cell>
        </row>
        <row r="17403">
          <cell r="A17403">
            <v>1921116403</v>
          </cell>
          <cell r="B17403" t="str">
            <v>Nguyễn Lương</v>
          </cell>
          <cell r="C17403" t="str">
            <v>Quang</v>
          </cell>
          <cell r="D17403" t="str">
            <v>14/08/1995</v>
          </cell>
          <cell r="E17403" t="str">
            <v>K20CMU-TMT</v>
          </cell>
        </row>
        <row r="17404">
          <cell r="A17404">
            <v>2020112937</v>
          </cell>
          <cell r="B17404" t="str">
            <v>Nguyễn Anh</v>
          </cell>
          <cell r="C17404" t="str">
            <v>Tây</v>
          </cell>
          <cell r="D17404">
            <v>35159</v>
          </cell>
          <cell r="E17404" t="str">
            <v>K20CMU-TMT</v>
          </cell>
        </row>
        <row r="17405">
          <cell r="A17405">
            <v>2020116292</v>
          </cell>
          <cell r="B17405" t="str">
            <v>Trương Ngọc</v>
          </cell>
          <cell r="C17405" t="str">
            <v>Tín</v>
          </cell>
          <cell r="D17405">
            <v>35109</v>
          </cell>
          <cell r="E17405" t="str">
            <v>K20CMU-TMT</v>
          </cell>
        </row>
        <row r="17406">
          <cell r="A17406">
            <v>2021125791</v>
          </cell>
          <cell r="B17406" t="str">
            <v>Lương Đỗ Nguyên Anh</v>
          </cell>
          <cell r="C17406" t="str">
            <v>Tuấn</v>
          </cell>
          <cell r="D17406">
            <v>35218</v>
          </cell>
          <cell r="E17406" t="str">
            <v>K20CMU-TMT</v>
          </cell>
        </row>
        <row r="17407">
          <cell r="A17407">
            <v>2021116778</v>
          </cell>
          <cell r="B17407" t="str">
            <v>Nguyễn Ngọc</v>
          </cell>
          <cell r="C17407" t="str">
            <v>Tuấn</v>
          </cell>
          <cell r="D17407">
            <v>35229</v>
          </cell>
          <cell r="E17407" t="str">
            <v>K20CMU-TMT</v>
          </cell>
        </row>
        <row r="17408">
          <cell r="A17408">
            <v>2021115969</v>
          </cell>
          <cell r="B17408" t="str">
            <v>Nguyễn Sơn</v>
          </cell>
          <cell r="C17408" t="str">
            <v>Tùng</v>
          </cell>
          <cell r="D17408">
            <v>35121</v>
          </cell>
          <cell r="E17408" t="str">
            <v>K20CMU-TMT</v>
          </cell>
        </row>
        <row r="17409">
          <cell r="A17409">
            <v>2020114707</v>
          </cell>
          <cell r="B17409" t="str">
            <v>Phan Văn</v>
          </cell>
          <cell r="C17409" t="str">
            <v>Tùng</v>
          </cell>
          <cell r="D17409">
            <v>35068</v>
          </cell>
          <cell r="E17409" t="str">
            <v>K20CMU-TMT</v>
          </cell>
        </row>
        <row r="17410">
          <cell r="A17410">
            <v>2021173833</v>
          </cell>
          <cell r="B17410" t="str">
            <v>Phạm Xuân</v>
          </cell>
          <cell r="C17410" t="str">
            <v>Tuyên</v>
          </cell>
          <cell r="D17410">
            <v>35294</v>
          </cell>
          <cell r="E17410" t="str">
            <v>K20CMU-TMT</v>
          </cell>
        </row>
        <row r="17411">
          <cell r="A17411">
            <v>2021358287</v>
          </cell>
          <cell r="B17411" t="str">
            <v>Hồ Ngọc</v>
          </cell>
          <cell r="C17411" t="str">
            <v>Thạnh</v>
          </cell>
          <cell r="D17411">
            <v>35269</v>
          </cell>
          <cell r="E17411" t="str">
            <v>K20CMU-TMT</v>
          </cell>
        </row>
        <row r="17412">
          <cell r="A17412">
            <v>2020117081</v>
          </cell>
          <cell r="B17412" t="str">
            <v>Nguyễn Thị Hoàng</v>
          </cell>
          <cell r="C17412" t="str">
            <v>Thảo</v>
          </cell>
          <cell r="D17412">
            <v>35210</v>
          </cell>
          <cell r="E17412" t="str">
            <v>K20CMU-TMT</v>
          </cell>
        </row>
        <row r="17413">
          <cell r="A17413">
            <v>2020112762</v>
          </cell>
          <cell r="B17413" t="str">
            <v>Phạm Hồng</v>
          </cell>
          <cell r="C17413" t="str">
            <v>Thắm</v>
          </cell>
          <cell r="D17413">
            <v>35428</v>
          </cell>
          <cell r="E17413" t="str">
            <v>K20CMU-TMT</v>
          </cell>
        </row>
        <row r="17414">
          <cell r="A17414">
            <v>2021113449</v>
          </cell>
          <cell r="B17414" t="str">
            <v>Phan Nguyễn Xuân</v>
          </cell>
          <cell r="C17414" t="str">
            <v>Thiện</v>
          </cell>
          <cell r="D17414">
            <v>35302</v>
          </cell>
          <cell r="E17414" t="str">
            <v>K20CMU-TMT</v>
          </cell>
        </row>
        <row r="17415">
          <cell r="A17415">
            <v>2021114421</v>
          </cell>
          <cell r="B17415" t="str">
            <v>Hồ Phước</v>
          </cell>
          <cell r="C17415" t="str">
            <v>Thịnh</v>
          </cell>
          <cell r="D17415">
            <v>35407</v>
          </cell>
          <cell r="E17415" t="str">
            <v>K20CMU-TMT</v>
          </cell>
        </row>
        <row r="17416">
          <cell r="A17416">
            <v>2021113341</v>
          </cell>
          <cell r="B17416" t="str">
            <v>Mai Xuân</v>
          </cell>
          <cell r="C17416" t="str">
            <v>Thương</v>
          </cell>
          <cell r="D17416">
            <v>34607</v>
          </cell>
          <cell r="E17416" t="str">
            <v>K20CMU-TMT</v>
          </cell>
        </row>
        <row r="17417">
          <cell r="A17417">
            <v>2021114885</v>
          </cell>
          <cell r="B17417" t="str">
            <v>Lê Minh</v>
          </cell>
          <cell r="C17417" t="str">
            <v>Trí</v>
          </cell>
          <cell r="D17417">
            <v>35124</v>
          </cell>
          <cell r="E17417" t="str">
            <v>K20CMU-TMT</v>
          </cell>
        </row>
        <row r="17418">
          <cell r="A17418">
            <v>2020113196</v>
          </cell>
          <cell r="B17418" t="str">
            <v>Nguyễn Minh</v>
          </cell>
          <cell r="C17418" t="str">
            <v>Trình</v>
          </cell>
          <cell r="D17418">
            <v>35065</v>
          </cell>
          <cell r="E17418" t="str">
            <v>K20CMU-TMT</v>
          </cell>
        </row>
        <row r="17419">
          <cell r="A17419">
            <v>2021114513</v>
          </cell>
          <cell r="B17419" t="str">
            <v>Dương Quang</v>
          </cell>
          <cell r="C17419" t="str">
            <v>Văn</v>
          </cell>
          <cell r="D17419">
            <v>35366</v>
          </cell>
          <cell r="E17419" t="str">
            <v>K20CMU-TMT</v>
          </cell>
        </row>
        <row r="17420">
          <cell r="A17420">
            <v>2021117890</v>
          </cell>
          <cell r="B17420" t="str">
            <v>Nguyễn Hoàng</v>
          </cell>
          <cell r="C17420" t="str">
            <v>Việt</v>
          </cell>
          <cell r="D17420">
            <v>35340</v>
          </cell>
          <cell r="E17420" t="str">
            <v>K20CMU-TMT</v>
          </cell>
        </row>
        <row r="17421">
          <cell r="A17421">
            <v>2021114451</v>
          </cell>
          <cell r="B17421" t="str">
            <v>Nguyễn Thịnh</v>
          </cell>
          <cell r="C17421" t="str">
            <v>Vượng</v>
          </cell>
          <cell r="D17421">
            <v>35136</v>
          </cell>
          <cell r="E17421" t="str">
            <v>K20CMU-TMT</v>
          </cell>
        </row>
        <row r="17422">
          <cell r="A17422">
            <v>2020123147</v>
          </cell>
          <cell r="B17422" t="str">
            <v>Đinh Đình</v>
          </cell>
          <cell r="C17422" t="str">
            <v>Xuân</v>
          </cell>
          <cell r="D17422">
            <v>35391</v>
          </cell>
          <cell r="E17422" t="str">
            <v>K20CMU-TMT</v>
          </cell>
        </row>
        <row r="17423">
          <cell r="A17423">
            <v>2011117349</v>
          </cell>
          <cell r="B17423" t="str">
            <v>Lê Ngọc</v>
          </cell>
          <cell r="C17423" t="str">
            <v>Duy</v>
          </cell>
          <cell r="D17423">
            <v>34997</v>
          </cell>
          <cell r="E17423" t="str">
            <v>K20CMU-TCD</v>
          </cell>
        </row>
        <row r="17424">
          <cell r="A17424">
            <v>2010112958</v>
          </cell>
          <cell r="B17424" t="str">
            <v>Vũ Đăng</v>
          </cell>
          <cell r="C17424" t="str">
            <v>Hải</v>
          </cell>
          <cell r="D17424">
            <v>35339</v>
          </cell>
          <cell r="E17424" t="str">
            <v>K20CMU-TCD</v>
          </cell>
        </row>
        <row r="17425">
          <cell r="A17425">
            <v>2011116160</v>
          </cell>
          <cell r="B17425" t="str">
            <v>Dương Đông</v>
          </cell>
          <cell r="C17425" t="str">
            <v>Long</v>
          </cell>
          <cell r="D17425">
            <v>35405</v>
          </cell>
          <cell r="E17425" t="str">
            <v>K20CMU-TCD</v>
          </cell>
        </row>
        <row r="17426">
          <cell r="A17426">
            <v>2011114431</v>
          </cell>
          <cell r="B17426" t="str">
            <v>Lê Văn</v>
          </cell>
          <cell r="C17426" t="str">
            <v>Nhựt</v>
          </cell>
          <cell r="D17426">
            <v>35271</v>
          </cell>
          <cell r="E17426" t="str">
            <v>K20CMU-TCD</v>
          </cell>
        </row>
        <row r="17427">
          <cell r="A17427">
            <v>2010113287</v>
          </cell>
          <cell r="B17427" t="str">
            <v>Trần Ngọc</v>
          </cell>
          <cell r="C17427" t="str">
            <v>Quang</v>
          </cell>
          <cell r="D17427">
            <v>35112</v>
          </cell>
          <cell r="E17427" t="str">
            <v>K20CMU-TCD</v>
          </cell>
        </row>
        <row r="17428">
          <cell r="A17428">
            <v>2011114829</v>
          </cell>
          <cell r="B17428" t="str">
            <v>Trần Vũ Thanh</v>
          </cell>
          <cell r="C17428" t="str">
            <v>Sơn</v>
          </cell>
          <cell r="D17428">
            <v>35373</v>
          </cell>
          <cell r="E17428" t="str">
            <v>K20CMU-TCD</v>
          </cell>
        </row>
        <row r="17429">
          <cell r="A17429">
            <v>2011111022</v>
          </cell>
          <cell r="B17429" t="str">
            <v>Hà Thanh</v>
          </cell>
          <cell r="C17429" t="str">
            <v>Sơn</v>
          </cell>
          <cell r="D17429" t="str">
            <v>21/11/1994</v>
          </cell>
          <cell r="E17429" t="str">
            <v>K20CMU-TCD</v>
          </cell>
        </row>
        <row r="17430">
          <cell r="A17430">
            <v>2011340810</v>
          </cell>
          <cell r="B17430" t="str">
            <v>Ngô Minh</v>
          </cell>
          <cell r="C17430" t="str">
            <v>Toàn</v>
          </cell>
          <cell r="D17430">
            <v>35190</v>
          </cell>
          <cell r="E17430" t="str">
            <v>K20CMU-TCD</v>
          </cell>
        </row>
        <row r="17431">
          <cell r="A17431">
            <v>2011117277</v>
          </cell>
          <cell r="B17431" t="str">
            <v>Phan Lê Minh</v>
          </cell>
          <cell r="C17431" t="str">
            <v>Trí</v>
          </cell>
          <cell r="D17431">
            <v>34931</v>
          </cell>
          <cell r="E17431" t="str">
            <v>K20CMU-TCD</v>
          </cell>
        </row>
        <row r="17432">
          <cell r="A17432">
            <v>171136411</v>
          </cell>
          <cell r="B17432" t="str">
            <v>Võ Trọng</v>
          </cell>
          <cell r="C17432" t="str">
            <v>Nhân</v>
          </cell>
          <cell r="D17432" t="str">
            <v>20/08/1993</v>
          </cell>
          <cell r="E17432" t="str">
            <v>K20CMU_TPM</v>
          </cell>
        </row>
        <row r="17433">
          <cell r="A17433">
            <v>1811114517</v>
          </cell>
          <cell r="B17433" t="str">
            <v>Trương Vĩnh Toàn</v>
          </cell>
          <cell r="C17433" t="str">
            <v>Khoa</v>
          </cell>
          <cell r="D17433" t="str">
            <v>23/03/1994</v>
          </cell>
          <cell r="E17433" t="str">
            <v>K20CMU_TCD</v>
          </cell>
        </row>
        <row r="17434">
          <cell r="A17434">
            <v>1911239934</v>
          </cell>
          <cell r="B17434" t="str">
            <v>Đào Xuân</v>
          </cell>
          <cell r="C17434" t="str">
            <v>Đức</v>
          </cell>
          <cell r="D17434" t="str">
            <v>04/10/1995</v>
          </cell>
          <cell r="E17434" t="str">
            <v>K20BCD</v>
          </cell>
        </row>
        <row r="17435">
          <cell r="A17435">
            <v>2010230759</v>
          </cell>
          <cell r="B17435" t="str">
            <v>Nguyễn Thị Thu</v>
          </cell>
          <cell r="C17435" t="str">
            <v>Hạ</v>
          </cell>
          <cell r="D17435">
            <v>35113</v>
          </cell>
          <cell r="E17435" t="str">
            <v>K20BCD</v>
          </cell>
        </row>
        <row r="17436">
          <cell r="A17436">
            <v>2010232974</v>
          </cell>
          <cell r="B17436" t="str">
            <v>Nguyễn Gia</v>
          </cell>
          <cell r="C17436" t="str">
            <v>Huy</v>
          </cell>
          <cell r="D17436">
            <v>35278</v>
          </cell>
          <cell r="E17436" t="str">
            <v>K20BCD</v>
          </cell>
        </row>
        <row r="17437">
          <cell r="A17437">
            <v>2010234465</v>
          </cell>
          <cell r="B17437" t="str">
            <v>Huỳnh Thị Thu</v>
          </cell>
          <cell r="C17437" t="str">
            <v>Huyền</v>
          </cell>
          <cell r="D17437">
            <v>35072</v>
          </cell>
          <cell r="E17437" t="str">
            <v>K20BCD</v>
          </cell>
        </row>
        <row r="17438">
          <cell r="A17438">
            <v>2010235794</v>
          </cell>
          <cell r="B17438" t="str">
            <v>Nguyễn Hà Thảo</v>
          </cell>
          <cell r="C17438" t="str">
            <v>Nhi</v>
          </cell>
          <cell r="D17438">
            <v>35330</v>
          </cell>
          <cell r="E17438" t="str">
            <v>K20BCD</v>
          </cell>
        </row>
        <row r="17439">
          <cell r="A17439">
            <v>2010234977</v>
          </cell>
          <cell r="B17439" t="str">
            <v>Võ Thị Quỳnh</v>
          </cell>
          <cell r="C17439" t="str">
            <v>Nhi</v>
          </cell>
          <cell r="D17439">
            <v>35115</v>
          </cell>
          <cell r="E17439" t="str">
            <v>K20BCD</v>
          </cell>
        </row>
        <row r="17440">
          <cell r="A17440">
            <v>2010235985</v>
          </cell>
          <cell r="B17440" t="str">
            <v>Hoàng Như</v>
          </cell>
          <cell r="C17440" t="str">
            <v>Quỳnh</v>
          </cell>
          <cell r="D17440">
            <v>35364</v>
          </cell>
          <cell r="E17440" t="str">
            <v>K20BCD</v>
          </cell>
        </row>
        <row r="17441">
          <cell r="A17441">
            <v>2011238321</v>
          </cell>
          <cell r="B17441" t="str">
            <v>Nguyễn Trần Anh</v>
          </cell>
          <cell r="C17441" t="str">
            <v>Sang</v>
          </cell>
          <cell r="D17441">
            <v>35112</v>
          </cell>
          <cell r="E17441" t="str">
            <v>K20BCD</v>
          </cell>
        </row>
        <row r="17442">
          <cell r="A17442">
            <v>2010236306</v>
          </cell>
          <cell r="B17442" t="str">
            <v>Lê Viết</v>
          </cell>
          <cell r="C17442" t="str">
            <v>Tài</v>
          </cell>
          <cell r="D17442">
            <v>35368</v>
          </cell>
          <cell r="E17442" t="str">
            <v>K20BCD</v>
          </cell>
        </row>
        <row r="17443">
          <cell r="A17443">
            <v>2011232602</v>
          </cell>
          <cell r="B17443" t="str">
            <v>Nguyễn Ngọc</v>
          </cell>
          <cell r="C17443" t="str">
            <v>Tri</v>
          </cell>
          <cell r="D17443" t="str">
            <v>03/08/1995</v>
          </cell>
          <cell r="E17443" t="str">
            <v>K20BCD</v>
          </cell>
        </row>
        <row r="17444">
          <cell r="A17444">
            <v>1921618875</v>
          </cell>
          <cell r="B17444" t="str">
            <v>Nguyễn Văn</v>
          </cell>
          <cell r="C17444" t="str">
            <v>Bình</v>
          </cell>
          <cell r="D17444" t="str">
            <v>16/01/1994</v>
          </cell>
          <cell r="E17444" t="str">
            <v>K20AĐH</v>
          </cell>
        </row>
        <row r="17445">
          <cell r="A17445">
            <v>2021436061</v>
          </cell>
          <cell r="B17445" t="str">
            <v>Phạm Quốc</v>
          </cell>
          <cell r="C17445" t="str">
            <v>Đạt</v>
          </cell>
          <cell r="D17445">
            <v>35164</v>
          </cell>
          <cell r="E17445" t="str">
            <v>K20AĐH</v>
          </cell>
        </row>
        <row r="17446">
          <cell r="A17446">
            <v>2020437131</v>
          </cell>
          <cell r="B17446" t="str">
            <v xml:space="preserve">Trần </v>
          </cell>
          <cell r="C17446" t="str">
            <v>Đông</v>
          </cell>
          <cell r="D17446">
            <v>35146</v>
          </cell>
          <cell r="E17446" t="str">
            <v>K20AĐH</v>
          </cell>
        </row>
        <row r="17447">
          <cell r="A17447">
            <v>2020113128</v>
          </cell>
          <cell r="B17447" t="str">
            <v>Phạm Trịnh Hương</v>
          </cell>
          <cell r="C17447" t="str">
            <v>Giang</v>
          </cell>
          <cell r="D17447">
            <v>35156</v>
          </cell>
          <cell r="E17447" t="str">
            <v>K20AĐH</v>
          </cell>
        </row>
        <row r="17448">
          <cell r="A17448">
            <v>2021434264</v>
          </cell>
          <cell r="B17448" t="str">
            <v>Hà Nguyên</v>
          </cell>
          <cell r="C17448" t="str">
            <v>Hải</v>
          </cell>
          <cell r="D17448">
            <v>35303</v>
          </cell>
          <cell r="E17448" t="str">
            <v>K20AĐH</v>
          </cell>
        </row>
        <row r="17449">
          <cell r="A17449">
            <v>2020415123</v>
          </cell>
          <cell r="B17449" t="str">
            <v>Nguyễn Trần Duyên</v>
          </cell>
          <cell r="C17449" t="str">
            <v>Hải</v>
          </cell>
          <cell r="D17449">
            <v>35085</v>
          </cell>
          <cell r="E17449" t="str">
            <v>K20AĐH</v>
          </cell>
        </row>
        <row r="17450">
          <cell r="A17450">
            <v>2020112813</v>
          </cell>
          <cell r="B17450" t="str">
            <v>Trần Minh</v>
          </cell>
          <cell r="C17450" t="str">
            <v>Hải</v>
          </cell>
          <cell r="D17450">
            <v>35130</v>
          </cell>
          <cell r="E17450" t="str">
            <v>K20AĐH</v>
          </cell>
        </row>
        <row r="17451">
          <cell r="A17451">
            <v>2020413283</v>
          </cell>
          <cell r="B17451" t="str">
            <v>Nguyễn Đức</v>
          </cell>
          <cell r="C17451" t="str">
            <v>Hậu</v>
          </cell>
          <cell r="D17451">
            <v>35190</v>
          </cell>
          <cell r="E17451" t="str">
            <v>K20AĐH</v>
          </cell>
        </row>
        <row r="17452">
          <cell r="A17452">
            <v>1920438192</v>
          </cell>
          <cell r="B17452" t="str">
            <v>Nguyễn Thị Kim</v>
          </cell>
          <cell r="C17452" t="str">
            <v>Hiền</v>
          </cell>
          <cell r="D17452" t="str">
            <v>18/08/1995</v>
          </cell>
          <cell r="E17452" t="str">
            <v>K20AĐH</v>
          </cell>
        </row>
        <row r="17453">
          <cell r="A17453">
            <v>1911417411</v>
          </cell>
          <cell r="B17453" t="str">
            <v>Nguyễn Phan Quốc</v>
          </cell>
          <cell r="C17453" t="str">
            <v>Hiếu</v>
          </cell>
          <cell r="D17453">
            <v>34899</v>
          </cell>
          <cell r="E17453" t="str">
            <v>K20AĐH</v>
          </cell>
        </row>
        <row r="17454">
          <cell r="A17454">
            <v>2021415136</v>
          </cell>
          <cell r="B17454" t="str">
            <v>Nguyễn Quốc</v>
          </cell>
          <cell r="C17454" t="str">
            <v>Hoàng</v>
          </cell>
          <cell r="D17454">
            <v>35356</v>
          </cell>
          <cell r="E17454" t="str">
            <v>K20AĐH</v>
          </cell>
        </row>
        <row r="17455">
          <cell r="A17455">
            <v>2021434845</v>
          </cell>
          <cell r="B17455" t="str">
            <v>Nguyễn Châu</v>
          </cell>
          <cell r="C17455" t="str">
            <v>Huân</v>
          </cell>
          <cell r="D17455">
            <v>35330</v>
          </cell>
          <cell r="E17455" t="str">
            <v>K20AĐH</v>
          </cell>
        </row>
        <row r="17456">
          <cell r="A17456">
            <v>2021433691</v>
          </cell>
          <cell r="B17456" t="str">
            <v>Nguyễn Phan Minh</v>
          </cell>
          <cell r="C17456" t="str">
            <v>Huy</v>
          </cell>
          <cell r="D17456">
            <v>35359</v>
          </cell>
          <cell r="E17456" t="str">
            <v>K20AĐH</v>
          </cell>
        </row>
        <row r="17457">
          <cell r="A17457">
            <v>2020112959</v>
          </cell>
          <cell r="B17457" t="str">
            <v>Trần Hoài</v>
          </cell>
          <cell r="C17457" t="str">
            <v>Linh</v>
          </cell>
          <cell r="D17457">
            <v>35406</v>
          </cell>
          <cell r="E17457" t="str">
            <v>K20AĐH</v>
          </cell>
        </row>
        <row r="17458">
          <cell r="A17458">
            <v>2021436874</v>
          </cell>
          <cell r="B17458" t="str">
            <v>Nguyễn Hoàng</v>
          </cell>
          <cell r="C17458" t="str">
            <v>Long</v>
          </cell>
          <cell r="D17458">
            <v>35329</v>
          </cell>
          <cell r="E17458" t="str">
            <v>K20AĐH</v>
          </cell>
        </row>
        <row r="17459">
          <cell r="A17459">
            <v>2021438063</v>
          </cell>
          <cell r="B17459" t="str">
            <v>Nguyễn Trọng</v>
          </cell>
          <cell r="C17459" t="str">
            <v>Luân</v>
          </cell>
          <cell r="D17459">
            <v>35413</v>
          </cell>
          <cell r="E17459" t="str">
            <v>K20AĐH</v>
          </cell>
        </row>
        <row r="17460">
          <cell r="A17460">
            <v>2021433641</v>
          </cell>
          <cell r="B17460" t="str">
            <v>Lê Viết</v>
          </cell>
          <cell r="C17460" t="str">
            <v>Mạnh</v>
          </cell>
          <cell r="D17460">
            <v>35156</v>
          </cell>
          <cell r="E17460" t="str">
            <v>K20AĐH</v>
          </cell>
        </row>
        <row r="17461">
          <cell r="A17461">
            <v>1921433937</v>
          </cell>
          <cell r="B17461" t="str">
            <v>Nguyễn Văn</v>
          </cell>
          <cell r="C17461" t="str">
            <v>Mẫn</v>
          </cell>
          <cell r="D17461" t="str">
            <v>04/06/1995</v>
          </cell>
          <cell r="E17461" t="str">
            <v>K20AĐH</v>
          </cell>
        </row>
        <row r="17462">
          <cell r="A17462">
            <v>2021434811</v>
          </cell>
          <cell r="B17462" t="str">
            <v>Nguyễn Văn</v>
          </cell>
          <cell r="C17462" t="str">
            <v>Minh</v>
          </cell>
          <cell r="D17462">
            <v>35390</v>
          </cell>
          <cell r="E17462" t="str">
            <v>K20AĐH</v>
          </cell>
        </row>
        <row r="17463">
          <cell r="A17463">
            <v>2021437356</v>
          </cell>
          <cell r="B17463" t="str">
            <v>Nguyễn Văn Bình</v>
          </cell>
          <cell r="C17463" t="str">
            <v>Minh</v>
          </cell>
          <cell r="D17463">
            <v>35367</v>
          </cell>
          <cell r="E17463" t="str">
            <v>K20AĐH</v>
          </cell>
        </row>
        <row r="17464">
          <cell r="A17464">
            <v>2021436013</v>
          </cell>
          <cell r="B17464" t="str">
            <v>Lê Phú</v>
          </cell>
          <cell r="C17464" t="str">
            <v>Nam</v>
          </cell>
          <cell r="D17464">
            <v>35329</v>
          </cell>
          <cell r="E17464" t="str">
            <v>K20AĐH</v>
          </cell>
        </row>
        <row r="17465">
          <cell r="A17465">
            <v>2020437537</v>
          </cell>
          <cell r="B17465" t="str">
            <v>Huỳnh Lê Thúy</v>
          </cell>
          <cell r="C17465" t="str">
            <v>Nga</v>
          </cell>
          <cell r="D17465">
            <v>35419</v>
          </cell>
          <cell r="E17465" t="str">
            <v>K20AĐH</v>
          </cell>
        </row>
        <row r="17466">
          <cell r="A17466">
            <v>2021433459</v>
          </cell>
          <cell r="B17466" t="str">
            <v>Phan Lê Hiền</v>
          </cell>
          <cell r="C17466" t="str">
            <v>Nghĩa</v>
          </cell>
          <cell r="D17466">
            <v>34446</v>
          </cell>
          <cell r="E17466" t="str">
            <v>K20AĐH</v>
          </cell>
        </row>
        <row r="17467">
          <cell r="A17467">
            <v>2020436095</v>
          </cell>
          <cell r="B17467" t="str">
            <v>Bùi Thị Bích</v>
          </cell>
          <cell r="C17467" t="str">
            <v>Ngọc</v>
          </cell>
          <cell r="D17467">
            <v>35267</v>
          </cell>
          <cell r="E17467" t="str">
            <v>K20AĐH</v>
          </cell>
        </row>
        <row r="17468">
          <cell r="A17468">
            <v>2021435902</v>
          </cell>
          <cell r="B17468" t="str">
            <v>Trương Hoàng</v>
          </cell>
          <cell r="C17468" t="str">
            <v>Phước</v>
          </cell>
          <cell r="D17468">
            <v>35374</v>
          </cell>
          <cell r="E17468" t="str">
            <v>K20AĐH</v>
          </cell>
        </row>
        <row r="17469">
          <cell r="A17469">
            <v>2020413252</v>
          </cell>
          <cell r="B17469" t="str">
            <v>Trần Hồng</v>
          </cell>
          <cell r="C17469" t="str">
            <v>Quang</v>
          </cell>
          <cell r="D17469">
            <v>35244</v>
          </cell>
          <cell r="E17469" t="str">
            <v>K20AĐH</v>
          </cell>
        </row>
        <row r="17470">
          <cell r="A17470">
            <v>2020434956</v>
          </cell>
          <cell r="B17470" t="str">
            <v>Nguyễn Vi Li</v>
          </cell>
          <cell r="C17470" t="str">
            <v>Sa</v>
          </cell>
          <cell r="D17470">
            <v>35326</v>
          </cell>
          <cell r="E17470" t="str">
            <v>K20AĐH</v>
          </cell>
        </row>
        <row r="17471">
          <cell r="A17471">
            <v>2021436694</v>
          </cell>
          <cell r="B17471" t="str">
            <v>Trần Tấn</v>
          </cell>
          <cell r="C17471" t="str">
            <v>Sang</v>
          </cell>
          <cell r="D17471">
            <v>35081</v>
          </cell>
          <cell r="E17471" t="str">
            <v>K20AĐH</v>
          </cell>
        </row>
        <row r="17472">
          <cell r="A17472">
            <v>2020413253</v>
          </cell>
          <cell r="B17472" t="str">
            <v>Lương Văn</v>
          </cell>
          <cell r="C17472" t="str">
            <v>Sỹ</v>
          </cell>
          <cell r="D17472">
            <v>35084</v>
          </cell>
          <cell r="E17472" t="str">
            <v>K20AĐH</v>
          </cell>
        </row>
        <row r="17473">
          <cell r="A17473">
            <v>2021425145</v>
          </cell>
          <cell r="B17473" t="str">
            <v>Bùi Xuân</v>
          </cell>
          <cell r="C17473" t="str">
            <v>Tài</v>
          </cell>
          <cell r="D17473">
            <v>35137</v>
          </cell>
          <cell r="E17473" t="str">
            <v>K20AĐH</v>
          </cell>
        </row>
        <row r="17474">
          <cell r="A17474">
            <v>1911117096</v>
          </cell>
          <cell r="B17474" t="str">
            <v>Nguyễn Văn</v>
          </cell>
          <cell r="C17474" t="str">
            <v>Tân</v>
          </cell>
          <cell r="D17474">
            <v>34899</v>
          </cell>
          <cell r="E17474" t="str">
            <v>K20AĐH</v>
          </cell>
        </row>
        <row r="17475">
          <cell r="A17475">
            <v>2021433607</v>
          </cell>
          <cell r="B17475" t="str">
            <v>Phan Thành</v>
          </cell>
          <cell r="C17475" t="str">
            <v>Toại</v>
          </cell>
          <cell r="D17475">
            <v>35315</v>
          </cell>
          <cell r="E17475" t="str">
            <v>K20AĐH</v>
          </cell>
        </row>
        <row r="17476">
          <cell r="A17476">
            <v>2021433335</v>
          </cell>
          <cell r="B17476" t="str">
            <v>Ông Văn</v>
          </cell>
          <cell r="C17476" t="str">
            <v>Tuấn</v>
          </cell>
          <cell r="D17476">
            <v>34737</v>
          </cell>
          <cell r="E17476" t="str">
            <v>K20AĐH</v>
          </cell>
        </row>
        <row r="17477">
          <cell r="A17477">
            <v>2021433465</v>
          </cell>
          <cell r="B17477" t="str">
            <v>Trần Ngọc</v>
          </cell>
          <cell r="C17477" t="str">
            <v>Thạnh</v>
          </cell>
          <cell r="D17477">
            <v>35087</v>
          </cell>
          <cell r="E17477" t="str">
            <v>K20AĐH</v>
          </cell>
        </row>
        <row r="17478">
          <cell r="A17478">
            <v>2020434871</v>
          </cell>
          <cell r="B17478" t="str">
            <v>Phan Khánh</v>
          </cell>
          <cell r="C17478" t="str">
            <v>Thảo</v>
          </cell>
          <cell r="D17478">
            <v>34724</v>
          </cell>
          <cell r="E17478" t="str">
            <v>K20AĐH</v>
          </cell>
        </row>
        <row r="17479">
          <cell r="A17479">
            <v>2020437570</v>
          </cell>
          <cell r="B17479" t="str">
            <v>Võ Thị Phương</v>
          </cell>
          <cell r="C17479" t="str">
            <v>Thảo</v>
          </cell>
          <cell r="D17479">
            <v>35364</v>
          </cell>
          <cell r="E17479" t="str">
            <v>K20AĐH</v>
          </cell>
        </row>
        <row r="17480">
          <cell r="A17480">
            <v>2021435008</v>
          </cell>
          <cell r="B17480" t="str">
            <v>Hà Việt</v>
          </cell>
          <cell r="C17480" t="str">
            <v>Thắng</v>
          </cell>
          <cell r="D17480">
            <v>35384</v>
          </cell>
          <cell r="E17480" t="str">
            <v>K20AĐH</v>
          </cell>
        </row>
        <row r="17481">
          <cell r="A17481">
            <v>2020635800</v>
          </cell>
          <cell r="B17481" t="str">
            <v>Phan Thị Hồng</v>
          </cell>
          <cell r="C17481" t="str">
            <v>Thủy</v>
          </cell>
          <cell r="D17481">
            <v>35076</v>
          </cell>
          <cell r="E17481" t="str">
            <v>K20AĐH</v>
          </cell>
        </row>
        <row r="17482">
          <cell r="A17482">
            <v>2020433698</v>
          </cell>
          <cell r="B17482" t="str">
            <v>Nguyễn Phan Anh</v>
          </cell>
          <cell r="C17482" t="str">
            <v>Thư</v>
          </cell>
          <cell r="D17482">
            <v>35298</v>
          </cell>
          <cell r="E17482" t="str">
            <v>K20AĐH</v>
          </cell>
        </row>
        <row r="17483">
          <cell r="A17483">
            <v>2020436841</v>
          </cell>
          <cell r="B17483" t="str">
            <v>Nguyễn Thị Bảo</v>
          </cell>
          <cell r="C17483" t="str">
            <v>Trâm</v>
          </cell>
          <cell r="D17483">
            <v>35337</v>
          </cell>
          <cell r="E17483" t="str">
            <v>K20AĐH</v>
          </cell>
        </row>
        <row r="17484">
          <cell r="A17484">
            <v>2021435825</v>
          </cell>
          <cell r="B17484" t="str">
            <v>Bùi Minh</v>
          </cell>
          <cell r="C17484" t="str">
            <v>Trí</v>
          </cell>
          <cell r="D17484">
            <v>35419</v>
          </cell>
          <cell r="E17484" t="str">
            <v>K20AĐH</v>
          </cell>
        </row>
        <row r="17485">
          <cell r="A17485">
            <v>2020113019</v>
          </cell>
          <cell r="B17485" t="str">
            <v>Trương Minh</v>
          </cell>
          <cell r="C17485" t="str">
            <v>Trí</v>
          </cell>
          <cell r="D17485">
            <v>35385</v>
          </cell>
          <cell r="E17485" t="str">
            <v>K20AĐH</v>
          </cell>
        </row>
        <row r="17486">
          <cell r="A17486">
            <v>2021434520</v>
          </cell>
          <cell r="B17486" t="str">
            <v>Nguyễn Phước</v>
          </cell>
          <cell r="C17486" t="str">
            <v>Trung</v>
          </cell>
          <cell r="D17486">
            <v>35219</v>
          </cell>
          <cell r="E17486" t="str">
            <v>K20AĐH</v>
          </cell>
        </row>
        <row r="17487">
          <cell r="A17487">
            <v>2021431032</v>
          </cell>
          <cell r="B17487" t="str">
            <v>Nguyễn Đức</v>
          </cell>
          <cell r="C17487" t="str">
            <v>Hậu</v>
          </cell>
          <cell r="D17487">
            <v>35002</v>
          </cell>
          <cell r="E17487" t="str">
            <v>K20ADH</v>
          </cell>
        </row>
        <row r="17488">
          <cell r="A17488">
            <v>2011417335</v>
          </cell>
          <cell r="B17488" t="str">
            <v>Trần Thanh</v>
          </cell>
          <cell r="C17488" t="str">
            <v>Long</v>
          </cell>
          <cell r="D17488">
            <v>34479</v>
          </cell>
          <cell r="E17488" t="str">
            <v>K20ACD</v>
          </cell>
        </row>
        <row r="17489">
          <cell r="A17489">
            <v>2011112815</v>
          </cell>
          <cell r="B17489" t="str">
            <v>Hồ Viết</v>
          </cell>
          <cell r="C17489" t="str">
            <v>Quang</v>
          </cell>
          <cell r="D17489">
            <v>35345</v>
          </cell>
          <cell r="E17489" t="str">
            <v>K20ACD</v>
          </cell>
        </row>
        <row r="17490">
          <cell r="A17490">
            <v>1911417402</v>
          </cell>
          <cell r="B17490" t="str">
            <v>Trương Anh</v>
          </cell>
          <cell r="C17490" t="str">
            <v>Trung</v>
          </cell>
          <cell r="D17490" t="str">
            <v>03/11/1995</v>
          </cell>
          <cell r="E17490" t="str">
            <v>K20ACD</v>
          </cell>
        </row>
        <row r="17491">
          <cell r="A17491">
            <v>2020711914</v>
          </cell>
          <cell r="B17491" t="str">
            <v>Hà Bảo</v>
          </cell>
          <cell r="C17491" t="str">
            <v>Ni</v>
          </cell>
          <cell r="E17491" t="str">
            <v>K203+1</v>
          </cell>
        </row>
        <row r="17492">
          <cell r="A17492">
            <v>2020713017</v>
          </cell>
          <cell r="B17492" t="str">
            <v>Nguyễn Thụy Thục</v>
          </cell>
          <cell r="C17492" t="str">
            <v>Uyên</v>
          </cell>
          <cell r="E17492" t="str">
            <v>K203+1</v>
          </cell>
        </row>
        <row r="17493">
          <cell r="A17493">
            <v>2020711904</v>
          </cell>
          <cell r="B17493" t="str">
            <v>Châu Thị Thúy</v>
          </cell>
          <cell r="C17493" t="str">
            <v>Hằng</v>
          </cell>
          <cell r="E17493" t="str">
            <v>K201+1+2</v>
          </cell>
        </row>
        <row r="17494">
          <cell r="A17494">
            <v>2021121912</v>
          </cell>
          <cell r="B17494" t="str">
            <v>Trần Thái</v>
          </cell>
          <cell r="C17494" t="str">
            <v>Long</v>
          </cell>
          <cell r="E17494" t="str">
            <v>K201+1+2</v>
          </cell>
        </row>
        <row r="17495">
          <cell r="A17495">
            <v>2021711906</v>
          </cell>
          <cell r="B17495" t="str">
            <v>Trương Đình Anh</v>
          </cell>
          <cell r="C17495" t="str">
            <v>Minh</v>
          </cell>
          <cell r="E17495" t="str">
            <v>K201+1+2</v>
          </cell>
        </row>
        <row r="17496">
          <cell r="A17496">
            <v>2021711905</v>
          </cell>
          <cell r="B17496" t="str">
            <v>Ngô Văn</v>
          </cell>
          <cell r="C17496" t="str">
            <v>Quân</v>
          </cell>
          <cell r="E17496" t="str">
            <v>K201+1+2</v>
          </cell>
        </row>
        <row r="17497">
          <cell r="A17497">
            <v>2011710894</v>
          </cell>
          <cell r="B17497" t="str">
            <v>Nguyễn Quốc</v>
          </cell>
          <cell r="C17497" t="str">
            <v>Sữ</v>
          </cell>
          <cell r="E17497" t="str">
            <v>K201+1+2</v>
          </cell>
        </row>
        <row r="17498">
          <cell r="A17498">
            <v>2020517290</v>
          </cell>
          <cell r="B17498" t="str">
            <v>Lê Thị Tuyết</v>
          </cell>
          <cell r="C17498" t="str">
            <v>Sương</v>
          </cell>
          <cell r="E17498" t="str">
            <v>K201+1+2</v>
          </cell>
        </row>
        <row r="17499">
          <cell r="A17499">
            <v>2020358270</v>
          </cell>
          <cell r="B17499" t="str">
            <v>Lê Phương</v>
          </cell>
          <cell r="C17499" t="str">
            <v>Thảo</v>
          </cell>
          <cell r="E17499" t="str">
            <v>K201+1+2</v>
          </cell>
        </row>
        <row r="17500">
          <cell r="A17500">
            <v>2021231908</v>
          </cell>
          <cell r="B17500" t="str">
            <v>Trần Minh</v>
          </cell>
          <cell r="C17500" t="str">
            <v>Triết</v>
          </cell>
          <cell r="E17500" t="str">
            <v>K201+1+2</v>
          </cell>
        </row>
        <row r="17501">
          <cell r="A17501">
            <v>1920524569</v>
          </cell>
          <cell r="B17501" t="str">
            <v>Trần Thúy</v>
          </cell>
          <cell r="C17501" t="str">
            <v>Ái</v>
          </cell>
          <cell r="D17501" t="str">
            <v>30/03/1995</v>
          </cell>
          <cell r="E17501" t="str">
            <v>K19YDH</v>
          </cell>
        </row>
        <row r="17502">
          <cell r="A17502">
            <v>1920524209</v>
          </cell>
          <cell r="B17502" t="str">
            <v>Trương Thị Hương</v>
          </cell>
          <cell r="C17502" t="str">
            <v>An</v>
          </cell>
          <cell r="D17502" t="str">
            <v>12/08/1995</v>
          </cell>
          <cell r="E17502" t="str">
            <v>K19YDH</v>
          </cell>
        </row>
        <row r="17503">
          <cell r="A17503">
            <v>1920524344</v>
          </cell>
          <cell r="B17503" t="str">
            <v>Nguyễn Thị Như</v>
          </cell>
          <cell r="C17503" t="str">
            <v>An</v>
          </cell>
          <cell r="D17503" t="str">
            <v>31/03/1995</v>
          </cell>
          <cell r="E17503" t="str">
            <v>K19YDH</v>
          </cell>
        </row>
        <row r="17504">
          <cell r="A17504">
            <v>1920524534</v>
          </cell>
          <cell r="B17504" t="str">
            <v>Nguyễn Hoàng</v>
          </cell>
          <cell r="C17504" t="str">
            <v>An</v>
          </cell>
          <cell r="D17504" t="str">
            <v>02/08/1995</v>
          </cell>
          <cell r="E17504" t="str">
            <v>K19YDH</v>
          </cell>
        </row>
        <row r="17505">
          <cell r="A17505">
            <v>1921524535</v>
          </cell>
          <cell r="B17505" t="str">
            <v xml:space="preserve">Nguyễn Hoàng </v>
          </cell>
          <cell r="C17505" t="str">
            <v>An</v>
          </cell>
          <cell r="D17505" t="str">
            <v>16/08/1995</v>
          </cell>
          <cell r="E17505" t="str">
            <v>K19YDH</v>
          </cell>
        </row>
        <row r="17506">
          <cell r="A17506">
            <v>1921524660</v>
          </cell>
          <cell r="B17506" t="str">
            <v>Bùi Xuân Ngọc</v>
          </cell>
          <cell r="C17506" t="str">
            <v>An</v>
          </cell>
          <cell r="D17506" t="str">
            <v>18/11/1991</v>
          </cell>
          <cell r="E17506" t="str">
            <v>K19YDH</v>
          </cell>
        </row>
        <row r="17507">
          <cell r="A17507">
            <v>1920521831</v>
          </cell>
          <cell r="B17507" t="str">
            <v>Nguyễn Thị Minh</v>
          </cell>
          <cell r="C17507" t="str">
            <v>Anh</v>
          </cell>
          <cell r="D17507" t="str">
            <v>26/12/1995</v>
          </cell>
          <cell r="E17507" t="str">
            <v>K19YDH</v>
          </cell>
        </row>
        <row r="17508">
          <cell r="A17508">
            <v>1920524188</v>
          </cell>
          <cell r="B17508" t="str">
            <v>Lê Hoàng</v>
          </cell>
          <cell r="C17508" t="str">
            <v>Anh</v>
          </cell>
          <cell r="D17508" t="str">
            <v>11/02/1995</v>
          </cell>
          <cell r="E17508" t="str">
            <v>K19YDH</v>
          </cell>
        </row>
        <row r="17509">
          <cell r="A17509">
            <v>1920524204</v>
          </cell>
          <cell r="B17509" t="str">
            <v>Ngô Hạ</v>
          </cell>
          <cell r="C17509" t="str">
            <v>Anh</v>
          </cell>
          <cell r="D17509" t="str">
            <v>14/05/1993</v>
          </cell>
          <cell r="E17509" t="str">
            <v>K19YDH</v>
          </cell>
        </row>
        <row r="17510">
          <cell r="A17510">
            <v>1920524298</v>
          </cell>
          <cell r="B17510" t="str">
            <v>Hồ Thị Phương</v>
          </cell>
          <cell r="C17510" t="str">
            <v>Anh</v>
          </cell>
          <cell r="D17510" t="str">
            <v>26/10/1995</v>
          </cell>
          <cell r="E17510" t="str">
            <v>K19YDH</v>
          </cell>
        </row>
        <row r="17511">
          <cell r="A17511">
            <v>1920524341</v>
          </cell>
          <cell r="B17511" t="str">
            <v xml:space="preserve">Nguyễn Phùng Tú </v>
          </cell>
          <cell r="C17511" t="str">
            <v>Anh</v>
          </cell>
          <cell r="D17511" t="str">
            <v>10/03/1995</v>
          </cell>
          <cell r="E17511" t="str">
            <v>K19YDH</v>
          </cell>
        </row>
        <row r="17512">
          <cell r="A17512">
            <v>1920524362</v>
          </cell>
          <cell r="B17512" t="str">
            <v>Hà Hoàng</v>
          </cell>
          <cell r="C17512" t="str">
            <v>Anh</v>
          </cell>
          <cell r="D17512" t="str">
            <v>10/09/1994</v>
          </cell>
          <cell r="E17512" t="str">
            <v>K19YDH</v>
          </cell>
        </row>
        <row r="17513">
          <cell r="A17513">
            <v>1920524364</v>
          </cell>
          <cell r="B17513" t="str">
            <v xml:space="preserve">Lê Thị Trâm </v>
          </cell>
          <cell r="C17513" t="str">
            <v>Anh</v>
          </cell>
          <cell r="D17513" t="str">
            <v>12/07/1995</v>
          </cell>
          <cell r="E17513" t="str">
            <v>K19YDH</v>
          </cell>
        </row>
        <row r="17514">
          <cell r="A17514">
            <v>1920524591</v>
          </cell>
          <cell r="B17514" t="str">
            <v>Cấn Thị</v>
          </cell>
          <cell r="C17514" t="str">
            <v>Anh</v>
          </cell>
          <cell r="D17514" t="str">
            <v>12/08/1995</v>
          </cell>
          <cell r="E17514" t="str">
            <v>K19YDH</v>
          </cell>
        </row>
        <row r="17515">
          <cell r="A17515">
            <v>1920524634</v>
          </cell>
          <cell r="B17515" t="str">
            <v>Phạm Quỳnh</v>
          </cell>
          <cell r="C17515" t="str">
            <v>Anh</v>
          </cell>
          <cell r="D17515" t="str">
            <v>03/12/1995</v>
          </cell>
          <cell r="E17515" t="str">
            <v>K19YDH</v>
          </cell>
        </row>
        <row r="17516">
          <cell r="A17516">
            <v>1920527924</v>
          </cell>
          <cell r="B17516" t="str">
            <v>Nguyễn Trần Trâm</v>
          </cell>
          <cell r="C17516" t="str">
            <v>Anh</v>
          </cell>
          <cell r="D17516" t="str">
            <v>03/05/1995</v>
          </cell>
          <cell r="E17516" t="str">
            <v>K19YDH</v>
          </cell>
        </row>
        <row r="17517">
          <cell r="A17517">
            <v>1920528271</v>
          </cell>
          <cell r="B17517" t="str">
            <v xml:space="preserve">Bùi Thị Ngọc </v>
          </cell>
          <cell r="C17517" t="str">
            <v>Anh</v>
          </cell>
          <cell r="D17517" t="str">
            <v>11/02/1994</v>
          </cell>
          <cell r="E17517" t="str">
            <v>K19YDH</v>
          </cell>
        </row>
        <row r="17518">
          <cell r="A17518">
            <v>1920528966</v>
          </cell>
          <cell r="B17518" t="str">
            <v>Huỳnh Thị Kim</v>
          </cell>
          <cell r="C17518" t="str">
            <v>Anh</v>
          </cell>
          <cell r="D17518" t="str">
            <v>26/01/1995</v>
          </cell>
          <cell r="E17518" t="str">
            <v>K19YDH</v>
          </cell>
        </row>
        <row r="17519">
          <cell r="A17519">
            <v>1920529693</v>
          </cell>
          <cell r="B17519" t="str">
            <v>Phan Thị Nhật</v>
          </cell>
          <cell r="C17519" t="str">
            <v>Anh</v>
          </cell>
          <cell r="D17519" t="str">
            <v>25/01/1995</v>
          </cell>
          <cell r="E17519" t="str">
            <v>K19YDH</v>
          </cell>
        </row>
        <row r="17520">
          <cell r="A17520">
            <v>1921524246</v>
          </cell>
          <cell r="B17520" t="str">
            <v>Võ Công</v>
          </cell>
          <cell r="C17520" t="str">
            <v>Anh</v>
          </cell>
          <cell r="D17520" t="str">
            <v>29/10/1995</v>
          </cell>
          <cell r="E17520" t="str">
            <v>K19YDH</v>
          </cell>
        </row>
        <row r="17521">
          <cell r="A17521">
            <v>1921524302</v>
          </cell>
          <cell r="B17521" t="str">
            <v>Trần Tuấn</v>
          </cell>
          <cell r="C17521" t="str">
            <v>Anh</v>
          </cell>
          <cell r="D17521" t="str">
            <v>06/07/1995</v>
          </cell>
          <cell r="E17521" t="str">
            <v>K19YDH</v>
          </cell>
        </row>
        <row r="17522">
          <cell r="A17522">
            <v>1921524326</v>
          </cell>
          <cell r="B17522" t="str">
            <v>Nguyễn Phùng Tuấn</v>
          </cell>
          <cell r="C17522" t="str">
            <v>Anh</v>
          </cell>
          <cell r="D17522" t="str">
            <v>16/12/1991</v>
          </cell>
          <cell r="E17522" t="str">
            <v>K19YDH</v>
          </cell>
        </row>
        <row r="17523">
          <cell r="A17523">
            <v>1921524332</v>
          </cell>
          <cell r="B17523" t="str">
            <v>Vũ Đức</v>
          </cell>
          <cell r="C17523" t="str">
            <v>Anh</v>
          </cell>
          <cell r="D17523" t="str">
            <v>18/10/1995</v>
          </cell>
          <cell r="E17523" t="str">
            <v>K19YDH</v>
          </cell>
        </row>
        <row r="17524">
          <cell r="A17524">
            <v>1921524475</v>
          </cell>
          <cell r="B17524" t="str">
            <v>Lê Phạm Quốc</v>
          </cell>
          <cell r="C17524" t="str">
            <v>Anh</v>
          </cell>
          <cell r="D17524" t="str">
            <v>21/08/1992</v>
          </cell>
          <cell r="E17524" t="str">
            <v>K19YDH</v>
          </cell>
        </row>
        <row r="17525">
          <cell r="A17525">
            <v>1921524846</v>
          </cell>
          <cell r="B17525" t="str">
            <v>Cao Đức</v>
          </cell>
          <cell r="C17525" t="str">
            <v>Anh</v>
          </cell>
          <cell r="D17525" t="str">
            <v>19/05/1995</v>
          </cell>
          <cell r="E17525" t="str">
            <v>K19YDH</v>
          </cell>
        </row>
        <row r="17526">
          <cell r="A17526">
            <v>1921528340</v>
          </cell>
          <cell r="B17526" t="str">
            <v>Nguyễn Phạm Bảo</v>
          </cell>
          <cell r="C17526" t="str">
            <v>Anh</v>
          </cell>
          <cell r="D17526" t="str">
            <v>14/01/1995</v>
          </cell>
          <cell r="E17526" t="str">
            <v>K19YDH</v>
          </cell>
        </row>
        <row r="17527">
          <cell r="A17527">
            <v>1921529635</v>
          </cell>
          <cell r="B17527" t="str">
            <v>Đào Tuấn</v>
          </cell>
          <cell r="C17527" t="str">
            <v>Anh</v>
          </cell>
          <cell r="D17527" t="str">
            <v>14/11/1995</v>
          </cell>
          <cell r="E17527" t="str">
            <v>K19YDH</v>
          </cell>
        </row>
        <row r="17528">
          <cell r="A17528">
            <v>1920524836</v>
          </cell>
          <cell r="B17528" t="str">
            <v>Nguyễn Ngọc</v>
          </cell>
          <cell r="C17528" t="str">
            <v>Ánh</v>
          </cell>
          <cell r="D17528" t="str">
            <v>30/10/1994</v>
          </cell>
          <cell r="E17528" t="str">
            <v>K19YDH</v>
          </cell>
        </row>
        <row r="17529">
          <cell r="A17529">
            <v>1920528275</v>
          </cell>
          <cell r="B17529" t="str">
            <v>Đặng Thị Ngọc</v>
          </cell>
          <cell r="C17529" t="str">
            <v>Ánh</v>
          </cell>
          <cell r="D17529" t="str">
            <v>15/01/1995</v>
          </cell>
          <cell r="E17529" t="str">
            <v>K19YDH</v>
          </cell>
        </row>
        <row r="17530">
          <cell r="A17530">
            <v>1920528280</v>
          </cell>
          <cell r="B17530" t="str">
            <v>Chu Thị</v>
          </cell>
          <cell r="C17530" t="str">
            <v>Ánh</v>
          </cell>
          <cell r="D17530" t="str">
            <v>15/05/1995</v>
          </cell>
          <cell r="E17530" t="str">
            <v>K19YDH</v>
          </cell>
        </row>
        <row r="17531">
          <cell r="A17531">
            <v>1920528336</v>
          </cell>
          <cell r="B17531" t="str">
            <v>Lê Trương Hoài</v>
          </cell>
          <cell r="C17531" t="str">
            <v>Ân</v>
          </cell>
          <cell r="D17531" t="str">
            <v>10/07/1995</v>
          </cell>
          <cell r="E17531" t="str">
            <v>K19YDH</v>
          </cell>
        </row>
        <row r="17532">
          <cell r="A17532">
            <v>1921528258</v>
          </cell>
          <cell r="B17532" t="str">
            <v>Nguyễn Hoàng Thiên</v>
          </cell>
          <cell r="C17532" t="str">
            <v>Ân</v>
          </cell>
          <cell r="D17532" t="str">
            <v>31/08/1995</v>
          </cell>
          <cell r="E17532" t="str">
            <v>K19YDH</v>
          </cell>
        </row>
        <row r="17533">
          <cell r="A17533">
            <v>1921528321</v>
          </cell>
          <cell r="B17533" t="str">
            <v>Ngô Hoàng</v>
          </cell>
          <cell r="C17533" t="str">
            <v>Ân</v>
          </cell>
          <cell r="D17533" t="str">
            <v>06/02/1994</v>
          </cell>
          <cell r="E17533" t="str">
            <v>K19YDH</v>
          </cell>
        </row>
        <row r="17534">
          <cell r="A17534">
            <v>1921529373</v>
          </cell>
          <cell r="B17534" t="str">
            <v>Lê Công</v>
          </cell>
          <cell r="C17534" t="str">
            <v>Bách</v>
          </cell>
          <cell r="D17534" t="str">
            <v>14/08/1995</v>
          </cell>
          <cell r="E17534" t="str">
            <v>K19YDH</v>
          </cell>
        </row>
        <row r="17535">
          <cell r="A17535">
            <v>1920524356</v>
          </cell>
          <cell r="B17535" t="str">
            <v>Hoàng Thanh Thiên</v>
          </cell>
          <cell r="C17535" t="str">
            <v>Bảo</v>
          </cell>
          <cell r="D17535" t="str">
            <v>26/06/1995</v>
          </cell>
          <cell r="E17535" t="str">
            <v>K19YDH</v>
          </cell>
        </row>
        <row r="17536">
          <cell r="A17536">
            <v>1920524742</v>
          </cell>
          <cell r="B17536" t="str">
            <v>Đặng Hà Vi</v>
          </cell>
          <cell r="C17536" t="str">
            <v>Bảo</v>
          </cell>
          <cell r="D17536" t="str">
            <v>14/01/1995</v>
          </cell>
          <cell r="E17536" t="str">
            <v>K19YDH</v>
          </cell>
        </row>
        <row r="17537">
          <cell r="A17537">
            <v>1920529050</v>
          </cell>
          <cell r="B17537" t="str">
            <v>Tạ Phạm Bảo</v>
          </cell>
          <cell r="C17537" t="str">
            <v>Bảo</v>
          </cell>
          <cell r="D17537" t="str">
            <v>10/05/1995</v>
          </cell>
          <cell r="E17537" t="str">
            <v>K19YDH</v>
          </cell>
        </row>
        <row r="17538">
          <cell r="A17538">
            <v>1921522319</v>
          </cell>
          <cell r="B17538" t="str">
            <v>Nguyễn Đình</v>
          </cell>
          <cell r="C17538" t="str">
            <v>Bảo</v>
          </cell>
          <cell r="D17538" t="str">
            <v>20/01/1995</v>
          </cell>
          <cell r="E17538" t="str">
            <v>K19YDH</v>
          </cell>
        </row>
        <row r="17539">
          <cell r="A17539">
            <v>1921524426</v>
          </cell>
          <cell r="B17539" t="str">
            <v xml:space="preserve">Nguyễn Quốc </v>
          </cell>
          <cell r="C17539" t="str">
            <v>Bảo</v>
          </cell>
          <cell r="D17539" t="str">
            <v>23/07/1995</v>
          </cell>
          <cell r="E17539" t="str">
            <v>K19YDH</v>
          </cell>
        </row>
        <row r="17540">
          <cell r="A17540">
            <v>1921524721</v>
          </cell>
          <cell r="B17540" t="str">
            <v>Nguyễn Hồ Quốc</v>
          </cell>
          <cell r="C17540" t="str">
            <v>Bảo</v>
          </cell>
          <cell r="D17540" t="str">
            <v>05/05/1993</v>
          </cell>
          <cell r="E17540" t="str">
            <v>K19YDH</v>
          </cell>
        </row>
        <row r="17541">
          <cell r="A17541">
            <v>1921528406</v>
          </cell>
          <cell r="B17541" t="str">
            <v>Nguyễn Quốc</v>
          </cell>
          <cell r="C17541" t="str">
            <v>Bảo</v>
          </cell>
          <cell r="D17541" t="str">
            <v>21/10/1994</v>
          </cell>
          <cell r="E17541" t="str">
            <v>K19YDH</v>
          </cell>
        </row>
        <row r="17542">
          <cell r="A17542">
            <v>1920527939</v>
          </cell>
          <cell r="B17542" t="str">
            <v xml:space="preserve">Đỗ Thị Ngọc </v>
          </cell>
          <cell r="C17542" t="str">
            <v>Bích</v>
          </cell>
          <cell r="D17542" t="str">
            <v>03/11/1995</v>
          </cell>
          <cell r="E17542" t="str">
            <v>K19YDH</v>
          </cell>
        </row>
        <row r="17543">
          <cell r="A17543">
            <v>1920528310</v>
          </cell>
          <cell r="B17543" t="str">
            <v>Lê Thị Ngọc</v>
          </cell>
          <cell r="C17543" t="str">
            <v>Bích</v>
          </cell>
          <cell r="D17543" t="str">
            <v>21/08/1995</v>
          </cell>
          <cell r="E17543" t="str">
            <v>K19YDH</v>
          </cell>
        </row>
        <row r="17544">
          <cell r="A17544">
            <v>1920524270</v>
          </cell>
          <cell r="B17544" t="str">
            <v>Võ Thị Thanh</v>
          </cell>
          <cell r="C17544" t="str">
            <v>Bình</v>
          </cell>
          <cell r="D17544" t="str">
            <v>23/11/1995</v>
          </cell>
          <cell r="E17544" t="str">
            <v>K19YDH</v>
          </cell>
        </row>
        <row r="17545">
          <cell r="A17545">
            <v>1920529269</v>
          </cell>
          <cell r="B17545" t="str">
            <v>Bùi Thị Thanh</v>
          </cell>
          <cell r="C17545" t="str">
            <v>Bình</v>
          </cell>
          <cell r="D17545" t="str">
            <v>11/12/1995</v>
          </cell>
          <cell r="E17545" t="str">
            <v>K19YDH</v>
          </cell>
        </row>
        <row r="17546">
          <cell r="A17546">
            <v>1921524380</v>
          </cell>
          <cell r="B17546" t="str">
            <v xml:space="preserve">Nguyễn Thanh </v>
          </cell>
          <cell r="C17546" t="str">
            <v>Bình</v>
          </cell>
          <cell r="D17546" t="str">
            <v>01/10/1995</v>
          </cell>
          <cell r="E17546" t="str">
            <v>K19YDH</v>
          </cell>
        </row>
        <row r="17547">
          <cell r="A17547">
            <v>1921524429</v>
          </cell>
          <cell r="B17547" t="str">
            <v xml:space="preserve">Phạm Công </v>
          </cell>
          <cell r="C17547" t="str">
            <v>Bình</v>
          </cell>
          <cell r="D17547" t="str">
            <v>20/08/1995</v>
          </cell>
          <cell r="E17547" t="str">
            <v>K19YDH</v>
          </cell>
        </row>
        <row r="17548">
          <cell r="A17548">
            <v>1921528262</v>
          </cell>
          <cell r="B17548" t="str">
            <v>Nguyễn Hồ Thanh</v>
          </cell>
          <cell r="C17548" t="str">
            <v>Bình</v>
          </cell>
          <cell r="D17548" t="str">
            <v>08/11/1995</v>
          </cell>
          <cell r="E17548" t="str">
            <v>K19YDH</v>
          </cell>
        </row>
        <row r="17549">
          <cell r="A17549">
            <v>1921529474</v>
          </cell>
          <cell r="B17549" t="str">
            <v>Ngô Quốc Nguyên</v>
          </cell>
          <cell r="C17549" t="str">
            <v>Bình</v>
          </cell>
          <cell r="D17549" t="str">
            <v>21/02/1992</v>
          </cell>
          <cell r="E17549" t="str">
            <v>K19YDH</v>
          </cell>
        </row>
        <row r="17550">
          <cell r="A17550">
            <v>1920528327</v>
          </cell>
          <cell r="B17550" t="str">
            <v>Trần Thị Kiêm</v>
          </cell>
          <cell r="C17550" t="str">
            <v>Bưởi</v>
          </cell>
          <cell r="D17550" t="str">
            <v>13/07/1995</v>
          </cell>
          <cell r="E17550" t="str">
            <v>K19YDH</v>
          </cell>
        </row>
        <row r="17551">
          <cell r="A17551">
            <v>1921529520</v>
          </cell>
          <cell r="B17551" t="str">
            <v>Y Gal</v>
          </cell>
          <cell r="C17551" t="str">
            <v>Byă</v>
          </cell>
          <cell r="D17551" t="str">
            <v>04/02/1989</v>
          </cell>
          <cell r="E17551" t="str">
            <v>K19YDH</v>
          </cell>
        </row>
        <row r="17552">
          <cell r="A17552">
            <v>1921524648</v>
          </cell>
          <cell r="B17552" t="str">
            <v>Nguyễn Duy</v>
          </cell>
          <cell r="C17552" t="str">
            <v>Cẩn</v>
          </cell>
          <cell r="D17552" t="str">
            <v>29/07/1995</v>
          </cell>
          <cell r="E17552" t="str">
            <v>K19YDH</v>
          </cell>
        </row>
        <row r="17553">
          <cell r="A17553">
            <v>1921146873</v>
          </cell>
          <cell r="B17553" t="str">
            <v>Trần Văn</v>
          </cell>
          <cell r="C17553" t="str">
            <v>Công</v>
          </cell>
          <cell r="D17553" t="str">
            <v>19/02/1994</v>
          </cell>
          <cell r="E17553" t="str">
            <v>K19YDH</v>
          </cell>
        </row>
        <row r="17554">
          <cell r="A17554">
            <v>1921527910</v>
          </cell>
          <cell r="B17554" t="str">
            <v>Lê Ngọc</v>
          </cell>
          <cell r="C17554" t="str">
            <v>Cương</v>
          </cell>
          <cell r="D17554" t="str">
            <v>10/07/1994</v>
          </cell>
          <cell r="E17554" t="str">
            <v>K19YDH</v>
          </cell>
        </row>
        <row r="17555">
          <cell r="A17555">
            <v>1921524212</v>
          </cell>
          <cell r="B17555" t="str">
            <v>Trần Hữu</v>
          </cell>
          <cell r="C17555" t="str">
            <v>Cường</v>
          </cell>
          <cell r="D17555" t="str">
            <v>02/01/1995</v>
          </cell>
          <cell r="E17555" t="str">
            <v>K19YDH</v>
          </cell>
        </row>
        <row r="17556">
          <cell r="A17556">
            <v>1921524240</v>
          </cell>
          <cell r="B17556" t="str">
            <v>Hồ Mạnh</v>
          </cell>
          <cell r="C17556" t="str">
            <v>Cường</v>
          </cell>
          <cell r="D17556" t="str">
            <v>01/12/1995</v>
          </cell>
          <cell r="E17556" t="str">
            <v>K19YDH</v>
          </cell>
        </row>
        <row r="17557">
          <cell r="A17557">
            <v>1921524701</v>
          </cell>
          <cell r="B17557" t="str">
            <v xml:space="preserve">Nguyễn Xuân </v>
          </cell>
          <cell r="C17557" t="str">
            <v>Cường</v>
          </cell>
          <cell r="D17557" t="str">
            <v>25/02/1994</v>
          </cell>
          <cell r="E17557" t="str">
            <v>K19YDH</v>
          </cell>
        </row>
        <row r="17558">
          <cell r="A17558">
            <v>1921529298</v>
          </cell>
          <cell r="B17558" t="str">
            <v>Cao Phú</v>
          </cell>
          <cell r="C17558" t="str">
            <v>Cường</v>
          </cell>
          <cell r="D17558" t="str">
            <v>15/08/1995</v>
          </cell>
          <cell r="E17558" t="str">
            <v>K19YDH</v>
          </cell>
        </row>
        <row r="17559">
          <cell r="A17559">
            <v>1921529857</v>
          </cell>
          <cell r="B17559" t="str">
            <v>Phan Chí</v>
          </cell>
          <cell r="C17559" t="str">
            <v>Cường</v>
          </cell>
          <cell r="D17559" t="str">
            <v>15/06/1994</v>
          </cell>
          <cell r="E17559" t="str">
            <v>K19YDH</v>
          </cell>
        </row>
        <row r="17560">
          <cell r="A17560">
            <v>1920524514</v>
          </cell>
          <cell r="B17560" t="str">
            <v xml:space="preserve">Lê Thị Minh </v>
          </cell>
          <cell r="C17560" t="str">
            <v>Châu</v>
          </cell>
          <cell r="D17560" t="str">
            <v>19/09/1995</v>
          </cell>
          <cell r="E17560" t="str">
            <v>K19YDH</v>
          </cell>
        </row>
        <row r="17561">
          <cell r="A17561">
            <v>1920215093</v>
          </cell>
          <cell r="B17561" t="str">
            <v>Nguyễn Thị Mậu</v>
          </cell>
          <cell r="C17561" t="str">
            <v>Chi</v>
          </cell>
          <cell r="D17561" t="str">
            <v>24/10/1994</v>
          </cell>
          <cell r="E17561" t="str">
            <v>K19YDH</v>
          </cell>
        </row>
        <row r="17562">
          <cell r="A17562">
            <v>1920524478</v>
          </cell>
          <cell r="B17562" t="str">
            <v xml:space="preserve">Mai Thị Bích </v>
          </cell>
          <cell r="C17562" t="str">
            <v>Chi</v>
          </cell>
          <cell r="D17562" t="str">
            <v>18/07/1994</v>
          </cell>
          <cell r="E17562" t="str">
            <v>K19YDH</v>
          </cell>
        </row>
        <row r="17563">
          <cell r="A17563">
            <v>1920524501</v>
          </cell>
          <cell r="B17563" t="str">
            <v>Nguyễn Quỳnh</v>
          </cell>
          <cell r="C17563" t="str">
            <v>Chi</v>
          </cell>
          <cell r="D17563" t="str">
            <v>14/10/1995</v>
          </cell>
          <cell r="E17563" t="str">
            <v>K19YDH</v>
          </cell>
        </row>
        <row r="17564">
          <cell r="A17564">
            <v>1920529249</v>
          </cell>
          <cell r="B17564" t="str">
            <v>Lê Thị Huệ</v>
          </cell>
          <cell r="C17564" t="str">
            <v>Chi</v>
          </cell>
          <cell r="D17564" t="str">
            <v>18/11/1995</v>
          </cell>
          <cell r="E17564" t="str">
            <v>K19YDH</v>
          </cell>
        </row>
        <row r="17565">
          <cell r="A17565">
            <v>1921524482</v>
          </cell>
          <cell r="B17565" t="str">
            <v xml:space="preserve">Lâm Quốc </v>
          </cell>
          <cell r="C17565" t="str">
            <v>Chiến</v>
          </cell>
          <cell r="D17565" t="str">
            <v>04/04/1995</v>
          </cell>
          <cell r="E17565" t="str">
            <v>K19YDH</v>
          </cell>
        </row>
        <row r="17566">
          <cell r="A17566">
            <v>1920528362</v>
          </cell>
          <cell r="B17566" t="str">
            <v>Lê Thị</v>
          </cell>
          <cell r="C17566" t="str">
            <v>Chính</v>
          </cell>
          <cell r="D17566" t="str">
            <v>01/01/1995</v>
          </cell>
          <cell r="E17566" t="str">
            <v>K19YDH</v>
          </cell>
        </row>
        <row r="17567">
          <cell r="A17567">
            <v>1920529113</v>
          </cell>
          <cell r="B17567" t="str">
            <v xml:space="preserve">Võ Thị </v>
          </cell>
          <cell r="C17567" t="str">
            <v>Chung</v>
          </cell>
          <cell r="D17567" t="str">
            <v>26/04/1995</v>
          </cell>
          <cell r="E17567" t="str">
            <v>K19YDH</v>
          </cell>
        </row>
        <row r="17568">
          <cell r="A17568">
            <v>1921524653</v>
          </cell>
          <cell r="B17568" t="str">
            <v>Võ Văn</v>
          </cell>
          <cell r="C17568" t="str">
            <v>Danh</v>
          </cell>
          <cell r="D17568" t="str">
            <v>05/06/1995</v>
          </cell>
          <cell r="E17568" t="str">
            <v>K19YDH</v>
          </cell>
        </row>
        <row r="17569">
          <cell r="A17569">
            <v>1921527937</v>
          </cell>
          <cell r="B17569" t="str">
            <v xml:space="preserve">Nguyễn Ngọc </v>
          </cell>
          <cell r="C17569" t="str">
            <v>Danh</v>
          </cell>
          <cell r="D17569" t="str">
            <v>14/10/1994</v>
          </cell>
          <cell r="E17569" t="str">
            <v>K19YDH</v>
          </cell>
        </row>
        <row r="17570">
          <cell r="A17570">
            <v>1921528346</v>
          </cell>
          <cell r="B17570" t="str">
            <v>Nguyễn Văn</v>
          </cell>
          <cell r="C17570" t="str">
            <v>Danh</v>
          </cell>
          <cell r="D17570" t="str">
            <v>17/11/1995</v>
          </cell>
          <cell r="E17570" t="str">
            <v>K19YDH</v>
          </cell>
        </row>
        <row r="17571">
          <cell r="A17571">
            <v>1920522438</v>
          </cell>
          <cell r="B17571" t="str">
            <v>Nguyễn Thị Ngọc</v>
          </cell>
          <cell r="C17571" t="str">
            <v>Diễm</v>
          </cell>
          <cell r="D17571" t="str">
            <v>22/05/1995</v>
          </cell>
          <cell r="E17571" t="str">
            <v>K19YDH</v>
          </cell>
        </row>
        <row r="17572">
          <cell r="A17572">
            <v>1920524491</v>
          </cell>
          <cell r="B17572" t="str">
            <v>Bùi Thị Ái</v>
          </cell>
          <cell r="C17572" t="str">
            <v>Diễm</v>
          </cell>
          <cell r="D17572" t="str">
            <v>24/02/1995</v>
          </cell>
          <cell r="E17572" t="str">
            <v>K19YDH</v>
          </cell>
        </row>
        <row r="17573">
          <cell r="A17573">
            <v>1920524576</v>
          </cell>
          <cell r="B17573" t="str">
            <v>Văn Thị Út</v>
          </cell>
          <cell r="C17573" t="str">
            <v>Diễm</v>
          </cell>
          <cell r="D17573" t="str">
            <v>06/10/1995</v>
          </cell>
          <cell r="E17573" t="str">
            <v>K19YDH</v>
          </cell>
        </row>
        <row r="17574">
          <cell r="A17574">
            <v>1920524815</v>
          </cell>
          <cell r="B17574" t="str">
            <v>Nguyễn Thị Thu</v>
          </cell>
          <cell r="C17574" t="str">
            <v>Diễm</v>
          </cell>
          <cell r="D17574" t="str">
            <v>24/08/1995</v>
          </cell>
          <cell r="E17574" t="str">
            <v>K19YDH</v>
          </cell>
        </row>
        <row r="17575">
          <cell r="A17575">
            <v>1920524850</v>
          </cell>
          <cell r="B17575" t="str">
            <v xml:space="preserve">Trẫn Thị Kiều </v>
          </cell>
          <cell r="C17575" t="str">
            <v>Diễm</v>
          </cell>
          <cell r="D17575" t="str">
            <v>14/07/1994</v>
          </cell>
          <cell r="E17575" t="str">
            <v>K19YDH</v>
          </cell>
        </row>
        <row r="17576">
          <cell r="A17576">
            <v>1920524449</v>
          </cell>
          <cell r="B17576" t="str">
            <v>Trần Thị Ngọc</v>
          </cell>
          <cell r="C17576" t="str">
            <v>Diệp</v>
          </cell>
          <cell r="D17576" t="str">
            <v>25/09/1995</v>
          </cell>
          <cell r="E17576" t="str">
            <v>K19YDH</v>
          </cell>
        </row>
        <row r="17577">
          <cell r="A17577">
            <v>1920533022</v>
          </cell>
          <cell r="B17577" t="str">
            <v>Hoàng Hồng</v>
          </cell>
          <cell r="C17577" t="str">
            <v>Diệu</v>
          </cell>
          <cell r="D17577" t="str">
            <v>22/10/1995</v>
          </cell>
          <cell r="E17577" t="str">
            <v>K19YDH</v>
          </cell>
        </row>
        <row r="17578">
          <cell r="A17578">
            <v>1920248050</v>
          </cell>
          <cell r="B17578" t="str">
            <v>Huỳnh Minh</v>
          </cell>
          <cell r="C17578" t="str">
            <v>Dung</v>
          </cell>
          <cell r="D17578" t="str">
            <v>22/11/1995</v>
          </cell>
          <cell r="E17578" t="str">
            <v>K19YDH</v>
          </cell>
        </row>
        <row r="17579">
          <cell r="A17579">
            <v>1920518248</v>
          </cell>
          <cell r="B17579" t="str">
            <v>Trần Thị Mĩ</v>
          </cell>
          <cell r="C17579" t="str">
            <v>Dung</v>
          </cell>
          <cell r="D17579" t="str">
            <v>01/01/1995</v>
          </cell>
          <cell r="E17579" t="str">
            <v>K19YDH</v>
          </cell>
        </row>
        <row r="17580">
          <cell r="A17580">
            <v>1920522313</v>
          </cell>
          <cell r="B17580" t="str">
            <v>Trần Mỹ</v>
          </cell>
          <cell r="C17580" t="str">
            <v>Dung</v>
          </cell>
          <cell r="D17580" t="str">
            <v>18/10/1995</v>
          </cell>
          <cell r="E17580" t="str">
            <v>K19YDH</v>
          </cell>
        </row>
        <row r="17581">
          <cell r="A17581">
            <v>1920524201</v>
          </cell>
          <cell r="B17581" t="str">
            <v xml:space="preserve">Trần Lê Thùy </v>
          </cell>
          <cell r="C17581" t="str">
            <v>Dung</v>
          </cell>
          <cell r="D17581" t="str">
            <v>01/11/1995</v>
          </cell>
          <cell r="E17581" t="str">
            <v>K19YDH</v>
          </cell>
        </row>
        <row r="17582">
          <cell r="A17582">
            <v>1920524213</v>
          </cell>
          <cell r="B17582" t="str">
            <v>Lê Thị Thùy</v>
          </cell>
          <cell r="C17582" t="str">
            <v>Dung</v>
          </cell>
          <cell r="D17582" t="str">
            <v>27/04/1995</v>
          </cell>
          <cell r="E17582" t="str">
            <v>K19YDH</v>
          </cell>
        </row>
        <row r="17583">
          <cell r="A17583">
            <v>1920524299</v>
          </cell>
          <cell r="B17583" t="str">
            <v>Cao Thị Ngọc</v>
          </cell>
          <cell r="C17583" t="str">
            <v>Dung</v>
          </cell>
          <cell r="D17583" t="str">
            <v>24/06/1995</v>
          </cell>
          <cell r="E17583" t="str">
            <v>K19YDH</v>
          </cell>
        </row>
        <row r="17584">
          <cell r="A17584">
            <v>1920524305</v>
          </cell>
          <cell r="B17584" t="str">
            <v>Trần Nguyễn Thùy</v>
          </cell>
          <cell r="C17584" t="str">
            <v>Dung</v>
          </cell>
          <cell r="D17584" t="str">
            <v>30/08/1995</v>
          </cell>
          <cell r="E17584" t="str">
            <v>K19YDH</v>
          </cell>
        </row>
        <row r="17585">
          <cell r="A17585">
            <v>1920524451</v>
          </cell>
          <cell r="B17585" t="str">
            <v>Võ Thị Ngọc</v>
          </cell>
          <cell r="C17585" t="str">
            <v>Dung</v>
          </cell>
          <cell r="D17585" t="str">
            <v>12/10/1995</v>
          </cell>
          <cell r="E17585" t="str">
            <v>K19YDH</v>
          </cell>
        </row>
        <row r="17586">
          <cell r="A17586">
            <v>1920524528</v>
          </cell>
          <cell r="B17586" t="str">
            <v>Lê Ngọc Thùy</v>
          </cell>
          <cell r="C17586" t="str">
            <v>Dung</v>
          </cell>
          <cell r="D17586" t="str">
            <v>01/12/1994</v>
          </cell>
          <cell r="E17586" t="str">
            <v>K19YDH</v>
          </cell>
        </row>
        <row r="17587">
          <cell r="A17587">
            <v>1920524669</v>
          </cell>
          <cell r="B17587" t="str">
            <v>Phan Thị Phương</v>
          </cell>
          <cell r="C17587" t="str">
            <v>Dung</v>
          </cell>
          <cell r="D17587" t="str">
            <v>10/02/1994</v>
          </cell>
          <cell r="E17587" t="str">
            <v>K19YDH</v>
          </cell>
        </row>
        <row r="17588">
          <cell r="A17588">
            <v>1920524729</v>
          </cell>
          <cell r="B17588" t="str">
            <v>Nguyễn Thu</v>
          </cell>
          <cell r="C17588" t="str">
            <v>Dung</v>
          </cell>
          <cell r="D17588" t="str">
            <v>07/05/1995</v>
          </cell>
          <cell r="E17588" t="str">
            <v>K19YDH</v>
          </cell>
        </row>
        <row r="17589">
          <cell r="A17589">
            <v>1920524747</v>
          </cell>
          <cell r="B17589" t="str">
            <v>Trương Thị Nhật</v>
          </cell>
          <cell r="C17589" t="str">
            <v>Dung</v>
          </cell>
          <cell r="D17589" t="str">
            <v>04/06/1995</v>
          </cell>
          <cell r="E17589" t="str">
            <v>K19YDH</v>
          </cell>
        </row>
        <row r="17590">
          <cell r="A17590">
            <v>1920524811</v>
          </cell>
          <cell r="B17590" t="str">
            <v>Nguyễn Thị Mỹ</v>
          </cell>
          <cell r="C17590" t="str">
            <v>Dung</v>
          </cell>
          <cell r="D17590" t="str">
            <v>11/03/1995</v>
          </cell>
          <cell r="E17590" t="str">
            <v>K19YDH</v>
          </cell>
        </row>
        <row r="17591">
          <cell r="A17591">
            <v>1920524829</v>
          </cell>
          <cell r="B17591" t="str">
            <v>Nguyễn Thùy</v>
          </cell>
          <cell r="C17591" t="str">
            <v>Dung</v>
          </cell>
          <cell r="D17591" t="str">
            <v>01/06/1994</v>
          </cell>
          <cell r="E17591" t="str">
            <v>K19YDH</v>
          </cell>
        </row>
        <row r="17592">
          <cell r="A17592">
            <v>1920529263</v>
          </cell>
          <cell r="B17592" t="str">
            <v>Trần Thị Thùy</v>
          </cell>
          <cell r="C17592" t="str">
            <v>Dung</v>
          </cell>
          <cell r="D17592" t="str">
            <v>01/10/1994</v>
          </cell>
          <cell r="E17592" t="str">
            <v>K19YDH</v>
          </cell>
        </row>
        <row r="17593">
          <cell r="A17593">
            <v>1920529761</v>
          </cell>
          <cell r="B17593" t="str">
            <v>Phan Thị Thùy</v>
          </cell>
          <cell r="C17593" t="str">
            <v>Dung</v>
          </cell>
          <cell r="D17593" t="str">
            <v>16/09/1994</v>
          </cell>
          <cell r="E17593" t="str">
            <v>K19YDH</v>
          </cell>
        </row>
        <row r="17594">
          <cell r="A17594">
            <v>1921524614</v>
          </cell>
          <cell r="B17594" t="str">
            <v>Nguyễn Phương</v>
          </cell>
          <cell r="C17594" t="str">
            <v>Dung</v>
          </cell>
          <cell r="D17594" t="str">
            <v>10/07/1995</v>
          </cell>
          <cell r="E17594" t="str">
            <v>K19YDH</v>
          </cell>
        </row>
        <row r="17595">
          <cell r="A17595">
            <v>1921524300</v>
          </cell>
          <cell r="B17595" t="str">
            <v xml:space="preserve">Lê Anh </v>
          </cell>
          <cell r="C17595" t="str">
            <v>Dũng</v>
          </cell>
          <cell r="D17595" t="str">
            <v>17/12/1993</v>
          </cell>
          <cell r="E17595" t="str">
            <v>K19YDH</v>
          </cell>
        </row>
        <row r="17596">
          <cell r="A17596">
            <v>1921524373</v>
          </cell>
          <cell r="B17596" t="str">
            <v>Đinh Hoàng</v>
          </cell>
          <cell r="C17596" t="str">
            <v>Dũng</v>
          </cell>
          <cell r="D17596" t="str">
            <v>01/01/1995</v>
          </cell>
          <cell r="E17596" t="str">
            <v>K19YDH</v>
          </cell>
        </row>
        <row r="17597">
          <cell r="A17597">
            <v>1921529955</v>
          </cell>
          <cell r="B17597" t="str">
            <v>Lê Quang</v>
          </cell>
          <cell r="C17597" t="str">
            <v>Dũng</v>
          </cell>
          <cell r="D17597" t="str">
            <v>22/04/1994</v>
          </cell>
          <cell r="E17597" t="str">
            <v>K19YDH</v>
          </cell>
        </row>
        <row r="17598">
          <cell r="A17598">
            <v>1921524286</v>
          </cell>
          <cell r="B17598" t="str">
            <v xml:space="preserve">Phạm </v>
          </cell>
          <cell r="C17598" t="str">
            <v>Duy</v>
          </cell>
          <cell r="D17598" t="str">
            <v>02/04/1995</v>
          </cell>
          <cell r="E17598" t="str">
            <v>K19YDH</v>
          </cell>
        </row>
        <row r="17599">
          <cell r="A17599">
            <v>1921524330</v>
          </cell>
          <cell r="B17599" t="str">
            <v>Huỳnh Khương</v>
          </cell>
          <cell r="C17599" t="str">
            <v>Duy</v>
          </cell>
          <cell r="D17599" t="str">
            <v>02/07/1995</v>
          </cell>
          <cell r="E17599" t="str">
            <v>K19YDH</v>
          </cell>
        </row>
        <row r="17600">
          <cell r="A17600">
            <v>1921524458</v>
          </cell>
          <cell r="B17600" t="str">
            <v>Nguyễn Trà</v>
          </cell>
          <cell r="C17600" t="str">
            <v>Duy</v>
          </cell>
          <cell r="D17600" t="str">
            <v>24/07/1995</v>
          </cell>
          <cell r="E17600" t="str">
            <v>K19YDH</v>
          </cell>
        </row>
        <row r="17601">
          <cell r="A17601">
            <v>1921528378</v>
          </cell>
          <cell r="B17601" t="str">
            <v>Nguyễn Đức</v>
          </cell>
          <cell r="C17601" t="str">
            <v>Duy</v>
          </cell>
          <cell r="D17601" t="str">
            <v>06/02/1995</v>
          </cell>
          <cell r="E17601" t="str">
            <v>K19YDH</v>
          </cell>
        </row>
        <row r="17602">
          <cell r="A17602">
            <v>1920524401</v>
          </cell>
          <cell r="B17602" t="str">
            <v>Trương Lan</v>
          </cell>
          <cell r="C17602" t="str">
            <v>Duyên</v>
          </cell>
          <cell r="D17602" t="str">
            <v>13/09/1995</v>
          </cell>
          <cell r="E17602" t="str">
            <v>K19YDH</v>
          </cell>
        </row>
        <row r="17603">
          <cell r="A17603">
            <v>1920524417</v>
          </cell>
          <cell r="B17603" t="str">
            <v>Trương Phương</v>
          </cell>
          <cell r="C17603" t="str">
            <v>Duyên</v>
          </cell>
          <cell r="D17603" t="str">
            <v>08/12/1995</v>
          </cell>
          <cell r="E17603" t="str">
            <v>K19YDH</v>
          </cell>
        </row>
        <row r="17604">
          <cell r="A17604">
            <v>1920524676</v>
          </cell>
          <cell r="B17604" t="str">
            <v xml:space="preserve">Võ Thị Thùy </v>
          </cell>
          <cell r="C17604" t="str">
            <v>Duyên</v>
          </cell>
          <cell r="D17604" t="str">
            <v>28/07/1995</v>
          </cell>
          <cell r="E17604" t="str">
            <v>K19YDH</v>
          </cell>
        </row>
        <row r="17605">
          <cell r="A17605">
            <v>1920524844</v>
          </cell>
          <cell r="B17605" t="str">
            <v>Phạm Thị Mỹ</v>
          </cell>
          <cell r="C17605" t="str">
            <v>Duyên</v>
          </cell>
          <cell r="D17605" t="str">
            <v>29/09/1995</v>
          </cell>
          <cell r="E17605" t="str">
            <v>K19YDH</v>
          </cell>
        </row>
        <row r="17606">
          <cell r="A17606">
            <v>1920524888</v>
          </cell>
          <cell r="B17606" t="str">
            <v>Trần Thị Kim</v>
          </cell>
          <cell r="C17606" t="str">
            <v>Duyên</v>
          </cell>
          <cell r="D17606" t="str">
            <v>19/02/1995</v>
          </cell>
          <cell r="E17606" t="str">
            <v>K19YDH</v>
          </cell>
        </row>
        <row r="17607">
          <cell r="A17607">
            <v>1920528274</v>
          </cell>
          <cell r="B17607" t="str">
            <v>Nguyễn Trần Thảo</v>
          </cell>
          <cell r="C17607" t="str">
            <v>Duyên</v>
          </cell>
          <cell r="D17607" t="str">
            <v>03/11/1995</v>
          </cell>
          <cell r="E17607" t="str">
            <v>K19YDH</v>
          </cell>
        </row>
        <row r="17608">
          <cell r="A17608">
            <v>1920528408</v>
          </cell>
          <cell r="B17608" t="str">
            <v>Doãn Kỳ</v>
          </cell>
          <cell r="C17608" t="str">
            <v>Duyên</v>
          </cell>
          <cell r="D17608" t="str">
            <v>26/04/1995</v>
          </cell>
          <cell r="E17608" t="str">
            <v>K19YDH</v>
          </cell>
        </row>
        <row r="17609">
          <cell r="A17609">
            <v>1920514152</v>
          </cell>
          <cell r="B17609" t="str">
            <v>Nguyễn Thị Thùy</v>
          </cell>
          <cell r="C17609" t="str">
            <v>Dương</v>
          </cell>
          <cell r="D17609" t="str">
            <v>01/01/1995</v>
          </cell>
          <cell r="E17609" t="str">
            <v>K19YDH</v>
          </cell>
        </row>
        <row r="17610">
          <cell r="A17610">
            <v>1920524600</v>
          </cell>
          <cell r="B17610" t="str">
            <v>Võ Thị Thùy</v>
          </cell>
          <cell r="C17610" t="str">
            <v>Dương</v>
          </cell>
          <cell r="D17610" t="str">
            <v>28/02/1995</v>
          </cell>
          <cell r="E17610" t="str">
            <v>K19YDH</v>
          </cell>
        </row>
        <row r="17611">
          <cell r="A17611">
            <v>1921524521</v>
          </cell>
          <cell r="B17611" t="str">
            <v>Đàm Đức</v>
          </cell>
          <cell r="C17611" t="str">
            <v>Dương</v>
          </cell>
          <cell r="D17611" t="str">
            <v>28/09/1994</v>
          </cell>
          <cell r="E17611" t="str">
            <v>K19YDH</v>
          </cell>
        </row>
        <row r="17612">
          <cell r="A17612">
            <v>1921524574</v>
          </cell>
          <cell r="B17612" t="str">
            <v>Đoàn Thanh</v>
          </cell>
          <cell r="C17612" t="str">
            <v>Dương</v>
          </cell>
          <cell r="D17612" t="str">
            <v>24/07/1995</v>
          </cell>
          <cell r="E17612" t="str">
            <v>K19YDH</v>
          </cell>
        </row>
        <row r="17613">
          <cell r="A17613">
            <v>1921524654</v>
          </cell>
          <cell r="B17613" t="str">
            <v>Ngô Minh</v>
          </cell>
          <cell r="C17613" t="str">
            <v>Dưỡng</v>
          </cell>
          <cell r="D17613" t="str">
            <v>02/07/1995</v>
          </cell>
          <cell r="E17613" t="str">
            <v>K19YDH</v>
          </cell>
        </row>
        <row r="17614">
          <cell r="A17614">
            <v>1921529636</v>
          </cell>
          <cell r="B17614" t="str">
            <v>Nguyễn Hữu</v>
          </cell>
          <cell r="C17614" t="str">
            <v>Đan</v>
          </cell>
          <cell r="D17614" t="str">
            <v>11/01/1995</v>
          </cell>
          <cell r="E17614" t="str">
            <v>K19YDH</v>
          </cell>
        </row>
        <row r="17615">
          <cell r="A17615">
            <v>1921524530</v>
          </cell>
          <cell r="B17615" t="str">
            <v>Phan Lê Anh</v>
          </cell>
          <cell r="C17615" t="str">
            <v>Đào</v>
          </cell>
          <cell r="D17615" t="str">
            <v>24/11/1995</v>
          </cell>
          <cell r="E17615" t="str">
            <v>K19YDH</v>
          </cell>
        </row>
        <row r="17616">
          <cell r="A17616">
            <v>1921521396</v>
          </cell>
          <cell r="B17616" t="str">
            <v xml:space="preserve">Phạm Tấn </v>
          </cell>
          <cell r="C17616" t="str">
            <v>Đạt</v>
          </cell>
          <cell r="D17616" t="str">
            <v>08/03/1994</v>
          </cell>
          <cell r="E17616" t="str">
            <v>K19YDH</v>
          </cell>
        </row>
        <row r="17617">
          <cell r="A17617">
            <v>1921524603</v>
          </cell>
          <cell r="B17617" t="str">
            <v>Võ Văn Thành</v>
          </cell>
          <cell r="C17617" t="str">
            <v>Đạt</v>
          </cell>
          <cell r="D17617" t="str">
            <v>17/08/1993</v>
          </cell>
          <cell r="E17617" t="str">
            <v>K19YDH</v>
          </cell>
        </row>
        <row r="17618">
          <cell r="A17618">
            <v>1921528400</v>
          </cell>
          <cell r="B17618" t="str">
            <v>Phạm Tiến</v>
          </cell>
          <cell r="C17618" t="str">
            <v>Đạt</v>
          </cell>
          <cell r="D17618" t="str">
            <v>08/12/1994</v>
          </cell>
          <cell r="E17618" t="str">
            <v>K19YDH</v>
          </cell>
        </row>
        <row r="17619">
          <cell r="A17619">
            <v>1921529200</v>
          </cell>
          <cell r="B17619" t="str">
            <v>Lê Quốc</v>
          </cell>
          <cell r="C17619" t="str">
            <v>Đạt</v>
          </cell>
          <cell r="D17619" t="str">
            <v>14/12/1995</v>
          </cell>
          <cell r="E17619" t="str">
            <v>K19YDH</v>
          </cell>
        </row>
        <row r="17620">
          <cell r="A17620">
            <v>1921529251</v>
          </cell>
          <cell r="B17620" t="str">
            <v>Nguyễn Hữu</v>
          </cell>
          <cell r="C17620" t="str">
            <v>Đạt</v>
          </cell>
          <cell r="D17620" t="str">
            <v>28/10/1995</v>
          </cell>
          <cell r="E17620" t="str">
            <v>K19YDH</v>
          </cell>
        </row>
        <row r="17621">
          <cell r="A17621">
            <v>1921524211</v>
          </cell>
          <cell r="B17621" t="str">
            <v>Tô Hải</v>
          </cell>
          <cell r="C17621" t="str">
            <v>Đăng</v>
          </cell>
          <cell r="D17621" t="str">
            <v>04/04/1995</v>
          </cell>
          <cell r="E17621" t="str">
            <v>K19YDH</v>
          </cell>
        </row>
        <row r="17622">
          <cell r="A17622">
            <v>1921524853</v>
          </cell>
          <cell r="B17622" t="str">
            <v xml:space="preserve">Trần Hải </v>
          </cell>
          <cell r="C17622" t="str">
            <v>Đăng</v>
          </cell>
          <cell r="D17622" t="str">
            <v>10/01/1995</v>
          </cell>
          <cell r="E17622" t="str">
            <v>K19YDH</v>
          </cell>
        </row>
        <row r="17623">
          <cell r="A17623">
            <v>1921524743</v>
          </cell>
          <cell r="B17623" t="str">
            <v>Nguyễn Văn</v>
          </cell>
          <cell r="C17623" t="str">
            <v>Đê</v>
          </cell>
          <cell r="D17623" t="str">
            <v>26/04/1992</v>
          </cell>
          <cell r="E17623" t="str">
            <v>K19YDH</v>
          </cell>
        </row>
        <row r="17624">
          <cell r="A17624">
            <v>1920528295</v>
          </cell>
          <cell r="B17624" t="str">
            <v>Nguyễn Thị Hoàng</v>
          </cell>
          <cell r="C17624" t="str">
            <v>Điệp</v>
          </cell>
          <cell r="D17624" t="str">
            <v>02/04/1995</v>
          </cell>
          <cell r="E17624" t="str">
            <v>K19YDH</v>
          </cell>
        </row>
        <row r="17625">
          <cell r="A17625">
            <v>1921524378</v>
          </cell>
          <cell r="B17625" t="str">
            <v>Ngô Lê Văn Thế</v>
          </cell>
          <cell r="C17625" t="str">
            <v>Định</v>
          </cell>
          <cell r="D17625" t="str">
            <v>09/05/1995</v>
          </cell>
          <cell r="E17625" t="str">
            <v>K19YDH</v>
          </cell>
        </row>
        <row r="17626">
          <cell r="A17626">
            <v>1921524628</v>
          </cell>
          <cell r="B17626" t="str">
            <v>Nguyễn Phạm Công</v>
          </cell>
          <cell r="C17626" t="str">
            <v>Định</v>
          </cell>
          <cell r="D17626" t="str">
            <v>11/09/1995</v>
          </cell>
          <cell r="E17626" t="str">
            <v>K19YDH</v>
          </cell>
        </row>
        <row r="17627">
          <cell r="A17627">
            <v>1921524737</v>
          </cell>
          <cell r="B17627" t="str">
            <v>Châu Viết</v>
          </cell>
          <cell r="C17627" t="str">
            <v>Định</v>
          </cell>
          <cell r="D17627" t="str">
            <v>19/06/1994</v>
          </cell>
          <cell r="E17627" t="str">
            <v>K19YDH</v>
          </cell>
        </row>
        <row r="17628">
          <cell r="A17628">
            <v>1921524658</v>
          </cell>
          <cell r="B17628" t="str">
            <v>Đặng Hoàng</v>
          </cell>
          <cell r="C17628" t="str">
            <v>Đức</v>
          </cell>
          <cell r="D17628" t="str">
            <v>13/06/1995</v>
          </cell>
          <cell r="E17628" t="str">
            <v>K19YDH</v>
          </cell>
        </row>
        <row r="17629">
          <cell r="A17629">
            <v>1921528298</v>
          </cell>
          <cell r="B17629" t="str">
            <v>Trịnh Nguyễn</v>
          </cell>
          <cell r="C17629" t="str">
            <v>Đức</v>
          </cell>
          <cell r="D17629" t="str">
            <v>21/03/1995</v>
          </cell>
          <cell r="E17629" t="str">
            <v>K19YDH</v>
          </cell>
        </row>
        <row r="17630">
          <cell r="A17630">
            <v>1921528359</v>
          </cell>
          <cell r="B17630" t="str">
            <v xml:space="preserve">Hà Minh </v>
          </cell>
          <cell r="C17630" t="str">
            <v>Đức</v>
          </cell>
          <cell r="D17630" t="str">
            <v>20/11/1995</v>
          </cell>
          <cell r="E17630" t="str">
            <v>K19YDH</v>
          </cell>
        </row>
        <row r="17631">
          <cell r="A17631">
            <v>1921216590</v>
          </cell>
          <cell r="B17631" t="str">
            <v>Phạm Quang</v>
          </cell>
          <cell r="C17631" t="str">
            <v>Được</v>
          </cell>
          <cell r="D17631" t="str">
            <v>04/06/1994</v>
          </cell>
          <cell r="E17631" t="str">
            <v>K19YDH</v>
          </cell>
        </row>
        <row r="17632">
          <cell r="A17632">
            <v>1921524556</v>
          </cell>
          <cell r="B17632" t="str">
            <v>Trần Bửu Hoàng</v>
          </cell>
          <cell r="C17632" t="str">
            <v>Gia</v>
          </cell>
          <cell r="D17632" t="str">
            <v>20/02/1995</v>
          </cell>
          <cell r="E17632" t="str">
            <v>K19YDH</v>
          </cell>
        </row>
        <row r="17633">
          <cell r="A17633">
            <v>1920524497</v>
          </cell>
          <cell r="B17633" t="str">
            <v>Nguyễn Thị Cẩm</v>
          </cell>
          <cell r="C17633" t="str">
            <v>Giang</v>
          </cell>
          <cell r="D17633" t="str">
            <v>12/01/1991</v>
          </cell>
          <cell r="E17633" t="str">
            <v>K19YDH</v>
          </cell>
        </row>
        <row r="17634">
          <cell r="A17634">
            <v>1920524732</v>
          </cell>
          <cell r="B17634" t="str">
            <v>Lê Châu Hoàng</v>
          </cell>
          <cell r="C17634" t="str">
            <v>Giang</v>
          </cell>
          <cell r="D17634" t="str">
            <v>22/07/1995</v>
          </cell>
          <cell r="E17634" t="str">
            <v>K19YDH</v>
          </cell>
        </row>
        <row r="17635">
          <cell r="A17635">
            <v>1920528680</v>
          </cell>
          <cell r="B17635" t="str">
            <v xml:space="preserve">Phan Thị </v>
          </cell>
          <cell r="C17635" t="str">
            <v>Giang</v>
          </cell>
          <cell r="D17635" t="str">
            <v>10/10/1994</v>
          </cell>
          <cell r="E17635" t="str">
            <v>K19YDH</v>
          </cell>
        </row>
        <row r="17636">
          <cell r="A17636">
            <v>1920529025</v>
          </cell>
          <cell r="B17636" t="str">
            <v>Nguyễn Thị</v>
          </cell>
          <cell r="C17636" t="str">
            <v>Giang</v>
          </cell>
          <cell r="D17636" t="str">
            <v>20/04/1995</v>
          </cell>
          <cell r="E17636" t="str">
            <v>K19YDH</v>
          </cell>
        </row>
        <row r="17637">
          <cell r="A17637">
            <v>1920529198</v>
          </cell>
          <cell r="B17637" t="str">
            <v>Huỳnh Thị Trúc</v>
          </cell>
          <cell r="C17637" t="str">
            <v>Giang</v>
          </cell>
          <cell r="D17637" t="str">
            <v>06/06/1995</v>
          </cell>
          <cell r="E17637" t="str">
            <v>K19YDH</v>
          </cell>
        </row>
        <row r="17638">
          <cell r="A17638">
            <v>1920529386</v>
          </cell>
          <cell r="B17638" t="str">
            <v>Nguyễn Thị Hương</v>
          </cell>
          <cell r="C17638" t="str">
            <v>Giang</v>
          </cell>
          <cell r="D17638" t="str">
            <v>02/08/1995</v>
          </cell>
          <cell r="E17638" t="str">
            <v>K19YDH</v>
          </cell>
        </row>
        <row r="17639">
          <cell r="A17639">
            <v>1920529763</v>
          </cell>
          <cell r="B17639" t="str">
            <v>Dương Thị Hương</v>
          </cell>
          <cell r="C17639" t="str">
            <v>Giang</v>
          </cell>
          <cell r="D17639" t="str">
            <v>05/10/1995</v>
          </cell>
          <cell r="E17639" t="str">
            <v>K19YDH</v>
          </cell>
        </row>
        <row r="17640">
          <cell r="A17640">
            <v>1920529996</v>
          </cell>
          <cell r="B17640" t="str">
            <v>Trần Thị Hoài</v>
          </cell>
          <cell r="C17640" t="str">
            <v>Giang</v>
          </cell>
          <cell r="D17640" t="str">
            <v>03/05/1994</v>
          </cell>
          <cell r="E17640" t="str">
            <v>K19YDH</v>
          </cell>
        </row>
        <row r="17641">
          <cell r="A17641">
            <v>1921528331</v>
          </cell>
          <cell r="B17641" t="str">
            <v>Phan Thanh</v>
          </cell>
          <cell r="C17641" t="str">
            <v>Giang</v>
          </cell>
          <cell r="D17641" t="str">
            <v>02/07/1993</v>
          </cell>
          <cell r="E17641" t="str">
            <v>K19YDH</v>
          </cell>
        </row>
        <row r="17642">
          <cell r="A17642">
            <v>1921521760</v>
          </cell>
          <cell r="B17642" t="str">
            <v>Phan Ngọc</v>
          </cell>
          <cell r="C17642" t="str">
            <v>Giàu</v>
          </cell>
          <cell r="D17642" t="str">
            <v>31/12/1995</v>
          </cell>
          <cell r="E17642" t="str">
            <v>K19YDH</v>
          </cell>
        </row>
        <row r="17643">
          <cell r="A17643">
            <v>1920524293</v>
          </cell>
          <cell r="B17643" t="str">
            <v>Đặng Thị Thu</v>
          </cell>
          <cell r="C17643" t="str">
            <v>Hà</v>
          </cell>
          <cell r="D17643" t="str">
            <v>20/10/1995</v>
          </cell>
          <cell r="E17643" t="str">
            <v>K19YDH</v>
          </cell>
        </row>
        <row r="17644">
          <cell r="A17644">
            <v>1920524643</v>
          </cell>
          <cell r="B17644" t="str">
            <v>Nguyễn Thanh</v>
          </cell>
          <cell r="C17644" t="str">
            <v>Hà</v>
          </cell>
          <cell r="D17644" t="str">
            <v>19/04/1995</v>
          </cell>
          <cell r="E17644" t="str">
            <v>K19YDH</v>
          </cell>
        </row>
        <row r="17645">
          <cell r="A17645">
            <v>1920524690</v>
          </cell>
          <cell r="B17645" t="str">
            <v>Dương Thị Bảo</v>
          </cell>
          <cell r="C17645" t="str">
            <v>Hà</v>
          </cell>
          <cell r="D17645" t="str">
            <v>05/10/1994</v>
          </cell>
          <cell r="E17645" t="str">
            <v>K19YDH</v>
          </cell>
        </row>
        <row r="17646">
          <cell r="A17646">
            <v>1920524802</v>
          </cell>
          <cell r="B17646" t="str">
            <v>Nguyễn Thị Thu</v>
          </cell>
          <cell r="C17646" t="str">
            <v>Hà</v>
          </cell>
          <cell r="D17646" t="str">
            <v>06/06/1995</v>
          </cell>
          <cell r="E17646" t="str">
            <v>K19YDH</v>
          </cell>
        </row>
        <row r="17647">
          <cell r="A17647">
            <v>1920524821</v>
          </cell>
          <cell r="B17647" t="str">
            <v>Nguyễn Hoàng Mỹ</v>
          </cell>
          <cell r="C17647" t="str">
            <v>Hà</v>
          </cell>
          <cell r="D17647" t="str">
            <v>03/12/1995</v>
          </cell>
          <cell r="E17647" t="str">
            <v>K19YDH</v>
          </cell>
        </row>
        <row r="17648">
          <cell r="A17648">
            <v>1920524899</v>
          </cell>
          <cell r="B17648" t="str">
            <v xml:space="preserve">Nguyễn Thị Ngọc </v>
          </cell>
          <cell r="C17648" t="str">
            <v>Hà</v>
          </cell>
          <cell r="D17648" t="str">
            <v>30/03/1995</v>
          </cell>
          <cell r="E17648" t="str">
            <v>K19YDH</v>
          </cell>
        </row>
        <row r="17649">
          <cell r="A17649">
            <v>1920528309</v>
          </cell>
          <cell r="B17649" t="str">
            <v>Trần Thị Việt</v>
          </cell>
          <cell r="C17649" t="str">
            <v>Hà</v>
          </cell>
          <cell r="D17649" t="str">
            <v>02/09/1995</v>
          </cell>
          <cell r="E17649" t="str">
            <v>K19YDH</v>
          </cell>
        </row>
        <row r="17650">
          <cell r="A17650">
            <v>1920528357</v>
          </cell>
          <cell r="B17650" t="str">
            <v>Lê Thu</v>
          </cell>
          <cell r="C17650" t="str">
            <v>Hà</v>
          </cell>
          <cell r="D17650" t="str">
            <v>12/11/1995</v>
          </cell>
          <cell r="E17650" t="str">
            <v>K19YDH</v>
          </cell>
        </row>
        <row r="17651">
          <cell r="A17651">
            <v>1920529956</v>
          </cell>
          <cell r="B17651" t="str">
            <v>Vũ Thị Vân</v>
          </cell>
          <cell r="C17651" t="str">
            <v>Hà</v>
          </cell>
          <cell r="D17651" t="str">
            <v>31/01/1995</v>
          </cell>
          <cell r="E17651" t="str">
            <v>K19YDH</v>
          </cell>
        </row>
        <row r="17652">
          <cell r="A17652">
            <v>1921524490</v>
          </cell>
          <cell r="B17652" t="str">
            <v>Nguyễn Sơn</v>
          </cell>
          <cell r="C17652" t="str">
            <v>Hải</v>
          </cell>
          <cell r="D17652" t="str">
            <v>06/04/1995</v>
          </cell>
          <cell r="E17652" t="str">
            <v>K19YDH</v>
          </cell>
        </row>
        <row r="17653">
          <cell r="A17653">
            <v>1921524785</v>
          </cell>
          <cell r="B17653" t="str">
            <v>Nguyễn Doãn Hoàng</v>
          </cell>
          <cell r="C17653" t="str">
            <v>Hải</v>
          </cell>
          <cell r="D17653" t="str">
            <v>17/01/1995</v>
          </cell>
          <cell r="E17653" t="str">
            <v>K19YDH</v>
          </cell>
        </row>
        <row r="17654">
          <cell r="A17654">
            <v>1920252341</v>
          </cell>
          <cell r="B17654" t="str">
            <v>Nguyễn Thị Ý</v>
          </cell>
          <cell r="C17654" t="str">
            <v>Hạnh</v>
          </cell>
          <cell r="D17654" t="str">
            <v>07/12/1995</v>
          </cell>
          <cell r="E17654" t="str">
            <v>K19YDH</v>
          </cell>
        </row>
        <row r="17655">
          <cell r="A17655">
            <v>1920524594</v>
          </cell>
          <cell r="B17655" t="str">
            <v>Trần Vũ Thị Diễm</v>
          </cell>
          <cell r="C17655" t="str">
            <v>Hạnh</v>
          </cell>
          <cell r="D17655" t="str">
            <v>22/11/1995</v>
          </cell>
          <cell r="E17655" t="str">
            <v>K19YDH</v>
          </cell>
        </row>
        <row r="17656">
          <cell r="A17656">
            <v>1920524641</v>
          </cell>
          <cell r="B17656" t="str">
            <v xml:space="preserve">Tô Hồ Nguyên </v>
          </cell>
          <cell r="C17656" t="str">
            <v>Hạnh</v>
          </cell>
          <cell r="D17656" t="str">
            <v>04/11/1995</v>
          </cell>
          <cell r="E17656" t="str">
            <v>K19YDH</v>
          </cell>
        </row>
        <row r="17657">
          <cell r="A17657">
            <v>1920524645</v>
          </cell>
          <cell r="B17657" t="str">
            <v xml:space="preserve">Từ Thị Mỹ </v>
          </cell>
          <cell r="C17657" t="str">
            <v>Hạnh</v>
          </cell>
          <cell r="D17657" t="str">
            <v>11/04/1995</v>
          </cell>
          <cell r="E17657" t="str">
            <v>K19YDH</v>
          </cell>
        </row>
        <row r="17658">
          <cell r="A17658">
            <v>1920524714</v>
          </cell>
          <cell r="B17658" t="str">
            <v>Trương Phương</v>
          </cell>
          <cell r="C17658" t="str">
            <v>Hạnh</v>
          </cell>
          <cell r="D17658" t="str">
            <v>24/10/1995</v>
          </cell>
          <cell r="E17658" t="str">
            <v>K19YDH</v>
          </cell>
        </row>
        <row r="17659">
          <cell r="A17659">
            <v>1920524757</v>
          </cell>
          <cell r="B17659" t="str">
            <v xml:space="preserve">Trương Nguyễn Hồng </v>
          </cell>
          <cell r="C17659" t="str">
            <v>Hạnh</v>
          </cell>
          <cell r="D17659" t="str">
            <v>30/04/1995</v>
          </cell>
          <cell r="E17659" t="str">
            <v>K19YDH</v>
          </cell>
        </row>
        <row r="17660">
          <cell r="A17660">
            <v>1920524880</v>
          </cell>
          <cell r="B17660" t="str">
            <v>Nguyễn Nguyên Minh</v>
          </cell>
          <cell r="C17660" t="str">
            <v>Hạnh</v>
          </cell>
          <cell r="D17660" t="str">
            <v>08/07/1994</v>
          </cell>
          <cell r="E17660" t="str">
            <v>K19YDH</v>
          </cell>
        </row>
        <row r="17661">
          <cell r="A17661">
            <v>1921524399</v>
          </cell>
          <cell r="B17661" t="str">
            <v xml:space="preserve">Trịnh Hồng </v>
          </cell>
          <cell r="C17661" t="str">
            <v>Hạnh</v>
          </cell>
          <cell r="D17661" t="str">
            <v>01/12/1994</v>
          </cell>
          <cell r="E17661" t="str">
            <v>K19YDH</v>
          </cell>
        </row>
        <row r="17662">
          <cell r="A17662">
            <v>1920524525</v>
          </cell>
          <cell r="B17662" t="str">
            <v>Nguyễn Thanh</v>
          </cell>
          <cell r="C17662" t="str">
            <v>Hằng</v>
          </cell>
          <cell r="D17662" t="str">
            <v>08/12/1994</v>
          </cell>
          <cell r="E17662" t="str">
            <v>K19YDH</v>
          </cell>
        </row>
        <row r="17663">
          <cell r="A17663">
            <v>1920524620</v>
          </cell>
          <cell r="B17663" t="str">
            <v>Nguyễn Thị Lệ</v>
          </cell>
          <cell r="C17663" t="str">
            <v>Hằng</v>
          </cell>
          <cell r="D17663" t="str">
            <v>15/09/1995</v>
          </cell>
          <cell r="E17663" t="str">
            <v>K19YDH</v>
          </cell>
        </row>
        <row r="17664">
          <cell r="A17664">
            <v>1920524779</v>
          </cell>
          <cell r="B17664" t="str">
            <v>Đào Thanh</v>
          </cell>
          <cell r="C17664" t="str">
            <v>Hằng</v>
          </cell>
          <cell r="D17664" t="str">
            <v>26/10/1995</v>
          </cell>
          <cell r="E17664" t="str">
            <v>K19YDH</v>
          </cell>
        </row>
        <row r="17665">
          <cell r="A17665">
            <v>1920528263</v>
          </cell>
          <cell r="B17665" t="str">
            <v>Lê Nguyễn Diệu</v>
          </cell>
          <cell r="C17665" t="str">
            <v>Hằng</v>
          </cell>
          <cell r="D17665" t="str">
            <v>21/05/1995</v>
          </cell>
          <cell r="E17665" t="str">
            <v>K19YDH</v>
          </cell>
        </row>
        <row r="17666">
          <cell r="A17666">
            <v>1920528312</v>
          </cell>
          <cell r="B17666" t="str">
            <v>Võ Thị Thu</v>
          </cell>
          <cell r="C17666" t="str">
            <v>Hằng</v>
          </cell>
          <cell r="D17666" t="str">
            <v>10/04/1995</v>
          </cell>
          <cell r="E17666" t="str">
            <v>K19YDH</v>
          </cell>
        </row>
        <row r="17667">
          <cell r="A17667">
            <v>1920528376</v>
          </cell>
          <cell r="B17667" t="str">
            <v>Nguyễn Thị</v>
          </cell>
          <cell r="C17667" t="str">
            <v>Hằng</v>
          </cell>
          <cell r="D17667" t="str">
            <v>18/08/1995</v>
          </cell>
          <cell r="E17667" t="str">
            <v>K19YDH</v>
          </cell>
        </row>
        <row r="17668">
          <cell r="A17668">
            <v>1920529219</v>
          </cell>
          <cell r="B17668" t="str">
            <v>Lê Thị Bích</v>
          </cell>
          <cell r="C17668" t="str">
            <v>Hằng</v>
          </cell>
          <cell r="D17668" t="str">
            <v>17/12/1995</v>
          </cell>
          <cell r="E17668" t="str">
            <v>K19YDH</v>
          </cell>
        </row>
        <row r="17669">
          <cell r="A17669">
            <v>1920524206</v>
          </cell>
          <cell r="B17669" t="str">
            <v>Trương Bảo</v>
          </cell>
          <cell r="C17669" t="str">
            <v>Hân</v>
          </cell>
          <cell r="D17669" t="str">
            <v>24/06/1995</v>
          </cell>
          <cell r="E17669" t="str">
            <v>K19YDH</v>
          </cell>
        </row>
        <row r="17670">
          <cell r="A17670">
            <v>1920528281</v>
          </cell>
          <cell r="B17670" t="str">
            <v>Trương Thị Ngọc</v>
          </cell>
          <cell r="C17670" t="str">
            <v>Hân</v>
          </cell>
          <cell r="D17670" t="str">
            <v>26/08/1994</v>
          </cell>
          <cell r="E17670" t="str">
            <v>K19YDH</v>
          </cell>
        </row>
        <row r="17671">
          <cell r="A17671">
            <v>1921529679</v>
          </cell>
          <cell r="B17671" t="str">
            <v>Nguyễn Đức</v>
          </cell>
          <cell r="C17671" t="str">
            <v>Hậu</v>
          </cell>
          <cell r="D17671" t="str">
            <v>30/09/1994</v>
          </cell>
          <cell r="E17671" t="str">
            <v>K19YDH</v>
          </cell>
        </row>
        <row r="17672">
          <cell r="A17672">
            <v>1920265675</v>
          </cell>
          <cell r="B17672" t="str">
            <v>Trương Đinh Khánh</v>
          </cell>
          <cell r="C17672" t="str">
            <v>Hiền</v>
          </cell>
          <cell r="D17672" t="str">
            <v>10/04/1994</v>
          </cell>
          <cell r="E17672" t="str">
            <v>K19YDH</v>
          </cell>
        </row>
        <row r="17673">
          <cell r="A17673">
            <v>1920524185</v>
          </cell>
          <cell r="B17673" t="str">
            <v>Bùi Nguyễn Mỹ</v>
          </cell>
          <cell r="C17673" t="str">
            <v>Hiền</v>
          </cell>
          <cell r="D17673" t="str">
            <v>20/12/1995</v>
          </cell>
          <cell r="E17673" t="str">
            <v>K19YDH</v>
          </cell>
        </row>
        <row r="17674">
          <cell r="A17674">
            <v>1920524247</v>
          </cell>
          <cell r="B17674" t="str">
            <v>Bùi Thị Mỹ</v>
          </cell>
          <cell r="C17674" t="str">
            <v>Hiền</v>
          </cell>
          <cell r="D17674" t="str">
            <v>09/10/1995</v>
          </cell>
          <cell r="E17674" t="str">
            <v>K19YDH</v>
          </cell>
        </row>
        <row r="17675">
          <cell r="A17675">
            <v>1920524403</v>
          </cell>
          <cell r="B17675" t="str">
            <v>Nguyễn Thanh Thu</v>
          </cell>
          <cell r="C17675" t="str">
            <v>Hiền</v>
          </cell>
          <cell r="D17675" t="str">
            <v>10/09/1995</v>
          </cell>
          <cell r="E17675" t="str">
            <v>K19YDH</v>
          </cell>
        </row>
        <row r="17676">
          <cell r="A17676">
            <v>1920524529</v>
          </cell>
          <cell r="B17676" t="str">
            <v>Lê Thu</v>
          </cell>
          <cell r="C17676" t="str">
            <v>Hiền</v>
          </cell>
          <cell r="D17676" t="str">
            <v>23/02/1995</v>
          </cell>
          <cell r="E17676" t="str">
            <v>K19YDH</v>
          </cell>
        </row>
        <row r="17677">
          <cell r="A17677">
            <v>1920524597</v>
          </cell>
          <cell r="B17677" t="str">
            <v xml:space="preserve">Ngô Thị Như </v>
          </cell>
          <cell r="C17677" t="str">
            <v>Hiền</v>
          </cell>
          <cell r="D17677" t="str">
            <v>27/03/1995</v>
          </cell>
          <cell r="E17677" t="str">
            <v>K19YDH</v>
          </cell>
        </row>
        <row r="17678">
          <cell r="A17678">
            <v>1920524672</v>
          </cell>
          <cell r="B17678" t="str">
            <v>Huỳnh Thị Thu</v>
          </cell>
          <cell r="C17678" t="str">
            <v>Hiền</v>
          </cell>
          <cell r="D17678" t="str">
            <v>17/02/1995</v>
          </cell>
          <cell r="E17678" t="str">
            <v>K19YDH</v>
          </cell>
        </row>
        <row r="17679">
          <cell r="A17679">
            <v>1920524754</v>
          </cell>
          <cell r="B17679" t="str">
            <v>Nguyễn Thị Thu</v>
          </cell>
          <cell r="C17679" t="str">
            <v>Hiền</v>
          </cell>
          <cell r="D17679" t="str">
            <v>20/12/1995</v>
          </cell>
          <cell r="E17679" t="str">
            <v>K19YDH</v>
          </cell>
        </row>
        <row r="17680">
          <cell r="A17680">
            <v>1920524809</v>
          </cell>
          <cell r="B17680" t="str">
            <v>Hồ Thị Thu</v>
          </cell>
          <cell r="C17680" t="str">
            <v>Hiền</v>
          </cell>
          <cell r="D17680" t="str">
            <v>14/04/1995</v>
          </cell>
          <cell r="E17680" t="str">
            <v>K19YDH</v>
          </cell>
        </row>
        <row r="17681">
          <cell r="A17681">
            <v>1920528302</v>
          </cell>
          <cell r="B17681" t="str">
            <v>Hoàng Thị Thu</v>
          </cell>
          <cell r="C17681" t="str">
            <v>Hiền</v>
          </cell>
          <cell r="D17681" t="str">
            <v>20/09/1995</v>
          </cell>
          <cell r="E17681" t="str">
            <v>K19YDH</v>
          </cell>
        </row>
        <row r="17682">
          <cell r="A17682">
            <v>1920528354</v>
          </cell>
          <cell r="B17682" t="str">
            <v xml:space="preserve">Trần Thị Thu </v>
          </cell>
          <cell r="C17682" t="str">
            <v>Hiền</v>
          </cell>
          <cell r="D17682" t="str">
            <v>19/05/1994</v>
          </cell>
          <cell r="E17682" t="str">
            <v>K19YDH</v>
          </cell>
        </row>
        <row r="17683">
          <cell r="A17683">
            <v>1921528379</v>
          </cell>
          <cell r="B17683" t="str">
            <v>Nguyễn Hoàng</v>
          </cell>
          <cell r="C17683" t="str">
            <v>Hiệp</v>
          </cell>
          <cell r="D17683" t="str">
            <v>19/10/1995</v>
          </cell>
          <cell r="E17683" t="str">
            <v>K19YDH</v>
          </cell>
        </row>
        <row r="17684">
          <cell r="A17684">
            <v>1921528405</v>
          </cell>
          <cell r="B17684" t="str">
            <v>Lê Thái</v>
          </cell>
          <cell r="C17684" t="str">
            <v>Hiệp</v>
          </cell>
          <cell r="D17684" t="str">
            <v>25/03/1995</v>
          </cell>
          <cell r="E17684" t="str">
            <v>K19YDH</v>
          </cell>
        </row>
        <row r="17685">
          <cell r="A17685">
            <v>1920528387</v>
          </cell>
          <cell r="B17685" t="str">
            <v>Trần Thị</v>
          </cell>
          <cell r="C17685" t="str">
            <v>Hiếu</v>
          </cell>
          <cell r="D17685" t="str">
            <v>08/11/1995</v>
          </cell>
          <cell r="E17685" t="str">
            <v>K19YDH</v>
          </cell>
        </row>
        <row r="17686">
          <cell r="A17686">
            <v>1921113070</v>
          </cell>
          <cell r="B17686" t="str">
            <v>Phạm Xuân</v>
          </cell>
          <cell r="C17686" t="str">
            <v>Hiếu</v>
          </cell>
          <cell r="D17686" t="str">
            <v>19/01/1995</v>
          </cell>
          <cell r="E17686" t="str">
            <v>K19YDH</v>
          </cell>
        </row>
        <row r="17687">
          <cell r="A17687">
            <v>1921524267</v>
          </cell>
          <cell r="B17687" t="str">
            <v xml:space="preserve">Nguyễn </v>
          </cell>
          <cell r="C17687" t="str">
            <v>Hiếu</v>
          </cell>
          <cell r="D17687" t="str">
            <v>06/06/1995</v>
          </cell>
          <cell r="E17687" t="str">
            <v>K19YDH</v>
          </cell>
        </row>
        <row r="17688">
          <cell r="A17688">
            <v>1921524434</v>
          </cell>
          <cell r="B17688" t="str">
            <v>Hồ Huy</v>
          </cell>
          <cell r="C17688" t="str">
            <v>Hiếu</v>
          </cell>
          <cell r="D17688" t="str">
            <v>10/04/1995</v>
          </cell>
          <cell r="E17688" t="str">
            <v>K19YDH</v>
          </cell>
        </row>
        <row r="17689">
          <cell r="A17689">
            <v>1921524505</v>
          </cell>
          <cell r="B17689" t="str">
            <v>Nguyễn Đức</v>
          </cell>
          <cell r="C17689" t="str">
            <v>Hiếu</v>
          </cell>
          <cell r="D17689" t="str">
            <v>01/08/1995</v>
          </cell>
          <cell r="E17689" t="str">
            <v>K19YDH</v>
          </cell>
        </row>
        <row r="17690">
          <cell r="A17690">
            <v>1921524789</v>
          </cell>
          <cell r="B17690" t="str">
            <v>Lê Trần Trung</v>
          </cell>
          <cell r="C17690" t="str">
            <v>Hiếu</v>
          </cell>
          <cell r="D17690" t="str">
            <v>27/07/1995</v>
          </cell>
          <cell r="E17690" t="str">
            <v>K19YDH</v>
          </cell>
        </row>
        <row r="17691">
          <cell r="A17691">
            <v>1921527893</v>
          </cell>
          <cell r="B17691" t="str">
            <v>Hồ Trọng</v>
          </cell>
          <cell r="C17691" t="str">
            <v>Hiếu</v>
          </cell>
          <cell r="D17691" t="str">
            <v>08/07/1995</v>
          </cell>
          <cell r="E17691" t="str">
            <v>K19YDH</v>
          </cell>
        </row>
        <row r="17692">
          <cell r="A17692">
            <v>1921528930</v>
          </cell>
          <cell r="B17692" t="str">
            <v>Ngô Văn</v>
          </cell>
          <cell r="C17692" t="str">
            <v>Hiếu</v>
          </cell>
          <cell r="D17692" t="str">
            <v>10/07/1995</v>
          </cell>
          <cell r="E17692" t="str">
            <v>K19YDH</v>
          </cell>
        </row>
        <row r="17693">
          <cell r="A17693">
            <v>1921529745</v>
          </cell>
          <cell r="B17693" t="str">
            <v>Đoàn Thanh</v>
          </cell>
          <cell r="C17693" t="str">
            <v>Hiếu</v>
          </cell>
          <cell r="D17693" t="str">
            <v>15/05/1995</v>
          </cell>
          <cell r="E17693" t="str">
            <v>K19YDH</v>
          </cell>
        </row>
        <row r="17694">
          <cell r="A17694">
            <v>1920524895</v>
          </cell>
          <cell r="B17694" t="str">
            <v xml:space="preserve">Nguyễn Thị Mỹ </v>
          </cell>
          <cell r="C17694" t="str">
            <v>Hoa</v>
          </cell>
          <cell r="D17694" t="str">
            <v>14/09/1995</v>
          </cell>
          <cell r="E17694" t="str">
            <v>K19YDH</v>
          </cell>
        </row>
        <row r="17695">
          <cell r="A17695">
            <v>1920528947</v>
          </cell>
          <cell r="B17695" t="str">
            <v>Võ Thị Thảo</v>
          </cell>
          <cell r="C17695" t="str">
            <v>Hoa</v>
          </cell>
          <cell r="D17695" t="str">
            <v>20/11/1995</v>
          </cell>
          <cell r="E17695" t="str">
            <v>K19YDH</v>
          </cell>
        </row>
        <row r="17696">
          <cell r="A17696">
            <v>1920524609</v>
          </cell>
          <cell r="B17696" t="str">
            <v>Hoàng Thị Ngọc</v>
          </cell>
          <cell r="C17696" t="str">
            <v>Hoà</v>
          </cell>
          <cell r="D17696" t="str">
            <v>27/05/1995</v>
          </cell>
          <cell r="E17696" t="str">
            <v>K19YDH</v>
          </cell>
        </row>
        <row r="17697">
          <cell r="A17697">
            <v>1920522379</v>
          </cell>
          <cell r="B17697" t="str">
            <v>Thượng Thị</v>
          </cell>
          <cell r="C17697" t="str">
            <v>Hoàng</v>
          </cell>
          <cell r="D17697" t="str">
            <v>02/05/1995</v>
          </cell>
          <cell r="E17697" t="str">
            <v>K19YDH</v>
          </cell>
        </row>
        <row r="17698">
          <cell r="A17698">
            <v>1920524694</v>
          </cell>
          <cell r="B17698" t="str">
            <v>Lê Văn</v>
          </cell>
          <cell r="C17698" t="str">
            <v>Hoàng</v>
          </cell>
          <cell r="D17698" t="str">
            <v>01/01/1995</v>
          </cell>
          <cell r="E17698" t="str">
            <v>K19YDH</v>
          </cell>
        </row>
        <row r="17699">
          <cell r="A17699">
            <v>1921524226</v>
          </cell>
          <cell r="B17699" t="str">
            <v xml:space="preserve">Nguyễn Vũ </v>
          </cell>
          <cell r="C17699" t="str">
            <v>Hoàng</v>
          </cell>
          <cell r="D17699" t="str">
            <v>27/01/1995</v>
          </cell>
          <cell r="E17699" t="str">
            <v>K19YDH</v>
          </cell>
        </row>
        <row r="17700">
          <cell r="A17700">
            <v>1921524308</v>
          </cell>
          <cell r="B17700" t="str">
            <v>Phạm Minh</v>
          </cell>
          <cell r="C17700" t="str">
            <v>Hoàng</v>
          </cell>
          <cell r="D17700" t="str">
            <v>17/07/1994</v>
          </cell>
          <cell r="E17700" t="str">
            <v>K19YDH</v>
          </cell>
        </row>
        <row r="17701">
          <cell r="A17701">
            <v>1921524353</v>
          </cell>
          <cell r="B17701" t="str">
            <v>Nguyễn Cửu Huy</v>
          </cell>
          <cell r="C17701" t="str">
            <v>Hoàng</v>
          </cell>
          <cell r="D17701" t="str">
            <v>17/01/1995</v>
          </cell>
          <cell r="E17701" t="str">
            <v>K19YDH</v>
          </cell>
        </row>
        <row r="17702">
          <cell r="A17702">
            <v>1921524365</v>
          </cell>
          <cell r="B17702" t="str">
            <v xml:space="preserve">Trương Bá </v>
          </cell>
          <cell r="C17702" t="str">
            <v>Hoàng</v>
          </cell>
          <cell r="D17702" t="str">
            <v>04/06/1995</v>
          </cell>
          <cell r="E17702" t="str">
            <v>K19YDH</v>
          </cell>
        </row>
        <row r="17703">
          <cell r="A17703">
            <v>1921524508</v>
          </cell>
          <cell r="B17703" t="str">
            <v>Nguyễn Huy</v>
          </cell>
          <cell r="C17703" t="str">
            <v>Hoàng</v>
          </cell>
          <cell r="D17703" t="str">
            <v>21/07/1995</v>
          </cell>
          <cell r="E17703" t="str">
            <v>K19YDH</v>
          </cell>
        </row>
        <row r="17704">
          <cell r="A17704">
            <v>1921524667</v>
          </cell>
          <cell r="B17704" t="str">
            <v>Đinh Nguyên</v>
          </cell>
          <cell r="C17704" t="str">
            <v>Hoàng</v>
          </cell>
          <cell r="D17704" t="str">
            <v>10/10/1995</v>
          </cell>
          <cell r="E17704" t="str">
            <v>K19YDH</v>
          </cell>
        </row>
        <row r="17705">
          <cell r="A17705">
            <v>1921524778</v>
          </cell>
          <cell r="B17705" t="str">
            <v>Võ Huy</v>
          </cell>
          <cell r="C17705" t="str">
            <v>Hoàng</v>
          </cell>
          <cell r="D17705" t="str">
            <v>11/10/1995</v>
          </cell>
          <cell r="E17705" t="str">
            <v>K19YDH</v>
          </cell>
        </row>
        <row r="17706">
          <cell r="A17706">
            <v>1921527941</v>
          </cell>
          <cell r="B17706" t="str">
            <v xml:space="preserve">Nguyễn Minh </v>
          </cell>
          <cell r="C17706" t="str">
            <v>Hoàng</v>
          </cell>
          <cell r="D17706" t="str">
            <v>08/10/1995</v>
          </cell>
          <cell r="E17706" t="str">
            <v>K19YDH</v>
          </cell>
        </row>
        <row r="17707">
          <cell r="A17707">
            <v>1921528319</v>
          </cell>
          <cell r="B17707" t="str">
            <v>Nguyễn Xuân</v>
          </cell>
          <cell r="C17707" t="str">
            <v>Hoàng</v>
          </cell>
          <cell r="D17707" t="str">
            <v>01/12/1995</v>
          </cell>
          <cell r="E17707" t="str">
            <v>K19YDH</v>
          </cell>
        </row>
        <row r="17708">
          <cell r="A17708">
            <v>1921529129</v>
          </cell>
          <cell r="B17708" t="str">
            <v xml:space="preserve">Diệp Tiểu </v>
          </cell>
          <cell r="C17708" t="str">
            <v>Học</v>
          </cell>
          <cell r="D17708" t="str">
            <v>16/11/1995</v>
          </cell>
          <cell r="E17708" t="str">
            <v>K19YDH</v>
          </cell>
        </row>
        <row r="17709">
          <cell r="A17709">
            <v>1920524292</v>
          </cell>
          <cell r="B17709" t="str">
            <v>Huỳnh Thị Phương</v>
          </cell>
          <cell r="C17709" t="str">
            <v>Hồng</v>
          </cell>
          <cell r="D17709" t="str">
            <v>24/05/1995</v>
          </cell>
          <cell r="E17709" t="str">
            <v>K19YDH</v>
          </cell>
        </row>
        <row r="17710">
          <cell r="A17710">
            <v>1920524791</v>
          </cell>
          <cell r="B17710" t="str">
            <v>Nguyễn Thị Khánh</v>
          </cell>
          <cell r="C17710" t="str">
            <v>Hồng</v>
          </cell>
          <cell r="D17710" t="str">
            <v>27/08/1995</v>
          </cell>
          <cell r="E17710" t="str">
            <v>K19YDH</v>
          </cell>
        </row>
        <row r="17711">
          <cell r="A17711">
            <v>1920529026</v>
          </cell>
          <cell r="B17711" t="str">
            <v>Nguyễn Trần Kim</v>
          </cell>
          <cell r="C17711" t="str">
            <v>Hồng</v>
          </cell>
          <cell r="D17711" t="str">
            <v>30/11/1995</v>
          </cell>
          <cell r="E17711" t="str">
            <v>K19YDH</v>
          </cell>
        </row>
        <row r="17712">
          <cell r="A17712">
            <v>1921529047</v>
          </cell>
          <cell r="B17712" t="str">
            <v>Nguyên Thị Diễm</v>
          </cell>
          <cell r="C17712" t="str">
            <v>Hồng</v>
          </cell>
          <cell r="D17712" t="str">
            <v>24/11/1995</v>
          </cell>
          <cell r="E17712" t="str">
            <v>K19YDH</v>
          </cell>
        </row>
        <row r="17713">
          <cell r="A17713">
            <v>1921529787</v>
          </cell>
          <cell r="B17713" t="str">
            <v>Trần Nhân</v>
          </cell>
          <cell r="C17713" t="str">
            <v>Hợp</v>
          </cell>
          <cell r="D17713" t="str">
            <v>05/10/1994</v>
          </cell>
          <cell r="E17713" t="str">
            <v>K19YDH</v>
          </cell>
        </row>
        <row r="17714">
          <cell r="A17714">
            <v>1921524681</v>
          </cell>
          <cell r="B17714" t="str">
            <v>Hà Quốc</v>
          </cell>
          <cell r="C17714" t="str">
            <v>Huân</v>
          </cell>
          <cell r="D17714" t="str">
            <v>11/03/1995</v>
          </cell>
          <cell r="E17714" t="str">
            <v>K19YDH</v>
          </cell>
        </row>
        <row r="17715">
          <cell r="A17715">
            <v>1920522424</v>
          </cell>
          <cell r="B17715" t="str">
            <v>Nguyễn Thị Mỹ</v>
          </cell>
          <cell r="C17715" t="str">
            <v>Huệ</v>
          </cell>
          <cell r="D17715" t="str">
            <v>26/08/1995</v>
          </cell>
          <cell r="E17715" t="str">
            <v>K19YDH</v>
          </cell>
        </row>
        <row r="17716">
          <cell r="A17716">
            <v>1920524695</v>
          </cell>
          <cell r="B17716" t="str">
            <v>Trương Minh</v>
          </cell>
          <cell r="C17716" t="str">
            <v>Hùng</v>
          </cell>
          <cell r="D17716" t="str">
            <v>20/10/1995</v>
          </cell>
          <cell r="E17716" t="str">
            <v>K19YDH</v>
          </cell>
        </row>
        <row r="17717">
          <cell r="A17717">
            <v>1921524680</v>
          </cell>
          <cell r="B17717" t="str">
            <v>Võ Đinh</v>
          </cell>
          <cell r="C17717" t="str">
            <v>Hùng</v>
          </cell>
          <cell r="D17717" t="str">
            <v>27/02/1995</v>
          </cell>
          <cell r="E17717" t="str">
            <v>K19YDH</v>
          </cell>
        </row>
        <row r="17718">
          <cell r="A17718">
            <v>1921524751</v>
          </cell>
          <cell r="B17718" t="str">
            <v>Lê Thế</v>
          </cell>
          <cell r="C17718" t="str">
            <v>Hùng</v>
          </cell>
          <cell r="D17718" t="str">
            <v>06/05/1994</v>
          </cell>
          <cell r="E17718" t="str">
            <v>K19YDH</v>
          </cell>
        </row>
        <row r="17719">
          <cell r="A17719">
            <v>1921528284</v>
          </cell>
          <cell r="B17719" t="str">
            <v xml:space="preserve">Phạm Mạnh </v>
          </cell>
          <cell r="C17719" t="str">
            <v>Hùng</v>
          </cell>
          <cell r="D17719" t="str">
            <v>17/12/1995</v>
          </cell>
          <cell r="E17719" t="str">
            <v>K19YDH</v>
          </cell>
        </row>
        <row r="17720">
          <cell r="A17720">
            <v>1920524400</v>
          </cell>
          <cell r="B17720" t="str">
            <v xml:space="preserve">Lê Công </v>
          </cell>
          <cell r="C17720" t="str">
            <v>Huy</v>
          </cell>
          <cell r="D17720" t="str">
            <v>18/06/1995</v>
          </cell>
          <cell r="E17720" t="str">
            <v>K19YDH</v>
          </cell>
        </row>
        <row r="17721">
          <cell r="A17721">
            <v>1921524374</v>
          </cell>
          <cell r="B17721" t="str">
            <v>Lưu Văn</v>
          </cell>
          <cell r="C17721" t="str">
            <v>Huy</v>
          </cell>
          <cell r="D17721" t="str">
            <v>26/04/1995</v>
          </cell>
          <cell r="E17721" t="str">
            <v>K19YDH</v>
          </cell>
        </row>
        <row r="17722">
          <cell r="A17722">
            <v>1921524441</v>
          </cell>
          <cell r="B17722" t="str">
            <v>Trần Văn Minh</v>
          </cell>
          <cell r="C17722" t="str">
            <v>Huy</v>
          </cell>
          <cell r="D17722" t="str">
            <v>25/04/1994</v>
          </cell>
          <cell r="E17722" t="str">
            <v>K19YDH</v>
          </cell>
        </row>
        <row r="17723">
          <cell r="A17723">
            <v>1921524486</v>
          </cell>
          <cell r="B17723" t="str">
            <v>Hoàng Văn</v>
          </cell>
          <cell r="C17723" t="str">
            <v>Huy</v>
          </cell>
          <cell r="D17723" t="str">
            <v>28/01/1995</v>
          </cell>
          <cell r="E17723" t="str">
            <v>K19YDH</v>
          </cell>
        </row>
        <row r="17724">
          <cell r="A17724">
            <v>1921524688</v>
          </cell>
          <cell r="B17724" t="str">
            <v>Phạm Đình</v>
          </cell>
          <cell r="C17724" t="str">
            <v>Huy</v>
          </cell>
          <cell r="D17724" t="str">
            <v>07/08/1995</v>
          </cell>
          <cell r="E17724" t="str">
            <v>K19YDH</v>
          </cell>
        </row>
        <row r="17725">
          <cell r="A17725">
            <v>1921524854</v>
          </cell>
          <cell r="B17725" t="str">
            <v>Nguyễn Lưu Hoàng</v>
          </cell>
          <cell r="C17725" t="str">
            <v>Huy</v>
          </cell>
          <cell r="D17725" t="str">
            <v>05/07/1990</v>
          </cell>
          <cell r="E17725" t="str">
            <v>K19YDH</v>
          </cell>
        </row>
        <row r="17726">
          <cell r="A17726">
            <v>1921528786</v>
          </cell>
          <cell r="B17726" t="str">
            <v>Nguyễn Ngọc</v>
          </cell>
          <cell r="C17726" t="str">
            <v>Huy</v>
          </cell>
          <cell r="D17726" t="str">
            <v>11/01/1995</v>
          </cell>
          <cell r="E17726" t="str">
            <v>K19YDH</v>
          </cell>
        </row>
        <row r="17727">
          <cell r="A17727">
            <v>1921529498</v>
          </cell>
          <cell r="B17727" t="str">
            <v>Huỳnh Phạm Quang</v>
          </cell>
          <cell r="C17727" t="str">
            <v>Huy</v>
          </cell>
          <cell r="D17727" t="str">
            <v>14/02/1995</v>
          </cell>
          <cell r="E17727" t="str">
            <v>K19YDH</v>
          </cell>
        </row>
        <row r="17728">
          <cell r="A17728">
            <v>1920520809</v>
          </cell>
          <cell r="B17728" t="str">
            <v>Nguyễn Thị Thanh</v>
          </cell>
          <cell r="C17728" t="str">
            <v>Huyền</v>
          </cell>
          <cell r="D17728" t="str">
            <v>23/11/1995</v>
          </cell>
          <cell r="E17728" t="str">
            <v>K19YDH</v>
          </cell>
        </row>
        <row r="17729">
          <cell r="A17729">
            <v>1920524249</v>
          </cell>
          <cell r="B17729" t="str">
            <v>Võ Thị Thanh</v>
          </cell>
          <cell r="C17729" t="str">
            <v>Huyền</v>
          </cell>
          <cell r="D17729" t="str">
            <v>04/03/1995</v>
          </cell>
          <cell r="E17729" t="str">
            <v>K19YDH</v>
          </cell>
        </row>
        <row r="17730">
          <cell r="A17730">
            <v>1920524260</v>
          </cell>
          <cell r="B17730" t="str">
            <v>Đỗ Ngọc</v>
          </cell>
          <cell r="C17730" t="str">
            <v>Huyền</v>
          </cell>
          <cell r="D17730" t="str">
            <v>21/08/1995</v>
          </cell>
          <cell r="E17730" t="str">
            <v>K19YDH</v>
          </cell>
        </row>
        <row r="17731">
          <cell r="A17731">
            <v>1920524636</v>
          </cell>
          <cell r="B17731" t="str">
            <v>Lê Khánh</v>
          </cell>
          <cell r="C17731" t="str">
            <v>Huyền</v>
          </cell>
          <cell r="D17731" t="str">
            <v>01/09/1995</v>
          </cell>
          <cell r="E17731" t="str">
            <v>K19YDH</v>
          </cell>
        </row>
        <row r="17732">
          <cell r="A17732">
            <v>1920524782</v>
          </cell>
          <cell r="B17732" t="str">
            <v>Trần Phương</v>
          </cell>
          <cell r="C17732" t="str">
            <v>Huyền</v>
          </cell>
          <cell r="D17732" t="str">
            <v>28/09/1995</v>
          </cell>
          <cell r="E17732" t="str">
            <v>K19YDH</v>
          </cell>
        </row>
        <row r="17733">
          <cell r="A17733">
            <v>1921524331</v>
          </cell>
          <cell r="B17733" t="str">
            <v>Lộ Văn</v>
          </cell>
          <cell r="C17733" t="str">
            <v>Hưng</v>
          </cell>
          <cell r="D17733" t="str">
            <v>07/03/1995</v>
          </cell>
          <cell r="E17733" t="str">
            <v>K19YDH</v>
          </cell>
        </row>
        <row r="17734">
          <cell r="A17734">
            <v>1921524345</v>
          </cell>
          <cell r="B17734" t="str">
            <v>Nguyễn Vũ Văn</v>
          </cell>
          <cell r="C17734" t="str">
            <v>Hưng</v>
          </cell>
          <cell r="D17734" t="str">
            <v>24/03/1995</v>
          </cell>
          <cell r="E17734" t="str">
            <v>K19YDH</v>
          </cell>
        </row>
        <row r="17735">
          <cell r="A17735">
            <v>1921524519</v>
          </cell>
          <cell r="B17735" t="str">
            <v xml:space="preserve">Hoàng </v>
          </cell>
          <cell r="C17735" t="str">
            <v>Hưng</v>
          </cell>
          <cell r="D17735" t="str">
            <v>15/02/1994</v>
          </cell>
          <cell r="E17735" t="str">
            <v>K19YDH</v>
          </cell>
        </row>
        <row r="17736">
          <cell r="A17736">
            <v>1921524677</v>
          </cell>
          <cell r="B17736" t="str">
            <v xml:space="preserve">Huỳnh Trọng </v>
          </cell>
          <cell r="C17736" t="str">
            <v>Hưng</v>
          </cell>
          <cell r="D17736" t="str">
            <v>28/09/1994</v>
          </cell>
          <cell r="E17736" t="str">
            <v>K19YDH</v>
          </cell>
        </row>
        <row r="17737">
          <cell r="A17737">
            <v>1921528300</v>
          </cell>
          <cell r="B17737" t="str">
            <v xml:space="preserve">Phùng Khắc </v>
          </cell>
          <cell r="C17737" t="str">
            <v>Hưng</v>
          </cell>
          <cell r="D17737" t="str">
            <v>01/11/1995</v>
          </cell>
          <cell r="E17737" t="str">
            <v>K19YDH</v>
          </cell>
        </row>
        <row r="17738">
          <cell r="A17738">
            <v>1920524296</v>
          </cell>
          <cell r="B17738" t="str">
            <v>Lê Thị Thúy</v>
          </cell>
          <cell r="C17738" t="str">
            <v>Hương</v>
          </cell>
          <cell r="D17738" t="str">
            <v>18/08/1994</v>
          </cell>
          <cell r="E17738" t="str">
            <v>K19YDH</v>
          </cell>
        </row>
        <row r="17739">
          <cell r="A17739">
            <v>1920524470</v>
          </cell>
          <cell r="B17739" t="str">
            <v>Nguyễn Mai</v>
          </cell>
          <cell r="C17739" t="str">
            <v>Hương</v>
          </cell>
          <cell r="D17739" t="str">
            <v>30/04/1995</v>
          </cell>
          <cell r="E17739" t="str">
            <v>K19YDH</v>
          </cell>
        </row>
        <row r="17740">
          <cell r="A17740">
            <v>1920524503</v>
          </cell>
          <cell r="B17740" t="str">
            <v>Nguyễn Thị Thảo</v>
          </cell>
          <cell r="C17740" t="str">
            <v>Hương</v>
          </cell>
          <cell r="D17740" t="str">
            <v>14/04/1995</v>
          </cell>
          <cell r="E17740" t="str">
            <v>K19YDH</v>
          </cell>
        </row>
        <row r="17741">
          <cell r="A17741">
            <v>1920524845</v>
          </cell>
          <cell r="B17741" t="str">
            <v>Nguyễn Thị</v>
          </cell>
          <cell r="C17741" t="str">
            <v>Hương</v>
          </cell>
          <cell r="D17741" t="str">
            <v>11/08/1994</v>
          </cell>
          <cell r="E17741" t="str">
            <v>K19YDH</v>
          </cell>
        </row>
        <row r="17742">
          <cell r="A17742">
            <v>1920524859</v>
          </cell>
          <cell r="B17742" t="str">
            <v>Nguyễn Thị Quỳnh</v>
          </cell>
          <cell r="C17742" t="str">
            <v>Hương</v>
          </cell>
          <cell r="D17742" t="str">
            <v>12/06/1995</v>
          </cell>
          <cell r="E17742" t="str">
            <v>K19YDH</v>
          </cell>
        </row>
        <row r="17743">
          <cell r="A17743">
            <v>1920524875</v>
          </cell>
          <cell r="B17743" t="str">
            <v>Đỗ Thị</v>
          </cell>
          <cell r="C17743" t="str">
            <v>Hường</v>
          </cell>
          <cell r="D17743" t="str">
            <v>21/11/1993</v>
          </cell>
          <cell r="E17743" t="str">
            <v>K19YDH</v>
          </cell>
        </row>
        <row r="17744">
          <cell r="A17744">
            <v>1920524273</v>
          </cell>
          <cell r="B17744" t="str">
            <v>Nguyễn Lê Gia</v>
          </cell>
          <cell r="C17744" t="str">
            <v>Hy</v>
          </cell>
          <cell r="D17744" t="str">
            <v>17/06/1995</v>
          </cell>
          <cell r="E17744" t="str">
            <v>K19YDH</v>
          </cell>
        </row>
        <row r="17745">
          <cell r="A17745">
            <v>1921524203</v>
          </cell>
          <cell r="B17745" t="str">
            <v>Trần Mai</v>
          </cell>
          <cell r="C17745" t="str">
            <v>Kha</v>
          </cell>
          <cell r="D17745" t="str">
            <v>01/10/1995</v>
          </cell>
          <cell r="E17745" t="str">
            <v>K19YDH</v>
          </cell>
        </row>
        <row r="17746">
          <cell r="A17746">
            <v>1921524891</v>
          </cell>
          <cell r="B17746" t="str">
            <v>Võ Nguyên</v>
          </cell>
          <cell r="C17746" t="str">
            <v>Kha</v>
          </cell>
          <cell r="D17746" t="str">
            <v>26/01/1995</v>
          </cell>
          <cell r="E17746" t="str">
            <v>K19YDH</v>
          </cell>
        </row>
        <row r="17747">
          <cell r="A17747">
            <v>1921524377</v>
          </cell>
          <cell r="B17747" t="str">
            <v>Vũ Trần Như</v>
          </cell>
          <cell r="C17747" t="str">
            <v>Khanh</v>
          </cell>
          <cell r="D17747" t="str">
            <v>01/07/1994</v>
          </cell>
          <cell r="E17747" t="str">
            <v>K19YDH</v>
          </cell>
        </row>
        <row r="17748">
          <cell r="A17748">
            <v>1920524250</v>
          </cell>
          <cell r="B17748" t="str">
            <v>Nguyễn Thị Nhật</v>
          </cell>
          <cell r="C17748" t="str">
            <v>Khánh</v>
          </cell>
          <cell r="D17748" t="str">
            <v>02/09/1995</v>
          </cell>
          <cell r="E17748" t="str">
            <v>K19YDH</v>
          </cell>
        </row>
        <row r="17749">
          <cell r="A17749">
            <v>1920524271</v>
          </cell>
          <cell r="B17749" t="str">
            <v>Nguyễn Huỳnh</v>
          </cell>
          <cell r="C17749" t="str">
            <v>Khánh</v>
          </cell>
          <cell r="D17749" t="str">
            <v>03/03/1994</v>
          </cell>
          <cell r="E17749" t="str">
            <v>K19YDH</v>
          </cell>
        </row>
        <row r="17750">
          <cell r="A17750">
            <v>1920524421</v>
          </cell>
          <cell r="B17750" t="str">
            <v>Nguyễn Lê Gia</v>
          </cell>
          <cell r="C17750" t="str">
            <v>Khánh</v>
          </cell>
          <cell r="D17750" t="str">
            <v>19/09/1995</v>
          </cell>
          <cell r="E17750" t="str">
            <v>K19YDH</v>
          </cell>
        </row>
        <row r="17751">
          <cell r="A17751">
            <v>1921524336</v>
          </cell>
          <cell r="B17751" t="str">
            <v>Hồ Xuân</v>
          </cell>
          <cell r="C17751" t="str">
            <v>Khánh</v>
          </cell>
          <cell r="D17751" t="str">
            <v>03/09/1995</v>
          </cell>
          <cell r="E17751" t="str">
            <v>K19YDH</v>
          </cell>
        </row>
        <row r="17752">
          <cell r="A17752">
            <v>1921524607</v>
          </cell>
          <cell r="B17752" t="str">
            <v>Nguyễn Quang</v>
          </cell>
          <cell r="C17752" t="str">
            <v>Khánh</v>
          </cell>
          <cell r="D17752" t="str">
            <v>16/09/1995</v>
          </cell>
          <cell r="E17752" t="str">
            <v>K19YDH</v>
          </cell>
        </row>
        <row r="17753">
          <cell r="A17753">
            <v>1921524871</v>
          </cell>
          <cell r="B17753" t="str">
            <v>Lê Doãn Duy</v>
          </cell>
          <cell r="C17753" t="str">
            <v>Khánh</v>
          </cell>
          <cell r="D17753" t="str">
            <v>17/07/1995</v>
          </cell>
          <cell r="E17753" t="str">
            <v>K19YDH</v>
          </cell>
        </row>
        <row r="17754">
          <cell r="A17754">
            <v>1921524848</v>
          </cell>
          <cell r="B17754" t="str">
            <v>Nguyễn Đình</v>
          </cell>
          <cell r="C17754" t="str">
            <v>Khiêm</v>
          </cell>
          <cell r="D17754" t="str">
            <v>08/02/1994</v>
          </cell>
          <cell r="E17754" t="str">
            <v>K19YDH</v>
          </cell>
        </row>
        <row r="17755">
          <cell r="A17755">
            <v>1921524215</v>
          </cell>
          <cell r="B17755" t="str">
            <v>Nguyễn Đăng</v>
          </cell>
          <cell r="C17755" t="str">
            <v>Khoa</v>
          </cell>
          <cell r="D17755" t="str">
            <v>03/02/1995</v>
          </cell>
          <cell r="E17755" t="str">
            <v>K19YDH</v>
          </cell>
        </row>
        <row r="17756">
          <cell r="A17756">
            <v>1921524462</v>
          </cell>
          <cell r="B17756" t="str">
            <v>Huỳnh Anh</v>
          </cell>
          <cell r="C17756" t="str">
            <v>Khoa</v>
          </cell>
          <cell r="D17756" t="str">
            <v>28/11/1994</v>
          </cell>
          <cell r="E17756" t="str">
            <v>K19YDH</v>
          </cell>
        </row>
        <row r="17757">
          <cell r="A17757">
            <v>1921524581</v>
          </cell>
          <cell r="B17757" t="str">
            <v>Nguyễn Đức</v>
          </cell>
          <cell r="C17757" t="str">
            <v>Khôi</v>
          </cell>
          <cell r="D17757" t="str">
            <v>22/07/1995</v>
          </cell>
          <cell r="E17757" t="str">
            <v>K19YDH</v>
          </cell>
        </row>
        <row r="17758">
          <cell r="A17758">
            <v>1921528669</v>
          </cell>
          <cell r="B17758" t="str">
            <v xml:space="preserve">Nguyễn Hoàng Anh </v>
          </cell>
          <cell r="C17758" t="str">
            <v>Khôi</v>
          </cell>
          <cell r="D17758" t="str">
            <v>09/11/1995</v>
          </cell>
          <cell r="E17758" t="str">
            <v>K19YDH</v>
          </cell>
        </row>
        <row r="17759">
          <cell r="A17759">
            <v>1921524753</v>
          </cell>
          <cell r="B17759" t="str">
            <v>Nguyễn Thành</v>
          </cell>
          <cell r="C17759" t="str">
            <v>Khương</v>
          </cell>
          <cell r="D17759" t="str">
            <v>20/01/1995</v>
          </cell>
          <cell r="E17759" t="str">
            <v>K19YDH</v>
          </cell>
        </row>
        <row r="17760">
          <cell r="A17760">
            <v>1920528365</v>
          </cell>
          <cell r="B17760" t="str">
            <v>Trần Thị</v>
          </cell>
          <cell r="C17760" t="str">
            <v>Lam</v>
          </cell>
          <cell r="D17760" t="str">
            <v>21/10/1995</v>
          </cell>
          <cell r="E17760" t="str">
            <v>K19YDH</v>
          </cell>
        </row>
        <row r="17761">
          <cell r="A17761">
            <v>1920524719</v>
          </cell>
          <cell r="B17761" t="str">
            <v>Nguyễn Hoàng</v>
          </cell>
          <cell r="C17761" t="str">
            <v>Lan</v>
          </cell>
          <cell r="D17761" t="str">
            <v>10/05/1995</v>
          </cell>
          <cell r="E17761" t="str">
            <v>K19YDH</v>
          </cell>
        </row>
        <row r="17762">
          <cell r="A17762">
            <v>1920524723</v>
          </cell>
          <cell r="B17762" t="str">
            <v>Vũ Thị Ngọc</v>
          </cell>
          <cell r="C17762" t="str">
            <v>Lan</v>
          </cell>
          <cell r="D17762" t="str">
            <v>23/01/1995</v>
          </cell>
          <cell r="E17762" t="str">
            <v>K19YDH</v>
          </cell>
        </row>
        <row r="17763">
          <cell r="A17763">
            <v>1920527927</v>
          </cell>
          <cell r="B17763" t="str">
            <v>Lê Thị Phương</v>
          </cell>
          <cell r="C17763" t="str">
            <v>Lành</v>
          </cell>
          <cell r="D17763" t="str">
            <v>25/05/1995</v>
          </cell>
          <cell r="E17763" t="str">
            <v>K19YDH</v>
          </cell>
        </row>
        <row r="17764">
          <cell r="A17764">
            <v>1921524708</v>
          </cell>
          <cell r="B17764" t="str">
            <v>Trần Đình</v>
          </cell>
          <cell r="C17764" t="str">
            <v>Lâm</v>
          </cell>
          <cell r="D17764" t="str">
            <v>20/11/1995</v>
          </cell>
          <cell r="E17764" t="str">
            <v>K19YDH</v>
          </cell>
        </row>
        <row r="17765">
          <cell r="A17765">
            <v>1921528273</v>
          </cell>
          <cell r="B17765" t="str">
            <v xml:space="preserve">Mai Xuân </v>
          </cell>
          <cell r="C17765" t="str">
            <v>Lâm</v>
          </cell>
          <cell r="D17765" t="str">
            <v>10/06/1995</v>
          </cell>
          <cell r="E17765" t="str">
            <v>K19YDH</v>
          </cell>
        </row>
        <row r="17766">
          <cell r="A17766">
            <v>1921528949</v>
          </cell>
          <cell r="B17766" t="str">
            <v xml:space="preserve">Vy Kim </v>
          </cell>
          <cell r="C17766" t="str">
            <v>Lâm</v>
          </cell>
          <cell r="D17766" t="str">
            <v>02/04/1994</v>
          </cell>
          <cell r="E17766" t="str">
            <v>K19YDH</v>
          </cell>
        </row>
        <row r="17767">
          <cell r="A17767">
            <v>1920524640</v>
          </cell>
          <cell r="B17767" t="str">
            <v>Huỳnh Thị Yến</v>
          </cell>
          <cell r="C17767" t="str">
            <v>Lê</v>
          </cell>
          <cell r="D17767" t="str">
            <v>04/12/1995</v>
          </cell>
          <cell r="E17767" t="str">
            <v>K19YDH</v>
          </cell>
        </row>
        <row r="17768">
          <cell r="A17768">
            <v>1920524682</v>
          </cell>
          <cell r="B17768" t="str">
            <v>Trần Thị Mỹ</v>
          </cell>
          <cell r="C17768" t="str">
            <v>Lê</v>
          </cell>
          <cell r="D17768" t="str">
            <v>15/05/1995</v>
          </cell>
          <cell r="E17768" t="str">
            <v>K19YDH</v>
          </cell>
        </row>
        <row r="17769">
          <cell r="A17769">
            <v>1920524506</v>
          </cell>
          <cell r="B17769" t="str">
            <v>Dương Thị Kim</v>
          </cell>
          <cell r="C17769" t="str">
            <v>Liên</v>
          </cell>
          <cell r="D17769" t="str">
            <v>13/11/1995</v>
          </cell>
          <cell r="E17769" t="str">
            <v>K19YDH</v>
          </cell>
        </row>
        <row r="17770">
          <cell r="A17770">
            <v>1920524822</v>
          </cell>
          <cell r="B17770" t="str">
            <v>Nghiêm Thị Thùy</v>
          </cell>
          <cell r="C17770" t="str">
            <v>Liên</v>
          </cell>
          <cell r="D17770" t="str">
            <v>07/11/1995</v>
          </cell>
          <cell r="E17770" t="str">
            <v>K19YDH</v>
          </cell>
        </row>
        <row r="17771">
          <cell r="A17771">
            <v>1920529953</v>
          </cell>
          <cell r="B17771" t="str">
            <v>Nguyễn Thị Ái</v>
          </cell>
          <cell r="C17771" t="str">
            <v>Liên</v>
          </cell>
          <cell r="D17771" t="str">
            <v>22/01/1995</v>
          </cell>
          <cell r="E17771" t="str">
            <v>K19YDH</v>
          </cell>
        </row>
        <row r="17772">
          <cell r="A17772">
            <v>1920524494</v>
          </cell>
          <cell r="B17772" t="str">
            <v>Hồ Hoàng Kim</v>
          </cell>
          <cell r="C17772" t="str">
            <v>Liểu</v>
          </cell>
          <cell r="D17772" t="str">
            <v>20/11/1995</v>
          </cell>
          <cell r="E17772" t="str">
            <v>K19YDH</v>
          </cell>
        </row>
        <row r="17773">
          <cell r="A17773">
            <v>1920215155</v>
          </cell>
          <cell r="B17773" t="str">
            <v>Hồ Tất Thị</v>
          </cell>
          <cell r="C17773" t="str">
            <v>Linh</v>
          </cell>
          <cell r="D17773" t="str">
            <v>09/03/1995</v>
          </cell>
          <cell r="E17773" t="str">
            <v>K19YDH</v>
          </cell>
        </row>
        <row r="17774">
          <cell r="A17774">
            <v>1920521350</v>
          </cell>
          <cell r="B17774" t="str">
            <v>Nguyễn Thị Huyền</v>
          </cell>
          <cell r="C17774" t="str">
            <v>Linh</v>
          </cell>
          <cell r="D17774" t="str">
            <v>21/07/1995</v>
          </cell>
          <cell r="E17774" t="str">
            <v>K19YDH</v>
          </cell>
        </row>
        <row r="17775">
          <cell r="A17775">
            <v>1920522383</v>
          </cell>
          <cell r="B17775" t="str">
            <v>Trịnh Thị Mỹ</v>
          </cell>
          <cell r="C17775" t="str">
            <v>Linh</v>
          </cell>
          <cell r="D17775" t="str">
            <v>25/01/1994</v>
          </cell>
          <cell r="E17775" t="str">
            <v>K19YDH</v>
          </cell>
        </row>
        <row r="17776">
          <cell r="A17776">
            <v>1920524251</v>
          </cell>
          <cell r="B17776" t="str">
            <v>Nguyễn Thị Ái</v>
          </cell>
          <cell r="C17776" t="str">
            <v>Linh</v>
          </cell>
          <cell r="D17776" t="str">
            <v>16/01/1995</v>
          </cell>
          <cell r="E17776" t="str">
            <v>K19YDH</v>
          </cell>
        </row>
        <row r="17777">
          <cell r="A17777">
            <v>1920524381</v>
          </cell>
          <cell r="B17777" t="str">
            <v>Trần Thị Huệ</v>
          </cell>
          <cell r="C17777" t="str">
            <v>Linh</v>
          </cell>
          <cell r="D17777" t="str">
            <v>21/03/1995</v>
          </cell>
          <cell r="E17777" t="str">
            <v>K19YDH</v>
          </cell>
        </row>
        <row r="17778">
          <cell r="A17778">
            <v>1920524563</v>
          </cell>
          <cell r="B17778" t="str">
            <v>Lê Thị Khánh</v>
          </cell>
          <cell r="C17778" t="str">
            <v>Linh</v>
          </cell>
          <cell r="D17778" t="str">
            <v>28/01/1995</v>
          </cell>
          <cell r="E17778" t="str">
            <v>K19YDH</v>
          </cell>
        </row>
        <row r="17779">
          <cell r="A17779">
            <v>1920524639</v>
          </cell>
          <cell r="B17779" t="str">
            <v>Phạm Nguyễn Phương</v>
          </cell>
          <cell r="C17779" t="str">
            <v>Linh</v>
          </cell>
          <cell r="D17779" t="str">
            <v>01/07/1994</v>
          </cell>
          <cell r="E17779" t="str">
            <v>K19YDH</v>
          </cell>
        </row>
        <row r="17780">
          <cell r="A17780">
            <v>1920524773</v>
          </cell>
          <cell r="B17780" t="str">
            <v>Nguyễn Thị Hoài</v>
          </cell>
          <cell r="C17780" t="str">
            <v>Linh</v>
          </cell>
          <cell r="D17780" t="str">
            <v>30/12/1994</v>
          </cell>
          <cell r="E17780" t="str">
            <v>K19YDH</v>
          </cell>
        </row>
        <row r="17781">
          <cell r="A17781">
            <v>1920524876</v>
          </cell>
          <cell r="B17781" t="str">
            <v>Nguyễn Hà Phương</v>
          </cell>
          <cell r="C17781" t="str">
            <v>Linh</v>
          </cell>
          <cell r="D17781" t="str">
            <v>10/05/1995</v>
          </cell>
          <cell r="E17781" t="str">
            <v>K19YDH</v>
          </cell>
        </row>
        <row r="17782">
          <cell r="A17782">
            <v>1920524893</v>
          </cell>
          <cell r="B17782" t="str">
            <v>Cao Thị Thùy</v>
          </cell>
          <cell r="C17782" t="str">
            <v>Linh</v>
          </cell>
          <cell r="D17782" t="str">
            <v>05/03/1994</v>
          </cell>
          <cell r="E17782" t="str">
            <v>K19YDH</v>
          </cell>
        </row>
        <row r="17783">
          <cell r="A17783">
            <v>1920528784</v>
          </cell>
          <cell r="B17783" t="str">
            <v>Nguyễn Vũ Hoàng</v>
          </cell>
          <cell r="C17783" t="str">
            <v>Linh</v>
          </cell>
          <cell r="D17783" t="str">
            <v>01/05/1995</v>
          </cell>
          <cell r="E17783" t="str">
            <v>K19YDH</v>
          </cell>
        </row>
        <row r="17784">
          <cell r="A17784">
            <v>1920528831</v>
          </cell>
          <cell r="B17784" t="str">
            <v>Vũ Nguyễn Phương</v>
          </cell>
          <cell r="C17784" t="str">
            <v>Linh</v>
          </cell>
          <cell r="D17784" t="str">
            <v>08/08/1995</v>
          </cell>
          <cell r="E17784" t="str">
            <v>K19YDH</v>
          </cell>
        </row>
        <row r="17785">
          <cell r="A17785">
            <v>1920529158</v>
          </cell>
          <cell r="B17785" t="str">
            <v xml:space="preserve">Nguyễn Khánh </v>
          </cell>
          <cell r="C17785" t="str">
            <v>Linh</v>
          </cell>
          <cell r="D17785" t="str">
            <v>12/11/1995</v>
          </cell>
          <cell r="E17785" t="str">
            <v>K19YDH</v>
          </cell>
        </row>
        <row r="17786">
          <cell r="A17786">
            <v>1920529321</v>
          </cell>
          <cell r="B17786" t="str">
            <v>Trần Thị Trúc</v>
          </cell>
          <cell r="C17786" t="str">
            <v>Linh</v>
          </cell>
          <cell r="D17786" t="str">
            <v>12/08/1995</v>
          </cell>
          <cell r="E17786" t="str">
            <v>K19YDH</v>
          </cell>
        </row>
        <row r="17787">
          <cell r="A17787">
            <v>1921524511</v>
          </cell>
          <cell r="B17787" t="str">
            <v xml:space="preserve">Nguyễn Viết </v>
          </cell>
          <cell r="C17787" t="str">
            <v>Linh</v>
          </cell>
          <cell r="D17787" t="str">
            <v>11/01/1995</v>
          </cell>
          <cell r="E17787" t="str">
            <v>K19YDH</v>
          </cell>
        </row>
        <row r="17788">
          <cell r="A17788">
            <v>1921524812</v>
          </cell>
          <cell r="B17788" t="str">
            <v>Hoàng Công</v>
          </cell>
          <cell r="C17788" t="str">
            <v>Linh</v>
          </cell>
          <cell r="D17788" t="str">
            <v>01/11/1995</v>
          </cell>
          <cell r="E17788" t="str">
            <v>K19YDH</v>
          </cell>
        </row>
        <row r="17789">
          <cell r="A17789">
            <v>1920522447</v>
          </cell>
          <cell r="B17789" t="str">
            <v>Nguyễn Thị Kiều</v>
          </cell>
          <cell r="C17789" t="str">
            <v>Loan</v>
          </cell>
          <cell r="D17789" t="str">
            <v>20/03/1993</v>
          </cell>
          <cell r="E17789" t="str">
            <v>K19YDH</v>
          </cell>
        </row>
        <row r="17790">
          <cell r="A17790">
            <v>1920528375</v>
          </cell>
          <cell r="B17790" t="str">
            <v>Nguyễn Thị Thu</v>
          </cell>
          <cell r="C17790" t="str">
            <v>Loan</v>
          </cell>
          <cell r="D17790" t="str">
            <v>10/11/1995</v>
          </cell>
          <cell r="E17790" t="str">
            <v>K19YDH</v>
          </cell>
        </row>
        <row r="17791">
          <cell r="A17791">
            <v>1920529380</v>
          </cell>
          <cell r="B17791" t="str">
            <v>Bùi Thị Thùy</v>
          </cell>
          <cell r="C17791" t="str">
            <v>Loan</v>
          </cell>
          <cell r="D17791" t="str">
            <v>03/12/1994</v>
          </cell>
          <cell r="E17791" t="str">
            <v>K19YDH</v>
          </cell>
        </row>
        <row r="17792">
          <cell r="A17792">
            <v>1921524447</v>
          </cell>
          <cell r="B17792" t="str">
            <v>Nguyễn Quang Phi</v>
          </cell>
          <cell r="C17792" t="str">
            <v>Long</v>
          </cell>
          <cell r="D17792" t="str">
            <v>01/05/1994</v>
          </cell>
          <cell r="E17792" t="str">
            <v>K19YDH</v>
          </cell>
        </row>
        <row r="17793">
          <cell r="A17793">
            <v>1921524520</v>
          </cell>
          <cell r="B17793" t="str">
            <v>Trịnh Hoàng Quang</v>
          </cell>
          <cell r="C17793" t="str">
            <v>Long</v>
          </cell>
          <cell r="D17793" t="str">
            <v>24/06/1995</v>
          </cell>
          <cell r="E17793" t="str">
            <v>K19YDH</v>
          </cell>
        </row>
        <row r="17794">
          <cell r="A17794">
            <v>1921524758</v>
          </cell>
          <cell r="B17794" t="str">
            <v xml:space="preserve">Trần Hoàng </v>
          </cell>
          <cell r="C17794" t="str">
            <v>Long</v>
          </cell>
          <cell r="D17794" t="str">
            <v>14/10/1995</v>
          </cell>
          <cell r="E17794" t="str">
            <v>K19YDH</v>
          </cell>
        </row>
        <row r="17795">
          <cell r="A17795">
            <v>1921527908</v>
          </cell>
          <cell r="B17795" t="str">
            <v>Võ Đình Hạ</v>
          </cell>
          <cell r="C17795" t="str">
            <v>Long</v>
          </cell>
          <cell r="D17795" t="str">
            <v>05/05/1989</v>
          </cell>
          <cell r="E17795" t="str">
            <v>K19YDH</v>
          </cell>
        </row>
        <row r="17796">
          <cell r="A17796">
            <v>1921528348</v>
          </cell>
          <cell r="B17796" t="str">
            <v xml:space="preserve">Cao Đặng Thanh </v>
          </cell>
          <cell r="C17796" t="str">
            <v>Long</v>
          </cell>
          <cell r="D17796" t="str">
            <v>09/09/1994</v>
          </cell>
          <cell r="E17796" t="str">
            <v>K19YDH</v>
          </cell>
        </row>
        <row r="17797">
          <cell r="A17797">
            <v>1920524275</v>
          </cell>
          <cell r="B17797" t="str">
            <v>Lê Thị</v>
          </cell>
          <cell r="C17797" t="str">
            <v>Lộc</v>
          </cell>
          <cell r="D17797" t="str">
            <v>07/10/1995</v>
          </cell>
          <cell r="E17797" t="str">
            <v>K19YDH</v>
          </cell>
        </row>
        <row r="17798">
          <cell r="A17798">
            <v>1920524481</v>
          </cell>
          <cell r="B17798" t="str">
            <v xml:space="preserve">Lê Thị Hồng </v>
          </cell>
          <cell r="C17798" t="str">
            <v>Lộc</v>
          </cell>
          <cell r="D17798" t="str">
            <v>28/09/1995</v>
          </cell>
          <cell r="E17798" t="str">
            <v>K19YDH</v>
          </cell>
        </row>
        <row r="17799">
          <cell r="A17799">
            <v>1921524800</v>
          </cell>
          <cell r="B17799" t="str">
            <v xml:space="preserve">Phạm Tấn </v>
          </cell>
          <cell r="C17799" t="str">
            <v>Lộc</v>
          </cell>
          <cell r="D17799" t="str">
            <v>05/04/1995</v>
          </cell>
          <cell r="E17799" t="str">
            <v>K19YDH</v>
          </cell>
        </row>
        <row r="17800">
          <cell r="A17800">
            <v>1921524650</v>
          </cell>
          <cell r="B17800" t="str">
            <v>Nguyễn Ngọc</v>
          </cell>
          <cell r="C17800" t="str">
            <v>Lợi</v>
          </cell>
          <cell r="D17800" t="str">
            <v>01/01/1994</v>
          </cell>
          <cell r="E17800" t="str">
            <v>K19YDH</v>
          </cell>
        </row>
        <row r="17801">
          <cell r="A17801">
            <v>1921529886</v>
          </cell>
          <cell r="B17801" t="str">
            <v>Hoàng Quốc</v>
          </cell>
          <cell r="C17801" t="str">
            <v>Lợi</v>
          </cell>
          <cell r="D17801" t="str">
            <v>10/10/1995</v>
          </cell>
          <cell r="E17801" t="str">
            <v>K19YDH</v>
          </cell>
        </row>
        <row r="17802">
          <cell r="A17802">
            <v>1921528294</v>
          </cell>
          <cell r="B17802" t="str">
            <v>Trần Hồ Duy</v>
          </cell>
          <cell r="C17802" t="str">
            <v>Luân</v>
          </cell>
          <cell r="D17802" t="str">
            <v>01/01/1995</v>
          </cell>
          <cell r="E17802" t="str">
            <v>K19YDH</v>
          </cell>
        </row>
        <row r="17803">
          <cell r="A17803">
            <v>1920524711</v>
          </cell>
          <cell r="B17803" t="str">
            <v>Ung Thị Hiền</v>
          </cell>
          <cell r="C17803" t="str">
            <v>Lương</v>
          </cell>
          <cell r="D17803" t="str">
            <v>12/09/1994</v>
          </cell>
          <cell r="E17803" t="str">
            <v>K19YDH</v>
          </cell>
        </row>
        <row r="17804">
          <cell r="A17804">
            <v>1920524238</v>
          </cell>
          <cell r="B17804" t="str">
            <v xml:space="preserve">Hồ Thị Kim </v>
          </cell>
          <cell r="C17804" t="str">
            <v>Lựu</v>
          </cell>
          <cell r="D17804" t="str">
            <v>16/09/1995</v>
          </cell>
          <cell r="E17804" t="str">
            <v>K19YDH</v>
          </cell>
        </row>
        <row r="17805">
          <cell r="A17805">
            <v>1920514067</v>
          </cell>
          <cell r="B17805" t="str">
            <v>Nguyễn Thị Thảo</v>
          </cell>
          <cell r="C17805" t="str">
            <v>Ly</v>
          </cell>
          <cell r="D17805" t="str">
            <v>10/07/1995</v>
          </cell>
          <cell r="E17805" t="str">
            <v>K19YDH</v>
          </cell>
        </row>
        <row r="17806">
          <cell r="A17806">
            <v>1920522367</v>
          </cell>
          <cell r="B17806" t="str">
            <v>Võ Trịnh Phương</v>
          </cell>
          <cell r="C17806" t="str">
            <v>Ly</v>
          </cell>
          <cell r="D17806" t="str">
            <v>14/05/1994</v>
          </cell>
          <cell r="E17806" t="str">
            <v>K19YDH</v>
          </cell>
        </row>
        <row r="17807">
          <cell r="A17807">
            <v>1920524262</v>
          </cell>
          <cell r="B17807" t="str">
            <v>Đoàn Thị Ngọc</v>
          </cell>
          <cell r="C17807" t="str">
            <v>Ly</v>
          </cell>
          <cell r="D17807" t="str">
            <v>01/03/1995</v>
          </cell>
          <cell r="E17807" t="str">
            <v>K19YDH</v>
          </cell>
        </row>
        <row r="17808">
          <cell r="A17808">
            <v>1920524281</v>
          </cell>
          <cell r="B17808" t="str">
            <v>Bùi Khánh</v>
          </cell>
          <cell r="C17808" t="str">
            <v>Ly</v>
          </cell>
          <cell r="D17808" t="str">
            <v>12/06/1995</v>
          </cell>
          <cell r="E17808" t="str">
            <v>K19YDH</v>
          </cell>
        </row>
        <row r="17809">
          <cell r="A17809">
            <v>1920524367</v>
          </cell>
          <cell r="B17809" t="str">
            <v>Phạm Trần Khánh</v>
          </cell>
          <cell r="C17809" t="str">
            <v>Ly</v>
          </cell>
          <cell r="D17809" t="str">
            <v>02/09/1995</v>
          </cell>
          <cell r="E17809" t="str">
            <v>K19YDH</v>
          </cell>
        </row>
        <row r="17810">
          <cell r="A17810">
            <v>1920524488</v>
          </cell>
          <cell r="B17810" t="str">
            <v>Phùng Thị Khánh</v>
          </cell>
          <cell r="C17810" t="str">
            <v>Ly</v>
          </cell>
          <cell r="D17810" t="str">
            <v>29/08/1995</v>
          </cell>
          <cell r="E17810" t="str">
            <v>K19YDH</v>
          </cell>
        </row>
        <row r="17811">
          <cell r="A17811">
            <v>1920524655</v>
          </cell>
          <cell r="B17811" t="str">
            <v>Huỳnh Thị Thảo</v>
          </cell>
          <cell r="C17811" t="str">
            <v>Ly</v>
          </cell>
          <cell r="D17811" t="str">
            <v>19/05/1994</v>
          </cell>
          <cell r="E17811" t="str">
            <v>K19YDH</v>
          </cell>
        </row>
        <row r="17812">
          <cell r="A17812">
            <v>1920524764</v>
          </cell>
          <cell r="B17812" t="str">
            <v>Phạm Thị Diệu</v>
          </cell>
          <cell r="C17812" t="str">
            <v>Ly</v>
          </cell>
          <cell r="D17812" t="str">
            <v>31/03/1994</v>
          </cell>
          <cell r="E17812" t="str">
            <v>K19YDH</v>
          </cell>
        </row>
        <row r="17813">
          <cell r="A17813">
            <v>1920524810</v>
          </cell>
          <cell r="B17813" t="str">
            <v>Nguyễn Thị Nguyên</v>
          </cell>
          <cell r="C17813" t="str">
            <v>Ly</v>
          </cell>
          <cell r="D17813" t="str">
            <v>10/12/1994</v>
          </cell>
          <cell r="E17813" t="str">
            <v>K19YDH</v>
          </cell>
        </row>
        <row r="17814">
          <cell r="A17814">
            <v>1920529326</v>
          </cell>
          <cell r="B17814" t="str">
            <v>Lê Thị Khánh</v>
          </cell>
          <cell r="C17814" t="str">
            <v>Ly</v>
          </cell>
          <cell r="D17814" t="str">
            <v>22/04/1995</v>
          </cell>
          <cell r="E17814" t="str">
            <v>K19YDH</v>
          </cell>
        </row>
        <row r="17815">
          <cell r="A17815">
            <v>1920529518</v>
          </cell>
          <cell r="B17815" t="str">
            <v>Phan Thanh Thảo</v>
          </cell>
          <cell r="C17815" t="str">
            <v>Ly</v>
          </cell>
          <cell r="D17815" t="str">
            <v>09/05/1995</v>
          </cell>
          <cell r="E17815" t="str">
            <v>K19YDH</v>
          </cell>
        </row>
        <row r="17816">
          <cell r="A17816">
            <v>1920527936</v>
          </cell>
          <cell r="B17816" t="str">
            <v>Nguyễn Thị Phương</v>
          </cell>
          <cell r="C17816" t="str">
            <v>Lý</v>
          </cell>
          <cell r="D17816" t="str">
            <v>16/06/1995</v>
          </cell>
          <cell r="E17816" t="str">
            <v>K19YDH</v>
          </cell>
        </row>
        <row r="17817">
          <cell r="A17817">
            <v>1920528290</v>
          </cell>
          <cell r="B17817" t="str">
            <v>Nguyễn Thị Hoàng</v>
          </cell>
          <cell r="C17817" t="str">
            <v>Mai</v>
          </cell>
          <cell r="D17817" t="str">
            <v>28/12/1993</v>
          </cell>
          <cell r="E17817" t="str">
            <v>K19YDH</v>
          </cell>
        </row>
        <row r="17818">
          <cell r="A17818">
            <v>1920528756</v>
          </cell>
          <cell r="B17818" t="str">
            <v>Nguyễn Thị Thanh</v>
          </cell>
          <cell r="C17818" t="str">
            <v>Mai</v>
          </cell>
          <cell r="D17818" t="str">
            <v>16/02/1995</v>
          </cell>
          <cell r="E17818" t="str">
            <v>K19YDH</v>
          </cell>
        </row>
        <row r="17819">
          <cell r="A17819">
            <v>1920528765</v>
          </cell>
          <cell r="B17819" t="str">
            <v>Dương Thị</v>
          </cell>
          <cell r="C17819" t="str">
            <v>Mai</v>
          </cell>
          <cell r="D17819" t="str">
            <v>25/07/1995</v>
          </cell>
          <cell r="E17819" t="str">
            <v>K19YDH</v>
          </cell>
        </row>
        <row r="17820">
          <cell r="A17820">
            <v>1920528805</v>
          </cell>
          <cell r="B17820" t="str">
            <v>Nguyễn Thị Sao</v>
          </cell>
          <cell r="C17820" t="str">
            <v>Mai</v>
          </cell>
          <cell r="D17820" t="str">
            <v>02/03/1995</v>
          </cell>
          <cell r="E17820" t="str">
            <v>K19YDH</v>
          </cell>
        </row>
        <row r="17821">
          <cell r="A17821">
            <v>1920524561</v>
          </cell>
          <cell r="B17821" t="str">
            <v>Nguyễn Tấn</v>
          </cell>
          <cell r="C17821" t="str">
            <v>May</v>
          </cell>
          <cell r="D17821" t="str">
            <v>01/07/1995</v>
          </cell>
          <cell r="E17821" t="str">
            <v>K19YDH</v>
          </cell>
        </row>
        <row r="17822">
          <cell r="A17822">
            <v>1921521814</v>
          </cell>
          <cell r="B17822" t="str">
            <v>Trần Huỳnh Xuân</v>
          </cell>
          <cell r="C17822" t="str">
            <v>Mẫn</v>
          </cell>
          <cell r="D17822" t="str">
            <v>05/07/1995</v>
          </cell>
          <cell r="E17822" t="str">
            <v>K19YDH</v>
          </cell>
        </row>
        <row r="17823">
          <cell r="A17823">
            <v>1920524412</v>
          </cell>
          <cell r="B17823" t="str">
            <v>Nguyễn Thị Hiền</v>
          </cell>
          <cell r="C17823" t="str">
            <v>Minh</v>
          </cell>
          <cell r="D17823" t="str">
            <v>31/05/1995</v>
          </cell>
          <cell r="E17823" t="str">
            <v>K19YDH</v>
          </cell>
        </row>
        <row r="17824">
          <cell r="A17824">
            <v>1920528259</v>
          </cell>
          <cell r="B17824" t="str">
            <v>Phan Thị Bình</v>
          </cell>
          <cell r="C17824" t="str">
            <v>Minh</v>
          </cell>
          <cell r="D17824" t="str">
            <v>25/08/1995</v>
          </cell>
          <cell r="E17824" t="str">
            <v>K19YDH</v>
          </cell>
        </row>
        <row r="17825">
          <cell r="A17825">
            <v>1921524265</v>
          </cell>
          <cell r="B17825" t="str">
            <v>Nguyễn Văn</v>
          </cell>
          <cell r="C17825" t="str">
            <v>Minh</v>
          </cell>
          <cell r="D17825" t="str">
            <v>19/11/1993</v>
          </cell>
          <cell r="E17825" t="str">
            <v>K19YDH</v>
          </cell>
        </row>
        <row r="17826">
          <cell r="A17826">
            <v>1921524642</v>
          </cell>
          <cell r="B17826" t="str">
            <v>Nguyễn Lê Nhật</v>
          </cell>
          <cell r="C17826" t="str">
            <v>Minh</v>
          </cell>
          <cell r="D17826" t="str">
            <v>12/03/1995</v>
          </cell>
          <cell r="E17826" t="str">
            <v>K19YDH</v>
          </cell>
        </row>
        <row r="17827">
          <cell r="A17827">
            <v>1921528876</v>
          </cell>
          <cell r="B17827" t="str">
            <v>Nguyễn Quang</v>
          </cell>
          <cell r="C17827" t="str">
            <v>Minh</v>
          </cell>
          <cell r="D17827" t="str">
            <v>10/04/1995</v>
          </cell>
          <cell r="E17827" t="str">
            <v>K19YDH</v>
          </cell>
        </row>
        <row r="17828">
          <cell r="A17828">
            <v>1920524234</v>
          </cell>
          <cell r="B17828" t="str">
            <v>Trương Thị Thu</v>
          </cell>
          <cell r="C17828" t="str">
            <v>Mơ</v>
          </cell>
          <cell r="D17828" t="str">
            <v>27/04/1995</v>
          </cell>
          <cell r="E17828" t="str">
            <v>K19YDH</v>
          </cell>
        </row>
        <row r="17829">
          <cell r="A17829">
            <v>1920528377</v>
          </cell>
          <cell r="B17829" t="str">
            <v>Lê Thị</v>
          </cell>
          <cell r="C17829" t="str">
            <v>Mười</v>
          </cell>
          <cell r="D17829" t="str">
            <v>08/12/1995</v>
          </cell>
          <cell r="E17829" t="str">
            <v>K19YDH</v>
          </cell>
        </row>
        <row r="17830">
          <cell r="A17830">
            <v>1920524285</v>
          </cell>
          <cell r="B17830" t="str">
            <v>Trần Trần Thanh Thị Kiều</v>
          </cell>
          <cell r="C17830" t="str">
            <v>My</v>
          </cell>
          <cell r="D17830" t="str">
            <v>17/04/1995</v>
          </cell>
          <cell r="E17830" t="str">
            <v>K19YDH</v>
          </cell>
        </row>
        <row r="17831">
          <cell r="A17831">
            <v>1920524562</v>
          </cell>
          <cell r="B17831" t="str">
            <v>Đỗ Thị</v>
          </cell>
          <cell r="C17831" t="str">
            <v>My</v>
          </cell>
          <cell r="D17831" t="str">
            <v>25/04/1995</v>
          </cell>
          <cell r="E17831" t="str">
            <v>K19YDH</v>
          </cell>
        </row>
        <row r="17832">
          <cell r="A17832">
            <v>1920524616</v>
          </cell>
          <cell r="B17832" t="str">
            <v>Nguyễn Thị Kiều</v>
          </cell>
          <cell r="C17832" t="str">
            <v>My</v>
          </cell>
          <cell r="D17832" t="str">
            <v>22/02/1995</v>
          </cell>
          <cell r="E17832" t="str">
            <v>K19YDH</v>
          </cell>
        </row>
        <row r="17833">
          <cell r="A17833">
            <v>1920524739</v>
          </cell>
          <cell r="B17833" t="str">
            <v>Nguyễn Thị Đoan</v>
          </cell>
          <cell r="C17833" t="str">
            <v>My</v>
          </cell>
          <cell r="D17833" t="str">
            <v>13/08/1995</v>
          </cell>
          <cell r="E17833" t="str">
            <v>K19YDH</v>
          </cell>
        </row>
        <row r="17834">
          <cell r="A17834">
            <v>1920527897</v>
          </cell>
          <cell r="B17834" t="str">
            <v>Nguyễn Trần Kiều</v>
          </cell>
          <cell r="C17834" t="str">
            <v>My</v>
          </cell>
          <cell r="D17834" t="str">
            <v>08/04/1995</v>
          </cell>
          <cell r="E17834" t="str">
            <v>K19YDH</v>
          </cell>
        </row>
        <row r="17835">
          <cell r="A17835">
            <v>1920529581</v>
          </cell>
          <cell r="B17835" t="str">
            <v>Nguyễn Thị Phương</v>
          </cell>
          <cell r="C17835" t="str">
            <v>My</v>
          </cell>
          <cell r="D17835" t="str">
            <v>24/02/1995</v>
          </cell>
          <cell r="E17835" t="str">
            <v>K19YDH</v>
          </cell>
        </row>
        <row r="17836">
          <cell r="A17836">
            <v>1920121842</v>
          </cell>
          <cell r="B17836" t="str">
            <v>Trần Ngọc</v>
          </cell>
          <cell r="C17836" t="str">
            <v>Mỹ</v>
          </cell>
          <cell r="D17836" t="str">
            <v>08/04/1995</v>
          </cell>
          <cell r="E17836" t="str">
            <v>K19YDH</v>
          </cell>
        </row>
        <row r="17837">
          <cell r="A17837">
            <v>1920524428</v>
          </cell>
          <cell r="B17837" t="str">
            <v xml:space="preserve">Trần Thị Ty </v>
          </cell>
          <cell r="C17837" t="str">
            <v>Na</v>
          </cell>
          <cell r="D17837" t="str">
            <v>04/03/1995</v>
          </cell>
          <cell r="E17837" t="str">
            <v>K19YDH</v>
          </cell>
        </row>
        <row r="17838">
          <cell r="A17838">
            <v>1920524784</v>
          </cell>
          <cell r="B17838" t="str">
            <v>Lê Hoài Phương</v>
          </cell>
          <cell r="C17838" t="str">
            <v>Nam</v>
          </cell>
          <cell r="D17838" t="str">
            <v>27/03/1995</v>
          </cell>
          <cell r="E17838" t="str">
            <v>K19YDH</v>
          </cell>
        </row>
        <row r="17839">
          <cell r="A17839">
            <v>1921524316</v>
          </cell>
          <cell r="B17839" t="str">
            <v>Lê Cảnh Nhật</v>
          </cell>
          <cell r="C17839" t="str">
            <v>Nam</v>
          </cell>
          <cell r="D17839" t="str">
            <v>23/09/1994</v>
          </cell>
          <cell r="E17839" t="str">
            <v>K19YDH</v>
          </cell>
        </row>
        <row r="17840">
          <cell r="A17840">
            <v>1921524393</v>
          </cell>
          <cell r="B17840" t="str">
            <v>Dương Bình</v>
          </cell>
          <cell r="C17840" t="str">
            <v>Nam</v>
          </cell>
          <cell r="D17840" t="str">
            <v>29/03/1995</v>
          </cell>
          <cell r="E17840" t="str">
            <v>K19YDH</v>
          </cell>
        </row>
        <row r="17841">
          <cell r="A17841">
            <v>1921524476</v>
          </cell>
          <cell r="B17841" t="str">
            <v>Nguyễn Văn</v>
          </cell>
          <cell r="C17841" t="str">
            <v>Nam</v>
          </cell>
          <cell r="D17841" t="str">
            <v>17/01/1995</v>
          </cell>
          <cell r="E17841" t="str">
            <v>K19YDH</v>
          </cell>
        </row>
        <row r="17842">
          <cell r="A17842">
            <v>1921528685</v>
          </cell>
          <cell r="B17842" t="str">
            <v>Nguyễn Thanh</v>
          </cell>
          <cell r="C17842" t="str">
            <v>Nam</v>
          </cell>
          <cell r="D17842" t="str">
            <v>15/11/1995</v>
          </cell>
          <cell r="E17842" t="str">
            <v>K19YDH</v>
          </cell>
        </row>
        <row r="17843">
          <cell r="A17843">
            <v>1921529642</v>
          </cell>
          <cell r="B17843" t="str">
            <v>Phạm Hải</v>
          </cell>
          <cell r="C17843" t="str">
            <v>Nam</v>
          </cell>
          <cell r="D17843" t="str">
            <v>01/02/1995</v>
          </cell>
          <cell r="E17843" t="str">
            <v>K19YDH</v>
          </cell>
        </row>
        <row r="17844">
          <cell r="A17844">
            <v>1921528279</v>
          </cell>
          <cell r="B17844" t="str">
            <v>Trần Mạnh</v>
          </cell>
          <cell r="C17844" t="str">
            <v>Ninh</v>
          </cell>
          <cell r="D17844" t="str">
            <v>10/05/1993</v>
          </cell>
          <cell r="E17844" t="str">
            <v>K19YDH</v>
          </cell>
        </row>
        <row r="17845">
          <cell r="A17845">
            <v>1921524357</v>
          </cell>
          <cell r="B17845" t="str">
            <v>Huỳnh Văn</v>
          </cell>
          <cell r="C17845" t="str">
            <v>Nuôi</v>
          </cell>
          <cell r="D17845" t="str">
            <v>26/05/1995</v>
          </cell>
          <cell r="E17845" t="str">
            <v>K19YDH</v>
          </cell>
        </row>
        <row r="17846">
          <cell r="A17846">
            <v>1920524264</v>
          </cell>
          <cell r="B17846" t="str">
            <v>Nguyễn Thị</v>
          </cell>
          <cell r="C17846" t="str">
            <v>Nữ</v>
          </cell>
          <cell r="D17846" t="str">
            <v>03/01/1995</v>
          </cell>
          <cell r="E17846" t="str">
            <v>K19YDH</v>
          </cell>
        </row>
        <row r="17847">
          <cell r="A17847">
            <v>1920529689</v>
          </cell>
          <cell r="B17847" t="str">
            <v>Đặng Thị Thảo</v>
          </cell>
          <cell r="C17847" t="str">
            <v>Nương</v>
          </cell>
          <cell r="D17847" t="str">
            <v>14/08/1995</v>
          </cell>
          <cell r="E17847" t="str">
            <v>K19YDH</v>
          </cell>
        </row>
        <row r="17848">
          <cell r="A17848">
            <v>1920524363</v>
          </cell>
          <cell r="B17848" t="str">
            <v xml:space="preserve">Cao Thị Thúy </v>
          </cell>
          <cell r="C17848" t="str">
            <v>Nga</v>
          </cell>
          <cell r="D17848" t="str">
            <v>30/01/1995</v>
          </cell>
          <cell r="E17848" t="str">
            <v>K19YDH</v>
          </cell>
        </row>
        <row r="17849">
          <cell r="A17849">
            <v>1920524712</v>
          </cell>
          <cell r="B17849" t="str">
            <v>Trần Thị Hằng</v>
          </cell>
          <cell r="C17849" t="str">
            <v>Nga</v>
          </cell>
          <cell r="D17849" t="str">
            <v>16/01/1994</v>
          </cell>
          <cell r="E17849" t="str">
            <v>K19YDH</v>
          </cell>
        </row>
        <row r="17850">
          <cell r="A17850">
            <v>1920524831</v>
          </cell>
          <cell r="B17850" t="str">
            <v>Hoàng Thị Thúy</v>
          </cell>
          <cell r="C17850" t="str">
            <v>Nga</v>
          </cell>
          <cell r="D17850" t="str">
            <v>22/05/1994</v>
          </cell>
          <cell r="E17850" t="str">
            <v>K19YDH</v>
          </cell>
        </row>
        <row r="17851">
          <cell r="A17851">
            <v>1921524536</v>
          </cell>
          <cell r="B17851" t="str">
            <v>Phạm Văn</v>
          </cell>
          <cell r="C17851" t="str">
            <v>Nga</v>
          </cell>
          <cell r="D17851" t="str">
            <v>21/01/1995</v>
          </cell>
          <cell r="E17851" t="str">
            <v>K19YDH</v>
          </cell>
        </row>
        <row r="17852">
          <cell r="A17852">
            <v>1920522426</v>
          </cell>
          <cell r="B17852" t="str">
            <v>Nguyễn Thị Thùy</v>
          </cell>
          <cell r="C17852" t="str">
            <v>Ngân</v>
          </cell>
          <cell r="D17852" t="str">
            <v>25/12/1995</v>
          </cell>
          <cell r="E17852" t="str">
            <v>K19YDH</v>
          </cell>
        </row>
        <row r="17853">
          <cell r="A17853">
            <v>1920524324</v>
          </cell>
          <cell r="B17853" t="str">
            <v>Đồng Thị Kim</v>
          </cell>
          <cell r="C17853" t="str">
            <v>Ngân</v>
          </cell>
          <cell r="D17853" t="str">
            <v>17/12/1995</v>
          </cell>
          <cell r="E17853" t="str">
            <v>K19YDH</v>
          </cell>
        </row>
        <row r="17854">
          <cell r="A17854">
            <v>1920524391</v>
          </cell>
          <cell r="B17854" t="str">
            <v xml:space="preserve">Bùi Việt Tuyết </v>
          </cell>
          <cell r="C17854" t="str">
            <v>Ngân</v>
          </cell>
          <cell r="D17854" t="str">
            <v>09/06/1994</v>
          </cell>
          <cell r="E17854" t="str">
            <v>K19YDH</v>
          </cell>
        </row>
        <row r="17855">
          <cell r="A17855">
            <v>1920524605</v>
          </cell>
          <cell r="B17855" t="str">
            <v xml:space="preserve">Lê Dạ </v>
          </cell>
          <cell r="C17855" t="str">
            <v>Ngân</v>
          </cell>
          <cell r="D17855" t="str">
            <v>06/09/1995</v>
          </cell>
          <cell r="E17855" t="str">
            <v>K19YDH</v>
          </cell>
        </row>
        <row r="17856">
          <cell r="A17856">
            <v>1920524665</v>
          </cell>
          <cell r="B17856" t="str">
            <v>Nguyễn Thị</v>
          </cell>
          <cell r="C17856" t="str">
            <v>Ngân</v>
          </cell>
          <cell r="D17856" t="str">
            <v>04/01/1995</v>
          </cell>
          <cell r="E17856" t="str">
            <v>K19YDH</v>
          </cell>
        </row>
        <row r="17857">
          <cell r="A17857">
            <v>1920524697</v>
          </cell>
          <cell r="B17857" t="str">
            <v>Nguyễn Thị Kim</v>
          </cell>
          <cell r="C17857" t="str">
            <v>Ngân</v>
          </cell>
          <cell r="D17857" t="str">
            <v>04/07/1995</v>
          </cell>
          <cell r="E17857" t="str">
            <v>K19YDH</v>
          </cell>
        </row>
        <row r="17858">
          <cell r="A17858">
            <v>1920528845</v>
          </cell>
          <cell r="B17858" t="str">
            <v>Phan Thị Thu</v>
          </cell>
          <cell r="C17858" t="str">
            <v>Ngân</v>
          </cell>
          <cell r="D17858" t="str">
            <v>02/09/1995</v>
          </cell>
          <cell r="E17858" t="str">
            <v>K19YDH</v>
          </cell>
        </row>
        <row r="17859">
          <cell r="A17859">
            <v>1820523582</v>
          </cell>
          <cell r="B17859" t="str">
            <v>Châu Ngọc Mai</v>
          </cell>
          <cell r="C17859" t="str">
            <v>Ngân</v>
          </cell>
          <cell r="D17859" t="str">
            <v>14/07/1994</v>
          </cell>
          <cell r="E17859" t="str">
            <v>K19YDH</v>
          </cell>
        </row>
        <row r="17860">
          <cell r="A17860">
            <v>1920529286</v>
          </cell>
          <cell r="B17860" t="str">
            <v>Đinh Thị</v>
          </cell>
          <cell r="C17860" t="str">
            <v>Nghĩa</v>
          </cell>
          <cell r="D17860" t="str">
            <v>15/06/1994</v>
          </cell>
          <cell r="E17860" t="str">
            <v>K19YDH</v>
          </cell>
        </row>
        <row r="17861">
          <cell r="A17861">
            <v>1921528287</v>
          </cell>
          <cell r="B17861" t="str">
            <v xml:space="preserve">Cao Trọng </v>
          </cell>
          <cell r="C17861" t="str">
            <v>Nghĩa</v>
          </cell>
          <cell r="D17861" t="str">
            <v>28/11/1994</v>
          </cell>
          <cell r="E17861" t="str">
            <v>K19YDH</v>
          </cell>
        </row>
        <row r="17862">
          <cell r="A17862">
            <v>1921613386</v>
          </cell>
          <cell r="B17862" t="str">
            <v>Thái Trọng</v>
          </cell>
          <cell r="C17862" t="str">
            <v>Nghĩa</v>
          </cell>
          <cell r="D17862" t="str">
            <v>16/06/1994</v>
          </cell>
          <cell r="E17862" t="str">
            <v>K19YDH</v>
          </cell>
        </row>
        <row r="17863">
          <cell r="A17863">
            <v>1920528761</v>
          </cell>
          <cell r="B17863" t="str">
            <v>Nguyễn Thiệu</v>
          </cell>
          <cell r="C17863" t="str">
            <v>Nghiêm</v>
          </cell>
          <cell r="D17863" t="str">
            <v>24/05/1995</v>
          </cell>
          <cell r="E17863" t="str">
            <v>K19YDH</v>
          </cell>
        </row>
        <row r="17864">
          <cell r="A17864">
            <v>1920524358</v>
          </cell>
          <cell r="B17864" t="str">
            <v>Đinh Nguyễn Bích</v>
          </cell>
          <cell r="C17864" t="str">
            <v>Ngọc</v>
          </cell>
          <cell r="D17864" t="str">
            <v>16/08/1995</v>
          </cell>
          <cell r="E17864" t="str">
            <v>K19YDH</v>
          </cell>
        </row>
        <row r="17865">
          <cell r="A17865">
            <v>1920524435</v>
          </cell>
          <cell r="B17865" t="str">
            <v>Lê Thị Bích</v>
          </cell>
          <cell r="C17865" t="str">
            <v>Ngọc</v>
          </cell>
          <cell r="D17865" t="str">
            <v>01/10/1995</v>
          </cell>
          <cell r="E17865" t="str">
            <v>K19YDH</v>
          </cell>
        </row>
        <row r="17866">
          <cell r="A17866">
            <v>1920524456</v>
          </cell>
          <cell r="B17866" t="str">
            <v>Lại Thị Kim</v>
          </cell>
          <cell r="C17866" t="str">
            <v>Ngọc</v>
          </cell>
          <cell r="D17866" t="str">
            <v>16/04/1995</v>
          </cell>
          <cell r="E17866" t="str">
            <v>K19YDH</v>
          </cell>
        </row>
        <row r="17867">
          <cell r="A17867">
            <v>1920524646</v>
          </cell>
          <cell r="B17867" t="str">
            <v>Phạm Nguyễn Bảo</v>
          </cell>
          <cell r="C17867" t="str">
            <v>Ngọc</v>
          </cell>
          <cell r="D17867" t="str">
            <v>14/10/1995</v>
          </cell>
          <cell r="E17867" t="str">
            <v>K19YDH</v>
          </cell>
        </row>
        <row r="17868">
          <cell r="A17868">
            <v>1920528292</v>
          </cell>
          <cell r="B17868" t="str">
            <v>Nguyễn Dương Bảo</v>
          </cell>
          <cell r="C17868" t="str">
            <v>Ngọc</v>
          </cell>
          <cell r="D17868" t="str">
            <v>18/10/1995</v>
          </cell>
          <cell r="E17868" t="str">
            <v>K19YDH</v>
          </cell>
        </row>
        <row r="17869">
          <cell r="A17869">
            <v>1920528299</v>
          </cell>
          <cell r="B17869" t="str">
            <v>Nguyễn Thị Mỹ</v>
          </cell>
          <cell r="C17869" t="str">
            <v>Ngọc</v>
          </cell>
          <cell r="D17869" t="str">
            <v>10/10/1995</v>
          </cell>
          <cell r="E17869" t="str">
            <v>K19YDH</v>
          </cell>
        </row>
        <row r="17870">
          <cell r="A17870">
            <v>1920528793</v>
          </cell>
          <cell r="B17870" t="str">
            <v>Nguyễn Thị</v>
          </cell>
          <cell r="C17870" t="str">
            <v>Ngọc</v>
          </cell>
          <cell r="D17870" t="str">
            <v>18/02/1995</v>
          </cell>
          <cell r="E17870" t="str">
            <v>K19YDH</v>
          </cell>
        </row>
        <row r="17871">
          <cell r="A17871">
            <v>1920529139</v>
          </cell>
          <cell r="B17871" t="str">
            <v xml:space="preserve">Hồ Thị </v>
          </cell>
          <cell r="C17871" t="str">
            <v>Ngọc</v>
          </cell>
          <cell r="D17871" t="str">
            <v>03/09/1994</v>
          </cell>
          <cell r="E17871" t="str">
            <v>K19YDH</v>
          </cell>
        </row>
        <row r="17872">
          <cell r="A17872">
            <v>1920529253</v>
          </cell>
          <cell r="B17872" t="str">
            <v>Nguyễn Thị Hồng</v>
          </cell>
          <cell r="C17872" t="str">
            <v>Ngọc</v>
          </cell>
          <cell r="D17872" t="str">
            <v>07/04/1995</v>
          </cell>
          <cell r="E17872" t="str">
            <v>K19YDH</v>
          </cell>
        </row>
        <row r="17873">
          <cell r="A17873">
            <v>1921528330</v>
          </cell>
          <cell r="B17873" t="str">
            <v>Trần Hưng</v>
          </cell>
          <cell r="C17873" t="str">
            <v>Ngọc</v>
          </cell>
          <cell r="D17873" t="str">
            <v>12/09/1995</v>
          </cell>
          <cell r="E17873" t="str">
            <v>K19YDH</v>
          </cell>
        </row>
        <row r="17874">
          <cell r="A17874">
            <v>1920524495</v>
          </cell>
          <cell r="B17874" t="str">
            <v>Lê Thị Thảo</v>
          </cell>
          <cell r="C17874" t="str">
            <v>Nguyên</v>
          </cell>
          <cell r="D17874" t="str">
            <v>28/12/1995</v>
          </cell>
          <cell r="E17874" t="str">
            <v>K19YDH</v>
          </cell>
        </row>
        <row r="17875">
          <cell r="A17875">
            <v>1920524532</v>
          </cell>
          <cell r="B17875" t="str">
            <v>Hà Thị Thảo</v>
          </cell>
          <cell r="C17875" t="str">
            <v>Nguyên</v>
          </cell>
          <cell r="D17875" t="str">
            <v>15/09/1995</v>
          </cell>
          <cell r="E17875" t="str">
            <v>K19YDH</v>
          </cell>
        </row>
        <row r="17876">
          <cell r="A17876">
            <v>1920524733</v>
          </cell>
          <cell r="B17876" t="str">
            <v>Võ Thị Thảo</v>
          </cell>
          <cell r="C17876" t="str">
            <v>Nguyên</v>
          </cell>
          <cell r="D17876" t="str">
            <v>15/06/1995</v>
          </cell>
          <cell r="E17876" t="str">
            <v>K19YDH</v>
          </cell>
        </row>
        <row r="17877">
          <cell r="A17877">
            <v>1920528350</v>
          </cell>
          <cell r="B17877" t="str">
            <v>Vương Thị Hà</v>
          </cell>
          <cell r="C17877" t="str">
            <v>Nguyên</v>
          </cell>
          <cell r="D17877" t="str">
            <v>22/05/1995</v>
          </cell>
          <cell r="E17877" t="str">
            <v>K19YDH</v>
          </cell>
        </row>
        <row r="17878">
          <cell r="A17878">
            <v>1921524430</v>
          </cell>
          <cell r="B17878" t="str">
            <v xml:space="preserve">Lê Nhật </v>
          </cell>
          <cell r="C17878" t="str">
            <v>Nguyên</v>
          </cell>
          <cell r="D17878" t="str">
            <v>19/08/1995</v>
          </cell>
          <cell r="E17878" t="str">
            <v>K19YDH</v>
          </cell>
        </row>
        <row r="17879">
          <cell r="A17879">
            <v>1921524522</v>
          </cell>
          <cell r="B17879" t="str">
            <v>Trần Đình An</v>
          </cell>
          <cell r="C17879" t="str">
            <v>Nguyên</v>
          </cell>
          <cell r="D17879" t="str">
            <v>08/04/1995</v>
          </cell>
          <cell r="E17879" t="str">
            <v>K19YDH</v>
          </cell>
        </row>
        <row r="17880">
          <cell r="A17880">
            <v>1921524606</v>
          </cell>
          <cell r="B17880" t="str">
            <v>Lê Văn</v>
          </cell>
          <cell r="C17880" t="str">
            <v>Nguyên</v>
          </cell>
          <cell r="D17880" t="str">
            <v>11/05/1995</v>
          </cell>
          <cell r="E17880" t="str">
            <v>K19YDH</v>
          </cell>
        </row>
        <row r="17881">
          <cell r="A17881">
            <v>1921524862</v>
          </cell>
          <cell r="B17881" t="str">
            <v>Văn Bá Bình</v>
          </cell>
          <cell r="C17881" t="str">
            <v>Nguyên</v>
          </cell>
          <cell r="D17881" t="str">
            <v>11/11/1994</v>
          </cell>
          <cell r="E17881" t="str">
            <v>K19YDH</v>
          </cell>
        </row>
        <row r="17882">
          <cell r="A17882">
            <v>1921528267</v>
          </cell>
          <cell r="B17882" t="str">
            <v>Trần Đình Anh</v>
          </cell>
          <cell r="C17882" t="str">
            <v>Nguyên</v>
          </cell>
          <cell r="D17882" t="str">
            <v>12/04/1995</v>
          </cell>
          <cell r="E17882" t="str">
            <v>K19YDH</v>
          </cell>
        </row>
        <row r="17883">
          <cell r="A17883">
            <v>1921529028</v>
          </cell>
          <cell r="B17883" t="str">
            <v>Nguyễn Công</v>
          </cell>
          <cell r="C17883" t="str">
            <v>Nguyện</v>
          </cell>
          <cell r="D17883" t="str">
            <v>27/05/1995</v>
          </cell>
          <cell r="E17883" t="str">
            <v>K19YDH</v>
          </cell>
        </row>
        <row r="17884">
          <cell r="A17884">
            <v>1920524256</v>
          </cell>
          <cell r="B17884" t="str">
            <v>Nguyễn Thị Ánh</v>
          </cell>
          <cell r="C17884" t="str">
            <v>Nguyệt</v>
          </cell>
          <cell r="D17884" t="str">
            <v>27/04/1995</v>
          </cell>
          <cell r="E17884" t="str">
            <v>K19YDH</v>
          </cell>
        </row>
        <row r="17885">
          <cell r="A17885">
            <v>1920524771</v>
          </cell>
          <cell r="B17885" t="str">
            <v>Nguyễn Ngô Ánh</v>
          </cell>
          <cell r="C17885" t="str">
            <v>Nguyệt</v>
          </cell>
          <cell r="D17885" t="str">
            <v>07/11/1995</v>
          </cell>
          <cell r="E17885" t="str">
            <v>K19YDH</v>
          </cell>
        </row>
        <row r="17886">
          <cell r="A17886">
            <v>1920529027</v>
          </cell>
          <cell r="B17886" t="str">
            <v>Lê Minh</v>
          </cell>
          <cell r="C17886" t="str">
            <v>Nguyệt</v>
          </cell>
          <cell r="D17886" t="str">
            <v>29/03/1995</v>
          </cell>
          <cell r="E17886" t="str">
            <v>K19YDH</v>
          </cell>
        </row>
        <row r="17887">
          <cell r="A17887">
            <v>1920524878</v>
          </cell>
          <cell r="B17887" t="str">
            <v>Nguyễn Thanh</v>
          </cell>
          <cell r="C17887" t="str">
            <v>Nhã</v>
          </cell>
          <cell r="D17887" t="str">
            <v>01/03/1993</v>
          </cell>
          <cell r="E17887" t="str">
            <v>K19YDH</v>
          </cell>
        </row>
        <row r="17888">
          <cell r="A17888">
            <v>1920524571</v>
          </cell>
          <cell r="B17888" t="str">
            <v>Nguyễn Thị Thanh</v>
          </cell>
          <cell r="C17888" t="str">
            <v>Nhàn</v>
          </cell>
          <cell r="D17888" t="str">
            <v>06/01/1995</v>
          </cell>
          <cell r="E17888" t="str">
            <v>K19YDH</v>
          </cell>
        </row>
        <row r="17889">
          <cell r="A17889">
            <v>1920524894</v>
          </cell>
          <cell r="B17889" t="str">
            <v>Nguyễn Thanh</v>
          </cell>
          <cell r="C17889" t="str">
            <v>Nhàn</v>
          </cell>
          <cell r="D17889" t="str">
            <v>18/08/1995</v>
          </cell>
          <cell r="E17889" t="str">
            <v>K19YDH</v>
          </cell>
        </row>
        <row r="17890">
          <cell r="A17890">
            <v>1920524352</v>
          </cell>
          <cell r="B17890" t="str">
            <v>Thái Thị Mỹ</v>
          </cell>
          <cell r="C17890" t="str">
            <v>Nhân</v>
          </cell>
          <cell r="D17890" t="str">
            <v>11/03/1995</v>
          </cell>
          <cell r="E17890" t="str">
            <v>K19YDH</v>
          </cell>
        </row>
        <row r="17891">
          <cell r="A17891">
            <v>1921524216</v>
          </cell>
          <cell r="B17891" t="str">
            <v xml:space="preserve">Trần </v>
          </cell>
          <cell r="C17891" t="str">
            <v>Nhân</v>
          </cell>
          <cell r="D17891" t="str">
            <v>10/04/1995</v>
          </cell>
          <cell r="E17891" t="str">
            <v>K19YDH</v>
          </cell>
        </row>
        <row r="17892">
          <cell r="A17892">
            <v>1921524425</v>
          </cell>
          <cell r="B17892" t="str">
            <v>Lê Thành</v>
          </cell>
          <cell r="C17892" t="str">
            <v>Nhân</v>
          </cell>
          <cell r="D17892" t="str">
            <v>12/05/1995</v>
          </cell>
          <cell r="E17892" t="str">
            <v>K19YDH</v>
          </cell>
        </row>
        <row r="17893">
          <cell r="A17893">
            <v>1921524769</v>
          </cell>
          <cell r="B17893" t="str">
            <v>Nguyễn Xuân</v>
          </cell>
          <cell r="C17893" t="str">
            <v>Nhân</v>
          </cell>
          <cell r="D17893" t="str">
            <v>20/11/1995</v>
          </cell>
          <cell r="E17893" t="str">
            <v>K19YDH</v>
          </cell>
        </row>
        <row r="17894">
          <cell r="A17894">
            <v>1921528278</v>
          </cell>
          <cell r="B17894" t="str">
            <v>Lê Quang Nguyễn Thành</v>
          </cell>
          <cell r="C17894" t="str">
            <v>Nhân</v>
          </cell>
          <cell r="D17894" t="str">
            <v>27/07/1993</v>
          </cell>
          <cell r="E17894" t="str">
            <v>K19YDH</v>
          </cell>
        </row>
        <row r="17895">
          <cell r="A17895">
            <v>1921529009</v>
          </cell>
          <cell r="B17895" t="str">
            <v>Nguyễn Đăng Hạnh</v>
          </cell>
          <cell r="C17895" t="str">
            <v>Nhân</v>
          </cell>
          <cell r="D17895" t="str">
            <v>18/03/1995</v>
          </cell>
          <cell r="E17895" t="str">
            <v>K19YDH</v>
          </cell>
        </row>
        <row r="17896">
          <cell r="A17896">
            <v>1921529850</v>
          </cell>
          <cell r="B17896" t="str">
            <v>Nguyễn Văn Thành</v>
          </cell>
          <cell r="C17896" t="str">
            <v>Nhân</v>
          </cell>
          <cell r="D17896" t="str">
            <v>07/09/1995</v>
          </cell>
          <cell r="E17896" t="str">
            <v>K19YDH</v>
          </cell>
        </row>
        <row r="17897">
          <cell r="A17897">
            <v>1921524325</v>
          </cell>
          <cell r="B17897" t="str">
            <v>Trần Quang</v>
          </cell>
          <cell r="C17897" t="str">
            <v>Nhật</v>
          </cell>
          <cell r="D17897" t="str">
            <v>15/08/1995</v>
          </cell>
          <cell r="E17897" t="str">
            <v>K19YDH</v>
          </cell>
        </row>
        <row r="17898">
          <cell r="A17898">
            <v>1921524473</v>
          </cell>
          <cell r="B17898" t="str">
            <v>Nguyễn Đức</v>
          </cell>
          <cell r="C17898" t="str">
            <v>Nhật</v>
          </cell>
          <cell r="D17898" t="str">
            <v>28/05/1995</v>
          </cell>
          <cell r="E17898" t="str">
            <v>K19YDH</v>
          </cell>
        </row>
        <row r="17899">
          <cell r="A17899">
            <v>1921524504</v>
          </cell>
          <cell r="B17899" t="str">
            <v>Lê Kim</v>
          </cell>
          <cell r="C17899" t="str">
            <v>Nhật</v>
          </cell>
          <cell r="D17899" t="str">
            <v>04/07/1994</v>
          </cell>
          <cell r="E17899" t="str">
            <v>K19YDH</v>
          </cell>
        </row>
        <row r="17900">
          <cell r="A17900">
            <v>1921524761</v>
          </cell>
          <cell r="B17900" t="str">
            <v>Phạm Minh</v>
          </cell>
          <cell r="C17900" t="str">
            <v>Nhật</v>
          </cell>
          <cell r="D17900" t="str">
            <v>16/08/1995</v>
          </cell>
          <cell r="E17900" t="str">
            <v>K19YDH</v>
          </cell>
        </row>
        <row r="17901">
          <cell r="A17901">
            <v>1921528315</v>
          </cell>
          <cell r="B17901" t="str">
            <v>Huỳnh Phạm</v>
          </cell>
          <cell r="C17901" t="str">
            <v>Nhật</v>
          </cell>
          <cell r="D17901" t="str">
            <v>18/03/1995</v>
          </cell>
          <cell r="E17901" t="str">
            <v>K19YDH</v>
          </cell>
        </row>
        <row r="17902">
          <cell r="A17902">
            <v>1921528390</v>
          </cell>
          <cell r="B17902" t="str">
            <v>Nguyễn Lê</v>
          </cell>
          <cell r="C17902" t="str">
            <v>Nhật</v>
          </cell>
          <cell r="D17902" t="str">
            <v>31/10/1995</v>
          </cell>
          <cell r="E17902" t="str">
            <v>K19YDH</v>
          </cell>
        </row>
        <row r="17903">
          <cell r="A17903">
            <v>1920265649</v>
          </cell>
          <cell r="B17903" t="str">
            <v>Bùi Thị Tuyết</v>
          </cell>
          <cell r="C17903" t="str">
            <v>Nhi</v>
          </cell>
          <cell r="D17903" t="str">
            <v>19/06/1994</v>
          </cell>
          <cell r="E17903" t="str">
            <v>K19YDH</v>
          </cell>
        </row>
        <row r="17904">
          <cell r="A17904">
            <v>1920522422</v>
          </cell>
          <cell r="B17904" t="str">
            <v>Trần Ý</v>
          </cell>
          <cell r="C17904" t="str">
            <v>Nhi</v>
          </cell>
          <cell r="D17904" t="str">
            <v>17/03/1995</v>
          </cell>
          <cell r="E17904" t="str">
            <v>K19YDH</v>
          </cell>
        </row>
        <row r="17905">
          <cell r="A17905">
            <v>1920524192</v>
          </cell>
          <cell r="B17905" t="str">
            <v>Nguyễn Ngọc Thảo</v>
          </cell>
          <cell r="C17905" t="str">
            <v>Nhi</v>
          </cell>
          <cell r="D17905" t="str">
            <v>07/01/1994</v>
          </cell>
          <cell r="E17905" t="str">
            <v>K19YDH</v>
          </cell>
        </row>
        <row r="17906">
          <cell r="A17906">
            <v>1920524233</v>
          </cell>
          <cell r="B17906" t="str">
            <v>Trần Thị Ý</v>
          </cell>
          <cell r="C17906" t="str">
            <v>Nhi</v>
          </cell>
          <cell r="D17906" t="str">
            <v>04/04/1995</v>
          </cell>
          <cell r="E17906" t="str">
            <v>K19YDH</v>
          </cell>
        </row>
        <row r="17907">
          <cell r="A17907">
            <v>1920524369</v>
          </cell>
          <cell r="B17907" t="str">
            <v>Mai Hoàng Ý</v>
          </cell>
          <cell r="C17907" t="str">
            <v>Nhi</v>
          </cell>
          <cell r="D17907" t="str">
            <v>28/10/1995</v>
          </cell>
          <cell r="E17907" t="str">
            <v>K19YDH</v>
          </cell>
        </row>
        <row r="17908">
          <cell r="A17908">
            <v>1920524422</v>
          </cell>
          <cell r="B17908" t="str">
            <v>Trần Thị</v>
          </cell>
          <cell r="C17908" t="str">
            <v>Nhi</v>
          </cell>
          <cell r="D17908" t="str">
            <v>29/08/1995</v>
          </cell>
          <cell r="E17908" t="str">
            <v>K19YDH</v>
          </cell>
        </row>
        <row r="17909">
          <cell r="A17909">
            <v>1920524437</v>
          </cell>
          <cell r="B17909" t="str">
            <v>Huỳnh Thị Yến</v>
          </cell>
          <cell r="C17909" t="str">
            <v>Nhi</v>
          </cell>
          <cell r="D17909" t="str">
            <v>25/09/1995</v>
          </cell>
          <cell r="E17909" t="str">
            <v>K19YDH</v>
          </cell>
        </row>
        <row r="17910">
          <cell r="A17910">
            <v>1920524442</v>
          </cell>
          <cell r="B17910" t="str">
            <v>Hà Thị Tuyết</v>
          </cell>
          <cell r="C17910" t="str">
            <v>Nhi</v>
          </cell>
          <cell r="D17910" t="str">
            <v>28/08/1995</v>
          </cell>
          <cell r="E17910" t="str">
            <v>K19YDH</v>
          </cell>
        </row>
        <row r="17911">
          <cell r="A17911">
            <v>1920524489</v>
          </cell>
          <cell r="B17911" t="str">
            <v xml:space="preserve">Phạm Thị Yến </v>
          </cell>
          <cell r="C17911" t="str">
            <v>Nhi</v>
          </cell>
          <cell r="D17911" t="str">
            <v>09/11/1994</v>
          </cell>
          <cell r="E17911" t="str">
            <v>K19YDH</v>
          </cell>
        </row>
        <row r="17912">
          <cell r="A17912">
            <v>1920524498</v>
          </cell>
          <cell r="B17912" t="str">
            <v>Đặng Thị</v>
          </cell>
          <cell r="C17912" t="str">
            <v>Nhi</v>
          </cell>
          <cell r="D17912" t="str">
            <v>09/07/1994</v>
          </cell>
          <cell r="E17912" t="str">
            <v>K19YDH</v>
          </cell>
        </row>
        <row r="17913">
          <cell r="A17913">
            <v>1920524510</v>
          </cell>
          <cell r="B17913" t="str">
            <v>Võ Thùy</v>
          </cell>
          <cell r="C17913" t="str">
            <v>Nhi</v>
          </cell>
          <cell r="D17913" t="str">
            <v>12/06/1994</v>
          </cell>
          <cell r="E17913" t="str">
            <v>K19YDH</v>
          </cell>
        </row>
        <row r="17914">
          <cell r="A17914">
            <v>1920528344</v>
          </cell>
          <cell r="B17914" t="str">
            <v>Trịnh Thị Anh</v>
          </cell>
          <cell r="C17914" t="str">
            <v>Nhi</v>
          </cell>
          <cell r="D17914" t="str">
            <v>19/07/1995</v>
          </cell>
          <cell r="E17914" t="str">
            <v>K19YDH</v>
          </cell>
        </row>
        <row r="17915">
          <cell r="A17915">
            <v>1920528929</v>
          </cell>
          <cell r="B17915" t="str">
            <v>Võ Thị Hồng</v>
          </cell>
          <cell r="C17915" t="str">
            <v>Nhi</v>
          </cell>
          <cell r="D17915" t="str">
            <v>15/10/1995</v>
          </cell>
          <cell r="E17915" t="str">
            <v>K19YDH</v>
          </cell>
        </row>
        <row r="17916">
          <cell r="A17916">
            <v>1920529302</v>
          </cell>
          <cell r="B17916" t="str">
            <v>Trần Thị Lan</v>
          </cell>
          <cell r="C17916" t="str">
            <v>Nhi</v>
          </cell>
          <cell r="D17916" t="str">
            <v>21/02/1994</v>
          </cell>
          <cell r="E17916" t="str">
            <v>K19YDH</v>
          </cell>
        </row>
        <row r="17917">
          <cell r="A17917">
            <v>1920529649</v>
          </cell>
          <cell r="B17917" t="str">
            <v>Trần Thị Yến</v>
          </cell>
          <cell r="C17917" t="str">
            <v>Nhi</v>
          </cell>
          <cell r="D17917" t="str">
            <v>23/07/1994</v>
          </cell>
          <cell r="E17917" t="str">
            <v>K19YDH</v>
          </cell>
        </row>
        <row r="17918">
          <cell r="A17918">
            <v>1920255443</v>
          </cell>
          <cell r="B17918" t="str">
            <v>Mai Hồng</v>
          </cell>
          <cell r="C17918" t="str">
            <v>Nhung</v>
          </cell>
          <cell r="D17918" t="str">
            <v>09/10/1995</v>
          </cell>
          <cell r="E17918" t="str">
            <v>K19YDH</v>
          </cell>
        </row>
        <row r="17919">
          <cell r="A17919">
            <v>1920524295</v>
          </cell>
          <cell r="B17919" t="str">
            <v>Hoàng Thị Hồng</v>
          </cell>
          <cell r="C17919" t="str">
            <v>Nhung</v>
          </cell>
          <cell r="D17919" t="str">
            <v>23/03/1994</v>
          </cell>
          <cell r="E17919" t="str">
            <v>K19YDH</v>
          </cell>
        </row>
        <row r="17920">
          <cell r="A17920">
            <v>1920524545</v>
          </cell>
          <cell r="B17920" t="str">
            <v>Trần Thị Cẩm</v>
          </cell>
          <cell r="C17920" t="str">
            <v>Nhung</v>
          </cell>
          <cell r="D17920" t="str">
            <v>20/08/1995</v>
          </cell>
          <cell r="E17920" t="str">
            <v>K19YDH</v>
          </cell>
        </row>
        <row r="17921">
          <cell r="A17921">
            <v>1920524580</v>
          </cell>
          <cell r="B17921" t="str">
            <v xml:space="preserve">Nguyễn Thị </v>
          </cell>
          <cell r="C17921" t="str">
            <v>Nhung</v>
          </cell>
          <cell r="D17921" t="str">
            <v>04/01/1994</v>
          </cell>
          <cell r="E17921" t="str">
            <v>K19YDH</v>
          </cell>
        </row>
        <row r="17922">
          <cell r="A17922">
            <v>1920524776</v>
          </cell>
          <cell r="B17922" t="str">
            <v>Phạm Thị</v>
          </cell>
          <cell r="C17922" t="str">
            <v>Nhung</v>
          </cell>
          <cell r="D17922" t="str">
            <v>01/01/1994</v>
          </cell>
          <cell r="E17922" t="str">
            <v>K19YDH</v>
          </cell>
        </row>
        <row r="17923">
          <cell r="A17923">
            <v>1921529038</v>
          </cell>
          <cell r="B17923" t="str">
            <v>Nguyễn Thị</v>
          </cell>
          <cell r="C17923" t="str">
            <v>Nhung</v>
          </cell>
          <cell r="D17923" t="str">
            <v>22/11/1995</v>
          </cell>
          <cell r="E17923" t="str">
            <v>K19YDH</v>
          </cell>
        </row>
        <row r="17924">
          <cell r="A17924">
            <v>1920527932</v>
          </cell>
          <cell r="B17924" t="str">
            <v>Phạm Thị Trúc</v>
          </cell>
          <cell r="C17924" t="str">
            <v>Như</v>
          </cell>
          <cell r="D17924" t="str">
            <v>19/11/1995</v>
          </cell>
          <cell r="E17924" t="str">
            <v>K19YDH</v>
          </cell>
        </row>
        <row r="17925">
          <cell r="A17925">
            <v>1920529204</v>
          </cell>
          <cell r="B17925" t="str">
            <v>Nông Thị Quỳnh</v>
          </cell>
          <cell r="C17925" t="str">
            <v>Như</v>
          </cell>
          <cell r="D17925" t="str">
            <v>10/01/1995</v>
          </cell>
          <cell r="E17925" t="str">
            <v>K19YDH</v>
          </cell>
        </row>
        <row r="17926">
          <cell r="A17926">
            <v>1920528322</v>
          </cell>
          <cell r="B17926" t="str">
            <v>Bùi Thị Hoàng</v>
          </cell>
          <cell r="C17926" t="str">
            <v>Nhựt</v>
          </cell>
          <cell r="D17926" t="str">
            <v>26/09/1995</v>
          </cell>
          <cell r="E17926" t="str">
            <v>K19YDH</v>
          </cell>
        </row>
        <row r="17927">
          <cell r="A17927">
            <v>1921524217</v>
          </cell>
          <cell r="B17927" t="str">
            <v>Ngô Văn</v>
          </cell>
          <cell r="C17927" t="str">
            <v>Nhựt</v>
          </cell>
          <cell r="D17927" t="str">
            <v>27/07/1994</v>
          </cell>
          <cell r="E17927" t="str">
            <v>K19YDH</v>
          </cell>
        </row>
        <row r="17928">
          <cell r="A17928">
            <v>1921524466</v>
          </cell>
          <cell r="B17928" t="str">
            <v>Lê Đức</v>
          </cell>
          <cell r="C17928" t="str">
            <v>Nhựt</v>
          </cell>
          <cell r="D17928" t="str">
            <v>28/05/1995</v>
          </cell>
          <cell r="E17928" t="str">
            <v>K19YDH</v>
          </cell>
        </row>
        <row r="17929">
          <cell r="A17929">
            <v>1920524820</v>
          </cell>
          <cell r="B17929" t="str">
            <v>Nguyễn Thị Kim</v>
          </cell>
          <cell r="C17929" t="str">
            <v>Oanh</v>
          </cell>
          <cell r="D17929" t="str">
            <v>20/08/1995</v>
          </cell>
          <cell r="E17929" t="str">
            <v>K19YDH</v>
          </cell>
        </row>
        <row r="17930">
          <cell r="A17930">
            <v>1920524827</v>
          </cell>
          <cell r="B17930" t="str">
            <v>Trần Thị Hoàng</v>
          </cell>
          <cell r="C17930" t="str">
            <v>Oanh</v>
          </cell>
          <cell r="D17930" t="str">
            <v>25/02/1994</v>
          </cell>
          <cell r="E17930" t="str">
            <v>K19YDH</v>
          </cell>
        </row>
        <row r="17931">
          <cell r="A17931">
            <v>1920524849</v>
          </cell>
          <cell r="B17931" t="str">
            <v>Lê Thị Kiều</v>
          </cell>
          <cell r="C17931" t="str">
            <v>Oanh</v>
          </cell>
          <cell r="D17931" t="str">
            <v>03/02/1995</v>
          </cell>
          <cell r="E17931" t="str">
            <v>K19YDH</v>
          </cell>
        </row>
        <row r="17932">
          <cell r="A17932">
            <v>1920528386</v>
          </cell>
          <cell r="B17932" t="str">
            <v>Lê Kiều</v>
          </cell>
          <cell r="C17932" t="str">
            <v>Oanh</v>
          </cell>
          <cell r="D17932" t="str">
            <v>06/02/1995</v>
          </cell>
          <cell r="E17932" t="str">
            <v>K19YDH</v>
          </cell>
        </row>
        <row r="17933">
          <cell r="A17933">
            <v>1920528868</v>
          </cell>
          <cell r="B17933" t="str">
            <v>Nguyễn Thị Kiều</v>
          </cell>
          <cell r="C17933" t="str">
            <v>Oanh</v>
          </cell>
          <cell r="D17933" t="str">
            <v>30/09/1995</v>
          </cell>
          <cell r="E17933" t="str">
            <v>K19YDH</v>
          </cell>
        </row>
        <row r="17934">
          <cell r="A17934">
            <v>1920529846</v>
          </cell>
          <cell r="B17934" t="str">
            <v>Nguyễn Thị Mỹ</v>
          </cell>
          <cell r="C17934" t="str">
            <v>Oanh</v>
          </cell>
          <cell r="D17934" t="str">
            <v>10/11/1995</v>
          </cell>
          <cell r="E17934" t="str">
            <v>K19YDH</v>
          </cell>
        </row>
        <row r="17935">
          <cell r="A17935">
            <v>1921521837</v>
          </cell>
          <cell r="B17935" t="str">
            <v>Phạm Trần Hoàng</v>
          </cell>
          <cell r="C17935" t="str">
            <v>Oanh</v>
          </cell>
          <cell r="D17935" t="str">
            <v>26/09/1995</v>
          </cell>
          <cell r="E17935" t="str">
            <v>K19YDH</v>
          </cell>
        </row>
        <row r="17936">
          <cell r="A17936">
            <v>1920524797</v>
          </cell>
          <cell r="B17936" t="str">
            <v>Phạm Khắc</v>
          </cell>
          <cell r="C17936" t="str">
            <v>Phát</v>
          </cell>
          <cell r="D17936" t="str">
            <v>20/09/1995</v>
          </cell>
          <cell r="E17936" t="str">
            <v>K19YDH</v>
          </cell>
        </row>
        <row r="17937">
          <cell r="A17937">
            <v>1921524323</v>
          </cell>
          <cell r="B17937" t="str">
            <v>Lâm Quang Gia</v>
          </cell>
          <cell r="C17937" t="str">
            <v>Phát</v>
          </cell>
          <cell r="D17937" t="str">
            <v>24/10/1995</v>
          </cell>
          <cell r="E17937" t="str">
            <v>K19YDH</v>
          </cell>
        </row>
        <row r="17938">
          <cell r="A17938">
            <v>1921524539</v>
          </cell>
          <cell r="B17938" t="str">
            <v>Nguyễn Đắc</v>
          </cell>
          <cell r="C17938" t="str">
            <v>Phát</v>
          </cell>
          <cell r="D17938" t="str">
            <v>01/05/1995</v>
          </cell>
          <cell r="E17938" t="str">
            <v>K19YDH</v>
          </cell>
        </row>
        <row r="17939">
          <cell r="A17939">
            <v>1921524741</v>
          </cell>
          <cell r="B17939" t="str">
            <v>Lê Tấn</v>
          </cell>
          <cell r="C17939" t="str">
            <v>Phát</v>
          </cell>
          <cell r="D17939" t="str">
            <v>02/07/1995</v>
          </cell>
          <cell r="E17939" t="str">
            <v>K19YDH</v>
          </cell>
        </row>
        <row r="17940">
          <cell r="A17940">
            <v>1921527903</v>
          </cell>
          <cell r="B17940" t="str">
            <v>Lê Đình</v>
          </cell>
          <cell r="C17940" t="str">
            <v>Phát</v>
          </cell>
          <cell r="D17940" t="str">
            <v>01/08/1995</v>
          </cell>
          <cell r="E17940" t="str">
            <v>K19YDH</v>
          </cell>
        </row>
        <row r="17941">
          <cell r="A17941">
            <v>1921524649</v>
          </cell>
          <cell r="B17941" t="str">
            <v>Nguyễn Hồng</v>
          </cell>
          <cell r="C17941" t="str">
            <v>Phong</v>
          </cell>
          <cell r="D17941" t="str">
            <v>12/12/1995</v>
          </cell>
          <cell r="E17941" t="str">
            <v>K19YDH</v>
          </cell>
        </row>
        <row r="17942">
          <cell r="A17942">
            <v>1921528746</v>
          </cell>
          <cell r="B17942" t="str">
            <v xml:space="preserve">Đỗ Anh </v>
          </cell>
          <cell r="C17942" t="str">
            <v>Phong</v>
          </cell>
          <cell r="D17942" t="str">
            <v>20/11/1995</v>
          </cell>
          <cell r="E17942" t="str">
            <v>K19YDH</v>
          </cell>
        </row>
        <row r="17943">
          <cell r="A17943">
            <v>1920524385</v>
          </cell>
          <cell r="B17943" t="str">
            <v>Hoàng Thị An</v>
          </cell>
          <cell r="C17943" t="str">
            <v>Phú</v>
          </cell>
          <cell r="D17943" t="str">
            <v>23/06/1995</v>
          </cell>
          <cell r="E17943" t="str">
            <v>K19YDH</v>
          </cell>
        </row>
        <row r="17944">
          <cell r="A17944">
            <v>1921524307</v>
          </cell>
          <cell r="B17944" t="str">
            <v>Trương Hải</v>
          </cell>
          <cell r="C17944" t="str">
            <v>Phú</v>
          </cell>
          <cell r="D17944" t="str">
            <v>20/02/1994</v>
          </cell>
          <cell r="E17944" t="str">
            <v>K19YDH</v>
          </cell>
        </row>
        <row r="17945">
          <cell r="A17945">
            <v>1921524659</v>
          </cell>
          <cell r="B17945" t="str">
            <v>Vương Đình</v>
          </cell>
          <cell r="C17945" t="str">
            <v>Phú</v>
          </cell>
          <cell r="D17945" t="str">
            <v>16/02/1992</v>
          </cell>
          <cell r="E17945" t="str">
            <v>K19YDH</v>
          </cell>
        </row>
        <row r="17946">
          <cell r="A17946">
            <v>1921528305</v>
          </cell>
          <cell r="B17946" t="str">
            <v>Dương Mai Quốc</v>
          </cell>
          <cell r="C17946" t="str">
            <v>Phú</v>
          </cell>
          <cell r="D17946" t="str">
            <v>25/10/1995</v>
          </cell>
          <cell r="E17946" t="str">
            <v>K19YDH</v>
          </cell>
        </row>
        <row r="17947">
          <cell r="A17947">
            <v>1921524220</v>
          </cell>
          <cell r="B17947" t="str">
            <v>Trần Minh</v>
          </cell>
          <cell r="C17947" t="str">
            <v>Phúc</v>
          </cell>
          <cell r="D17947" t="str">
            <v>16/06/1995</v>
          </cell>
          <cell r="E17947" t="str">
            <v>K19YDH</v>
          </cell>
        </row>
        <row r="17948">
          <cell r="A17948">
            <v>1921524301</v>
          </cell>
          <cell r="B17948" t="str">
            <v>Bùi Nguyên Thiên</v>
          </cell>
          <cell r="C17948" t="str">
            <v>Phúc</v>
          </cell>
          <cell r="D17948" t="str">
            <v>17/11/1991</v>
          </cell>
          <cell r="E17948" t="str">
            <v>K19YDH</v>
          </cell>
        </row>
        <row r="17949">
          <cell r="A17949">
            <v>1921524312</v>
          </cell>
          <cell r="B17949" t="str">
            <v>Châu Ngọc Gia</v>
          </cell>
          <cell r="C17949" t="str">
            <v>Phúc</v>
          </cell>
          <cell r="D17949" t="str">
            <v>26/03/1995</v>
          </cell>
          <cell r="E17949" t="str">
            <v>K19YDH</v>
          </cell>
        </row>
        <row r="17950">
          <cell r="A17950">
            <v>1921524350</v>
          </cell>
          <cell r="B17950" t="str">
            <v xml:space="preserve">Nguyễn Hoàng </v>
          </cell>
          <cell r="C17950" t="str">
            <v>Phúc</v>
          </cell>
          <cell r="D17950" t="str">
            <v>19/03/1995</v>
          </cell>
          <cell r="E17950" t="str">
            <v>K19YDH</v>
          </cell>
        </row>
        <row r="17951">
          <cell r="A17951">
            <v>1921524433</v>
          </cell>
          <cell r="B17951" t="str">
            <v>Nguyễn Hoàng</v>
          </cell>
          <cell r="C17951" t="str">
            <v>Phúc</v>
          </cell>
          <cell r="D17951" t="str">
            <v>24/02/1995</v>
          </cell>
          <cell r="E17951" t="str">
            <v>K19YDH</v>
          </cell>
        </row>
        <row r="17952">
          <cell r="A17952">
            <v>1921524604</v>
          </cell>
          <cell r="B17952" t="str">
            <v>Lê Đình</v>
          </cell>
          <cell r="C17952" t="str">
            <v>Phúc</v>
          </cell>
          <cell r="D17952" t="str">
            <v>16/03/1995</v>
          </cell>
          <cell r="E17952" t="str">
            <v>K19YDH</v>
          </cell>
        </row>
        <row r="17953">
          <cell r="A17953">
            <v>1921524631</v>
          </cell>
          <cell r="B17953" t="str">
            <v xml:space="preserve">Nguyễn </v>
          </cell>
          <cell r="C17953" t="str">
            <v>Phúc</v>
          </cell>
          <cell r="D17953" t="str">
            <v>04/10/1993</v>
          </cell>
          <cell r="E17953" t="str">
            <v>K19YDH</v>
          </cell>
        </row>
        <row r="17954">
          <cell r="A17954">
            <v>1921524866</v>
          </cell>
          <cell r="B17954" t="str">
            <v>Lê Hữu</v>
          </cell>
          <cell r="C17954" t="str">
            <v>Phúc</v>
          </cell>
          <cell r="D17954" t="str">
            <v>06/11/1994</v>
          </cell>
          <cell r="E17954" t="str">
            <v>K19YDH</v>
          </cell>
        </row>
        <row r="17955">
          <cell r="A17955">
            <v>1921528255</v>
          </cell>
          <cell r="B17955" t="str">
            <v>Nguyễn Lê Hữu</v>
          </cell>
          <cell r="C17955" t="str">
            <v>Phúc</v>
          </cell>
          <cell r="D17955" t="str">
            <v>12/02/1993</v>
          </cell>
          <cell r="E17955" t="str">
            <v>K19YDH</v>
          </cell>
        </row>
        <row r="17956">
          <cell r="A17956">
            <v>1921529631</v>
          </cell>
          <cell r="B17956" t="str">
            <v>Dương Hồng</v>
          </cell>
          <cell r="C17956" t="str">
            <v>Phúc</v>
          </cell>
          <cell r="D17956" t="str">
            <v>16/10/1995</v>
          </cell>
          <cell r="E17956" t="str">
            <v>K19YDH</v>
          </cell>
        </row>
        <row r="17957">
          <cell r="A17957">
            <v>1920524276</v>
          </cell>
          <cell r="B17957" t="str">
            <v>Lê Thị Anh</v>
          </cell>
          <cell r="C17957" t="str">
            <v>Phương</v>
          </cell>
          <cell r="D17957" t="str">
            <v>08/06/1995</v>
          </cell>
          <cell r="E17957" t="str">
            <v>K19YDH</v>
          </cell>
        </row>
        <row r="17958">
          <cell r="A17958">
            <v>1920524317</v>
          </cell>
          <cell r="B17958" t="str">
            <v>Ngô Thị Uyên</v>
          </cell>
          <cell r="C17958" t="str">
            <v>Phương</v>
          </cell>
          <cell r="D17958" t="str">
            <v>23/07/1995</v>
          </cell>
          <cell r="E17958" t="str">
            <v>K19YDH</v>
          </cell>
        </row>
        <row r="17959">
          <cell r="A17959">
            <v>1920524405</v>
          </cell>
          <cell r="B17959" t="str">
            <v>Nguyễn Thị Bích</v>
          </cell>
          <cell r="C17959" t="str">
            <v>Phương</v>
          </cell>
          <cell r="D17959" t="str">
            <v>02/11/1995</v>
          </cell>
          <cell r="E17959" t="str">
            <v>K19YDH</v>
          </cell>
        </row>
        <row r="17960">
          <cell r="A17960">
            <v>1920524492</v>
          </cell>
          <cell r="B17960" t="str">
            <v>Nguyễn Thị Ánh</v>
          </cell>
          <cell r="C17960" t="str">
            <v>Phương</v>
          </cell>
          <cell r="D17960" t="str">
            <v>25/05/1995</v>
          </cell>
          <cell r="E17960" t="str">
            <v>K19YDH</v>
          </cell>
        </row>
        <row r="17961">
          <cell r="A17961">
            <v>1920524572</v>
          </cell>
          <cell r="B17961" t="str">
            <v>Lê Thị Bích</v>
          </cell>
          <cell r="C17961" t="str">
            <v>Phương</v>
          </cell>
          <cell r="D17961" t="str">
            <v>21/04/1995</v>
          </cell>
          <cell r="E17961" t="str">
            <v>K19YDH</v>
          </cell>
        </row>
        <row r="17962">
          <cell r="A17962">
            <v>1920524709</v>
          </cell>
          <cell r="B17962" t="str">
            <v>Huỳnh Thị</v>
          </cell>
          <cell r="C17962" t="str">
            <v>Phương</v>
          </cell>
          <cell r="D17962" t="str">
            <v>28/11/1994</v>
          </cell>
          <cell r="E17962" t="str">
            <v>K19YDH</v>
          </cell>
        </row>
        <row r="17963">
          <cell r="A17963">
            <v>1920524765</v>
          </cell>
          <cell r="B17963" t="str">
            <v>Đặng Thị</v>
          </cell>
          <cell r="C17963" t="str">
            <v>Phương</v>
          </cell>
          <cell r="D17963" t="str">
            <v>22/01/1993</v>
          </cell>
          <cell r="E17963" t="str">
            <v>K19YDH</v>
          </cell>
        </row>
        <row r="17964">
          <cell r="A17964">
            <v>1920524847</v>
          </cell>
          <cell r="B17964" t="str">
            <v>Dương Thị</v>
          </cell>
          <cell r="C17964" t="str">
            <v>Phương</v>
          </cell>
          <cell r="D17964" t="str">
            <v>19/09/1995</v>
          </cell>
          <cell r="E17964" t="str">
            <v>K19YDH</v>
          </cell>
        </row>
        <row r="17965">
          <cell r="A17965">
            <v>1920524874</v>
          </cell>
          <cell r="B17965" t="str">
            <v xml:space="preserve">Nguyễn Thùy Bích </v>
          </cell>
          <cell r="C17965" t="str">
            <v>Phương</v>
          </cell>
          <cell r="D17965" t="str">
            <v>05/12/1995</v>
          </cell>
          <cell r="E17965" t="str">
            <v>K19YDH</v>
          </cell>
        </row>
        <row r="17966">
          <cell r="A17966">
            <v>1920527896</v>
          </cell>
          <cell r="B17966" t="str">
            <v>Mai Thị Hồng</v>
          </cell>
          <cell r="C17966" t="str">
            <v>Phương</v>
          </cell>
          <cell r="D17966" t="str">
            <v>28/04/1994</v>
          </cell>
          <cell r="E17966" t="str">
            <v>K19YDH</v>
          </cell>
        </row>
        <row r="17967">
          <cell r="A17967">
            <v>1920527905</v>
          </cell>
          <cell r="B17967" t="str">
            <v>Nguyễn Thị Chi</v>
          </cell>
          <cell r="C17967" t="str">
            <v>Phương</v>
          </cell>
          <cell r="D17967" t="str">
            <v>08/04/1994</v>
          </cell>
          <cell r="E17967" t="str">
            <v>K19YDH</v>
          </cell>
        </row>
        <row r="17968">
          <cell r="A17968">
            <v>1920528270</v>
          </cell>
          <cell r="B17968" t="str">
            <v>Nguyễn Thị Thanh</v>
          </cell>
          <cell r="C17968" t="str">
            <v>Phương</v>
          </cell>
          <cell r="D17968" t="str">
            <v>23/03/1995</v>
          </cell>
          <cell r="E17968" t="str">
            <v>K19YDH</v>
          </cell>
        </row>
        <row r="17969">
          <cell r="A17969">
            <v>1920529275</v>
          </cell>
          <cell r="B17969" t="str">
            <v>Châu Hồng</v>
          </cell>
          <cell r="C17969" t="str">
            <v>Phương</v>
          </cell>
          <cell r="D17969" t="str">
            <v>12/12/1995</v>
          </cell>
          <cell r="E17969" t="str">
            <v>K19YDH</v>
          </cell>
        </row>
        <row r="17970">
          <cell r="A17970">
            <v>1921524898</v>
          </cell>
          <cell r="B17970" t="str">
            <v xml:space="preserve">Nguyễn Thanh </v>
          </cell>
          <cell r="C17970" t="str">
            <v>Phương</v>
          </cell>
          <cell r="D17970" t="str">
            <v>23/01/1995</v>
          </cell>
          <cell r="E17970" t="str">
            <v>K19YDH</v>
          </cell>
        </row>
        <row r="17971">
          <cell r="A17971">
            <v>1921623477</v>
          </cell>
          <cell r="B17971" t="str">
            <v>Trịnh Hồng</v>
          </cell>
          <cell r="C17971" t="str">
            <v>Phương</v>
          </cell>
          <cell r="D17971" t="str">
            <v>24/06/1994</v>
          </cell>
          <cell r="E17971" t="str">
            <v>K19YDH</v>
          </cell>
        </row>
        <row r="17972">
          <cell r="A17972">
            <v>1920528939</v>
          </cell>
          <cell r="B17972" t="str">
            <v>Trần Thị Thu</v>
          </cell>
          <cell r="C17972" t="str">
            <v>Phượng</v>
          </cell>
          <cell r="D17972" t="str">
            <v>15/05/1995</v>
          </cell>
          <cell r="E17972" t="str">
            <v>K19YDH</v>
          </cell>
        </row>
        <row r="17973">
          <cell r="A17973">
            <v>1921521846</v>
          </cell>
          <cell r="B17973" t="str">
            <v>Mai Thị</v>
          </cell>
          <cell r="C17973" t="str">
            <v>Phượng</v>
          </cell>
          <cell r="D17973" t="str">
            <v>21/01/1995</v>
          </cell>
          <cell r="E17973" t="str">
            <v>K19YDH</v>
          </cell>
        </row>
        <row r="17974">
          <cell r="A17974">
            <v>1920524389</v>
          </cell>
          <cell r="B17974" t="str">
            <v>Đào Vạn</v>
          </cell>
          <cell r="C17974" t="str">
            <v>Quang</v>
          </cell>
          <cell r="D17974" t="str">
            <v>07/08/1995</v>
          </cell>
          <cell r="E17974" t="str">
            <v>K19YDH</v>
          </cell>
        </row>
        <row r="17975">
          <cell r="A17975">
            <v>1920524696</v>
          </cell>
          <cell r="B17975" t="str">
            <v>Ngô Xuân</v>
          </cell>
          <cell r="C17975" t="str">
            <v>Quang</v>
          </cell>
          <cell r="D17975" t="str">
            <v>21/06/1995</v>
          </cell>
          <cell r="E17975" t="str">
            <v>K19YDH</v>
          </cell>
        </row>
        <row r="17976">
          <cell r="A17976">
            <v>1921524746</v>
          </cell>
          <cell r="B17976" t="str">
            <v>Phạm Văn</v>
          </cell>
          <cell r="C17976" t="str">
            <v>Quang</v>
          </cell>
          <cell r="D17976" t="str">
            <v>24/07/1995</v>
          </cell>
          <cell r="E17976" t="str">
            <v>K19YDH</v>
          </cell>
        </row>
        <row r="17977">
          <cell r="A17977">
            <v>1921528364</v>
          </cell>
          <cell r="B17977" t="str">
            <v>Nguyễn Lê</v>
          </cell>
          <cell r="C17977" t="str">
            <v>Quang</v>
          </cell>
          <cell r="D17977" t="str">
            <v>24/08/1995</v>
          </cell>
          <cell r="E17977" t="str">
            <v>K19YDH</v>
          </cell>
        </row>
        <row r="17978">
          <cell r="A17978">
            <v>1921528374</v>
          </cell>
          <cell r="B17978" t="str">
            <v>Nguyễn Nhật</v>
          </cell>
          <cell r="C17978" t="str">
            <v>Quang</v>
          </cell>
          <cell r="D17978" t="str">
            <v>11/07/1995</v>
          </cell>
          <cell r="E17978" t="str">
            <v>K19YDH</v>
          </cell>
        </row>
        <row r="17979">
          <cell r="A17979">
            <v>1921529232</v>
          </cell>
          <cell r="B17979" t="str">
            <v>Phan Bá</v>
          </cell>
          <cell r="C17979" t="str">
            <v>Quang</v>
          </cell>
          <cell r="D17979" t="str">
            <v>02/12/1995</v>
          </cell>
          <cell r="E17979" t="str">
            <v>K19YDH</v>
          </cell>
        </row>
        <row r="17980">
          <cell r="A17980">
            <v>1921524477</v>
          </cell>
          <cell r="B17980" t="str">
            <v>Nguyễn Hồng</v>
          </cell>
          <cell r="C17980" t="str">
            <v>Quân</v>
          </cell>
          <cell r="D17980" t="str">
            <v>30/01/1996</v>
          </cell>
          <cell r="E17980" t="str">
            <v>K19YDH</v>
          </cell>
        </row>
        <row r="17981">
          <cell r="A17981">
            <v>1921524759</v>
          </cell>
          <cell r="B17981" t="str">
            <v xml:space="preserve">Hoàng Nguyên </v>
          </cell>
          <cell r="C17981" t="str">
            <v>Quân</v>
          </cell>
          <cell r="D17981" t="str">
            <v>26/04/1994</v>
          </cell>
          <cell r="E17981" t="str">
            <v>K19YDH</v>
          </cell>
        </row>
        <row r="17982">
          <cell r="A17982">
            <v>1921527933</v>
          </cell>
          <cell r="B17982" t="str">
            <v>Trương Hoàng</v>
          </cell>
          <cell r="C17982" t="str">
            <v>Quân</v>
          </cell>
          <cell r="D17982" t="str">
            <v>22/03/1994</v>
          </cell>
          <cell r="E17982" t="str">
            <v>K19YDH</v>
          </cell>
        </row>
        <row r="17983">
          <cell r="A17983">
            <v>1921528948</v>
          </cell>
          <cell r="B17983" t="str">
            <v>Nguyễn Văn</v>
          </cell>
          <cell r="C17983" t="str">
            <v>Quân</v>
          </cell>
          <cell r="D17983" t="str">
            <v>22/08/1994</v>
          </cell>
          <cell r="E17983" t="str">
            <v>K19YDH</v>
          </cell>
        </row>
        <row r="17984">
          <cell r="A17984">
            <v>1921524718</v>
          </cell>
          <cell r="B17984" t="str">
            <v xml:space="preserve">Nguyễn Trọng </v>
          </cell>
          <cell r="C17984" t="str">
            <v>Quí</v>
          </cell>
          <cell r="D17984" t="str">
            <v>22/10/1994</v>
          </cell>
          <cell r="E17984" t="str">
            <v>K19YDH</v>
          </cell>
        </row>
        <row r="17985">
          <cell r="A17985">
            <v>1921524366</v>
          </cell>
          <cell r="B17985" t="str">
            <v>Phùng Ngọc</v>
          </cell>
          <cell r="C17985" t="str">
            <v>Quốc</v>
          </cell>
          <cell r="D17985" t="str">
            <v>11/06/1995</v>
          </cell>
          <cell r="E17985" t="str">
            <v>K19YDH</v>
          </cell>
        </row>
        <row r="17986">
          <cell r="A17986">
            <v>1920524657</v>
          </cell>
          <cell r="B17986" t="str">
            <v>Huỳnh Thị Kim</v>
          </cell>
          <cell r="C17986" t="str">
            <v>Quy</v>
          </cell>
          <cell r="D17986" t="str">
            <v>14/04/1995</v>
          </cell>
          <cell r="E17986" t="str">
            <v>K19YDH</v>
          </cell>
        </row>
        <row r="17987">
          <cell r="A17987">
            <v>1920524589</v>
          </cell>
          <cell r="B17987" t="str">
            <v>Phạm Thị Hoàng</v>
          </cell>
          <cell r="C17987" t="str">
            <v>Quý</v>
          </cell>
          <cell r="D17987" t="str">
            <v>29/12/1995</v>
          </cell>
          <cell r="E17987" t="str">
            <v>K19YDH</v>
          </cell>
        </row>
        <row r="17988">
          <cell r="A17988">
            <v>1921524461</v>
          </cell>
          <cell r="B17988" t="str">
            <v>Lê Hoàng</v>
          </cell>
          <cell r="C17988" t="str">
            <v>Quý</v>
          </cell>
          <cell r="D17988" t="str">
            <v>11/12/1995</v>
          </cell>
          <cell r="E17988" t="str">
            <v>K19YDH</v>
          </cell>
        </row>
        <row r="17989">
          <cell r="A17989">
            <v>1921524499</v>
          </cell>
          <cell r="B17989" t="str">
            <v>Hồ Đình Ngọc</v>
          </cell>
          <cell r="C17989" t="str">
            <v>Quý</v>
          </cell>
          <cell r="D17989" t="str">
            <v>07/04/1995</v>
          </cell>
          <cell r="E17989" t="str">
            <v>K19YDH</v>
          </cell>
        </row>
        <row r="17990">
          <cell r="A17990">
            <v>1920524450</v>
          </cell>
          <cell r="B17990" t="str">
            <v xml:space="preserve">Đinh Thị Mỹ </v>
          </cell>
          <cell r="C17990" t="str">
            <v>Quyên</v>
          </cell>
          <cell r="D17990" t="str">
            <v>13/05/1995</v>
          </cell>
          <cell r="E17990" t="str">
            <v>K19YDH</v>
          </cell>
        </row>
        <row r="17991">
          <cell r="A17991">
            <v>1920528813</v>
          </cell>
          <cell r="B17991" t="str">
            <v>Trần Quyên</v>
          </cell>
          <cell r="C17991" t="str">
            <v>Quyên</v>
          </cell>
          <cell r="D17991" t="str">
            <v>18/10/1995</v>
          </cell>
          <cell r="E17991" t="str">
            <v>K19YDH</v>
          </cell>
        </row>
        <row r="17992">
          <cell r="A17992">
            <v>1920528888</v>
          </cell>
          <cell r="B17992" t="str">
            <v>Vương Nữ Tố</v>
          </cell>
          <cell r="C17992" t="str">
            <v>Quyên</v>
          </cell>
          <cell r="D17992" t="str">
            <v>15/10/1994</v>
          </cell>
          <cell r="E17992" t="str">
            <v>K19YDH</v>
          </cell>
        </row>
        <row r="17993">
          <cell r="A17993">
            <v>1920524283</v>
          </cell>
          <cell r="B17993" t="str">
            <v>Hoàng Thị Như</v>
          </cell>
          <cell r="C17993" t="str">
            <v>Quỳnh</v>
          </cell>
          <cell r="D17993" t="str">
            <v>01/10/1995</v>
          </cell>
          <cell r="E17993" t="str">
            <v>K19YDH</v>
          </cell>
        </row>
        <row r="17994">
          <cell r="A17994">
            <v>1920524483</v>
          </cell>
          <cell r="B17994" t="str">
            <v xml:space="preserve">Võ Thụy Như </v>
          </cell>
          <cell r="C17994" t="str">
            <v>Quỳnh</v>
          </cell>
          <cell r="D17994" t="str">
            <v>08/03/1995</v>
          </cell>
          <cell r="E17994" t="str">
            <v>K19YDH</v>
          </cell>
        </row>
        <row r="17995">
          <cell r="A17995">
            <v>1920524496</v>
          </cell>
          <cell r="B17995" t="str">
            <v>Phạm Thị Như</v>
          </cell>
          <cell r="C17995" t="str">
            <v>Quỳnh</v>
          </cell>
          <cell r="D17995" t="str">
            <v>14/07/1993</v>
          </cell>
          <cell r="E17995" t="str">
            <v>K19YDH</v>
          </cell>
        </row>
        <row r="17996">
          <cell r="A17996">
            <v>1920524622</v>
          </cell>
          <cell r="B17996" t="str">
            <v>Lê Nguyễn Nguyệt</v>
          </cell>
          <cell r="C17996" t="str">
            <v>Quỳnh</v>
          </cell>
          <cell r="D17996" t="str">
            <v>25/03/1995</v>
          </cell>
          <cell r="E17996" t="str">
            <v>K19YDH</v>
          </cell>
        </row>
        <row r="17997">
          <cell r="A17997">
            <v>1920524727</v>
          </cell>
          <cell r="B17997" t="str">
            <v>Lê Thị Kim</v>
          </cell>
          <cell r="C17997" t="str">
            <v>Quỳnh</v>
          </cell>
          <cell r="D17997" t="str">
            <v>20/11/1995</v>
          </cell>
          <cell r="E17997" t="str">
            <v>K19YDH</v>
          </cell>
        </row>
        <row r="17998">
          <cell r="A17998">
            <v>1920524860</v>
          </cell>
          <cell r="B17998" t="str">
            <v>Từ Ngọc Như</v>
          </cell>
          <cell r="C17998" t="str">
            <v>Quỳnh</v>
          </cell>
          <cell r="D17998" t="str">
            <v>03/11/1995</v>
          </cell>
          <cell r="E17998" t="str">
            <v>K19YDH</v>
          </cell>
        </row>
        <row r="17999">
          <cell r="A17999">
            <v>1920528351</v>
          </cell>
          <cell r="B17999" t="str">
            <v xml:space="preserve">Vương Ngọc Như </v>
          </cell>
          <cell r="C17999" t="str">
            <v>Quỳnh</v>
          </cell>
          <cell r="D17999" t="str">
            <v>23/07/1995</v>
          </cell>
          <cell r="E17999" t="str">
            <v>K19YDH</v>
          </cell>
        </row>
        <row r="18000">
          <cell r="A18000">
            <v>1921524560</v>
          </cell>
          <cell r="B18000" t="str">
            <v>Đỗ Như</v>
          </cell>
          <cell r="C18000" t="str">
            <v>Quỳnh</v>
          </cell>
          <cell r="D18000" t="str">
            <v>03/08/1995</v>
          </cell>
          <cell r="E18000" t="str">
            <v>K19YDH</v>
          </cell>
        </row>
        <row r="18001">
          <cell r="A18001">
            <v>1921524230</v>
          </cell>
          <cell r="B18001" t="str">
            <v>Võ Duy</v>
          </cell>
          <cell r="C18001" t="str">
            <v>Sang</v>
          </cell>
          <cell r="D18001" t="str">
            <v>27/10/1994</v>
          </cell>
          <cell r="E18001" t="str">
            <v>K19YDH</v>
          </cell>
        </row>
        <row r="18002">
          <cell r="A18002">
            <v>1921524573</v>
          </cell>
          <cell r="B18002" t="str">
            <v>Nguyễn Ngọc</v>
          </cell>
          <cell r="C18002" t="str">
            <v>Sang</v>
          </cell>
          <cell r="D18002" t="str">
            <v>02/02/1995</v>
          </cell>
          <cell r="E18002" t="str">
            <v>K19YDH</v>
          </cell>
        </row>
        <row r="18003">
          <cell r="A18003">
            <v>1921524629</v>
          </cell>
          <cell r="B18003" t="str">
            <v>Nguyễn Trần Đình</v>
          </cell>
          <cell r="C18003" t="str">
            <v>Sang</v>
          </cell>
          <cell r="D18003" t="str">
            <v>15/02/1994</v>
          </cell>
          <cell r="E18003" t="str">
            <v>K19YDH</v>
          </cell>
        </row>
        <row r="18004">
          <cell r="A18004">
            <v>1921524673</v>
          </cell>
          <cell r="B18004" t="str">
            <v>Nguyễn Văn</v>
          </cell>
          <cell r="C18004" t="str">
            <v>Sang</v>
          </cell>
          <cell r="D18004" t="str">
            <v>29/06/1995</v>
          </cell>
          <cell r="E18004" t="str">
            <v>K19YDH</v>
          </cell>
        </row>
        <row r="18005">
          <cell r="A18005">
            <v>1920528289</v>
          </cell>
          <cell r="B18005" t="str">
            <v>Nguyễn Thị Mai</v>
          </cell>
          <cell r="C18005" t="str">
            <v>Sao</v>
          </cell>
          <cell r="D18005" t="str">
            <v>17/04/1994</v>
          </cell>
          <cell r="E18005" t="str">
            <v>K19YDH</v>
          </cell>
        </row>
        <row r="18006">
          <cell r="A18006">
            <v>1921524838</v>
          </cell>
          <cell r="B18006" t="str">
            <v>Phan Văn</v>
          </cell>
          <cell r="C18006" t="str">
            <v>Sĩ</v>
          </cell>
          <cell r="D18006" t="str">
            <v>31/10/1986</v>
          </cell>
          <cell r="E18006" t="str">
            <v>K19YDH</v>
          </cell>
        </row>
        <row r="18007">
          <cell r="A18007">
            <v>1921524621</v>
          </cell>
          <cell r="B18007" t="str">
            <v>Lê Thanh</v>
          </cell>
          <cell r="C18007" t="str">
            <v>Sơn</v>
          </cell>
          <cell r="D18007" t="str">
            <v>04/04/1995</v>
          </cell>
          <cell r="E18007" t="str">
            <v>K19YDH</v>
          </cell>
        </row>
        <row r="18008">
          <cell r="A18008">
            <v>1921524647</v>
          </cell>
          <cell r="B18008" t="str">
            <v>Phan Đình Hoàng</v>
          </cell>
          <cell r="C18008" t="str">
            <v>Sơn</v>
          </cell>
          <cell r="D18008" t="str">
            <v>21/07/1995</v>
          </cell>
          <cell r="E18008" t="str">
            <v>K19YDH</v>
          </cell>
        </row>
        <row r="18009">
          <cell r="A18009">
            <v>1921524683</v>
          </cell>
          <cell r="B18009" t="str">
            <v>Phan Thanh</v>
          </cell>
          <cell r="C18009" t="str">
            <v>Sơn</v>
          </cell>
          <cell r="D18009" t="str">
            <v>14/09/1995</v>
          </cell>
          <cell r="E18009" t="str">
            <v>K19YDH</v>
          </cell>
        </row>
        <row r="18010">
          <cell r="A18010">
            <v>1921524834</v>
          </cell>
          <cell r="B18010" t="str">
            <v>Hoàng Duy</v>
          </cell>
          <cell r="C18010" t="str">
            <v>Sơn</v>
          </cell>
          <cell r="D18010" t="str">
            <v>05/11/1995</v>
          </cell>
          <cell r="E18010" t="str">
            <v>K19YDH</v>
          </cell>
        </row>
        <row r="18011">
          <cell r="A18011">
            <v>1920524767</v>
          </cell>
          <cell r="B18011" t="str">
            <v xml:space="preserve">Nguyễn Thị Ánh </v>
          </cell>
          <cell r="C18011" t="str">
            <v>Sương</v>
          </cell>
          <cell r="D18011" t="str">
            <v>24/10/1995</v>
          </cell>
          <cell r="E18011" t="str">
            <v>K19YDH</v>
          </cell>
        </row>
        <row r="18012">
          <cell r="A18012">
            <v>1920527918</v>
          </cell>
          <cell r="B18012" t="str">
            <v>Nguyễn Thị Mơ</v>
          </cell>
          <cell r="C18012" t="str">
            <v>Sương</v>
          </cell>
          <cell r="D18012" t="str">
            <v>20/03/1995</v>
          </cell>
          <cell r="E18012" t="str">
            <v>K19YDH</v>
          </cell>
        </row>
        <row r="18013">
          <cell r="A18013">
            <v>1921524290</v>
          </cell>
          <cell r="B18013" t="str">
            <v>Huỳnh Văn</v>
          </cell>
          <cell r="C18013" t="str">
            <v>Sỹ</v>
          </cell>
          <cell r="D18013" t="str">
            <v>05/11/1995</v>
          </cell>
          <cell r="E18013" t="str">
            <v>K19YDH</v>
          </cell>
        </row>
        <row r="18014">
          <cell r="A18014">
            <v>1921524375</v>
          </cell>
          <cell r="B18014" t="str">
            <v>Nguyễn Văn</v>
          </cell>
          <cell r="C18014" t="str">
            <v>Tài</v>
          </cell>
          <cell r="D18014" t="str">
            <v>10/02/1995</v>
          </cell>
          <cell r="E18014" t="str">
            <v>K19YDH</v>
          </cell>
        </row>
        <row r="18015">
          <cell r="A18015">
            <v>1921524883</v>
          </cell>
          <cell r="B18015" t="str">
            <v>Lê Anh</v>
          </cell>
          <cell r="C18015" t="str">
            <v>Tài</v>
          </cell>
          <cell r="D18015" t="str">
            <v>18/02/1995</v>
          </cell>
          <cell r="E18015" t="str">
            <v>K19YDH</v>
          </cell>
        </row>
        <row r="18016">
          <cell r="A18016">
            <v>1921527902</v>
          </cell>
          <cell r="B18016" t="str">
            <v>Huỳnh Vĩnh</v>
          </cell>
          <cell r="C18016" t="str">
            <v>Tài</v>
          </cell>
          <cell r="D18016" t="str">
            <v>14/05/1995</v>
          </cell>
          <cell r="E18016" t="str">
            <v>K19YDH</v>
          </cell>
        </row>
        <row r="18017">
          <cell r="A18017">
            <v>1921529077</v>
          </cell>
          <cell r="B18017" t="str">
            <v>Nguyễn Anh</v>
          </cell>
          <cell r="C18017" t="str">
            <v>Tài</v>
          </cell>
          <cell r="D18017" t="str">
            <v>06/11/1994</v>
          </cell>
          <cell r="E18017" t="str">
            <v>K19YDH</v>
          </cell>
        </row>
        <row r="18018">
          <cell r="A18018">
            <v>1921529432</v>
          </cell>
          <cell r="B18018" t="str">
            <v>Nguyễn Đăng Minh</v>
          </cell>
          <cell r="C18018" t="str">
            <v>Tài</v>
          </cell>
          <cell r="D18018" t="str">
            <v>01/08/1994</v>
          </cell>
          <cell r="E18018" t="str">
            <v>K19YDH</v>
          </cell>
        </row>
        <row r="18019">
          <cell r="A18019">
            <v>1920524333</v>
          </cell>
          <cell r="B18019" t="str">
            <v>Lê Thị Minh</v>
          </cell>
          <cell r="C18019" t="str">
            <v>Tâm</v>
          </cell>
          <cell r="D18019" t="str">
            <v>16/11/1994</v>
          </cell>
          <cell r="E18019" t="str">
            <v>K19YDH</v>
          </cell>
        </row>
        <row r="18020">
          <cell r="A18020">
            <v>1920524347</v>
          </cell>
          <cell r="B18020" t="str">
            <v>Hứa Thị</v>
          </cell>
          <cell r="C18020" t="str">
            <v>Tâm</v>
          </cell>
          <cell r="D18020" t="str">
            <v>02/09/1994</v>
          </cell>
          <cell r="E18020" t="str">
            <v>K19YDH</v>
          </cell>
        </row>
        <row r="18021">
          <cell r="A18021">
            <v>1920524656</v>
          </cell>
          <cell r="B18021" t="str">
            <v>Đinh Thị Nguyên</v>
          </cell>
          <cell r="C18021" t="str">
            <v>Tâm</v>
          </cell>
          <cell r="D18021" t="str">
            <v>15/11/1995</v>
          </cell>
          <cell r="E18021" t="str">
            <v>K19YDH</v>
          </cell>
        </row>
        <row r="18022">
          <cell r="A18022">
            <v>1920524763</v>
          </cell>
          <cell r="B18022" t="str">
            <v>Nguyễn Thị Thanh</v>
          </cell>
          <cell r="C18022" t="str">
            <v>Tâm</v>
          </cell>
          <cell r="D18022" t="str">
            <v>25/01/1995</v>
          </cell>
          <cell r="E18022" t="str">
            <v>K19YDH</v>
          </cell>
        </row>
        <row r="18023">
          <cell r="A18023">
            <v>1920527938</v>
          </cell>
          <cell r="B18023" t="str">
            <v xml:space="preserve">Trần Thị Thanh </v>
          </cell>
          <cell r="C18023" t="str">
            <v>Tâm</v>
          </cell>
          <cell r="D18023" t="str">
            <v>09/03/1995</v>
          </cell>
          <cell r="E18023" t="str">
            <v>K19YDH</v>
          </cell>
        </row>
        <row r="18024">
          <cell r="A18024">
            <v>1921524361</v>
          </cell>
          <cell r="B18024" t="str">
            <v xml:space="preserve">Lê Đức </v>
          </cell>
          <cell r="C18024" t="str">
            <v>Tâm</v>
          </cell>
          <cell r="D18024" t="str">
            <v>07/11/1994</v>
          </cell>
          <cell r="E18024" t="str">
            <v>K19YDH</v>
          </cell>
        </row>
        <row r="18025">
          <cell r="A18025">
            <v>1921529175</v>
          </cell>
          <cell r="B18025" t="str">
            <v>Nguyễn Duy</v>
          </cell>
          <cell r="C18025" t="str">
            <v>Tâm</v>
          </cell>
          <cell r="D18025" t="str">
            <v>26/01/1995</v>
          </cell>
          <cell r="E18025" t="str">
            <v>K19YDH</v>
          </cell>
        </row>
        <row r="18026">
          <cell r="A18026">
            <v>1921524661</v>
          </cell>
          <cell r="B18026" t="str">
            <v>Phạm Hữu</v>
          </cell>
          <cell r="C18026" t="str">
            <v>Tầm</v>
          </cell>
          <cell r="D18026" t="str">
            <v>01/01/1994</v>
          </cell>
          <cell r="E18026" t="str">
            <v>K19YDH</v>
          </cell>
        </row>
        <row r="18027">
          <cell r="A18027">
            <v>1921524408</v>
          </cell>
          <cell r="B18027" t="str">
            <v>Võ Đức</v>
          </cell>
          <cell r="C18027" t="str">
            <v>Tân</v>
          </cell>
          <cell r="D18027" t="str">
            <v>01/01/1995</v>
          </cell>
          <cell r="E18027" t="str">
            <v>K19YDH</v>
          </cell>
        </row>
        <row r="18028">
          <cell r="A18028">
            <v>1921524674</v>
          </cell>
          <cell r="B18028" t="str">
            <v xml:space="preserve">Nguyễn </v>
          </cell>
          <cell r="C18028" t="str">
            <v>Tân</v>
          </cell>
          <cell r="D18028" t="str">
            <v>05/03/1994</v>
          </cell>
          <cell r="E18028" t="str">
            <v>K19YDH</v>
          </cell>
        </row>
        <row r="18029">
          <cell r="A18029">
            <v>1920529000</v>
          </cell>
          <cell r="B18029" t="str">
            <v>Trần Nguyễn Bảo</v>
          </cell>
          <cell r="C18029" t="str">
            <v>Tích</v>
          </cell>
          <cell r="D18029" t="str">
            <v>09/08/1995</v>
          </cell>
          <cell r="E18029" t="str">
            <v>K19YDH</v>
          </cell>
        </row>
        <row r="18030">
          <cell r="A18030">
            <v>1920512338</v>
          </cell>
          <cell r="B18030" t="str">
            <v>Nguyễn Lê Khánh</v>
          </cell>
          <cell r="C18030" t="str">
            <v>Tiên</v>
          </cell>
          <cell r="D18030" t="str">
            <v>02/12/1992</v>
          </cell>
          <cell r="E18030" t="str">
            <v>K19YDH</v>
          </cell>
        </row>
        <row r="18031">
          <cell r="A18031">
            <v>1920524282</v>
          </cell>
          <cell r="B18031" t="str">
            <v>Nguyễn Thị Thủy</v>
          </cell>
          <cell r="C18031" t="str">
            <v>Tiên</v>
          </cell>
          <cell r="D18031" t="str">
            <v>28/09/1995</v>
          </cell>
          <cell r="E18031" t="str">
            <v>K19YDH</v>
          </cell>
        </row>
        <row r="18032">
          <cell r="A18032">
            <v>1920524608</v>
          </cell>
          <cell r="B18032" t="str">
            <v>Hoàng Thị Thuỷ</v>
          </cell>
          <cell r="C18032" t="str">
            <v>Tiên</v>
          </cell>
          <cell r="D18032" t="str">
            <v>17/05/1995</v>
          </cell>
          <cell r="E18032" t="str">
            <v>K19YDH</v>
          </cell>
        </row>
        <row r="18033">
          <cell r="A18033">
            <v>1920528260</v>
          </cell>
          <cell r="B18033" t="str">
            <v>Hồ Thị Thủy</v>
          </cell>
          <cell r="C18033" t="str">
            <v>Tiên</v>
          </cell>
          <cell r="D18033" t="str">
            <v>04/04/1993</v>
          </cell>
          <cell r="E18033" t="str">
            <v>K19YDH</v>
          </cell>
        </row>
        <row r="18034">
          <cell r="A18034">
            <v>1920528681</v>
          </cell>
          <cell r="B18034" t="str">
            <v xml:space="preserve">Trần Thị Thủy </v>
          </cell>
          <cell r="C18034" t="str">
            <v>Tiên</v>
          </cell>
          <cell r="D18034" t="str">
            <v>10/10/1994</v>
          </cell>
          <cell r="E18034" t="str">
            <v>K19YDH</v>
          </cell>
        </row>
        <row r="18035">
          <cell r="A18035">
            <v>1920528843</v>
          </cell>
          <cell r="B18035" t="str">
            <v>Lương Thị Thủy</v>
          </cell>
          <cell r="C18035" t="str">
            <v>Tiên</v>
          </cell>
          <cell r="D18035" t="str">
            <v>14/11/1994</v>
          </cell>
          <cell r="E18035" t="str">
            <v>K19YDH</v>
          </cell>
        </row>
        <row r="18036">
          <cell r="A18036">
            <v>1921524269</v>
          </cell>
          <cell r="B18036" t="str">
            <v>Lê Quang</v>
          </cell>
          <cell r="C18036" t="str">
            <v>Tiến</v>
          </cell>
          <cell r="D18036" t="str">
            <v>18/08/1995</v>
          </cell>
          <cell r="E18036" t="str">
            <v>K19YDH</v>
          </cell>
        </row>
        <row r="18037">
          <cell r="A18037">
            <v>1921528332</v>
          </cell>
          <cell r="B18037" t="str">
            <v>Đặng Đình Minh</v>
          </cell>
          <cell r="C18037" t="str">
            <v>Tiến</v>
          </cell>
          <cell r="D18037" t="str">
            <v>08/05/1995</v>
          </cell>
          <cell r="E18037" t="str">
            <v>K19YDH</v>
          </cell>
        </row>
        <row r="18038">
          <cell r="A18038">
            <v>1921527926</v>
          </cell>
          <cell r="B18038" t="str">
            <v>Võ Hoàng</v>
          </cell>
          <cell r="C18038" t="str">
            <v>Tin</v>
          </cell>
          <cell r="D18038" t="str">
            <v>26/03/1995</v>
          </cell>
          <cell r="E18038" t="str">
            <v>K19YDH</v>
          </cell>
        </row>
        <row r="18039">
          <cell r="A18039">
            <v>1921524208</v>
          </cell>
          <cell r="B18039" t="str">
            <v>Võ Trung</v>
          </cell>
          <cell r="C18039" t="str">
            <v>Tín</v>
          </cell>
          <cell r="D18039" t="str">
            <v>26/07/1994</v>
          </cell>
          <cell r="E18039" t="str">
            <v>K19YDH</v>
          </cell>
        </row>
        <row r="18040">
          <cell r="A18040">
            <v>1921524443</v>
          </cell>
          <cell r="B18040" t="str">
            <v>Trần Trọng</v>
          </cell>
          <cell r="C18040" t="str">
            <v>Tín</v>
          </cell>
          <cell r="D18040" t="str">
            <v>26/09/1995</v>
          </cell>
          <cell r="E18040" t="str">
            <v>K19YDH</v>
          </cell>
        </row>
        <row r="18041">
          <cell r="A18041">
            <v>1921524668</v>
          </cell>
          <cell r="B18041" t="str">
            <v>Ngô Công Quốc</v>
          </cell>
          <cell r="C18041" t="str">
            <v>Tín</v>
          </cell>
          <cell r="D18041" t="str">
            <v>10/07/1994</v>
          </cell>
          <cell r="E18041" t="str">
            <v>K19YDH</v>
          </cell>
        </row>
        <row r="18042">
          <cell r="A18042">
            <v>1921524793</v>
          </cell>
          <cell r="B18042" t="str">
            <v>Đoàn Văn</v>
          </cell>
          <cell r="C18042" t="str">
            <v>Tín</v>
          </cell>
          <cell r="D18042" t="str">
            <v>18/03/1995</v>
          </cell>
          <cell r="E18042" t="str">
            <v>K19YDH</v>
          </cell>
        </row>
        <row r="18043">
          <cell r="A18043">
            <v>1920527913</v>
          </cell>
          <cell r="B18043" t="str">
            <v xml:space="preserve">Nguyễn Thị </v>
          </cell>
          <cell r="C18043" t="str">
            <v>Tình</v>
          </cell>
          <cell r="D18043" t="str">
            <v>31/12/1995</v>
          </cell>
          <cell r="E18043" t="str">
            <v>K19YDH</v>
          </cell>
        </row>
        <row r="18044">
          <cell r="A18044">
            <v>1920529035</v>
          </cell>
          <cell r="B18044" t="str">
            <v>Lê Thị Thanh</v>
          </cell>
          <cell r="C18044" t="str">
            <v>Tình</v>
          </cell>
          <cell r="D18044" t="str">
            <v>04/09/1995</v>
          </cell>
          <cell r="E18044" t="str">
            <v>K19YDH</v>
          </cell>
        </row>
        <row r="18045">
          <cell r="A18045">
            <v>1921524469</v>
          </cell>
          <cell r="B18045" t="str">
            <v>Nguyễn Đức</v>
          </cell>
          <cell r="C18045" t="str">
            <v>Toàn</v>
          </cell>
          <cell r="D18045" t="str">
            <v>02/01/1994</v>
          </cell>
          <cell r="E18045" t="str">
            <v>K19YDH</v>
          </cell>
        </row>
        <row r="18046">
          <cell r="A18046">
            <v>1921524882</v>
          </cell>
          <cell r="B18046" t="str">
            <v>Thái Vĩnh</v>
          </cell>
          <cell r="C18046" t="str">
            <v>Toàn</v>
          </cell>
          <cell r="D18046" t="str">
            <v>15/08/1991</v>
          </cell>
          <cell r="E18046" t="str">
            <v>K19YDH</v>
          </cell>
        </row>
        <row r="18047">
          <cell r="A18047">
            <v>1921529390</v>
          </cell>
          <cell r="B18047" t="str">
            <v xml:space="preserve">Nguyễn </v>
          </cell>
          <cell r="C18047" t="str">
            <v>Toàn</v>
          </cell>
          <cell r="D18047" t="str">
            <v>04/02/1995</v>
          </cell>
          <cell r="E18047" t="str">
            <v>K19YDH</v>
          </cell>
        </row>
        <row r="18048">
          <cell r="A18048">
            <v>1921524191</v>
          </cell>
          <cell r="B18048" t="str">
            <v>Phan Võ</v>
          </cell>
          <cell r="C18048" t="str">
            <v>Tòng</v>
          </cell>
          <cell r="D18048" t="str">
            <v>19/11/1995</v>
          </cell>
          <cell r="E18048" t="str">
            <v>K19YDH</v>
          </cell>
        </row>
        <row r="18049">
          <cell r="A18049">
            <v>1920524272</v>
          </cell>
          <cell r="B18049" t="str">
            <v>Võ Thị Cẩm</v>
          </cell>
          <cell r="C18049" t="str">
            <v>Tú</v>
          </cell>
          <cell r="D18049" t="str">
            <v>07/03/1995</v>
          </cell>
          <cell r="E18049" t="str">
            <v>K19YDH</v>
          </cell>
        </row>
        <row r="18050">
          <cell r="A18050">
            <v>1920524755</v>
          </cell>
          <cell r="B18050" t="str">
            <v>Đặng Thị Cẩm</v>
          </cell>
          <cell r="C18050" t="str">
            <v>Tú</v>
          </cell>
          <cell r="D18050" t="str">
            <v>22/03/1995</v>
          </cell>
          <cell r="E18050" t="str">
            <v>K19YDH</v>
          </cell>
        </row>
        <row r="18051">
          <cell r="A18051">
            <v>1920528296</v>
          </cell>
          <cell r="B18051" t="str">
            <v>Bùi Nguyên Ngọc</v>
          </cell>
          <cell r="C18051" t="str">
            <v>Tú</v>
          </cell>
          <cell r="D18051" t="str">
            <v>13/05/1995</v>
          </cell>
          <cell r="E18051" t="str">
            <v>K19YDH</v>
          </cell>
        </row>
        <row r="18052">
          <cell r="A18052">
            <v>1921528335</v>
          </cell>
          <cell r="B18052" t="str">
            <v>Phan Quang</v>
          </cell>
          <cell r="C18052" t="str">
            <v>Tú</v>
          </cell>
          <cell r="D18052" t="str">
            <v>10/01/1994</v>
          </cell>
          <cell r="E18052" t="str">
            <v>K19YDH</v>
          </cell>
        </row>
        <row r="18053">
          <cell r="A18053">
            <v>1921524198</v>
          </cell>
          <cell r="B18053" t="str">
            <v>Phạm Ngọc</v>
          </cell>
          <cell r="C18053" t="str">
            <v>Tuấn</v>
          </cell>
          <cell r="D18053" t="str">
            <v>20/01/1994</v>
          </cell>
          <cell r="E18053" t="str">
            <v>K19YDH</v>
          </cell>
        </row>
        <row r="18054">
          <cell r="A18054">
            <v>1921524210</v>
          </cell>
          <cell r="B18054" t="str">
            <v>Đinh Ngọc Anh</v>
          </cell>
          <cell r="C18054" t="str">
            <v>Tuấn</v>
          </cell>
          <cell r="D18054" t="str">
            <v>04/12/1995</v>
          </cell>
          <cell r="E18054" t="str">
            <v>K19YDH</v>
          </cell>
        </row>
        <row r="18055">
          <cell r="A18055">
            <v>1921524223</v>
          </cell>
          <cell r="B18055" t="str">
            <v xml:space="preserve">Dương Nhật </v>
          </cell>
          <cell r="C18055" t="str">
            <v>Tuấn</v>
          </cell>
          <cell r="D18055" t="str">
            <v>01/06/1995</v>
          </cell>
          <cell r="E18055" t="str">
            <v>K19YDH</v>
          </cell>
        </row>
        <row r="18056">
          <cell r="A18056">
            <v>1921524531</v>
          </cell>
          <cell r="B18056" t="str">
            <v>Đoàn Ngọc</v>
          </cell>
          <cell r="C18056" t="str">
            <v>Tuấn</v>
          </cell>
          <cell r="D18056" t="str">
            <v>15/02/1995</v>
          </cell>
          <cell r="E18056" t="str">
            <v>K19YDH</v>
          </cell>
        </row>
        <row r="18057">
          <cell r="A18057">
            <v>1921524619</v>
          </cell>
          <cell r="B18057" t="str">
            <v>Thái Mạnh</v>
          </cell>
          <cell r="C18057" t="str">
            <v>Tuấn</v>
          </cell>
          <cell r="D18057" t="str">
            <v>07/02/1994</v>
          </cell>
          <cell r="E18057" t="str">
            <v>K19YDH</v>
          </cell>
        </row>
        <row r="18058">
          <cell r="A18058">
            <v>1921524770</v>
          </cell>
          <cell r="B18058" t="str">
            <v>Nguyễn Anh</v>
          </cell>
          <cell r="C18058" t="str">
            <v>Tuấn</v>
          </cell>
          <cell r="D18058" t="str">
            <v>05/01/1995</v>
          </cell>
          <cell r="E18058" t="str">
            <v>K19YDH</v>
          </cell>
        </row>
        <row r="18059">
          <cell r="A18059">
            <v>1921524856</v>
          </cell>
          <cell r="B18059" t="str">
            <v>Trần Thanh</v>
          </cell>
          <cell r="C18059" t="str">
            <v>Tuấn</v>
          </cell>
          <cell r="D18059" t="str">
            <v>16/05/1994</v>
          </cell>
          <cell r="E18059" t="str">
            <v>K19YDH</v>
          </cell>
        </row>
        <row r="18060">
          <cell r="A18060">
            <v>1921524879</v>
          </cell>
          <cell r="B18060" t="str">
            <v>Đặng Văn</v>
          </cell>
          <cell r="C18060" t="str">
            <v>Tuấn</v>
          </cell>
          <cell r="D18060" t="str">
            <v>09/04/1995</v>
          </cell>
          <cell r="E18060" t="str">
            <v>K19YDH</v>
          </cell>
        </row>
        <row r="18061">
          <cell r="A18061">
            <v>1921524870</v>
          </cell>
          <cell r="B18061" t="str">
            <v>Lê Quang</v>
          </cell>
          <cell r="C18061" t="str">
            <v>Tuệ</v>
          </cell>
          <cell r="D18061" t="str">
            <v>05/09/1995</v>
          </cell>
          <cell r="E18061" t="str">
            <v>K19YDH</v>
          </cell>
        </row>
        <row r="18062">
          <cell r="A18062">
            <v>1920524549</v>
          </cell>
          <cell r="B18062" t="str">
            <v xml:space="preserve">Trần Thị Thanh </v>
          </cell>
          <cell r="C18062" t="str">
            <v>Tuyền</v>
          </cell>
          <cell r="D18062" t="str">
            <v>05/06/1995</v>
          </cell>
          <cell r="E18062" t="str">
            <v>K19YDH</v>
          </cell>
        </row>
        <row r="18063">
          <cell r="A18063">
            <v>1920527922</v>
          </cell>
          <cell r="B18063" t="str">
            <v>Lưu Thị Bích</v>
          </cell>
          <cell r="C18063" t="str">
            <v>Tuyền</v>
          </cell>
          <cell r="D18063" t="str">
            <v>30/11/1995</v>
          </cell>
          <cell r="E18063" t="str">
            <v>K19YDH</v>
          </cell>
        </row>
        <row r="18064">
          <cell r="A18064">
            <v>1920528368</v>
          </cell>
          <cell r="B18064" t="str">
            <v>Phạm Thị Thu</v>
          </cell>
          <cell r="C18064" t="str">
            <v>Tuyền</v>
          </cell>
          <cell r="D18064" t="str">
            <v>06/03/1995</v>
          </cell>
          <cell r="E18064" t="str">
            <v>K19YDH</v>
          </cell>
        </row>
        <row r="18065">
          <cell r="A18065">
            <v>1920529584</v>
          </cell>
          <cell r="B18065" t="str">
            <v>Hồ Thị Thanh</v>
          </cell>
          <cell r="C18065" t="str">
            <v>Tuyền</v>
          </cell>
          <cell r="D18065" t="str">
            <v>14/04/1995</v>
          </cell>
          <cell r="E18065" t="str">
            <v>K19YDH</v>
          </cell>
        </row>
        <row r="18066">
          <cell r="A18066">
            <v>1921524877</v>
          </cell>
          <cell r="B18066" t="str">
            <v>Trần Long</v>
          </cell>
          <cell r="C18066" t="str">
            <v>Tuyền</v>
          </cell>
          <cell r="D18066" t="str">
            <v>14/08/1994</v>
          </cell>
          <cell r="E18066" t="str">
            <v>K19YDH</v>
          </cell>
        </row>
        <row r="18067">
          <cell r="A18067">
            <v>1920524626</v>
          </cell>
          <cell r="B18067" t="str">
            <v>Nguyễn Thị Ánh</v>
          </cell>
          <cell r="C18067" t="str">
            <v>Tuyết</v>
          </cell>
          <cell r="D18067" t="str">
            <v>10/01/1995</v>
          </cell>
          <cell r="E18067" t="str">
            <v>K19YDH</v>
          </cell>
        </row>
        <row r="18068">
          <cell r="A18068">
            <v>1920524840</v>
          </cell>
          <cell r="B18068" t="str">
            <v>Mai Thị</v>
          </cell>
          <cell r="C18068" t="str">
            <v>Tuyết</v>
          </cell>
          <cell r="D18068" t="str">
            <v>14/10/1995</v>
          </cell>
          <cell r="E18068" t="str">
            <v>K19YDH</v>
          </cell>
        </row>
        <row r="18069">
          <cell r="A18069">
            <v>1920524857</v>
          </cell>
          <cell r="B18069" t="str">
            <v>Nguyễn Thị Ngọc</v>
          </cell>
          <cell r="C18069" t="str">
            <v>Tuyết</v>
          </cell>
          <cell r="D18069" t="str">
            <v>14/02/1995</v>
          </cell>
          <cell r="E18069" t="str">
            <v>K19YDH</v>
          </cell>
        </row>
        <row r="18070">
          <cell r="A18070">
            <v>1920528859</v>
          </cell>
          <cell r="B18070" t="str">
            <v>Hồ Thị Phương</v>
          </cell>
          <cell r="C18070" t="str">
            <v>Tuyết</v>
          </cell>
          <cell r="D18070" t="str">
            <v>02/01/1995</v>
          </cell>
          <cell r="E18070" t="str">
            <v>K19YDH</v>
          </cell>
        </row>
        <row r="18071">
          <cell r="A18071">
            <v>1920529822</v>
          </cell>
          <cell r="B18071" t="str">
            <v>Trần Thị</v>
          </cell>
          <cell r="C18071" t="str">
            <v>Tuyết</v>
          </cell>
          <cell r="D18071" t="str">
            <v>01/07/1995</v>
          </cell>
          <cell r="E18071" t="str">
            <v>K19YDH</v>
          </cell>
        </row>
        <row r="18072">
          <cell r="A18072">
            <v>1920524376</v>
          </cell>
          <cell r="B18072" t="str">
            <v>Nguyễn Thị</v>
          </cell>
          <cell r="C18072" t="str">
            <v>Tưởng</v>
          </cell>
          <cell r="D18072" t="str">
            <v>11/10/1994</v>
          </cell>
          <cell r="E18072" t="str">
            <v>K19YDH</v>
          </cell>
        </row>
        <row r="18073">
          <cell r="A18073">
            <v>1921528944</v>
          </cell>
          <cell r="B18073" t="str">
            <v>Hoàng Ngọc</v>
          </cell>
          <cell r="C18073" t="str">
            <v>Thạch</v>
          </cell>
          <cell r="D18073" t="str">
            <v>22/02/1994</v>
          </cell>
          <cell r="E18073" t="str">
            <v>K19YDH</v>
          </cell>
        </row>
        <row r="18074">
          <cell r="A18074">
            <v>1921524814</v>
          </cell>
          <cell r="B18074" t="str">
            <v>Nguyễn Hoàng</v>
          </cell>
          <cell r="C18074" t="str">
            <v>Thái</v>
          </cell>
          <cell r="D18074" t="str">
            <v>29/05/1995</v>
          </cell>
          <cell r="E18074" t="str">
            <v>K19YDH</v>
          </cell>
        </row>
        <row r="18075">
          <cell r="A18075">
            <v>1921529995</v>
          </cell>
          <cell r="B18075" t="str">
            <v>Trần Quang</v>
          </cell>
          <cell r="C18075" t="str">
            <v>Thái</v>
          </cell>
          <cell r="D18075" t="str">
            <v>31/07/1995</v>
          </cell>
          <cell r="E18075" t="str">
            <v>K19YDH</v>
          </cell>
        </row>
        <row r="18076">
          <cell r="A18076">
            <v>1920524221</v>
          </cell>
          <cell r="B18076" t="str">
            <v>Võ Thị Thanh</v>
          </cell>
          <cell r="C18076" t="str">
            <v>Thanh</v>
          </cell>
          <cell r="D18076" t="str">
            <v>25/07/1994</v>
          </cell>
          <cell r="E18076" t="str">
            <v>K19YDH</v>
          </cell>
        </row>
        <row r="18077">
          <cell r="A18077">
            <v>1920524258</v>
          </cell>
          <cell r="B18077" t="str">
            <v>Hà Thị Kim</v>
          </cell>
          <cell r="C18077" t="str">
            <v>Thanh</v>
          </cell>
          <cell r="D18077" t="str">
            <v>24/11/1995</v>
          </cell>
          <cell r="E18077" t="str">
            <v>K19YDH</v>
          </cell>
        </row>
        <row r="18078">
          <cell r="A18078">
            <v>1920524339</v>
          </cell>
          <cell r="B18078" t="str">
            <v>Lê Thị Thanh</v>
          </cell>
          <cell r="C18078" t="str">
            <v>Thanh</v>
          </cell>
          <cell r="D18078" t="str">
            <v>04/09/1995</v>
          </cell>
          <cell r="E18078" t="str">
            <v>K19YDH</v>
          </cell>
        </row>
        <row r="18079">
          <cell r="A18079">
            <v>1920528352</v>
          </cell>
          <cell r="B18079" t="str">
            <v xml:space="preserve">Thủy Thị Hoài </v>
          </cell>
          <cell r="C18079" t="str">
            <v>Thanh</v>
          </cell>
          <cell r="D18079" t="str">
            <v>02/09/1994</v>
          </cell>
          <cell r="E18079" t="str">
            <v>K19YDH</v>
          </cell>
        </row>
        <row r="18080">
          <cell r="A18080">
            <v>1921524186</v>
          </cell>
          <cell r="B18080" t="str">
            <v>Huỳnh Duy</v>
          </cell>
          <cell r="C18080" t="str">
            <v>Thanh</v>
          </cell>
          <cell r="D18080" t="str">
            <v>01/06/1995</v>
          </cell>
          <cell r="E18080" t="str">
            <v>K19YDH</v>
          </cell>
        </row>
        <row r="18081">
          <cell r="A18081">
            <v>1921528288</v>
          </cell>
          <cell r="B18081" t="str">
            <v xml:space="preserve">Đoàn Phước </v>
          </cell>
          <cell r="C18081" t="str">
            <v>Thanh</v>
          </cell>
          <cell r="D18081" t="str">
            <v>23/10/1994</v>
          </cell>
          <cell r="E18081" t="str">
            <v>K19YDH</v>
          </cell>
        </row>
        <row r="18082">
          <cell r="A18082">
            <v>1920528343</v>
          </cell>
          <cell r="B18082" t="str">
            <v>Võ Thị Ngọc</v>
          </cell>
          <cell r="C18082" t="str">
            <v>Thành</v>
          </cell>
          <cell r="D18082" t="str">
            <v>24/08/1995</v>
          </cell>
          <cell r="E18082" t="str">
            <v>K19YDH</v>
          </cell>
        </row>
        <row r="18083">
          <cell r="A18083">
            <v>1921522365</v>
          </cell>
          <cell r="B18083" t="str">
            <v>Lê Hiếu</v>
          </cell>
          <cell r="C18083" t="str">
            <v>Thành</v>
          </cell>
          <cell r="D18083" t="str">
            <v>25/07/1995</v>
          </cell>
          <cell r="E18083" t="str">
            <v>K19YDH</v>
          </cell>
        </row>
        <row r="18084">
          <cell r="A18084">
            <v>1921524749</v>
          </cell>
          <cell r="B18084" t="str">
            <v>Phan Xuân</v>
          </cell>
          <cell r="C18084" t="str">
            <v>Thành</v>
          </cell>
          <cell r="D18084" t="str">
            <v>14/06/1994</v>
          </cell>
          <cell r="E18084" t="str">
            <v>K19YDH</v>
          </cell>
        </row>
        <row r="18085">
          <cell r="A18085">
            <v>1921528320</v>
          </cell>
          <cell r="B18085" t="str">
            <v>Nguyễn Trung</v>
          </cell>
          <cell r="C18085" t="str">
            <v>Thành</v>
          </cell>
          <cell r="D18085" t="str">
            <v>22/09/1995</v>
          </cell>
          <cell r="E18085" t="str">
            <v>K19YDH</v>
          </cell>
        </row>
        <row r="18086">
          <cell r="A18086">
            <v>1920524671</v>
          </cell>
          <cell r="B18086" t="str">
            <v>Lê Quang</v>
          </cell>
          <cell r="C18086" t="str">
            <v>Thạnh</v>
          </cell>
          <cell r="D18086" t="str">
            <v>10/06/1990</v>
          </cell>
          <cell r="E18086" t="str">
            <v>K19YDH</v>
          </cell>
        </row>
        <row r="18087">
          <cell r="A18087">
            <v>1920522418</v>
          </cell>
          <cell r="B18087" t="str">
            <v>Nguyễn Thị</v>
          </cell>
          <cell r="C18087" t="str">
            <v>Thảo</v>
          </cell>
          <cell r="D18087" t="str">
            <v>09/10/1994</v>
          </cell>
          <cell r="E18087" t="str">
            <v>K19YDH</v>
          </cell>
        </row>
        <row r="18088">
          <cell r="A18088">
            <v>1920524224</v>
          </cell>
          <cell r="B18088" t="str">
            <v>Thái Thị Thu</v>
          </cell>
          <cell r="C18088" t="str">
            <v>Thảo</v>
          </cell>
          <cell r="D18088" t="str">
            <v>30/08/1995</v>
          </cell>
          <cell r="E18088" t="str">
            <v>K19YDH</v>
          </cell>
        </row>
        <row r="18089">
          <cell r="A18089">
            <v>1920524289</v>
          </cell>
          <cell r="B18089" t="str">
            <v>Huỳnh Phú Thu</v>
          </cell>
          <cell r="C18089" t="str">
            <v>Thảo</v>
          </cell>
          <cell r="D18089" t="str">
            <v>11/02/1995</v>
          </cell>
          <cell r="E18089" t="str">
            <v>K19YDH</v>
          </cell>
        </row>
        <row r="18090">
          <cell r="A18090">
            <v>1920524291</v>
          </cell>
          <cell r="B18090" t="str">
            <v>Trần Hoàng Diệu</v>
          </cell>
          <cell r="C18090" t="str">
            <v>Thảo</v>
          </cell>
          <cell r="D18090" t="str">
            <v>23/05/1995</v>
          </cell>
          <cell r="E18090" t="str">
            <v>K19YDH</v>
          </cell>
        </row>
        <row r="18091">
          <cell r="A18091">
            <v>1920524335</v>
          </cell>
          <cell r="B18091" t="str">
            <v>Phạm Thị</v>
          </cell>
          <cell r="C18091" t="str">
            <v>Thảo</v>
          </cell>
          <cell r="D18091" t="str">
            <v>02/01/1994</v>
          </cell>
          <cell r="E18091" t="str">
            <v>K19YDH</v>
          </cell>
        </row>
        <row r="18092">
          <cell r="A18092">
            <v>1920524343</v>
          </cell>
          <cell r="B18092" t="str">
            <v xml:space="preserve">Trần Thị Nhật </v>
          </cell>
          <cell r="C18092" t="str">
            <v>Thảo</v>
          </cell>
          <cell r="D18092" t="str">
            <v>08/10/1995</v>
          </cell>
          <cell r="E18092" t="str">
            <v>K19YDH</v>
          </cell>
        </row>
        <row r="18093">
          <cell r="A18093">
            <v>1920524484</v>
          </cell>
          <cell r="B18093" t="str">
            <v xml:space="preserve">Hà Thị Phương </v>
          </cell>
          <cell r="C18093" t="str">
            <v>Thảo</v>
          </cell>
          <cell r="D18093" t="str">
            <v>22/05/1995</v>
          </cell>
          <cell r="E18093" t="str">
            <v>K19YDH</v>
          </cell>
        </row>
        <row r="18094">
          <cell r="A18094">
            <v>1920524587</v>
          </cell>
          <cell r="B18094" t="str">
            <v xml:space="preserve">Hoàng Thị </v>
          </cell>
          <cell r="C18094" t="str">
            <v>Thảo</v>
          </cell>
          <cell r="D18094" t="str">
            <v>26/10/1995</v>
          </cell>
          <cell r="E18094" t="str">
            <v>K19YDH</v>
          </cell>
        </row>
        <row r="18095">
          <cell r="A18095">
            <v>1920524624</v>
          </cell>
          <cell r="B18095" t="str">
            <v>Phan Thị Ngọc</v>
          </cell>
          <cell r="C18095" t="str">
            <v>Thảo</v>
          </cell>
          <cell r="D18095" t="str">
            <v>11/05/1994</v>
          </cell>
          <cell r="E18095" t="str">
            <v>K19YDH</v>
          </cell>
        </row>
        <row r="18096">
          <cell r="A18096">
            <v>1920524740</v>
          </cell>
          <cell r="B18096" t="str">
            <v>Ngô Thị Ngọc</v>
          </cell>
          <cell r="C18096" t="str">
            <v>Thảo</v>
          </cell>
          <cell r="D18096" t="str">
            <v>28/10/1994</v>
          </cell>
          <cell r="E18096" t="str">
            <v>K19YDH</v>
          </cell>
        </row>
        <row r="18097">
          <cell r="A18097">
            <v>1920524772</v>
          </cell>
          <cell r="B18097" t="str">
            <v>Nguyễn Thị Thanh</v>
          </cell>
          <cell r="C18097" t="str">
            <v>Thảo</v>
          </cell>
          <cell r="D18097" t="str">
            <v>25/01/1995</v>
          </cell>
          <cell r="E18097" t="str">
            <v>K19YDH</v>
          </cell>
        </row>
        <row r="18098">
          <cell r="A18098">
            <v>1920524901</v>
          </cell>
          <cell r="B18098" t="str">
            <v>Nguyễn Thị Thu</v>
          </cell>
          <cell r="C18098" t="str">
            <v>Thảo</v>
          </cell>
          <cell r="D18098" t="str">
            <v>20/12/1995</v>
          </cell>
          <cell r="E18098" t="str">
            <v>K19YDH</v>
          </cell>
        </row>
        <row r="18099">
          <cell r="A18099">
            <v>1920528307</v>
          </cell>
          <cell r="B18099" t="str">
            <v xml:space="preserve">Hồ Dạ </v>
          </cell>
          <cell r="C18099" t="str">
            <v>Thảo</v>
          </cell>
          <cell r="D18099" t="str">
            <v>20/10/1995</v>
          </cell>
          <cell r="E18099" t="str">
            <v>K19YDH</v>
          </cell>
        </row>
        <row r="18100">
          <cell r="A18100">
            <v>1920528313</v>
          </cell>
          <cell r="B18100" t="str">
            <v>Nguyễn Phương</v>
          </cell>
          <cell r="C18100" t="str">
            <v>Thảo</v>
          </cell>
          <cell r="D18100" t="str">
            <v>13/01/1995</v>
          </cell>
          <cell r="E18100" t="str">
            <v>K19YDH</v>
          </cell>
        </row>
        <row r="18101">
          <cell r="A18101">
            <v>1920528316</v>
          </cell>
          <cell r="B18101" t="str">
            <v>Đặng Thị Thanh</v>
          </cell>
          <cell r="C18101" t="str">
            <v>Thảo</v>
          </cell>
          <cell r="D18101" t="str">
            <v>01/01/1995</v>
          </cell>
          <cell r="E18101" t="str">
            <v>K19YDH</v>
          </cell>
        </row>
        <row r="18102">
          <cell r="A18102">
            <v>1920528699</v>
          </cell>
          <cell r="B18102" t="str">
            <v>Nguyễn Thị Uyên</v>
          </cell>
          <cell r="C18102" t="str">
            <v>Thảo</v>
          </cell>
          <cell r="D18102" t="str">
            <v>03/04/1995</v>
          </cell>
          <cell r="E18102" t="str">
            <v>K19YDH</v>
          </cell>
        </row>
        <row r="18103">
          <cell r="A18103">
            <v>1920529118</v>
          </cell>
          <cell r="B18103" t="str">
            <v xml:space="preserve">Nguyễn Huyền Thanh </v>
          </cell>
          <cell r="C18103" t="str">
            <v>Thảo</v>
          </cell>
          <cell r="D18103" t="str">
            <v>18/04/1995</v>
          </cell>
          <cell r="E18103" t="str">
            <v>K19YDH</v>
          </cell>
        </row>
        <row r="18104">
          <cell r="A18104">
            <v>1920529315</v>
          </cell>
          <cell r="B18104" t="str">
            <v>Nguyễn Thị Phương</v>
          </cell>
          <cell r="C18104" t="str">
            <v>Thảo</v>
          </cell>
          <cell r="D18104" t="str">
            <v>15/08/1995</v>
          </cell>
          <cell r="E18104" t="str">
            <v>K19YDH</v>
          </cell>
        </row>
        <row r="18105">
          <cell r="A18105">
            <v>1920529641</v>
          </cell>
          <cell r="B18105" t="str">
            <v>Trần Thị Vi</v>
          </cell>
          <cell r="C18105" t="str">
            <v>Thảo</v>
          </cell>
          <cell r="D18105" t="str">
            <v>04/03/1995</v>
          </cell>
          <cell r="E18105" t="str">
            <v>K19YDH</v>
          </cell>
        </row>
        <row r="18106">
          <cell r="A18106">
            <v>1920644918</v>
          </cell>
          <cell r="B18106" t="str">
            <v>Bùi Thị</v>
          </cell>
          <cell r="C18106" t="str">
            <v>Thảo</v>
          </cell>
          <cell r="D18106" t="str">
            <v>21/12/1995</v>
          </cell>
          <cell r="E18106" t="str">
            <v>K19YDH</v>
          </cell>
        </row>
        <row r="18107">
          <cell r="A18107">
            <v>1921524199</v>
          </cell>
          <cell r="B18107" t="str">
            <v>Lê Văn</v>
          </cell>
          <cell r="C18107" t="str">
            <v>Thảo</v>
          </cell>
          <cell r="D18107" t="str">
            <v>19/03/1993</v>
          </cell>
          <cell r="E18107" t="str">
            <v>K19YDH</v>
          </cell>
        </row>
        <row r="18108">
          <cell r="A18108">
            <v>1921524651</v>
          </cell>
          <cell r="B18108" t="str">
            <v>Nguyễn Văn</v>
          </cell>
          <cell r="C18108" t="str">
            <v>Thảo</v>
          </cell>
          <cell r="D18108" t="str">
            <v>23/03/1994</v>
          </cell>
          <cell r="E18108" t="str">
            <v>K19YDH</v>
          </cell>
        </row>
        <row r="18109">
          <cell r="A18109">
            <v>1920524287</v>
          </cell>
          <cell r="B18109" t="str">
            <v>Trần Thị Thanh</v>
          </cell>
          <cell r="C18109" t="str">
            <v>Thắm</v>
          </cell>
          <cell r="D18109" t="str">
            <v>05/02/1994</v>
          </cell>
          <cell r="E18109" t="str">
            <v>K19YDH</v>
          </cell>
        </row>
        <row r="18110">
          <cell r="A18110">
            <v>1920529879</v>
          </cell>
          <cell r="B18110" t="str">
            <v>Nguyễn Thị</v>
          </cell>
          <cell r="C18110" t="str">
            <v>Thắm</v>
          </cell>
          <cell r="D18110" t="str">
            <v>29/12/1995</v>
          </cell>
          <cell r="E18110" t="str">
            <v>K19YDH</v>
          </cell>
        </row>
        <row r="18111">
          <cell r="A18111">
            <v>1921524214</v>
          </cell>
          <cell r="B18111" t="str">
            <v>Huỳnh Minh Chiến</v>
          </cell>
          <cell r="C18111" t="str">
            <v>Thắng</v>
          </cell>
          <cell r="D18111" t="str">
            <v>30/12/1995</v>
          </cell>
          <cell r="E18111" t="str">
            <v>K19YDH</v>
          </cell>
        </row>
        <row r="18112">
          <cell r="A18112">
            <v>1920524540</v>
          </cell>
          <cell r="B18112" t="str">
            <v>Lê Thị Anh</v>
          </cell>
          <cell r="C18112" t="str">
            <v>Thi</v>
          </cell>
          <cell r="D18112" t="str">
            <v>25/02/1994</v>
          </cell>
          <cell r="E18112" t="str">
            <v>K19YDH</v>
          </cell>
        </row>
        <row r="18113">
          <cell r="A18113">
            <v>1920529446</v>
          </cell>
          <cell r="B18113" t="str">
            <v>Hoàng Thị</v>
          </cell>
          <cell r="C18113" t="str">
            <v>Thi</v>
          </cell>
          <cell r="D18113" t="str">
            <v>25/02/1994</v>
          </cell>
          <cell r="E18113" t="str">
            <v>K19YDH</v>
          </cell>
        </row>
        <row r="18114">
          <cell r="A18114">
            <v>1921529538</v>
          </cell>
          <cell r="B18114" t="str">
            <v xml:space="preserve">Văn Bá </v>
          </cell>
          <cell r="C18114" t="str">
            <v>Thi</v>
          </cell>
          <cell r="D18114" t="str">
            <v>10/07/1992</v>
          </cell>
          <cell r="E18114" t="str">
            <v>K19YDH</v>
          </cell>
        </row>
        <row r="18115">
          <cell r="A18115">
            <v>1921524446</v>
          </cell>
          <cell r="B18115" t="str">
            <v>Nguyễn Hoàng</v>
          </cell>
          <cell r="C18115" t="str">
            <v>Thiên</v>
          </cell>
          <cell r="D18115" t="str">
            <v>16/08/1995</v>
          </cell>
          <cell r="E18115" t="str">
            <v>K19YDH</v>
          </cell>
        </row>
        <row r="18116">
          <cell r="A18116">
            <v>1921521822</v>
          </cell>
          <cell r="B18116" t="str">
            <v>Trần Tây</v>
          </cell>
          <cell r="C18116" t="str">
            <v>Thiện</v>
          </cell>
          <cell r="D18116" t="str">
            <v>12/01/1995</v>
          </cell>
          <cell r="E18116" t="str">
            <v>K19YDH</v>
          </cell>
        </row>
        <row r="18117">
          <cell r="A18117">
            <v>1921524454</v>
          </cell>
          <cell r="B18117" t="str">
            <v>Trần Văn</v>
          </cell>
          <cell r="C18117" t="str">
            <v>Thiện</v>
          </cell>
          <cell r="D18117" t="str">
            <v>22/06/1995</v>
          </cell>
          <cell r="E18117" t="str">
            <v>K19YDH</v>
          </cell>
        </row>
        <row r="18118">
          <cell r="A18118">
            <v>1921524467</v>
          </cell>
          <cell r="B18118" t="str">
            <v xml:space="preserve">Trần Đức </v>
          </cell>
          <cell r="C18118" t="str">
            <v>Thiện</v>
          </cell>
          <cell r="D18118" t="str">
            <v>05/10/1993</v>
          </cell>
          <cell r="E18118" t="str">
            <v>K19YDH</v>
          </cell>
        </row>
        <row r="18119">
          <cell r="A18119">
            <v>1921529489</v>
          </cell>
          <cell r="B18119" t="str">
            <v>Phạm Trần</v>
          </cell>
          <cell r="C18119" t="str">
            <v>Thiệu</v>
          </cell>
          <cell r="D18119" t="str">
            <v>28/08/1994</v>
          </cell>
          <cell r="E18119" t="str">
            <v>K19YDH</v>
          </cell>
        </row>
        <row r="18120">
          <cell r="A18120">
            <v>1921524427</v>
          </cell>
          <cell r="B18120" t="str">
            <v xml:space="preserve">Nguyễn Phước </v>
          </cell>
          <cell r="C18120" t="str">
            <v>Thịnh</v>
          </cell>
          <cell r="D18120" t="str">
            <v>07/11/1995</v>
          </cell>
          <cell r="E18120" t="str">
            <v>K19YDH</v>
          </cell>
        </row>
        <row r="18121">
          <cell r="A18121">
            <v>1921524598</v>
          </cell>
          <cell r="B18121" t="str">
            <v>Phạm Thanh</v>
          </cell>
          <cell r="C18121" t="str">
            <v>Thịnh</v>
          </cell>
          <cell r="D18121" t="str">
            <v>30/03/1994</v>
          </cell>
          <cell r="E18121" t="str">
            <v>K19YDH</v>
          </cell>
        </row>
        <row r="18122">
          <cell r="A18122">
            <v>1921528399</v>
          </cell>
          <cell r="B18122" t="str">
            <v>Trần Đức</v>
          </cell>
          <cell r="C18122" t="str">
            <v>Thịnh</v>
          </cell>
          <cell r="D18122" t="str">
            <v>16/03/1995</v>
          </cell>
          <cell r="E18122" t="str">
            <v>K19YDH</v>
          </cell>
        </row>
        <row r="18123">
          <cell r="A18123">
            <v>1921529890</v>
          </cell>
          <cell r="B18123" t="str">
            <v>Đỗ Văn</v>
          </cell>
          <cell r="C18123" t="str">
            <v>Thịnh</v>
          </cell>
          <cell r="D18123" t="str">
            <v>06/01/1994</v>
          </cell>
          <cell r="E18123" t="str">
            <v>K19YDH</v>
          </cell>
        </row>
        <row r="18124">
          <cell r="A18124">
            <v>1921524387</v>
          </cell>
          <cell r="B18124" t="str">
            <v>Trần Quốc</v>
          </cell>
          <cell r="C18124" t="str">
            <v>Thông</v>
          </cell>
          <cell r="D18124" t="str">
            <v>21/12/1995</v>
          </cell>
          <cell r="E18124" t="str">
            <v>K19YDH</v>
          </cell>
        </row>
        <row r="18125">
          <cell r="A18125">
            <v>1921524395</v>
          </cell>
          <cell r="B18125" t="str">
            <v>Lưu Lộc Quang</v>
          </cell>
          <cell r="C18125" t="str">
            <v>Thông</v>
          </cell>
          <cell r="D18125" t="str">
            <v>06/12/1995</v>
          </cell>
          <cell r="E18125" t="str">
            <v>K19YDH</v>
          </cell>
        </row>
        <row r="18126">
          <cell r="A18126">
            <v>1921527898</v>
          </cell>
          <cell r="B18126" t="str">
            <v>Phạm Minh</v>
          </cell>
          <cell r="C18126" t="str">
            <v>Thông</v>
          </cell>
          <cell r="D18126" t="str">
            <v>07/08/1995</v>
          </cell>
          <cell r="E18126" t="str">
            <v>K19YDH</v>
          </cell>
        </row>
        <row r="18127">
          <cell r="A18127">
            <v>1921527892</v>
          </cell>
          <cell r="B18127" t="str">
            <v>Lê Minh</v>
          </cell>
          <cell r="C18127" t="str">
            <v>Thống</v>
          </cell>
          <cell r="D18127" t="str">
            <v>08/08/1995</v>
          </cell>
          <cell r="E18127" t="str">
            <v>K19YDH</v>
          </cell>
        </row>
        <row r="18128">
          <cell r="A18128">
            <v>1920524277</v>
          </cell>
          <cell r="B18128" t="str">
            <v>Nguyễn Thị</v>
          </cell>
          <cell r="C18128" t="str">
            <v>Thơ</v>
          </cell>
          <cell r="D18128" t="str">
            <v>25/03/1995</v>
          </cell>
          <cell r="E18128" t="str">
            <v>K19YDH</v>
          </cell>
        </row>
        <row r="18129">
          <cell r="A18129">
            <v>1920522369</v>
          </cell>
          <cell r="B18129" t="str">
            <v>Huỳnh Thị Hoài</v>
          </cell>
          <cell r="C18129" t="str">
            <v>Thu</v>
          </cell>
          <cell r="D18129" t="str">
            <v>30/05/1995</v>
          </cell>
          <cell r="E18129" t="str">
            <v>K19YDH</v>
          </cell>
        </row>
        <row r="18130">
          <cell r="A18130">
            <v>1920529179</v>
          </cell>
          <cell r="B18130" t="str">
            <v>Nguyễn Thị</v>
          </cell>
          <cell r="C18130" t="str">
            <v>Thu</v>
          </cell>
          <cell r="D18130" t="str">
            <v>28/04/1994</v>
          </cell>
          <cell r="E18130" t="str">
            <v>K19YDH</v>
          </cell>
        </row>
        <row r="18131">
          <cell r="A18131">
            <v>1921527909</v>
          </cell>
          <cell r="B18131" t="str">
            <v>Trần Văn</v>
          </cell>
          <cell r="C18131" t="str">
            <v>Thuận</v>
          </cell>
          <cell r="D18131" t="str">
            <v>11/07/1995</v>
          </cell>
          <cell r="E18131" t="str">
            <v>K19YDH</v>
          </cell>
        </row>
        <row r="18132">
          <cell r="A18132">
            <v>1920524788</v>
          </cell>
          <cell r="B18132" t="str">
            <v>Lương Thị Bích</v>
          </cell>
          <cell r="C18132" t="str">
            <v>Thùy</v>
          </cell>
          <cell r="D18132" t="str">
            <v>25/02/1995</v>
          </cell>
          <cell r="E18132" t="str">
            <v>K19YDH</v>
          </cell>
        </row>
        <row r="18133">
          <cell r="A18133">
            <v>1920524832</v>
          </cell>
          <cell r="B18133" t="str">
            <v>Nguyễn Thị Hương</v>
          </cell>
          <cell r="C18133" t="str">
            <v>Thùy</v>
          </cell>
          <cell r="D18133" t="str">
            <v>02/06/1995</v>
          </cell>
          <cell r="E18133" t="str">
            <v>K19YDH</v>
          </cell>
        </row>
        <row r="18134">
          <cell r="A18134">
            <v>1920529265</v>
          </cell>
          <cell r="B18134" t="str">
            <v>Ngô Thị Thu</v>
          </cell>
          <cell r="C18134" t="str">
            <v>Thùy</v>
          </cell>
          <cell r="D18134" t="str">
            <v>12/11/1995</v>
          </cell>
          <cell r="E18134" t="str">
            <v>K19YDH</v>
          </cell>
        </row>
        <row r="18135">
          <cell r="A18135">
            <v>1920255405</v>
          </cell>
          <cell r="B18135" t="str">
            <v>Đặng Thị Thu</v>
          </cell>
          <cell r="C18135" t="str">
            <v>Thủy</v>
          </cell>
          <cell r="D18135" t="str">
            <v>27/06/1995</v>
          </cell>
          <cell r="E18135" t="str">
            <v>K19YDH</v>
          </cell>
        </row>
        <row r="18136">
          <cell r="A18136">
            <v>1920524817</v>
          </cell>
          <cell r="B18136" t="str">
            <v>Trần Thị</v>
          </cell>
          <cell r="C18136" t="str">
            <v>Thủy</v>
          </cell>
          <cell r="D18136" t="str">
            <v>30/06/1995</v>
          </cell>
          <cell r="E18136" t="str">
            <v>K19YDH</v>
          </cell>
        </row>
        <row r="18137">
          <cell r="A18137">
            <v>1920527907</v>
          </cell>
          <cell r="B18137" t="str">
            <v>Vũ Thị Hồng</v>
          </cell>
          <cell r="C18137" t="str">
            <v>Thủy</v>
          </cell>
          <cell r="D18137" t="str">
            <v>03/12/1995</v>
          </cell>
          <cell r="E18137" t="str">
            <v>K19YDH</v>
          </cell>
        </row>
        <row r="18138">
          <cell r="A18138">
            <v>1920527914</v>
          </cell>
          <cell r="B18138" t="str">
            <v>Lê Thị Thu</v>
          </cell>
          <cell r="C18138" t="str">
            <v>Thủy</v>
          </cell>
          <cell r="D18138" t="str">
            <v>01/12/1994</v>
          </cell>
          <cell r="E18138" t="str">
            <v>K19YDH</v>
          </cell>
        </row>
        <row r="18139">
          <cell r="A18139">
            <v>1920528967</v>
          </cell>
          <cell r="B18139" t="str">
            <v>Nguyễn Thị Thanh</v>
          </cell>
          <cell r="C18139" t="str">
            <v>Thủy</v>
          </cell>
          <cell r="D18139" t="str">
            <v>15/10/1995</v>
          </cell>
          <cell r="E18139" t="str">
            <v>K19YDH</v>
          </cell>
        </row>
        <row r="18140">
          <cell r="A18140">
            <v>1920528998</v>
          </cell>
          <cell r="B18140" t="str">
            <v>Trần Thị Thu</v>
          </cell>
          <cell r="C18140" t="str">
            <v>Thủy</v>
          </cell>
          <cell r="D18140" t="str">
            <v>06/03/1995</v>
          </cell>
          <cell r="E18140" t="str">
            <v>K19YDH</v>
          </cell>
        </row>
        <row r="18141">
          <cell r="A18141">
            <v>1920529600</v>
          </cell>
          <cell r="B18141" t="str">
            <v>Huỳnh Thị Thu</v>
          </cell>
          <cell r="C18141" t="str">
            <v>Thủy</v>
          </cell>
          <cell r="D18141" t="str">
            <v>10/10/1994</v>
          </cell>
          <cell r="E18141" t="str">
            <v>K19YDH</v>
          </cell>
        </row>
        <row r="18142">
          <cell r="A18142">
            <v>1920715806</v>
          </cell>
          <cell r="B18142" t="str">
            <v>Lưu Thị Thanh</v>
          </cell>
          <cell r="C18142" t="str">
            <v>Thủy</v>
          </cell>
          <cell r="D18142" t="str">
            <v>20/02/1995</v>
          </cell>
          <cell r="E18142" t="str">
            <v>K19YDH</v>
          </cell>
        </row>
        <row r="18143">
          <cell r="A18143">
            <v>1921524684</v>
          </cell>
          <cell r="B18143" t="str">
            <v>Nguyễn Văn</v>
          </cell>
          <cell r="C18143" t="str">
            <v>Thủy</v>
          </cell>
          <cell r="D18143" t="str">
            <v>16/02/1995</v>
          </cell>
          <cell r="E18143" t="str">
            <v>K19YDH</v>
          </cell>
        </row>
        <row r="18144">
          <cell r="A18144">
            <v>1920524278</v>
          </cell>
          <cell r="B18144" t="str">
            <v>Nguyễn Thị</v>
          </cell>
          <cell r="C18144" t="str">
            <v>Thúy</v>
          </cell>
          <cell r="D18144" t="str">
            <v>02/08/1995</v>
          </cell>
          <cell r="E18144" t="str">
            <v>K19YDH</v>
          </cell>
        </row>
        <row r="18145">
          <cell r="A18145">
            <v>1920524547</v>
          </cell>
          <cell r="B18145" t="str">
            <v>Bùi Minh</v>
          </cell>
          <cell r="C18145" t="str">
            <v>Thúy</v>
          </cell>
          <cell r="D18145" t="str">
            <v>27/10/1995</v>
          </cell>
          <cell r="E18145" t="str">
            <v>K19YDH</v>
          </cell>
        </row>
        <row r="18146">
          <cell r="A18146">
            <v>1920524577</v>
          </cell>
          <cell r="B18146" t="str">
            <v>Phan Thị Công</v>
          </cell>
          <cell r="C18146" t="str">
            <v>Thúy</v>
          </cell>
          <cell r="D18146" t="str">
            <v>29/06/1995</v>
          </cell>
          <cell r="E18146" t="str">
            <v>K19YDH</v>
          </cell>
        </row>
        <row r="18147">
          <cell r="A18147">
            <v>1920524513</v>
          </cell>
          <cell r="B18147" t="str">
            <v>Bùi Anh</v>
          </cell>
          <cell r="C18147" t="str">
            <v>Thư</v>
          </cell>
          <cell r="D18147" t="str">
            <v>24/03/1994</v>
          </cell>
          <cell r="E18147" t="str">
            <v>K19YDH</v>
          </cell>
        </row>
        <row r="18148">
          <cell r="A18148">
            <v>1920524568</v>
          </cell>
          <cell r="B18148" t="str">
            <v>Đặng Thị Anh</v>
          </cell>
          <cell r="C18148" t="str">
            <v>Thư</v>
          </cell>
          <cell r="D18148" t="str">
            <v>01/11/1995</v>
          </cell>
          <cell r="E18148" t="str">
            <v>K19YDH</v>
          </cell>
        </row>
        <row r="18149">
          <cell r="A18149">
            <v>1920524596</v>
          </cell>
          <cell r="B18149" t="str">
            <v>Phạm Thị Minh</v>
          </cell>
          <cell r="C18149" t="str">
            <v>Thư</v>
          </cell>
          <cell r="D18149" t="str">
            <v>07/12/1995</v>
          </cell>
          <cell r="E18149" t="str">
            <v>K19YDH</v>
          </cell>
        </row>
        <row r="18150">
          <cell r="A18150">
            <v>1920524841</v>
          </cell>
          <cell r="B18150" t="str">
            <v>Lê Công Anh</v>
          </cell>
          <cell r="C18150" t="str">
            <v>Thư</v>
          </cell>
          <cell r="D18150" t="str">
            <v>09/03/1994</v>
          </cell>
          <cell r="E18150" t="str">
            <v>K19YDH</v>
          </cell>
        </row>
        <row r="18151">
          <cell r="A18151">
            <v>1920524852</v>
          </cell>
          <cell r="B18151" t="str">
            <v>Nguyễn Thị Kim</v>
          </cell>
          <cell r="C18151" t="str">
            <v>Thư</v>
          </cell>
          <cell r="D18151" t="str">
            <v>11/10/1995</v>
          </cell>
          <cell r="E18151" t="str">
            <v>K19YDH</v>
          </cell>
        </row>
        <row r="18152">
          <cell r="A18152">
            <v>1920528326</v>
          </cell>
          <cell r="B18152" t="str">
            <v>Lê Ngọc Anh</v>
          </cell>
          <cell r="C18152" t="str">
            <v>Thư</v>
          </cell>
          <cell r="D18152" t="str">
            <v>16/11/1995</v>
          </cell>
          <cell r="E18152" t="str">
            <v>K19YDH</v>
          </cell>
        </row>
        <row r="18153">
          <cell r="A18153">
            <v>1920528666</v>
          </cell>
          <cell r="B18153" t="str">
            <v>Thái Hồng Anh</v>
          </cell>
          <cell r="C18153" t="str">
            <v>Thư</v>
          </cell>
          <cell r="D18153" t="str">
            <v>26/09/1995</v>
          </cell>
          <cell r="E18153" t="str">
            <v>K19YDH</v>
          </cell>
        </row>
        <row r="18154">
          <cell r="A18154">
            <v>1920529340</v>
          </cell>
          <cell r="B18154" t="str">
            <v>Nguyễn Thị Minh</v>
          </cell>
          <cell r="C18154" t="str">
            <v>Thư</v>
          </cell>
          <cell r="D18154" t="str">
            <v>19/05/1994</v>
          </cell>
          <cell r="E18154" t="str">
            <v>K19YDH</v>
          </cell>
        </row>
        <row r="18155">
          <cell r="A18155">
            <v>1920529776</v>
          </cell>
          <cell r="B18155" t="str">
            <v>Huỳnh Ngọc Minh</v>
          </cell>
          <cell r="C18155" t="str">
            <v>Thư</v>
          </cell>
          <cell r="D18155" t="str">
            <v>16/09/1995</v>
          </cell>
          <cell r="E18155" t="str">
            <v>K19YDH</v>
          </cell>
        </row>
        <row r="18156">
          <cell r="A18156">
            <v>1920524465</v>
          </cell>
          <cell r="B18156" t="str">
            <v>Nguyễn Thị Hoài</v>
          </cell>
          <cell r="C18156" t="str">
            <v>Thương</v>
          </cell>
          <cell r="D18156" t="str">
            <v>16/12/1995</v>
          </cell>
          <cell r="E18156" t="str">
            <v>K19YDH</v>
          </cell>
        </row>
        <row r="18157">
          <cell r="A18157">
            <v>1920524599</v>
          </cell>
          <cell r="B18157" t="str">
            <v>Nguyễn Thị Hoài</v>
          </cell>
          <cell r="C18157" t="str">
            <v>Thương</v>
          </cell>
          <cell r="D18157" t="str">
            <v>05/05/1994</v>
          </cell>
          <cell r="E18157" t="str">
            <v>K19YDH</v>
          </cell>
        </row>
        <row r="18158">
          <cell r="A18158">
            <v>1920527904</v>
          </cell>
          <cell r="B18158" t="str">
            <v>Nguyễn Ngọc Thủy</v>
          </cell>
          <cell r="C18158" t="str">
            <v>Thương</v>
          </cell>
          <cell r="D18158" t="str">
            <v>01/02/1995</v>
          </cell>
          <cell r="E18158" t="str">
            <v>K19YDH</v>
          </cell>
        </row>
        <row r="18159">
          <cell r="A18159">
            <v>1920528370</v>
          </cell>
          <cell r="B18159" t="str">
            <v>Nguyễn Thị Thương</v>
          </cell>
          <cell r="C18159" t="str">
            <v>Thương</v>
          </cell>
          <cell r="D18159" t="str">
            <v>04/02/1995</v>
          </cell>
          <cell r="E18159" t="str">
            <v>K19YDH</v>
          </cell>
        </row>
        <row r="18160">
          <cell r="A18160">
            <v>1920529197</v>
          </cell>
          <cell r="B18160" t="str">
            <v>Lữ Thị Xuân</v>
          </cell>
          <cell r="C18160" t="str">
            <v>Thương</v>
          </cell>
          <cell r="D18160" t="str">
            <v>06/05/1995</v>
          </cell>
          <cell r="E18160" t="str">
            <v>K19YDH</v>
          </cell>
        </row>
        <row r="18161">
          <cell r="A18161">
            <v>1921524698</v>
          </cell>
          <cell r="B18161" t="str">
            <v>Trần Thị</v>
          </cell>
          <cell r="C18161" t="str">
            <v>Thương</v>
          </cell>
          <cell r="D18161" t="str">
            <v>07/03/1995</v>
          </cell>
          <cell r="E18161" t="str">
            <v>K19YDH</v>
          </cell>
        </row>
        <row r="18162">
          <cell r="A18162">
            <v>1921527894</v>
          </cell>
          <cell r="B18162" t="str">
            <v>Phạm Nguyễn Ngọc</v>
          </cell>
          <cell r="C18162" t="str">
            <v>Trai</v>
          </cell>
          <cell r="D18162" t="str">
            <v>06/04/1994</v>
          </cell>
          <cell r="E18162" t="str">
            <v>K19YDH</v>
          </cell>
        </row>
        <row r="18163">
          <cell r="A18163">
            <v>1920519760</v>
          </cell>
          <cell r="B18163" t="str">
            <v>Huỳnh Thị Kim</v>
          </cell>
          <cell r="C18163" t="str">
            <v>Trang</v>
          </cell>
          <cell r="D18163" t="str">
            <v>08/03/1995</v>
          </cell>
          <cell r="E18163" t="str">
            <v>K19YDH</v>
          </cell>
        </row>
        <row r="18164">
          <cell r="A18164">
            <v>1920522480</v>
          </cell>
          <cell r="B18164" t="str">
            <v>Phan Thị Huyền</v>
          </cell>
          <cell r="C18164" t="str">
            <v>Trang</v>
          </cell>
          <cell r="D18164" t="str">
            <v>22/12/1994</v>
          </cell>
          <cell r="E18164" t="str">
            <v>K19YDH</v>
          </cell>
        </row>
        <row r="18165">
          <cell r="A18165">
            <v>1920524189</v>
          </cell>
          <cell r="B18165" t="str">
            <v>Nguyễn Thùy</v>
          </cell>
          <cell r="C18165" t="str">
            <v>Trang</v>
          </cell>
          <cell r="D18165" t="str">
            <v>28/02/1995</v>
          </cell>
          <cell r="E18165" t="str">
            <v>K19YDH</v>
          </cell>
        </row>
        <row r="18166">
          <cell r="A18166">
            <v>1920524313</v>
          </cell>
          <cell r="B18166" t="str">
            <v>Huỳnh Thị Ngọc</v>
          </cell>
          <cell r="C18166" t="str">
            <v>Trang</v>
          </cell>
          <cell r="D18166" t="str">
            <v>22/02/1995</v>
          </cell>
          <cell r="E18166" t="str">
            <v>K19YDH</v>
          </cell>
        </row>
        <row r="18167">
          <cell r="A18167">
            <v>1920524440</v>
          </cell>
          <cell r="B18167" t="str">
            <v>Vĩnh Bảo Huyền</v>
          </cell>
          <cell r="C18167" t="str">
            <v>Trang</v>
          </cell>
          <cell r="D18167" t="str">
            <v>10/03/1995</v>
          </cell>
          <cell r="E18167" t="str">
            <v>K19YDH</v>
          </cell>
        </row>
        <row r="18168">
          <cell r="A18168">
            <v>1920524664</v>
          </cell>
          <cell r="B18168" t="str">
            <v>Bùi Thị Tố</v>
          </cell>
          <cell r="C18168" t="str">
            <v>Trang</v>
          </cell>
          <cell r="D18168" t="str">
            <v>01/02/1995</v>
          </cell>
          <cell r="E18168" t="str">
            <v>K19YDH</v>
          </cell>
        </row>
        <row r="18169">
          <cell r="A18169">
            <v>1920524706</v>
          </cell>
          <cell r="B18169" t="str">
            <v>Nguyễn Thị</v>
          </cell>
          <cell r="C18169" t="str">
            <v>Trang</v>
          </cell>
          <cell r="D18169" t="str">
            <v>10/10/1994</v>
          </cell>
          <cell r="E18169" t="str">
            <v>K19YDH</v>
          </cell>
        </row>
        <row r="18170">
          <cell r="A18170">
            <v>1920524775</v>
          </cell>
          <cell r="B18170" t="str">
            <v>Đinh Thị Thùy</v>
          </cell>
          <cell r="C18170" t="str">
            <v>Trang</v>
          </cell>
          <cell r="D18170" t="str">
            <v>16/04/1994</v>
          </cell>
          <cell r="E18170" t="str">
            <v>K19YDH</v>
          </cell>
        </row>
        <row r="18171">
          <cell r="A18171">
            <v>1920524861</v>
          </cell>
          <cell r="B18171" t="str">
            <v>Trần Thị Đài</v>
          </cell>
          <cell r="C18171" t="str">
            <v>Trang</v>
          </cell>
          <cell r="D18171" t="str">
            <v>20/02/1995</v>
          </cell>
          <cell r="E18171" t="str">
            <v>K19YDH</v>
          </cell>
        </row>
        <row r="18172">
          <cell r="A18172">
            <v>1920524897</v>
          </cell>
          <cell r="B18172" t="str">
            <v xml:space="preserve">Nguyễn Thị Thùy </v>
          </cell>
          <cell r="C18172" t="str">
            <v>Trang</v>
          </cell>
          <cell r="D18172" t="str">
            <v>09/08/1995</v>
          </cell>
          <cell r="E18172" t="str">
            <v>K19YDH</v>
          </cell>
        </row>
        <row r="18173">
          <cell r="A18173">
            <v>1920527915</v>
          </cell>
          <cell r="B18173" t="str">
            <v>Ngô Thị Huyền</v>
          </cell>
          <cell r="C18173" t="str">
            <v>Trang</v>
          </cell>
          <cell r="D18173" t="str">
            <v>18/01/1995</v>
          </cell>
          <cell r="E18173" t="str">
            <v>K19YDH</v>
          </cell>
        </row>
        <row r="18174">
          <cell r="A18174">
            <v>1920528277</v>
          </cell>
          <cell r="B18174" t="str">
            <v>Trương Thùy</v>
          </cell>
          <cell r="C18174" t="str">
            <v>Trang</v>
          </cell>
          <cell r="D18174" t="str">
            <v>22/09/1995</v>
          </cell>
          <cell r="E18174" t="str">
            <v>K19YDH</v>
          </cell>
        </row>
        <row r="18175">
          <cell r="A18175">
            <v>1920528297</v>
          </cell>
          <cell r="B18175" t="str">
            <v>Nguyễn Thị</v>
          </cell>
          <cell r="C18175" t="str">
            <v>Trang</v>
          </cell>
          <cell r="D18175" t="str">
            <v>18/04/1995</v>
          </cell>
          <cell r="E18175" t="str">
            <v>K19YDH</v>
          </cell>
        </row>
        <row r="18176">
          <cell r="A18176">
            <v>1920528303</v>
          </cell>
          <cell r="B18176" t="str">
            <v>Hồ Thị</v>
          </cell>
          <cell r="C18176" t="str">
            <v>Trang</v>
          </cell>
          <cell r="D18176" t="str">
            <v>03/04/1995</v>
          </cell>
          <cell r="E18176" t="str">
            <v>K19YDH</v>
          </cell>
        </row>
        <row r="18177">
          <cell r="A18177">
            <v>1920528328</v>
          </cell>
          <cell r="B18177" t="str">
            <v>Đinh Thị Huyền</v>
          </cell>
          <cell r="C18177" t="str">
            <v>Trang</v>
          </cell>
          <cell r="D18177" t="str">
            <v>22/02/1995</v>
          </cell>
          <cell r="E18177" t="str">
            <v>K19YDH</v>
          </cell>
        </row>
        <row r="18178">
          <cell r="A18178">
            <v>1920528392</v>
          </cell>
          <cell r="B18178" t="str">
            <v>Nguyễn Thị</v>
          </cell>
          <cell r="C18178" t="str">
            <v>Trang</v>
          </cell>
          <cell r="D18178" t="str">
            <v>22/12/1994</v>
          </cell>
          <cell r="E18178" t="str">
            <v>K19YDH</v>
          </cell>
        </row>
        <row r="18179">
          <cell r="A18179">
            <v>1920529348</v>
          </cell>
          <cell r="B18179" t="str">
            <v>Đặng Nguyễn Huỳnh</v>
          </cell>
          <cell r="C18179" t="str">
            <v>Trang</v>
          </cell>
          <cell r="D18179" t="str">
            <v>26/05/1994</v>
          </cell>
          <cell r="E18179" t="str">
            <v>K19YDH</v>
          </cell>
        </row>
        <row r="18180">
          <cell r="A18180">
            <v>1920529389</v>
          </cell>
          <cell r="B18180" t="str">
            <v>Nguyễn Thị</v>
          </cell>
          <cell r="C18180" t="str">
            <v>Trang</v>
          </cell>
          <cell r="D18180" t="str">
            <v>20/12/1995</v>
          </cell>
          <cell r="E18180" t="str">
            <v>K19YDH</v>
          </cell>
        </row>
        <row r="18181">
          <cell r="A18181">
            <v>1920225250</v>
          </cell>
          <cell r="B18181" t="str">
            <v>Dương Mai Thùy</v>
          </cell>
          <cell r="C18181" t="str">
            <v>Trâm</v>
          </cell>
          <cell r="D18181" t="str">
            <v>17/10/1995</v>
          </cell>
          <cell r="E18181" t="str">
            <v>K19YDH</v>
          </cell>
        </row>
        <row r="18182">
          <cell r="A18182">
            <v>1920524524</v>
          </cell>
          <cell r="B18182" t="str">
            <v>Nguyễn Thị Thùy</v>
          </cell>
          <cell r="C18182" t="str">
            <v>Trâm</v>
          </cell>
          <cell r="D18182" t="str">
            <v>28/08/1995</v>
          </cell>
          <cell r="E18182" t="str">
            <v>K19YDH</v>
          </cell>
        </row>
        <row r="18183">
          <cell r="A18183">
            <v>1920524533</v>
          </cell>
          <cell r="B18183" t="str">
            <v xml:space="preserve">Lê Thị Ngọc </v>
          </cell>
          <cell r="C18183" t="str">
            <v>Trâm</v>
          </cell>
          <cell r="D18183" t="str">
            <v>14/03/1995</v>
          </cell>
          <cell r="E18183" t="str">
            <v>K19YDH</v>
          </cell>
        </row>
        <row r="18184">
          <cell r="A18184">
            <v>1920524717</v>
          </cell>
          <cell r="B18184" t="str">
            <v xml:space="preserve">Ngô Thị Ngọc </v>
          </cell>
          <cell r="C18184" t="str">
            <v>Trâm</v>
          </cell>
          <cell r="D18184" t="str">
            <v>12/01/1995</v>
          </cell>
          <cell r="E18184" t="str">
            <v>K19YDH</v>
          </cell>
        </row>
        <row r="18185">
          <cell r="A18185">
            <v>1920524748</v>
          </cell>
          <cell r="B18185" t="str">
            <v>Võ Thị Thùy</v>
          </cell>
          <cell r="C18185" t="str">
            <v>Trâm</v>
          </cell>
          <cell r="D18185" t="str">
            <v>09/11/1994</v>
          </cell>
          <cell r="E18185" t="str">
            <v>K19YDH</v>
          </cell>
        </row>
        <row r="18186">
          <cell r="A18186">
            <v>1920524780</v>
          </cell>
          <cell r="B18186" t="str">
            <v>Đào Thị Ngọc</v>
          </cell>
          <cell r="C18186" t="str">
            <v>Trâm</v>
          </cell>
          <cell r="D18186" t="str">
            <v>29/07/1995</v>
          </cell>
          <cell r="E18186" t="str">
            <v>K19YDH</v>
          </cell>
        </row>
        <row r="18187">
          <cell r="A18187">
            <v>1920528269</v>
          </cell>
          <cell r="B18187" t="str">
            <v>Nguyễn Vũ Linh</v>
          </cell>
          <cell r="C18187" t="str">
            <v>Trâm</v>
          </cell>
          <cell r="D18187" t="str">
            <v>24/10/1994</v>
          </cell>
          <cell r="E18187" t="str">
            <v>K19YDH</v>
          </cell>
        </row>
        <row r="18188">
          <cell r="A18188">
            <v>1920528925</v>
          </cell>
          <cell r="B18188" t="str">
            <v>Đinh Thị Bảo</v>
          </cell>
          <cell r="C18188" t="str">
            <v>Trâm</v>
          </cell>
          <cell r="D18188" t="str">
            <v>05/12/1995</v>
          </cell>
          <cell r="E18188" t="str">
            <v>K19YDH</v>
          </cell>
        </row>
        <row r="18189">
          <cell r="A18189">
            <v>1920529889</v>
          </cell>
          <cell r="B18189" t="str">
            <v>Phạm Thị Quỳnh</v>
          </cell>
          <cell r="C18189" t="str">
            <v>Trâm</v>
          </cell>
          <cell r="D18189" t="str">
            <v>24/05/1995</v>
          </cell>
          <cell r="E18189" t="str">
            <v>K19YDH</v>
          </cell>
        </row>
        <row r="18190">
          <cell r="A18190">
            <v>1920715937</v>
          </cell>
          <cell r="B18190" t="str">
            <v>Trần Thị Bảo</v>
          </cell>
          <cell r="C18190" t="str">
            <v>Trâm</v>
          </cell>
          <cell r="D18190" t="str">
            <v>30/11/1995</v>
          </cell>
          <cell r="E18190" t="str">
            <v>K19YDH</v>
          </cell>
        </row>
        <row r="18191">
          <cell r="A18191">
            <v>1920719946</v>
          </cell>
          <cell r="B18191" t="str">
            <v>Trần Bích</v>
          </cell>
          <cell r="C18191" t="str">
            <v>Trâm</v>
          </cell>
          <cell r="D18191" t="str">
            <v>28/08/1995</v>
          </cell>
          <cell r="E18191" t="str">
            <v>K19YDH</v>
          </cell>
        </row>
        <row r="18192">
          <cell r="A18192">
            <v>1920524790</v>
          </cell>
          <cell r="B18192" t="str">
            <v>Đinh Ngọc</v>
          </cell>
          <cell r="C18192" t="str">
            <v>Trầm</v>
          </cell>
          <cell r="D18192" t="str">
            <v>12/09/1994</v>
          </cell>
          <cell r="E18192" t="str">
            <v>K19YDH</v>
          </cell>
        </row>
        <row r="18193">
          <cell r="A18193">
            <v>1920524689</v>
          </cell>
          <cell r="B18193" t="str">
            <v>Bùi Ngọc Bảo</v>
          </cell>
          <cell r="C18193" t="str">
            <v>Trân</v>
          </cell>
          <cell r="D18193" t="str">
            <v>19/05/1995</v>
          </cell>
          <cell r="E18193" t="str">
            <v>K19YDH</v>
          </cell>
        </row>
        <row r="18194">
          <cell r="A18194">
            <v>1920524813</v>
          </cell>
          <cell r="B18194" t="str">
            <v>Đặng Ngọc Bảo</v>
          </cell>
          <cell r="C18194" t="str">
            <v>Trân</v>
          </cell>
          <cell r="D18194" t="str">
            <v>29/12/1995</v>
          </cell>
          <cell r="E18194" t="str">
            <v>K19YDH</v>
          </cell>
        </row>
        <row r="18195">
          <cell r="A18195">
            <v>1921524254</v>
          </cell>
          <cell r="B18195" t="str">
            <v>Vũ Minh</v>
          </cell>
          <cell r="C18195" t="str">
            <v>Trí</v>
          </cell>
          <cell r="D18195" t="str">
            <v>29/04/1995</v>
          </cell>
          <cell r="E18195" t="str">
            <v>K19YDH</v>
          </cell>
        </row>
        <row r="18196">
          <cell r="A18196">
            <v>1921524585</v>
          </cell>
          <cell r="B18196" t="str">
            <v xml:space="preserve">Trương Minh </v>
          </cell>
          <cell r="C18196" t="str">
            <v>Trí</v>
          </cell>
          <cell r="D18196" t="str">
            <v>02/09/1995</v>
          </cell>
          <cell r="E18196" t="str">
            <v>K19YDH</v>
          </cell>
        </row>
        <row r="18197">
          <cell r="A18197">
            <v>1921524774</v>
          </cell>
          <cell r="B18197" t="str">
            <v>Lê Văn Quang</v>
          </cell>
          <cell r="C18197" t="str">
            <v>Trí</v>
          </cell>
          <cell r="D18197" t="str">
            <v>17/02/1995</v>
          </cell>
          <cell r="E18197" t="str">
            <v>K19YDH</v>
          </cell>
        </row>
        <row r="18198">
          <cell r="A18198">
            <v>1921524390</v>
          </cell>
          <cell r="B18198" t="str">
            <v>Huỳnh Tấn</v>
          </cell>
          <cell r="C18198" t="str">
            <v>Triễn</v>
          </cell>
          <cell r="D18198" t="str">
            <v>18/03/1995</v>
          </cell>
          <cell r="E18198" t="str">
            <v>K19YDH</v>
          </cell>
        </row>
        <row r="18199">
          <cell r="A18199">
            <v>1921528842</v>
          </cell>
          <cell r="B18199" t="str">
            <v xml:space="preserve">Lê Thanh </v>
          </cell>
          <cell r="C18199" t="str">
            <v>Triều</v>
          </cell>
          <cell r="D18199" t="str">
            <v>28/06/1995</v>
          </cell>
          <cell r="E18199" t="str">
            <v>K19YDH</v>
          </cell>
        </row>
        <row r="18200">
          <cell r="A18200">
            <v>1921524766</v>
          </cell>
          <cell r="B18200" t="str">
            <v>Nguyễn Gia Hoàng</v>
          </cell>
          <cell r="C18200" t="str">
            <v>Triệu</v>
          </cell>
          <cell r="D18200" t="str">
            <v>09/08/1994</v>
          </cell>
          <cell r="E18200" t="str">
            <v>K19YDH</v>
          </cell>
        </row>
        <row r="18201">
          <cell r="A18201">
            <v>1920524239</v>
          </cell>
          <cell r="B18201" t="str">
            <v xml:space="preserve">Huỳnh Mị </v>
          </cell>
          <cell r="C18201" t="str">
            <v>Trinh</v>
          </cell>
          <cell r="D18201" t="str">
            <v>12/07/1995</v>
          </cell>
          <cell r="E18201" t="str">
            <v>K19YDH</v>
          </cell>
        </row>
        <row r="18202">
          <cell r="A18202">
            <v>1920524342</v>
          </cell>
          <cell r="B18202" t="str">
            <v xml:space="preserve">Lê Thị Đoan </v>
          </cell>
          <cell r="C18202" t="str">
            <v>Trinh</v>
          </cell>
          <cell r="D18202" t="str">
            <v>17/02/1995</v>
          </cell>
          <cell r="E18202" t="str">
            <v>K19YDH</v>
          </cell>
        </row>
        <row r="18203">
          <cell r="A18203">
            <v>1920524368</v>
          </cell>
          <cell r="B18203" t="str">
            <v>Võ Thị Vân</v>
          </cell>
          <cell r="C18203" t="str">
            <v>Trinh</v>
          </cell>
          <cell r="D18203" t="str">
            <v>06/08/1995</v>
          </cell>
          <cell r="E18203" t="str">
            <v>K19YDH</v>
          </cell>
        </row>
        <row r="18204">
          <cell r="A18204">
            <v>1920524463</v>
          </cell>
          <cell r="B18204" t="str">
            <v>Trần Thị Mỹ</v>
          </cell>
          <cell r="C18204" t="str">
            <v>Trinh</v>
          </cell>
          <cell r="D18204" t="str">
            <v>30/10/1995</v>
          </cell>
          <cell r="E18204" t="str">
            <v>K19YDH</v>
          </cell>
        </row>
        <row r="18205">
          <cell r="A18205">
            <v>1920524558</v>
          </cell>
          <cell r="B18205" t="str">
            <v>Nguyễn Thị Tú</v>
          </cell>
          <cell r="C18205" t="str">
            <v>Trinh</v>
          </cell>
          <cell r="D18205" t="str">
            <v>13/11/1995</v>
          </cell>
          <cell r="E18205" t="str">
            <v>K19YDH</v>
          </cell>
        </row>
        <row r="18206">
          <cell r="A18206">
            <v>1920524570</v>
          </cell>
          <cell r="B18206" t="str">
            <v>Lê Nguyễn Thảo</v>
          </cell>
          <cell r="C18206" t="str">
            <v>Trinh</v>
          </cell>
          <cell r="D18206" t="str">
            <v>16/07/1995</v>
          </cell>
          <cell r="E18206" t="str">
            <v>K19YDH</v>
          </cell>
        </row>
        <row r="18207">
          <cell r="A18207">
            <v>1920524602</v>
          </cell>
          <cell r="B18207" t="str">
            <v>Trần Thị Tú</v>
          </cell>
          <cell r="C18207" t="str">
            <v>Trinh</v>
          </cell>
          <cell r="D18207" t="str">
            <v>25/03/1995</v>
          </cell>
          <cell r="E18207" t="str">
            <v>K19YDH</v>
          </cell>
        </row>
        <row r="18208">
          <cell r="A18208">
            <v>1920524843</v>
          </cell>
          <cell r="B18208" t="str">
            <v>Võ Thị Kiều</v>
          </cell>
          <cell r="C18208" t="str">
            <v>Trinh</v>
          </cell>
          <cell r="D18208" t="str">
            <v>28/02/1995</v>
          </cell>
          <cell r="E18208" t="str">
            <v>K19YDH</v>
          </cell>
        </row>
        <row r="18209">
          <cell r="A18209">
            <v>1920524869</v>
          </cell>
          <cell r="B18209" t="str">
            <v>Võ Thị Huỳnh</v>
          </cell>
          <cell r="C18209" t="str">
            <v>Trinh</v>
          </cell>
          <cell r="D18209" t="str">
            <v>10/02/1995</v>
          </cell>
          <cell r="E18209" t="str">
            <v>K19YDH</v>
          </cell>
        </row>
        <row r="18210">
          <cell r="A18210">
            <v>1920529741</v>
          </cell>
          <cell r="B18210" t="str">
            <v>Lê Thị Thùy</v>
          </cell>
          <cell r="C18210" t="str">
            <v>Trinh</v>
          </cell>
          <cell r="D18210" t="str">
            <v>07/06/1995</v>
          </cell>
          <cell r="E18210" t="str">
            <v>K19YDH</v>
          </cell>
        </row>
        <row r="18211">
          <cell r="A18211">
            <v>1920529801</v>
          </cell>
          <cell r="B18211" t="str">
            <v>Nguyễn Thị Tuyết</v>
          </cell>
          <cell r="C18211" t="str">
            <v>Trinh</v>
          </cell>
          <cell r="D18211" t="str">
            <v>27/03/1994</v>
          </cell>
          <cell r="E18211" t="str">
            <v>K19YDH</v>
          </cell>
        </row>
        <row r="18212">
          <cell r="A18212">
            <v>1921524837</v>
          </cell>
          <cell r="B18212" t="str">
            <v>Nguyễn Nguyễn Minh</v>
          </cell>
          <cell r="C18212" t="str">
            <v>Trịnh</v>
          </cell>
          <cell r="D18212" t="str">
            <v>08/08/1995</v>
          </cell>
          <cell r="E18212" t="str">
            <v>K19YDH</v>
          </cell>
        </row>
        <row r="18213">
          <cell r="A18213">
            <v>1921529073</v>
          </cell>
          <cell r="B18213" t="str">
            <v>Tạ Quốc</v>
          </cell>
          <cell r="C18213" t="str">
            <v>Trụ</v>
          </cell>
          <cell r="D18213" t="str">
            <v>03/08/1995</v>
          </cell>
          <cell r="E18213" t="str">
            <v>K19YDH</v>
          </cell>
        </row>
        <row r="18214">
          <cell r="A18214">
            <v>1920524512</v>
          </cell>
          <cell r="B18214" t="str">
            <v>Dương Thị Thanh</v>
          </cell>
          <cell r="C18214" t="str">
            <v>Trúc</v>
          </cell>
          <cell r="D18214" t="str">
            <v>02/03/1995</v>
          </cell>
          <cell r="E18214" t="str">
            <v>K19YDH</v>
          </cell>
        </row>
        <row r="18215">
          <cell r="A18215">
            <v>1920524583</v>
          </cell>
          <cell r="B18215" t="str">
            <v xml:space="preserve">Lê Thị Nhã </v>
          </cell>
          <cell r="C18215" t="str">
            <v>Trúc</v>
          </cell>
          <cell r="D18215" t="str">
            <v>28/10/1995</v>
          </cell>
          <cell r="E18215" t="str">
            <v>K19YDH</v>
          </cell>
        </row>
        <row r="18216">
          <cell r="A18216">
            <v>1920528372</v>
          </cell>
          <cell r="B18216" t="str">
            <v>Trịnh Thị Minh</v>
          </cell>
          <cell r="C18216" t="str">
            <v>Trúc</v>
          </cell>
          <cell r="D18216" t="str">
            <v>07/05/1995</v>
          </cell>
          <cell r="E18216" t="str">
            <v>K19YDH</v>
          </cell>
        </row>
        <row r="18217">
          <cell r="A18217">
            <v>1921528253</v>
          </cell>
          <cell r="B18217" t="str">
            <v>Bùi Đăng</v>
          </cell>
          <cell r="C18217" t="str">
            <v>Trung</v>
          </cell>
          <cell r="D18217" t="str">
            <v>19/04/1993</v>
          </cell>
          <cell r="E18217" t="str">
            <v>K19YDH</v>
          </cell>
        </row>
        <row r="18218">
          <cell r="A18218">
            <v>1921528325</v>
          </cell>
          <cell r="B18218" t="str">
            <v>Lê Tấn</v>
          </cell>
          <cell r="C18218" t="str">
            <v>Trung</v>
          </cell>
          <cell r="D18218" t="str">
            <v>08/09/1995</v>
          </cell>
          <cell r="E18218" t="str">
            <v>K19YDH</v>
          </cell>
        </row>
        <row r="18219">
          <cell r="A18219">
            <v>1921528360</v>
          </cell>
          <cell r="B18219" t="str">
            <v xml:space="preserve">Nguyễn Danh </v>
          </cell>
          <cell r="C18219" t="str">
            <v>Trung</v>
          </cell>
          <cell r="D18219" t="str">
            <v>24/09/1993</v>
          </cell>
          <cell r="E18219" t="str">
            <v>K19YDH</v>
          </cell>
        </row>
        <row r="18220">
          <cell r="A18220">
            <v>1921529919</v>
          </cell>
          <cell r="B18220" t="str">
            <v>Huỳnh Thái</v>
          </cell>
          <cell r="C18220" t="str">
            <v>Trung</v>
          </cell>
          <cell r="D18220" t="str">
            <v>20/08/1993</v>
          </cell>
          <cell r="E18220" t="str">
            <v>K19YDH</v>
          </cell>
        </row>
        <row r="18221">
          <cell r="A18221">
            <v>1920524752</v>
          </cell>
          <cell r="B18221" t="str">
            <v>Nguyễn Thị Minh</v>
          </cell>
          <cell r="C18221" t="str">
            <v>Truyền</v>
          </cell>
          <cell r="D18221" t="str">
            <v>05/02/1995</v>
          </cell>
          <cell r="E18221" t="str">
            <v>K19YDH</v>
          </cell>
        </row>
        <row r="18222">
          <cell r="A18222">
            <v>1921524552</v>
          </cell>
          <cell r="B18222" t="str">
            <v xml:space="preserve">Võ Nguyễn Thiện </v>
          </cell>
          <cell r="C18222" t="str">
            <v>Trương</v>
          </cell>
          <cell r="D18222" t="str">
            <v>11/06/1995</v>
          </cell>
          <cell r="E18222" t="str">
            <v>K19YDH</v>
          </cell>
        </row>
        <row r="18223">
          <cell r="A18223">
            <v>1921528301</v>
          </cell>
          <cell r="B18223" t="str">
            <v>Trần Ngọc</v>
          </cell>
          <cell r="C18223" t="str">
            <v>Trường</v>
          </cell>
          <cell r="D18223" t="str">
            <v>16/04/1995</v>
          </cell>
          <cell r="E18223" t="str">
            <v>K19YDH</v>
          </cell>
        </row>
        <row r="18224">
          <cell r="A18224">
            <v>1921528324</v>
          </cell>
          <cell r="B18224" t="str">
            <v>Nguyễn Vũ Phi</v>
          </cell>
          <cell r="C18224" t="str">
            <v>Trường</v>
          </cell>
          <cell r="D18224" t="str">
            <v>02/07/1995</v>
          </cell>
          <cell r="E18224" t="str">
            <v>K19YDH</v>
          </cell>
        </row>
        <row r="18225">
          <cell r="A18225">
            <v>1921528401</v>
          </cell>
          <cell r="B18225" t="str">
            <v>Vũ Ngọc</v>
          </cell>
          <cell r="C18225" t="str">
            <v>Úy</v>
          </cell>
          <cell r="D18225" t="str">
            <v>06/11/1995</v>
          </cell>
          <cell r="E18225" t="str">
            <v>K19YDH</v>
          </cell>
        </row>
        <row r="18226">
          <cell r="A18226">
            <v>1920524268</v>
          </cell>
          <cell r="B18226" t="str">
            <v>Huỳnh Ngọc Thảo</v>
          </cell>
          <cell r="C18226" t="str">
            <v>Uyên</v>
          </cell>
          <cell r="D18226" t="str">
            <v>02/05/1995</v>
          </cell>
          <cell r="E18226" t="str">
            <v>K19YDH</v>
          </cell>
        </row>
        <row r="18227">
          <cell r="A18227">
            <v>1920524279</v>
          </cell>
          <cell r="B18227" t="str">
            <v>Đỗ Thị</v>
          </cell>
          <cell r="C18227" t="str">
            <v>Uyên</v>
          </cell>
          <cell r="D18227" t="str">
            <v>20/01/1995</v>
          </cell>
          <cell r="E18227" t="str">
            <v>K19YDH</v>
          </cell>
        </row>
        <row r="18228">
          <cell r="A18228">
            <v>1920524416</v>
          </cell>
          <cell r="B18228" t="str">
            <v>Nguyễn Thị Tú</v>
          </cell>
          <cell r="C18228" t="str">
            <v>Uyên</v>
          </cell>
          <cell r="D18228" t="str">
            <v>20/12/1995</v>
          </cell>
          <cell r="E18228" t="str">
            <v>K19YDH</v>
          </cell>
        </row>
        <row r="18229">
          <cell r="A18229">
            <v>1920524419</v>
          </cell>
          <cell r="B18229" t="str">
            <v>Võ Trần Tố</v>
          </cell>
          <cell r="C18229" t="str">
            <v>Uyên</v>
          </cell>
          <cell r="D18229" t="str">
            <v>13/03/1995</v>
          </cell>
          <cell r="E18229" t="str">
            <v>K19YDH</v>
          </cell>
        </row>
        <row r="18230">
          <cell r="A18230">
            <v>1920524420</v>
          </cell>
          <cell r="B18230" t="str">
            <v>Nguyễn Khánh Phương</v>
          </cell>
          <cell r="C18230" t="str">
            <v>Uyên</v>
          </cell>
          <cell r="D18230" t="str">
            <v>31/01/1995</v>
          </cell>
          <cell r="E18230" t="str">
            <v>K19YDH</v>
          </cell>
        </row>
        <row r="18231">
          <cell r="A18231">
            <v>1920524423</v>
          </cell>
          <cell r="B18231" t="str">
            <v>Lê Hoàng Thảo</v>
          </cell>
          <cell r="C18231" t="str">
            <v>Uyên</v>
          </cell>
          <cell r="D18231" t="str">
            <v>16/09/1995</v>
          </cell>
          <cell r="E18231" t="str">
            <v>K19YDH</v>
          </cell>
        </row>
        <row r="18232">
          <cell r="A18232">
            <v>1920524500</v>
          </cell>
          <cell r="B18232" t="str">
            <v>Lê Hoàng Nhã</v>
          </cell>
          <cell r="C18232" t="str">
            <v>Uyên</v>
          </cell>
          <cell r="D18232" t="str">
            <v>16/09/1995</v>
          </cell>
          <cell r="E18232" t="str">
            <v>K19YDH</v>
          </cell>
        </row>
        <row r="18233">
          <cell r="A18233">
            <v>1920524686</v>
          </cell>
          <cell r="B18233" t="str">
            <v>Lê Phan Tú</v>
          </cell>
          <cell r="C18233" t="str">
            <v>Uyên</v>
          </cell>
          <cell r="D18233" t="str">
            <v>16/12/1995</v>
          </cell>
          <cell r="E18233" t="str">
            <v>K19YDH</v>
          </cell>
        </row>
        <row r="18234">
          <cell r="A18234">
            <v>1920524756</v>
          </cell>
          <cell r="B18234" t="str">
            <v>Nguyễn Thị Thu</v>
          </cell>
          <cell r="C18234" t="str">
            <v>Uyên</v>
          </cell>
          <cell r="D18234" t="str">
            <v>05/05/1995</v>
          </cell>
          <cell r="E18234" t="str">
            <v>K19YDH</v>
          </cell>
        </row>
        <row r="18235">
          <cell r="A18235">
            <v>1920524760</v>
          </cell>
          <cell r="B18235" t="str">
            <v>Trương Thị Tố</v>
          </cell>
          <cell r="C18235" t="str">
            <v>Uyên</v>
          </cell>
          <cell r="D18235" t="str">
            <v>13/10/1995</v>
          </cell>
          <cell r="E18235" t="str">
            <v>K19YDH</v>
          </cell>
        </row>
        <row r="18236">
          <cell r="A18236">
            <v>1920528877</v>
          </cell>
          <cell r="B18236" t="str">
            <v>Trần Thị Tú</v>
          </cell>
          <cell r="C18236" t="str">
            <v>Uyên</v>
          </cell>
          <cell r="D18236" t="str">
            <v>22/02/1995</v>
          </cell>
          <cell r="E18236" t="str">
            <v>K19YDH</v>
          </cell>
        </row>
        <row r="18237">
          <cell r="A18237">
            <v>1920528950</v>
          </cell>
          <cell r="B18237" t="str">
            <v>Đèo Thụy Phương</v>
          </cell>
          <cell r="C18237" t="str">
            <v>Uyên</v>
          </cell>
          <cell r="D18237" t="str">
            <v>10/03/1995</v>
          </cell>
          <cell r="E18237" t="str">
            <v>K19YDH</v>
          </cell>
        </row>
        <row r="18238">
          <cell r="A18238">
            <v>1920529342</v>
          </cell>
          <cell r="B18238" t="str">
            <v>Nguyễn Thị Thu</v>
          </cell>
          <cell r="C18238" t="str">
            <v>Uyên</v>
          </cell>
          <cell r="D18238" t="str">
            <v>05/11/1995</v>
          </cell>
          <cell r="E18238" t="str">
            <v>K19YDH</v>
          </cell>
        </row>
        <row r="18239">
          <cell r="A18239">
            <v>1920529656</v>
          </cell>
          <cell r="B18239" t="str">
            <v xml:space="preserve">Phạm Thị Thu </v>
          </cell>
          <cell r="C18239" t="str">
            <v>Uyên</v>
          </cell>
          <cell r="D18239" t="str">
            <v>30/11/1995</v>
          </cell>
          <cell r="E18239" t="str">
            <v>K19YDH</v>
          </cell>
        </row>
        <row r="18240">
          <cell r="A18240">
            <v>1920528801</v>
          </cell>
          <cell r="B18240" t="str">
            <v>Đỗ Thị Ngọc</v>
          </cell>
          <cell r="C18240" t="str">
            <v>Vàng</v>
          </cell>
          <cell r="D18240" t="str">
            <v>11/06/1995</v>
          </cell>
          <cell r="E18240" t="str">
            <v>K19YDH</v>
          </cell>
        </row>
        <row r="18241">
          <cell r="A18241">
            <v>1921528395</v>
          </cell>
          <cell r="B18241" t="str">
            <v>Đỗ Nguyên</v>
          </cell>
          <cell r="C18241" t="str">
            <v>Văn</v>
          </cell>
          <cell r="D18241" t="str">
            <v>10/12/1995</v>
          </cell>
          <cell r="E18241" t="str">
            <v>K19YDH</v>
          </cell>
        </row>
        <row r="18242">
          <cell r="A18242">
            <v>1920524436</v>
          </cell>
          <cell r="B18242" t="str">
            <v>Nguyễn Thị Mỹ</v>
          </cell>
          <cell r="C18242" t="str">
            <v>Vân</v>
          </cell>
          <cell r="D18242" t="str">
            <v>08/08/1995</v>
          </cell>
          <cell r="E18242" t="str">
            <v>K19YDH</v>
          </cell>
        </row>
        <row r="18243">
          <cell r="A18243">
            <v>1920524455</v>
          </cell>
          <cell r="B18243" t="str">
            <v>Đặng Khánh</v>
          </cell>
          <cell r="C18243" t="str">
            <v>Vân</v>
          </cell>
          <cell r="D18243" t="str">
            <v>28/11/1995</v>
          </cell>
          <cell r="E18243" t="str">
            <v>K19YDH</v>
          </cell>
        </row>
        <row r="18244">
          <cell r="A18244">
            <v>1920524527</v>
          </cell>
          <cell r="B18244" t="str">
            <v xml:space="preserve">Trần Thị Hồng </v>
          </cell>
          <cell r="C18244" t="str">
            <v>Vân</v>
          </cell>
          <cell r="D18244" t="str">
            <v>01/06/1995</v>
          </cell>
          <cell r="E18244" t="str">
            <v>K19YDH</v>
          </cell>
        </row>
        <row r="18245">
          <cell r="A18245">
            <v>1920524595</v>
          </cell>
          <cell r="B18245" t="str">
            <v>Lê Thị Hồng</v>
          </cell>
          <cell r="C18245" t="str">
            <v>Vân</v>
          </cell>
          <cell r="D18245" t="str">
            <v>15/01/1995</v>
          </cell>
          <cell r="E18245" t="str">
            <v>K19YDH</v>
          </cell>
        </row>
        <row r="18246">
          <cell r="A18246">
            <v>1920524803</v>
          </cell>
          <cell r="B18246" t="str">
            <v>Hoàng Thị Hồng</v>
          </cell>
          <cell r="C18246" t="str">
            <v>Vân</v>
          </cell>
          <cell r="D18246" t="str">
            <v>21/09/1995</v>
          </cell>
          <cell r="E18246" t="str">
            <v>K19YDH</v>
          </cell>
        </row>
        <row r="18247">
          <cell r="A18247">
            <v>1920142660</v>
          </cell>
          <cell r="B18247" t="str">
            <v>Trương Thị Phương</v>
          </cell>
          <cell r="C18247" t="str">
            <v>Vi</v>
          </cell>
          <cell r="D18247" t="str">
            <v>01/09/1995</v>
          </cell>
          <cell r="E18247" t="str">
            <v>K19YDH</v>
          </cell>
        </row>
        <row r="18248">
          <cell r="A18248">
            <v>1920524222</v>
          </cell>
          <cell r="B18248" t="str">
            <v>Nguyễn Thúy</v>
          </cell>
          <cell r="C18248" t="str">
            <v>Vi</v>
          </cell>
          <cell r="D18248" t="str">
            <v>30/04/1994</v>
          </cell>
          <cell r="E18248" t="str">
            <v>K19YDH</v>
          </cell>
        </row>
        <row r="18249">
          <cell r="A18249">
            <v>1920524231</v>
          </cell>
          <cell r="B18249" t="str">
            <v>Huỳnh Thị Hoàng</v>
          </cell>
          <cell r="C18249" t="str">
            <v>Vi</v>
          </cell>
          <cell r="D18249" t="str">
            <v>23/01/1995</v>
          </cell>
          <cell r="E18249" t="str">
            <v>K19YDH</v>
          </cell>
        </row>
        <row r="18250">
          <cell r="A18250">
            <v>1920524243</v>
          </cell>
          <cell r="B18250" t="str">
            <v>Lê Thị Tường</v>
          </cell>
          <cell r="C18250" t="str">
            <v>Vi</v>
          </cell>
          <cell r="D18250" t="str">
            <v>26/08/1995</v>
          </cell>
          <cell r="E18250" t="str">
            <v>K19YDH</v>
          </cell>
        </row>
        <row r="18251">
          <cell r="A18251">
            <v>1920524320</v>
          </cell>
          <cell r="B18251" t="str">
            <v>Hồ Lệ Trúc Lan</v>
          </cell>
          <cell r="C18251" t="str">
            <v>Vi</v>
          </cell>
          <cell r="D18251" t="str">
            <v>19/04/1995</v>
          </cell>
          <cell r="E18251" t="str">
            <v>K19YDH</v>
          </cell>
        </row>
        <row r="18252">
          <cell r="A18252">
            <v>1920524349</v>
          </cell>
          <cell r="B18252" t="str">
            <v xml:space="preserve">Nguyễn Thị Khánh </v>
          </cell>
          <cell r="C18252" t="str">
            <v>Vi</v>
          </cell>
          <cell r="D18252" t="str">
            <v>15/12/1995</v>
          </cell>
          <cell r="E18252" t="str">
            <v>K19YDH</v>
          </cell>
        </row>
        <row r="18253">
          <cell r="A18253">
            <v>1920527925</v>
          </cell>
          <cell r="B18253" t="str">
            <v>Phạm Thị Hải</v>
          </cell>
          <cell r="C18253" t="str">
            <v>Vi</v>
          </cell>
          <cell r="D18253" t="str">
            <v>08/05/1995</v>
          </cell>
          <cell r="E18253" t="str">
            <v>K19YDH</v>
          </cell>
        </row>
        <row r="18254">
          <cell r="A18254">
            <v>1920528304</v>
          </cell>
          <cell r="B18254" t="str">
            <v>Huỳnh Thảo</v>
          </cell>
          <cell r="C18254" t="str">
            <v>Vi</v>
          </cell>
          <cell r="D18254" t="str">
            <v>18/04/1995</v>
          </cell>
          <cell r="E18254" t="str">
            <v>K19YDH</v>
          </cell>
        </row>
        <row r="18255">
          <cell r="A18255">
            <v>1920528334</v>
          </cell>
          <cell r="B18255" t="str">
            <v>Huỳnh Thị Tường</v>
          </cell>
          <cell r="C18255" t="str">
            <v>Vi</v>
          </cell>
          <cell r="D18255" t="str">
            <v>26/01/1995</v>
          </cell>
          <cell r="E18255" t="str">
            <v>K19YDH</v>
          </cell>
        </row>
        <row r="18256">
          <cell r="A18256">
            <v>1920529580</v>
          </cell>
          <cell r="B18256" t="str">
            <v>Nguyễn Thị Tường</v>
          </cell>
          <cell r="C18256" t="str">
            <v>Vi</v>
          </cell>
          <cell r="D18256" t="str">
            <v>04/06/1994</v>
          </cell>
          <cell r="E18256" t="str">
            <v>K19YDH</v>
          </cell>
        </row>
        <row r="18257">
          <cell r="A18257">
            <v>1920529665</v>
          </cell>
          <cell r="B18257" t="str">
            <v>Phạm Thị Thúy</v>
          </cell>
          <cell r="C18257" t="str">
            <v>Vi</v>
          </cell>
          <cell r="D18257" t="str">
            <v>23/03/1995</v>
          </cell>
          <cell r="E18257" t="str">
            <v>K19YDH</v>
          </cell>
        </row>
        <row r="18258">
          <cell r="A18258">
            <v>1920538419</v>
          </cell>
          <cell r="B18258" t="str">
            <v>Nguyễn Phạm Thảo</v>
          </cell>
          <cell r="C18258" t="str">
            <v>Vi</v>
          </cell>
          <cell r="D18258" t="str">
            <v>12/10/1995</v>
          </cell>
          <cell r="E18258" t="str">
            <v>K19YDH</v>
          </cell>
        </row>
        <row r="18259">
          <cell r="A18259">
            <v>1920524370</v>
          </cell>
          <cell r="B18259" t="str">
            <v>Lâm Thị Thuận</v>
          </cell>
          <cell r="C18259" t="str">
            <v>Vĩ</v>
          </cell>
          <cell r="D18259" t="str">
            <v>09/03/1995</v>
          </cell>
          <cell r="E18259" t="str">
            <v>K19YDH</v>
          </cell>
        </row>
        <row r="18260">
          <cell r="A18260">
            <v>1921524371</v>
          </cell>
          <cell r="B18260" t="str">
            <v>Nguyễn Văn</v>
          </cell>
          <cell r="C18260" t="str">
            <v>Viên</v>
          </cell>
          <cell r="D18260" t="str">
            <v>18/07/1995</v>
          </cell>
          <cell r="E18260" t="str">
            <v>K19YDH</v>
          </cell>
        </row>
        <row r="18261">
          <cell r="A18261">
            <v>1921215163</v>
          </cell>
          <cell r="B18261" t="str">
            <v>Cao Quốc</v>
          </cell>
          <cell r="C18261" t="str">
            <v>Việt</v>
          </cell>
          <cell r="D18261" t="str">
            <v>10/01/1995</v>
          </cell>
          <cell r="E18261" t="str">
            <v>K19YDH</v>
          </cell>
        </row>
        <row r="18262">
          <cell r="A18262">
            <v>1921524338</v>
          </cell>
          <cell r="B18262" t="str">
            <v>Ngô Quốc</v>
          </cell>
          <cell r="C18262" t="str">
            <v>Việt</v>
          </cell>
          <cell r="D18262" t="str">
            <v>20/04/1995</v>
          </cell>
          <cell r="E18262" t="str">
            <v>K19YDH</v>
          </cell>
        </row>
        <row r="18263">
          <cell r="A18263">
            <v>1921524728</v>
          </cell>
          <cell r="B18263" t="str">
            <v>Huỳnh Quốc</v>
          </cell>
          <cell r="C18263" t="str">
            <v>Việt</v>
          </cell>
          <cell r="D18263" t="str">
            <v>01/12/1994</v>
          </cell>
          <cell r="E18263" t="str">
            <v>K19YDH</v>
          </cell>
        </row>
        <row r="18264">
          <cell r="A18264">
            <v>1921524274</v>
          </cell>
          <cell r="B18264" t="str">
            <v>Nguyễn Sỹ</v>
          </cell>
          <cell r="C18264" t="str">
            <v>Vinh</v>
          </cell>
          <cell r="D18264" t="str">
            <v>06/11/1995</v>
          </cell>
          <cell r="E18264" t="str">
            <v>K19YDH</v>
          </cell>
        </row>
        <row r="18265">
          <cell r="A18265">
            <v>1921529463</v>
          </cell>
          <cell r="B18265" t="str">
            <v>Hoàng Đỗ</v>
          </cell>
          <cell r="C18265" t="str">
            <v>Vinh</v>
          </cell>
          <cell r="D18265" t="str">
            <v>10/09/1995</v>
          </cell>
          <cell r="E18265" t="str">
            <v>K19YDH</v>
          </cell>
        </row>
        <row r="18266">
          <cell r="A18266">
            <v>1920524557</v>
          </cell>
          <cell r="B18266" t="str">
            <v>Phan Hoàng</v>
          </cell>
          <cell r="C18266" t="str">
            <v>Vũ</v>
          </cell>
          <cell r="D18266" t="str">
            <v>06/01/1995</v>
          </cell>
          <cell r="E18266" t="str">
            <v>K19YDH</v>
          </cell>
        </row>
        <row r="18267">
          <cell r="A18267">
            <v>1921524359</v>
          </cell>
          <cell r="B18267" t="str">
            <v>Nguyễn Phước Phong</v>
          </cell>
          <cell r="C18267" t="str">
            <v>Vũ</v>
          </cell>
          <cell r="D18267" t="str">
            <v>28/10/1995</v>
          </cell>
          <cell r="E18267" t="str">
            <v>K19YDH</v>
          </cell>
        </row>
        <row r="18268">
          <cell r="A18268">
            <v>1921524382</v>
          </cell>
          <cell r="B18268" t="str">
            <v>Đỗ Quang</v>
          </cell>
          <cell r="C18268" t="str">
            <v>Vũ</v>
          </cell>
          <cell r="D18268" t="str">
            <v>23/11/1995</v>
          </cell>
          <cell r="E18268" t="str">
            <v>K19YDH</v>
          </cell>
        </row>
        <row r="18269">
          <cell r="A18269">
            <v>1921524418</v>
          </cell>
          <cell r="B18269" t="str">
            <v>Nguyễn Phước</v>
          </cell>
          <cell r="C18269" t="str">
            <v>Vũ</v>
          </cell>
          <cell r="D18269" t="str">
            <v>31/01/1995</v>
          </cell>
          <cell r="E18269" t="str">
            <v>K19YDH</v>
          </cell>
        </row>
        <row r="18270">
          <cell r="A18270">
            <v>1921524453</v>
          </cell>
          <cell r="B18270" t="str">
            <v>Phạm Ngọc</v>
          </cell>
          <cell r="C18270" t="str">
            <v>Vũ</v>
          </cell>
          <cell r="D18270" t="str">
            <v>31/07/1995</v>
          </cell>
          <cell r="E18270" t="str">
            <v>K19YDH</v>
          </cell>
        </row>
        <row r="18271">
          <cell r="A18271">
            <v>1921524702</v>
          </cell>
          <cell r="B18271" t="str">
            <v>Hồ Hoàng</v>
          </cell>
          <cell r="C18271" t="str">
            <v>Vũ</v>
          </cell>
          <cell r="D18271" t="str">
            <v>20/07/1995</v>
          </cell>
          <cell r="E18271" t="str">
            <v>K19YDH</v>
          </cell>
        </row>
        <row r="18272">
          <cell r="A18272">
            <v>1921527901</v>
          </cell>
          <cell r="B18272" t="str">
            <v>Nguyễn Văn</v>
          </cell>
          <cell r="C18272" t="str">
            <v>Vũ</v>
          </cell>
          <cell r="D18272" t="str">
            <v>22/12/1995</v>
          </cell>
          <cell r="E18272" t="str">
            <v>K19YDH</v>
          </cell>
        </row>
        <row r="18273">
          <cell r="A18273">
            <v>1921529739</v>
          </cell>
          <cell r="B18273" t="str">
            <v xml:space="preserve">Phạm </v>
          </cell>
          <cell r="C18273" t="str">
            <v>Vũ</v>
          </cell>
          <cell r="D18273" t="str">
            <v>05/04/1995</v>
          </cell>
          <cell r="E18273" t="str">
            <v>K19YDH</v>
          </cell>
        </row>
        <row r="18274">
          <cell r="A18274">
            <v>1921529774</v>
          </cell>
          <cell r="B18274" t="str">
            <v>Ngô Hoàng Quốc</v>
          </cell>
          <cell r="C18274" t="str">
            <v>Vũ</v>
          </cell>
          <cell r="D18274" t="str">
            <v>19/05/1994</v>
          </cell>
          <cell r="E18274" t="str">
            <v>K19YDH</v>
          </cell>
        </row>
        <row r="18275">
          <cell r="A18275">
            <v>1921524551</v>
          </cell>
          <cell r="B18275" t="str">
            <v>Lưu Thu</v>
          </cell>
          <cell r="C18275" t="str">
            <v>Vui</v>
          </cell>
          <cell r="D18275" t="str">
            <v>01/02/1995</v>
          </cell>
          <cell r="E18275" t="str">
            <v>K19YDH</v>
          </cell>
        </row>
        <row r="18276">
          <cell r="A18276">
            <v>1921524321</v>
          </cell>
          <cell r="B18276" t="str">
            <v>Trương Minh</v>
          </cell>
          <cell r="C18276" t="str">
            <v>Vương</v>
          </cell>
          <cell r="D18276" t="str">
            <v>18/01/1995</v>
          </cell>
          <cell r="E18276" t="str">
            <v>K19YDH</v>
          </cell>
        </row>
        <row r="18277">
          <cell r="A18277">
            <v>1921524735</v>
          </cell>
          <cell r="B18277" t="str">
            <v>Nguyễn Thanh</v>
          </cell>
          <cell r="C18277" t="str">
            <v>Vương</v>
          </cell>
          <cell r="D18277" t="str">
            <v>27/09/1995</v>
          </cell>
          <cell r="E18277" t="str">
            <v>K19YDH</v>
          </cell>
        </row>
        <row r="18278">
          <cell r="A18278">
            <v>1920524225</v>
          </cell>
          <cell r="B18278" t="str">
            <v>Nguyễn Thị Yến</v>
          </cell>
          <cell r="C18278" t="str">
            <v>Vy</v>
          </cell>
          <cell r="D18278" t="str">
            <v>21/11/1994</v>
          </cell>
          <cell r="E18278" t="str">
            <v>K19YDH</v>
          </cell>
        </row>
        <row r="18279">
          <cell r="A18279">
            <v>1920524328</v>
          </cell>
          <cell r="B18279" t="str">
            <v>Trần Thị Cẩm</v>
          </cell>
          <cell r="C18279" t="str">
            <v>Vy</v>
          </cell>
          <cell r="D18279" t="str">
            <v>25/01/1995</v>
          </cell>
          <cell r="E18279" t="str">
            <v>K19YDH</v>
          </cell>
        </row>
        <row r="18280">
          <cell r="A18280">
            <v>1920524411</v>
          </cell>
          <cell r="B18280" t="str">
            <v>Phạm Thị Thảo</v>
          </cell>
          <cell r="C18280" t="str">
            <v>Vy</v>
          </cell>
          <cell r="D18280" t="str">
            <v>15/09/1995</v>
          </cell>
          <cell r="E18280" t="str">
            <v>K19YDH</v>
          </cell>
        </row>
        <row r="18281">
          <cell r="A18281">
            <v>1920527906</v>
          </cell>
          <cell r="B18281" t="str">
            <v>Phạm Thị Ngọc</v>
          </cell>
          <cell r="C18281" t="str">
            <v>Vy</v>
          </cell>
          <cell r="D18281" t="str">
            <v>19/02/1995</v>
          </cell>
          <cell r="E18281" t="str">
            <v>K19YDH</v>
          </cell>
        </row>
        <row r="18282">
          <cell r="A18282">
            <v>1920527921</v>
          </cell>
          <cell r="B18282" t="str">
            <v>Nguyễn Vương Hoàng</v>
          </cell>
          <cell r="C18282" t="str">
            <v>Vy</v>
          </cell>
          <cell r="D18282" t="str">
            <v>02/11/1995</v>
          </cell>
          <cell r="E18282" t="str">
            <v>K19YDH</v>
          </cell>
        </row>
        <row r="18283">
          <cell r="A18283">
            <v>1920528802</v>
          </cell>
          <cell r="B18283" t="str">
            <v>Cù Thảo</v>
          </cell>
          <cell r="C18283" t="str">
            <v>Vy</v>
          </cell>
          <cell r="D18283" t="str">
            <v>16/02/1995</v>
          </cell>
          <cell r="E18283" t="str">
            <v>K19YDH</v>
          </cell>
        </row>
        <row r="18284">
          <cell r="A18284">
            <v>1920529102</v>
          </cell>
          <cell r="B18284" t="str">
            <v>Bùi Vũ Bảo</v>
          </cell>
          <cell r="C18284" t="str">
            <v>Vy</v>
          </cell>
          <cell r="D18284" t="str">
            <v>06/03/1995</v>
          </cell>
          <cell r="E18284" t="str">
            <v>K19YDH</v>
          </cell>
        </row>
        <row r="18285">
          <cell r="A18285">
            <v>1920529596</v>
          </cell>
          <cell r="B18285" t="str">
            <v>Nguyễn Hoàng</v>
          </cell>
          <cell r="C18285" t="str">
            <v>Vy</v>
          </cell>
          <cell r="D18285" t="str">
            <v>28/08/1995</v>
          </cell>
          <cell r="E18285" t="str">
            <v>K19YDH</v>
          </cell>
        </row>
        <row r="18286">
          <cell r="A18286">
            <v>1921524725</v>
          </cell>
          <cell r="B18286" t="str">
            <v>Nguyễn Hoàng</v>
          </cell>
          <cell r="C18286" t="str">
            <v>Vỹ</v>
          </cell>
          <cell r="D18286" t="str">
            <v>12/08/1995</v>
          </cell>
          <cell r="E18286" t="str">
            <v>K19YDH</v>
          </cell>
        </row>
        <row r="18287">
          <cell r="A18287">
            <v>1921524839</v>
          </cell>
          <cell r="B18287" t="str">
            <v>Nguyễn Kim</v>
          </cell>
          <cell r="C18287" t="str">
            <v>Xanh</v>
          </cell>
          <cell r="D18287" t="str">
            <v>31/05/1995</v>
          </cell>
          <cell r="E18287" t="str">
            <v>K19YDH</v>
          </cell>
        </row>
        <row r="18288">
          <cell r="A18288">
            <v>1920265654</v>
          </cell>
          <cell r="B18288" t="str">
            <v>Trương Thị Thanh</v>
          </cell>
          <cell r="C18288" t="str">
            <v>Xuân</v>
          </cell>
          <cell r="D18288" t="str">
            <v>20/12/1995</v>
          </cell>
          <cell r="E18288" t="str">
            <v>K19YDH</v>
          </cell>
        </row>
        <row r="18289">
          <cell r="A18289">
            <v>1920527928</v>
          </cell>
          <cell r="B18289" t="str">
            <v>Đặng Thị</v>
          </cell>
          <cell r="C18289" t="str">
            <v>Xuân</v>
          </cell>
          <cell r="D18289" t="str">
            <v>11/02/1995</v>
          </cell>
          <cell r="E18289" t="str">
            <v>K19YDH</v>
          </cell>
        </row>
        <row r="18290">
          <cell r="A18290">
            <v>1920524744</v>
          </cell>
          <cell r="B18290" t="str">
            <v>Bạch Thị Như</v>
          </cell>
          <cell r="C18290" t="str">
            <v>Ý</v>
          </cell>
          <cell r="D18290" t="str">
            <v>09/10/1995</v>
          </cell>
          <cell r="E18290" t="str">
            <v>K19YDH</v>
          </cell>
        </row>
        <row r="18291">
          <cell r="A18291">
            <v>1921524474</v>
          </cell>
          <cell r="B18291" t="str">
            <v>Nguyễn Đức</v>
          </cell>
          <cell r="C18291" t="str">
            <v>Ý</v>
          </cell>
          <cell r="D18291" t="str">
            <v>28/05/1995</v>
          </cell>
          <cell r="E18291" t="str">
            <v>K19YDH</v>
          </cell>
        </row>
        <row r="18292">
          <cell r="A18292">
            <v>1920524464</v>
          </cell>
          <cell r="B18292" t="str">
            <v>Phùng Thị Thảo</v>
          </cell>
          <cell r="C18292" t="str">
            <v>Yên</v>
          </cell>
          <cell r="D18292" t="str">
            <v>11/04/1995</v>
          </cell>
          <cell r="E18292" t="str">
            <v>K19YDH</v>
          </cell>
        </row>
        <row r="18293">
          <cell r="A18293">
            <v>1920521809</v>
          </cell>
          <cell r="B18293" t="str">
            <v>Nguyễn Trần Kim</v>
          </cell>
          <cell r="C18293" t="str">
            <v>Yến</v>
          </cell>
          <cell r="D18293" t="str">
            <v>25/04/1995</v>
          </cell>
          <cell r="E18293" t="str">
            <v>K19YDH</v>
          </cell>
        </row>
        <row r="18294">
          <cell r="A18294">
            <v>1920524266</v>
          </cell>
          <cell r="B18294" t="str">
            <v>Lưu Thị Bảo</v>
          </cell>
          <cell r="C18294" t="str">
            <v>Yến</v>
          </cell>
          <cell r="D18294" t="str">
            <v>28/05/1994</v>
          </cell>
          <cell r="E18294" t="str">
            <v>K19YDH</v>
          </cell>
        </row>
        <row r="18295">
          <cell r="A18295">
            <v>1920524886</v>
          </cell>
          <cell r="B18295" t="str">
            <v>Võ Hồng</v>
          </cell>
          <cell r="C18295" t="str">
            <v>Yến</v>
          </cell>
          <cell r="D18295" t="str">
            <v>10/09/1995</v>
          </cell>
          <cell r="E18295" t="str">
            <v>K19YDH</v>
          </cell>
        </row>
        <row r="18296">
          <cell r="A18296">
            <v>1920527923</v>
          </cell>
          <cell r="B18296" t="str">
            <v xml:space="preserve">Chu Hải </v>
          </cell>
          <cell r="C18296" t="str">
            <v>Yến</v>
          </cell>
          <cell r="D18296" t="str">
            <v>28/09/1994</v>
          </cell>
          <cell r="E18296" t="str">
            <v>K19YDH</v>
          </cell>
        </row>
        <row r="18297">
          <cell r="A18297">
            <v>1920527940</v>
          </cell>
          <cell r="B18297" t="str">
            <v>Hà Thị Hải</v>
          </cell>
          <cell r="C18297" t="str">
            <v>Yến</v>
          </cell>
          <cell r="D18297" t="str">
            <v>21/10/1995</v>
          </cell>
          <cell r="E18297" t="str">
            <v>K19YDH</v>
          </cell>
        </row>
        <row r="18298">
          <cell r="A18298">
            <v>1920528265</v>
          </cell>
          <cell r="B18298" t="str">
            <v>Hoàng Hải</v>
          </cell>
          <cell r="C18298" t="str">
            <v>Yến</v>
          </cell>
          <cell r="D18298" t="str">
            <v>18/11/1995</v>
          </cell>
          <cell r="E18298" t="str">
            <v>K19YDH</v>
          </cell>
        </row>
        <row r="18299">
          <cell r="A18299">
            <v>1920514087</v>
          </cell>
          <cell r="B18299" t="str">
            <v>Đỗ Vân</v>
          </cell>
          <cell r="C18299" t="str">
            <v>Anh</v>
          </cell>
          <cell r="D18299" t="str">
            <v>20/08/1995</v>
          </cell>
          <cell r="E18299" t="str">
            <v>K19YDD</v>
          </cell>
        </row>
        <row r="18300">
          <cell r="A18300">
            <v>1920514169</v>
          </cell>
          <cell r="B18300" t="str">
            <v>Nguyễn Thị Vân</v>
          </cell>
          <cell r="C18300" t="str">
            <v>Anh</v>
          </cell>
          <cell r="D18300" t="str">
            <v>25/02/1995</v>
          </cell>
          <cell r="E18300" t="str">
            <v>K19YDD</v>
          </cell>
        </row>
        <row r="18301">
          <cell r="A18301">
            <v>1921514145</v>
          </cell>
          <cell r="B18301" t="str">
            <v>Đinh Nguyễn Anh</v>
          </cell>
          <cell r="C18301" t="str">
            <v>Bách</v>
          </cell>
          <cell r="D18301" t="str">
            <v>27/01/1994</v>
          </cell>
          <cell r="E18301" t="str">
            <v>K19YDD</v>
          </cell>
        </row>
        <row r="18302">
          <cell r="A18302">
            <v>1920514101</v>
          </cell>
          <cell r="B18302" t="str">
            <v>Phan Thị</v>
          </cell>
          <cell r="C18302" t="str">
            <v>Bé</v>
          </cell>
          <cell r="D18302" t="str">
            <v>01/08/1995</v>
          </cell>
          <cell r="E18302" t="str">
            <v>K19YDD</v>
          </cell>
        </row>
        <row r="18303">
          <cell r="A18303">
            <v>1920514132</v>
          </cell>
          <cell r="B18303" t="str">
            <v xml:space="preserve">Lê Thị </v>
          </cell>
          <cell r="C18303" t="str">
            <v>Bé</v>
          </cell>
          <cell r="D18303" t="str">
            <v>15/05/1995</v>
          </cell>
          <cell r="E18303" t="str">
            <v>K19YDD</v>
          </cell>
        </row>
        <row r="18304">
          <cell r="A18304">
            <v>1921514137</v>
          </cell>
          <cell r="B18304" t="str">
            <v>Lê Xuân</v>
          </cell>
          <cell r="C18304" t="str">
            <v>Cường</v>
          </cell>
          <cell r="D18304" t="str">
            <v>15/04/1995</v>
          </cell>
          <cell r="E18304" t="str">
            <v>K19YDD</v>
          </cell>
        </row>
        <row r="18305">
          <cell r="A18305">
            <v>1920518225</v>
          </cell>
          <cell r="B18305" t="str">
            <v>Trịnh Nguyễn Minh</v>
          </cell>
          <cell r="C18305" t="str">
            <v>Châu</v>
          </cell>
          <cell r="D18305" t="str">
            <v>20/12/1995</v>
          </cell>
          <cell r="E18305" t="str">
            <v>K19YDD</v>
          </cell>
        </row>
        <row r="18306">
          <cell r="A18306">
            <v>1920218435</v>
          </cell>
          <cell r="B18306" t="str">
            <v>Lê Thị</v>
          </cell>
          <cell r="C18306" t="str">
            <v>Diễm</v>
          </cell>
          <cell r="D18306" t="str">
            <v>03/02/1995</v>
          </cell>
          <cell r="E18306" t="str">
            <v>K19YDD</v>
          </cell>
        </row>
        <row r="18307">
          <cell r="A18307">
            <v>1920519294</v>
          </cell>
          <cell r="B18307" t="str">
            <v>Nguyễn Huỳnh Thùy</v>
          </cell>
          <cell r="C18307" t="str">
            <v>Diễm</v>
          </cell>
          <cell r="D18307" t="str">
            <v>15/03/1995</v>
          </cell>
          <cell r="E18307" t="str">
            <v>K19YDD</v>
          </cell>
        </row>
        <row r="18308">
          <cell r="A18308">
            <v>1920514061</v>
          </cell>
          <cell r="B18308" t="str">
            <v>Lê Thanh Thu</v>
          </cell>
          <cell r="C18308" t="str">
            <v>Diễn</v>
          </cell>
          <cell r="D18308" t="str">
            <v>19/08/1995</v>
          </cell>
          <cell r="E18308" t="str">
            <v>K19YDD</v>
          </cell>
        </row>
        <row r="18309">
          <cell r="A18309">
            <v>1920514175</v>
          </cell>
          <cell r="B18309" t="str">
            <v>Văn Thị</v>
          </cell>
          <cell r="C18309" t="str">
            <v>Diễn</v>
          </cell>
          <cell r="D18309" t="str">
            <v>21/09/1995</v>
          </cell>
          <cell r="E18309" t="str">
            <v>K19YDD</v>
          </cell>
        </row>
        <row r="18310">
          <cell r="A18310">
            <v>1920531313</v>
          </cell>
          <cell r="B18310" t="str">
            <v>Nguyễn Thị Thúy</v>
          </cell>
          <cell r="C18310" t="str">
            <v>Diệu</v>
          </cell>
          <cell r="D18310" t="str">
            <v>21/10/1995</v>
          </cell>
          <cell r="E18310" t="str">
            <v>K19YDD</v>
          </cell>
        </row>
        <row r="18311">
          <cell r="A18311">
            <v>1921518252</v>
          </cell>
          <cell r="B18311" t="str">
            <v>Nguyễn Thị Thùy</v>
          </cell>
          <cell r="C18311" t="str">
            <v>Dung</v>
          </cell>
          <cell r="D18311" t="str">
            <v>05/04/1995</v>
          </cell>
          <cell r="E18311" t="str">
            <v>K19YDD</v>
          </cell>
        </row>
        <row r="18312">
          <cell r="A18312">
            <v>1920514174</v>
          </cell>
          <cell r="B18312" t="str">
            <v>Trần Thị Cẩm</v>
          </cell>
          <cell r="C18312" t="str">
            <v>Dương</v>
          </cell>
          <cell r="D18312" t="str">
            <v>23/10/1994</v>
          </cell>
          <cell r="E18312" t="str">
            <v>K19YDD</v>
          </cell>
        </row>
        <row r="18313">
          <cell r="A18313">
            <v>1920528276</v>
          </cell>
          <cell r="B18313" t="str">
            <v>Nguyễn Thị Bích</v>
          </cell>
          <cell r="C18313" t="str">
            <v>Đào</v>
          </cell>
          <cell r="D18313" t="str">
            <v>20/06/1995</v>
          </cell>
          <cell r="E18313" t="str">
            <v>K19YDD</v>
          </cell>
        </row>
        <row r="18314">
          <cell r="A18314">
            <v>1811515599</v>
          </cell>
          <cell r="B18314" t="str">
            <v>Huỳnh Quốc</v>
          </cell>
          <cell r="C18314" t="str">
            <v>Đạt</v>
          </cell>
          <cell r="D18314" t="str">
            <v>13/12/1994</v>
          </cell>
          <cell r="E18314" t="str">
            <v>K19YDD</v>
          </cell>
        </row>
        <row r="18315">
          <cell r="A18315">
            <v>1920534991</v>
          </cell>
          <cell r="B18315" t="str">
            <v>Võ Thị Đông</v>
          </cell>
          <cell r="C18315" t="str">
            <v>Đông</v>
          </cell>
          <cell r="D18315" t="str">
            <v>28/01/1995</v>
          </cell>
          <cell r="E18315" t="str">
            <v>K19YDD</v>
          </cell>
        </row>
        <row r="18316">
          <cell r="A18316">
            <v>1921638201</v>
          </cell>
          <cell r="B18316" t="str">
            <v>Nguyễn Huỳnh</v>
          </cell>
          <cell r="C18316" t="str">
            <v>Đức</v>
          </cell>
          <cell r="D18316" t="str">
            <v>20/11/1994</v>
          </cell>
          <cell r="E18316" t="str">
            <v>K19YDD</v>
          </cell>
        </row>
        <row r="18317">
          <cell r="A18317">
            <v>1920514121</v>
          </cell>
          <cell r="B18317" t="str">
            <v>Trịnh Yên</v>
          </cell>
          <cell r="C18317" t="str">
            <v>Hà</v>
          </cell>
          <cell r="D18317" t="str">
            <v>04/10/1995</v>
          </cell>
          <cell r="E18317" t="str">
            <v>K19YDD</v>
          </cell>
        </row>
        <row r="18318">
          <cell r="A18318">
            <v>1920519282</v>
          </cell>
          <cell r="B18318" t="str">
            <v>Trần Thị</v>
          </cell>
          <cell r="C18318" t="str">
            <v>Hà</v>
          </cell>
          <cell r="D18318" t="str">
            <v>10/07/1995</v>
          </cell>
          <cell r="E18318" t="str">
            <v>K19YDD</v>
          </cell>
        </row>
        <row r="18319">
          <cell r="A18319">
            <v>1920519458</v>
          </cell>
          <cell r="B18319" t="str">
            <v>Lê Đặng Thu</v>
          </cell>
          <cell r="C18319" t="str">
            <v>Hà</v>
          </cell>
          <cell r="D18319" t="str">
            <v>28/10/1995</v>
          </cell>
          <cell r="E18319" t="str">
            <v>K19YDD</v>
          </cell>
        </row>
        <row r="18320">
          <cell r="A18320">
            <v>1920519623</v>
          </cell>
          <cell r="B18320" t="str">
            <v>Nguyễn Thị Thu</v>
          </cell>
          <cell r="C18320" t="str">
            <v>Hà</v>
          </cell>
          <cell r="D18320" t="str">
            <v>28/08/1994</v>
          </cell>
          <cell r="E18320" t="str">
            <v>K19YDD</v>
          </cell>
        </row>
        <row r="18321">
          <cell r="A18321">
            <v>1920528293</v>
          </cell>
          <cell r="B18321" t="str">
            <v>Lê Thị</v>
          </cell>
          <cell r="C18321" t="str">
            <v>Hạ</v>
          </cell>
          <cell r="D18321" t="str">
            <v>07/07/1995</v>
          </cell>
          <cell r="E18321" t="str">
            <v>K19YDD</v>
          </cell>
        </row>
        <row r="18322">
          <cell r="A18322">
            <v>1920514113</v>
          </cell>
          <cell r="B18322" t="str">
            <v>Nguyễn Thị Hồng</v>
          </cell>
          <cell r="C18322" t="str">
            <v>Hạnh</v>
          </cell>
          <cell r="D18322" t="str">
            <v>28/07/1995</v>
          </cell>
          <cell r="E18322" t="str">
            <v>K19YDD</v>
          </cell>
        </row>
        <row r="18323">
          <cell r="A18323">
            <v>1920518798</v>
          </cell>
          <cell r="B18323" t="str">
            <v>Võ Thị</v>
          </cell>
          <cell r="C18323" t="str">
            <v>Hạnh</v>
          </cell>
          <cell r="D18323" t="str">
            <v>01/01/1995</v>
          </cell>
          <cell r="E18323" t="str">
            <v>K19YDD</v>
          </cell>
        </row>
        <row r="18324">
          <cell r="A18324">
            <v>1920530899</v>
          </cell>
          <cell r="B18324" t="str">
            <v>Lưu Thị Mỹ</v>
          </cell>
          <cell r="C18324" t="str">
            <v>Hạnh</v>
          </cell>
          <cell r="D18324" t="str">
            <v>17/10/1994</v>
          </cell>
          <cell r="E18324" t="str">
            <v>K19YDD</v>
          </cell>
        </row>
        <row r="18325">
          <cell r="A18325">
            <v>1920518789</v>
          </cell>
          <cell r="B18325" t="str">
            <v>Nguyễn Thị Mỹ</v>
          </cell>
          <cell r="C18325" t="str">
            <v>Hảo</v>
          </cell>
          <cell r="D18325" t="str">
            <v>09/12/1995</v>
          </cell>
          <cell r="E18325" t="str">
            <v>K19YDD</v>
          </cell>
        </row>
        <row r="18326">
          <cell r="A18326">
            <v>1920514139</v>
          </cell>
          <cell r="B18326" t="str">
            <v>Lương Thị Ánh</v>
          </cell>
          <cell r="C18326" t="str">
            <v>Hằng</v>
          </cell>
          <cell r="D18326" t="str">
            <v>24/09/1995</v>
          </cell>
          <cell r="E18326" t="str">
            <v>K19YDD</v>
          </cell>
        </row>
        <row r="18327">
          <cell r="A18327">
            <v>1920514157</v>
          </cell>
          <cell r="B18327" t="str">
            <v>Đoàn Kiều Thu</v>
          </cell>
          <cell r="C18327" t="str">
            <v>Hằng</v>
          </cell>
          <cell r="D18327" t="str">
            <v>28/08/1995</v>
          </cell>
          <cell r="E18327" t="str">
            <v>K19YDD</v>
          </cell>
        </row>
        <row r="18328">
          <cell r="A18328">
            <v>1920517886</v>
          </cell>
          <cell r="B18328" t="str">
            <v>Nguyễn Thị Cẩm</v>
          </cell>
          <cell r="C18328" t="str">
            <v>Hằng</v>
          </cell>
          <cell r="D18328" t="str">
            <v>10/07/1995</v>
          </cell>
          <cell r="E18328" t="str">
            <v>K19YDD</v>
          </cell>
        </row>
        <row r="18329">
          <cell r="A18329">
            <v>1920518245</v>
          </cell>
          <cell r="B18329" t="str">
            <v>Dương Thị</v>
          </cell>
          <cell r="C18329" t="str">
            <v>Hậu</v>
          </cell>
          <cell r="D18329" t="str">
            <v>20/12/1995</v>
          </cell>
          <cell r="E18329" t="str">
            <v>K19YDD</v>
          </cell>
        </row>
        <row r="18330">
          <cell r="A18330">
            <v>1920518885</v>
          </cell>
          <cell r="B18330" t="str">
            <v>Huỳnh Thị Thúy</v>
          </cell>
          <cell r="C18330" t="str">
            <v>Hậu</v>
          </cell>
          <cell r="D18330" t="str">
            <v>22/09/1995</v>
          </cell>
          <cell r="E18330" t="str">
            <v>K19YDD</v>
          </cell>
        </row>
        <row r="18331">
          <cell r="A18331">
            <v>1920518232</v>
          </cell>
          <cell r="B18331" t="str">
            <v>Hoàng Thị Thương</v>
          </cell>
          <cell r="C18331" t="str">
            <v>Hiền</v>
          </cell>
          <cell r="D18331" t="str">
            <v>03/02/1994</v>
          </cell>
          <cell r="E18331" t="str">
            <v>K19YDD</v>
          </cell>
        </row>
        <row r="18332">
          <cell r="A18332">
            <v>1920519256</v>
          </cell>
          <cell r="B18332" t="str">
            <v>Lê Thị Bảo</v>
          </cell>
          <cell r="C18332" t="str">
            <v>Hiền</v>
          </cell>
          <cell r="D18332" t="str">
            <v>15/10/1995</v>
          </cell>
          <cell r="E18332" t="str">
            <v>K19YDD</v>
          </cell>
        </row>
        <row r="18333">
          <cell r="A18333">
            <v>1920518231</v>
          </cell>
          <cell r="B18333" t="str">
            <v>Nguyễn Thị Thu</v>
          </cell>
          <cell r="C18333" t="str">
            <v>Hòa</v>
          </cell>
          <cell r="D18333" t="str">
            <v>25/04/1995</v>
          </cell>
          <cell r="E18333" t="str">
            <v>K19YDD</v>
          </cell>
        </row>
        <row r="18334">
          <cell r="A18334">
            <v>1921519369</v>
          </cell>
          <cell r="B18334" t="str">
            <v>Nguyễn Xuân</v>
          </cell>
          <cell r="C18334" t="str">
            <v>Hòa</v>
          </cell>
          <cell r="D18334" t="str">
            <v>10/03/1994</v>
          </cell>
          <cell r="E18334" t="str">
            <v>K19YDD</v>
          </cell>
        </row>
        <row r="18335">
          <cell r="A18335">
            <v>1920518247</v>
          </cell>
          <cell r="B18335" t="str">
            <v xml:space="preserve">Lê Thị Thu </v>
          </cell>
          <cell r="C18335" t="str">
            <v>Hoài</v>
          </cell>
          <cell r="D18335" t="str">
            <v>18/06/1993</v>
          </cell>
          <cell r="E18335" t="str">
            <v>K19YDD</v>
          </cell>
        </row>
        <row r="18336">
          <cell r="A18336">
            <v>1920518850</v>
          </cell>
          <cell r="B18336" t="str">
            <v xml:space="preserve">Trần Thị </v>
          </cell>
          <cell r="C18336" t="str">
            <v>Hoài</v>
          </cell>
          <cell r="D18336" t="str">
            <v>29/07/1994</v>
          </cell>
          <cell r="E18336" t="str">
            <v>K19YDD</v>
          </cell>
        </row>
        <row r="18337">
          <cell r="A18337">
            <v>1920519508</v>
          </cell>
          <cell r="B18337" t="str">
            <v>Phan Thị</v>
          </cell>
          <cell r="C18337" t="str">
            <v>Hoài</v>
          </cell>
          <cell r="D18337" t="str">
            <v>09/09/1995</v>
          </cell>
          <cell r="E18337" t="str">
            <v>K19YDD</v>
          </cell>
        </row>
        <row r="18338">
          <cell r="A18338">
            <v>1920519652</v>
          </cell>
          <cell r="B18338" t="str">
            <v xml:space="preserve">Phạm Thị Ánh </v>
          </cell>
          <cell r="C18338" t="str">
            <v>Hồng</v>
          </cell>
          <cell r="D18338" t="str">
            <v>17/04/1995</v>
          </cell>
          <cell r="E18338" t="str">
            <v>K19YDD</v>
          </cell>
        </row>
        <row r="18339">
          <cell r="A18339">
            <v>1920514081</v>
          </cell>
          <cell r="B18339" t="str">
            <v>Ngô Thị Phương</v>
          </cell>
          <cell r="C18339" t="str">
            <v>Huệ</v>
          </cell>
          <cell r="D18339" t="str">
            <v>13/03/1995</v>
          </cell>
          <cell r="E18339" t="str">
            <v>K19YDD</v>
          </cell>
        </row>
        <row r="18340">
          <cell r="A18340">
            <v>1920514117</v>
          </cell>
          <cell r="B18340" t="str">
            <v>Đặng Thị Thanh</v>
          </cell>
          <cell r="C18340" t="str">
            <v>Huyền</v>
          </cell>
          <cell r="D18340" t="str">
            <v>16/10/1995</v>
          </cell>
          <cell r="E18340" t="str">
            <v>K19YDD</v>
          </cell>
        </row>
        <row r="18341">
          <cell r="A18341">
            <v>1920519722</v>
          </cell>
          <cell r="B18341" t="str">
            <v>Nguyễn Thị Ngọc</v>
          </cell>
          <cell r="C18341" t="str">
            <v>Huyền</v>
          </cell>
          <cell r="D18341" t="str">
            <v>01/02/1995</v>
          </cell>
          <cell r="E18341" t="str">
            <v>K19YDD</v>
          </cell>
        </row>
        <row r="18342">
          <cell r="A18342">
            <v>1920519962</v>
          </cell>
          <cell r="B18342" t="str">
            <v>Ngô Hà Ngọc</v>
          </cell>
          <cell r="C18342" t="str">
            <v>Huyền</v>
          </cell>
          <cell r="D18342" t="str">
            <v>24/07/1995</v>
          </cell>
          <cell r="E18342" t="str">
            <v>K19YDD</v>
          </cell>
        </row>
        <row r="18343">
          <cell r="A18343">
            <v>1920514154</v>
          </cell>
          <cell r="B18343" t="str">
            <v>Đoàn Thị Thu</v>
          </cell>
          <cell r="C18343" t="str">
            <v>Hương</v>
          </cell>
          <cell r="D18343" t="str">
            <v>06/10/1995</v>
          </cell>
          <cell r="E18343" t="str">
            <v>K19YDD</v>
          </cell>
        </row>
        <row r="18344">
          <cell r="A18344">
            <v>1920514155</v>
          </cell>
          <cell r="B18344" t="str">
            <v>Phan Thị Mỹ</v>
          </cell>
          <cell r="C18344" t="str">
            <v>Hương</v>
          </cell>
          <cell r="D18344" t="str">
            <v>05/01/1995</v>
          </cell>
          <cell r="E18344" t="str">
            <v>K19YDD</v>
          </cell>
        </row>
        <row r="18345">
          <cell r="A18345">
            <v>1920519866</v>
          </cell>
          <cell r="B18345" t="str">
            <v>Nguyễn Thị Thu</v>
          </cell>
          <cell r="C18345" t="str">
            <v>Hương</v>
          </cell>
          <cell r="D18345" t="str">
            <v>10/04/1995</v>
          </cell>
          <cell r="E18345" t="str">
            <v>K19YDD</v>
          </cell>
        </row>
        <row r="18346">
          <cell r="A18346">
            <v>1920533038</v>
          </cell>
          <cell r="B18346" t="str">
            <v>Hồ Thu</v>
          </cell>
          <cell r="C18346" t="str">
            <v>Hương</v>
          </cell>
          <cell r="D18346" t="str">
            <v>11/02/1995</v>
          </cell>
          <cell r="E18346" t="str">
            <v>K19YDD</v>
          </cell>
        </row>
        <row r="18347">
          <cell r="A18347">
            <v>1920518212</v>
          </cell>
          <cell r="B18347" t="str">
            <v>Trần Thị Thu</v>
          </cell>
          <cell r="C18347" t="str">
            <v>Hường</v>
          </cell>
          <cell r="D18347" t="str">
            <v>21/05/1995</v>
          </cell>
          <cell r="E18347" t="str">
            <v>K19YDD</v>
          </cell>
        </row>
        <row r="18348">
          <cell r="A18348">
            <v>1920514141</v>
          </cell>
          <cell r="B18348" t="str">
            <v>Đặng Thị Oanh</v>
          </cell>
          <cell r="C18348" t="str">
            <v>Kiều</v>
          </cell>
          <cell r="D18348" t="str">
            <v>05/03/1995</v>
          </cell>
          <cell r="E18348" t="str">
            <v>K19YDD</v>
          </cell>
        </row>
        <row r="18349">
          <cell r="A18349">
            <v>1920514071</v>
          </cell>
          <cell r="B18349" t="str">
            <v xml:space="preserve">Huỳnh Ngọc </v>
          </cell>
          <cell r="C18349" t="str">
            <v>Lan</v>
          </cell>
          <cell r="D18349" t="str">
            <v>22/09/1995</v>
          </cell>
          <cell r="E18349" t="str">
            <v>K19YDD</v>
          </cell>
        </row>
        <row r="18350">
          <cell r="A18350">
            <v>1920518238</v>
          </cell>
          <cell r="B18350" t="str">
            <v xml:space="preserve">Lê Thị Thúy </v>
          </cell>
          <cell r="C18350" t="str">
            <v>Lan</v>
          </cell>
          <cell r="D18350" t="str">
            <v>17/01/1994</v>
          </cell>
          <cell r="E18350" t="str">
            <v>K19YDD</v>
          </cell>
        </row>
        <row r="18351">
          <cell r="A18351">
            <v>1920514153</v>
          </cell>
          <cell r="B18351" t="str">
            <v>Đặng Thị Hồng</v>
          </cell>
          <cell r="C18351" t="str">
            <v>Lảnh</v>
          </cell>
          <cell r="D18351" t="str">
            <v>15/07/1995</v>
          </cell>
          <cell r="E18351" t="str">
            <v>K19YDD</v>
          </cell>
        </row>
        <row r="18352">
          <cell r="A18352">
            <v>1920514093</v>
          </cell>
          <cell r="B18352" t="str">
            <v>Nguyễn Tăng Thị</v>
          </cell>
          <cell r="C18352" t="str">
            <v>Linh</v>
          </cell>
          <cell r="D18352" t="str">
            <v>15/03/1995</v>
          </cell>
          <cell r="E18352" t="str">
            <v>K19YDD</v>
          </cell>
        </row>
        <row r="18353">
          <cell r="A18353">
            <v>1920514131</v>
          </cell>
          <cell r="B18353" t="str">
            <v>Phạm Thị Mỹ</v>
          </cell>
          <cell r="C18353" t="str">
            <v>Linh</v>
          </cell>
          <cell r="D18353" t="str">
            <v>03/03/1994</v>
          </cell>
          <cell r="E18353" t="str">
            <v>K19YDD</v>
          </cell>
        </row>
        <row r="18354">
          <cell r="A18354">
            <v>1920514144</v>
          </cell>
          <cell r="B18354" t="str">
            <v>Võ Thị Thùy</v>
          </cell>
          <cell r="C18354" t="str">
            <v>Linh</v>
          </cell>
          <cell r="D18354" t="str">
            <v>18/06/1995</v>
          </cell>
          <cell r="E18354" t="str">
            <v>K19YDD</v>
          </cell>
        </row>
        <row r="18355">
          <cell r="A18355">
            <v>1920517885</v>
          </cell>
          <cell r="B18355" t="str">
            <v>Ngô Thị Mỹ</v>
          </cell>
          <cell r="C18355" t="str">
            <v>Linh</v>
          </cell>
          <cell r="D18355" t="str">
            <v>02/06/1995</v>
          </cell>
          <cell r="E18355" t="str">
            <v>K19YDD</v>
          </cell>
        </row>
        <row r="18356">
          <cell r="A18356">
            <v>1920519795</v>
          </cell>
          <cell r="B18356" t="str">
            <v>Mai Thị Mỹ</v>
          </cell>
          <cell r="C18356" t="str">
            <v>Linh</v>
          </cell>
          <cell r="D18356" t="str">
            <v>03/11/1995</v>
          </cell>
          <cell r="E18356" t="str">
            <v>K19YDD</v>
          </cell>
        </row>
        <row r="18357">
          <cell r="A18357">
            <v>1920530734</v>
          </cell>
          <cell r="B18357" t="str">
            <v>Lương Thị Mỹ</v>
          </cell>
          <cell r="C18357" t="str">
            <v>Linh</v>
          </cell>
          <cell r="D18357" t="str">
            <v>25/09/1995</v>
          </cell>
          <cell r="E18357" t="str">
            <v>K19YDD</v>
          </cell>
        </row>
        <row r="18358">
          <cell r="A18358">
            <v>1920514170</v>
          </cell>
          <cell r="B18358" t="str">
            <v>Nguyễn Thị</v>
          </cell>
          <cell r="C18358" t="str">
            <v>Loan</v>
          </cell>
          <cell r="D18358" t="str">
            <v>11/04/1995</v>
          </cell>
          <cell r="E18358" t="str">
            <v>K19YDD</v>
          </cell>
        </row>
        <row r="18359">
          <cell r="A18359">
            <v>1920534980</v>
          </cell>
          <cell r="B18359" t="str">
            <v>Lê Thị Bích</v>
          </cell>
          <cell r="C18359" t="str">
            <v>Loan</v>
          </cell>
          <cell r="D18359" t="str">
            <v>27/08/1995</v>
          </cell>
          <cell r="E18359" t="str">
            <v>K19YDD</v>
          </cell>
        </row>
        <row r="18360">
          <cell r="A18360">
            <v>1920518230</v>
          </cell>
          <cell r="B18360" t="str">
            <v>Phan Thị Xuân</v>
          </cell>
          <cell r="C18360" t="str">
            <v>Lộc</v>
          </cell>
          <cell r="D18360" t="str">
            <v>05/05/1995</v>
          </cell>
          <cell r="E18360" t="str">
            <v>K19YDD</v>
          </cell>
        </row>
        <row r="18361">
          <cell r="A18361">
            <v>1920528268</v>
          </cell>
          <cell r="B18361" t="str">
            <v>Huỳnh Lương</v>
          </cell>
          <cell r="C18361" t="str">
            <v>Luy</v>
          </cell>
          <cell r="D18361" t="str">
            <v>02/02/1995</v>
          </cell>
          <cell r="E18361" t="str">
            <v>K19YDD</v>
          </cell>
        </row>
        <row r="18362">
          <cell r="A18362">
            <v>1920518219</v>
          </cell>
          <cell r="B18362" t="str">
            <v>Trương Thị</v>
          </cell>
          <cell r="C18362" t="str">
            <v>Ly</v>
          </cell>
          <cell r="D18362" t="str">
            <v>04/09/1994</v>
          </cell>
          <cell r="E18362" t="str">
            <v>K19YDD</v>
          </cell>
        </row>
        <row r="18363">
          <cell r="A18363">
            <v>1920530735</v>
          </cell>
          <cell r="B18363" t="str">
            <v>Nguyễn Thị Thảo</v>
          </cell>
          <cell r="C18363" t="str">
            <v>Ly</v>
          </cell>
          <cell r="D18363" t="str">
            <v>09/06/1994</v>
          </cell>
          <cell r="E18363" t="str">
            <v>K19YDD</v>
          </cell>
        </row>
        <row r="18364">
          <cell r="A18364">
            <v>1920518754</v>
          </cell>
          <cell r="B18364" t="str">
            <v>Nguyễn Thị</v>
          </cell>
          <cell r="C18364" t="str">
            <v>Lý</v>
          </cell>
          <cell r="D18364" t="str">
            <v>15/06/1994</v>
          </cell>
          <cell r="E18364" t="str">
            <v>K19YDD</v>
          </cell>
        </row>
        <row r="18365">
          <cell r="A18365">
            <v>1920517891</v>
          </cell>
          <cell r="B18365" t="str">
            <v xml:space="preserve">Y </v>
          </cell>
          <cell r="C18365" t="str">
            <v>Mừng</v>
          </cell>
          <cell r="D18365" t="str">
            <v>06/05/1995</v>
          </cell>
          <cell r="E18365" t="str">
            <v>K19YDD</v>
          </cell>
        </row>
        <row r="18366">
          <cell r="A18366">
            <v>1920518222</v>
          </cell>
          <cell r="B18366" t="str">
            <v>Lê Thị Ái</v>
          </cell>
          <cell r="C18366" t="str">
            <v>My</v>
          </cell>
          <cell r="D18366" t="str">
            <v>12/09/1995</v>
          </cell>
          <cell r="E18366" t="str">
            <v>K19YDD</v>
          </cell>
        </row>
        <row r="18367">
          <cell r="A18367">
            <v>1920518239</v>
          </cell>
          <cell r="B18367" t="str">
            <v>Nguyễn Thị Diễm</v>
          </cell>
          <cell r="C18367" t="str">
            <v>My</v>
          </cell>
          <cell r="D18367" t="str">
            <v>04/09/1995</v>
          </cell>
          <cell r="E18367" t="str">
            <v>K19YDD</v>
          </cell>
        </row>
        <row r="18368">
          <cell r="A18368">
            <v>1920519181</v>
          </cell>
          <cell r="B18368" t="str">
            <v>Lê Thị Diệu</v>
          </cell>
          <cell r="C18368" t="str">
            <v>My</v>
          </cell>
          <cell r="D18368" t="str">
            <v>26/07/1995</v>
          </cell>
          <cell r="E18368" t="str">
            <v>K19YDD</v>
          </cell>
        </row>
        <row r="18369">
          <cell r="A18369">
            <v>1920518234</v>
          </cell>
          <cell r="B18369" t="str">
            <v>Bùi Thị Na</v>
          </cell>
          <cell r="C18369" t="str">
            <v>Na</v>
          </cell>
          <cell r="D18369" t="str">
            <v>18/04/1995</v>
          </cell>
          <cell r="E18369" t="str">
            <v>K19YDD</v>
          </cell>
        </row>
        <row r="18370">
          <cell r="A18370">
            <v>1920514171</v>
          </cell>
          <cell r="B18370" t="str">
            <v>Ngô Thị</v>
          </cell>
          <cell r="C18370" t="str">
            <v>Ninh</v>
          </cell>
          <cell r="D18370" t="str">
            <v>11/12/1995</v>
          </cell>
          <cell r="E18370" t="str">
            <v>K19YDD</v>
          </cell>
        </row>
        <row r="18371">
          <cell r="A18371">
            <v>1920514122</v>
          </cell>
          <cell r="B18371" t="str">
            <v>Võ Thị Phương</v>
          </cell>
          <cell r="C18371" t="str">
            <v>Nga</v>
          </cell>
          <cell r="D18371" t="str">
            <v>04/02/1995</v>
          </cell>
          <cell r="E18371" t="str">
            <v>K19YDD</v>
          </cell>
        </row>
        <row r="18372">
          <cell r="A18372">
            <v>1920514069</v>
          </cell>
          <cell r="B18372" t="str">
            <v>Trương Thị Kim</v>
          </cell>
          <cell r="C18372" t="str">
            <v>Ngân</v>
          </cell>
          <cell r="D18372" t="str">
            <v>25/01/1995</v>
          </cell>
          <cell r="E18372" t="str">
            <v>K19YDD</v>
          </cell>
        </row>
        <row r="18373">
          <cell r="A18373">
            <v>1920534987</v>
          </cell>
          <cell r="B18373" t="str">
            <v>Nguyễn Thị Dạ</v>
          </cell>
          <cell r="C18373" t="str">
            <v>Ngân</v>
          </cell>
          <cell r="D18373" t="str">
            <v>27/09/1995</v>
          </cell>
          <cell r="E18373" t="str">
            <v>K19YDD</v>
          </cell>
        </row>
        <row r="18374">
          <cell r="A18374">
            <v>1920514090</v>
          </cell>
          <cell r="B18374" t="str">
            <v>Đặng Thị Bích</v>
          </cell>
          <cell r="C18374" t="str">
            <v>Ngọc</v>
          </cell>
          <cell r="D18374" t="str">
            <v>03/01/1995</v>
          </cell>
          <cell r="E18374" t="str">
            <v>K19YDD</v>
          </cell>
        </row>
        <row r="18375">
          <cell r="A18375">
            <v>1920518250</v>
          </cell>
          <cell r="B18375" t="str">
            <v>Phạm Thị Bích</v>
          </cell>
          <cell r="C18375" t="str">
            <v>Ngọc</v>
          </cell>
          <cell r="D18375" t="str">
            <v>25/11/1995</v>
          </cell>
          <cell r="E18375" t="str">
            <v>K19YDD</v>
          </cell>
        </row>
        <row r="18376">
          <cell r="A18376">
            <v>1920514134</v>
          </cell>
          <cell r="B18376" t="str">
            <v>Nguyễn Cao</v>
          </cell>
          <cell r="C18376" t="str">
            <v>Nguyên</v>
          </cell>
          <cell r="D18376" t="str">
            <v>05/03/1995</v>
          </cell>
          <cell r="E18376" t="str">
            <v>K19YDD</v>
          </cell>
        </row>
        <row r="18377">
          <cell r="A18377">
            <v>1920514115</v>
          </cell>
          <cell r="B18377" t="str">
            <v>Phạm Thị Hồng</v>
          </cell>
          <cell r="C18377" t="str">
            <v>Nhạn</v>
          </cell>
          <cell r="D18377" t="str">
            <v>03/09/1995</v>
          </cell>
          <cell r="E18377" t="str">
            <v>K19YDD</v>
          </cell>
        </row>
        <row r="18378">
          <cell r="A18378">
            <v>1921514097</v>
          </cell>
          <cell r="B18378" t="str">
            <v>Trần Minh</v>
          </cell>
          <cell r="C18378" t="str">
            <v>Nhân</v>
          </cell>
          <cell r="D18378" t="str">
            <v>30/01/1995</v>
          </cell>
          <cell r="E18378" t="str">
            <v>K19YDD</v>
          </cell>
        </row>
        <row r="18379">
          <cell r="A18379">
            <v>1920514095</v>
          </cell>
          <cell r="B18379" t="str">
            <v>Nguyễn Hà</v>
          </cell>
          <cell r="C18379" t="str">
            <v>Nhi</v>
          </cell>
          <cell r="D18379" t="str">
            <v>23/02/1995</v>
          </cell>
          <cell r="E18379" t="str">
            <v>K19YDD</v>
          </cell>
        </row>
        <row r="18380">
          <cell r="A18380">
            <v>1920518244</v>
          </cell>
          <cell r="B18380" t="str">
            <v>Phạm Thị Yến</v>
          </cell>
          <cell r="C18380" t="str">
            <v>Nhi</v>
          </cell>
          <cell r="D18380" t="str">
            <v>12/04/1994</v>
          </cell>
          <cell r="E18380" t="str">
            <v>K19YDD</v>
          </cell>
        </row>
        <row r="18381">
          <cell r="A18381">
            <v>1920519056</v>
          </cell>
          <cell r="B18381" t="str">
            <v>Đặng Thị</v>
          </cell>
          <cell r="C18381" t="str">
            <v>Nhi</v>
          </cell>
          <cell r="D18381" t="str">
            <v>04/04/1995</v>
          </cell>
          <cell r="E18381" t="str">
            <v>K19YDD</v>
          </cell>
        </row>
        <row r="18382">
          <cell r="A18382">
            <v>1920514150</v>
          </cell>
          <cell r="B18382" t="str">
            <v>Bùi Thị Hồng</v>
          </cell>
          <cell r="C18382" t="str">
            <v>Nhung</v>
          </cell>
          <cell r="D18382" t="str">
            <v>24/05/1994</v>
          </cell>
          <cell r="E18382" t="str">
            <v>K19YDD</v>
          </cell>
        </row>
        <row r="18383">
          <cell r="A18383">
            <v>1920534982</v>
          </cell>
          <cell r="B18383" t="str">
            <v>Võ Thị Hồng</v>
          </cell>
          <cell r="C18383" t="str">
            <v>Nhung</v>
          </cell>
          <cell r="D18383" t="str">
            <v>23/01/1995</v>
          </cell>
          <cell r="E18383" t="str">
            <v>K19YDD</v>
          </cell>
        </row>
        <row r="18384">
          <cell r="A18384">
            <v>1920510891</v>
          </cell>
          <cell r="B18384" t="str">
            <v>Thái Bùi Quỳnh</v>
          </cell>
          <cell r="C18384" t="str">
            <v>Như</v>
          </cell>
          <cell r="D18384" t="str">
            <v>10/11/1995</v>
          </cell>
          <cell r="E18384" t="str">
            <v>K19YDD</v>
          </cell>
        </row>
        <row r="18385">
          <cell r="A18385">
            <v>1920514130</v>
          </cell>
          <cell r="B18385" t="str">
            <v>Nguyễn Thị Kiều</v>
          </cell>
          <cell r="C18385" t="str">
            <v>Oanh</v>
          </cell>
          <cell r="D18385" t="str">
            <v>01/01/1995</v>
          </cell>
          <cell r="E18385" t="str">
            <v>K19YDD</v>
          </cell>
        </row>
        <row r="18386">
          <cell r="A18386">
            <v>1920518734</v>
          </cell>
          <cell r="B18386" t="str">
            <v xml:space="preserve">Đinh Thị </v>
          </cell>
          <cell r="C18386" t="str">
            <v>Oanh</v>
          </cell>
          <cell r="D18386" t="str">
            <v>04/12/1995</v>
          </cell>
          <cell r="E18386" t="str">
            <v>K19YDD</v>
          </cell>
        </row>
        <row r="18387">
          <cell r="A18387">
            <v>1920538917</v>
          </cell>
          <cell r="B18387" t="str">
            <v>Trần Thị Ngọc</v>
          </cell>
          <cell r="C18387" t="str">
            <v>Oanh</v>
          </cell>
          <cell r="D18387" t="str">
            <v>13/03/1995</v>
          </cell>
          <cell r="E18387" t="str">
            <v>K19YDD</v>
          </cell>
        </row>
        <row r="18388">
          <cell r="A18388">
            <v>1920519452</v>
          </cell>
          <cell r="B18388" t="str">
            <v>Nguyễn Thị</v>
          </cell>
          <cell r="C18388" t="str">
            <v>Phát</v>
          </cell>
          <cell r="D18388" t="str">
            <v>17/10/1995</v>
          </cell>
          <cell r="E18388" t="str">
            <v>K19YDD</v>
          </cell>
        </row>
        <row r="18389">
          <cell r="A18389">
            <v>1920518768</v>
          </cell>
          <cell r="B18389" t="str">
            <v>Đào Thị Yến</v>
          </cell>
          <cell r="C18389" t="str">
            <v>Phi</v>
          </cell>
          <cell r="D18389" t="str">
            <v>27/11/1995</v>
          </cell>
          <cell r="E18389" t="str">
            <v>K19YDD</v>
          </cell>
        </row>
        <row r="18390">
          <cell r="A18390">
            <v>1920524218</v>
          </cell>
          <cell r="B18390" t="str">
            <v>Lê Thị Hồng</v>
          </cell>
          <cell r="C18390" t="str">
            <v>Phúc</v>
          </cell>
          <cell r="D18390" t="str">
            <v>29/01/1995</v>
          </cell>
          <cell r="E18390" t="str">
            <v>K19YDD</v>
          </cell>
        </row>
        <row r="18391">
          <cell r="A18391">
            <v>1920218945</v>
          </cell>
          <cell r="B18391" t="str">
            <v>Trần Thị</v>
          </cell>
          <cell r="C18391" t="str">
            <v>Phương</v>
          </cell>
          <cell r="D18391" t="str">
            <v>28/10/1995</v>
          </cell>
          <cell r="E18391" t="str">
            <v>K19YDD</v>
          </cell>
        </row>
        <row r="18392">
          <cell r="A18392">
            <v>1920514107</v>
          </cell>
          <cell r="B18392" t="str">
            <v>Hoàng Mai</v>
          </cell>
          <cell r="C18392" t="str">
            <v>Phương</v>
          </cell>
          <cell r="D18392" t="str">
            <v>01/10/1995</v>
          </cell>
          <cell r="E18392" t="str">
            <v>K19YDD</v>
          </cell>
        </row>
        <row r="18393">
          <cell r="A18393">
            <v>1920518094</v>
          </cell>
          <cell r="B18393" t="str">
            <v>Phan Thị Thu</v>
          </cell>
          <cell r="C18393" t="str">
            <v>Phương</v>
          </cell>
          <cell r="D18393" t="str">
            <v>20/02/1995</v>
          </cell>
          <cell r="E18393" t="str">
            <v>K19YDD</v>
          </cell>
        </row>
        <row r="18394">
          <cell r="A18394">
            <v>1920518215</v>
          </cell>
          <cell r="B18394" t="str">
            <v>Phan Kiều Lam</v>
          </cell>
          <cell r="C18394" t="str">
            <v>Phương</v>
          </cell>
          <cell r="D18394" t="str">
            <v>10/04/1995</v>
          </cell>
          <cell r="E18394" t="str">
            <v>K19YDD</v>
          </cell>
        </row>
        <row r="18395">
          <cell r="A18395">
            <v>1920518242</v>
          </cell>
          <cell r="B18395" t="str">
            <v>Vũ Thị Nhã</v>
          </cell>
          <cell r="C18395" t="str">
            <v>Phương</v>
          </cell>
          <cell r="D18395" t="str">
            <v>04/05/1995</v>
          </cell>
          <cell r="E18395" t="str">
            <v>K19YDD</v>
          </cell>
        </row>
        <row r="18396">
          <cell r="A18396">
            <v>1920518767</v>
          </cell>
          <cell r="B18396" t="str">
            <v xml:space="preserve">Trương Thị Hồng </v>
          </cell>
          <cell r="C18396" t="str">
            <v>Phương</v>
          </cell>
          <cell r="D18396" t="str">
            <v>26/01/1995</v>
          </cell>
          <cell r="E18396" t="str">
            <v>K19YDD</v>
          </cell>
        </row>
        <row r="18397">
          <cell r="A18397">
            <v>1920518982</v>
          </cell>
          <cell r="B18397" t="str">
            <v>Trần Thị Mai</v>
          </cell>
          <cell r="C18397" t="str">
            <v>Phương</v>
          </cell>
          <cell r="D18397" t="str">
            <v>09/01/1995</v>
          </cell>
          <cell r="E18397" t="str">
            <v>K19YDD</v>
          </cell>
        </row>
        <row r="18398">
          <cell r="A18398">
            <v>1920519353</v>
          </cell>
          <cell r="B18398" t="str">
            <v>Phạm Thị Bích</v>
          </cell>
          <cell r="C18398" t="str">
            <v>Phương</v>
          </cell>
          <cell r="D18398" t="str">
            <v>10/07/1995</v>
          </cell>
          <cell r="E18398" t="str">
            <v>K19YDD</v>
          </cell>
        </row>
        <row r="18399">
          <cell r="A18399">
            <v>1920534984</v>
          </cell>
          <cell r="B18399" t="str">
            <v>Nguyễn Thị Hạnh</v>
          </cell>
          <cell r="C18399" t="str">
            <v>Phương</v>
          </cell>
          <cell r="D18399" t="str">
            <v>29/07/1995</v>
          </cell>
          <cell r="E18399" t="str">
            <v>K19YDD</v>
          </cell>
        </row>
        <row r="18400">
          <cell r="A18400">
            <v>1920534988</v>
          </cell>
          <cell r="B18400" t="str">
            <v>Hồ Hoàng</v>
          </cell>
          <cell r="C18400" t="str">
            <v>Phương</v>
          </cell>
          <cell r="D18400" t="str">
            <v>17/07/1995</v>
          </cell>
          <cell r="E18400" t="str">
            <v>K19YDD</v>
          </cell>
        </row>
        <row r="18401">
          <cell r="A18401">
            <v>1920524195</v>
          </cell>
          <cell r="B18401" t="str">
            <v>Nguyễn Thị</v>
          </cell>
          <cell r="C18401" t="str">
            <v>Phượng</v>
          </cell>
          <cell r="D18401" t="str">
            <v>02/08/1995</v>
          </cell>
          <cell r="E18401" t="str">
            <v>K19YDD</v>
          </cell>
        </row>
        <row r="18402">
          <cell r="A18402">
            <v>1920519828</v>
          </cell>
          <cell r="B18402" t="str">
            <v>Trần Thị Như</v>
          </cell>
          <cell r="C18402" t="str">
            <v>Quỳnh</v>
          </cell>
          <cell r="D18402" t="str">
            <v>09/08/1995</v>
          </cell>
          <cell r="E18402" t="str">
            <v>K19YDD</v>
          </cell>
        </row>
        <row r="18403">
          <cell r="A18403">
            <v>1920248924</v>
          </cell>
          <cell r="B18403" t="str">
            <v>Trần Thị Ngọc</v>
          </cell>
          <cell r="C18403" t="str">
            <v>Sang</v>
          </cell>
          <cell r="D18403" t="str">
            <v>15/03/1995</v>
          </cell>
          <cell r="E18403" t="str">
            <v>K19YDD</v>
          </cell>
        </row>
        <row r="18404">
          <cell r="A18404">
            <v>1921514172</v>
          </cell>
          <cell r="B18404" t="str">
            <v>Mai Mạnh</v>
          </cell>
          <cell r="C18404" t="str">
            <v>Sơn</v>
          </cell>
          <cell r="D18404" t="str">
            <v>21/05/1995</v>
          </cell>
          <cell r="E18404" t="str">
            <v>K19YDD</v>
          </cell>
        </row>
        <row r="18405">
          <cell r="A18405">
            <v>1920265620</v>
          </cell>
          <cell r="B18405" t="str">
            <v>Nguyễn Thanh</v>
          </cell>
          <cell r="C18405" t="str">
            <v>Sương</v>
          </cell>
          <cell r="D18405" t="str">
            <v>27/06/1995</v>
          </cell>
          <cell r="E18405" t="str">
            <v>K19YDD</v>
          </cell>
        </row>
        <row r="18406">
          <cell r="A18406">
            <v>1920519940</v>
          </cell>
          <cell r="B18406" t="str">
            <v>Phan Thị</v>
          </cell>
          <cell r="C18406" t="str">
            <v>Sương</v>
          </cell>
          <cell r="D18406" t="str">
            <v>06/08/1995</v>
          </cell>
          <cell r="E18406" t="str">
            <v>K19YDD</v>
          </cell>
        </row>
        <row r="18407">
          <cell r="A18407">
            <v>1921514167</v>
          </cell>
          <cell r="B18407" t="str">
            <v>Lê Ngọc</v>
          </cell>
          <cell r="C18407" t="str">
            <v>Tân</v>
          </cell>
          <cell r="D18407" t="str">
            <v>30/11/1995</v>
          </cell>
          <cell r="E18407" t="str">
            <v>K19YDD</v>
          </cell>
        </row>
        <row r="18408">
          <cell r="A18408">
            <v>1921531958</v>
          </cell>
          <cell r="B18408" t="str">
            <v>Võ Ngọc</v>
          </cell>
          <cell r="C18408" t="str">
            <v>Tây</v>
          </cell>
          <cell r="D18408" t="str">
            <v>07/03/1995</v>
          </cell>
          <cell r="E18408" t="str">
            <v>K19YDD</v>
          </cell>
        </row>
        <row r="18409">
          <cell r="A18409">
            <v>1920534990</v>
          </cell>
          <cell r="B18409" t="str">
            <v>Huỳnh Thị</v>
          </cell>
          <cell r="C18409" t="str">
            <v>Tiến</v>
          </cell>
          <cell r="D18409" t="str">
            <v>10/05/1993</v>
          </cell>
          <cell r="E18409" t="str">
            <v>K19YDD</v>
          </cell>
        </row>
        <row r="18410">
          <cell r="A18410">
            <v>1921514102</v>
          </cell>
          <cell r="B18410" t="str">
            <v>Thiều Đức</v>
          </cell>
          <cell r="C18410" t="str">
            <v>Tín</v>
          </cell>
          <cell r="D18410" t="str">
            <v>02/05/1995</v>
          </cell>
          <cell r="E18410" t="str">
            <v>K19YDD</v>
          </cell>
        </row>
        <row r="18411">
          <cell r="A18411">
            <v>1921519046</v>
          </cell>
          <cell r="B18411" t="str">
            <v xml:space="preserve">Trần Thị </v>
          </cell>
          <cell r="C18411" t="str">
            <v>Tình</v>
          </cell>
          <cell r="D18411" t="str">
            <v>01/08/1995</v>
          </cell>
          <cell r="E18411" t="str">
            <v>K19YDD</v>
          </cell>
        </row>
        <row r="18412">
          <cell r="A18412">
            <v>1920538420</v>
          </cell>
          <cell r="B18412" t="str">
            <v>Phạm Thị Thanh</v>
          </cell>
          <cell r="C18412" t="str">
            <v>Tuyền</v>
          </cell>
          <cell r="D18412" t="str">
            <v>10/02/1995</v>
          </cell>
          <cell r="E18412" t="str">
            <v>K19YDD</v>
          </cell>
        </row>
        <row r="18413">
          <cell r="A18413">
            <v>1920524720</v>
          </cell>
          <cell r="B18413" t="str">
            <v>Trần Thị Ánh</v>
          </cell>
          <cell r="C18413" t="str">
            <v>Tuyết</v>
          </cell>
          <cell r="D18413" t="str">
            <v>09/02/1995</v>
          </cell>
          <cell r="E18413" t="str">
            <v>K19YDD</v>
          </cell>
        </row>
        <row r="18414">
          <cell r="A18414">
            <v>1921518677</v>
          </cell>
          <cell r="B18414" t="str">
            <v xml:space="preserve">Phan Ngọc </v>
          </cell>
          <cell r="C18414" t="str">
            <v>Tường</v>
          </cell>
          <cell r="D18414" t="str">
            <v>05/06/1994</v>
          </cell>
          <cell r="E18414" t="str">
            <v>K19YDD</v>
          </cell>
        </row>
        <row r="18415">
          <cell r="A18415">
            <v>1920514103</v>
          </cell>
          <cell r="B18415" t="str">
            <v>Nguyễn Thị</v>
          </cell>
          <cell r="C18415" t="str">
            <v>Thanh</v>
          </cell>
          <cell r="D18415" t="str">
            <v>02/09/1995</v>
          </cell>
          <cell r="E18415" t="str">
            <v>K19YDD</v>
          </cell>
        </row>
        <row r="18416">
          <cell r="A18416">
            <v>1920519283</v>
          </cell>
          <cell r="B18416" t="str">
            <v>Đỗ Thị</v>
          </cell>
          <cell r="C18416" t="str">
            <v>Thanh</v>
          </cell>
          <cell r="D18416" t="str">
            <v>12/07/1995</v>
          </cell>
          <cell r="E18416" t="str">
            <v>K19YDD</v>
          </cell>
        </row>
        <row r="18417">
          <cell r="A18417">
            <v>1920514056</v>
          </cell>
          <cell r="B18417" t="str">
            <v>Nguyễn Thị Thu</v>
          </cell>
          <cell r="C18417" t="str">
            <v>Thảo</v>
          </cell>
          <cell r="D18417" t="str">
            <v>19/03/1995</v>
          </cell>
          <cell r="E18417" t="str">
            <v>K19YDD</v>
          </cell>
        </row>
        <row r="18418">
          <cell r="A18418">
            <v>1920514086</v>
          </cell>
          <cell r="B18418" t="str">
            <v>Nguyễn Trần Phương</v>
          </cell>
          <cell r="C18418" t="str">
            <v>Thảo</v>
          </cell>
          <cell r="D18418" t="str">
            <v>02/02/1994</v>
          </cell>
          <cell r="E18418" t="str">
            <v>K19YDD</v>
          </cell>
        </row>
        <row r="18419">
          <cell r="A18419">
            <v>1920519551</v>
          </cell>
          <cell r="B18419" t="str">
            <v xml:space="preserve">Võ Thị </v>
          </cell>
          <cell r="C18419" t="str">
            <v>Thảo</v>
          </cell>
          <cell r="D18419" t="str">
            <v>24/09/1995</v>
          </cell>
          <cell r="E18419" t="str">
            <v>K19YDD</v>
          </cell>
        </row>
        <row r="18420">
          <cell r="A18420">
            <v>1920538422</v>
          </cell>
          <cell r="B18420" t="str">
            <v>Nguyễn Thu</v>
          </cell>
          <cell r="C18420" t="str">
            <v>Thảo</v>
          </cell>
          <cell r="D18420" t="str">
            <v>09/02/1995</v>
          </cell>
          <cell r="E18420" t="str">
            <v>K19YDD</v>
          </cell>
        </row>
        <row r="18421">
          <cell r="A18421">
            <v>1920514149</v>
          </cell>
          <cell r="B18421" t="str">
            <v>Nguyễn Thị Hồng</v>
          </cell>
          <cell r="C18421" t="str">
            <v>Thắm</v>
          </cell>
          <cell r="D18421" t="str">
            <v>24/10/1995</v>
          </cell>
          <cell r="E18421" t="str">
            <v>K19YDD</v>
          </cell>
        </row>
        <row r="18422">
          <cell r="A18422">
            <v>1920518236</v>
          </cell>
          <cell r="B18422" t="str">
            <v xml:space="preserve">Nguyễn Thị Phương </v>
          </cell>
          <cell r="C18422" t="str">
            <v>Thoa</v>
          </cell>
          <cell r="D18422" t="str">
            <v>01/01/1995</v>
          </cell>
          <cell r="E18422" t="str">
            <v>K19YDD</v>
          </cell>
        </row>
        <row r="18423">
          <cell r="A18423">
            <v>1920528286</v>
          </cell>
          <cell r="B18423" t="str">
            <v>Đặng Thị</v>
          </cell>
          <cell r="C18423" t="str">
            <v>Thu</v>
          </cell>
          <cell r="D18423" t="str">
            <v>20/02/1994</v>
          </cell>
          <cell r="E18423" t="str">
            <v>K19YDD</v>
          </cell>
        </row>
        <row r="18424">
          <cell r="A18424">
            <v>1920519472</v>
          </cell>
          <cell r="B18424" t="str">
            <v>Đào Thị</v>
          </cell>
          <cell r="C18424" t="str">
            <v>Thuận</v>
          </cell>
          <cell r="D18424" t="str">
            <v>01/01/1995</v>
          </cell>
          <cell r="E18424" t="str">
            <v>K19YDD</v>
          </cell>
        </row>
        <row r="18425">
          <cell r="A18425">
            <v>1920514088</v>
          </cell>
          <cell r="B18425" t="str">
            <v>Lưu Thị</v>
          </cell>
          <cell r="C18425" t="str">
            <v>Thủy</v>
          </cell>
          <cell r="D18425" t="str">
            <v>18/03/1995</v>
          </cell>
          <cell r="E18425" t="str">
            <v>K19YDD</v>
          </cell>
        </row>
        <row r="18426">
          <cell r="A18426">
            <v>1920514104</v>
          </cell>
          <cell r="B18426" t="str">
            <v>Phan Thị Xuân</v>
          </cell>
          <cell r="C18426" t="str">
            <v>Thủy</v>
          </cell>
          <cell r="D18426" t="str">
            <v>27/09/1995</v>
          </cell>
          <cell r="E18426" t="str">
            <v>K19YDD</v>
          </cell>
        </row>
        <row r="18427">
          <cell r="A18427">
            <v>1920519702</v>
          </cell>
          <cell r="B18427" t="str">
            <v>Bạch Thị</v>
          </cell>
          <cell r="C18427" t="str">
            <v>Thủy</v>
          </cell>
          <cell r="D18427" t="str">
            <v>21/10/1995</v>
          </cell>
          <cell r="E18427" t="str">
            <v>K19YDD</v>
          </cell>
        </row>
        <row r="18428">
          <cell r="A18428">
            <v>1920514060</v>
          </cell>
          <cell r="B18428" t="str">
            <v>Võ Thị Hồng</v>
          </cell>
          <cell r="C18428" t="str">
            <v>Thúy</v>
          </cell>
          <cell r="D18428" t="str">
            <v>24/08/1995</v>
          </cell>
          <cell r="E18428" t="str">
            <v>K19YDD</v>
          </cell>
        </row>
        <row r="18429">
          <cell r="A18429">
            <v>1920519293</v>
          </cell>
          <cell r="B18429" t="str">
            <v>Đinh Thị Thu</v>
          </cell>
          <cell r="C18429" t="str">
            <v>Thúy</v>
          </cell>
          <cell r="D18429" t="str">
            <v>26/12/1995</v>
          </cell>
          <cell r="E18429" t="str">
            <v>K19YDD</v>
          </cell>
        </row>
        <row r="18430">
          <cell r="A18430">
            <v>1920514063</v>
          </cell>
          <cell r="B18430" t="str">
            <v>Nguyễn Thị Ánh</v>
          </cell>
          <cell r="C18430" t="str">
            <v>Thương</v>
          </cell>
          <cell r="D18430" t="str">
            <v>01/09/1995</v>
          </cell>
          <cell r="E18430" t="str">
            <v>K19YDD</v>
          </cell>
        </row>
        <row r="18431">
          <cell r="A18431">
            <v>1920514091</v>
          </cell>
          <cell r="B18431" t="str">
            <v>Lương Thị Hoài</v>
          </cell>
          <cell r="C18431" t="str">
            <v>Thương</v>
          </cell>
          <cell r="D18431" t="str">
            <v>12/12/1995</v>
          </cell>
          <cell r="E18431" t="str">
            <v>K19YDD</v>
          </cell>
        </row>
        <row r="18432">
          <cell r="A18432">
            <v>1920514151</v>
          </cell>
          <cell r="B18432" t="str">
            <v>Trần Hoài</v>
          </cell>
          <cell r="C18432" t="str">
            <v>Thương</v>
          </cell>
          <cell r="D18432" t="str">
            <v>28/03/1995</v>
          </cell>
          <cell r="E18432" t="str">
            <v>K19YDD</v>
          </cell>
        </row>
        <row r="18433">
          <cell r="A18433">
            <v>1920514179</v>
          </cell>
          <cell r="B18433" t="str">
            <v>Nguyễn Thị Hoài</v>
          </cell>
          <cell r="C18433" t="str">
            <v>Thương</v>
          </cell>
          <cell r="D18433" t="str">
            <v>13/01/1995</v>
          </cell>
          <cell r="E18433" t="str">
            <v>K19YDD</v>
          </cell>
        </row>
        <row r="18434">
          <cell r="A18434">
            <v>1920518224</v>
          </cell>
          <cell r="B18434" t="str">
            <v>Dương Nữ Thương</v>
          </cell>
          <cell r="C18434" t="str">
            <v>Thương</v>
          </cell>
          <cell r="D18434" t="str">
            <v>17/09/1995</v>
          </cell>
          <cell r="E18434" t="str">
            <v>K19YDD</v>
          </cell>
        </row>
        <row r="18435">
          <cell r="A18435">
            <v>1920518227</v>
          </cell>
          <cell r="B18435" t="str">
            <v>Võ Thị</v>
          </cell>
          <cell r="C18435" t="str">
            <v>Thương</v>
          </cell>
          <cell r="D18435" t="str">
            <v>01/02/1995</v>
          </cell>
          <cell r="E18435" t="str">
            <v>K19YDD</v>
          </cell>
        </row>
        <row r="18436">
          <cell r="A18436">
            <v>1920529182</v>
          </cell>
          <cell r="B18436" t="str">
            <v>Nguyễn Thị Thương</v>
          </cell>
          <cell r="C18436" t="str">
            <v>Thương</v>
          </cell>
          <cell r="D18436" t="str">
            <v>06/11/1995</v>
          </cell>
          <cell r="E18436" t="str">
            <v>K19YDD</v>
          </cell>
        </row>
        <row r="18437">
          <cell r="A18437">
            <v>1920534985</v>
          </cell>
          <cell r="B18437" t="str">
            <v>Trần Thị Hoài</v>
          </cell>
          <cell r="C18437" t="str">
            <v>Thương</v>
          </cell>
          <cell r="D18437" t="str">
            <v>09/05/1994</v>
          </cell>
          <cell r="E18437" t="str">
            <v>K19YDD</v>
          </cell>
        </row>
        <row r="18438">
          <cell r="A18438">
            <v>1920514108</v>
          </cell>
          <cell r="B18438" t="str">
            <v>Cao Hà</v>
          </cell>
          <cell r="C18438" t="str">
            <v>Trang</v>
          </cell>
          <cell r="D18438" t="str">
            <v>08/03/1995</v>
          </cell>
          <cell r="E18438" t="str">
            <v>K19YDD</v>
          </cell>
        </row>
        <row r="18439">
          <cell r="A18439">
            <v>1920514109</v>
          </cell>
          <cell r="B18439" t="str">
            <v>Phạm Thị Thùy</v>
          </cell>
          <cell r="C18439" t="str">
            <v>Trang</v>
          </cell>
          <cell r="D18439" t="str">
            <v>06/11/1995</v>
          </cell>
          <cell r="E18439" t="str">
            <v>K19YDD</v>
          </cell>
        </row>
        <row r="18440">
          <cell r="A18440">
            <v>1920514166</v>
          </cell>
          <cell r="B18440" t="str">
            <v>Phan Thị Thùy</v>
          </cell>
          <cell r="C18440" t="str">
            <v>Trang</v>
          </cell>
          <cell r="D18440" t="str">
            <v>01/04/1995</v>
          </cell>
          <cell r="E18440" t="str">
            <v>K19YDD</v>
          </cell>
        </row>
        <row r="18441">
          <cell r="A18441">
            <v>1920514176</v>
          </cell>
          <cell r="B18441" t="str">
            <v xml:space="preserve">Nguyễn Thị </v>
          </cell>
          <cell r="C18441" t="str">
            <v>Trang</v>
          </cell>
          <cell r="D18441" t="str">
            <v>04/06/1995</v>
          </cell>
          <cell r="E18441" t="str">
            <v>K19YDD</v>
          </cell>
        </row>
        <row r="18442">
          <cell r="A18442">
            <v>1920517890</v>
          </cell>
          <cell r="B18442" t="str">
            <v xml:space="preserve">Ngô Thị </v>
          </cell>
          <cell r="C18442" t="str">
            <v>Trang</v>
          </cell>
          <cell r="D18442" t="str">
            <v>19/09/1995</v>
          </cell>
          <cell r="E18442" t="str">
            <v>K19YDD</v>
          </cell>
        </row>
        <row r="18443">
          <cell r="A18443">
            <v>1920518860</v>
          </cell>
          <cell r="B18443" t="str">
            <v>Nguyễn Thị Thu</v>
          </cell>
          <cell r="C18443" t="str">
            <v>Trang</v>
          </cell>
          <cell r="D18443" t="str">
            <v>24/10/1995</v>
          </cell>
          <cell r="E18443" t="str">
            <v>K19YDD</v>
          </cell>
        </row>
        <row r="18444">
          <cell r="A18444">
            <v>1920514147</v>
          </cell>
          <cell r="B18444" t="str">
            <v xml:space="preserve">Tô Thị Tuyết </v>
          </cell>
          <cell r="C18444" t="str">
            <v>Trinh</v>
          </cell>
          <cell r="D18444" t="str">
            <v>19/05/1995</v>
          </cell>
          <cell r="E18444" t="str">
            <v>K19YDD</v>
          </cell>
        </row>
        <row r="18445">
          <cell r="A18445">
            <v>1920514163</v>
          </cell>
          <cell r="B18445" t="str">
            <v>Lê Thị</v>
          </cell>
          <cell r="C18445" t="str">
            <v>Trinh</v>
          </cell>
          <cell r="D18445" t="str">
            <v>17/02/1995</v>
          </cell>
          <cell r="E18445" t="str">
            <v>K19YDD</v>
          </cell>
        </row>
        <row r="18446">
          <cell r="A18446">
            <v>1920514129</v>
          </cell>
          <cell r="B18446" t="str">
            <v>Đoàn Thị Thanh</v>
          </cell>
          <cell r="C18446" t="str">
            <v>Trúc</v>
          </cell>
          <cell r="D18446" t="str">
            <v>02/11/1995</v>
          </cell>
          <cell r="E18446" t="str">
            <v>K19YDD</v>
          </cell>
        </row>
        <row r="18447">
          <cell r="A18447">
            <v>1920514183</v>
          </cell>
          <cell r="B18447" t="str">
            <v xml:space="preserve">Nguyễn Thị </v>
          </cell>
          <cell r="C18447" t="str">
            <v>Trúc</v>
          </cell>
          <cell r="D18447" t="str">
            <v>22/03/1995</v>
          </cell>
          <cell r="E18447" t="str">
            <v>K19YDD</v>
          </cell>
        </row>
        <row r="18448">
          <cell r="A18448">
            <v>1921529601</v>
          </cell>
          <cell r="B18448" t="str">
            <v>Võ Ngọc</v>
          </cell>
          <cell r="C18448" t="str">
            <v>Trung</v>
          </cell>
          <cell r="D18448" t="str">
            <v>26/10/1994</v>
          </cell>
          <cell r="E18448" t="str">
            <v>K19YDD</v>
          </cell>
        </row>
        <row r="18449">
          <cell r="A18449">
            <v>1920514094</v>
          </cell>
          <cell r="B18449" t="str">
            <v>Nguyễn Diệu Tố</v>
          </cell>
          <cell r="C18449" t="str">
            <v>Uyên</v>
          </cell>
          <cell r="D18449" t="str">
            <v>03/10/1994</v>
          </cell>
          <cell r="E18449" t="str">
            <v>K19YDD</v>
          </cell>
        </row>
        <row r="18450">
          <cell r="A18450">
            <v>1920519958</v>
          </cell>
          <cell r="B18450" t="str">
            <v xml:space="preserve">Trần Trúc </v>
          </cell>
          <cell r="C18450" t="str">
            <v>Vy</v>
          </cell>
          <cell r="D18450" t="str">
            <v>24/01/1995</v>
          </cell>
          <cell r="E18450" t="str">
            <v>K19YDD</v>
          </cell>
        </row>
        <row r="18451">
          <cell r="A18451">
            <v>1920519971</v>
          </cell>
          <cell r="B18451" t="str">
            <v xml:space="preserve">Trần Thị Như </v>
          </cell>
          <cell r="C18451" t="str">
            <v>Ý</v>
          </cell>
          <cell r="D18451" t="str">
            <v>22/08/1995</v>
          </cell>
          <cell r="E18451" t="str">
            <v>K19YDD</v>
          </cell>
        </row>
        <row r="18452">
          <cell r="A18452">
            <v>1920514059</v>
          </cell>
          <cell r="B18452" t="str">
            <v>Nguyễn Thị Ngọc</v>
          </cell>
          <cell r="C18452" t="str">
            <v>Yến</v>
          </cell>
          <cell r="D18452" t="str">
            <v>29/10/1995</v>
          </cell>
          <cell r="E18452" t="str">
            <v>K19YDD</v>
          </cell>
        </row>
        <row r="18453">
          <cell r="A18453">
            <v>1920514100</v>
          </cell>
          <cell r="B18453" t="str">
            <v>Nguyễn Thị Kim</v>
          </cell>
          <cell r="C18453" t="str">
            <v>Yến</v>
          </cell>
          <cell r="D18453" t="str">
            <v>06/09/1994</v>
          </cell>
          <cell r="E18453" t="str">
            <v>K19YDD</v>
          </cell>
        </row>
        <row r="18454">
          <cell r="A18454">
            <v>1920518220</v>
          </cell>
          <cell r="B18454" t="str">
            <v xml:space="preserve">Trần Thị Hải </v>
          </cell>
          <cell r="C18454" t="str">
            <v>Yến</v>
          </cell>
          <cell r="D18454" t="str">
            <v>20/04/1994</v>
          </cell>
          <cell r="E18454" t="str">
            <v>K19YDD</v>
          </cell>
        </row>
        <row r="18455">
          <cell r="A18455">
            <v>1910512565</v>
          </cell>
          <cell r="B18455" t="str">
            <v>Trần Kiều</v>
          </cell>
          <cell r="C18455" t="str">
            <v>Anh</v>
          </cell>
          <cell r="D18455" t="str">
            <v>02/09/1995</v>
          </cell>
          <cell r="E18455" t="str">
            <v>K19YCD</v>
          </cell>
        </row>
        <row r="18456">
          <cell r="A18456">
            <v>1910517556</v>
          </cell>
          <cell r="B18456" t="str">
            <v>Phan Thị Quỳnh</v>
          </cell>
          <cell r="C18456" t="str">
            <v>Anh</v>
          </cell>
          <cell r="D18456" t="str">
            <v>13/11/1995</v>
          </cell>
          <cell r="E18456" t="str">
            <v>K19YCD</v>
          </cell>
        </row>
        <row r="18457">
          <cell r="A18457">
            <v>1910512622</v>
          </cell>
          <cell r="B18457" t="str">
            <v>Nguyễn Thị Ngọc</v>
          </cell>
          <cell r="C18457" t="str">
            <v>Ánh</v>
          </cell>
          <cell r="D18457" t="str">
            <v>01/06/1995</v>
          </cell>
          <cell r="E18457" t="str">
            <v>K19YCD</v>
          </cell>
        </row>
        <row r="18458">
          <cell r="A18458">
            <v>1910512667</v>
          </cell>
          <cell r="B18458" t="str">
            <v>Võ Thị Kim</v>
          </cell>
          <cell r="C18458" t="str">
            <v>Ánh</v>
          </cell>
          <cell r="D18458" t="str">
            <v>30/09/1995</v>
          </cell>
          <cell r="E18458" t="str">
            <v>K19YCD</v>
          </cell>
        </row>
        <row r="18459">
          <cell r="A18459">
            <v>1910518635</v>
          </cell>
          <cell r="B18459" t="str">
            <v>Phan Ngọc Hải</v>
          </cell>
          <cell r="C18459" t="str">
            <v>Âu</v>
          </cell>
          <cell r="D18459" t="str">
            <v>30/04/1995</v>
          </cell>
          <cell r="E18459" t="str">
            <v>K19YCD</v>
          </cell>
        </row>
        <row r="18460">
          <cell r="A18460">
            <v>1910517552</v>
          </cell>
          <cell r="B18460" t="str">
            <v>Lương Nhật</v>
          </cell>
          <cell r="C18460" t="str">
            <v>Bảo</v>
          </cell>
          <cell r="D18460" t="str">
            <v>06/12/1995</v>
          </cell>
          <cell r="E18460" t="str">
            <v>K19YCD</v>
          </cell>
        </row>
        <row r="18461">
          <cell r="A18461">
            <v>1910517559</v>
          </cell>
          <cell r="B18461" t="str">
            <v>Hồ Thanh Thương</v>
          </cell>
          <cell r="C18461" t="str">
            <v>Chung</v>
          </cell>
          <cell r="D18461" t="str">
            <v>05/01/1995</v>
          </cell>
          <cell r="E18461" t="str">
            <v>K19YCD</v>
          </cell>
        </row>
        <row r="18462">
          <cell r="A18462">
            <v>1910517596</v>
          </cell>
          <cell r="B18462" t="str">
            <v>Võ Thị</v>
          </cell>
          <cell r="C18462" t="str">
            <v>Chung</v>
          </cell>
          <cell r="D18462" t="str">
            <v>20/08/1995</v>
          </cell>
          <cell r="E18462" t="str">
            <v>K19YCD</v>
          </cell>
        </row>
        <row r="18463">
          <cell r="A18463">
            <v>1910517554</v>
          </cell>
          <cell r="B18463" t="str">
            <v xml:space="preserve">Ngô Thị Kiều </v>
          </cell>
          <cell r="C18463" t="str">
            <v>Diễm</v>
          </cell>
          <cell r="D18463" t="str">
            <v>20/10/1994</v>
          </cell>
          <cell r="E18463" t="str">
            <v>K19YCD</v>
          </cell>
        </row>
        <row r="18464">
          <cell r="A18464">
            <v>1910517498</v>
          </cell>
          <cell r="B18464" t="str">
            <v>Nguyễn Thị Thùy</v>
          </cell>
          <cell r="C18464" t="str">
            <v>Dung</v>
          </cell>
          <cell r="D18464" t="str">
            <v>05/04/1993</v>
          </cell>
          <cell r="E18464" t="str">
            <v>K19YCD</v>
          </cell>
        </row>
        <row r="18465">
          <cell r="A18465">
            <v>1910517550</v>
          </cell>
          <cell r="B18465" t="str">
            <v>Nguyễn Thùy</v>
          </cell>
          <cell r="C18465" t="str">
            <v>Dung</v>
          </cell>
          <cell r="D18465" t="str">
            <v>07/08/1995</v>
          </cell>
          <cell r="E18465" t="str">
            <v>K19YCD</v>
          </cell>
        </row>
        <row r="18466">
          <cell r="A18466">
            <v>1910517578</v>
          </cell>
          <cell r="B18466" t="str">
            <v>Nguyễn Thị Thùy</v>
          </cell>
          <cell r="C18466" t="str">
            <v>Dung</v>
          </cell>
          <cell r="D18466" t="str">
            <v>13/03/1995</v>
          </cell>
          <cell r="E18466" t="str">
            <v>K19YCD</v>
          </cell>
        </row>
        <row r="18467">
          <cell r="A18467">
            <v>1911517486</v>
          </cell>
          <cell r="B18467" t="str">
            <v>Lưu Thiện</v>
          </cell>
          <cell r="C18467" t="str">
            <v>Dũng</v>
          </cell>
          <cell r="D18467" t="str">
            <v>20/01/1995</v>
          </cell>
          <cell r="E18467" t="str">
            <v>K19YCD</v>
          </cell>
        </row>
        <row r="18468">
          <cell r="A18468">
            <v>1911517530</v>
          </cell>
          <cell r="B18468" t="str">
            <v>Trần Đình</v>
          </cell>
          <cell r="C18468" t="str">
            <v>Dũng</v>
          </cell>
          <cell r="D18468" t="str">
            <v>28/06/1993</v>
          </cell>
          <cell r="E18468" t="str">
            <v>K19YCD</v>
          </cell>
        </row>
        <row r="18469">
          <cell r="A18469">
            <v>1910517585</v>
          </cell>
          <cell r="B18469" t="str">
            <v xml:space="preserve">Nguyễn Thị Kiều </v>
          </cell>
          <cell r="C18469" t="str">
            <v>Duyên</v>
          </cell>
          <cell r="D18469" t="str">
            <v>14/05/1995</v>
          </cell>
          <cell r="E18469" t="str">
            <v>K19YCD</v>
          </cell>
        </row>
        <row r="18470">
          <cell r="A18470">
            <v>1911517549</v>
          </cell>
          <cell r="B18470" t="str">
            <v>Vũ Phú</v>
          </cell>
          <cell r="C18470" t="str">
            <v>Đạt</v>
          </cell>
          <cell r="D18470" t="str">
            <v>03/12/1993</v>
          </cell>
          <cell r="E18470" t="str">
            <v>K19YCD</v>
          </cell>
        </row>
        <row r="18471">
          <cell r="A18471">
            <v>1910518779</v>
          </cell>
          <cell r="B18471" t="str">
            <v>Mai Thị Thu</v>
          </cell>
          <cell r="C18471" t="str">
            <v>Hà</v>
          </cell>
          <cell r="D18471" t="str">
            <v>22/08/1995</v>
          </cell>
          <cell r="E18471" t="str">
            <v>K19YCD</v>
          </cell>
        </row>
        <row r="18472">
          <cell r="A18472">
            <v>1910518918</v>
          </cell>
          <cell r="B18472" t="str">
            <v>Nguyễn Thị</v>
          </cell>
          <cell r="C18472" t="str">
            <v>Hà</v>
          </cell>
          <cell r="D18472" t="str">
            <v>04/08/1995</v>
          </cell>
          <cell r="E18472" t="str">
            <v>K19YCD</v>
          </cell>
        </row>
        <row r="18473">
          <cell r="A18473">
            <v>1910517547</v>
          </cell>
          <cell r="B18473" t="str">
            <v>Đinh Thị Nhật</v>
          </cell>
          <cell r="C18473" t="str">
            <v>Hạnh</v>
          </cell>
          <cell r="D18473" t="str">
            <v>01/06/1995</v>
          </cell>
          <cell r="E18473" t="str">
            <v>K19YCD</v>
          </cell>
        </row>
        <row r="18474">
          <cell r="A18474">
            <v>1910518623</v>
          </cell>
          <cell r="B18474" t="str">
            <v xml:space="preserve">Đặng Thị Mỹ </v>
          </cell>
          <cell r="C18474" t="str">
            <v>Hạnh</v>
          </cell>
          <cell r="D18474" t="str">
            <v>19/02/1995</v>
          </cell>
          <cell r="E18474" t="str">
            <v>K19YCD</v>
          </cell>
        </row>
        <row r="18475">
          <cell r="A18475">
            <v>1910518627</v>
          </cell>
          <cell r="B18475" t="str">
            <v>Phan Thị Tuyết</v>
          </cell>
          <cell r="C18475" t="str">
            <v>Hạnh</v>
          </cell>
          <cell r="D18475" t="str">
            <v>21/07/1995</v>
          </cell>
          <cell r="E18475" t="str">
            <v>K19YCD</v>
          </cell>
        </row>
        <row r="18476">
          <cell r="A18476">
            <v>1910510952</v>
          </cell>
          <cell r="B18476" t="str">
            <v>Nguyễn Thị Thu</v>
          </cell>
          <cell r="C18476" t="str">
            <v>Hằng</v>
          </cell>
          <cell r="D18476" t="str">
            <v>26/04/1995</v>
          </cell>
          <cell r="E18476" t="str">
            <v>K19YCD</v>
          </cell>
        </row>
        <row r="18477">
          <cell r="A18477">
            <v>1910518634</v>
          </cell>
          <cell r="B18477" t="str">
            <v>Hà Thị Thúy</v>
          </cell>
          <cell r="C18477" t="str">
            <v>Hằng</v>
          </cell>
          <cell r="D18477" t="str">
            <v>22/01/1995</v>
          </cell>
          <cell r="E18477" t="str">
            <v>K19YCD</v>
          </cell>
        </row>
        <row r="18478">
          <cell r="A18478">
            <v>1910511974</v>
          </cell>
          <cell r="B18478" t="str">
            <v xml:space="preserve">Ngô Thị Thu </v>
          </cell>
          <cell r="C18478" t="str">
            <v>Hiền</v>
          </cell>
          <cell r="D18478" t="str">
            <v>05/05/1995</v>
          </cell>
          <cell r="E18478" t="str">
            <v>K19YCD</v>
          </cell>
        </row>
        <row r="18479">
          <cell r="A18479">
            <v>1911519792</v>
          </cell>
          <cell r="B18479" t="str">
            <v>Lê Nhất</v>
          </cell>
          <cell r="C18479" t="str">
            <v>Hiền</v>
          </cell>
          <cell r="D18479" t="str">
            <v>09/05/1995</v>
          </cell>
          <cell r="E18479" t="str">
            <v>K19YCD</v>
          </cell>
        </row>
        <row r="18480">
          <cell r="A18480">
            <v>1910517595</v>
          </cell>
          <cell r="B18480" t="str">
            <v>Trần Thị Minh</v>
          </cell>
          <cell r="C18480" t="str">
            <v>Hiếu</v>
          </cell>
          <cell r="D18480" t="str">
            <v>10/06/1995</v>
          </cell>
          <cell r="E18480" t="str">
            <v>K19YCD</v>
          </cell>
        </row>
        <row r="18481">
          <cell r="A18481">
            <v>1910519052</v>
          </cell>
          <cell r="B18481" t="str">
            <v>Phạm Thị</v>
          </cell>
          <cell r="C18481" t="str">
            <v>Hòa</v>
          </cell>
          <cell r="D18481" t="str">
            <v>14/05/1995</v>
          </cell>
          <cell r="E18481" t="str">
            <v>K19YCD</v>
          </cell>
        </row>
        <row r="18482">
          <cell r="A18482">
            <v>1911517499</v>
          </cell>
          <cell r="B18482" t="str">
            <v>Trần Quang</v>
          </cell>
          <cell r="C18482" t="str">
            <v>Hòa</v>
          </cell>
          <cell r="D18482" t="str">
            <v>29/01/1995</v>
          </cell>
          <cell r="E18482" t="str">
            <v>K19YCD</v>
          </cell>
        </row>
        <row r="18483">
          <cell r="A18483">
            <v>1911512377</v>
          </cell>
          <cell r="B18483" t="str">
            <v>Bùi Quốc</v>
          </cell>
          <cell r="C18483" t="str">
            <v>Hội</v>
          </cell>
          <cell r="D18483" t="str">
            <v>24/09/1994</v>
          </cell>
          <cell r="E18483" t="str">
            <v>K19YCD</v>
          </cell>
        </row>
        <row r="18484">
          <cell r="A18484">
            <v>1910517479</v>
          </cell>
          <cell r="B18484" t="str">
            <v>Đinh Thị</v>
          </cell>
          <cell r="C18484" t="str">
            <v>Hồng</v>
          </cell>
          <cell r="D18484" t="str">
            <v>02/12/1995</v>
          </cell>
          <cell r="E18484" t="str">
            <v>K19YCD</v>
          </cell>
        </row>
        <row r="18485">
          <cell r="A18485">
            <v>1910512403</v>
          </cell>
          <cell r="B18485" t="str">
            <v>Huỳnh Thị Thanh</v>
          </cell>
          <cell r="C18485" t="str">
            <v>Huyền</v>
          </cell>
          <cell r="D18485" t="str">
            <v>29/03/1995</v>
          </cell>
          <cell r="E18485" t="str">
            <v>K19YCD</v>
          </cell>
        </row>
        <row r="18486">
          <cell r="A18486">
            <v>1910517480</v>
          </cell>
          <cell r="B18486" t="str">
            <v>Nguyễn Thị Thanh</v>
          </cell>
          <cell r="C18486" t="str">
            <v>Huyền</v>
          </cell>
          <cell r="D18486" t="str">
            <v>26/02/1995</v>
          </cell>
          <cell r="E18486" t="str">
            <v>K19YCD</v>
          </cell>
        </row>
        <row r="18487">
          <cell r="A18487">
            <v>1910517504</v>
          </cell>
          <cell r="B18487" t="str">
            <v>Trần Thị Ánh</v>
          </cell>
          <cell r="C18487" t="str">
            <v>Huyền</v>
          </cell>
          <cell r="D18487" t="str">
            <v>20/09/1995</v>
          </cell>
          <cell r="E18487" t="str">
            <v>K19YCD</v>
          </cell>
        </row>
        <row r="18488">
          <cell r="A18488">
            <v>1910517572</v>
          </cell>
          <cell r="B18488" t="str">
            <v>Nguyễn Thị</v>
          </cell>
          <cell r="C18488" t="str">
            <v>Huyền</v>
          </cell>
          <cell r="D18488" t="str">
            <v>01/04/1995</v>
          </cell>
          <cell r="E18488" t="str">
            <v>K19YCD</v>
          </cell>
        </row>
        <row r="18489">
          <cell r="A18489">
            <v>1910518097</v>
          </cell>
          <cell r="B18489" t="str">
            <v>Nguyễn Thị Thanh</v>
          </cell>
          <cell r="C18489" t="str">
            <v>Huyền</v>
          </cell>
          <cell r="D18489" t="str">
            <v>29/05/1995</v>
          </cell>
          <cell r="E18489" t="str">
            <v>K19YCD</v>
          </cell>
        </row>
        <row r="18490">
          <cell r="A18490">
            <v>1910519894</v>
          </cell>
          <cell r="B18490" t="str">
            <v>Trần Thị</v>
          </cell>
          <cell r="C18490" t="str">
            <v>Huyền</v>
          </cell>
          <cell r="D18490" t="str">
            <v>23/06/1995</v>
          </cell>
          <cell r="E18490" t="str">
            <v>K19YCD</v>
          </cell>
        </row>
        <row r="18491">
          <cell r="A18491">
            <v>1910517483</v>
          </cell>
          <cell r="B18491" t="str">
            <v>Trình Thị Quỳnh</v>
          </cell>
          <cell r="C18491" t="str">
            <v>Hương</v>
          </cell>
          <cell r="D18491" t="str">
            <v>30/11/1995</v>
          </cell>
          <cell r="E18491" t="str">
            <v>K19YCD</v>
          </cell>
        </row>
        <row r="18492">
          <cell r="A18492">
            <v>1910517551</v>
          </cell>
          <cell r="B18492" t="str">
            <v>Nguyễn Thị Thanh</v>
          </cell>
          <cell r="C18492" t="str">
            <v>Hương</v>
          </cell>
          <cell r="D18492" t="str">
            <v>06/07/1995</v>
          </cell>
          <cell r="E18492" t="str">
            <v>K19YCD</v>
          </cell>
        </row>
        <row r="18493">
          <cell r="A18493">
            <v>1911517570</v>
          </cell>
          <cell r="B18493" t="str">
            <v>Nguyễn Thị</v>
          </cell>
          <cell r="C18493" t="str">
            <v>Hương</v>
          </cell>
          <cell r="D18493" t="str">
            <v>20/10/1994</v>
          </cell>
          <cell r="E18493" t="str">
            <v>K19YCD</v>
          </cell>
        </row>
        <row r="18494">
          <cell r="A18494">
            <v>1910517576</v>
          </cell>
          <cell r="B18494" t="str">
            <v>Lê Thị Dương</v>
          </cell>
          <cell r="C18494" t="str">
            <v>Hướng</v>
          </cell>
          <cell r="D18494" t="str">
            <v>01/04/1995</v>
          </cell>
          <cell r="E18494" t="str">
            <v>K19YCD</v>
          </cell>
        </row>
        <row r="18495">
          <cell r="A18495">
            <v>1910517533</v>
          </cell>
          <cell r="B18495" t="str">
            <v>Huỳnh Ngọc Đoan</v>
          </cell>
          <cell r="C18495" t="str">
            <v>Linh</v>
          </cell>
          <cell r="D18495" t="str">
            <v>23/11/1995</v>
          </cell>
          <cell r="E18495" t="str">
            <v>K19YCD</v>
          </cell>
        </row>
        <row r="18496">
          <cell r="A18496">
            <v>1910517571</v>
          </cell>
          <cell r="B18496" t="str">
            <v xml:space="preserve">Võ Thị Ngọc </v>
          </cell>
          <cell r="C18496" t="str">
            <v>Linh</v>
          </cell>
          <cell r="D18496" t="str">
            <v>02/02/1995</v>
          </cell>
          <cell r="E18496" t="str">
            <v>K19YCD</v>
          </cell>
        </row>
        <row r="18497">
          <cell r="A18497">
            <v>1910511955</v>
          </cell>
          <cell r="B18497" t="str">
            <v>Trương Thị Kim</v>
          </cell>
          <cell r="C18497" t="str">
            <v>Lụa</v>
          </cell>
          <cell r="D18497" t="str">
            <v>20/05/1995</v>
          </cell>
          <cell r="E18497" t="str">
            <v>K19YCD</v>
          </cell>
        </row>
        <row r="18498">
          <cell r="A18498">
            <v>1910519447</v>
          </cell>
          <cell r="B18498" t="str">
            <v>Nguyễn Thị Khánh</v>
          </cell>
          <cell r="C18498" t="str">
            <v>Ly</v>
          </cell>
          <cell r="D18498" t="str">
            <v>29/01/1995</v>
          </cell>
          <cell r="E18498" t="str">
            <v>K19YCD</v>
          </cell>
        </row>
        <row r="18499">
          <cell r="A18499">
            <v>1910517565</v>
          </cell>
          <cell r="B18499" t="str">
            <v>Lê Thị Ngọc</v>
          </cell>
          <cell r="C18499" t="str">
            <v>Mai</v>
          </cell>
          <cell r="D18499" t="str">
            <v>05/10/1995</v>
          </cell>
          <cell r="E18499" t="str">
            <v>K19YCD</v>
          </cell>
        </row>
        <row r="18500">
          <cell r="A18500">
            <v>1910519284</v>
          </cell>
          <cell r="B18500" t="str">
            <v>Hoàng Thị Tuyết</v>
          </cell>
          <cell r="C18500" t="str">
            <v>Mai</v>
          </cell>
          <cell r="D18500" t="str">
            <v>05/12/1995</v>
          </cell>
          <cell r="E18500" t="str">
            <v>K19YCD</v>
          </cell>
        </row>
        <row r="18501">
          <cell r="A18501">
            <v>1910517517</v>
          </cell>
          <cell r="B18501" t="str">
            <v xml:space="preserve">Nguyễn Thị </v>
          </cell>
          <cell r="C18501" t="str">
            <v>Minh</v>
          </cell>
          <cell r="D18501" t="str">
            <v>01/01/1995</v>
          </cell>
          <cell r="E18501" t="str">
            <v>K19YCD</v>
          </cell>
        </row>
        <row r="18502">
          <cell r="A18502">
            <v>1911517420</v>
          </cell>
          <cell r="B18502" t="str">
            <v>Lại Ngọc</v>
          </cell>
          <cell r="C18502" t="str">
            <v>Minh</v>
          </cell>
          <cell r="D18502" t="str">
            <v>23/09/1994</v>
          </cell>
          <cell r="E18502" t="str">
            <v>K19YCD</v>
          </cell>
        </row>
        <row r="18503">
          <cell r="A18503">
            <v>1910511824</v>
          </cell>
          <cell r="B18503" t="str">
            <v>Nguyễn Thị Mỹ</v>
          </cell>
          <cell r="C18503" t="str">
            <v>Na</v>
          </cell>
          <cell r="D18503" t="str">
            <v>19/10/1994</v>
          </cell>
          <cell r="E18503" t="str">
            <v>K19YCD</v>
          </cell>
        </row>
        <row r="18504">
          <cell r="A18504">
            <v>1910518624</v>
          </cell>
          <cell r="B18504" t="str">
            <v>Nguyễn Thị</v>
          </cell>
          <cell r="C18504" t="str">
            <v>Na</v>
          </cell>
          <cell r="D18504" t="str">
            <v>20/03/1995</v>
          </cell>
          <cell r="E18504" t="str">
            <v>K19YCD</v>
          </cell>
        </row>
        <row r="18505">
          <cell r="A18505">
            <v>1910519701</v>
          </cell>
          <cell r="B18505" t="str">
            <v>Cao Thị</v>
          </cell>
          <cell r="C18505" t="str">
            <v>Nga</v>
          </cell>
          <cell r="D18505" t="str">
            <v>12/08/1994</v>
          </cell>
          <cell r="E18505" t="str">
            <v>K19YCD</v>
          </cell>
        </row>
        <row r="18506">
          <cell r="A18506">
            <v>1910519586</v>
          </cell>
          <cell r="B18506" t="str">
            <v>Lê Thị</v>
          </cell>
          <cell r="C18506" t="str">
            <v>Nghi</v>
          </cell>
          <cell r="D18506" t="str">
            <v>03/07/1995</v>
          </cell>
          <cell r="E18506" t="str">
            <v>K19YCD</v>
          </cell>
        </row>
        <row r="18507">
          <cell r="A18507">
            <v>1910517580</v>
          </cell>
          <cell r="B18507" t="str">
            <v xml:space="preserve">Hà Thị </v>
          </cell>
          <cell r="C18507" t="str">
            <v>Ngọc</v>
          </cell>
          <cell r="D18507" t="str">
            <v>07/02/1994</v>
          </cell>
          <cell r="E18507" t="str">
            <v>K19YCD</v>
          </cell>
        </row>
        <row r="18508">
          <cell r="A18508">
            <v>1910517481</v>
          </cell>
          <cell r="B18508" t="str">
            <v>Bùi Thị Minh</v>
          </cell>
          <cell r="C18508" t="str">
            <v>Nguyệt</v>
          </cell>
          <cell r="D18508" t="str">
            <v>20/10/1994</v>
          </cell>
          <cell r="E18508" t="str">
            <v>K19YCD</v>
          </cell>
        </row>
        <row r="18509">
          <cell r="A18509">
            <v>1910517496</v>
          </cell>
          <cell r="B18509" t="str">
            <v>Lê Nguyễn Hoài</v>
          </cell>
          <cell r="C18509" t="str">
            <v>Nhi</v>
          </cell>
          <cell r="D18509" t="str">
            <v>22/12/1995</v>
          </cell>
          <cell r="E18509" t="str">
            <v>K19YCD</v>
          </cell>
        </row>
        <row r="18510">
          <cell r="A18510">
            <v>1910517431</v>
          </cell>
          <cell r="B18510" t="str">
            <v>Vương Thị Thùy</v>
          </cell>
          <cell r="C18510" t="str">
            <v>Nhung</v>
          </cell>
          <cell r="D18510" t="str">
            <v>11/06/1995</v>
          </cell>
          <cell r="E18510" t="str">
            <v>K19YCD</v>
          </cell>
        </row>
        <row r="18511">
          <cell r="A18511">
            <v>1910518633</v>
          </cell>
          <cell r="B18511" t="str">
            <v>Lê Thị Thùy</v>
          </cell>
          <cell r="C18511" t="str">
            <v>Nhung</v>
          </cell>
          <cell r="D18511" t="str">
            <v>02/01/1995</v>
          </cell>
          <cell r="E18511" t="str">
            <v>K19YCD</v>
          </cell>
        </row>
        <row r="18512">
          <cell r="A18512">
            <v>1910510978</v>
          </cell>
          <cell r="B18512" t="str">
            <v>Bùi Thị Thùy</v>
          </cell>
          <cell r="C18512" t="str">
            <v>Như</v>
          </cell>
          <cell r="D18512" t="str">
            <v>25/02/1992</v>
          </cell>
          <cell r="E18512" t="str">
            <v>K19YCD</v>
          </cell>
        </row>
        <row r="18513">
          <cell r="A18513">
            <v>1910517491</v>
          </cell>
          <cell r="B18513" t="str">
            <v>Võ Thị Thùy</v>
          </cell>
          <cell r="C18513" t="str">
            <v>Như</v>
          </cell>
          <cell r="D18513" t="str">
            <v>05/12/1995</v>
          </cell>
          <cell r="E18513" t="str">
            <v>K19YCD</v>
          </cell>
        </row>
        <row r="18514">
          <cell r="A18514">
            <v>1910627680</v>
          </cell>
          <cell r="B18514" t="str">
            <v>Võ Lê Quỳnh</v>
          </cell>
          <cell r="C18514" t="str">
            <v>Như</v>
          </cell>
          <cell r="D18514" t="str">
            <v>13/12/1995</v>
          </cell>
          <cell r="E18514" t="str">
            <v>K19YCD</v>
          </cell>
        </row>
        <row r="18515">
          <cell r="A18515">
            <v>1910517435</v>
          </cell>
          <cell r="B18515" t="str">
            <v>Trương Thị Kiều</v>
          </cell>
          <cell r="C18515" t="str">
            <v>Oanh</v>
          </cell>
          <cell r="D18515" t="str">
            <v>21/12/1994</v>
          </cell>
          <cell r="E18515" t="str">
            <v>K19YCD</v>
          </cell>
        </row>
        <row r="18516">
          <cell r="A18516">
            <v>1910517575</v>
          </cell>
          <cell r="B18516" t="str">
            <v>Đoàn Thị Kim</v>
          </cell>
          <cell r="C18516" t="str">
            <v>Oanh</v>
          </cell>
          <cell r="D18516" t="str">
            <v>08/06/1995</v>
          </cell>
          <cell r="E18516" t="str">
            <v>K19YCD</v>
          </cell>
        </row>
        <row r="18517">
          <cell r="A18517">
            <v>1910518640</v>
          </cell>
          <cell r="B18517" t="str">
            <v>Lê Thị Kiều</v>
          </cell>
          <cell r="C18517" t="str">
            <v>Oanh</v>
          </cell>
          <cell r="D18517" t="str">
            <v>18/12/1995</v>
          </cell>
          <cell r="E18517" t="str">
            <v>K19YCD</v>
          </cell>
        </row>
        <row r="18518">
          <cell r="A18518">
            <v>1911512613</v>
          </cell>
          <cell r="B18518" t="str">
            <v>Lê Bá Tấn</v>
          </cell>
          <cell r="C18518" t="str">
            <v>Phát</v>
          </cell>
          <cell r="D18518" t="str">
            <v>01/11/1990</v>
          </cell>
          <cell r="E18518" t="str">
            <v>K19YCD</v>
          </cell>
        </row>
        <row r="18519">
          <cell r="A18519">
            <v>1910517507</v>
          </cell>
          <cell r="B18519" t="str">
            <v>Nguyễn Thị</v>
          </cell>
          <cell r="C18519" t="str">
            <v>Phú</v>
          </cell>
          <cell r="D18519" t="str">
            <v>20/10/1995</v>
          </cell>
          <cell r="E18519" t="str">
            <v>K19YCD</v>
          </cell>
        </row>
        <row r="18520">
          <cell r="A18520">
            <v>1910212475</v>
          </cell>
          <cell r="B18520" t="str">
            <v>Bùi Thị Thu</v>
          </cell>
          <cell r="C18520" t="str">
            <v>Phương</v>
          </cell>
          <cell r="D18520" t="str">
            <v>12/07/1995</v>
          </cell>
          <cell r="E18520" t="str">
            <v>K19YCD</v>
          </cell>
        </row>
        <row r="18521">
          <cell r="A18521">
            <v>1910517451</v>
          </cell>
          <cell r="B18521" t="str">
            <v>Trần Thị Hoàng</v>
          </cell>
          <cell r="C18521" t="str">
            <v>Phương</v>
          </cell>
          <cell r="D18521" t="str">
            <v>19/05/1995</v>
          </cell>
          <cell r="E18521" t="str">
            <v>K19YCD</v>
          </cell>
        </row>
        <row r="18522">
          <cell r="A18522">
            <v>1910519892</v>
          </cell>
          <cell r="B18522" t="str">
            <v>Lê Thị Thu</v>
          </cell>
          <cell r="C18522" t="str">
            <v>Phương</v>
          </cell>
          <cell r="D18522" t="str">
            <v>13/08/1995</v>
          </cell>
          <cell r="E18522" t="str">
            <v>K19YCD</v>
          </cell>
        </row>
        <row r="18523">
          <cell r="A18523">
            <v>1910517592</v>
          </cell>
          <cell r="B18523" t="str">
            <v>Đinh Thị</v>
          </cell>
          <cell r="C18523" t="str">
            <v>Phượng</v>
          </cell>
          <cell r="D18523" t="str">
            <v>19/11/1995</v>
          </cell>
          <cell r="E18523" t="str">
            <v>K19YCD</v>
          </cell>
        </row>
        <row r="18524">
          <cell r="A18524">
            <v>1911517516</v>
          </cell>
          <cell r="B18524" t="str">
            <v>Hồ Tăng</v>
          </cell>
          <cell r="C18524" t="str">
            <v>Quyn</v>
          </cell>
          <cell r="D18524" t="str">
            <v>01/01/1995</v>
          </cell>
          <cell r="E18524" t="str">
            <v>K19YCD</v>
          </cell>
        </row>
        <row r="18525">
          <cell r="A18525">
            <v>1910519796</v>
          </cell>
          <cell r="B18525" t="str">
            <v>Nguyễn Ngọc Nhật</v>
          </cell>
          <cell r="C18525" t="str">
            <v>Quỳnh</v>
          </cell>
          <cell r="D18525" t="str">
            <v>23/11/1995</v>
          </cell>
          <cell r="E18525" t="str">
            <v>K19YCD</v>
          </cell>
        </row>
        <row r="18526">
          <cell r="A18526">
            <v>1911512574</v>
          </cell>
          <cell r="B18526" t="str">
            <v>Nguyễn Minh</v>
          </cell>
          <cell r="C18526" t="str">
            <v>Tuấn</v>
          </cell>
          <cell r="D18526" t="str">
            <v>18/12/1993</v>
          </cell>
          <cell r="E18526" t="str">
            <v>K19YCD</v>
          </cell>
        </row>
        <row r="18527">
          <cell r="A18527">
            <v>1910517494</v>
          </cell>
          <cell r="B18527" t="str">
            <v>Phạm Thị Phương</v>
          </cell>
          <cell r="C18527" t="str">
            <v>Thảo</v>
          </cell>
          <cell r="D18527" t="str">
            <v>07/09/1994</v>
          </cell>
          <cell r="E18527" t="str">
            <v>K19YCD</v>
          </cell>
        </row>
        <row r="18528">
          <cell r="A18528">
            <v>1910517521</v>
          </cell>
          <cell r="B18528" t="str">
            <v xml:space="preserve">Nguyễn Thị </v>
          </cell>
          <cell r="C18528" t="str">
            <v>Thảo</v>
          </cell>
          <cell r="D18528" t="str">
            <v>09/04/1995</v>
          </cell>
          <cell r="E18528" t="str">
            <v>K19YCD</v>
          </cell>
        </row>
        <row r="18529">
          <cell r="A18529">
            <v>1910518098</v>
          </cell>
          <cell r="B18529" t="str">
            <v>Trần Thị Lệ</v>
          </cell>
          <cell r="C18529" t="str">
            <v>Thu</v>
          </cell>
          <cell r="D18529" t="str">
            <v>29/10/1994</v>
          </cell>
          <cell r="E18529" t="str">
            <v>K19YCD</v>
          </cell>
        </row>
        <row r="18530">
          <cell r="A18530">
            <v>1910512328</v>
          </cell>
          <cell r="B18530" t="str">
            <v>Phan Thị</v>
          </cell>
          <cell r="C18530" t="str">
            <v>Thuận</v>
          </cell>
          <cell r="D18530" t="str">
            <v>25/03/1995</v>
          </cell>
          <cell r="E18530" t="str">
            <v>K19YCD</v>
          </cell>
        </row>
        <row r="18531">
          <cell r="A18531">
            <v>1910517482</v>
          </cell>
          <cell r="B18531" t="str">
            <v>Bùi Thị</v>
          </cell>
          <cell r="C18531" t="str">
            <v>Thuận</v>
          </cell>
          <cell r="D18531" t="str">
            <v>22/12/1994</v>
          </cell>
          <cell r="E18531" t="str">
            <v>K19YCD</v>
          </cell>
        </row>
        <row r="18532">
          <cell r="A18532">
            <v>1910628651</v>
          </cell>
          <cell r="B18532" t="str">
            <v>Ngô Thị</v>
          </cell>
          <cell r="C18532" t="str">
            <v>Thuận</v>
          </cell>
          <cell r="D18532" t="str">
            <v>04/11/1995</v>
          </cell>
          <cell r="E18532" t="str">
            <v>K19YCD</v>
          </cell>
        </row>
        <row r="18533">
          <cell r="A18533">
            <v>1910517518</v>
          </cell>
          <cell r="B18533" t="str">
            <v>Hoàng Thị Thu</v>
          </cell>
          <cell r="C18533" t="str">
            <v>Thủy</v>
          </cell>
          <cell r="D18533" t="str">
            <v>28/04/1995</v>
          </cell>
          <cell r="E18533" t="str">
            <v>K19YCD</v>
          </cell>
        </row>
        <row r="18534">
          <cell r="A18534">
            <v>1910518092</v>
          </cell>
          <cell r="B18534" t="str">
            <v>Lê Thị Lệ</v>
          </cell>
          <cell r="C18534" t="str">
            <v>Thủy</v>
          </cell>
          <cell r="D18534" t="str">
            <v>18/08/1995</v>
          </cell>
          <cell r="E18534" t="str">
            <v>K19YCD</v>
          </cell>
        </row>
        <row r="18535">
          <cell r="A18535">
            <v>1910512437</v>
          </cell>
          <cell r="B18535" t="str">
            <v>Phạm Nguyễn Thị Thanh</v>
          </cell>
          <cell r="C18535" t="str">
            <v>Thúy</v>
          </cell>
          <cell r="D18535" t="str">
            <v>11/03/1995</v>
          </cell>
          <cell r="E18535" t="str">
            <v>K19YCD</v>
          </cell>
        </row>
        <row r="18536">
          <cell r="A18536">
            <v>1910517495</v>
          </cell>
          <cell r="B18536" t="str">
            <v>Trần Thị Thanh</v>
          </cell>
          <cell r="C18536" t="str">
            <v>Trà</v>
          </cell>
          <cell r="D18536" t="str">
            <v>27/10/1995</v>
          </cell>
          <cell r="E18536" t="str">
            <v>K19YCD</v>
          </cell>
        </row>
        <row r="18537">
          <cell r="A18537">
            <v>1910517557</v>
          </cell>
          <cell r="B18537" t="str">
            <v>Lâm Thị Hương</v>
          </cell>
          <cell r="C18537" t="str">
            <v>Trà</v>
          </cell>
          <cell r="D18537" t="str">
            <v>10/07/1995</v>
          </cell>
          <cell r="E18537" t="str">
            <v>K19YCD</v>
          </cell>
        </row>
        <row r="18538">
          <cell r="A18538">
            <v>1910511357</v>
          </cell>
          <cell r="B18538" t="str">
            <v>Trần Thị Thùy</v>
          </cell>
          <cell r="C18538" t="str">
            <v>Trang</v>
          </cell>
          <cell r="D18538" t="str">
            <v>18/05/1995</v>
          </cell>
          <cell r="E18538" t="str">
            <v>K19YCD</v>
          </cell>
        </row>
        <row r="18539">
          <cell r="A18539">
            <v>1910512388</v>
          </cell>
          <cell r="B18539" t="str">
            <v>Phạm Thị Thùy</v>
          </cell>
          <cell r="C18539" t="str">
            <v>Trang</v>
          </cell>
          <cell r="D18539" t="str">
            <v>20/10/1995</v>
          </cell>
          <cell r="E18539" t="str">
            <v>K19YCD</v>
          </cell>
        </row>
        <row r="18540">
          <cell r="A18540">
            <v>1910517418</v>
          </cell>
          <cell r="B18540" t="str">
            <v>Doãn Thị</v>
          </cell>
          <cell r="C18540" t="str">
            <v>Trang</v>
          </cell>
          <cell r="D18540" t="str">
            <v>22/09/1995</v>
          </cell>
          <cell r="E18540" t="str">
            <v>K19YCD</v>
          </cell>
        </row>
        <row r="18541">
          <cell r="A18541">
            <v>1910517560</v>
          </cell>
          <cell r="B18541" t="str">
            <v>Lê Thị Huyền</v>
          </cell>
          <cell r="C18541" t="str">
            <v>Trang</v>
          </cell>
          <cell r="D18541" t="str">
            <v>17/04/1994</v>
          </cell>
          <cell r="E18541" t="str">
            <v>K19YCD</v>
          </cell>
        </row>
        <row r="18542">
          <cell r="A18542">
            <v>1910518833</v>
          </cell>
          <cell r="B18542" t="str">
            <v>Trần Thị Thùy</v>
          </cell>
          <cell r="C18542" t="str">
            <v>Trang</v>
          </cell>
          <cell r="D18542" t="str">
            <v>05/05/1995</v>
          </cell>
          <cell r="E18542" t="str">
            <v>K19YCD</v>
          </cell>
        </row>
        <row r="18543">
          <cell r="A18543">
            <v>1910517555</v>
          </cell>
          <cell r="B18543" t="str">
            <v xml:space="preserve">Mai Thị Kiều </v>
          </cell>
          <cell r="C18543" t="str">
            <v>Trinh</v>
          </cell>
          <cell r="D18543" t="str">
            <v>20/02/1994</v>
          </cell>
          <cell r="E18543" t="str">
            <v>K19YCD</v>
          </cell>
        </row>
        <row r="18544">
          <cell r="A18544">
            <v>1910518741</v>
          </cell>
          <cell r="B18544" t="str">
            <v>Cao Thị</v>
          </cell>
          <cell r="C18544" t="str">
            <v>Trinh</v>
          </cell>
          <cell r="D18544" t="str">
            <v>04/04/1995</v>
          </cell>
          <cell r="E18544" t="str">
            <v>K19YCD</v>
          </cell>
        </row>
        <row r="18545">
          <cell r="A18545">
            <v>1910517503</v>
          </cell>
          <cell r="B18545" t="str">
            <v>Bùi Thị Anh</v>
          </cell>
          <cell r="C18545" t="str">
            <v>Trúc</v>
          </cell>
          <cell r="D18545" t="str">
            <v>13/06/1994</v>
          </cell>
          <cell r="E18545" t="str">
            <v>K19YCD</v>
          </cell>
        </row>
        <row r="18546">
          <cell r="A18546">
            <v>1910519708</v>
          </cell>
          <cell r="B18546" t="str">
            <v>Lê Thị Thanh</v>
          </cell>
          <cell r="C18546" t="str">
            <v>Trúc</v>
          </cell>
          <cell r="D18546" t="str">
            <v>02/11/1995</v>
          </cell>
          <cell r="E18546" t="str">
            <v>K19YCD</v>
          </cell>
        </row>
        <row r="18547">
          <cell r="A18547">
            <v>1910512432</v>
          </cell>
          <cell r="B18547" t="str">
            <v>Nguyễn Thị Phương</v>
          </cell>
          <cell r="C18547" t="str">
            <v>Uyên</v>
          </cell>
          <cell r="D18547" t="str">
            <v>18/05/1995</v>
          </cell>
          <cell r="E18547" t="str">
            <v>K19YCD</v>
          </cell>
        </row>
        <row r="18548">
          <cell r="A18548">
            <v>1910517487</v>
          </cell>
          <cell r="B18548" t="str">
            <v>Trương Thị Thảo</v>
          </cell>
          <cell r="C18548" t="str">
            <v>Uyên</v>
          </cell>
          <cell r="D18548" t="str">
            <v>24/06/1995</v>
          </cell>
          <cell r="E18548" t="str">
            <v>K19YCD</v>
          </cell>
        </row>
        <row r="18549">
          <cell r="A18549">
            <v>1910518630</v>
          </cell>
          <cell r="B18549" t="str">
            <v>Trương Lê</v>
          </cell>
          <cell r="C18549" t="str">
            <v>Uyên</v>
          </cell>
          <cell r="D18549" t="str">
            <v>21/04/1995</v>
          </cell>
          <cell r="E18549" t="str">
            <v>K19YCD</v>
          </cell>
        </row>
        <row r="18550">
          <cell r="A18550">
            <v>1911517493</v>
          </cell>
          <cell r="B18550" t="str">
            <v>Lưu Nguyễn Đình</v>
          </cell>
          <cell r="C18550" t="str">
            <v>Văn</v>
          </cell>
          <cell r="D18550" t="str">
            <v>01/01/1995</v>
          </cell>
          <cell r="E18550" t="str">
            <v>K19YCD</v>
          </cell>
        </row>
        <row r="18551">
          <cell r="A18551">
            <v>1910517581</v>
          </cell>
          <cell r="B18551" t="str">
            <v>Nguyễn Thị Thanh</v>
          </cell>
          <cell r="C18551" t="str">
            <v>Vân</v>
          </cell>
          <cell r="D18551" t="str">
            <v>06/06/1995</v>
          </cell>
          <cell r="E18551" t="str">
            <v>K19YCD</v>
          </cell>
        </row>
        <row r="18552">
          <cell r="A18552">
            <v>1910518914</v>
          </cell>
          <cell r="B18552" t="str">
            <v>Đặng Thị Thanh</v>
          </cell>
          <cell r="C18552" t="str">
            <v>Vân</v>
          </cell>
          <cell r="D18552" t="str">
            <v>07/01/1995</v>
          </cell>
          <cell r="E18552" t="str">
            <v>K19YCD</v>
          </cell>
        </row>
        <row r="18553">
          <cell r="A18553">
            <v>1910512606</v>
          </cell>
          <cell r="B18553" t="str">
            <v>Nguyễn Thị Tường</v>
          </cell>
          <cell r="C18553" t="str">
            <v>Vi</v>
          </cell>
          <cell r="D18553" t="str">
            <v>18/09/1995</v>
          </cell>
          <cell r="E18553" t="str">
            <v>K19YCD</v>
          </cell>
        </row>
        <row r="18554">
          <cell r="A18554">
            <v>1910519709</v>
          </cell>
          <cell r="B18554" t="str">
            <v>Nguyễn Thị</v>
          </cell>
          <cell r="C18554" t="str">
            <v>Vi</v>
          </cell>
          <cell r="D18554" t="str">
            <v>29/11/1995</v>
          </cell>
          <cell r="E18554" t="str">
            <v>K19YCD</v>
          </cell>
        </row>
        <row r="18555">
          <cell r="A18555">
            <v>1910517501</v>
          </cell>
          <cell r="B18555" t="str">
            <v xml:space="preserve">Đoàn Thị </v>
          </cell>
          <cell r="C18555" t="str">
            <v>Vy</v>
          </cell>
          <cell r="D18555" t="str">
            <v>12/07/1994</v>
          </cell>
          <cell r="E18555" t="str">
            <v>K19YCD</v>
          </cell>
        </row>
        <row r="18556">
          <cell r="A18556">
            <v>1910517534</v>
          </cell>
          <cell r="B18556" t="str">
            <v>Trần Thị Lê</v>
          </cell>
          <cell r="C18556" t="str">
            <v>Vy</v>
          </cell>
          <cell r="D18556" t="str">
            <v>20/12/1995</v>
          </cell>
          <cell r="E18556" t="str">
            <v>K19YCD</v>
          </cell>
        </row>
        <row r="18557">
          <cell r="A18557">
            <v>1910517532</v>
          </cell>
          <cell r="B18557" t="str">
            <v>Huỳnh Thị Như</v>
          </cell>
          <cell r="C18557" t="str">
            <v>Ý</v>
          </cell>
          <cell r="D18557" t="str">
            <v>24/06/1995</v>
          </cell>
          <cell r="E18557" t="str">
            <v>K19YCD</v>
          </cell>
        </row>
        <row r="18558">
          <cell r="A18558">
            <v>1910517527</v>
          </cell>
          <cell r="B18558" t="str">
            <v>Nguyễn Thị</v>
          </cell>
          <cell r="C18558" t="str">
            <v>Yến</v>
          </cell>
          <cell r="D18558" t="str">
            <v>22/08/1995</v>
          </cell>
          <cell r="E18558" t="str">
            <v>K19YCD</v>
          </cell>
        </row>
        <row r="18559">
          <cell r="A18559">
            <v>1910518803</v>
          </cell>
          <cell r="B18559" t="str">
            <v>Nguyễn Thị</v>
          </cell>
          <cell r="C18559" t="str">
            <v>Yến</v>
          </cell>
          <cell r="D18559" t="str">
            <v>01/05/1995</v>
          </cell>
          <cell r="E18559" t="str">
            <v>K19YCD</v>
          </cell>
        </row>
        <row r="18560">
          <cell r="A18560">
            <v>1910519385</v>
          </cell>
          <cell r="B18560" t="str">
            <v>Nguyễn Thị Kim</v>
          </cell>
          <cell r="C18560" t="str">
            <v>Yến</v>
          </cell>
          <cell r="D18560" t="str">
            <v>17/09/1994</v>
          </cell>
          <cell r="E18560" t="str">
            <v>K19YCD</v>
          </cell>
        </row>
        <row r="18561">
          <cell r="A18561">
            <v>1910719480</v>
          </cell>
          <cell r="B18561" t="str">
            <v>Đỗ Thị Ngọc</v>
          </cell>
          <cell r="C18561" t="str">
            <v>Yến</v>
          </cell>
          <cell r="D18561" t="str">
            <v>18/07/1995</v>
          </cell>
          <cell r="E18561" t="str">
            <v>K19YCD</v>
          </cell>
        </row>
        <row r="18562">
          <cell r="A18562">
            <v>1921613369</v>
          </cell>
          <cell r="B18562" t="str">
            <v xml:space="preserve">Nguyễn Văn Việt </v>
          </cell>
          <cell r="C18562" t="str">
            <v>Anh</v>
          </cell>
          <cell r="D18562" t="str">
            <v>02/02/1995</v>
          </cell>
          <cell r="E18562" t="str">
            <v>K19XDD</v>
          </cell>
        </row>
        <row r="18563">
          <cell r="A18563">
            <v>1921613408</v>
          </cell>
          <cell r="B18563" t="str">
            <v>Trần Hồ Ngọc</v>
          </cell>
          <cell r="C18563" t="str">
            <v>Anh</v>
          </cell>
          <cell r="D18563" t="str">
            <v>11/12/1994</v>
          </cell>
          <cell r="E18563" t="str">
            <v>K19XDD</v>
          </cell>
        </row>
        <row r="18564">
          <cell r="A18564">
            <v>1921618150</v>
          </cell>
          <cell r="B18564" t="str">
            <v>Đặng Đức</v>
          </cell>
          <cell r="C18564" t="str">
            <v>Anh</v>
          </cell>
          <cell r="D18564" t="str">
            <v>10/08/1995</v>
          </cell>
          <cell r="E18564" t="str">
            <v>K19XDD</v>
          </cell>
        </row>
        <row r="18565">
          <cell r="A18565">
            <v>1921613448</v>
          </cell>
          <cell r="B18565" t="str">
            <v>Trần Hữu</v>
          </cell>
          <cell r="C18565" t="str">
            <v>Bảo</v>
          </cell>
          <cell r="D18565" t="str">
            <v>04/01/1995</v>
          </cell>
          <cell r="E18565" t="str">
            <v>K19XDD</v>
          </cell>
        </row>
        <row r="18566">
          <cell r="A18566">
            <v>1921613423</v>
          </cell>
          <cell r="B18566" t="str">
            <v>Phạm Văn</v>
          </cell>
          <cell r="C18566" t="str">
            <v>Bân</v>
          </cell>
          <cell r="D18566" t="str">
            <v>15/09/1995</v>
          </cell>
          <cell r="E18566" t="str">
            <v>K19XDD</v>
          </cell>
        </row>
        <row r="18567">
          <cell r="A18567">
            <v>1921619068</v>
          </cell>
          <cell r="B18567" t="str">
            <v>Nguyễn Như</v>
          </cell>
          <cell r="C18567" t="str">
            <v>Bôn</v>
          </cell>
          <cell r="D18567" t="str">
            <v>09/10/1993</v>
          </cell>
          <cell r="E18567" t="str">
            <v>K19XDD</v>
          </cell>
        </row>
        <row r="18568">
          <cell r="A18568">
            <v>1921610702</v>
          </cell>
          <cell r="B18568" t="str">
            <v>Phan Quý</v>
          </cell>
          <cell r="C18568" t="str">
            <v>Cảnh</v>
          </cell>
          <cell r="D18568" t="str">
            <v>11/12/1995</v>
          </cell>
          <cell r="E18568" t="str">
            <v>K19XDD</v>
          </cell>
        </row>
        <row r="18569">
          <cell r="A18569">
            <v>1921613327</v>
          </cell>
          <cell r="B18569" t="str">
            <v>Nguyễn Hữu</v>
          </cell>
          <cell r="C18569" t="str">
            <v>Cảnh</v>
          </cell>
          <cell r="D18569" t="str">
            <v>16/08/1995</v>
          </cell>
          <cell r="E18569" t="str">
            <v>K19XDD</v>
          </cell>
        </row>
        <row r="18570">
          <cell r="A18570">
            <v>1921612460</v>
          </cell>
          <cell r="B18570" t="str">
            <v>Nguyễn Chí</v>
          </cell>
          <cell r="C18570" t="str">
            <v>Cương</v>
          </cell>
          <cell r="D18570" t="str">
            <v>03/06/1994</v>
          </cell>
          <cell r="E18570" t="str">
            <v>K19XDD</v>
          </cell>
        </row>
        <row r="18571">
          <cell r="A18571">
            <v>1921623526</v>
          </cell>
          <cell r="B18571" t="str">
            <v>Nguyễn Văn</v>
          </cell>
          <cell r="C18571" t="str">
            <v>Cường</v>
          </cell>
          <cell r="D18571" t="str">
            <v>17/06/1995</v>
          </cell>
          <cell r="E18571" t="str">
            <v>K19XDD</v>
          </cell>
        </row>
        <row r="18572">
          <cell r="A18572">
            <v>1921613367</v>
          </cell>
          <cell r="B18572" t="str">
            <v xml:space="preserve">Đặng Xuân </v>
          </cell>
          <cell r="C18572" t="str">
            <v>Chín</v>
          </cell>
          <cell r="D18572" t="str">
            <v>22/06/1994</v>
          </cell>
          <cell r="E18572" t="str">
            <v>K19XDD</v>
          </cell>
        </row>
        <row r="18573">
          <cell r="A18573">
            <v>1921613451</v>
          </cell>
          <cell r="B18573" t="str">
            <v>Phạm Anh</v>
          </cell>
          <cell r="C18573" t="str">
            <v>Chương</v>
          </cell>
          <cell r="D18573" t="str">
            <v>04/01/1995</v>
          </cell>
          <cell r="E18573" t="str">
            <v>K19XDD</v>
          </cell>
        </row>
        <row r="18574">
          <cell r="A18574">
            <v>1921265593</v>
          </cell>
          <cell r="B18574" t="str">
            <v>Nguyễn Hữu</v>
          </cell>
          <cell r="C18574" t="str">
            <v>Dũng</v>
          </cell>
          <cell r="D18574" t="str">
            <v>24/10/1995</v>
          </cell>
          <cell r="E18574" t="str">
            <v>K19XDD</v>
          </cell>
        </row>
        <row r="18575">
          <cell r="A18575">
            <v>1921613420</v>
          </cell>
          <cell r="B18575" t="str">
            <v>Nguyễn Viết</v>
          </cell>
          <cell r="C18575" t="str">
            <v>Dũng</v>
          </cell>
          <cell r="D18575" t="str">
            <v>06/07/1995</v>
          </cell>
          <cell r="E18575" t="str">
            <v>K19XDD</v>
          </cell>
        </row>
        <row r="18576">
          <cell r="A18576">
            <v>1921613430</v>
          </cell>
          <cell r="B18576" t="str">
            <v>Văn Phú</v>
          </cell>
          <cell r="C18576" t="str">
            <v>Dũng</v>
          </cell>
          <cell r="D18576" t="str">
            <v>12/01/1995</v>
          </cell>
          <cell r="E18576" t="str">
            <v>K19XDD</v>
          </cell>
        </row>
        <row r="18577">
          <cell r="A18577">
            <v>1921173863</v>
          </cell>
          <cell r="B18577" t="str">
            <v>Huỳnh Công Bảo</v>
          </cell>
          <cell r="C18577" t="str">
            <v>Duy</v>
          </cell>
          <cell r="D18577" t="str">
            <v>09/11/1995</v>
          </cell>
          <cell r="E18577" t="str">
            <v>K19XDD</v>
          </cell>
        </row>
        <row r="18578">
          <cell r="A18578">
            <v>1921613424</v>
          </cell>
          <cell r="B18578" t="str">
            <v>Sái Anh</v>
          </cell>
          <cell r="C18578" t="str">
            <v>Duy</v>
          </cell>
          <cell r="D18578" t="str">
            <v>05/07/1993</v>
          </cell>
          <cell r="E18578" t="str">
            <v>K19XDD</v>
          </cell>
        </row>
        <row r="18579">
          <cell r="A18579">
            <v>1921613358</v>
          </cell>
          <cell r="B18579" t="str">
            <v>Nguyễn Quang</v>
          </cell>
          <cell r="C18579" t="str">
            <v>Đạt</v>
          </cell>
          <cell r="D18579" t="str">
            <v>28/06/1995</v>
          </cell>
          <cell r="E18579" t="str">
            <v>K19XDD</v>
          </cell>
        </row>
        <row r="18580">
          <cell r="A18580">
            <v>1921613412</v>
          </cell>
          <cell r="B18580" t="str">
            <v>Nguyễn Thành</v>
          </cell>
          <cell r="C18580" t="str">
            <v>Đạt</v>
          </cell>
          <cell r="D18580" t="str">
            <v>13/10/1995</v>
          </cell>
          <cell r="E18580" t="str">
            <v>K19XDD</v>
          </cell>
        </row>
        <row r="18581">
          <cell r="A18581">
            <v>1921618144</v>
          </cell>
          <cell r="B18581" t="str">
            <v>Nguyễn Quốc</v>
          </cell>
          <cell r="C18581" t="str">
            <v>Đạt</v>
          </cell>
          <cell r="D18581" t="str">
            <v>01/01/1995</v>
          </cell>
          <cell r="E18581" t="str">
            <v>K19XDD</v>
          </cell>
        </row>
        <row r="18582">
          <cell r="A18582">
            <v>1921618935</v>
          </cell>
          <cell r="B18582" t="str">
            <v>Ngô Thành</v>
          </cell>
          <cell r="C18582" t="str">
            <v>Đạt</v>
          </cell>
          <cell r="D18582" t="str">
            <v>08/02/1995</v>
          </cell>
          <cell r="E18582" t="str">
            <v>K19XDD</v>
          </cell>
        </row>
        <row r="18583">
          <cell r="A18583">
            <v>1921629192</v>
          </cell>
          <cell r="B18583" t="str">
            <v>Nguyễn Hữu</v>
          </cell>
          <cell r="C18583" t="str">
            <v>Đệ</v>
          </cell>
          <cell r="D18583" t="str">
            <v>14/04/1994</v>
          </cell>
          <cell r="E18583" t="str">
            <v>K19XDD</v>
          </cell>
        </row>
        <row r="18584">
          <cell r="A18584">
            <v>1921623476</v>
          </cell>
          <cell r="B18584" t="str">
            <v>Huỳnh Quang</v>
          </cell>
          <cell r="C18584" t="str">
            <v>Đức</v>
          </cell>
          <cell r="D18584" t="str">
            <v>19/06/1995</v>
          </cell>
          <cell r="E18584" t="str">
            <v>K19XDD</v>
          </cell>
        </row>
        <row r="18585">
          <cell r="A18585">
            <v>1921611988</v>
          </cell>
          <cell r="B18585" t="str">
            <v xml:space="preserve">Nguyễn </v>
          </cell>
          <cell r="C18585" t="str">
            <v>Ghích</v>
          </cell>
          <cell r="D18585" t="str">
            <v>04/06/1995</v>
          </cell>
          <cell r="E18585" t="str">
            <v>K19XDD</v>
          </cell>
        </row>
        <row r="18586">
          <cell r="A18586">
            <v>1921613458</v>
          </cell>
          <cell r="B18586" t="str">
            <v>Phạm Phú</v>
          </cell>
          <cell r="C18586" t="str">
            <v>Gia</v>
          </cell>
          <cell r="D18586" t="str">
            <v>24/06/1995</v>
          </cell>
          <cell r="E18586" t="str">
            <v>K19XDD</v>
          </cell>
        </row>
        <row r="18587">
          <cell r="A18587">
            <v>1921162625</v>
          </cell>
          <cell r="B18587" t="str">
            <v>Nguyễn Xuân</v>
          </cell>
          <cell r="C18587" t="str">
            <v>Hải</v>
          </cell>
          <cell r="D18587" t="str">
            <v>08/02/1994</v>
          </cell>
          <cell r="E18587" t="str">
            <v>K19XDD</v>
          </cell>
        </row>
        <row r="18588">
          <cell r="A18588">
            <v>1921613372</v>
          </cell>
          <cell r="B18588" t="str">
            <v xml:space="preserve">Lê Nguyễn Quốc </v>
          </cell>
          <cell r="C18588" t="str">
            <v>Hải</v>
          </cell>
          <cell r="D18588" t="str">
            <v>24/04/1995</v>
          </cell>
          <cell r="E18588" t="str">
            <v>K19XDD</v>
          </cell>
        </row>
        <row r="18589">
          <cell r="A18589">
            <v>1921613444</v>
          </cell>
          <cell r="B18589" t="str">
            <v>Trương Quang</v>
          </cell>
          <cell r="C18589" t="str">
            <v>Hải</v>
          </cell>
          <cell r="D18589" t="str">
            <v>17/11/1994</v>
          </cell>
          <cell r="E18589" t="str">
            <v>K19XDD</v>
          </cell>
        </row>
        <row r="18590">
          <cell r="A18590">
            <v>1921633992</v>
          </cell>
          <cell r="B18590" t="str">
            <v>Ngô Tấn</v>
          </cell>
          <cell r="C18590" t="str">
            <v>Hân</v>
          </cell>
          <cell r="D18590" t="str">
            <v>19/05/1995</v>
          </cell>
          <cell r="E18590" t="str">
            <v>K19XDD</v>
          </cell>
        </row>
        <row r="18591">
          <cell r="A18591">
            <v>1921613368</v>
          </cell>
          <cell r="B18591" t="str">
            <v xml:space="preserve">Lê Công </v>
          </cell>
          <cell r="C18591" t="str">
            <v>Hậu</v>
          </cell>
          <cell r="D18591" t="str">
            <v>02/05/1994</v>
          </cell>
          <cell r="E18591" t="str">
            <v>K19XDD</v>
          </cell>
        </row>
        <row r="18592">
          <cell r="A18592">
            <v>1921619195</v>
          </cell>
          <cell r="B18592" t="str">
            <v>Nguyễn Văn</v>
          </cell>
          <cell r="C18592" t="str">
            <v>Hiệp</v>
          </cell>
          <cell r="D18592" t="str">
            <v>01/01/1991</v>
          </cell>
          <cell r="E18592" t="str">
            <v>K19XDD</v>
          </cell>
        </row>
        <row r="18593">
          <cell r="A18593">
            <v>1921613416</v>
          </cell>
          <cell r="B18593" t="str">
            <v>Cao Văn</v>
          </cell>
          <cell r="C18593" t="str">
            <v>Hòa</v>
          </cell>
          <cell r="D18593" t="str">
            <v>14/12/1995</v>
          </cell>
          <cell r="E18593" t="str">
            <v>K19XDD</v>
          </cell>
        </row>
        <row r="18594">
          <cell r="A18594">
            <v>1921610975</v>
          </cell>
          <cell r="B18594" t="str">
            <v>Nguyễn Anh</v>
          </cell>
          <cell r="C18594" t="str">
            <v>Hoàn</v>
          </cell>
          <cell r="D18594" t="str">
            <v>12/08/1994</v>
          </cell>
          <cell r="E18594" t="str">
            <v>K19XDD</v>
          </cell>
        </row>
        <row r="18595">
          <cell r="A18595">
            <v>1921613338</v>
          </cell>
          <cell r="B18595" t="str">
            <v>Nguyễn Văn</v>
          </cell>
          <cell r="C18595" t="str">
            <v>Hoàng</v>
          </cell>
          <cell r="D18595" t="str">
            <v>16/01/1995</v>
          </cell>
          <cell r="E18595" t="str">
            <v>K19XDD</v>
          </cell>
        </row>
        <row r="18596">
          <cell r="A18596">
            <v>1921216592</v>
          </cell>
          <cell r="B18596" t="str">
            <v>Ông Huy</v>
          </cell>
          <cell r="C18596" t="str">
            <v>Hoàng</v>
          </cell>
          <cell r="D18596" t="str">
            <v>17/03/1995</v>
          </cell>
          <cell r="E18596" t="str">
            <v>K19XDD</v>
          </cell>
        </row>
        <row r="18597">
          <cell r="A18597">
            <v>1921613326</v>
          </cell>
          <cell r="B18597" t="str">
            <v>Nguyễn Quốc</v>
          </cell>
          <cell r="C18597" t="str">
            <v>Hội</v>
          </cell>
          <cell r="D18597" t="str">
            <v>23/06/1995</v>
          </cell>
          <cell r="E18597" t="str">
            <v>K19XDD</v>
          </cell>
        </row>
        <row r="18598">
          <cell r="A18598">
            <v>1921613331</v>
          </cell>
          <cell r="B18598" t="str">
            <v>Đặng Minh</v>
          </cell>
          <cell r="C18598" t="str">
            <v>Hợp</v>
          </cell>
          <cell r="D18598" t="str">
            <v>03/01/1995</v>
          </cell>
          <cell r="E18598" t="str">
            <v>K19XDD</v>
          </cell>
        </row>
        <row r="18599">
          <cell r="A18599">
            <v>1921613341</v>
          </cell>
          <cell r="B18599" t="str">
            <v>Đặng Mạnh</v>
          </cell>
          <cell r="C18599" t="str">
            <v>Hùng</v>
          </cell>
          <cell r="D18599" t="str">
            <v>03/09/1991</v>
          </cell>
          <cell r="E18599" t="str">
            <v>K19XDD</v>
          </cell>
        </row>
        <row r="18600">
          <cell r="A18600">
            <v>1821614024</v>
          </cell>
          <cell r="B18600" t="str">
            <v>Võ Văn</v>
          </cell>
          <cell r="C18600" t="str">
            <v>Hùng</v>
          </cell>
          <cell r="D18600" t="str">
            <v>06/08/1993</v>
          </cell>
          <cell r="E18600" t="str">
            <v>K19XDD</v>
          </cell>
        </row>
        <row r="18601">
          <cell r="A18601">
            <v>1920715799</v>
          </cell>
          <cell r="B18601" t="str">
            <v>Lê Quốc</v>
          </cell>
          <cell r="C18601" t="str">
            <v>Huy</v>
          </cell>
          <cell r="D18601" t="str">
            <v>12/03/1995</v>
          </cell>
          <cell r="E18601" t="str">
            <v>K19XDD</v>
          </cell>
        </row>
        <row r="18602">
          <cell r="A18602">
            <v>1921613380</v>
          </cell>
          <cell r="B18602" t="str">
            <v>Phạm Như</v>
          </cell>
          <cell r="C18602" t="str">
            <v>Huy</v>
          </cell>
          <cell r="D18602" t="str">
            <v>10/02/1995</v>
          </cell>
          <cell r="E18602" t="str">
            <v>K19XDD</v>
          </cell>
        </row>
        <row r="18603">
          <cell r="A18603">
            <v>1921613388</v>
          </cell>
          <cell r="B18603" t="str">
            <v xml:space="preserve">Phạm Quang </v>
          </cell>
          <cell r="C18603" t="str">
            <v>Huy</v>
          </cell>
          <cell r="D18603" t="str">
            <v>12/04/1995</v>
          </cell>
          <cell r="E18603" t="str">
            <v>K19XDD</v>
          </cell>
        </row>
        <row r="18604">
          <cell r="A18604">
            <v>1921613395</v>
          </cell>
          <cell r="B18604" t="str">
            <v>Trần Thanh</v>
          </cell>
          <cell r="C18604" t="str">
            <v>Huy</v>
          </cell>
          <cell r="D18604" t="str">
            <v>22/12/1995</v>
          </cell>
          <cell r="E18604" t="str">
            <v>K19XDD</v>
          </cell>
        </row>
        <row r="18605">
          <cell r="A18605">
            <v>1921613425</v>
          </cell>
          <cell r="B18605" t="str">
            <v>Nguyễn Văn</v>
          </cell>
          <cell r="C18605" t="str">
            <v>Hử</v>
          </cell>
          <cell r="D18605" t="str">
            <v>17/10/1995</v>
          </cell>
          <cell r="E18605" t="str">
            <v>K19XDD</v>
          </cell>
        </row>
        <row r="18606">
          <cell r="A18606">
            <v>1921162659</v>
          </cell>
          <cell r="B18606" t="str">
            <v>Nguyễn Quốc</v>
          </cell>
          <cell r="C18606" t="str">
            <v>Hưng</v>
          </cell>
          <cell r="D18606" t="str">
            <v>14/01/1994</v>
          </cell>
          <cell r="E18606" t="str">
            <v>K19XDD</v>
          </cell>
        </row>
        <row r="18607">
          <cell r="A18607">
            <v>1921613384</v>
          </cell>
          <cell r="B18607" t="str">
            <v>Nguyễn Thanh</v>
          </cell>
          <cell r="C18607" t="str">
            <v>Hưng</v>
          </cell>
          <cell r="D18607" t="str">
            <v>01/04/1995</v>
          </cell>
          <cell r="E18607" t="str">
            <v>K19XDD</v>
          </cell>
        </row>
        <row r="18608">
          <cell r="A18608">
            <v>1921613433</v>
          </cell>
          <cell r="B18608" t="str">
            <v>Nguyễn Trường</v>
          </cell>
          <cell r="C18608" t="str">
            <v>Kỳ</v>
          </cell>
          <cell r="D18608" t="str">
            <v>16/09/1995</v>
          </cell>
          <cell r="E18608" t="str">
            <v>K19XDD</v>
          </cell>
        </row>
        <row r="18609">
          <cell r="A18609">
            <v>1921611763</v>
          </cell>
          <cell r="B18609" t="str">
            <v>Lê Tấn</v>
          </cell>
          <cell r="C18609" t="str">
            <v>Khoa</v>
          </cell>
          <cell r="D18609" t="str">
            <v>12/04/1992</v>
          </cell>
          <cell r="E18609" t="str">
            <v>K19XDD</v>
          </cell>
        </row>
        <row r="18610">
          <cell r="A18610">
            <v>1921258461</v>
          </cell>
          <cell r="B18610" t="str">
            <v xml:space="preserve">Nguyễn </v>
          </cell>
          <cell r="C18610" t="str">
            <v>Lệnh</v>
          </cell>
          <cell r="D18610" t="str">
            <v>20/11/1994</v>
          </cell>
          <cell r="E18610" t="str">
            <v>K19XDD</v>
          </cell>
        </row>
        <row r="18611">
          <cell r="A18611">
            <v>1921613409</v>
          </cell>
          <cell r="B18611" t="str">
            <v>Phạm Quang</v>
          </cell>
          <cell r="C18611" t="str">
            <v>Lin</v>
          </cell>
          <cell r="D18611" t="str">
            <v>10/02/1995</v>
          </cell>
          <cell r="E18611" t="str">
            <v>K19XDD</v>
          </cell>
        </row>
        <row r="18612">
          <cell r="A18612">
            <v>1921619092</v>
          </cell>
          <cell r="B18612" t="str">
            <v>Kiều Văn</v>
          </cell>
          <cell r="C18612" t="str">
            <v>Linh</v>
          </cell>
          <cell r="D18612" t="str">
            <v>04/09/1995</v>
          </cell>
          <cell r="E18612" t="str">
            <v>K19XDD</v>
          </cell>
        </row>
        <row r="18613">
          <cell r="A18613">
            <v>1821613821</v>
          </cell>
          <cell r="B18613" t="str">
            <v>Nguyễn Trường</v>
          </cell>
          <cell r="C18613" t="str">
            <v>Linh</v>
          </cell>
          <cell r="D18613" t="str">
            <v>07/09/1994</v>
          </cell>
          <cell r="E18613" t="str">
            <v>K19XDD</v>
          </cell>
        </row>
        <row r="18614">
          <cell r="A18614">
            <v>1921613354</v>
          </cell>
          <cell r="B18614" t="str">
            <v>Phan Phước</v>
          </cell>
          <cell r="C18614" t="str">
            <v>Lịnh</v>
          </cell>
          <cell r="D18614" t="str">
            <v>15/02/1994</v>
          </cell>
          <cell r="E18614" t="str">
            <v>K19XDD</v>
          </cell>
        </row>
        <row r="18615">
          <cell r="A18615">
            <v>1921610979</v>
          </cell>
          <cell r="B18615" t="str">
            <v>Lê Hoàng</v>
          </cell>
          <cell r="C18615" t="str">
            <v>Long</v>
          </cell>
          <cell r="D18615" t="str">
            <v>01/10/1995</v>
          </cell>
          <cell r="E18615" t="str">
            <v>K19XDD</v>
          </cell>
        </row>
        <row r="18616">
          <cell r="A18616">
            <v>1921612645</v>
          </cell>
          <cell r="B18616" t="str">
            <v xml:space="preserve">Võ Thanh </v>
          </cell>
          <cell r="C18616" t="str">
            <v>Long</v>
          </cell>
          <cell r="D18616" t="str">
            <v>11/01/1995</v>
          </cell>
          <cell r="E18616" t="str">
            <v>K19XDD</v>
          </cell>
        </row>
        <row r="18617">
          <cell r="A18617">
            <v>1921613463</v>
          </cell>
          <cell r="B18617" t="str">
            <v>Lê Văn</v>
          </cell>
          <cell r="C18617" t="str">
            <v>Long</v>
          </cell>
          <cell r="D18617" t="str">
            <v>10/09/1995</v>
          </cell>
          <cell r="E18617" t="str">
            <v>K19XDD</v>
          </cell>
        </row>
        <row r="18618">
          <cell r="A18618">
            <v>1821616000</v>
          </cell>
          <cell r="B18618" t="str">
            <v>Trương Phước Hoài</v>
          </cell>
          <cell r="C18618" t="str">
            <v>Lợi</v>
          </cell>
          <cell r="D18618" t="str">
            <v>28/03/1994</v>
          </cell>
          <cell r="E18618" t="str">
            <v>K19XDD</v>
          </cell>
        </row>
        <row r="18619">
          <cell r="A18619">
            <v>1921618794</v>
          </cell>
          <cell r="B18619" t="str">
            <v>Trương Văn</v>
          </cell>
          <cell r="C18619" t="str">
            <v>Luyến</v>
          </cell>
          <cell r="D18619" t="str">
            <v>27/10/1995</v>
          </cell>
          <cell r="E18619" t="str">
            <v>K19XDD</v>
          </cell>
        </row>
        <row r="18620">
          <cell r="A18620">
            <v>1921613427</v>
          </cell>
          <cell r="B18620" t="str">
            <v>Lê Bá</v>
          </cell>
          <cell r="C18620" t="str">
            <v>Mạnh</v>
          </cell>
          <cell r="D18620" t="str">
            <v>02/03/1995</v>
          </cell>
          <cell r="E18620" t="str">
            <v>K19XDD</v>
          </cell>
        </row>
        <row r="18621">
          <cell r="A18621">
            <v>1921613376</v>
          </cell>
          <cell r="B18621" t="str">
            <v>Lâm Nguyễn Ngọc</v>
          </cell>
          <cell r="C18621" t="str">
            <v>Minh</v>
          </cell>
          <cell r="D18621" t="str">
            <v>24/05/1994</v>
          </cell>
          <cell r="E18621" t="str">
            <v>K19XDD</v>
          </cell>
        </row>
        <row r="18622">
          <cell r="A18622">
            <v>1921618141</v>
          </cell>
          <cell r="B18622" t="str">
            <v>Nguyễn Văn</v>
          </cell>
          <cell r="C18622" t="str">
            <v>Minh</v>
          </cell>
          <cell r="D18622" t="str">
            <v>10/10/1995</v>
          </cell>
          <cell r="E18622" t="str">
            <v>K19XDD</v>
          </cell>
        </row>
        <row r="18623">
          <cell r="A18623">
            <v>1921618148</v>
          </cell>
          <cell r="B18623" t="str">
            <v>Đặng Vũ</v>
          </cell>
          <cell r="C18623" t="str">
            <v>Minh</v>
          </cell>
          <cell r="D18623" t="str">
            <v>01/03/1995</v>
          </cell>
          <cell r="E18623" t="str">
            <v>K19XDD</v>
          </cell>
        </row>
        <row r="18624">
          <cell r="A18624">
            <v>1921613325</v>
          </cell>
          <cell r="B18624" t="str">
            <v xml:space="preserve">Lê Hoà </v>
          </cell>
          <cell r="C18624" t="str">
            <v>Nam</v>
          </cell>
          <cell r="D18624" t="str">
            <v>25/06/1995</v>
          </cell>
          <cell r="E18624" t="str">
            <v>K19XDD</v>
          </cell>
        </row>
        <row r="18625">
          <cell r="A18625">
            <v>1921619450</v>
          </cell>
          <cell r="B18625" t="str">
            <v>Doãn Bá Thịnh</v>
          </cell>
          <cell r="C18625" t="str">
            <v>Nam</v>
          </cell>
          <cell r="D18625" t="str">
            <v>21/08/1995</v>
          </cell>
          <cell r="E18625" t="str">
            <v>K19XDD</v>
          </cell>
        </row>
        <row r="18626">
          <cell r="A18626">
            <v>1920619165</v>
          </cell>
          <cell r="B18626" t="str">
            <v>Lê Thị Thanh</v>
          </cell>
          <cell r="C18626" t="str">
            <v>Nga</v>
          </cell>
          <cell r="D18626" t="str">
            <v>23/07/1995</v>
          </cell>
          <cell r="E18626" t="str">
            <v>K19XDD</v>
          </cell>
        </row>
        <row r="18627">
          <cell r="A18627">
            <v>1921215084</v>
          </cell>
          <cell r="B18627" t="str">
            <v>Bùi Văn Thành</v>
          </cell>
          <cell r="C18627" t="str">
            <v>Nguyện</v>
          </cell>
          <cell r="D18627" t="str">
            <v>04/08/1995</v>
          </cell>
          <cell r="E18627" t="str">
            <v>K19XDD</v>
          </cell>
        </row>
        <row r="18628">
          <cell r="A18628">
            <v>1921618138</v>
          </cell>
          <cell r="B18628" t="str">
            <v>Trương Trọng</v>
          </cell>
          <cell r="C18628" t="str">
            <v>Nhân</v>
          </cell>
          <cell r="D18628" t="str">
            <v>27/12/1994</v>
          </cell>
          <cell r="E18628" t="str">
            <v>K19XDD</v>
          </cell>
        </row>
        <row r="18629">
          <cell r="A18629">
            <v>1821614728</v>
          </cell>
          <cell r="B18629" t="str">
            <v>Đoàn Văn</v>
          </cell>
          <cell r="C18629" t="str">
            <v>Nhân</v>
          </cell>
          <cell r="D18629" t="str">
            <v>17/09/1993</v>
          </cell>
          <cell r="E18629" t="str">
            <v>K19XDD</v>
          </cell>
        </row>
        <row r="18630">
          <cell r="A18630">
            <v>1921613466</v>
          </cell>
          <cell r="B18630" t="str">
            <v>Lê Trường</v>
          </cell>
          <cell r="C18630" t="str">
            <v>Nhất</v>
          </cell>
          <cell r="D18630" t="str">
            <v>21/03/1994</v>
          </cell>
          <cell r="E18630" t="str">
            <v>K19XDD</v>
          </cell>
        </row>
        <row r="18631">
          <cell r="A18631">
            <v>1911120808</v>
          </cell>
          <cell r="B18631" t="str">
            <v>Huỳnh Minh</v>
          </cell>
          <cell r="C18631" t="str">
            <v>Nhật</v>
          </cell>
          <cell r="D18631" t="str">
            <v>24/10/1995</v>
          </cell>
          <cell r="E18631" t="str">
            <v>K19XDD</v>
          </cell>
        </row>
        <row r="18632">
          <cell r="A18632">
            <v>1920613413</v>
          </cell>
          <cell r="B18632" t="str">
            <v>Nguyễn Văn Hoài</v>
          </cell>
          <cell r="C18632" t="str">
            <v>Nhật</v>
          </cell>
          <cell r="D18632" t="str">
            <v>14/12/1995</v>
          </cell>
          <cell r="E18632" t="str">
            <v>K19XDD</v>
          </cell>
        </row>
        <row r="18633">
          <cell r="A18633">
            <v>1920619048</v>
          </cell>
          <cell r="B18633" t="str">
            <v xml:space="preserve">Dương Phú </v>
          </cell>
          <cell r="C18633" t="str">
            <v>Nhật</v>
          </cell>
          <cell r="D18633" t="str">
            <v>02/10/1994</v>
          </cell>
          <cell r="E18633" t="str">
            <v>K19XDD</v>
          </cell>
        </row>
        <row r="18634">
          <cell r="A18634">
            <v>1921613428</v>
          </cell>
          <cell r="B18634" t="str">
            <v>Nguyễn Thành</v>
          </cell>
          <cell r="C18634" t="str">
            <v>Nhật</v>
          </cell>
          <cell r="D18634" t="str">
            <v>20/06/1995</v>
          </cell>
          <cell r="E18634" t="str">
            <v>K19XDD</v>
          </cell>
        </row>
        <row r="18635">
          <cell r="A18635">
            <v>1921611847</v>
          </cell>
          <cell r="B18635" t="str">
            <v>Nguyễn Phú</v>
          </cell>
          <cell r="C18635" t="str">
            <v>Nhựt</v>
          </cell>
          <cell r="D18635" t="str">
            <v>02/09/1995</v>
          </cell>
          <cell r="E18635" t="str">
            <v>K19XDD</v>
          </cell>
        </row>
        <row r="18636">
          <cell r="A18636">
            <v>1921613324</v>
          </cell>
          <cell r="B18636" t="str">
            <v>Đõ Phượng</v>
          </cell>
          <cell r="C18636" t="str">
            <v>Phát</v>
          </cell>
          <cell r="D18636" t="str">
            <v>03/02/1995</v>
          </cell>
          <cell r="E18636" t="str">
            <v>K19XDD</v>
          </cell>
        </row>
        <row r="18637">
          <cell r="A18637">
            <v>1921613382</v>
          </cell>
          <cell r="B18637" t="str">
            <v>Dương Phú</v>
          </cell>
          <cell r="C18637" t="str">
            <v>Phong</v>
          </cell>
          <cell r="D18637" t="str">
            <v>18/11/1994</v>
          </cell>
          <cell r="E18637" t="str">
            <v>K19XDD</v>
          </cell>
        </row>
        <row r="18638">
          <cell r="A18638">
            <v>1821415203</v>
          </cell>
          <cell r="B18638" t="str">
            <v>Huỳnh</v>
          </cell>
          <cell r="C18638" t="str">
            <v>Phú</v>
          </cell>
          <cell r="D18638" t="str">
            <v>17/05/1994</v>
          </cell>
          <cell r="E18638" t="str">
            <v>K19XDD</v>
          </cell>
        </row>
        <row r="18639">
          <cell r="A18639">
            <v>1921619548</v>
          </cell>
          <cell r="B18639" t="str">
            <v>Lê Dương</v>
          </cell>
          <cell r="C18639" t="str">
            <v>Phúc</v>
          </cell>
          <cell r="D18639" t="str">
            <v>12/09/1995</v>
          </cell>
          <cell r="E18639" t="str">
            <v>K19XDD</v>
          </cell>
        </row>
        <row r="18640">
          <cell r="A18640">
            <v>1921644977</v>
          </cell>
          <cell r="B18640" t="str">
            <v>Nguyễn Văn</v>
          </cell>
          <cell r="C18640" t="str">
            <v>Phúc</v>
          </cell>
          <cell r="D18640" t="str">
            <v>06/08/1995</v>
          </cell>
          <cell r="E18640" t="str">
            <v>K19XDD</v>
          </cell>
        </row>
        <row r="18641">
          <cell r="A18641">
            <v>1921611887</v>
          </cell>
          <cell r="B18641" t="str">
            <v>Lý Nguyễn Hoài</v>
          </cell>
          <cell r="C18641" t="str">
            <v>Phương</v>
          </cell>
          <cell r="D18641" t="str">
            <v>26/03/1990</v>
          </cell>
          <cell r="E18641" t="str">
            <v>K19XDD</v>
          </cell>
        </row>
        <row r="18642">
          <cell r="A18642">
            <v>172217248</v>
          </cell>
          <cell r="B18642" t="str">
            <v>Lê Viết</v>
          </cell>
          <cell r="C18642" t="str">
            <v>Quang</v>
          </cell>
          <cell r="D18642" t="str">
            <v>08/06/1993</v>
          </cell>
          <cell r="E18642" t="str">
            <v>K19XDD</v>
          </cell>
        </row>
        <row r="18643">
          <cell r="A18643">
            <v>162213285</v>
          </cell>
          <cell r="B18643" t="str">
            <v xml:space="preserve">Đặng Phương </v>
          </cell>
          <cell r="C18643" t="str">
            <v>Quang</v>
          </cell>
          <cell r="D18643" t="str">
            <v>02/08/1992</v>
          </cell>
          <cell r="E18643" t="str">
            <v>K19XDD</v>
          </cell>
        </row>
        <row r="18644">
          <cell r="A18644">
            <v>1921612485</v>
          </cell>
          <cell r="B18644" t="str">
            <v>Nguyễn Đăng</v>
          </cell>
          <cell r="C18644" t="str">
            <v>Quảng</v>
          </cell>
          <cell r="D18644" t="str">
            <v>17/12/1994</v>
          </cell>
          <cell r="E18644" t="str">
            <v>K19XDD</v>
          </cell>
        </row>
        <row r="18645">
          <cell r="A18645">
            <v>1921173881</v>
          </cell>
          <cell r="B18645" t="str">
            <v>Phan Nhật</v>
          </cell>
          <cell r="C18645" t="str">
            <v>Quân</v>
          </cell>
          <cell r="D18645" t="str">
            <v>30/09/1995</v>
          </cell>
          <cell r="E18645" t="str">
            <v>K19XDD</v>
          </cell>
        </row>
        <row r="18646">
          <cell r="A18646">
            <v>1921619482</v>
          </cell>
          <cell r="B18646" t="str">
            <v>Trần Minh</v>
          </cell>
          <cell r="C18646" t="str">
            <v>Quân</v>
          </cell>
          <cell r="D18646" t="str">
            <v>27/03/1995</v>
          </cell>
          <cell r="E18646" t="str">
            <v>K19XDD</v>
          </cell>
        </row>
        <row r="18647">
          <cell r="A18647">
            <v>1921613402</v>
          </cell>
          <cell r="B18647" t="str">
            <v>Trịnh Văn</v>
          </cell>
          <cell r="C18647" t="str">
            <v>Quý</v>
          </cell>
          <cell r="D18647" t="str">
            <v>28/11/1995</v>
          </cell>
          <cell r="E18647" t="str">
            <v>K19XDD</v>
          </cell>
        </row>
        <row r="18648">
          <cell r="A18648">
            <v>1921613407</v>
          </cell>
          <cell r="B18648" t="str">
            <v>Phan Xuân</v>
          </cell>
          <cell r="C18648" t="str">
            <v>Quý</v>
          </cell>
          <cell r="D18648" t="str">
            <v>01/06/1995</v>
          </cell>
          <cell r="E18648" t="str">
            <v>K19XDD</v>
          </cell>
        </row>
        <row r="18649">
          <cell r="A18649">
            <v>1921613385</v>
          </cell>
          <cell r="B18649" t="str">
            <v>Trần Mai</v>
          </cell>
          <cell r="C18649" t="str">
            <v>Quyền</v>
          </cell>
          <cell r="D18649" t="str">
            <v>01/09/1995</v>
          </cell>
          <cell r="E18649" t="str">
            <v>K19XDD</v>
          </cell>
        </row>
        <row r="18650">
          <cell r="A18650">
            <v>1921613351</v>
          </cell>
          <cell r="B18650" t="str">
            <v xml:space="preserve">Phan Tăng </v>
          </cell>
          <cell r="C18650" t="str">
            <v>Quyết</v>
          </cell>
          <cell r="D18650" t="str">
            <v>16/02/1995</v>
          </cell>
          <cell r="E18650" t="str">
            <v>K19XDD</v>
          </cell>
        </row>
        <row r="18651">
          <cell r="A18651">
            <v>1921633971</v>
          </cell>
          <cell r="B18651" t="str">
            <v>Bạch Văn</v>
          </cell>
          <cell r="C18651" t="str">
            <v>Sang</v>
          </cell>
          <cell r="D18651" t="str">
            <v>25/07/1995</v>
          </cell>
          <cell r="E18651" t="str">
            <v>K19XDD</v>
          </cell>
        </row>
        <row r="18652">
          <cell r="A18652">
            <v>1921613377</v>
          </cell>
          <cell r="B18652" t="str">
            <v>Huỳnh Lê Tấn</v>
          </cell>
          <cell r="C18652" t="str">
            <v>Tài</v>
          </cell>
          <cell r="D18652" t="str">
            <v>25/10/1994</v>
          </cell>
          <cell r="E18652" t="str">
            <v>K19XDD</v>
          </cell>
        </row>
        <row r="18653">
          <cell r="A18653">
            <v>1921613403</v>
          </cell>
          <cell r="B18653" t="str">
            <v>Nguyễn Thành</v>
          </cell>
          <cell r="C18653" t="str">
            <v>Tài</v>
          </cell>
          <cell r="D18653" t="str">
            <v>17/06/1995</v>
          </cell>
          <cell r="E18653" t="str">
            <v>K19XDD</v>
          </cell>
        </row>
        <row r="18654">
          <cell r="A18654">
            <v>1921619221</v>
          </cell>
          <cell r="B18654" t="str">
            <v>Huỳnh Chí</v>
          </cell>
          <cell r="C18654" t="str">
            <v>Tài</v>
          </cell>
          <cell r="D18654" t="str">
            <v>09/07/1995</v>
          </cell>
          <cell r="E18654" t="str">
            <v>K19XDD</v>
          </cell>
        </row>
        <row r="18655">
          <cell r="A18655">
            <v>1921613460</v>
          </cell>
          <cell r="B18655" t="str">
            <v>Võ Thiện</v>
          </cell>
          <cell r="C18655" t="str">
            <v>Tâm</v>
          </cell>
          <cell r="D18655" t="str">
            <v>13/03/1994</v>
          </cell>
          <cell r="E18655" t="str">
            <v>K19XDD</v>
          </cell>
        </row>
        <row r="18656">
          <cell r="A18656">
            <v>1921613355</v>
          </cell>
          <cell r="B18656" t="str">
            <v>Đinh Sơn</v>
          </cell>
          <cell r="C18656" t="str">
            <v>Tiên</v>
          </cell>
          <cell r="D18656" t="str">
            <v>14/03/1995</v>
          </cell>
          <cell r="E18656" t="str">
            <v>K19XDD</v>
          </cell>
        </row>
        <row r="18657">
          <cell r="A18657">
            <v>1921619162</v>
          </cell>
          <cell r="B18657" t="str">
            <v>Phan Thanh</v>
          </cell>
          <cell r="C18657" t="str">
            <v>Tiên</v>
          </cell>
          <cell r="D18657" t="str">
            <v>28/08/1995</v>
          </cell>
          <cell r="E18657" t="str">
            <v>K19XDD</v>
          </cell>
        </row>
        <row r="18658">
          <cell r="A18658">
            <v>1921613446</v>
          </cell>
          <cell r="B18658" t="str">
            <v>Bùi Ngọc</v>
          </cell>
          <cell r="C18658" t="str">
            <v>Tiến</v>
          </cell>
          <cell r="D18658" t="str">
            <v>24/02/1995</v>
          </cell>
          <cell r="E18658" t="str">
            <v>K19XDD</v>
          </cell>
        </row>
        <row r="18659">
          <cell r="A18659">
            <v>1921618978</v>
          </cell>
          <cell r="B18659" t="str">
            <v>Đoàn Anh</v>
          </cell>
          <cell r="C18659" t="str">
            <v>Tín</v>
          </cell>
          <cell r="D18659" t="str">
            <v>06/05/1993</v>
          </cell>
          <cell r="E18659" t="str">
            <v>K19XDD</v>
          </cell>
        </row>
        <row r="18660">
          <cell r="A18660">
            <v>1921613375</v>
          </cell>
          <cell r="B18660" t="str">
            <v>Nguyễn Minh</v>
          </cell>
          <cell r="C18660" t="str">
            <v>Toàn</v>
          </cell>
          <cell r="D18660" t="str">
            <v>11/09/1994</v>
          </cell>
          <cell r="E18660" t="str">
            <v>K19XDD</v>
          </cell>
        </row>
        <row r="18661">
          <cell r="A18661">
            <v>1921618145</v>
          </cell>
          <cell r="B18661" t="str">
            <v xml:space="preserve">Trần Duy </v>
          </cell>
          <cell r="C18661" t="str">
            <v>Toàn</v>
          </cell>
          <cell r="D18661" t="str">
            <v>02/09/1995</v>
          </cell>
          <cell r="E18661" t="str">
            <v>K19XDD</v>
          </cell>
        </row>
        <row r="18662">
          <cell r="A18662">
            <v>1921611329</v>
          </cell>
          <cell r="B18662" t="str">
            <v>Phan Văn</v>
          </cell>
          <cell r="C18662" t="str">
            <v>Tuân</v>
          </cell>
          <cell r="D18662" t="str">
            <v>06/11/1992</v>
          </cell>
          <cell r="E18662" t="str">
            <v>K19XDD</v>
          </cell>
        </row>
        <row r="18663">
          <cell r="A18663">
            <v>1821613827</v>
          </cell>
          <cell r="B18663" t="str">
            <v>Nguyễn Thái Anh</v>
          </cell>
          <cell r="C18663" t="str">
            <v>Tuấn</v>
          </cell>
          <cell r="D18663" t="str">
            <v>01/08/1991</v>
          </cell>
          <cell r="E18663" t="str">
            <v>K19XDD</v>
          </cell>
        </row>
        <row r="18664">
          <cell r="A18664">
            <v>1921613333</v>
          </cell>
          <cell r="B18664" t="str">
            <v xml:space="preserve">Nguyễn Trương Minh </v>
          </cell>
          <cell r="C18664" t="str">
            <v>Tuấn</v>
          </cell>
          <cell r="D18664" t="str">
            <v>26/02/1995</v>
          </cell>
          <cell r="E18664" t="str">
            <v>K19XDD</v>
          </cell>
        </row>
        <row r="18665">
          <cell r="A18665">
            <v>1921613437</v>
          </cell>
          <cell r="B18665" t="str">
            <v>Trần Quốc Văn</v>
          </cell>
          <cell r="C18665" t="str">
            <v>Tuấn</v>
          </cell>
          <cell r="D18665" t="str">
            <v>06/04/1994</v>
          </cell>
          <cell r="E18665" t="str">
            <v>K19XDD</v>
          </cell>
        </row>
        <row r="18666">
          <cell r="A18666">
            <v>1921613442</v>
          </cell>
          <cell r="B18666" t="str">
            <v xml:space="preserve">Nguyễn Hoàng </v>
          </cell>
          <cell r="C18666" t="str">
            <v>Tuấn</v>
          </cell>
          <cell r="D18666" t="str">
            <v>17/08/1995</v>
          </cell>
          <cell r="E18666" t="str">
            <v>K19XDD</v>
          </cell>
        </row>
        <row r="18667">
          <cell r="A18667">
            <v>1921617848</v>
          </cell>
          <cell r="B18667" t="str">
            <v>Lương Quốc</v>
          </cell>
          <cell r="C18667" t="str">
            <v>Tuấn</v>
          </cell>
          <cell r="D18667" t="str">
            <v>03/05/1994</v>
          </cell>
          <cell r="E18667" t="str">
            <v>K19XDD</v>
          </cell>
        </row>
        <row r="18668">
          <cell r="A18668">
            <v>1921617850</v>
          </cell>
          <cell r="B18668" t="str">
            <v xml:space="preserve">Võ Quang </v>
          </cell>
          <cell r="C18668" t="str">
            <v>Tuấn</v>
          </cell>
          <cell r="D18668" t="str">
            <v>05/09/1994</v>
          </cell>
          <cell r="E18668" t="str">
            <v>K19XDD</v>
          </cell>
        </row>
        <row r="18669">
          <cell r="A18669">
            <v>1921618931</v>
          </cell>
          <cell r="B18669" t="str">
            <v>Phan Công</v>
          </cell>
          <cell r="C18669" t="str">
            <v>Tuấn</v>
          </cell>
          <cell r="D18669" t="str">
            <v>18/06/1995</v>
          </cell>
          <cell r="E18669" t="str">
            <v>K19XDD</v>
          </cell>
        </row>
        <row r="18670">
          <cell r="A18670">
            <v>1921619808</v>
          </cell>
          <cell r="B18670" t="str">
            <v>Hồ Sỹ</v>
          </cell>
          <cell r="C18670" t="str">
            <v>Tuệ</v>
          </cell>
          <cell r="D18670" t="str">
            <v>20/10/1995</v>
          </cell>
          <cell r="E18670" t="str">
            <v>K19XDD</v>
          </cell>
        </row>
        <row r="18671">
          <cell r="A18671">
            <v>1921612689</v>
          </cell>
          <cell r="B18671" t="str">
            <v>Lê Sơn Khánh</v>
          </cell>
          <cell r="C18671" t="str">
            <v>Tùng</v>
          </cell>
          <cell r="D18671" t="str">
            <v>24/12/1993</v>
          </cell>
          <cell r="E18671" t="str">
            <v>K19XDD</v>
          </cell>
        </row>
        <row r="18672">
          <cell r="A18672">
            <v>1921113139</v>
          </cell>
          <cell r="B18672" t="str">
            <v>Phạm Đức</v>
          </cell>
          <cell r="C18672" t="str">
            <v>Thanh</v>
          </cell>
          <cell r="D18672" t="str">
            <v>01/01/1994</v>
          </cell>
          <cell r="E18672" t="str">
            <v>K19XDD</v>
          </cell>
        </row>
        <row r="18673">
          <cell r="A18673">
            <v>1921611896</v>
          </cell>
          <cell r="B18673" t="str">
            <v>Võ Văn</v>
          </cell>
          <cell r="C18673" t="str">
            <v>Thanh</v>
          </cell>
          <cell r="D18673" t="str">
            <v>01/09/1993</v>
          </cell>
          <cell r="E18673" t="str">
            <v>K19XDD</v>
          </cell>
        </row>
        <row r="18674">
          <cell r="A18674">
            <v>1821616574</v>
          </cell>
          <cell r="B18674" t="str">
            <v>Trần Trung</v>
          </cell>
          <cell r="C18674" t="str">
            <v>Thành</v>
          </cell>
          <cell r="D18674" t="str">
            <v>17/11/1992</v>
          </cell>
          <cell r="E18674" t="str">
            <v>K19XDD</v>
          </cell>
        </row>
        <row r="18675">
          <cell r="A18675">
            <v>1921612665</v>
          </cell>
          <cell r="B18675" t="str">
            <v xml:space="preserve">Đặng </v>
          </cell>
          <cell r="C18675" t="str">
            <v>Thành</v>
          </cell>
          <cell r="D18675" t="str">
            <v>27/11/1995</v>
          </cell>
          <cell r="E18675" t="str">
            <v>K19XDD</v>
          </cell>
        </row>
        <row r="18676">
          <cell r="A18676">
            <v>1921613415</v>
          </cell>
          <cell r="B18676" t="str">
            <v xml:space="preserve">Nguyễn Quốc </v>
          </cell>
          <cell r="C18676" t="str">
            <v>Thành</v>
          </cell>
          <cell r="D18676" t="str">
            <v>30/05/1995</v>
          </cell>
          <cell r="E18676" t="str">
            <v>K19XDD</v>
          </cell>
        </row>
        <row r="18677">
          <cell r="A18677">
            <v>1921613459</v>
          </cell>
          <cell r="B18677" t="str">
            <v>Nguyễn Cao</v>
          </cell>
          <cell r="C18677" t="str">
            <v>Thành</v>
          </cell>
          <cell r="D18677" t="str">
            <v>28/03/1995</v>
          </cell>
          <cell r="E18677" t="str">
            <v>K19XDD</v>
          </cell>
        </row>
        <row r="18678">
          <cell r="A18678">
            <v>1921617847</v>
          </cell>
          <cell r="B18678" t="str">
            <v>Huỳnh Tấn</v>
          </cell>
          <cell r="C18678" t="str">
            <v>Thành</v>
          </cell>
          <cell r="D18678" t="str">
            <v>30/07/1995</v>
          </cell>
          <cell r="E18678" t="str">
            <v>K19XDD</v>
          </cell>
        </row>
        <row r="18679">
          <cell r="A18679">
            <v>1821616291</v>
          </cell>
          <cell r="B18679" t="str">
            <v>NGUYỄN MINH</v>
          </cell>
          <cell r="C18679" t="str">
            <v>THẮNG</v>
          </cell>
          <cell r="D18679" t="str">
            <v>19/09/1994</v>
          </cell>
          <cell r="E18679" t="str">
            <v>K19XDD</v>
          </cell>
        </row>
        <row r="18680">
          <cell r="A18680">
            <v>1921616527</v>
          </cell>
          <cell r="B18680" t="str">
            <v>Nguyễn Bá</v>
          </cell>
          <cell r="C18680" t="str">
            <v>Thắng</v>
          </cell>
          <cell r="D18680" t="str">
            <v>24/08/1995</v>
          </cell>
          <cell r="E18680" t="str">
            <v>K19XDD</v>
          </cell>
        </row>
        <row r="18681">
          <cell r="A18681">
            <v>1921612308</v>
          </cell>
          <cell r="B18681" t="str">
            <v>Trần Xuân</v>
          </cell>
          <cell r="C18681" t="str">
            <v>Thi</v>
          </cell>
          <cell r="D18681" t="str">
            <v>04/12/1995</v>
          </cell>
          <cell r="E18681" t="str">
            <v>K19XDD</v>
          </cell>
        </row>
        <row r="18682">
          <cell r="A18682">
            <v>1921618142</v>
          </cell>
          <cell r="B18682" t="str">
            <v>Lê Phú</v>
          </cell>
          <cell r="C18682" t="str">
            <v>Thịnh</v>
          </cell>
          <cell r="D18682" t="str">
            <v>29/08/1993</v>
          </cell>
          <cell r="E18682" t="str">
            <v>K19XDD</v>
          </cell>
        </row>
        <row r="18683">
          <cell r="A18683">
            <v>1921619654</v>
          </cell>
          <cell r="B18683" t="str">
            <v xml:space="preserve">Nguyễn Trần Hoàng </v>
          </cell>
          <cell r="C18683" t="str">
            <v>Thông</v>
          </cell>
          <cell r="D18683" t="str">
            <v>20/11/1995</v>
          </cell>
          <cell r="E18683" t="str">
            <v>K19XDD</v>
          </cell>
        </row>
        <row r="18684">
          <cell r="A18684">
            <v>1921619163</v>
          </cell>
          <cell r="B18684" t="str">
            <v>Trần Văn</v>
          </cell>
          <cell r="C18684" t="str">
            <v>Thời</v>
          </cell>
          <cell r="D18684" t="str">
            <v>01/01/1991</v>
          </cell>
          <cell r="E18684" t="str">
            <v>K19XDD</v>
          </cell>
        </row>
        <row r="18685">
          <cell r="A18685">
            <v>1921613347</v>
          </cell>
          <cell r="B18685" t="str">
            <v>Lưu Hùng</v>
          </cell>
          <cell r="C18685" t="str">
            <v>Thuận</v>
          </cell>
          <cell r="D18685" t="str">
            <v>10/02/1995</v>
          </cell>
          <cell r="E18685" t="str">
            <v>K19XDD</v>
          </cell>
        </row>
        <row r="18686">
          <cell r="A18686">
            <v>1920613443</v>
          </cell>
          <cell r="B18686" t="str">
            <v>Lê Thị Hoàng</v>
          </cell>
          <cell r="C18686" t="str">
            <v>Trà</v>
          </cell>
          <cell r="D18686" t="str">
            <v>01/09/1994</v>
          </cell>
          <cell r="E18686" t="str">
            <v>K19XDD</v>
          </cell>
        </row>
        <row r="18687">
          <cell r="A18687">
            <v>1921613357</v>
          </cell>
          <cell r="B18687" t="str">
            <v>Trương Văn</v>
          </cell>
          <cell r="C18687" t="str">
            <v>Trí</v>
          </cell>
          <cell r="D18687" t="str">
            <v>04/10/1995</v>
          </cell>
          <cell r="E18687" t="str">
            <v>K19XDD</v>
          </cell>
        </row>
        <row r="18688">
          <cell r="A18688">
            <v>1921634023</v>
          </cell>
          <cell r="B18688" t="str">
            <v>Võ Minh</v>
          </cell>
          <cell r="C18688" t="str">
            <v>Trí</v>
          </cell>
          <cell r="D18688" t="str">
            <v>25/01/1995</v>
          </cell>
          <cell r="E18688" t="str">
            <v>K19XDD</v>
          </cell>
        </row>
        <row r="18689">
          <cell r="A18689">
            <v>1921613431</v>
          </cell>
          <cell r="B18689" t="str">
            <v>Nguyễn Đình</v>
          </cell>
          <cell r="C18689" t="str">
            <v>Trọng</v>
          </cell>
          <cell r="D18689" t="str">
            <v>14/10/1994</v>
          </cell>
          <cell r="E18689" t="str">
            <v>K19XDD</v>
          </cell>
        </row>
        <row r="18690">
          <cell r="A18690">
            <v>1921613456</v>
          </cell>
          <cell r="B18690" t="str">
            <v>Nguyễn Văn</v>
          </cell>
          <cell r="C18690" t="str">
            <v>Trọng</v>
          </cell>
          <cell r="D18690" t="str">
            <v>01/06/1993</v>
          </cell>
          <cell r="E18690" t="str">
            <v>K19XDD</v>
          </cell>
        </row>
        <row r="18691">
          <cell r="A18691">
            <v>1921610895</v>
          </cell>
          <cell r="B18691" t="str">
            <v>Lê Bảo</v>
          </cell>
          <cell r="C18691" t="str">
            <v>Trung</v>
          </cell>
          <cell r="D18691" t="str">
            <v>04/03/1995</v>
          </cell>
          <cell r="E18691" t="str">
            <v>K19XDD</v>
          </cell>
        </row>
        <row r="18692">
          <cell r="A18692">
            <v>1921613364</v>
          </cell>
          <cell r="B18692" t="str">
            <v>Ngô Văn</v>
          </cell>
          <cell r="C18692" t="str">
            <v>Trung</v>
          </cell>
          <cell r="D18692" t="str">
            <v>29/05/1995</v>
          </cell>
          <cell r="E18692" t="str">
            <v>K19XDD</v>
          </cell>
        </row>
        <row r="18693">
          <cell r="A18693">
            <v>1921613439</v>
          </cell>
          <cell r="B18693" t="str">
            <v>Võ Hoàn</v>
          </cell>
          <cell r="C18693" t="str">
            <v>Vĩ</v>
          </cell>
          <cell r="D18693" t="str">
            <v>14/02/1995</v>
          </cell>
          <cell r="E18693" t="str">
            <v>K19XDD</v>
          </cell>
        </row>
        <row r="18694">
          <cell r="A18694">
            <v>1921611922</v>
          </cell>
          <cell r="B18694" t="str">
            <v>Hoàng Quốc</v>
          </cell>
          <cell r="C18694" t="str">
            <v>Việt</v>
          </cell>
          <cell r="D18694" t="str">
            <v>22/04/1995</v>
          </cell>
          <cell r="E18694" t="str">
            <v>K19XDD</v>
          </cell>
        </row>
        <row r="18695">
          <cell r="A18695">
            <v>1921618147</v>
          </cell>
          <cell r="B18695" t="str">
            <v>Vũ Quốc</v>
          </cell>
          <cell r="C18695" t="str">
            <v>Việt</v>
          </cell>
          <cell r="D18695" t="str">
            <v>01/02/1995</v>
          </cell>
          <cell r="E18695" t="str">
            <v>K19XDD</v>
          </cell>
        </row>
        <row r="18696">
          <cell r="A18696">
            <v>1921620927</v>
          </cell>
          <cell r="B18696" t="str">
            <v>Hồ Đắc</v>
          </cell>
          <cell r="C18696" t="str">
            <v>Việt</v>
          </cell>
          <cell r="D18696" t="str">
            <v>11/08/1994</v>
          </cell>
          <cell r="E18696" t="str">
            <v>K19XDD</v>
          </cell>
        </row>
        <row r="18697">
          <cell r="A18697">
            <v>1921613339</v>
          </cell>
          <cell r="B18697" t="str">
            <v>Nguyễn Văn</v>
          </cell>
          <cell r="C18697" t="str">
            <v>Vinh</v>
          </cell>
          <cell r="D18697" t="str">
            <v>05/04/1995</v>
          </cell>
          <cell r="E18697" t="str">
            <v>K19XDD</v>
          </cell>
        </row>
        <row r="18698">
          <cell r="A18698">
            <v>1921173896</v>
          </cell>
          <cell r="B18698" t="str">
            <v>Huỳnh Ngọc</v>
          </cell>
          <cell r="C18698" t="str">
            <v>Vũ</v>
          </cell>
          <cell r="D18698" t="str">
            <v>29/01/1995</v>
          </cell>
          <cell r="E18698" t="str">
            <v>K19XDD</v>
          </cell>
        </row>
        <row r="18699">
          <cell r="A18699">
            <v>1921613330</v>
          </cell>
          <cell r="B18699" t="str">
            <v>Thân Trọng</v>
          </cell>
          <cell r="C18699" t="str">
            <v>Vũ</v>
          </cell>
          <cell r="D18699" t="str">
            <v>27/08/1993</v>
          </cell>
          <cell r="E18699" t="str">
            <v>K19XDD</v>
          </cell>
        </row>
        <row r="18700">
          <cell r="A18700">
            <v>1921613453</v>
          </cell>
          <cell r="B18700" t="str">
            <v>Trương Anh</v>
          </cell>
          <cell r="C18700" t="str">
            <v>Vũ</v>
          </cell>
          <cell r="D18700" t="str">
            <v>04/02/1995</v>
          </cell>
          <cell r="E18700" t="str">
            <v>K19XDD</v>
          </cell>
        </row>
        <row r="18701">
          <cell r="A18701">
            <v>1921619855</v>
          </cell>
          <cell r="B18701" t="str">
            <v>Lê Quý</v>
          </cell>
          <cell r="C18701" t="str">
            <v>Vũ</v>
          </cell>
          <cell r="D18701" t="str">
            <v>15/01/1989</v>
          </cell>
          <cell r="E18701" t="str">
            <v>K19XDD</v>
          </cell>
        </row>
        <row r="18702">
          <cell r="A18702">
            <v>1921613392</v>
          </cell>
          <cell r="B18702" t="str">
            <v>Nguyễn Minh</v>
          </cell>
          <cell r="C18702" t="str">
            <v>Vương</v>
          </cell>
          <cell r="D18702" t="str">
            <v>01/03/1995</v>
          </cell>
          <cell r="E18702" t="str">
            <v>K19XDD</v>
          </cell>
        </row>
        <row r="18703">
          <cell r="A18703">
            <v>1921612686</v>
          </cell>
          <cell r="B18703" t="str">
            <v>Nguyễn Như</v>
          </cell>
          <cell r="C18703" t="str">
            <v>Ý</v>
          </cell>
          <cell r="D18703" t="str">
            <v>16/02/1995</v>
          </cell>
          <cell r="E18703" t="str">
            <v>K19XDD</v>
          </cell>
        </row>
        <row r="18704">
          <cell r="A18704">
            <v>1921613467</v>
          </cell>
          <cell r="B18704" t="str">
            <v>Nguyễn Đình</v>
          </cell>
          <cell r="C18704" t="str">
            <v>An</v>
          </cell>
          <cell r="D18704" t="str">
            <v>17/07/1994</v>
          </cell>
          <cell r="E18704" t="str">
            <v>K19XDC</v>
          </cell>
        </row>
        <row r="18705">
          <cell r="A18705">
            <v>1921623512</v>
          </cell>
          <cell r="B18705" t="str">
            <v>Huỳnh Đức</v>
          </cell>
          <cell r="C18705" t="str">
            <v>Bảo</v>
          </cell>
          <cell r="D18705" t="str">
            <v>24/05/1995</v>
          </cell>
          <cell r="E18705" t="str">
            <v>K19XDC</v>
          </cell>
        </row>
        <row r="18706">
          <cell r="A18706">
            <v>1921627853</v>
          </cell>
          <cell r="B18706" t="str">
            <v>Lê Văn</v>
          </cell>
          <cell r="C18706" t="str">
            <v>Cường</v>
          </cell>
          <cell r="D18706" t="str">
            <v>17/08/1994</v>
          </cell>
          <cell r="E18706" t="str">
            <v>K19XDC</v>
          </cell>
        </row>
        <row r="18707">
          <cell r="A18707">
            <v>1921628156</v>
          </cell>
          <cell r="B18707" t="str">
            <v>Hồ Công</v>
          </cell>
          <cell r="C18707" t="str">
            <v>Cường</v>
          </cell>
          <cell r="D18707" t="str">
            <v>02/04/1995</v>
          </cell>
          <cell r="E18707" t="str">
            <v>K19XDC</v>
          </cell>
        </row>
        <row r="18708">
          <cell r="A18708">
            <v>1921623511</v>
          </cell>
          <cell r="B18708" t="str">
            <v>Nguyễn Văn</v>
          </cell>
          <cell r="C18708" t="str">
            <v>Châu</v>
          </cell>
          <cell r="D18708" t="str">
            <v>27/08/1994</v>
          </cell>
          <cell r="E18708" t="str">
            <v>K19XDC</v>
          </cell>
        </row>
        <row r="18709">
          <cell r="A18709">
            <v>1921623505</v>
          </cell>
          <cell r="B18709" t="str">
            <v>Nguyễn Hoàng Lâm</v>
          </cell>
          <cell r="C18709" t="str">
            <v>Chi</v>
          </cell>
          <cell r="D18709" t="str">
            <v>11/10/1995</v>
          </cell>
          <cell r="E18709" t="str">
            <v>K19XDC</v>
          </cell>
        </row>
        <row r="18710">
          <cell r="A18710">
            <v>1921613441</v>
          </cell>
          <cell r="B18710" t="str">
            <v>Nguyễn Hoàng</v>
          </cell>
          <cell r="C18710" t="str">
            <v>Duy</v>
          </cell>
          <cell r="D18710" t="str">
            <v>29/09/1995</v>
          </cell>
          <cell r="E18710" t="str">
            <v>K19XDC</v>
          </cell>
        </row>
        <row r="18711">
          <cell r="A18711">
            <v>1921623520</v>
          </cell>
          <cell r="B18711" t="str">
            <v>Nguyễn Văn</v>
          </cell>
          <cell r="C18711" t="str">
            <v>Đường</v>
          </cell>
          <cell r="D18711" t="str">
            <v>06/11/1995</v>
          </cell>
          <cell r="E18711" t="str">
            <v>K19XDC</v>
          </cell>
        </row>
        <row r="18712">
          <cell r="A18712">
            <v>1921613455</v>
          </cell>
          <cell r="B18712" t="str">
            <v>Nguyễn Trường</v>
          </cell>
          <cell r="C18712" t="str">
            <v>Giang</v>
          </cell>
          <cell r="D18712" t="str">
            <v>01/01/1995</v>
          </cell>
          <cell r="E18712" t="str">
            <v>K19XDC</v>
          </cell>
        </row>
        <row r="18713">
          <cell r="A18713">
            <v>1821625189</v>
          </cell>
          <cell r="B18713" t="str">
            <v>Nguyễn Tấn</v>
          </cell>
          <cell r="C18713" t="str">
            <v>Hiền</v>
          </cell>
          <cell r="D18713" t="str">
            <v>30/11/1994</v>
          </cell>
          <cell r="E18713" t="str">
            <v>K19XDC</v>
          </cell>
        </row>
        <row r="18714">
          <cell r="A18714">
            <v>1920623480</v>
          </cell>
          <cell r="B18714" t="str">
            <v>Nguyễn Công</v>
          </cell>
          <cell r="C18714" t="str">
            <v>Hiếu</v>
          </cell>
          <cell r="D18714" t="str">
            <v>13/05/1995</v>
          </cell>
          <cell r="E18714" t="str">
            <v>K19XDC</v>
          </cell>
        </row>
        <row r="18715">
          <cell r="A18715">
            <v>1921621399</v>
          </cell>
          <cell r="B18715" t="str">
            <v>Lương Viết</v>
          </cell>
          <cell r="C18715" t="str">
            <v>Hiếu</v>
          </cell>
          <cell r="D18715" t="str">
            <v>17/04/1995</v>
          </cell>
          <cell r="E18715" t="str">
            <v>K19XDC</v>
          </cell>
        </row>
        <row r="18716">
          <cell r="A18716">
            <v>1921623472</v>
          </cell>
          <cell r="B18716" t="str">
            <v xml:space="preserve">Đặng Ngọc </v>
          </cell>
          <cell r="C18716" t="str">
            <v>Hiếu</v>
          </cell>
          <cell r="D18716" t="str">
            <v>09/08/1995</v>
          </cell>
          <cell r="E18716" t="str">
            <v>K19XDC</v>
          </cell>
        </row>
        <row r="18717">
          <cell r="A18717">
            <v>1921628154</v>
          </cell>
          <cell r="B18717" t="str">
            <v xml:space="preserve">Hồ Phụng </v>
          </cell>
          <cell r="C18717" t="str">
            <v>Hoàn</v>
          </cell>
          <cell r="D18717" t="str">
            <v>05/01/1995</v>
          </cell>
          <cell r="E18717" t="str">
            <v>K19XDC</v>
          </cell>
        </row>
        <row r="18718">
          <cell r="A18718">
            <v>1921623474</v>
          </cell>
          <cell r="B18718" t="str">
            <v>Nguyễn Thanh</v>
          </cell>
          <cell r="C18718" t="str">
            <v>Hùng</v>
          </cell>
          <cell r="D18718" t="str">
            <v>10/05/1995</v>
          </cell>
          <cell r="E18718" t="str">
            <v>K19XDC</v>
          </cell>
        </row>
        <row r="18719">
          <cell r="A18719">
            <v>1921623489</v>
          </cell>
          <cell r="B18719" t="str">
            <v xml:space="preserve">Hồ Việt </v>
          </cell>
          <cell r="C18719" t="str">
            <v>Hùng</v>
          </cell>
          <cell r="D18719" t="str">
            <v>08/02/1994</v>
          </cell>
          <cell r="E18719" t="str">
            <v>K19XDC</v>
          </cell>
        </row>
        <row r="18720">
          <cell r="A18720">
            <v>1921629062</v>
          </cell>
          <cell r="B18720" t="str">
            <v>Nguyễn Đình</v>
          </cell>
          <cell r="C18720" t="str">
            <v>Hùng</v>
          </cell>
          <cell r="D18720" t="str">
            <v>11/03/1995</v>
          </cell>
          <cell r="E18720" t="str">
            <v>K19XDC</v>
          </cell>
        </row>
        <row r="18721">
          <cell r="A18721">
            <v>1821624059</v>
          </cell>
          <cell r="B18721" t="str">
            <v>Lê Minh</v>
          </cell>
          <cell r="C18721" t="str">
            <v>Huy</v>
          </cell>
          <cell r="D18721">
            <v>34483</v>
          </cell>
          <cell r="E18721" t="str">
            <v>K19XDC</v>
          </cell>
        </row>
        <row r="18722">
          <cell r="A18722">
            <v>1921623030</v>
          </cell>
          <cell r="B18722" t="str">
            <v>Hà Quang</v>
          </cell>
          <cell r="C18722" t="str">
            <v>Huy</v>
          </cell>
          <cell r="D18722" t="str">
            <v>15/10/1995</v>
          </cell>
          <cell r="E18722" t="str">
            <v>K19XDC</v>
          </cell>
        </row>
        <row r="18723">
          <cell r="A18723">
            <v>1921621307</v>
          </cell>
          <cell r="B18723" t="str">
            <v>Nguyễn Anh</v>
          </cell>
          <cell r="C18723" t="str">
            <v>Kiệt</v>
          </cell>
          <cell r="D18723" t="str">
            <v>11/04/1994</v>
          </cell>
          <cell r="E18723" t="str">
            <v>K19XDC</v>
          </cell>
        </row>
        <row r="18724">
          <cell r="A18724">
            <v>1921123217</v>
          </cell>
          <cell r="B18724" t="str">
            <v>Nguyễn Hữu</v>
          </cell>
          <cell r="C18724" t="str">
            <v>Khoa</v>
          </cell>
          <cell r="D18724" t="str">
            <v>01/01/1995</v>
          </cell>
          <cell r="E18724" t="str">
            <v>K19XDC</v>
          </cell>
        </row>
        <row r="18725">
          <cell r="A18725">
            <v>1921129634</v>
          </cell>
          <cell r="B18725" t="str">
            <v>Nguyễn Đình</v>
          </cell>
          <cell r="C18725" t="str">
            <v>Lanh</v>
          </cell>
          <cell r="D18725" t="str">
            <v>19/09/1994</v>
          </cell>
          <cell r="E18725" t="str">
            <v>K19XDC</v>
          </cell>
        </row>
        <row r="18726">
          <cell r="A18726">
            <v>1921628810</v>
          </cell>
          <cell r="B18726" t="str">
            <v>Nguyễn Hữu</v>
          </cell>
          <cell r="C18726" t="str">
            <v>Lộc</v>
          </cell>
          <cell r="D18726" t="str">
            <v>20/12/1995</v>
          </cell>
          <cell r="E18726" t="str">
            <v>K19XDC</v>
          </cell>
        </row>
        <row r="18727">
          <cell r="A18727">
            <v>1921623524</v>
          </cell>
          <cell r="B18727" t="str">
            <v>Bành Xuân</v>
          </cell>
          <cell r="C18727" t="str">
            <v>Luân</v>
          </cell>
          <cell r="D18727" t="str">
            <v>22/08/1995</v>
          </cell>
          <cell r="E18727" t="str">
            <v>K19XDC</v>
          </cell>
        </row>
        <row r="18728">
          <cell r="A18728">
            <v>1921623525</v>
          </cell>
          <cell r="B18728" t="str">
            <v xml:space="preserve">Lê Hùng </v>
          </cell>
          <cell r="C18728" t="str">
            <v>Mạnh</v>
          </cell>
          <cell r="D18728" t="str">
            <v>26/08/1993</v>
          </cell>
          <cell r="E18728" t="str">
            <v>K19XDC</v>
          </cell>
        </row>
        <row r="18729">
          <cell r="A18729">
            <v>1921619171</v>
          </cell>
          <cell r="B18729" t="str">
            <v>Bùi Hữu</v>
          </cell>
          <cell r="C18729" t="str">
            <v>Nam</v>
          </cell>
          <cell r="D18729" t="str">
            <v>11/04/1994</v>
          </cell>
          <cell r="E18729" t="str">
            <v>K19XDC</v>
          </cell>
        </row>
        <row r="18730">
          <cell r="A18730">
            <v>1921623513</v>
          </cell>
          <cell r="B18730" t="str">
            <v>Vũ Văn</v>
          </cell>
          <cell r="C18730" t="str">
            <v>Nam</v>
          </cell>
          <cell r="D18730" t="str">
            <v>03/11/1995</v>
          </cell>
          <cell r="E18730" t="str">
            <v>K19XDC</v>
          </cell>
        </row>
        <row r="18731">
          <cell r="A18731">
            <v>1921629312</v>
          </cell>
          <cell r="B18731" t="str">
            <v>Hoàng Đình</v>
          </cell>
          <cell r="C18731" t="str">
            <v>Nam</v>
          </cell>
          <cell r="D18731" t="str">
            <v>02/02/1995</v>
          </cell>
          <cell r="E18731" t="str">
            <v>K19XDC</v>
          </cell>
        </row>
        <row r="18732">
          <cell r="A18732">
            <v>1921622570</v>
          </cell>
          <cell r="B18732" t="str">
            <v>Nguyễn Chí</v>
          </cell>
          <cell r="C18732" t="str">
            <v>Ni</v>
          </cell>
          <cell r="D18732" t="str">
            <v>02/02/1995</v>
          </cell>
          <cell r="E18732" t="str">
            <v>K19XDC</v>
          </cell>
        </row>
        <row r="18733">
          <cell r="A18733">
            <v>1921613438</v>
          </cell>
          <cell r="B18733" t="str">
            <v>Mai Đại</v>
          </cell>
          <cell r="C18733" t="str">
            <v>Nghĩa</v>
          </cell>
          <cell r="D18733" t="str">
            <v>15/02/1995</v>
          </cell>
          <cell r="E18733" t="str">
            <v>K19XDC</v>
          </cell>
        </row>
        <row r="18734">
          <cell r="A18734">
            <v>1920628841</v>
          </cell>
          <cell r="B18734" t="str">
            <v>Trần Thị Ánh</v>
          </cell>
          <cell r="C18734" t="str">
            <v>Nguyệt</v>
          </cell>
          <cell r="D18734" t="str">
            <v>20/07/1995</v>
          </cell>
          <cell r="E18734" t="str">
            <v>K19XDC</v>
          </cell>
        </row>
        <row r="18735">
          <cell r="A18735">
            <v>1921628155</v>
          </cell>
          <cell r="B18735" t="str">
            <v>Triệu Tấn</v>
          </cell>
          <cell r="C18735" t="str">
            <v>Nhanh</v>
          </cell>
          <cell r="D18735" t="str">
            <v>25/09/1994</v>
          </cell>
          <cell r="E18735" t="str">
            <v>K19XDC</v>
          </cell>
        </row>
        <row r="18736">
          <cell r="A18736">
            <v>1821624751</v>
          </cell>
          <cell r="B18736" t="str">
            <v>ĐẶNG SĨ</v>
          </cell>
          <cell r="C18736" t="str">
            <v>NHẬT</v>
          </cell>
          <cell r="D18736" t="str">
            <v>26/05/1992</v>
          </cell>
          <cell r="E18736" t="str">
            <v>K19XDC</v>
          </cell>
        </row>
        <row r="18737">
          <cell r="A18737">
            <v>1921620838</v>
          </cell>
          <cell r="B18737" t="str">
            <v>Đoàn Vũ Minh</v>
          </cell>
          <cell r="C18737" t="str">
            <v>Nhật</v>
          </cell>
          <cell r="D18737" t="str">
            <v>18/04/1995</v>
          </cell>
          <cell r="E18737" t="str">
            <v>K19XDC</v>
          </cell>
        </row>
        <row r="18738">
          <cell r="A18738">
            <v>1921623481</v>
          </cell>
          <cell r="B18738" t="str">
            <v>Nguyễn Văn</v>
          </cell>
          <cell r="C18738" t="str">
            <v>Phúc</v>
          </cell>
          <cell r="D18738" t="str">
            <v>06/03/1995</v>
          </cell>
          <cell r="E18738" t="str">
            <v>K19XDC</v>
          </cell>
        </row>
        <row r="18739">
          <cell r="A18739">
            <v>1921623516</v>
          </cell>
          <cell r="B18739" t="str">
            <v>Nguyễn Đình</v>
          </cell>
          <cell r="C18739" t="str">
            <v>Phúc</v>
          </cell>
          <cell r="D18739" t="str">
            <v>05/08/1995</v>
          </cell>
          <cell r="E18739" t="str">
            <v>K19XDC</v>
          </cell>
        </row>
        <row r="18740">
          <cell r="A18740">
            <v>1921623468</v>
          </cell>
          <cell r="B18740" t="str">
            <v xml:space="preserve">Tống Nguyên </v>
          </cell>
          <cell r="C18740" t="str">
            <v>Phước</v>
          </cell>
          <cell r="D18740" t="str">
            <v>12/02/1995</v>
          </cell>
          <cell r="E18740" t="str">
            <v>K19XDC</v>
          </cell>
        </row>
        <row r="18741">
          <cell r="A18741">
            <v>1921629440</v>
          </cell>
          <cell r="B18741" t="str">
            <v>Nguyễn Văn</v>
          </cell>
          <cell r="C18741" t="str">
            <v>Phước</v>
          </cell>
          <cell r="D18741" t="str">
            <v>11/03/1995</v>
          </cell>
          <cell r="E18741" t="str">
            <v>K19XDC</v>
          </cell>
        </row>
        <row r="18742">
          <cell r="A18742">
            <v>1920627856</v>
          </cell>
          <cell r="B18742" t="str">
            <v xml:space="preserve">Bùi Thị Mai </v>
          </cell>
          <cell r="C18742" t="str">
            <v>Phương</v>
          </cell>
          <cell r="D18742" t="str">
            <v>08/05/1995</v>
          </cell>
          <cell r="E18742" t="str">
            <v>K19XDC</v>
          </cell>
        </row>
        <row r="18743">
          <cell r="A18743">
            <v>1921610954</v>
          </cell>
          <cell r="B18743" t="str">
            <v xml:space="preserve">Trần </v>
          </cell>
          <cell r="C18743" t="str">
            <v>Quang</v>
          </cell>
          <cell r="D18743" t="str">
            <v>05/09/1994</v>
          </cell>
          <cell r="E18743" t="str">
            <v>K19XDC</v>
          </cell>
        </row>
        <row r="18744">
          <cell r="A18744">
            <v>1921623475</v>
          </cell>
          <cell r="B18744" t="str">
            <v>Lê Minh</v>
          </cell>
          <cell r="C18744" t="str">
            <v>Quang</v>
          </cell>
          <cell r="D18744" t="str">
            <v>07/04/1994</v>
          </cell>
          <cell r="E18744" t="str">
            <v>K19XDC</v>
          </cell>
        </row>
        <row r="18745">
          <cell r="A18745">
            <v>1921622575</v>
          </cell>
          <cell r="B18745" t="str">
            <v>Lê Văn</v>
          </cell>
          <cell r="C18745" t="str">
            <v>Quốc</v>
          </cell>
          <cell r="D18745" t="str">
            <v>20/11/1995</v>
          </cell>
          <cell r="E18745" t="str">
            <v>K19XDC</v>
          </cell>
        </row>
        <row r="18746">
          <cell r="A18746">
            <v>1921623503</v>
          </cell>
          <cell r="B18746" t="str">
            <v>Nguyễn Anh</v>
          </cell>
          <cell r="C18746" t="str">
            <v>Quốc</v>
          </cell>
          <cell r="D18746" t="str">
            <v>20/02/1995</v>
          </cell>
          <cell r="E18746" t="str">
            <v>K19XDC</v>
          </cell>
        </row>
        <row r="18747">
          <cell r="A18747">
            <v>1921623523</v>
          </cell>
          <cell r="B18747" t="str">
            <v>Từ Văn</v>
          </cell>
          <cell r="C18747" t="str">
            <v>Quốc</v>
          </cell>
          <cell r="D18747" t="str">
            <v>17/10/1994</v>
          </cell>
          <cell r="E18747" t="str">
            <v>K19XDC</v>
          </cell>
        </row>
        <row r="18748">
          <cell r="A18748">
            <v>1911619583</v>
          </cell>
          <cell r="B18748" t="str">
            <v>Phạm Xuân</v>
          </cell>
          <cell r="C18748" t="str">
            <v>Sang</v>
          </cell>
          <cell r="D18748" t="str">
            <v>01/05/1995</v>
          </cell>
          <cell r="E18748" t="str">
            <v>K19XDC</v>
          </cell>
        </row>
        <row r="18749">
          <cell r="A18749">
            <v>1921623508</v>
          </cell>
          <cell r="B18749" t="str">
            <v xml:space="preserve">Võ Trường </v>
          </cell>
          <cell r="C18749" t="str">
            <v>Tiến</v>
          </cell>
          <cell r="D18749" t="str">
            <v>02/06/1995</v>
          </cell>
          <cell r="E18749" t="str">
            <v>K19XDC</v>
          </cell>
        </row>
        <row r="18750">
          <cell r="A18750">
            <v>1921629610</v>
          </cell>
          <cell r="B18750" t="str">
            <v>Trần Vũ</v>
          </cell>
          <cell r="C18750" t="str">
            <v>Toàn</v>
          </cell>
          <cell r="D18750" t="str">
            <v>26/02/1994</v>
          </cell>
          <cell r="E18750" t="str">
            <v>K19XDC</v>
          </cell>
        </row>
        <row r="18751">
          <cell r="A18751">
            <v>1920623506</v>
          </cell>
          <cell r="B18751" t="str">
            <v>Tạ Tấn</v>
          </cell>
          <cell r="C18751" t="str">
            <v>Tuấn</v>
          </cell>
          <cell r="D18751" t="str">
            <v>10/09/1995</v>
          </cell>
          <cell r="E18751" t="str">
            <v>K19XDC</v>
          </cell>
        </row>
        <row r="18752">
          <cell r="A18752">
            <v>1921622430</v>
          </cell>
          <cell r="B18752" t="str">
            <v>Trần Minh</v>
          </cell>
          <cell r="C18752" t="str">
            <v>Tuấn</v>
          </cell>
          <cell r="D18752" t="str">
            <v>28/03/1993</v>
          </cell>
          <cell r="E18752" t="str">
            <v>K19XDC</v>
          </cell>
        </row>
        <row r="18753">
          <cell r="A18753">
            <v>1921623497</v>
          </cell>
          <cell r="B18753" t="str">
            <v>Phan Hồng</v>
          </cell>
          <cell r="C18753" t="str">
            <v>Thạch</v>
          </cell>
          <cell r="D18753" t="str">
            <v>01/01/1995</v>
          </cell>
          <cell r="E18753" t="str">
            <v>K19XDC</v>
          </cell>
        </row>
        <row r="18754">
          <cell r="A18754">
            <v>1921628865</v>
          </cell>
          <cell r="B18754" t="str">
            <v>Nguyễn Quý</v>
          </cell>
          <cell r="C18754" t="str">
            <v>Thành</v>
          </cell>
          <cell r="D18754" t="str">
            <v>12/04/1993</v>
          </cell>
          <cell r="E18754" t="str">
            <v>K19XDC</v>
          </cell>
        </row>
        <row r="18755">
          <cell r="A18755">
            <v>1921620720</v>
          </cell>
          <cell r="B18755" t="str">
            <v>Phạm Văn</v>
          </cell>
          <cell r="C18755" t="str">
            <v>Thảo</v>
          </cell>
          <cell r="D18755" t="str">
            <v>14/05/1995</v>
          </cell>
          <cell r="E18755" t="str">
            <v>K19XDC</v>
          </cell>
        </row>
        <row r="18756">
          <cell r="A18756">
            <v>1921613452</v>
          </cell>
          <cell r="B18756" t="str">
            <v>Nguyễn Văn</v>
          </cell>
          <cell r="C18756" t="str">
            <v>Thân</v>
          </cell>
          <cell r="D18756" t="str">
            <v>01/01/1995</v>
          </cell>
          <cell r="E18756" t="str">
            <v>K19XDC</v>
          </cell>
        </row>
        <row r="18757">
          <cell r="A18757">
            <v>1921623498</v>
          </cell>
          <cell r="B18757" t="str">
            <v>Nguyễn Thanh</v>
          </cell>
          <cell r="C18757" t="str">
            <v>Thiện</v>
          </cell>
          <cell r="D18757" t="str">
            <v>22/01/1995</v>
          </cell>
          <cell r="E18757" t="str">
            <v>K19XDC</v>
          </cell>
        </row>
        <row r="18758">
          <cell r="A18758">
            <v>1921623499</v>
          </cell>
          <cell r="B18758" t="str">
            <v>Nguyễn Minh</v>
          </cell>
          <cell r="C18758" t="str">
            <v>Thiều</v>
          </cell>
          <cell r="D18758" t="str">
            <v>13/05/1994</v>
          </cell>
          <cell r="E18758" t="str">
            <v>K19XDC</v>
          </cell>
        </row>
        <row r="18759">
          <cell r="A18759">
            <v>1921623473</v>
          </cell>
          <cell r="B18759" t="str">
            <v>Nguyễn Trường</v>
          </cell>
          <cell r="C18759" t="str">
            <v>Thông</v>
          </cell>
          <cell r="D18759" t="str">
            <v>14/08/1995</v>
          </cell>
          <cell r="E18759" t="str">
            <v>K19XDC</v>
          </cell>
        </row>
        <row r="18760">
          <cell r="A18760">
            <v>1921623485</v>
          </cell>
          <cell r="B18760" t="str">
            <v>Hồ Sỹ</v>
          </cell>
          <cell r="C18760" t="str">
            <v>Trí</v>
          </cell>
          <cell r="D18760" t="str">
            <v>07/07/1995</v>
          </cell>
          <cell r="E18760" t="str">
            <v>K19XDC</v>
          </cell>
        </row>
        <row r="18761">
          <cell r="A18761">
            <v>172227073</v>
          </cell>
          <cell r="B18761" t="str">
            <v>Nguyễn Văn</v>
          </cell>
          <cell r="C18761" t="str">
            <v>Trọng</v>
          </cell>
          <cell r="D18761" t="str">
            <v>15/02/1993</v>
          </cell>
          <cell r="E18761" t="str">
            <v>K19XDC</v>
          </cell>
        </row>
        <row r="18762">
          <cell r="A18762">
            <v>1921620869</v>
          </cell>
          <cell r="B18762" t="str">
            <v>Phan Ngọc</v>
          </cell>
          <cell r="C18762" t="str">
            <v>Trường</v>
          </cell>
          <cell r="D18762" t="str">
            <v>15/03/1994</v>
          </cell>
          <cell r="E18762" t="str">
            <v>K19XDC</v>
          </cell>
        </row>
        <row r="18763">
          <cell r="A18763">
            <v>1821625192</v>
          </cell>
          <cell r="B18763" t="str">
            <v>Mai Xuân</v>
          </cell>
          <cell r="C18763" t="str">
            <v>Trường</v>
          </cell>
          <cell r="D18763" t="str">
            <v>01/01/1994</v>
          </cell>
          <cell r="E18763" t="str">
            <v>K19XDC</v>
          </cell>
        </row>
        <row r="18764">
          <cell r="A18764">
            <v>1921623518</v>
          </cell>
          <cell r="B18764" t="str">
            <v>Phạm Phú</v>
          </cell>
          <cell r="C18764" t="str">
            <v>Viên</v>
          </cell>
          <cell r="D18764" t="str">
            <v>14/09/1995</v>
          </cell>
          <cell r="E18764" t="str">
            <v>K19XDC</v>
          </cell>
        </row>
        <row r="18765">
          <cell r="A18765">
            <v>1921620955</v>
          </cell>
          <cell r="B18765" t="str">
            <v>Cao Văn</v>
          </cell>
          <cell r="C18765" t="str">
            <v>Việt</v>
          </cell>
          <cell r="D18765" t="str">
            <v>07/04/1994</v>
          </cell>
          <cell r="E18765" t="str">
            <v>K19XDC</v>
          </cell>
        </row>
        <row r="18766">
          <cell r="A18766">
            <v>1921620932</v>
          </cell>
          <cell r="B18766" t="str">
            <v>Nguyễn Tuấn</v>
          </cell>
          <cell r="C18766" t="str">
            <v>Vũ</v>
          </cell>
          <cell r="D18766" t="str">
            <v>27/09/1994</v>
          </cell>
          <cell r="E18766" t="str">
            <v>K19XDC</v>
          </cell>
        </row>
        <row r="18767">
          <cell r="A18767">
            <v>1921623484</v>
          </cell>
          <cell r="B18767" t="str">
            <v>Võ Duy</v>
          </cell>
          <cell r="C18767" t="str">
            <v>Vũ</v>
          </cell>
          <cell r="D18767" t="str">
            <v>17/01/1994</v>
          </cell>
          <cell r="E18767" t="str">
            <v>K19XDC</v>
          </cell>
        </row>
        <row r="18768">
          <cell r="A18768">
            <v>1811614436</v>
          </cell>
          <cell r="B18768" t="str">
            <v>Lê Văn</v>
          </cell>
          <cell r="C18768" t="str">
            <v>Vỵ</v>
          </cell>
          <cell r="D18768" t="str">
            <v>25/02/1993</v>
          </cell>
          <cell r="E18768" t="str">
            <v>K19XDC</v>
          </cell>
        </row>
        <row r="18769">
          <cell r="A18769">
            <v>1911127328</v>
          </cell>
          <cell r="B18769" t="str">
            <v>Trần Văn</v>
          </cell>
          <cell r="C18769" t="str">
            <v>An</v>
          </cell>
          <cell r="D18769" t="str">
            <v>11/06/1994</v>
          </cell>
          <cell r="E18769" t="str">
            <v>K19XCD</v>
          </cell>
        </row>
        <row r="18770">
          <cell r="A18770">
            <v>1911619341</v>
          </cell>
          <cell r="B18770" t="str">
            <v xml:space="preserve">Nguyễn Tuấn </v>
          </cell>
          <cell r="C18770" t="str">
            <v>Anh</v>
          </cell>
          <cell r="D18770" t="str">
            <v>08/04/1995</v>
          </cell>
          <cell r="E18770" t="str">
            <v>K19XCD</v>
          </cell>
        </row>
        <row r="18771">
          <cell r="A18771">
            <v>1811115488</v>
          </cell>
          <cell r="B18771" t="str">
            <v>Trần Nhật</v>
          </cell>
          <cell r="C18771" t="str">
            <v>Bằng</v>
          </cell>
          <cell r="D18771" t="str">
            <v>02/06/1994</v>
          </cell>
          <cell r="E18771" t="str">
            <v>K19XCD</v>
          </cell>
        </row>
        <row r="18772">
          <cell r="A18772">
            <v>171216230</v>
          </cell>
          <cell r="B18772" t="str">
            <v>Nguyễn Tuấn</v>
          </cell>
          <cell r="C18772" t="str">
            <v>Cường</v>
          </cell>
          <cell r="D18772" t="str">
            <v>25/08/1993</v>
          </cell>
          <cell r="E18772" t="str">
            <v>K19XCD</v>
          </cell>
        </row>
        <row r="18773">
          <cell r="A18773">
            <v>1911616917</v>
          </cell>
          <cell r="B18773" t="str">
            <v>Võ Chí</v>
          </cell>
          <cell r="C18773" t="str">
            <v>Cường</v>
          </cell>
          <cell r="D18773" t="str">
            <v>14/12/1995</v>
          </cell>
          <cell r="E18773" t="str">
            <v>K19XCD</v>
          </cell>
        </row>
        <row r="18774">
          <cell r="A18774">
            <v>1911619487</v>
          </cell>
          <cell r="B18774" t="str">
            <v>Bùi Văn</v>
          </cell>
          <cell r="C18774" t="str">
            <v>Chinh</v>
          </cell>
          <cell r="D18774" t="str">
            <v>12/05/1994</v>
          </cell>
          <cell r="E18774" t="str">
            <v>K19XCD</v>
          </cell>
        </row>
        <row r="18775">
          <cell r="A18775">
            <v>1811616477</v>
          </cell>
          <cell r="B18775" t="str">
            <v>Nguyễn Đức</v>
          </cell>
          <cell r="C18775" t="str">
            <v>Chuẩn</v>
          </cell>
          <cell r="D18775" t="str">
            <v>07/07/1993</v>
          </cell>
          <cell r="E18775" t="str">
            <v>K19XCD</v>
          </cell>
        </row>
        <row r="18776">
          <cell r="A18776">
            <v>1911616920</v>
          </cell>
          <cell r="B18776" t="str">
            <v>Phan Minh</v>
          </cell>
          <cell r="C18776" t="str">
            <v>Duy</v>
          </cell>
          <cell r="D18776" t="str">
            <v>15/03/1994</v>
          </cell>
          <cell r="E18776" t="str">
            <v>K19XCD</v>
          </cell>
        </row>
        <row r="18777">
          <cell r="A18777">
            <v>1811113933</v>
          </cell>
          <cell r="B18777" t="str">
            <v>Nguyễn Ngọc</v>
          </cell>
          <cell r="C18777" t="str">
            <v>Hải</v>
          </cell>
          <cell r="D18777" t="str">
            <v>01/04/1993</v>
          </cell>
          <cell r="E18777" t="str">
            <v>K19XCD</v>
          </cell>
        </row>
        <row r="18778">
          <cell r="A18778">
            <v>1911616888</v>
          </cell>
          <cell r="B18778" t="str">
            <v>Đinh Lê</v>
          </cell>
          <cell r="C18778" t="str">
            <v>Hảo</v>
          </cell>
          <cell r="D18778" t="str">
            <v>23/04/1995</v>
          </cell>
          <cell r="E18778" t="str">
            <v>K19XCD</v>
          </cell>
        </row>
        <row r="18779">
          <cell r="A18779">
            <v>162223390</v>
          </cell>
          <cell r="B18779" t="str">
            <v>Huỳnh Thanh</v>
          </cell>
          <cell r="C18779" t="str">
            <v>Hưng</v>
          </cell>
          <cell r="D18779" t="str">
            <v>10/07/1992</v>
          </cell>
          <cell r="E18779" t="str">
            <v>K19XCD</v>
          </cell>
        </row>
        <row r="18780">
          <cell r="A18780">
            <v>1811113932</v>
          </cell>
          <cell r="B18780" t="str">
            <v>Nguyễn Quang</v>
          </cell>
          <cell r="C18780" t="str">
            <v>Hữu</v>
          </cell>
          <cell r="D18780" t="str">
            <v>23/03/1994</v>
          </cell>
          <cell r="E18780" t="str">
            <v>K19XCD</v>
          </cell>
        </row>
        <row r="18781">
          <cell r="A18781">
            <v>1911616911</v>
          </cell>
          <cell r="B18781" t="str">
            <v xml:space="preserve">Trương Diên </v>
          </cell>
          <cell r="C18781" t="str">
            <v>Kiệt</v>
          </cell>
          <cell r="D18781" t="str">
            <v>23/10/1995</v>
          </cell>
          <cell r="E18781" t="str">
            <v>K19XCD</v>
          </cell>
        </row>
        <row r="18782">
          <cell r="A18782">
            <v>1811616480</v>
          </cell>
          <cell r="B18782" t="str">
            <v>Trần Đăng</v>
          </cell>
          <cell r="C18782" t="str">
            <v>Khoa</v>
          </cell>
          <cell r="D18782" t="str">
            <v>02/01/1994</v>
          </cell>
          <cell r="E18782" t="str">
            <v>K19XCD</v>
          </cell>
        </row>
        <row r="18783">
          <cell r="A18783">
            <v>1911616919</v>
          </cell>
          <cell r="B18783" t="str">
            <v>Ngô Nhật</v>
          </cell>
          <cell r="C18783" t="str">
            <v>Linh</v>
          </cell>
          <cell r="D18783" t="str">
            <v>24/10/1995</v>
          </cell>
          <cell r="E18783" t="str">
            <v>K19XCD</v>
          </cell>
        </row>
        <row r="18784">
          <cell r="A18784">
            <v>172227092</v>
          </cell>
          <cell r="B18784" t="str">
            <v>Đỗ Văn</v>
          </cell>
          <cell r="C18784" t="str">
            <v>Lĩnh</v>
          </cell>
          <cell r="D18784" t="str">
            <v>12/02/1993</v>
          </cell>
          <cell r="E18784" t="str">
            <v>K19XCD</v>
          </cell>
        </row>
        <row r="18785">
          <cell r="A18785">
            <v>1911616918</v>
          </cell>
          <cell r="B18785" t="str">
            <v>Nguyễn Đức Kim</v>
          </cell>
          <cell r="C18785" t="str">
            <v>Long</v>
          </cell>
          <cell r="D18785" t="str">
            <v>31/03/1995</v>
          </cell>
          <cell r="E18785" t="str">
            <v>K19XCD</v>
          </cell>
        </row>
        <row r="18786">
          <cell r="A18786">
            <v>1811616481</v>
          </cell>
          <cell r="B18786" t="str">
            <v>Ban Lại</v>
          </cell>
          <cell r="C18786" t="str">
            <v>Nam</v>
          </cell>
          <cell r="D18786" t="str">
            <v>28/03/1993</v>
          </cell>
          <cell r="E18786" t="str">
            <v>K19XCD</v>
          </cell>
        </row>
        <row r="18787">
          <cell r="A18787">
            <v>171216302</v>
          </cell>
          <cell r="B18787" t="str">
            <v>Nguyễn Đức</v>
          </cell>
          <cell r="C18787" t="str">
            <v>Nhựt</v>
          </cell>
          <cell r="D18787" t="str">
            <v>20/03/1993</v>
          </cell>
          <cell r="E18787" t="str">
            <v>K19XCD</v>
          </cell>
        </row>
        <row r="18788">
          <cell r="A18788">
            <v>1911616916</v>
          </cell>
          <cell r="B18788" t="str">
            <v>Đặng Nhật</v>
          </cell>
          <cell r="C18788" t="str">
            <v>Phi</v>
          </cell>
          <cell r="D18788" t="str">
            <v>02/08/1995</v>
          </cell>
          <cell r="E18788" t="str">
            <v>K19XCD</v>
          </cell>
        </row>
        <row r="18789">
          <cell r="A18789">
            <v>1811615000</v>
          </cell>
          <cell r="B18789" t="str">
            <v>Nguyễn Đăng</v>
          </cell>
          <cell r="C18789" t="str">
            <v>Phong</v>
          </cell>
          <cell r="D18789" t="str">
            <v>24/08/1994</v>
          </cell>
          <cell r="E18789" t="str">
            <v>K19XCD</v>
          </cell>
        </row>
        <row r="18790">
          <cell r="A18790">
            <v>1811615915</v>
          </cell>
          <cell r="B18790" t="str">
            <v>Huỳnh Ngọc</v>
          </cell>
          <cell r="C18790" t="str">
            <v>Phổ</v>
          </cell>
          <cell r="D18790" t="str">
            <v>10/08/1993</v>
          </cell>
          <cell r="E18790" t="str">
            <v>K19XCD</v>
          </cell>
        </row>
        <row r="18791">
          <cell r="A18791">
            <v>1911616897</v>
          </cell>
          <cell r="B18791" t="str">
            <v>Vũ Văn</v>
          </cell>
          <cell r="C18791" t="str">
            <v>Phúc</v>
          </cell>
          <cell r="D18791" t="str">
            <v>14/11/1995</v>
          </cell>
          <cell r="E18791" t="str">
            <v>K19XCD</v>
          </cell>
        </row>
        <row r="18792">
          <cell r="A18792">
            <v>1811614443</v>
          </cell>
          <cell r="B18792" t="str">
            <v>Đỗ Phạm Thanh</v>
          </cell>
          <cell r="C18792" t="str">
            <v>Sang</v>
          </cell>
          <cell r="D18792" t="str">
            <v>30/06/1994</v>
          </cell>
          <cell r="E18792" t="str">
            <v>K19XCD</v>
          </cell>
        </row>
        <row r="18793">
          <cell r="A18793">
            <v>1911619267</v>
          </cell>
          <cell r="B18793" t="str">
            <v>Bùi Thiện</v>
          </cell>
          <cell r="C18793" t="str">
            <v>Tâm</v>
          </cell>
          <cell r="D18793" t="str">
            <v>23/10/1995</v>
          </cell>
          <cell r="E18793" t="str">
            <v>K19XCD</v>
          </cell>
        </row>
        <row r="18794">
          <cell r="A18794">
            <v>1811614441</v>
          </cell>
          <cell r="B18794" t="str">
            <v>Nguyễn Hữu Thanh</v>
          </cell>
          <cell r="C18794" t="str">
            <v>Tùng</v>
          </cell>
          <cell r="D18794" t="str">
            <v>01/01/1994</v>
          </cell>
          <cell r="E18794" t="str">
            <v>K19XCD</v>
          </cell>
        </row>
        <row r="18795">
          <cell r="A18795">
            <v>1911616910</v>
          </cell>
          <cell r="B18795" t="str">
            <v>Diệp Bảo</v>
          </cell>
          <cell r="C18795" t="str">
            <v>Thái</v>
          </cell>
          <cell r="D18795" t="str">
            <v>01/09/1994</v>
          </cell>
          <cell r="E18795" t="str">
            <v>K19XCD</v>
          </cell>
        </row>
        <row r="18796">
          <cell r="A18796">
            <v>1910610944</v>
          </cell>
          <cell r="B18796" t="str">
            <v>Nguyễn Tấn</v>
          </cell>
          <cell r="C18796" t="str">
            <v>Thành</v>
          </cell>
          <cell r="D18796" t="str">
            <v>28/05/1995</v>
          </cell>
          <cell r="E18796" t="str">
            <v>K19XCD</v>
          </cell>
        </row>
        <row r="18797">
          <cell r="A18797">
            <v>1911612404</v>
          </cell>
          <cell r="B18797" t="str">
            <v>Nguyễn Công</v>
          </cell>
          <cell r="C18797" t="str">
            <v>Thành</v>
          </cell>
          <cell r="D18797" t="str">
            <v>01/01/1995</v>
          </cell>
          <cell r="E18797" t="str">
            <v>K19XCD</v>
          </cell>
        </row>
        <row r="18798">
          <cell r="A18798">
            <v>1911618583</v>
          </cell>
          <cell r="B18798" t="str">
            <v xml:space="preserve">Lâm Gia </v>
          </cell>
          <cell r="C18798" t="str">
            <v>Vũ</v>
          </cell>
          <cell r="D18798" t="str">
            <v>18/08/1995</v>
          </cell>
          <cell r="E18798" t="str">
            <v>K19XCD</v>
          </cell>
        </row>
        <row r="18799">
          <cell r="A18799">
            <v>1920259037</v>
          </cell>
          <cell r="B18799" t="str">
            <v>Nguyễn Hà Kiều</v>
          </cell>
          <cell r="C18799" t="str">
            <v>Anh</v>
          </cell>
          <cell r="D18799" t="str">
            <v>09/07/1995</v>
          </cell>
          <cell r="E18799" t="str">
            <v>K19VQH</v>
          </cell>
        </row>
        <row r="18800">
          <cell r="A18800">
            <v>1920352580</v>
          </cell>
          <cell r="B18800" t="str">
            <v>Vũ Thị Việt</v>
          </cell>
          <cell r="C18800" t="str">
            <v>Anh</v>
          </cell>
          <cell r="D18800" t="str">
            <v>24/06/1994</v>
          </cell>
          <cell r="E18800" t="str">
            <v>K19VQH</v>
          </cell>
        </row>
        <row r="18801">
          <cell r="A18801">
            <v>1920356226</v>
          </cell>
          <cell r="B18801" t="str">
            <v>Nguyễn Xuân Quỳnh</v>
          </cell>
          <cell r="C18801" t="str">
            <v>Anh</v>
          </cell>
          <cell r="D18801" t="str">
            <v>20/10/1994</v>
          </cell>
          <cell r="E18801" t="str">
            <v>K19VQH</v>
          </cell>
        </row>
        <row r="18802">
          <cell r="A18802">
            <v>1920356219</v>
          </cell>
          <cell r="B18802" t="str">
            <v>Nguyễn Thị Kim</v>
          </cell>
          <cell r="C18802" t="str">
            <v>Ánh</v>
          </cell>
          <cell r="D18802" t="str">
            <v>19/12/1995</v>
          </cell>
          <cell r="E18802" t="str">
            <v>K19VQH</v>
          </cell>
        </row>
        <row r="18803">
          <cell r="A18803">
            <v>1920358912</v>
          </cell>
          <cell r="B18803" t="str">
            <v>Nguyễn Thị Ngọc</v>
          </cell>
          <cell r="C18803" t="str">
            <v>Ánh</v>
          </cell>
          <cell r="D18803" t="str">
            <v>08/09/1995</v>
          </cell>
          <cell r="E18803" t="str">
            <v>K19VQH</v>
          </cell>
        </row>
        <row r="18804">
          <cell r="A18804">
            <v>1920356198</v>
          </cell>
          <cell r="B18804" t="str">
            <v>Nguyễn Thị Hải</v>
          </cell>
          <cell r="C18804" t="str">
            <v>Âu</v>
          </cell>
          <cell r="D18804" t="str">
            <v>01/01/1995</v>
          </cell>
          <cell r="E18804" t="str">
            <v>K19VQH</v>
          </cell>
        </row>
        <row r="18805">
          <cell r="A18805">
            <v>1921352640</v>
          </cell>
          <cell r="B18805" t="str">
            <v>Lê Đức</v>
          </cell>
          <cell r="C18805" t="str">
            <v>Cường</v>
          </cell>
          <cell r="D18805" t="str">
            <v>05/06/1995</v>
          </cell>
          <cell r="E18805" t="str">
            <v>K19VQH</v>
          </cell>
        </row>
        <row r="18806">
          <cell r="A18806">
            <v>1920326336</v>
          </cell>
          <cell r="B18806" t="str">
            <v>Ngô Thị</v>
          </cell>
          <cell r="C18806" t="str">
            <v>Châu</v>
          </cell>
          <cell r="D18806" t="str">
            <v>01/06/1995</v>
          </cell>
          <cell r="E18806" t="str">
            <v>K19VQH</v>
          </cell>
        </row>
        <row r="18807">
          <cell r="A18807">
            <v>1920715921</v>
          </cell>
          <cell r="B18807" t="str">
            <v>Trần Thị Như</v>
          </cell>
          <cell r="C18807" t="str">
            <v>Diễm</v>
          </cell>
          <cell r="D18807" t="str">
            <v>10/10/1995</v>
          </cell>
          <cell r="E18807" t="str">
            <v>K19VQH</v>
          </cell>
        </row>
        <row r="18808">
          <cell r="A18808">
            <v>1920356197</v>
          </cell>
          <cell r="B18808" t="str">
            <v>Phạm Thị Mỹ</v>
          </cell>
          <cell r="C18808" t="str">
            <v>Dung</v>
          </cell>
          <cell r="D18808" t="str">
            <v>27/05/1995</v>
          </cell>
          <cell r="E18808" t="str">
            <v>K19VQH</v>
          </cell>
        </row>
        <row r="18809">
          <cell r="A18809">
            <v>1821354981</v>
          </cell>
          <cell r="B18809" t="str">
            <v>Đinh Văn</v>
          </cell>
          <cell r="C18809" t="str">
            <v>Dũng</v>
          </cell>
          <cell r="D18809" t="str">
            <v>18/11/1994</v>
          </cell>
          <cell r="E18809" t="str">
            <v>K19VQH</v>
          </cell>
        </row>
        <row r="18810">
          <cell r="A18810">
            <v>1920359091</v>
          </cell>
          <cell r="B18810" t="str">
            <v>Trần Thị Thùy</v>
          </cell>
          <cell r="C18810" t="str">
            <v>Duyên</v>
          </cell>
          <cell r="D18810" t="str">
            <v>15/02/1995</v>
          </cell>
          <cell r="E18810" t="str">
            <v>K19VQH</v>
          </cell>
        </row>
        <row r="18811">
          <cell r="A18811">
            <v>1920359848</v>
          </cell>
          <cell r="B18811" t="str">
            <v>Lê Thị Thùy</v>
          </cell>
          <cell r="C18811" t="str">
            <v>Dương</v>
          </cell>
          <cell r="D18811" t="str">
            <v>23/02/1995</v>
          </cell>
          <cell r="E18811" t="str">
            <v>K19VQH</v>
          </cell>
        </row>
        <row r="18812">
          <cell r="A18812">
            <v>1921356206</v>
          </cell>
          <cell r="B18812" t="str">
            <v>Trần Minh</v>
          </cell>
          <cell r="C18812" t="str">
            <v>Đạt</v>
          </cell>
          <cell r="D18812" t="str">
            <v>15/01/1995</v>
          </cell>
          <cell r="E18812" t="str">
            <v>K19VQH</v>
          </cell>
        </row>
        <row r="18813">
          <cell r="A18813">
            <v>1921715895</v>
          </cell>
          <cell r="B18813" t="str">
            <v>Đỗ Văn Thành</v>
          </cell>
          <cell r="C18813" t="str">
            <v>Đạt</v>
          </cell>
          <cell r="D18813" t="str">
            <v>12/03/1995</v>
          </cell>
          <cell r="E18813" t="str">
            <v>K19VQH</v>
          </cell>
        </row>
        <row r="18814">
          <cell r="A18814">
            <v>1921726095</v>
          </cell>
          <cell r="B18814" t="str">
            <v>Nguyễn Hồng</v>
          </cell>
          <cell r="C18814" t="str">
            <v>Đức</v>
          </cell>
          <cell r="D18814" t="str">
            <v>13/10/1995</v>
          </cell>
          <cell r="E18814" t="str">
            <v>K19VQH</v>
          </cell>
        </row>
        <row r="18815">
          <cell r="A18815">
            <v>1920356217</v>
          </cell>
          <cell r="B18815" t="str">
            <v xml:space="preserve">Hoàng Minh </v>
          </cell>
          <cell r="C18815" t="str">
            <v>Giang</v>
          </cell>
          <cell r="D18815" t="str">
            <v>20/03/1995</v>
          </cell>
          <cell r="E18815" t="str">
            <v>K19VQH</v>
          </cell>
        </row>
        <row r="18816">
          <cell r="A18816">
            <v>1920318797</v>
          </cell>
          <cell r="B18816" t="str">
            <v>Võ Thị Thu</v>
          </cell>
          <cell r="C18816" t="str">
            <v>Hà</v>
          </cell>
          <cell r="D18816" t="str">
            <v>19/01/1995</v>
          </cell>
          <cell r="E18816" t="str">
            <v>K19VQH</v>
          </cell>
        </row>
        <row r="18817">
          <cell r="A18817">
            <v>1920350956</v>
          </cell>
          <cell r="B18817" t="str">
            <v>Nguyễn Thị Hồng</v>
          </cell>
          <cell r="C18817" t="str">
            <v>Hà</v>
          </cell>
          <cell r="D18817" t="str">
            <v>15/11/1995</v>
          </cell>
          <cell r="E18817" t="str">
            <v>K19VQH</v>
          </cell>
        </row>
        <row r="18818">
          <cell r="A18818">
            <v>1920356195</v>
          </cell>
          <cell r="B18818" t="str">
            <v>Nguyễn Thị</v>
          </cell>
          <cell r="C18818" t="str">
            <v>Hằng</v>
          </cell>
          <cell r="D18818" t="str">
            <v>19/06/1995</v>
          </cell>
          <cell r="E18818" t="str">
            <v>K19VQH</v>
          </cell>
        </row>
        <row r="18819">
          <cell r="A18819">
            <v>1920356202</v>
          </cell>
          <cell r="B18819" t="str">
            <v>Bùi Nguyên Minh</v>
          </cell>
          <cell r="C18819" t="str">
            <v>Hằng</v>
          </cell>
          <cell r="D18819" t="str">
            <v>03/04/1995</v>
          </cell>
          <cell r="E18819" t="str">
            <v>K19VQH</v>
          </cell>
        </row>
        <row r="18820">
          <cell r="A18820">
            <v>1920358021</v>
          </cell>
          <cell r="B18820" t="str">
            <v>Nguyễn Đỗ Mỹ</v>
          </cell>
          <cell r="C18820" t="str">
            <v>Hiếu</v>
          </cell>
          <cell r="D18820" t="str">
            <v>04/02/1995</v>
          </cell>
          <cell r="E18820" t="str">
            <v>K19VQH</v>
          </cell>
        </row>
        <row r="18821">
          <cell r="A18821">
            <v>1921359865</v>
          </cell>
          <cell r="B18821" t="str">
            <v>Đặng Văn</v>
          </cell>
          <cell r="C18821" t="str">
            <v>Hiếu</v>
          </cell>
          <cell r="D18821" t="str">
            <v>22/03/1993</v>
          </cell>
          <cell r="E18821" t="str">
            <v>K19VQH</v>
          </cell>
        </row>
        <row r="18822">
          <cell r="A18822">
            <v>1920356221</v>
          </cell>
          <cell r="B18822" t="str">
            <v>Trần Thị Minh</v>
          </cell>
          <cell r="C18822" t="str">
            <v>Hoà</v>
          </cell>
          <cell r="D18822" t="str">
            <v>05/03/1995</v>
          </cell>
          <cell r="E18822" t="str">
            <v>K19VQH</v>
          </cell>
        </row>
        <row r="18823">
          <cell r="A18823">
            <v>1920351933</v>
          </cell>
          <cell r="B18823" t="str">
            <v>Thân Thị</v>
          </cell>
          <cell r="C18823" t="str">
            <v>Hòa</v>
          </cell>
          <cell r="D18823" t="str">
            <v>23/01/1994</v>
          </cell>
          <cell r="E18823" t="str">
            <v>K19VQH</v>
          </cell>
        </row>
        <row r="18824">
          <cell r="A18824">
            <v>1921153322</v>
          </cell>
          <cell r="B18824" t="str">
            <v>Đặng Văn</v>
          </cell>
          <cell r="C18824" t="str">
            <v>Hoàng</v>
          </cell>
          <cell r="D18824" t="str">
            <v>16/06/1994</v>
          </cell>
          <cell r="E18824" t="str">
            <v>K19VQH</v>
          </cell>
        </row>
        <row r="18825">
          <cell r="A18825">
            <v>1920715741</v>
          </cell>
          <cell r="B18825" t="str">
            <v>Nguyễn Điệp Hồng</v>
          </cell>
          <cell r="C18825" t="str">
            <v>Linh</v>
          </cell>
          <cell r="D18825" t="str">
            <v>29/05/1995</v>
          </cell>
          <cell r="E18825" t="str">
            <v>K19VQH</v>
          </cell>
        </row>
        <row r="18826">
          <cell r="A18826">
            <v>1920715898</v>
          </cell>
          <cell r="B18826" t="str">
            <v>Võ Thị Phương</v>
          </cell>
          <cell r="C18826" t="str">
            <v>Linh</v>
          </cell>
          <cell r="D18826" t="str">
            <v>28/12/1995</v>
          </cell>
          <cell r="E18826" t="str">
            <v>K19VQH</v>
          </cell>
        </row>
        <row r="18827">
          <cell r="A18827">
            <v>1920359413</v>
          </cell>
          <cell r="B18827" t="str">
            <v>Nguyễn Thị Thanh</v>
          </cell>
          <cell r="C18827" t="str">
            <v>Loan</v>
          </cell>
          <cell r="D18827" t="str">
            <v>31/05/1995</v>
          </cell>
          <cell r="E18827" t="str">
            <v>K19VQH</v>
          </cell>
        </row>
        <row r="18828">
          <cell r="A18828">
            <v>1920322551</v>
          </cell>
          <cell r="B18828" t="str">
            <v>Hứa Thị Thanh</v>
          </cell>
          <cell r="C18828" t="str">
            <v>Long</v>
          </cell>
          <cell r="D18828" t="str">
            <v>28/06/1995</v>
          </cell>
          <cell r="E18828" t="str">
            <v>K19VQH</v>
          </cell>
        </row>
        <row r="18829">
          <cell r="A18829">
            <v>1921356230</v>
          </cell>
          <cell r="B18829" t="str">
            <v xml:space="preserve">Phạm Thanh </v>
          </cell>
          <cell r="C18829" t="str">
            <v>Long</v>
          </cell>
          <cell r="D18829" t="str">
            <v>26/06/1993</v>
          </cell>
          <cell r="E18829" t="str">
            <v>K19VQH</v>
          </cell>
        </row>
        <row r="18830">
          <cell r="A18830">
            <v>1921331914</v>
          </cell>
          <cell r="B18830" t="str">
            <v>Võ Văn</v>
          </cell>
          <cell r="C18830" t="str">
            <v>Lợi</v>
          </cell>
          <cell r="D18830" t="str">
            <v>25/09/1991</v>
          </cell>
          <cell r="E18830" t="str">
            <v>K19VQH</v>
          </cell>
        </row>
        <row r="18831">
          <cell r="A18831">
            <v>1921350825</v>
          </cell>
          <cell r="B18831" t="str">
            <v>Võ Đặng Duy</v>
          </cell>
          <cell r="C18831" t="str">
            <v>Luân</v>
          </cell>
          <cell r="D18831" t="str">
            <v>27/03/1995</v>
          </cell>
          <cell r="E18831" t="str">
            <v>K19VQH</v>
          </cell>
        </row>
        <row r="18832">
          <cell r="A18832">
            <v>1920351327</v>
          </cell>
          <cell r="B18832" t="str">
            <v>Nguyễn Nữ Thảo</v>
          </cell>
          <cell r="C18832" t="str">
            <v>Ly</v>
          </cell>
          <cell r="D18832" t="str">
            <v>30/09/1995</v>
          </cell>
          <cell r="E18832" t="str">
            <v>K19VQH</v>
          </cell>
        </row>
        <row r="18833">
          <cell r="A18833">
            <v>1920352307</v>
          </cell>
          <cell r="B18833" t="str">
            <v>Huỳnh Thị Bảo</v>
          </cell>
          <cell r="C18833" t="str">
            <v>Mi</v>
          </cell>
          <cell r="D18833" t="str">
            <v>09/10/1995</v>
          </cell>
          <cell r="E18833" t="str">
            <v>K19VQH</v>
          </cell>
        </row>
        <row r="18834">
          <cell r="A18834">
            <v>1920358533</v>
          </cell>
          <cell r="B18834" t="str">
            <v>Phạm Thị Sương</v>
          </cell>
          <cell r="C18834" t="str">
            <v>Muội</v>
          </cell>
          <cell r="D18834" t="str">
            <v>17/10/1994</v>
          </cell>
          <cell r="E18834" t="str">
            <v>K19VQH</v>
          </cell>
        </row>
        <row r="18835">
          <cell r="A18835">
            <v>1920225258</v>
          </cell>
          <cell r="B18835" t="str">
            <v>Lưu Hoàng Thảo</v>
          </cell>
          <cell r="C18835" t="str">
            <v>My</v>
          </cell>
          <cell r="D18835" t="str">
            <v>28/11/1995</v>
          </cell>
          <cell r="E18835" t="str">
            <v>K19VQH</v>
          </cell>
        </row>
        <row r="18836">
          <cell r="A18836">
            <v>1920356209</v>
          </cell>
          <cell r="B18836" t="str">
            <v>Nguyễn Thị Hồng</v>
          </cell>
          <cell r="C18836" t="str">
            <v>My</v>
          </cell>
          <cell r="D18836" t="str">
            <v>02/06/1993</v>
          </cell>
          <cell r="E18836" t="str">
            <v>K19VQH</v>
          </cell>
        </row>
        <row r="18837">
          <cell r="A18837">
            <v>1920358532</v>
          </cell>
          <cell r="B18837" t="str">
            <v>Nguyễn Thị</v>
          </cell>
          <cell r="C18837" t="str">
            <v>Ngân</v>
          </cell>
          <cell r="D18837" t="str">
            <v>07/01/1995</v>
          </cell>
          <cell r="E18837" t="str">
            <v>K19VQH</v>
          </cell>
        </row>
        <row r="18838">
          <cell r="A18838">
            <v>1920358530</v>
          </cell>
          <cell r="B18838" t="str">
            <v>Trần Thúy</v>
          </cell>
          <cell r="C18838" t="str">
            <v>Nguyên</v>
          </cell>
          <cell r="D18838" t="str">
            <v>12/05/1995</v>
          </cell>
          <cell r="E18838" t="str">
            <v>K19VQH</v>
          </cell>
        </row>
        <row r="18839">
          <cell r="A18839">
            <v>1920356222</v>
          </cell>
          <cell r="B18839" t="str">
            <v>Phan Thị Thanh</v>
          </cell>
          <cell r="C18839" t="str">
            <v>Nhàn</v>
          </cell>
          <cell r="D18839" t="str">
            <v>19/03/1995</v>
          </cell>
          <cell r="E18839" t="str">
            <v>K19VQH</v>
          </cell>
        </row>
        <row r="18840">
          <cell r="A18840">
            <v>1920356229</v>
          </cell>
          <cell r="B18840" t="str">
            <v>Nguyễn Cẩm</v>
          </cell>
          <cell r="C18840" t="str">
            <v>Nhung</v>
          </cell>
          <cell r="D18840" t="str">
            <v>07/11/1994</v>
          </cell>
          <cell r="E18840" t="str">
            <v>K19VQH</v>
          </cell>
        </row>
        <row r="18841">
          <cell r="A18841">
            <v>1920351371</v>
          </cell>
          <cell r="B18841" t="str">
            <v>Nguyễn Ngọc Đan</v>
          </cell>
          <cell r="C18841" t="str">
            <v>Phương</v>
          </cell>
          <cell r="D18841" t="str">
            <v>12/01/1995</v>
          </cell>
          <cell r="E18841" t="str">
            <v>K19VQH</v>
          </cell>
        </row>
        <row r="18842">
          <cell r="A18842">
            <v>1920356213</v>
          </cell>
          <cell r="B18842" t="str">
            <v>Võ Mai Thị Kiều</v>
          </cell>
          <cell r="C18842" t="str">
            <v>Phương</v>
          </cell>
          <cell r="D18842" t="str">
            <v>19/01/1995</v>
          </cell>
          <cell r="E18842" t="str">
            <v>K19VQH</v>
          </cell>
        </row>
        <row r="18843">
          <cell r="A18843">
            <v>1921356235</v>
          </cell>
          <cell r="B18843" t="str">
            <v>Hồ Duy</v>
          </cell>
          <cell r="C18843" t="str">
            <v>Phương</v>
          </cell>
          <cell r="D18843" t="str">
            <v>01/02/1995</v>
          </cell>
          <cell r="E18843" t="str">
            <v>K19VQH</v>
          </cell>
        </row>
        <row r="18844">
          <cell r="A18844">
            <v>1921359138</v>
          </cell>
          <cell r="B18844" t="str">
            <v xml:space="preserve">Nguyễn Tấn </v>
          </cell>
          <cell r="C18844" t="str">
            <v>Sĩ</v>
          </cell>
          <cell r="D18844" t="str">
            <v>10/01/1995</v>
          </cell>
          <cell r="E18844" t="str">
            <v>K19VQH</v>
          </cell>
        </row>
        <row r="18845">
          <cell r="A18845">
            <v>1920316302</v>
          </cell>
          <cell r="B18845" t="str">
            <v>Trần Thị</v>
          </cell>
          <cell r="C18845" t="str">
            <v>Tâm</v>
          </cell>
          <cell r="D18845" t="str">
            <v>21/07/1995</v>
          </cell>
          <cell r="E18845" t="str">
            <v>K19VQH</v>
          </cell>
        </row>
        <row r="18846">
          <cell r="A18846">
            <v>1920718853</v>
          </cell>
          <cell r="B18846" t="str">
            <v>Đoàn Thị Cẩm</v>
          </cell>
          <cell r="C18846" t="str">
            <v>Tiên</v>
          </cell>
          <cell r="D18846" t="str">
            <v>01/01/1995</v>
          </cell>
          <cell r="E18846" t="str">
            <v>K19VQH</v>
          </cell>
        </row>
        <row r="18847">
          <cell r="A18847">
            <v>1921356232</v>
          </cell>
          <cell r="B18847" t="str">
            <v>Trần Hà</v>
          </cell>
          <cell r="C18847" t="str">
            <v>Tiên</v>
          </cell>
          <cell r="D18847" t="str">
            <v>01/01/1994</v>
          </cell>
          <cell r="E18847" t="str">
            <v>K19VQH</v>
          </cell>
        </row>
        <row r="18848">
          <cell r="A18848">
            <v>1921356199</v>
          </cell>
          <cell r="B18848" t="str">
            <v>Võ Phước</v>
          </cell>
          <cell r="C18848" t="str">
            <v>Toàn</v>
          </cell>
          <cell r="D18848" t="str">
            <v>05/08/1995</v>
          </cell>
          <cell r="E18848" t="str">
            <v>K19VQH</v>
          </cell>
        </row>
        <row r="18849">
          <cell r="A18849">
            <v>1920269436</v>
          </cell>
          <cell r="B18849" t="str">
            <v>Hồ Thị Thanh</v>
          </cell>
          <cell r="C18849" t="str">
            <v>Thanh</v>
          </cell>
          <cell r="D18849" t="str">
            <v>15/11/1994</v>
          </cell>
          <cell r="E18849" t="str">
            <v>K19VQH</v>
          </cell>
        </row>
        <row r="18850">
          <cell r="A18850">
            <v>1920726077</v>
          </cell>
          <cell r="B18850" t="str">
            <v>Đoàn Thị Thanh</v>
          </cell>
          <cell r="C18850" t="str">
            <v>Thiện</v>
          </cell>
          <cell r="D18850" t="str">
            <v>24/06/1995</v>
          </cell>
          <cell r="E18850" t="str">
            <v>K19VQH</v>
          </cell>
        </row>
        <row r="18851">
          <cell r="A18851">
            <v>1920356200</v>
          </cell>
          <cell r="B18851" t="str">
            <v xml:space="preserve">Đỗ Thị Thu </v>
          </cell>
          <cell r="C18851" t="str">
            <v>Thu</v>
          </cell>
          <cell r="D18851" t="str">
            <v>19/02/1995</v>
          </cell>
          <cell r="E18851" t="str">
            <v>K19VQH</v>
          </cell>
        </row>
        <row r="18852">
          <cell r="A18852">
            <v>1920356220</v>
          </cell>
          <cell r="B18852" t="str">
            <v>Nguyễn Thị Thanh</v>
          </cell>
          <cell r="C18852" t="str">
            <v>Thủy</v>
          </cell>
          <cell r="D18852" t="str">
            <v>04/01/1995</v>
          </cell>
          <cell r="E18852" t="str">
            <v>K19VQH</v>
          </cell>
        </row>
        <row r="18853">
          <cell r="A18853">
            <v>1920716838</v>
          </cell>
          <cell r="B18853" t="str">
            <v>Phan Thị Anh</v>
          </cell>
          <cell r="C18853" t="str">
            <v>Thư</v>
          </cell>
          <cell r="D18853" t="str">
            <v>06/09/1994</v>
          </cell>
          <cell r="E18853" t="str">
            <v>K19VQH</v>
          </cell>
        </row>
        <row r="18854">
          <cell r="A18854">
            <v>1920715716</v>
          </cell>
          <cell r="B18854" t="str">
            <v>Nguyễn Thị Thanh</v>
          </cell>
          <cell r="C18854" t="str">
            <v>Thương</v>
          </cell>
          <cell r="D18854" t="str">
            <v>24/08/1995</v>
          </cell>
          <cell r="E18854" t="str">
            <v>K19VQH</v>
          </cell>
        </row>
        <row r="18855">
          <cell r="A18855">
            <v>1921358698</v>
          </cell>
          <cell r="B18855" t="str">
            <v>Võ Mậu</v>
          </cell>
          <cell r="C18855" t="str">
            <v>Thương</v>
          </cell>
          <cell r="D18855" t="str">
            <v>26/07/1995</v>
          </cell>
          <cell r="E18855" t="str">
            <v>K19VQH</v>
          </cell>
        </row>
        <row r="18856">
          <cell r="A18856">
            <v>1920351832</v>
          </cell>
          <cell r="B18856" t="str">
            <v>Huỳnh Thị Thu</v>
          </cell>
          <cell r="C18856" t="str">
            <v>Trang</v>
          </cell>
          <cell r="D18856" t="str">
            <v>05/08/1995</v>
          </cell>
          <cell r="E18856" t="str">
            <v>K19VQH</v>
          </cell>
        </row>
        <row r="18857">
          <cell r="A18857">
            <v>1920356227</v>
          </cell>
          <cell r="B18857" t="str">
            <v>Hồ Thị Huyền</v>
          </cell>
          <cell r="C18857" t="str">
            <v>Trang</v>
          </cell>
          <cell r="D18857" t="str">
            <v>05/08/1995</v>
          </cell>
          <cell r="E18857" t="str">
            <v>K19VQH</v>
          </cell>
        </row>
        <row r="18858">
          <cell r="A18858">
            <v>1920356236</v>
          </cell>
          <cell r="B18858" t="str">
            <v>Phan Thị Quỳnh</v>
          </cell>
          <cell r="C18858" t="str">
            <v>Trang</v>
          </cell>
          <cell r="D18858" t="str">
            <v>28/08/1995</v>
          </cell>
          <cell r="E18858" t="str">
            <v>K19VQH</v>
          </cell>
        </row>
        <row r="18859">
          <cell r="A18859">
            <v>1920358022</v>
          </cell>
          <cell r="B18859" t="str">
            <v>Vũ Hồng Thu</v>
          </cell>
          <cell r="C18859" t="str">
            <v>Trang</v>
          </cell>
          <cell r="D18859" t="str">
            <v>23/09/1995</v>
          </cell>
          <cell r="E18859" t="str">
            <v>K19VQH</v>
          </cell>
        </row>
        <row r="18860">
          <cell r="A18860">
            <v>1920359134</v>
          </cell>
          <cell r="B18860" t="str">
            <v>Huỳnh Thị Thu</v>
          </cell>
          <cell r="C18860" t="str">
            <v>Trang</v>
          </cell>
          <cell r="D18860" t="str">
            <v>05/09/1995</v>
          </cell>
          <cell r="E18860" t="str">
            <v>K19VQH</v>
          </cell>
        </row>
        <row r="18861">
          <cell r="A18861">
            <v>1920716795</v>
          </cell>
          <cell r="B18861" t="str">
            <v>Phan Thị Thủy</v>
          </cell>
          <cell r="C18861" t="str">
            <v>Trinh</v>
          </cell>
          <cell r="D18861" t="str">
            <v>26/01/1994</v>
          </cell>
          <cell r="E18861" t="str">
            <v>K19VQH</v>
          </cell>
        </row>
        <row r="18862">
          <cell r="A18862">
            <v>1920219826</v>
          </cell>
          <cell r="B18862" t="str">
            <v>Hứa Thanh</v>
          </cell>
          <cell r="C18862" t="str">
            <v>Trúc</v>
          </cell>
          <cell r="D18862" t="str">
            <v>02/11/1994</v>
          </cell>
          <cell r="E18862" t="str">
            <v>K19VQH</v>
          </cell>
        </row>
        <row r="18863">
          <cell r="A18863">
            <v>1920358529</v>
          </cell>
          <cell r="B18863" t="str">
            <v>Nguyễn Nguyệt</v>
          </cell>
          <cell r="C18863" t="str">
            <v>Vấn</v>
          </cell>
          <cell r="D18863" t="str">
            <v>25/11/1994</v>
          </cell>
          <cell r="E18863" t="str">
            <v>K19VQH</v>
          </cell>
        </row>
        <row r="18864">
          <cell r="A18864">
            <v>1920433931</v>
          </cell>
          <cell r="B18864" t="str">
            <v>Nguyễn Thị Mỹ</v>
          </cell>
          <cell r="C18864" t="str">
            <v>Vương</v>
          </cell>
          <cell r="D18864" t="str">
            <v>29/03/1995</v>
          </cell>
          <cell r="E18864" t="str">
            <v>K19VQH</v>
          </cell>
        </row>
        <row r="18865">
          <cell r="A18865">
            <v>1921356203</v>
          </cell>
          <cell r="B18865" t="str">
            <v xml:space="preserve">Chế Viết </v>
          </cell>
          <cell r="C18865" t="str">
            <v>Vỹ</v>
          </cell>
          <cell r="D18865" t="str">
            <v>16/04/1995</v>
          </cell>
          <cell r="E18865" t="str">
            <v>K19VQH</v>
          </cell>
        </row>
        <row r="18866">
          <cell r="A18866">
            <v>1920350913</v>
          </cell>
          <cell r="B18866" t="str">
            <v>Võ Thị Thanh</v>
          </cell>
          <cell r="C18866" t="str">
            <v>Xuân</v>
          </cell>
          <cell r="D18866" t="str">
            <v>14/01/1995</v>
          </cell>
          <cell r="E18866" t="str">
            <v>K19VQH</v>
          </cell>
        </row>
        <row r="18867">
          <cell r="A18867">
            <v>1920326346</v>
          </cell>
          <cell r="B18867" t="str">
            <v>Nguyễn Thị Như</v>
          </cell>
          <cell r="C18867" t="str">
            <v>Ý</v>
          </cell>
          <cell r="D18867" t="str">
            <v>10/07/1995</v>
          </cell>
          <cell r="E18867" t="str">
            <v>K19VQH</v>
          </cell>
        </row>
        <row r="18868">
          <cell r="A18868">
            <v>1920352497</v>
          </cell>
          <cell r="B18868" t="str">
            <v>Đặng Kim</v>
          </cell>
          <cell r="C18868" t="str">
            <v>Yến</v>
          </cell>
          <cell r="D18868" t="str">
            <v>11/08/1995</v>
          </cell>
          <cell r="E18868" t="str">
            <v>K19VQH</v>
          </cell>
        </row>
        <row r="18869">
          <cell r="A18869">
            <v>1910347724</v>
          </cell>
          <cell r="B18869" t="str">
            <v>Nguyễn Thị Minh</v>
          </cell>
          <cell r="C18869" t="str">
            <v>Anh</v>
          </cell>
          <cell r="D18869" t="str">
            <v>02/07/1995</v>
          </cell>
          <cell r="E18869" t="str">
            <v>K19VCD</v>
          </cell>
        </row>
        <row r="18870">
          <cell r="A18870">
            <v>1910347728</v>
          </cell>
          <cell r="B18870" t="str">
            <v>Hà Lê Việt</v>
          </cell>
          <cell r="C18870" t="str">
            <v>Anh</v>
          </cell>
          <cell r="D18870" t="str">
            <v>13/12/1995</v>
          </cell>
          <cell r="E18870" t="str">
            <v>K19VCD</v>
          </cell>
        </row>
        <row r="18871">
          <cell r="A18871">
            <v>1910347733</v>
          </cell>
          <cell r="B18871" t="str">
            <v>Nguyễn Song Hoàng</v>
          </cell>
          <cell r="C18871" t="str">
            <v>Ân</v>
          </cell>
          <cell r="D18871" t="str">
            <v>18/02/1993</v>
          </cell>
          <cell r="E18871" t="str">
            <v>K19VCD</v>
          </cell>
        </row>
        <row r="18872">
          <cell r="A18872">
            <v>1911348110</v>
          </cell>
          <cell r="B18872" t="str">
            <v xml:space="preserve">Lê Phước </v>
          </cell>
          <cell r="C18872" t="str">
            <v>Đạt</v>
          </cell>
          <cell r="D18872" t="str">
            <v>10/07/1995</v>
          </cell>
          <cell r="E18872" t="str">
            <v>K19VCD</v>
          </cell>
        </row>
        <row r="18873">
          <cell r="A18873">
            <v>1910349735</v>
          </cell>
          <cell r="B18873" t="str">
            <v>Hòa Nguyễn Ngọc</v>
          </cell>
          <cell r="C18873" t="str">
            <v>Hân</v>
          </cell>
          <cell r="D18873" t="str">
            <v>20/02/1994</v>
          </cell>
          <cell r="E18873" t="str">
            <v>K19VCD</v>
          </cell>
        </row>
        <row r="18874">
          <cell r="A18874">
            <v>1911347720</v>
          </cell>
          <cell r="B18874" t="str">
            <v>Nguyễn Hữu</v>
          </cell>
          <cell r="C18874" t="str">
            <v>Hiệp</v>
          </cell>
          <cell r="D18874" t="str">
            <v>02/04/1995</v>
          </cell>
          <cell r="E18874" t="str">
            <v>K19VCD</v>
          </cell>
        </row>
        <row r="18875">
          <cell r="A18875">
            <v>1910348111</v>
          </cell>
          <cell r="B18875" t="str">
            <v xml:space="preserve">Phan Thùy </v>
          </cell>
          <cell r="C18875" t="str">
            <v>My</v>
          </cell>
          <cell r="D18875" t="str">
            <v>08/04/1995</v>
          </cell>
          <cell r="E18875" t="str">
            <v>K19VCD</v>
          </cell>
        </row>
        <row r="18876">
          <cell r="A18876">
            <v>1910349723</v>
          </cell>
          <cell r="B18876" t="str">
            <v>Nguyễn Thị Trà</v>
          </cell>
          <cell r="C18876" t="str">
            <v>My</v>
          </cell>
          <cell r="D18876" t="str">
            <v>26/07/1995</v>
          </cell>
          <cell r="E18876" t="str">
            <v>K19VCD</v>
          </cell>
        </row>
        <row r="18877">
          <cell r="A18877">
            <v>1910347717</v>
          </cell>
          <cell r="B18877" t="str">
            <v>Hồ Phan Thảo</v>
          </cell>
          <cell r="C18877" t="str">
            <v>Ngân</v>
          </cell>
          <cell r="D18877" t="str">
            <v>17/01/1995</v>
          </cell>
          <cell r="E18877" t="str">
            <v>K19VCD</v>
          </cell>
        </row>
        <row r="18878">
          <cell r="A18878">
            <v>1910342593</v>
          </cell>
          <cell r="B18878" t="str">
            <v>Lê Hồng Hải</v>
          </cell>
          <cell r="C18878" t="str">
            <v>Nghi</v>
          </cell>
          <cell r="D18878" t="str">
            <v>10/07/1995</v>
          </cell>
          <cell r="E18878" t="str">
            <v>K19VCD</v>
          </cell>
        </row>
        <row r="18879">
          <cell r="A18879">
            <v>1910347727</v>
          </cell>
          <cell r="B18879" t="str">
            <v>Nguyễn Thị Quỳnh</v>
          </cell>
          <cell r="C18879" t="str">
            <v>Nhi</v>
          </cell>
          <cell r="D18879" t="str">
            <v>19/01/1994</v>
          </cell>
          <cell r="E18879" t="str">
            <v>K19VCD</v>
          </cell>
        </row>
        <row r="18880">
          <cell r="A18880">
            <v>1910342594</v>
          </cell>
          <cell r="B18880" t="str">
            <v>Phạm Như</v>
          </cell>
          <cell r="C18880" t="str">
            <v>Quỳnh</v>
          </cell>
          <cell r="D18880" t="str">
            <v>19/02/1995</v>
          </cell>
          <cell r="E18880" t="str">
            <v>K19VCD</v>
          </cell>
        </row>
        <row r="18881">
          <cell r="A18881">
            <v>1910341808</v>
          </cell>
          <cell r="B18881" t="str">
            <v xml:space="preserve">Võ Thị </v>
          </cell>
          <cell r="C18881" t="str">
            <v>Thảo</v>
          </cell>
          <cell r="D18881" t="str">
            <v>28/10/1993</v>
          </cell>
          <cell r="E18881" t="str">
            <v>K19VCD</v>
          </cell>
        </row>
        <row r="18882">
          <cell r="A18882">
            <v>1911347716</v>
          </cell>
          <cell r="B18882" t="str">
            <v>Mai Xuân</v>
          </cell>
          <cell r="C18882" t="str">
            <v>Thắng</v>
          </cell>
          <cell r="D18882" t="str">
            <v>22/02/1995</v>
          </cell>
          <cell r="E18882" t="str">
            <v>K19VCD</v>
          </cell>
        </row>
        <row r="18883">
          <cell r="A18883">
            <v>1911348654</v>
          </cell>
          <cell r="B18883" t="str">
            <v>Lưu Thiện</v>
          </cell>
          <cell r="C18883" t="str">
            <v>Thắng</v>
          </cell>
          <cell r="D18883" t="str">
            <v>12/12/1995</v>
          </cell>
          <cell r="E18883" t="str">
            <v>K19VCD</v>
          </cell>
        </row>
        <row r="18884">
          <cell r="A18884">
            <v>1910347722</v>
          </cell>
          <cell r="B18884" t="str">
            <v>Phan Thị Anh</v>
          </cell>
          <cell r="C18884" t="str">
            <v>Thư</v>
          </cell>
          <cell r="D18884" t="str">
            <v>02/01/1994</v>
          </cell>
          <cell r="E18884" t="str">
            <v>K19VCD</v>
          </cell>
        </row>
        <row r="18885">
          <cell r="A18885">
            <v>1910348109</v>
          </cell>
          <cell r="B18885" t="str">
            <v>Nguyễn Thị Minh</v>
          </cell>
          <cell r="C18885" t="str">
            <v>Thư</v>
          </cell>
          <cell r="D18885" t="str">
            <v>24/12/1995</v>
          </cell>
          <cell r="E18885" t="str">
            <v>K19VCD</v>
          </cell>
        </row>
        <row r="18886">
          <cell r="A18886">
            <v>1910718607</v>
          </cell>
          <cell r="B18886" t="str">
            <v>Lê Thị Tường</v>
          </cell>
          <cell r="C18886" t="str">
            <v>Vi</v>
          </cell>
          <cell r="D18886" t="str">
            <v>06/07/1995</v>
          </cell>
          <cell r="E18886" t="str">
            <v>K19VCD</v>
          </cell>
        </row>
        <row r="18887">
          <cell r="A18887">
            <v>1920339439</v>
          </cell>
          <cell r="B18887" t="str">
            <v>Nguyễn Thị Thiện</v>
          </cell>
          <cell r="C18887" t="str">
            <v>An</v>
          </cell>
          <cell r="D18887" t="str">
            <v>27/05/1995</v>
          </cell>
          <cell r="E18887" t="str">
            <v>K19VBC</v>
          </cell>
        </row>
        <row r="18888">
          <cell r="A18888">
            <v>1920336189</v>
          </cell>
          <cell r="B18888" t="str">
            <v>Lê Thị Vân</v>
          </cell>
          <cell r="C18888" t="str">
            <v>Anh</v>
          </cell>
          <cell r="D18888" t="str">
            <v>17/06/1994</v>
          </cell>
          <cell r="E18888" t="str">
            <v>K19VBC</v>
          </cell>
        </row>
        <row r="18889">
          <cell r="A18889">
            <v>1920336167</v>
          </cell>
          <cell r="B18889" t="str">
            <v xml:space="preserve">Nguyễn Thái Thanh </v>
          </cell>
          <cell r="C18889" t="str">
            <v>Bình</v>
          </cell>
          <cell r="D18889" t="str">
            <v>31/01/1995</v>
          </cell>
          <cell r="E18889" t="str">
            <v>K19VBC</v>
          </cell>
        </row>
        <row r="18890">
          <cell r="A18890">
            <v>1921336187</v>
          </cell>
          <cell r="B18890" t="str">
            <v>Huỳnh Đức</v>
          </cell>
          <cell r="C18890" t="str">
            <v>Cường</v>
          </cell>
          <cell r="D18890" t="str">
            <v>01/11/1995</v>
          </cell>
          <cell r="E18890" t="str">
            <v>K19VBC</v>
          </cell>
        </row>
        <row r="18891">
          <cell r="A18891">
            <v>1921336190</v>
          </cell>
          <cell r="B18891" t="str">
            <v>Lê Văn</v>
          </cell>
          <cell r="C18891" t="str">
            <v>Châu</v>
          </cell>
          <cell r="D18891" t="str">
            <v>19/05/1995</v>
          </cell>
          <cell r="E18891" t="str">
            <v>K19VBC</v>
          </cell>
        </row>
        <row r="18892">
          <cell r="A18892">
            <v>1920332352</v>
          </cell>
          <cell r="B18892" t="str">
            <v>Lê Thị Mỹ</v>
          </cell>
          <cell r="C18892" t="str">
            <v>Dung</v>
          </cell>
          <cell r="D18892" t="str">
            <v>22/01/1995</v>
          </cell>
          <cell r="E18892" t="str">
            <v>K19VBC</v>
          </cell>
        </row>
        <row r="18893">
          <cell r="A18893">
            <v>1921336176</v>
          </cell>
          <cell r="B18893" t="str">
            <v>Nguyễn Xuân</v>
          </cell>
          <cell r="C18893" t="str">
            <v>Dzin</v>
          </cell>
          <cell r="D18893" t="str">
            <v>18/05/1994</v>
          </cell>
          <cell r="E18893" t="str">
            <v>K19VBC</v>
          </cell>
        </row>
        <row r="18894">
          <cell r="A18894">
            <v>1921336177</v>
          </cell>
          <cell r="B18894" t="str">
            <v>Trần Huy</v>
          </cell>
          <cell r="C18894" t="str">
            <v>Đạt</v>
          </cell>
          <cell r="D18894" t="str">
            <v>15/10/1993</v>
          </cell>
          <cell r="E18894" t="str">
            <v>K19VBC</v>
          </cell>
        </row>
        <row r="18895">
          <cell r="A18895">
            <v>1921338796</v>
          </cell>
          <cell r="B18895" t="str">
            <v>Lê Anh</v>
          </cell>
          <cell r="C18895" t="str">
            <v>Đình</v>
          </cell>
          <cell r="D18895" t="str">
            <v>12/01/1995</v>
          </cell>
          <cell r="E18895" t="str">
            <v>K19VBC</v>
          </cell>
        </row>
        <row r="18896">
          <cell r="A18896">
            <v>1921336161</v>
          </cell>
          <cell r="B18896" t="str">
            <v>Trịnh Ngọc</v>
          </cell>
          <cell r="C18896" t="str">
            <v>Đoan</v>
          </cell>
          <cell r="D18896" t="str">
            <v>19/01/1994</v>
          </cell>
          <cell r="E18896" t="str">
            <v>K19VBC</v>
          </cell>
        </row>
        <row r="18897">
          <cell r="A18897">
            <v>1921336183</v>
          </cell>
          <cell r="B18897" t="str">
            <v>Nguyễn Bá</v>
          </cell>
          <cell r="C18897" t="str">
            <v>Đức</v>
          </cell>
          <cell r="D18897" t="str">
            <v>03/11/1994</v>
          </cell>
          <cell r="E18897" t="str">
            <v>K19VBC</v>
          </cell>
        </row>
        <row r="18898">
          <cell r="A18898">
            <v>1921338526</v>
          </cell>
          <cell r="B18898" t="str">
            <v>Lý Chấn</v>
          </cell>
          <cell r="C18898" t="str">
            <v>Hải</v>
          </cell>
          <cell r="D18898" t="str">
            <v>14/08/1994</v>
          </cell>
          <cell r="E18898" t="str">
            <v>K19VBC</v>
          </cell>
        </row>
        <row r="18899">
          <cell r="A18899">
            <v>1920330961</v>
          </cell>
          <cell r="B18899" t="str">
            <v>Lê Ngọc</v>
          </cell>
          <cell r="C18899" t="str">
            <v>Hằng</v>
          </cell>
          <cell r="D18899" t="str">
            <v>04/03/1995</v>
          </cell>
          <cell r="E18899" t="str">
            <v>K19VBC</v>
          </cell>
        </row>
        <row r="18900">
          <cell r="A18900">
            <v>1920339832</v>
          </cell>
          <cell r="B18900" t="str">
            <v>Đỗ Thị</v>
          </cell>
          <cell r="C18900" t="str">
            <v>Hằng</v>
          </cell>
          <cell r="D18900" t="str">
            <v>05/05/1995</v>
          </cell>
          <cell r="E18900" t="str">
            <v>K19VBC</v>
          </cell>
        </row>
        <row r="18901">
          <cell r="A18901">
            <v>1920330845</v>
          </cell>
          <cell r="B18901" t="str">
            <v>Phan Thị Lệ</v>
          </cell>
          <cell r="C18901" t="str">
            <v>Hoa</v>
          </cell>
          <cell r="D18901" t="str">
            <v>10/05/1995</v>
          </cell>
          <cell r="E18901" t="str">
            <v>K19VBC</v>
          </cell>
        </row>
        <row r="18902">
          <cell r="A18902">
            <v>1921336181</v>
          </cell>
          <cell r="B18902" t="str">
            <v>Đặng Xuân</v>
          </cell>
          <cell r="C18902" t="str">
            <v>Huy</v>
          </cell>
          <cell r="D18902" t="str">
            <v>08/11/1995</v>
          </cell>
          <cell r="E18902" t="str">
            <v>K19VBC</v>
          </cell>
        </row>
        <row r="18903">
          <cell r="A18903">
            <v>1921336191</v>
          </cell>
          <cell r="B18903" t="str">
            <v>Nguyễn Nhật</v>
          </cell>
          <cell r="C18903" t="str">
            <v>Khang</v>
          </cell>
          <cell r="D18903" t="str">
            <v>23/10/1993</v>
          </cell>
          <cell r="E18903" t="str">
            <v>K19VBC</v>
          </cell>
        </row>
        <row r="18904">
          <cell r="A18904">
            <v>1920336158</v>
          </cell>
          <cell r="B18904" t="str">
            <v>Hồ Nguyễn Việt</v>
          </cell>
          <cell r="C18904" t="str">
            <v>Khanh</v>
          </cell>
          <cell r="D18904" t="str">
            <v>26/04/1995</v>
          </cell>
          <cell r="E18904" t="str">
            <v>K19VBC</v>
          </cell>
        </row>
        <row r="18905">
          <cell r="A18905">
            <v>1921333031</v>
          </cell>
          <cell r="B18905" t="str">
            <v>Trần Bảo</v>
          </cell>
          <cell r="C18905" t="str">
            <v>Lâm</v>
          </cell>
          <cell r="D18905" t="str">
            <v>18/05/1994</v>
          </cell>
          <cell r="E18905" t="str">
            <v>K19VBC</v>
          </cell>
        </row>
        <row r="18906">
          <cell r="A18906">
            <v>1920332671</v>
          </cell>
          <cell r="B18906" t="str">
            <v>Dương Ngọc Ái</v>
          </cell>
          <cell r="C18906" t="str">
            <v>Linh</v>
          </cell>
          <cell r="D18906" t="str">
            <v>02/04/1995</v>
          </cell>
          <cell r="E18906" t="str">
            <v>K19VBC</v>
          </cell>
        </row>
        <row r="18907">
          <cell r="A18907">
            <v>1920336180</v>
          </cell>
          <cell r="B18907" t="str">
            <v>Lê Thị Yến</v>
          </cell>
          <cell r="C18907" t="str">
            <v>Linh</v>
          </cell>
          <cell r="D18907" t="str">
            <v>30/04/1994</v>
          </cell>
          <cell r="E18907" t="str">
            <v>K19VBC</v>
          </cell>
        </row>
        <row r="18908">
          <cell r="A18908">
            <v>1921330990</v>
          </cell>
          <cell r="B18908" t="str">
            <v>Bùi Công</v>
          </cell>
          <cell r="C18908" t="str">
            <v>Lực</v>
          </cell>
          <cell r="D18908" t="str">
            <v>20/06/1995</v>
          </cell>
          <cell r="E18908" t="str">
            <v>K19VBC</v>
          </cell>
        </row>
        <row r="18909">
          <cell r="A18909">
            <v>1921336163</v>
          </cell>
          <cell r="B18909" t="str">
            <v>Lê Trọng</v>
          </cell>
          <cell r="C18909" t="str">
            <v>Nghĩa</v>
          </cell>
          <cell r="D18909" t="str">
            <v>16/10/1995</v>
          </cell>
          <cell r="E18909" t="str">
            <v>K19VBC</v>
          </cell>
        </row>
        <row r="18910">
          <cell r="A18910">
            <v>1920331976</v>
          </cell>
          <cell r="B18910" t="str">
            <v>Nguyễn Hoài</v>
          </cell>
          <cell r="C18910" t="str">
            <v>Ngọc</v>
          </cell>
          <cell r="D18910" t="str">
            <v>08/08/1995</v>
          </cell>
          <cell r="E18910" t="str">
            <v>K19VBC</v>
          </cell>
        </row>
        <row r="18911">
          <cell r="A18911">
            <v>1920336162</v>
          </cell>
          <cell r="B18911" t="str">
            <v>Nguyễn Phương</v>
          </cell>
          <cell r="C18911" t="str">
            <v>Ngọc</v>
          </cell>
          <cell r="D18911" t="str">
            <v>11/03/1995</v>
          </cell>
          <cell r="E18911" t="str">
            <v>K19VBC</v>
          </cell>
        </row>
        <row r="18912">
          <cell r="A18912">
            <v>1921336168</v>
          </cell>
          <cell r="B18912" t="str">
            <v xml:space="preserve">Lê Tú </v>
          </cell>
          <cell r="C18912" t="str">
            <v>Nhân</v>
          </cell>
          <cell r="D18912" t="str">
            <v>20/09/1995</v>
          </cell>
          <cell r="E18912" t="str">
            <v>K19VBC</v>
          </cell>
        </row>
        <row r="18913">
          <cell r="A18913">
            <v>1921336171</v>
          </cell>
          <cell r="B18913" t="str">
            <v>Nguyễn Phương</v>
          </cell>
          <cell r="C18913" t="str">
            <v>Nhật</v>
          </cell>
          <cell r="D18913" t="str">
            <v>16/09/1995</v>
          </cell>
          <cell r="E18913" t="str">
            <v>K19VBC</v>
          </cell>
        </row>
        <row r="18914">
          <cell r="A18914">
            <v>1920331363</v>
          </cell>
          <cell r="B18914" t="str">
            <v xml:space="preserve">Đặng Thị Ái </v>
          </cell>
          <cell r="C18914" t="str">
            <v>Nhi</v>
          </cell>
          <cell r="D18914" t="str">
            <v>08/05/1995</v>
          </cell>
          <cell r="E18914" t="str">
            <v>K19VBC</v>
          </cell>
        </row>
        <row r="18915">
          <cell r="A18915">
            <v>1920336193</v>
          </cell>
          <cell r="B18915" t="str">
            <v>Lê Thị Phương</v>
          </cell>
          <cell r="C18915" t="str">
            <v>Nhi</v>
          </cell>
          <cell r="D18915" t="str">
            <v>20/03/1995</v>
          </cell>
          <cell r="E18915" t="str">
            <v>K19VBC</v>
          </cell>
        </row>
        <row r="18916">
          <cell r="A18916">
            <v>1920336192</v>
          </cell>
          <cell r="B18916" t="str">
            <v>Nguyễn Thị Tường</v>
          </cell>
          <cell r="C18916" t="str">
            <v>Oanh</v>
          </cell>
          <cell r="D18916" t="str">
            <v>15/05/1995</v>
          </cell>
          <cell r="E18916" t="str">
            <v>K19VBC</v>
          </cell>
        </row>
        <row r="18917">
          <cell r="A18917">
            <v>1820254906</v>
          </cell>
          <cell r="B18917" t="str">
            <v>Phan Thị Mai</v>
          </cell>
          <cell r="C18917" t="str">
            <v>Phương</v>
          </cell>
          <cell r="D18917" t="str">
            <v>15/12/1994</v>
          </cell>
          <cell r="E18917" t="str">
            <v>K19VBC</v>
          </cell>
        </row>
        <row r="18918">
          <cell r="A18918">
            <v>1920330976</v>
          </cell>
          <cell r="B18918" t="str">
            <v>Đặng Thị</v>
          </cell>
          <cell r="C18918" t="str">
            <v>Phương</v>
          </cell>
          <cell r="D18918" t="str">
            <v>18/06/1994</v>
          </cell>
          <cell r="E18918" t="str">
            <v>K19VBC</v>
          </cell>
        </row>
        <row r="18919">
          <cell r="A18919">
            <v>1920332607</v>
          </cell>
          <cell r="B18919" t="str">
            <v>Hồ Thị</v>
          </cell>
          <cell r="C18919" t="str">
            <v>Phương</v>
          </cell>
          <cell r="D18919" t="str">
            <v>16/06/1995</v>
          </cell>
          <cell r="E18919" t="str">
            <v>K19VBC</v>
          </cell>
        </row>
        <row r="18920">
          <cell r="A18920">
            <v>1920332676</v>
          </cell>
          <cell r="B18920" t="str">
            <v>Phạm Thị Hoài</v>
          </cell>
          <cell r="C18920" t="str">
            <v>Phương</v>
          </cell>
          <cell r="D18920" t="str">
            <v>16/12/1994</v>
          </cell>
          <cell r="E18920" t="str">
            <v>K19VBC</v>
          </cell>
        </row>
        <row r="18921">
          <cell r="A18921">
            <v>1920339974</v>
          </cell>
          <cell r="B18921" t="str">
            <v xml:space="preserve">Nguyễn Thị Thu </v>
          </cell>
          <cell r="C18921" t="str">
            <v>Phương</v>
          </cell>
          <cell r="D18921" t="str">
            <v>26/08/1995</v>
          </cell>
          <cell r="E18921" t="str">
            <v>K19VBC</v>
          </cell>
        </row>
        <row r="18922">
          <cell r="A18922">
            <v>1920336174</v>
          </cell>
          <cell r="B18922" t="str">
            <v>Nguyễn Thị Mỹ</v>
          </cell>
          <cell r="C18922" t="str">
            <v>Phượng</v>
          </cell>
          <cell r="D18922" t="str">
            <v>13/02/1995</v>
          </cell>
          <cell r="E18922" t="str">
            <v>K19VBC</v>
          </cell>
        </row>
        <row r="18923">
          <cell r="A18923">
            <v>1920339095</v>
          </cell>
          <cell r="B18923" t="str">
            <v>Nguyễn Thị Tú</v>
          </cell>
          <cell r="C18923" t="str">
            <v>Quỳnh</v>
          </cell>
          <cell r="D18923" t="str">
            <v>17/12/1995</v>
          </cell>
          <cell r="E18923" t="str">
            <v>K19VBC</v>
          </cell>
        </row>
        <row r="18924">
          <cell r="A18924">
            <v>1920338019</v>
          </cell>
          <cell r="B18924" t="str">
            <v xml:space="preserve">Hồ Thị </v>
          </cell>
          <cell r="C18924" t="str">
            <v>Sen</v>
          </cell>
          <cell r="D18924" t="str">
            <v>25/12/1995</v>
          </cell>
          <cell r="E18924" t="str">
            <v>K19VBC</v>
          </cell>
        </row>
        <row r="18925">
          <cell r="A18925">
            <v>1921336164</v>
          </cell>
          <cell r="B18925" t="str">
            <v>Phạm Thanh</v>
          </cell>
          <cell r="C18925" t="str">
            <v>Tùng</v>
          </cell>
          <cell r="D18925" t="str">
            <v>16/02/1995</v>
          </cell>
          <cell r="E18925" t="str">
            <v>K19VBC</v>
          </cell>
        </row>
        <row r="18926">
          <cell r="A18926">
            <v>1921338018</v>
          </cell>
          <cell r="B18926" t="str">
            <v>Trương Ngọc</v>
          </cell>
          <cell r="C18926" t="str">
            <v>Tư</v>
          </cell>
          <cell r="D18926" t="str">
            <v>01/01/1995</v>
          </cell>
          <cell r="E18926" t="str">
            <v>K19VBC</v>
          </cell>
        </row>
        <row r="18927">
          <cell r="A18927">
            <v>1921331000</v>
          </cell>
          <cell r="B18927" t="str">
            <v xml:space="preserve">Bùi Tấn </v>
          </cell>
          <cell r="C18927" t="str">
            <v>Thành</v>
          </cell>
          <cell r="D18927" t="str">
            <v>16/02/1995</v>
          </cell>
          <cell r="E18927" t="str">
            <v>K19VBC</v>
          </cell>
        </row>
        <row r="18928">
          <cell r="A18928">
            <v>1920330850</v>
          </cell>
          <cell r="B18928" t="str">
            <v>Nguyễn Trần Nguyên</v>
          </cell>
          <cell r="C18928" t="str">
            <v>Thảo</v>
          </cell>
          <cell r="D18928" t="str">
            <v>25/10/1995</v>
          </cell>
          <cell r="E18928" t="str">
            <v>K19VBC</v>
          </cell>
        </row>
        <row r="18929">
          <cell r="A18929">
            <v>1920331940</v>
          </cell>
          <cell r="B18929" t="str">
            <v>Nguyễn Thị Thi</v>
          </cell>
          <cell r="C18929" t="str">
            <v>Thảo</v>
          </cell>
          <cell r="D18929" t="str">
            <v>07/09/1994</v>
          </cell>
          <cell r="E18929" t="str">
            <v>K19VBC</v>
          </cell>
        </row>
        <row r="18930">
          <cell r="A18930">
            <v>1920331982</v>
          </cell>
          <cell r="B18930" t="str">
            <v>Đặng Thị Thu</v>
          </cell>
          <cell r="C18930" t="str">
            <v>Thảo</v>
          </cell>
          <cell r="D18930" t="str">
            <v>14/11/1995</v>
          </cell>
          <cell r="E18930" t="str">
            <v>K19VBC</v>
          </cell>
        </row>
        <row r="18931">
          <cell r="A18931">
            <v>1920332386</v>
          </cell>
          <cell r="B18931" t="str">
            <v>Tống Thị Phước</v>
          </cell>
          <cell r="C18931" t="str">
            <v>Thiên</v>
          </cell>
          <cell r="D18931" t="str">
            <v>16/03/1995</v>
          </cell>
          <cell r="E18931" t="str">
            <v>K19VBC</v>
          </cell>
        </row>
        <row r="18932">
          <cell r="A18932">
            <v>1921338835</v>
          </cell>
          <cell r="B18932" t="str">
            <v>Nguyễn Văn</v>
          </cell>
          <cell r="C18932" t="str">
            <v>Thỏa</v>
          </cell>
          <cell r="D18932" t="str">
            <v>26/08/1994</v>
          </cell>
          <cell r="E18932" t="str">
            <v>K19VBC</v>
          </cell>
        </row>
        <row r="18933">
          <cell r="A18933">
            <v>1920259434</v>
          </cell>
          <cell r="B18933" t="str">
            <v>Nguyễn Thị Ngọc</v>
          </cell>
          <cell r="C18933" t="str">
            <v>Thùy</v>
          </cell>
          <cell r="D18933" t="str">
            <v>14/08/1995</v>
          </cell>
          <cell r="E18933" t="str">
            <v>K19VBC</v>
          </cell>
        </row>
        <row r="18934">
          <cell r="A18934">
            <v>1920332495</v>
          </cell>
          <cell r="B18934" t="str">
            <v>Phạm Thị Yến</v>
          </cell>
          <cell r="C18934" t="str">
            <v>Trang</v>
          </cell>
          <cell r="D18934" t="str">
            <v>07/01/1995</v>
          </cell>
          <cell r="E18934" t="str">
            <v>K19VBC</v>
          </cell>
        </row>
        <row r="18935">
          <cell r="A18935">
            <v>1920339951</v>
          </cell>
          <cell r="B18935" t="str">
            <v>Đinh Hoàng Nguyệt</v>
          </cell>
          <cell r="C18935" t="str">
            <v>Trang</v>
          </cell>
          <cell r="D18935" t="str">
            <v>01/02/1995</v>
          </cell>
          <cell r="E18935" t="str">
            <v>K19VBC</v>
          </cell>
        </row>
        <row r="18936">
          <cell r="A18936">
            <v>1920356218</v>
          </cell>
          <cell r="B18936" t="str">
            <v>Nguyễn Phương</v>
          </cell>
          <cell r="C18936" t="str">
            <v>Trang</v>
          </cell>
          <cell r="D18936" t="str">
            <v>21/05/1995</v>
          </cell>
          <cell r="E18936" t="str">
            <v>K19VBC</v>
          </cell>
        </row>
        <row r="18937">
          <cell r="A18937">
            <v>1921338525</v>
          </cell>
          <cell r="B18937" t="str">
            <v xml:space="preserve">Nguyễn Văn </v>
          </cell>
          <cell r="C18937" t="str">
            <v>Trọng</v>
          </cell>
          <cell r="D18937" t="str">
            <v>03/10/1994</v>
          </cell>
          <cell r="E18937" t="str">
            <v>K19VBC</v>
          </cell>
        </row>
        <row r="18938">
          <cell r="A18938">
            <v>1920336159</v>
          </cell>
          <cell r="B18938" t="str">
            <v>Lê Võ Nhật</v>
          </cell>
          <cell r="C18938" t="str">
            <v>Uyên</v>
          </cell>
          <cell r="D18938" t="str">
            <v>29/03/1995</v>
          </cell>
          <cell r="E18938" t="str">
            <v>K19VBC</v>
          </cell>
        </row>
        <row r="18939">
          <cell r="A18939">
            <v>1920336166</v>
          </cell>
          <cell r="B18939" t="str">
            <v>Đoàn Trần Lộc</v>
          </cell>
          <cell r="C18939" t="str">
            <v>Uyển</v>
          </cell>
          <cell r="D18939" t="str">
            <v>27/02/1995</v>
          </cell>
          <cell r="E18939" t="str">
            <v>K19VBC</v>
          </cell>
        </row>
        <row r="18940">
          <cell r="A18940">
            <v>1920336173</v>
          </cell>
          <cell r="B18940" t="str">
            <v>Lê Lưu Tường</v>
          </cell>
          <cell r="C18940" t="str">
            <v>Vân</v>
          </cell>
          <cell r="D18940" t="str">
            <v>15/03/1995</v>
          </cell>
          <cell r="E18940" t="str">
            <v>K19VBC</v>
          </cell>
        </row>
        <row r="18941">
          <cell r="A18941">
            <v>1920331979</v>
          </cell>
          <cell r="B18941" t="str">
            <v>Nguyễn Thị Thúy</v>
          </cell>
          <cell r="C18941" t="str">
            <v>Vi</v>
          </cell>
          <cell r="D18941" t="str">
            <v>16/05/1995</v>
          </cell>
          <cell r="E18941" t="str">
            <v>K19VBC</v>
          </cell>
        </row>
        <row r="18942">
          <cell r="A18942">
            <v>1921331908</v>
          </cell>
          <cell r="B18942" t="str">
            <v>Nguyễn Quốc</v>
          </cell>
          <cell r="C18942" t="str">
            <v>Vương</v>
          </cell>
          <cell r="D18942" t="str">
            <v>14/03/1995</v>
          </cell>
          <cell r="E18942" t="str">
            <v>K19VBC</v>
          </cell>
        </row>
        <row r="18943">
          <cell r="A18943">
            <v>1920330972</v>
          </cell>
          <cell r="B18943" t="str">
            <v>Trần Thị Thục</v>
          </cell>
          <cell r="C18943" t="str">
            <v>Vy</v>
          </cell>
          <cell r="D18943" t="str">
            <v>12/09/1995</v>
          </cell>
          <cell r="E18943" t="str">
            <v>K19VBC</v>
          </cell>
        </row>
        <row r="18944">
          <cell r="A18944">
            <v>1921140741</v>
          </cell>
          <cell r="B18944" t="str">
            <v>Đào Ngọc Duy</v>
          </cell>
          <cell r="C18944" t="str">
            <v>Anh</v>
          </cell>
          <cell r="D18944" t="str">
            <v>25/03/1995</v>
          </cell>
          <cell r="E18944" t="str">
            <v>K19TTT</v>
          </cell>
        </row>
        <row r="18945">
          <cell r="A18945">
            <v>1921141381</v>
          </cell>
          <cell r="B18945" t="str">
            <v>Trần Nguyên</v>
          </cell>
          <cell r="C18945" t="str">
            <v>Anh</v>
          </cell>
          <cell r="D18945" t="str">
            <v>16/07/1995</v>
          </cell>
          <cell r="E18945" t="str">
            <v>K19TTT</v>
          </cell>
        </row>
        <row r="18946">
          <cell r="A18946">
            <v>1921529030</v>
          </cell>
          <cell r="B18946" t="str">
            <v>Phạm Bảo</v>
          </cell>
          <cell r="C18946" t="str">
            <v>Anh</v>
          </cell>
          <cell r="D18946" t="str">
            <v>26/01/1995</v>
          </cell>
          <cell r="E18946" t="str">
            <v>K19TTT</v>
          </cell>
        </row>
        <row r="18947">
          <cell r="A18947">
            <v>1921146141</v>
          </cell>
          <cell r="B18947" t="str">
            <v>Trần Nhật</v>
          </cell>
          <cell r="C18947" t="str">
            <v>Ánh</v>
          </cell>
          <cell r="D18947" t="str">
            <v>28/12/1995</v>
          </cell>
          <cell r="E18947" t="str">
            <v>K19TTT</v>
          </cell>
        </row>
        <row r="18948">
          <cell r="A18948">
            <v>1921142579</v>
          </cell>
          <cell r="B18948" t="str">
            <v>Lê Viết</v>
          </cell>
          <cell r="C18948" t="str">
            <v>Cường</v>
          </cell>
          <cell r="D18948" t="str">
            <v>24/01/1995</v>
          </cell>
          <cell r="E18948" t="str">
            <v>K19TTT</v>
          </cell>
        </row>
        <row r="18949">
          <cell r="A18949">
            <v>1921146142</v>
          </cell>
          <cell r="B18949" t="str">
            <v>Phạm Bá</v>
          </cell>
          <cell r="C18949" t="str">
            <v>Chủ</v>
          </cell>
          <cell r="D18949" t="str">
            <v>24/10/1995</v>
          </cell>
          <cell r="E18949" t="str">
            <v>K19TTT</v>
          </cell>
        </row>
        <row r="18950">
          <cell r="A18950">
            <v>1921146133</v>
          </cell>
          <cell r="B18950" t="str">
            <v>Đặng Minh</v>
          </cell>
          <cell r="C18950" t="str">
            <v>Chương</v>
          </cell>
          <cell r="D18950" t="str">
            <v>04/10/1995</v>
          </cell>
          <cell r="E18950" t="str">
            <v>K19TTT</v>
          </cell>
        </row>
        <row r="18951">
          <cell r="A18951">
            <v>1920328032</v>
          </cell>
          <cell r="B18951" t="str">
            <v>Trịnh Thị Thùy</v>
          </cell>
          <cell r="C18951" t="str">
            <v>Dung</v>
          </cell>
          <cell r="D18951" t="str">
            <v>17/09/1995</v>
          </cell>
          <cell r="E18951" t="str">
            <v>K19TTT</v>
          </cell>
        </row>
        <row r="18952">
          <cell r="A18952">
            <v>1920113121</v>
          </cell>
          <cell r="B18952" t="str">
            <v>Nguyễn Hoàng Ngọc</v>
          </cell>
          <cell r="C18952" t="str">
            <v>Duyên</v>
          </cell>
          <cell r="D18952" t="str">
            <v>01/01/1995</v>
          </cell>
          <cell r="E18952" t="str">
            <v>K19TTT</v>
          </cell>
        </row>
        <row r="18953">
          <cell r="A18953">
            <v>1921128122</v>
          </cell>
          <cell r="B18953" t="str">
            <v>Nguyễn Phước</v>
          </cell>
          <cell r="C18953" t="str">
            <v>Đạo</v>
          </cell>
          <cell r="D18953" t="str">
            <v>02/11/1994</v>
          </cell>
          <cell r="E18953" t="str">
            <v>K19TTT</v>
          </cell>
        </row>
        <row r="18954">
          <cell r="A18954">
            <v>1921722654</v>
          </cell>
          <cell r="B18954" t="str">
            <v>Phan Ngọc</v>
          </cell>
          <cell r="C18954" t="str">
            <v>Đức</v>
          </cell>
          <cell r="D18954" t="str">
            <v>11/08/1995</v>
          </cell>
          <cell r="E18954" t="str">
            <v>K19TTT</v>
          </cell>
        </row>
        <row r="18955">
          <cell r="A18955">
            <v>1921722649</v>
          </cell>
          <cell r="B18955" t="str">
            <v>Bùi Đức</v>
          </cell>
          <cell r="C18955" t="str">
            <v>Hòa</v>
          </cell>
          <cell r="D18955" t="str">
            <v>20/03/1995</v>
          </cell>
          <cell r="E18955" t="str">
            <v>K19TTT</v>
          </cell>
        </row>
        <row r="18956">
          <cell r="A18956">
            <v>1921142636</v>
          </cell>
          <cell r="B18956" t="str">
            <v>Trương Quốc</v>
          </cell>
          <cell r="C18956" t="str">
            <v>Huy</v>
          </cell>
          <cell r="D18956" t="str">
            <v>24/12/1995</v>
          </cell>
          <cell r="E18956" t="str">
            <v>K19TTT</v>
          </cell>
        </row>
        <row r="18957">
          <cell r="A18957">
            <v>1921149301</v>
          </cell>
          <cell r="B18957" t="str">
            <v>Nguyễn Văn</v>
          </cell>
          <cell r="C18957" t="str">
            <v>Huy</v>
          </cell>
          <cell r="D18957" t="str">
            <v>07/03/1994</v>
          </cell>
          <cell r="E18957" t="str">
            <v>K19TTT</v>
          </cell>
        </row>
        <row r="18958">
          <cell r="A18958">
            <v>1920146126</v>
          </cell>
          <cell r="B18958" t="str">
            <v xml:space="preserve">Phạm Thị Thanh </v>
          </cell>
          <cell r="C18958" t="str">
            <v>Huyền</v>
          </cell>
          <cell r="D18958" t="str">
            <v>05/11/1994</v>
          </cell>
          <cell r="E18958" t="str">
            <v>K19TTT</v>
          </cell>
        </row>
        <row r="18959">
          <cell r="A18959">
            <v>1920518217</v>
          </cell>
          <cell r="B18959" t="str">
            <v>Huỳnh Thị Thu</v>
          </cell>
          <cell r="C18959" t="str">
            <v>Hương</v>
          </cell>
          <cell r="D18959" t="str">
            <v>15/05/1993</v>
          </cell>
          <cell r="E18959" t="str">
            <v>K19TTT</v>
          </cell>
        </row>
        <row r="18960">
          <cell r="A18960">
            <v>1921123203</v>
          </cell>
          <cell r="B18960" t="str">
            <v>Ngô Đình Phan</v>
          </cell>
          <cell r="C18960" t="str">
            <v>Kiếm</v>
          </cell>
          <cell r="D18960" t="str">
            <v>11/05/1995</v>
          </cell>
          <cell r="E18960" t="str">
            <v>K19TTT</v>
          </cell>
        </row>
        <row r="18961">
          <cell r="A18961">
            <v>1921146147</v>
          </cell>
          <cell r="B18961" t="str">
            <v>Nguyễn Quốc</v>
          </cell>
          <cell r="C18961" t="str">
            <v>Linh</v>
          </cell>
          <cell r="D18961" t="str">
            <v>13/02/1995</v>
          </cell>
          <cell r="E18961" t="str">
            <v>K19TTT</v>
          </cell>
        </row>
        <row r="18962">
          <cell r="A18962">
            <v>1921149778</v>
          </cell>
          <cell r="B18962" t="str">
            <v>Ngô Phú</v>
          </cell>
          <cell r="C18962" t="str">
            <v>Lộc</v>
          </cell>
          <cell r="D18962" t="str">
            <v>11/09/1995</v>
          </cell>
          <cell r="E18962" t="str">
            <v>K19TTT</v>
          </cell>
        </row>
        <row r="18963">
          <cell r="A18963">
            <v>1921141941</v>
          </cell>
          <cell r="B18963" t="str">
            <v xml:space="preserve">Phan Ngọc </v>
          </cell>
          <cell r="C18963" t="str">
            <v>Lợi</v>
          </cell>
          <cell r="D18963" t="str">
            <v>03/02/1995</v>
          </cell>
          <cell r="E18963" t="str">
            <v>K19TTT</v>
          </cell>
        </row>
        <row r="18964">
          <cell r="A18964">
            <v>1920123186</v>
          </cell>
          <cell r="B18964" t="str">
            <v>Võ Thị Mai</v>
          </cell>
          <cell r="C18964" t="str">
            <v>Ly</v>
          </cell>
          <cell r="D18964" t="str">
            <v>28/05/1995</v>
          </cell>
          <cell r="E18964" t="str">
            <v>K19TTT</v>
          </cell>
        </row>
        <row r="18965">
          <cell r="A18965">
            <v>1921146125</v>
          </cell>
          <cell r="B18965" t="str">
            <v xml:space="preserve">Nguyễn Thành </v>
          </cell>
          <cell r="C18965" t="str">
            <v>Nam</v>
          </cell>
          <cell r="D18965" t="str">
            <v>15/08/1994</v>
          </cell>
          <cell r="E18965" t="str">
            <v>K19TTT</v>
          </cell>
        </row>
        <row r="18966">
          <cell r="A18966">
            <v>1920219977</v>
          </cell>
          <cell r="B18966" t="str">
            <v>Lê Thị</v>
          </cell>
          <cell r="C18966" t="str">
            <v>Nguyên</v>
          </cell>
          <cell r="D18966" t="str">
            <v>14/08/1995</v>
          </cell>
          <cell r="E18966" t="str">
            <v>K19TTT</v>
          </cell>
        </row>
        <row r="18967">
          <cell r="A18967">
            <v>1920255497</v>
          </cell>
          <cell r="B18967" t="str">
            <v>Nguyễn Thị</v>
          </cell>
          <cell r="C18967" t="str">
            <v>Nhung</v>
          </cell>
          <cell r="D18967" t="str">
            <v>20/12/1995</v>
          </cell>
          <cell r="E18967" t="str">
            <v>K19TTT</v>
          </cell>
        </row>
        <row r="18968">
          <cell r="A18968">
            <v>1921146156</v>
          </cell>
          <cell r="B18968" t="str">
            <v>Võ Khắc</v>
          </cell>
          <cell r="C18968" t="str">
            <v>Phi</v>
          </cell>
          <cell r="D18968" t="str">
            <v>18/10/1995</v>
          </cell>
          <cell r="E18968" t="str">
            <v>K19TTT</v>
          </cell>
        </row>
        <row r="18969">
          <cell r="A18969">
            <v>1921173902</v>
          </cell>
          <cell r="B18969" t="str">
            <v>Nguyễn Minh</v>
          </cell>
          <cell r="C18969" t="str">
            <v>Phú</v>
          </cell>
          <cell r="D18969" t="str">
            <v>21/06/1995</v>
          </cell>
          <cell r="E18969" t="str">
            <v>K19TTT</v>
          </cell>
        </row>
        <row r="18970">
          <cell r="A18970">
            <v>1921146134</v>
          </cell>
          <cell r="B18970" t="str">
            <v>Huỳnh Đức</v>
          </cell>
          <cell r="C18970" t="str">
            <v>Quốc</v>
          </cell>
          <cell r="D18970" t="str">
            <v>02/06/1995</v>
          </cell>
          <cell r="E18970" t="str">
            <v>K19TTT</v>
          </cell>
        </row>
        <row r="18971">
          <cell r="A18971">
            <v>1921142446</v>
          </cell>
          <cell r="B18971" t="str">
            <v>Trần Công</v>
          </cell>
          <cell r="C18971" t="str">
            <v>Sơn</v>
          </cell>
          <cell r="D18971" t="str">
            <v>06/08/1995</v>
          </cell>
          <cell r="E18971" t="str">
            <v>K19TTT</v>
          </cell>
        </row>
        <row r="18972">
          <cell r="A18972">
            <v>1921149784</v>
          </cell>
          <cell r="B18972" t="str">
            <v>Võ Thanh</v>
          </cell>
          <cell r="C18972" t="str">
            <v>Tài</v>
          </cell>
          <cell r="D18972" t="str">
            <v>18/02/1995</v>
          </cell>
          <cell r="E18972" t="str">
            <v>K19TTT</v>
          </cell>
        </row>
        <row r="18973">
          <cell r="A18973">
            <v>1921142553</v>
          </cell>
          <cell r="B18973" t="str">
            <v>Nguyễn Văn</v>
          </cell>
          <cell r="C18973" t="str">
            <v>Tăng</v>
          </cell>
          <cell r="D18973" t="str">
            <v>05/05/1994</v>
          </cell>
          <cell r="E18973" t="str">
            <v>K19TTT</v>
          </cell>
        </row>
        <row r="18974">
          <cell r="A18974">
            <v>1921163725</v>
          </cell>
          <cell r="B18974" t="str">
            <v>Nguyễn Hữu</v>
          </cell>
          <cell r="C18974" t="str">
            <v>Tâm</v>
          </cell>
          <cell r="D18974" t="str">
            <v>15/10/1995</v>
          </cell>
          <cell r="E18974" t="str">
            <v>K19TTT</v>
          </cell>
        </row>
        <row r="18975">
          <cell r="A18975">
            <v>1921146130</v>
          </cell>
          <cell r="B18975" t="str">
            <v>Trần Minh</v>
          </cell>
          <cell r="C18975" t="str">
            <v>Tiên</v>
          </cell>
          <cell r="D18975" t="str">
            <v>25/07/1995</v>
          </cell>
          <cell r="E18975" t="str">
            <v>K19TTT</v>
          </cell>
        </row>
        <row r="18976">
          <cell r="A18976">
            <v>1921249513</v>
          </cell>
          <cell r="B18976" t="str">
            <v>Nguyễn Mạnh</v>
          </cell>
          <cell r="C18976" t="str">
            <v>Tín</v>
          </cell>
          <cell r="D18976" t="str">
            <v>28/05/1994</v>
          </cell>
          <cell r="E18976" t="str">
            <v>K19TTT</v>
          </cell>
        </row>
        <row r="18977">
          <cell r="A18977">
            <v>1921146121</v>
          </cell>
          <cell r="B18977" t="str">
            <v xml:space="preserve">Lê Văn Anh </v>
          </cell>
          <cell r="C18977" t="str">
            <v>Tú</v>
          </cell>
          <cell r="D18977" t="str">
            <v>22/07/1995</v>
          </cell>
          <cell r="E18977" t="str">
            <v>K19TTT</v>
          </cell>
        </row>
        <row r="18978">
          <cell r="A18978">
            <v>1921140736</v>
          </cell>
          <cell r="B18978" t="str">
            <v>Nguyễn Anh</v>
          </cell>
          <cell r="C18978" t="str">
            <v>Tuấn</v>
          </cell>
          <cell r="D18978" t="str">
            <v>29/11/1993</v>
          </cell>
          <cell r="E18978" t="str">
            <v>K19TTT</v>
          </cell>
        </row>
        <row r="18979">
          <cell r="A18979">
            <v>1921146152</v>
          </cell>
          <cell r="B18979" t="str">
            <v>Hồ Kinh Quốc</v>
          </cell>
          <cell r="C18979" t="str">
            <v>Thái</v>
          </cell>
          <cell r="D18979" t="str">
            <v>01/07/1995</v>
          </cell>
          <cell r="E18979" t="str">
            <v>K19TTT</v>
          </cell>
        </row>
        <row r="18980">
          <cell r="A18980">
            <v>172147634</v>
          </cell>
          <cell r="B18980" t="str">
            <v>Lê Hoàng</v>
          </cell>
          <cell r="C18980" t="str">
            <v>Thắng</v>
          </cell>
          <cell r="D18980" t="str">
            <v>01/03/1993</v>
          </cell>
          <cell r="E18980" t="str">
            <v>K19TTT</v>
          </cell>
        </row>
        <row r="18981">
          <cell r="A18981">
            <v>1921140860</v>
          </cell>
          <cell r="B18981" t="str">
            <v>Phạm Anh</v>
          </cell>
          <cell r="C18981" t="str">
            <v>Thiện</v>
          </cell>
          <cell r="D18981" t="str">
            <v>08/04/1995</v>
          </cell>
          <cell r="E18981" t="str">
            <v>K19TTT</v>
          </cell>
        </row>
        <row r="18982">
          <cell r="A18982">
            <v>1920146150</v>
          </cell>
          <cell r="B18982" t="str">
            <v>Võ Thị</v>
          </cell>
          <cell r="C18982" t="str">
            <v>Thúy</v>
          </cell>
          <cell r="D18982" t="str">
            <v>09/03/1995</v>
          </cell>
          <cell r="E18982" t="str">
            <v>K19TTT</v>
          </cell>
        </row>
        <row r="18983">
          <cell r="A18983">
            <v>1920146144</v>
          </cell>
          <cell r="B18983" t="str">
            <v>Nguyễn Thị Huyền</v>
          </cell>
          <cell r="C18983" t="str">
            <v>Trang</v>
          </cell>
          <cell r="D18983" t="str">
            <v>10/05/1995</v>
          </cell>
          <cell r="E18983" t="str">
            <v>K19TTT</v>
          </cell>
        </row>
        <row r="18984">
          <cell r="A18984">
            <v>1921222680</v>
          </cell>
          <cell r="B18984" t="str">
            <v>Huỳnh Xuân</v>
          </cell>
          <cell r="C18984" t="str">
            <v>Trung</v>
          </cell>
          <cell r="D18984" t="str">
            <v>23/07/1995</v>
          </cell>
          <cell r="E18984" t="str">
            <v>K19TTT</v>
          </cell>
        </row>
        <row r="18985">
          <cell r="A18985">
            <v>1920326331</v>
          </cell>
          <cell r="B18985" t="str">
            <v>Đinh Tôn Thiên</v>
          </cell>
          <cell r="C18985" t="str">
            <v>Vinh</v>
          </cell>
          <cell r="D18985" t="str">
            <v>26/03/1995</v>
          </cell>
          <cell r="E18985" t="str">
            <v>K19TTT</v>
          </cell>
        </row>
        <row r="18986">
          <cell r="A18986">
            <v>1921142641</v>
          </cell>
          <cell r="B18986" t="str">
            <v>Trần Thanh</v>
          </cell>
          <cell r="C18986" t="str">
            <v>Vinh</v>
          </cell>
          <cell r="D18986" t="str">
            <v>01/01/1995</v>
          </cell>
          <cell r="E18986" t="str">
            <v>K19TTT</v>
          </cell>
        </row>
        <row r="18987">
          <cell r="A18987">
            <v>1920146143</v>
          </cell>
          <cell r="B18987" t="str">
            <v>Lê Thị Hải</v>
          </cell>
          <cell r="C18987" t="str">
            <v>Yến</v>
          </cell>
          <cell r="D18987" t="str">
            <v>24/04/1995</v>
          </cell>
          <cell r="E18987" t="str">
            <v>K19TTT</v>
          </cell>
        </row>
        <row r="18988">
          <cell r="A18988">
            <v>1921128125</v>
          </cell>
          <cell r="B18988" t="str">
            <v>Nguyễn Văn Hoài</v>
          </cell>
          <cell r="C18988" t="str">
            <v>Ái</v>
          </cell>
          <cell r="D18988" t="str">
            <v>08/09/1995</v>
          </cell>
          <cell r="E18988" t="str">
            <v>K19TPM</v>
          </cell>
        </row>
        <row r="18989">
          <cell r="A18989">
            <v>1921123244</v>
          </cell>
          <cell r="B18989" t="str">
            <v>Hoàng Trường</v>
          </cell>
          <cell r="C18989" t="str">
            <v>An</v>
          </cell>
          <cell r="D18989" t="str">
            <v>11/07/1995</v>
          </cell>
          <cell r="E18989" t="str">
            <v>K19TPM</v>
          </cell>
        </row>
        <row r="18990">
          <cell r="A18990">
            <v>1921123155</v>
          </cell>
          <cell r="B18990" t="str">
            <v>Lê Tuấn</v>
          </cell>
          <cell r="C18990" t="str">
            <v>Anh</v>
          </cell>
          <cell r="D18990" t="str">
            <v>11/02/1994</v>
          </cell>
          <cell r="E18990" t="str">
            <v>K19TPM</v>
          </cell>
        </row>
        <row r="18991">
          <cell r="A18991">
            <v>172127574</v>
          </cell>
          <cell r="B18991" t="str">
            <v>Lê Tùng</v>
          </cell>
          <cell r="C18991" t="str">
            <v>Anh</v>
          </cell>
          <cell r="D18991" t="str">
            <v>07/03/1993</v>
          </cell>
          <cell r="E18991" t="str">
            <v>K19TPM</v>
          </cell>
        </row>
        <row r="18992">
          <cell r="A18992">
            <v>1921433918</v>
          </cell>
          <cell r="B18992" t="str">
            <v>Nguyễn Bá Hoàng</v>
          </cell>
          <cell r="C18992" t="str">
            <v>Ân</v>
          </cell>
          <cell r="D18992" t="str">
            <v>11/03/1995</v>
          </cell>
          <cell r="E18992" t="str">
            <v>K19TPM</v>
          </cell>
        </row>
        <row r="18993">
          <cell r="A18993">
            <v>1921123218</v>
          </cell>
          <cell r="B18993" t="str">
            <v>Phan Phước Quốc</v>
          </cell>
          <cell r="C18993" t="str">
            <v>Bảo</v>
          </cell>
          <cell r="D18993" t="str">
            <v>24/01/1994</v>
          </cell>
          <cell r="E18993" t="str">
            <v>K19TPM</v>
          </cell>
        </row>
        <row r="18994">
          <cell r="A18994">
            <v>172227116</v>
          </cell>
          <cell r="B18994" t="str">
            <v>Nguyễn Thanh</v>
          </cell>
          <cell r="C18994" t="str">
            <v>Bình</v>
          </cell>
          <cell r="D18994" t="str">
            <v>04/05/1992</v>
          </cell>
          <cell r="E18994" t="str">
            <v>K19TPM</v>
          </cell>
        </row>
        <row r="18995">
          <cell r="A18995">
            <v>1921127839</v>
          </cell>
          <cell r="B18995" t="str">
            <v>Lê Đức</v>
          </cell>
          <cell r="C18995" t="str">
            <v>Cảnh</v>
          </cell>
          <cell r="D18995" t="str">
            <v>25/04/1994</v>
          </cell>
          <cell r="E18995" t="str">
            <v>K19TPM</v>
          </cell>
        </row>
        <row r="18996">
          <cell r="A18996">
            <v>1821125634</v>
          </cell>
          <cell r="B18996" t="str">
            <v>Dương Thành</v>
          </cell>
          <cell r="C18996" t="str">
            <v>Công</v>
          </cell>
          <cell r="D18996" t="str">
            <v>25/03/1993</v>
          </cell>
          <cell r="E18996" t="str">
            <v>K19TPM</v>
          </cell>
        </row>
        <row r="18997">
          <cell r="A18997">
            <v>1921129230</v>
          </cell>
          <cell r="B18997" t="str">
            <v>Hoàng Kim</v>
          </cell>
          <cell r="C18997" t="str">
            <v>Công</v>
          </cell>
          <cell r="D18997" t="str">
            <v>18/10/1995</v>
          </cell>
          <cell r="E18997" t="str">
            <v>K19TPM</v>
          </cell>
        </row>
        <row r="18998">
          <cell r="A18998">
            <v>1921123297</v>
          </cell>
          <cell r="B18998" t="str">
            <v>Phan Mạnh</v>
          </cell>
          <cell r="C18998" t="str">
            <v>Cường</v>
          </cell>
          <cell r="D18998" t="str">
            <v>21/06/1995</v>
          </cell>
          <cell r="E18998" t="str">
            <v>K19TPM</v>
          </cell>
        </row>
        <row r="18999">
          <cell r="A18999">
            <v>1921123316</v>
          </cell>
          <cell r="B18999" t="str">
            <v>Hoàng Đức</v>
          </cell>
          <cell r="C18999" t="str">
            <v>Cường</v>
          </cell>
          <cell r="D18999" t="str">
            <v>14/02/1994</v>
          </cell>
          <cell r="E18999" t="str">
            <v>K19TPM</v>
          </cell>
        </row>
        <row r="19000">
          <cell r="A19000">
            <v>1921129473</v>
          </cell>
          <cell r="B19000" t="str">
            <v>Nguyễn Công</v>
          </cell>
          <cell r="C19000" t="str">
            <v>Cường</v>
          </cell>
          <cell r="D19000" t="str">
            <v>19/06/1994</v>
          </cell>
          <cell r="E19000" t="str">
            <v>K19TPM</v>
          </cell>
        </row>
        <row r="19001">
          <cell r="A19001">
            <v>1921123237</v>
          </cell>
          <cell r="B19001" t="str">
            <v xml:space="preserve">Phạm Văn </v>
          </cell>
          <cell r="C19001" t="str">
            <v>Chính</v>
          </cell>
          <cell r="D19001" t="str">
            <v>21/10/1995</v>
          </cell>
          <cell r="E19001" t="str">
            <v>K19TPM</v>
          </cell>
        </row>
        <row r="19002">
          <cell r="A19002">
            <v>1921123312</v>
          </cell>
          <cell r="B19002" t="str">
            <v>Lê Trọng</v>
          </cell>
          <cell r="C19002" t="str">
            <v>Chương</v>
          </cell>
          <cell r="D19002" t="str">
            <v>26/10/1995</v>
          </cell>
          <cell r="E19002" t="str">
            <v>K19TPM</v>
          </cell>
        </row>
        <row r="19003">
          <cell r="A19003">
            <v>1921113088</v>
          </cell>
          <cell r="B19003" t="str">
            <v>Đoàn Văn Trường</v>
          </cell>
          <cell r="C19003" t="str">
            <v>Danh</v>
          </cell>
          <cell r="D19003" t="str">
            <v>23/03/1994</v>
          </cell>
          <cell r="E19003" t="str">
            <v>K19TPM</v>
          </cell>
        </row>
        <row r="19004">
          <cell r="A19004">
            <v>1921123255</v>
          </cell>
          <cell r="B19004" t="str">
            <v>Trần Văn</v>
          </cell>
          <cell r="C19004" t="str">
            <v>Dũng</v>
          </cell>
          <cell r="D19004" t="str">
            <v>15/02/1995</v>
          </cell>
          <cell r="E19004" t="str">
            <v>K19TPM</v>
          </cell>
        </row>
        <row r="19005">
          <cell r="A19005">
            <v>1921123288</v>
          </cell>
          <cell r="B19005" t="str">
            <v>Hoàng Anh</v>
          </cell>
          <cell r="C19005" t="str">
            <v>Dũng</v>
          </cell>
          <cell r="D19005" t="str">
            <v>04/03/1994</v>
          </cell>
          <cell r="E19005" t="str">
            <v>K19TPM</v>
          </cell>
        </row>
        <row r="19006">
          <cell r="A19006">
            <v>1921123305</v>
          </cell>
          <cell r="B19006" t="str">
            <v>Nguyễn Trung</v>
          </cell>
          <cell r="C19006" t="str">
            <v>Dũng</v>
          </cell>
          <cell r="D19006" t="str">
            <v>25/01/1995</v>
          </cell>
          <cell r="E19006" t="str">
            <v>K19TPM</v>
          </cell>
        </row>
        <row r="19007">
          <cell r="A19007">
            <v>1921146135</v>
          </cell>
          <cell r="B19007" t="str">
            <v>Trần Đình Hoàng</v>
          </cell>
          <cell r="C19007" t="str">
            <v>Dũng</v>
          </cell>
          <cell r="D19007" t="str">
            <v>07/11/1994</v>
          </cell>
          <cell r="E19007" t="str">
            <v>K19TPM</v>
          </cell>
        </row>
        <row r="19008">
          <cell r="A19008">
            <v>1921433962</v>
          </cell>
          <cell r="B19008" t="str">
            <v>Nguyễn Thế</v>
          </cell>
          <cell r="C19008" t="str">
            <v>Dũng</v>
          </cell>
          <cell r="D19008" t="str">
            <v>15/09/1994</v>
          </cell>
          <cell r="E19008" t="str">
            <v>K19TPM</v>
          </cell>
        </row>
        <row r="19009">
          <cell r="A19009">
            <v>1920123291</v>
          </cell>
          <cell r="B19009" t="str">
            <v>Nguyễn Hữu</v>
          </cell>
          <cell r="C19009" t="str">
            <v>Duy</v>
          </cell>
          <cell r="D19009" t="str">
            <v>26/03/1995</v>
          </cell>
          <cell r="E19009" t="str">
            <v>K19TPM</v>
          </cell>
        </row>
        <row r="19010">
          <cell r="A19010">
            <v>1921123145</v>
          </cell>
          <cell r="B19010" t="str">
            <v>Nguyễn Quốc</v>
          </cell>
          <cell r="C19010" t="str">
            <v>Duy</v>
          </cell>
          <cell r="D19010" t="str">
            <v>16/12/1995</v>
          </cell>
          <cell r="E19010" t="str">
            <v>K19TPM</v>
          </cell>
        </row>
        <row r="19011">
          <cell r="A19011">
            <v>1921123199</v>
          </cell>
          <cell r="B19011" t="str">
            <v>Phạm Ngọc</v>
          </cell>
          <cell r="C19011" t="str">
            <v>Duy</v>
          </cell>
          <cell r="D19011" t="str">
            <v>09/09/1995</v>
          </cell>
          <cell r="E19011" t="str">
            <v>K19TPM</v>
          </cell>
        </row>
        <row r="19012">
          <cell r="A19012">
            <v>1921123152</v>
          </cell>
          <cell r="B19012" t="str">
            <v>Châu Hoàng Anh</v>
          </cell>
          <cell r="C19012" t="str">
            <v>Đạt</v>
          </cell>
          <cell r="D19012" t="str">
            <v>23/10/1994</v>
          </cell>
          <cell r="E19012" t="str">
            <v>K19TPM</v>
          </cell>
        </row>
        <row r="19013">
          <cell r="A19013">
            <v>1921123181</v>
          </cell>
          <cell r="B19013" t="str">
            <v>Lê Duy</v>
          </cell>
          <cell r="C19013" t="str">
            <v>Đạt</v>
          </cell>
          <cell r="D19013" t="str">
            <v>09/04/1995</v>
          </cell>
          <cell r="E19013" t="str">
            <v>K19TPM</v>
          </cell>
        </row>
        <row r="19014">
          <cell r="A19014">
            <v>1921123302</v>
          </cell>
          <cell r="B19014" t="str">
            <v>Trịnh Quang</v>
          </cell>
          <cell r="C19014" t="str">
            <v>Đạt</v>
          </cell>
          <cell r="D19014" t="str">
            <v>30/10/1995</v>
          </cell>
          <cell r="E19014" t="str">
            <v>K19TPM</v>
          </cell>
        </row>
        <row r="19015">
          <cell r="A19015">
            <v>1921255523</v>
          </cell>
          <cell r="B19015" t="str">
            <v>Thân Trọng</v>
          </cell>
          <cell r="C19015" t="str">
            <v>Đạt</v>
          </cell>
          <cell r="D19015" t="str">
            <v>01/01/1995</v>
          </cell>
          <cell r="E19015" t="str">
            <v>K19TPM</v>
          </cell>
        </row>
        <row r="19016">
          <cell r="A19016">
            <v>1921128932</v>
          </cell>
          <cell r="B19016" t="str">
            <v>Phạm Lê</v>
          </cell>
          <cell r="C19016" t="str">
            <v>Đa-vít</v>
          </cell>
          <cell r="D19016" t="str">
            <v>29/05/1995</v>
          </cell>
          <cell r="E19016" t="str">
            <v>K19TPM</v>
          </cell>
        </row>
        <row r="19017">
          <cell r="A19017">
            <v>1921123156</v>
          </cell>
          <cell r="B19017" t="str">
            <v>Nguyễn Đỗ Hoàng</v>
          </cell>
          <cell r="C19017" t="str">
            <v>Đình</v>
          </cell>
          <cell r="D19017" t="str">
            <v>05/01/1993</v>
          </cell>
          <cell r="E19017" t="str">
            <v>K19TPM</v>
          </cell>
        </row>
        <row r="19018">
          <cell r="A19018">
            <v>1921129152</v>
          </cell>
          <cell r="B19018" t="str">
            <v>Ngô Quốc</v>
          </cell>
          <cell r="C19018" t="str">
            <v>Định</v>
          </cell>
          <cell r="D19018" t="str">
            <v>03/04/1995</v>
          </cell>
          <cell r="E19018" t="str">
            <v>K19TPM</v>
          </cell>
        </row>
        <row r="19019">
          <cell r="A19019">
            <v>1921123314</v>
          </cell>
          <cell r="B19019" t="str">
            <v xml:space="preserve">Nguyễn </v>
          </cell>
          <cell r="C19019" t="str">
            <v>Đoàn</v>
          </cell>
          <cell r="D19019" t="str">
            <v>28/08/1995</v>
          </cell>
          <cell r="E19019" t="str">
            <v>K19TPM</v>
          </cell>
        </row>
        <row r="19020">
          <cell r="A19020">
            <v>1921123294</v>
          </cell>
          <cell r="B19020" t="str">
            <v>Lê Văn</v>
          </cell>
          <cell r="C19020" t="str">
            <v>Đức</v>
          </cell>
          <cell r="D19020" t="str">
            <v>17/06/1995</v>
          </cell>
          <cell r="E19020" t="str">
            <v>K19TPM</v>
          </cell>
        </row>
        <row r="19021">
          <cell r="A19021">
            <v>1921118119</v>
          </cell>
          <cell r="B19021" t="str">
            <v>Nguyễn Hữu</v>
          </cell>
          <cell r="C19021" t="str">
            <v>Giáp</v>
          </cell>
          <cell r="D19021" t="str">
            <v>03/03/1994</v>
          </cell>
          <cell r="E19021" t="str">
            <v>K19TPM</v>
          </cell>
        </row>
        <row r="19022">
          <cell r="A19022">
            <v>1921128127</v>
          </cell>
          <cell r="B19022" t="str">
            <v>Đinh Văn</v>
          </cell>
          <cell r="C19022" t="str">
            <v>Hải</v>
          </cell>
          <cell r="D19022" t="str">
            <v>02/05/1995</v>
          </cell>
          <cell r="E19022" t="str">
            <v>K19TPM</v>
          </cell>
        </row>
        <row r="19023">
          <cell r="A19023">
            <v>1921433946</v>
          </cell>
          <cell r="B19023" t="str">
            <v>Kỳ Hữu</v>
          </cell>
          <cell r="C19023" t="str">
            <v>Hải</v>
          </cell>
          <cell r="D19023" t="str">
            <v>05/11/1995</v>
          </cell>
          <cell r="E19023" t="str">
            <v>K19TPM</v>
          </cell>
        </row>
        <row r="19024">
          <cell r="A19024">
            <v>1921121753</v>
          </cell>
          <cell r="B19024" t="str">
            <v>Đỗ Quang</v>
          </cell>
          <cell r="C19024" t="str">
            <v>Hải</v>
          </cell>
          <cell r="D19024" t="str">
            <v>16/02/1995</v>
          </cell>
          <cell r="E19024" t="str">
            <v>K19TPM</v>
          </cell>
        </row>
        <row r="19025">
          <cell r="A19025">
            <v>1921129517</v>
          </cell>
          <cell r="B19025" t="str">
            <v>Hồng Trung</v>
          </cell>
          <cell r="C19025" t="str">
            <v>Hậu</v>
          </cell>
          <cell r="D19025" t="str">
            <v>09/01/1995</v>
          </cell>
          <cell r="E19025" t="str">
            <v>K19TPM</v>
          </cell>
        </row>
        <row r="19026">
          <cell r="A19026">
            <v>1921123292</v>
          </cell>
          <cell r="B19026" t="str">
            <v>Trần Văn</v>
          </cell>
          <cell r="C19026" t="str">
            <v>Hiệp</v>
          </cell>
          <cell r="D19026" t="str">
            <v>18/04/1995</v>
          </cell>
          <cell r="E19026" t="str">
            <v>K19TPM</v>
          </cell>
        </row>
        <row r="19027">
          <cell r="A19027">
            <v>1921128124</v>
          </cell>
          <cell r="B19027" t="str">
            <v>Lê Ngọc</v>
          </cell>
          <cell r="C19027" t="str">
            <v>Hiếu</v>
          </cell>
          <cell r="D19027" t="str">
            <v>21/09/1994</v>
          </cell>
          <cell r="E19027" t="str">
            <v>K19TPM</v>
          </cell>
        </row>
        <row r="19028">
          <cell r="A19028">
            <v>1921128968</v>
          </cell>
          <cell r="B19028" t="str">
            <v>Nguyễn Quang</v>
          </cell>
          <cell r="C19028" t="str">
            <v>Hiếu</v>
          </cell>
          <cell r="D19028" t="str">
            <v>08/07/1994</v>
          </cell>
          <cell r="E19028" t="str">
            <v>K19TPM</v>
          </cell>
        </row>
        <row r="19029">
          <cell r="A19029">
            <v>1921129069</v>
          </cell>
          <cell r="B19029" t="str">
            <v>Trần Huy</v>
          </cell>
          <cell r="C19029" t="str">
            <v>Hiếu</v>
          </cell>
          <cell r="D19029" t="str">
            <v>26/12/1994</v>
          </cell>
          <cell r="E19029" t="str">
            <v>K19TPM</v>
          </cell>
        </row>
        <row r="19030">
          <cell r="A19030">
            <v>1921113060</v>
          </cell>
          <cell r="B19030" t="str">
            <v>Nguyễn Phước</v>
          </cell>
          <cell r="C19030" t="str">
            <v>Hòa</v>
          </cell>
          <cell r="D19030" t="str">
            <v>03/04/1995</v>
          </cell>
          <cell r="E19030" t="str">
            <v>K19TPM</v>
          </cell>
        </row>
        <row r="19031">
          <cell r="A19031">
            <v>1921123276</v>
          </cell>
          <cell r="B19031" t="str">
            <v>Nguyễn Ngọc</v>
          </cell>
          <cell r="C19031" t="str">
            <v>Hoàng</v>
          </cell>
          <cell r="D19031" t="str">
            <v>05/11/1995</v>
          </cell>
          <cell r="E19031" t="str">
            <v>K19TPM</v>
          </cell>
        </row>
        <row r="19032">
          <cell r="A19032">
            <v>1921116411</v>
          </cell>
          <cell r="B19032" t="str">
            <v>Mai Ngọc</v>
          </cell>
          <cell r="C19032" t="str">
            <v>Hoàng</v>
          </cell>
          <cell r="D19032" t="str">
            <v>10/11/1995</v>
          </cell>
          <cell r="E19032" t="str">
            <v>K19TPM</v>
          </cell>
        </row>
        <row r="19033">
          <cell r="A19033">
            <v>1921119852</v>
          </cell>
          <cell r="B19033" t="str">
            <v>Hà Huy</v>
          </cell>
          <cell r="C19033" t="str">
            <v>Hùng</v>
          </cell>
          <cell r="D19033" t="str">
            <v>15/07/1994</v>
          </cell>
          <cell r="E19033" t="str">
            <v>K19TPM</v>
          </cell>
        </row>
        <row r="19034">
          <cell r="A19034">
            <v>1921122402</v>
          </cell>
          <cell r="B19034" t="str">
            <v>Đinh Văn</v>
          </cell>
          <cell r="C19034" t="str">
            <v>Hùng</v>
          </cell>
          <cell r="D19034" t="str">
            <v>24/04/1995</v>
          </cell>
          <cell r="E19034" t="str">
            <v>K19TPM</v>
          </cell>
        </row>
        <row r="19035">
          <cell r="A19035">
            <v>1921128136</v>
          </cell>
          <cell r="B19035" t="str">
            <v>Nguyễn Việt</v>
          </cell>
          <cell r="C19035" t="str">
            <v>Hùng</v>
          </cell>
          <cell r="D19035" t="str">
            <v>01/06/1995</v>
          </cell>
          <cell r="E19035" t="str">
            <v>K19TPM</v>
          </cell>
        </row>
        <row r="19036">
          <cell r="A19036">
            <v>1821124003</v>
          </cell>
          <cell r="B19036" t="str">
            <v>Diệp Thanh</v>
          </cell>
          <cell r="C19036" t="str">
            <v>Hùng</v>
          </cell>
          <cell r="D19036" t="str">
            <v>01/01/1994</v>
          </cell>
          <cell r="E19036" t="str">
            <v>K19TPM</v>
          </cell>
        </row>
        <row r="19037">
          <cell r="A19037">
            <v>1921116413</v>
          </cell>
          <cell r="B19037" t="str">
            <v>Trần Quang</v>
          </cell>
          <cell r="C19037" t="str">
            <v>Huy</v>
          </cell>
          <cell r="D19037" t="str">
            <v>02/07/1995</v>
          </cell>
          <cell r="E19037" t="str">
            <v>K19TPM</v>
          </cell>
        </row>
        <row r="19038">
          <cell r="A19038">
            <v>1921123148</v>
          </cell>
          <cell r="B19038" t="str">
            <v>Thái Hoàng Gia</v>
          </cell>
          <cell r="C19038" t="str">
            <v>Huy</v>
          </cell>
          <cell r="D19038" t="str">
            <v>05/03/1995</v>
          </cell>
          <cell r="E19038" t="str">
            <v>K19TPM</v>
          </cell>
        </row>
        <row r="19039">
          <cell r="A19039">
            <v>1921123204</v>
          </cell>
          <cell r="B19039" t="str">
            <v>Trần Minh</v>
          </cell>
          <cell r="C19039" t="str">
            <v>Huy</v>
          </cell>
          <cell r="D19039" t="str">
            <v>04/05/1995</v>
          </cell>
          <cell r="E19039" t="str">
            <v>K19TPM</v>
          </cell>
        </row>
        <row r="19040">
          <cell r="A19040">
            <v>1921215019</v>
          </cell>
          <cell r="B19040" t="str">
            <v>Lê Đức</v>
          </cell>
          <cell r="C19040" t="str">
            <v>Huy</v>
          </cell>
          <cell r="D19040" t="str">
            <v>25/04/1995</v>
          </cell>
          <cell r="E19040" t="str">
            <v>K19TPM</v>
          </cell>
        </row>
        <row r="19041">
          <cell r="A19041">
            <v>1921121754</v>
          </cell>
          <cell r="B19041" t="str">
            <v>Phan Đức Trương</v>
          </cell>
          <cell r="C19041" t="str">
            <v>Huy</v>
          </cell>
          <cell r="D19041" t="str">
            <v>23/11/1995</v>
          </cell>
          <cell r="E19041" t="str">
            <v>K19TPM</v>
          </cell>
        </row>
        <row r="19042">
          <cell r="A19042">
            <v>1920128696</v>
          </cell>
          <cell r="B19042" t="str">
            <v>Tạ Thị Ngọc</v>
          </cell>
          <cell r="C19042" t="str">
            <v>Huyền</v>
          </cell>
          <cell r="D19042" t="str">
            <v>06/11/1995</v>
          </cell>
          <cell r="E19042" t="str">
            <v>K19TPM</v>
          </cell>
        </row>
        <row r="19043">
          <cell r="A19043">
            <v>1921123221</v>
          </cell>
          <cell r="B19043" t="str">
            <v xml:space="preserve">Nguyễn </v>
          </cell>
          <cell r="C19043" t="str">
            <v>Huỳnh</v>
          </cell>
          <cell r="D19043" t="str">
            <v>05/12/1995</v>
          </cell>
          <cell r="E19043" t="str">
            <v>K19TPM</v>
          </cell>
        </row>
        <row r="19044">
          <cell r="A19044">
            <v>1921123195</v>
          </cell>
          <cell r="B19044" t="str">
            <v xml:space="preserve">Lê Thanh </v>
          </cell>
          <cell r="C19044" t="str">
            <v>Hưng</v>
          </cell>
          <cell r="D19044" t="str">
            <v>28/03/1995</v>
          </cell>
          <cell r="E19044" t="str">
            <v>K19TPM</v>
          </cell>
        </row>
        <row r="19045">
          <cell r="A19045">
            <v>1921123284</v>
          </cell>
          <cell r="B19045" t="str">
            <v>Đặng Vui Quốc</v>
          </cell>
          <cell r="C19045" t="str">
            <v>Hưng</v>
          </cell>
          <cell r="D19045" t="str">
            <v>12/10/1994</v>
          </cell>
          <cell r="E19045" t="str">
            <v>K19TPM</v>
          </cell>
        </row>
        <row r="19046">
          <cell r="A19046">
            <v>1921613394</v>
          </cell>
          <cell r="B19046" t="str">
            <v>Nguyễn Quang</v>
          </cell>
          <cell r="C19046" t="str">
            <v>Hưng</v>
          </cell>
          <cell r="D19046" t="str">
            <v>18/07/1995</v>
          </cell>
          <cell r="E19046" t="str">
            <v>K19TPM</v>
          </cell>
        </row>
        <row r="19047">
          <cell r="A19047">
            <v>1920524340</v>
          </cell>
          <cell r="B19047" t="str">
            <v>Võ Thị Mỹ</v>
          </cell>
          <cell r="C19047" t="str">
            <v>Hương</v>
          </cell>
          <cell r="D19047" t="str">
            <v>14/08/1995</v>
          </cell>
          <cell r="E19047" t="str">
            <v>K19TPM</v>
          </cell>
        </row>
        <row r="19048">
          <cell r="A19048">
            <v>1921123240</v>
          </cell>
          <cell r="B19048" t="str">
            <v>Nguyễn Quốc</v>
          </cell>
          <cell r="C19048" t="str">
            <v>Kiều</v>
          </cell>
          <cell r="D19048" t="str">
            <v>27/02/1995</v>
          </cell>
          <cell r="E19048" t="str">
            <v>K19TPM</v>
          </cell>
        </row>
        <row r="19049">
          <cell r="A19049">
            <v>1921123239</v>
          </cell>
          <cell r="B19049" t="str">
            <v>Nguyễn Đức Đông</v>
          </cell>
          <cell r="C19049" t="str">
            <v>Kha</v>
          </cell>
          <cell r="D19049" t="str">
            <v>04/10/1995</v>
          </cell>
          <cell r="E19049" t="str">
            <v>K19TPM</v>
          </cell>
        </row>
        <row r="19050">
          <cell r="A19050">
            <v>1921123273</v>
          </cell>
          <cell r="B19050" t="str">
            <v>Nguyễn Trần Nhật</v>
          </cell>
          <cell r="C19050" t="str">
            <v>Kha</v>
          </cell>
          <cell r="D19050" t="str">
            <v>27/03/1994</v>
          </cell>
          <cell r="E19050" t="str">
            <v>K19TPM</v>
          </cell>
        </row>
        <row r="19051">
          <cell r="A19051">
            <v>1921129567</v>
          </cell>
          <cell r="B19051" t="str">
            <v xml:space="preserve">Lê Quang </v>
          </cell>
          <cell r="C19051" t="str">
            <v>Khánh</v>
          </cell>
          <cell r="D19051" t="str">
            <v>01/01/1995</v>
          </cell>
          <cell r="E19051" t="str">
            <v>K19TPM</v>
          </cell>
        </row>
        <row r="19052">
          <cell r="A19052">
            <v>1920718808</v>
          </cell>
          <cell r="B19052" t="str">
            <v>Nguyễn Tuyết</v>
          </cell>
          <cell r="C19052" t="str">
            <v>Lành</v>
          </cell>
          <cell r="D19052" t="str">
            <v>11/01/1995</v>
          </cell>
          <cell r="E19052" t="str">
            <v>K19TPM</v>
          </cell>
        </row>
        <row r="19053">
          <cell r="A19053">
            <v>1921123192</v>
          </cell>
          <cell r="B19053" t="str">
            <v>Nguyễn Xuân</v>
          </cell>
          <cell r="C19053" t="str">
            <v>Lâm</v>
          </cell>
          <cell r="D19053" t="str">
            <v>29/03/1995</v>
          </cell>
          <cell r="E19053" t="str">
            <v>K19TPM</v>
          </cell>
        </row>
        <row r="19054">
          <cell r="A19054">
            <v>1921127836</v>
          </cell>
          <cell r="B19054" t="str">
            <v>Trần Đắc</v>
          </cell>
          <cell r="C19054" t="str">
            <v>Lâm</v>
          </cell>
          <cell r="D19054" t="str">
            <v>21/05/1994</v>
          </cell>
          <cell r="E19054" t="str">
            <v>K19TPM</v>
          </cell>
        </row>
        <row r="19055">
          <cell r="A19055">
            <v>1921146140</v>
          </cell>
          <cell r="B19055" t="str">
            <v>Phạm Viết</v>
          </cell>
          <cell r="C19055" t="str">
            <v>Lịch</v>
          </cell>
          <cell r="D19055" t="str">
            <v>26/11/1995</v>
          </cell>
          <cell r="E19055" t="str">
            <v>K19TPM</v>
          </cell>
        </row>
        <row r="19056">
          <cell r="A19056">
            <v>1920128129</v>
          </cell>
          <cell r="B19056" t="str">
            <v>Cao Thị Thùy</v>
          </cell>
          <cell r="C19056" t="str">
            <v>Linh</v>
          </cell>
          <cell r="D19056" t="str">
            <v>18/10/1995</v>
          </cell>
          <cell r="E19056" t="str">
            <v>K19TPM</v>
          </cell>
        </row>
        <row r="19057">
          <cell r="A19057">
            <v>1921123304</v>
          </cell>
          <cell r="B19057" t="str">
            <v>Nguyễn Vũ</v>
          </cell>
          <cell r="C19057" t="str">
            <v>Linh</v>
          </cell>
          <cell r="D19057" t="str">
            <v>31/01/1995</v>
          </cell>
          <cell r="E19057" t="str">
            <v>K19TPM</v>
          </cell>
        </row>
        <row r="19058">
          <cell r="A19058">
            <v>1921129437</v>
          </cell>
          <cell r="B19058" t="str">
            <v>Tạ Khánh</v>
          </cell>
          <cell r="C19058" t="str">
            <v>Linh</v>
          </cell>
          <cell r="D19058" t="str">
            <v>01/11/1995</v>
          </cell>
          <cell r="E19058" t="str">
            <v>K19TPM</v>
          </cell>
        </row>
        <row r="19059">
          <cell r="A19059">
            <v>1921613349</v>
          </cell>
          <cell r="B19059" t="str">
            <v>Trần Nhật</v>
          </cell>
          <cell r="C19059" t="str">
            <v>Linh</v>
          </cell>
          <cell r="D19059" t="str">
            <v>24/03/1992</v>
          </cell>
          <cell r="E19059" t="str">
            <v>K19TPM</v>
          </cell>
        </row>
        <row r="19060">
          <cell r="A19060">
            <v>1921123174</v>
          </cell>
          <cell r="B19060" t="str">
            <v>Đinh Văn</v>
          </cell>
          <cell r="C19060" t="str">
            <v>Long</v>
          </cell>
          <cell r="D19060" t="str">
            <v>05/03/1994</v>
          </cell>
          <cell r="E19060" t="str">
            <v>K19TPM</v>
          </cell>
        </row>
        <row r="19061">
          <cell r="A19061">
            <v>1921123241</v>
          </cell>
          <cell r="B19061" t="str">
            <v>Lê Phan Hoàng</v>
          </cell>
          <cell r="C19061" t="str">
            <v>Long</v>
          </cell>
          <cell r="D19061" t="str">
            <v>03/12/1995</v>
          </cell>
          <cell r="E19061" t="str">
            <v>K19TPM</v>
          </cell>
        </row>
        <row r="19062">
          <cell r="A19062">
            <v>1921126434</v>
          </cell>
          <cell r="B19062" t="str">
            <v>Phan Hoàng</v>
          </cell>
          <cell r="C19062" t="str">
            <v>Long</v>
          </cell>
          <cell r="D19062" t="str">
            <v>06/07/1995</v>
          </cell>
          <cell r="E19062" t="str">
            <v>K19TPM</v>
          </cell>
        </row>
        <row r="19063">
          <cell r="A19063">
            <v>1921123256</v>
          </cell>
          <cell r="B19063" t="str">
            <v>Nguyễn Lương</v>
          </cell>
          <cell r="C19063" t="str">
            <v>Lộc</v>
          </cell>
          <cell r="D19063" t="str">
            <v>13/08/1995</v>
          </cell>
          <cell r="E19063" t="str">
            <v>K19TPM</v>
          </cell>
        </row>
        <row r="19064">
          <cell r="A19064">
            <v>1921126469</v>
          </cell>
          <cell r="B19064" t="str">
            <v>Lê Thái</v>
          </cell>
          <cell r="C19064" t="str">
            <v>Lộc</v>
          </cell>
          <cell r="D19064" t="str">
            <v>30/12/1994</v>
          </cell>
          <cell r="E19064" t="str">
            <v>K19TPM</v>
          </cell>
        </row>
        <row r="19065">
          <cell r="A19065">
            <v>1921113129</v>
          </cell>
          <cell r="B19065" t="str">
            <v>Phạm Thành</v>
          </cell>
          <cell r="C19065" t="str">
            <v>Luân</v>
          </cell>
          <cell r="D19065" t="str">
            <v>09/03/1994</v>
          </cell>
          <cell r="E19065" t="str">
            <v>K19TPM</v>
          </cell>
        </row>
        <row r="19066">
          <cell r="A19066">
            <v>1921123189</v>
          </cell>
          <cell r="B19066" t="str">
            <v>Phan Duy</v>
          </cell>
          <cell r="C19066" t="str">
            <v>Mạnh</v>
          </cell>
          <cell r="D19066" t="str">
            <v>01/01/1995</v>
          </cell>
          <cell r="E19066" t="str">
            <v>K19TPM</v>
          </cell>
        </row>
        <row r="19067">
          <cell r="A19067">
            <v>1921123264</v>
          </cell>
          <cell r="B19067" t="str">
            <v>Nguyễn Đăng</v>
          </cell>
          <cell r="C19067" t="str">
            <v>Minh</v>
          </cell>
          <cell r="D19067" t="str">
            <v>08/10/1995</v>
          </cell>
          <cell r="E19067" t="str">
            <v>K19TPM</v>
          </cell>
        </row>
        <row r="19068">
          <cell r="A19068">
            <v>1921123278</v>
          </cell>
          <cell r="B19068" t="str">
            <v>Nguyễn Bình</v>
          </cell>
          <cell r="C19068" t="str">
            <v>Minh</v>
          </cell>
          <cell r="D19068" t="str">
            <v>16/03/1995</v>
          </cell>
          <cell r="E19068" t="str">
            <v>K19TPM</v>
          </cell>
        </row>
        <row r="19069">
          <cell r="A19069">
            <v>1921129240</v>
          </cell>
          <cell r="B19069" t="str">
            <v>Nguyễn Thanh</v>
          </cell>
          <cell r="C19069" t="str">
            <v>Minh</v>
          </cell>
          <cell r="D19069" t="str">
            <v>20/04/1995</v>
          </cell>
          <cell r="E19069" t="str">
            <v>K19TPM</v>
          </cell>
        </row>
        <row r="19070">
          <cell r="A19070">
            <v>1921123185</v>
          </cell>
          <cell r="B19070" t="str">
            <v>Lê Văn Thanh</v>
          </cell>
          <cell r="C19070" t="str">
            <v>Mỹ</v>
          </cell>
          <cell r="D19070" t="str">
            <v>15/06/1995</v>
          </cell>
          <cell r="E19070" t="str">
            <v>K19TPM</v>
          </cell>
        </row>
        <row r="19071">
          <cell r="A19071">
            <v>1921123260</v>
          </cell>
          <cell r="B19071" t="str">
            <v>Nguyễn Phước Thành</v>
          </cell>
          <cell r="C19071" t="str">
            <v>Nam</v>
          </cell>
          <cell r="D19071" t="str">
            <v>29/03/1993</v>
          </cell>
          <cell r="E19071" t="str">
            <v>K19TPM</v>
          </cell>
        </row>
        <row r="19072">
          <cell r="A19072">
            <v>1921123296</v>
          </cell>
          <cell r="B19072" t="str">
            <v>Trần Văn</v>
          </cell>
          <cell r="C19072" t="str">
            <v>Nam</v>
          </cell>
          <cell r="D19072" t="str">
            <v>10/10/1995</v>
          </cell>
          <cell r="E19072" t="str">
            <v>K19TPM</v>
          </cell>
        </row>
        <row r="19073">
          <cell r="A19073">
            <v>1921140806</v>
          </cell>
          <cell r="B19073" t="str">
            <v>Trương Thành</v>
          </cell>
          <cell r="C19073" t="str">
            <v>Nam</v>
          </cell>
          <cell r="D19073" t="str">
            <v>27/03/1995</v>
          </cell>
          <cell r="E19073" t="str">
            <v>K19TPM</v>
          </cell>
        </row>
        <row r="19074">
          <cell r="A19074">
            <v>1821124712</v>
          </cell>
          <cell r="B19074" t="str">
            <v>Đào Ngọc</v>
          </cell>
          <cell r="C19074" t="str">
            <v>Nghĩa</v>
          </cell>
          <cell r="D19074" t="str">
            <v>10/10/1994</v>
          </cell>
          <cell r="E19074" t="str">
            <v>K19TPM</v>
          </cell>
        </row>
        <row r="19075">
          <cell r="A19075">
            <v>1921123233</v>
          </cell>
          <cell r="B19075" t="str">
            <v>Huỳnh Trọng</v>
          </cell>
          <cell r="C19075" t="str">
            <v>Nghĩa</v>
          </cell>
          <cell r="D19075" t="str">
            <v>05/01/1995</v>
          </cell>
          <cell r="E19075" t="str">
            <v>K19TPM</v>
          </cell>
        </row>
        <row r="19076">
          <cell r="A19076">
            <v>172127597</v>
          </cell>
          <cell r="B19076" t="str">
            <v>Hà Hoàng</v>
          </cell>
          <cell r="C19076" t="str">
            <v>Ngọc</v>
          </cell>
          <cell r="D19076" t="str">
            <v>01/01/1992</v>
          </cell>
          <cell r="E19076" t="str">
            <v>K19TPM</v>
          </cell>
        </row>
        <row r="19077">
          <cell r="A19077">
            <v>1920123229</v>
          </cell>
          <cell r="B19077" t="str">
            <v>Trần Dương Thúy</v>
          </cell>
          <cell r="C19077" t="str">
            <v>Ngọc</v>
          </cell>
          <cell r="D19077" t="str">
            <v>25/12/1994</v>
          </cell>
          <cell r="E19077" t="str">
            <v>K19TPM</v>
          </cell>
        </row>
        <row r="19078">
          <cell r="A19078">
            <v>1921123248</v>
          </cell>
          <cell r="B19078" t="str">
            <v>Huỳnh Bá</v>
          </cell>
          <cell r="C19078" t="str">
            <v>Ngọc</v>
          </cell>
          <cell r="D19078" t="str">
            <v>24/09/1995</v>
          </cell>
          <cell r="E19078" t="str">
            <v>K19TPM</v>
          </cell>
        </row>
        <row r="19079">
          <cell r="A19079">
            <v>1921126503</v>
          </cell>
          <cell r="B19079" t="str">
            <v>Trần Hồng</v>
          </cell>
          <cell r="C19079" t="str">
            <v>Nguyên</v>
          </cell>
          <cell r="D19079" t="str">
            <v>26/11/1995</v>
          </cell>
          <cell r="E19079" t="str">
            <v>K19TPM</v>
          </cell>
        </row>
        <row r="19080">
          <cell r="A19080">
            <v>1920129023</v>
          </cell>
          <cell r="B19080" t="str">
            <v xml:space="preserve">Trần Thị </v>
          </cell>
          <cell r="C19080" t="str">
            <v>Nguyệt</v>
          </cell>
          <cell r="D19080" t="str">
            <v>07/02/1995</v>
          </cell>
          <cell r="E19080" t="str">
            <v>K19TPM</v>
          </cell>
        </row>
        <row r="19081">
          <cell r="A19081">
            <v>1921113117</v>
          </cell>
          <cell r="B19081" t="str">
            <v>Võ Văn</v>
          </cell>
          <cell r="C19081" t="str">
            <v>Nhân</v>
          </cell>
          <cell r="D19081" t="str">
            <v>04/08/1995</v>
          </cell>
          <cell r="E19081" t="str">
            <v>K19TPM</v>
          </cell>
        </row>
        <row r="19082">
          <cell r="A19082">
            <v>1921123158</v>
          </cell>
          <cell r="B19082" t="str">
            <v>Phạm Trọng</v>
          </cell>
          <cell r="C19082" t="str">
            <v>Nhân</v>
          </cell>
          <cell r="D19082" t="str">
            <v>26/03/1994</v>
          </cell>
          <cell r="E19082" t="str">
            <v>K19TPM</v>
          </cell>
        </row>
        <row r="19083">
          <cell r="A19083">
            <v>1921637881</v>
          </cell>
          <cell r="B19083" t="str">
            <v>Đặng Đình</v>
          </cell>
          <cell r="C19083" t="str">
            <v>Nhân</v>
          </cell>
          <cell r="D19083" t="str">
            <v>20/04/1995</v>
          </cell>
          <cell r="E19083" t="str">
            <v>K19TPM</v>
          </cell>
        </row>
        <row r="19084">
          <cell r="A19084">
            <v>1921123216</v>
          </cell>
          <cell r="B19084" t="str">
            <v>Trương Quý</v>
          </cell>
          <cell r="C19084" t="str">
            <v>Nhất</v>
          </cell>
          <cell r="D19084" t="str">
            <v>28/02/1994</v>
          </cell>
          <cell r="E19084" t="str">
            <v>K19TPM</v>
          </cell>
        </row>
        <row r="19085">
          <cell r="A19085">
            <v>1821125635</v>
          </cell>
          <cell r="B19085" t="str">
            <v>Phan Văn</v>
          </cell>
          <cell r="C19085" t="str">
            <v>Như</v>
          </cell>
          <cell r="D19085" t="str">
            <v>14/11/1994</v>
          </cell>
          <cell r="E19085" t="str">
            <v>K19TPM</v>
          </cell>
        </row>
        <row r="19086">
          <cell r="A19086">
            <v>1921123281</v>
          </cell>
          <cell r="B19086" t="str">
            <v xml:space="preserve">Trần </v>
          </cell>
          <cell r="C19086" t="str">
            <v>Phú</v>
          </cell>
          <cell r="D19086" t="str">
            <v>01/07/1995</v>
          </cell>
          <cell r="E19086" t="str">
            <v>K19TPM</v>
          </cell>
        </row>
        <row r="19087">
          <cell r="A19087">
            <v>1921123280</v>
          </cell>
          <cell r="B19087" t="str">
            <v>Đoàn Thanh</v>
          </cell>
          <cell r="C19087" t="str">
            <v>Phúc</v>
          </cell>
          <cell r="D19087" t="str">
            <v>18/03/1995</v>
          </cell>
          <cell r="E19087" t="str">
            <v>K19TPM</v>
          </cell>
        </row>
        <row r="19088">
          <cell r="A19088">
            <v>1921123295</v>
          </cell>
          <cell r="B19088" t="str">
            <v>Nguyễn Hữu</v>
          </cell>
          <cell r="C19088" t="str">
            <v>Phúc</v>
          </cell>
          <cell r="D19088" t="str">
            <v>26/08/1995</v>
          </cell>
          <cell r="E19088" t="str">
            <v>K19TPM</v>
          </cell>
        </row>
        <row r="19089">
          <cell r="A19089">
            <v>1921123307</v>
          </cell>
          <cell r="B19089" t="str">
            <v>Nguyễn Hoàng</v>
          </cell>
          <cell r="C19089" t="str">
            <v>Phúc</v>
          </cell>
          <cell r="D19089" t="str">
            <v>21/11/1993</v>
          </cell>
          <cell r="E19089" t="str">
            <v>K19TPM</v>
          </cell>
        </row>
        <row r="19090">
          <cell r="A19090">
            <v>1921123238</v>
          </cell>
          <cell r="B19090" t="str">
            <v>Nguyễn Xuân</v>
          </cell>
          <cell r="C19090" t="str">
            <v>Phước</v>
          </cell>
          <cell r="D19090" t="str">
            <v>03/04/1995</v>
          </cell>
          <cell r="E19090" t="str">
            <v>K19TPM</v>
          </cell>
        </row>
        <row r="19091">
          <cell r="A19091">
            <v>1921123279</v>
          </cell>
          <cell r="B19091" t="str">
            <v>Võ Như</v>
          </cell>
          <cell r="C19091" t="str">
            <v>Phước</v>
          </cell>
          <cell r="D19091" t="str">
            <v>20/09/1995</v>
          </cell>
          <cell r="E19091" t="str">
            <v>K19TPM</v>
          </cell>
        </row>
        <row r="19092">
          <cell r="A19092">
            <v>1921123287</v>
          </cell>
          <cell r="B19092" t="str">
            <v>Nguyễn Đại</v>
          </cell>
          <cell r="C19092" t="str">
            <v>Phước</v>
          </cell>
          <cell r="D19092" t="str">
            <v>01/06/1995</v>
          </cell>
          <cell r="E19092" t="str">
            <v>K19TPM</v>
          </cell>
        </row>
        <row r="19093">
          <cell r="A19093">
            <v>1921123196</v>
          </cell>
          <cell r="B19093" t="str">
            <v xml:space="preserve">Nguyễn Quang </v>
          </cell>
          <cell r="C19093" t="str">
            <v>Phương</v>
          </cell>
          <cell r="D19093" t="str">
            <v>29/08/1995</v>
          </cell>
          <cell r="E19093" t="str">
            <v>K19TPM</v>
          </cell>
        </row>
        <row r="19094">
          <cell r="A19094">
            <v>1921524346</v>
          </cell>
          <cell r="B19094" t="str">
            <v>Phạm Văn</v>
          </cell>
          <cell r="C19094" t="str">
            <v>Phương</v>
          </cell>
          <cell r="D19094" t="str">
            <v>02/07/1994</v>
          </cell>
          <cell r="E19094" t="str">
            <v>K19TPM</v>
          </cell>
        </row>
        <row r="19095">
          <cell r="A19095">
            <v>1921123247</v>
          </cell>
          <cell r="B19095" t="str">
            <v xml:space="preserve">Hồ Văn </v>
          </cell>
          <cell r="C19095" t="str">
            <v>Quang</v>
          </cell>
          <cell r="D19095" t="str">
            <v>20/02/1995</v>
          </cell>
          <cell r="E19095" t="str">
            <v>K19TPM</v>
          </cell>
        </row>
        <row r="19096">
          <cell r="A19096">
            <v>1921123300</v>
          </cell>
          <cell r="B19096" t="str">
            <v>Nguyễn Văn</v>
          </cell>
          <cell r="C19096" t="str">
            <v>Quang</v>
          </cell>
          <cell r="D19096" t="str">
            <v>24/08/1993</v>
          </cell>
          <cell r="E19096" t="str">
            <v>K19TPM</v>
          </cell>
        </row>
        <row r="19097">
          <cell r="A19097">
            <v>1921123242</v>
          </cell>
          <cell r="B19097" t="str">
            <v>Đặng Văn</v>
          </cell>
          <cell r="C19097" t="str">
            <v>Quân</v>
          </cell>
          <cell r="D19097" t="str">
            <v>29/01/1995</v>
          </cell>
          <cell r="E19097" t="str">
            <v>K19TPM</v>
          </cell>
        </row>
        <row r="19098">
          <cell r="A19098">
            <v>1921123252</v>
          </cell>
          <cell r="B19098" t="str">
            <v>Phan Văn</v>
          </cell>
          <cell r="C19098" t="str">
            <v>Quân</v>
          </cell>
          <cell r="D19098" t="str">
            <v>03/09/1995</v>
          </cell>
          <cell r="E19098" t="str">
            <v>K19TPM</v>
          </cell>
        </row>
        <row r="19099">
          <cell r="A19099">
            <v>1921123274</v>
          </cell>
          <cell r="B19099" t="str">
            <v>Nguyễn Ngọc</v>
          </cell>
          <cell r="C19099" t="str">
            <v>Quân</v>
          </cell>
          <cell r="D19099" t="str">
            <v>22/02/1995</v>
          </cell>
          <cell r="E19099" t="str">
            <v>K19TPM</v>
          </cell>
        </row>
        <row r="19100">
          <cell r="A19100">
            <v>1921126508</v>
          </cell>
          <cell r="B19100" t="str">
            <v>Đoàn Minh</v>
          </cell>
          <cell r="C19100" t="str">
            <v>Quân</v>
          </cell>
          <cell r="D19100" t="str">
            <v>11/09/1994</v>
          </cell>
          <cell r="E19100" t="str">
            <v>K19TPM</v>
          </cell>
        </row>
        <row r="19101">
          <cell r="A19101">
            <v>1921648703</v>
          </cell>
          <cell r="B19101" t="str">
            <v>Đỗ Vũ</v>
          </cell>
          <cell r="C19101" t="str">
            <v>Quân</v>
          </cell>
          <cell r="D19101" t="str">
            <v>01/10/1995</v>
          </cell>
          <cell r="E19101" t="str">
            <v>K19TPM</v>
          </cell>
        </row>
        <row r="19102">
          <cell r="A19102">
            <v>1921123259</v>
          </cell>
          <cell r="B19102" t="str">
            <v>Lê Hữu</v>
          </cell>
          <cell r="C19102" t="str">
            <v>Quốc</v>
          </cell>
          <cell r="D19102" t="str">
            <v>16/03/1994</v>
          </cell>
          <cell r="E19102" t="str">
            <v>K19TPM</v>
          </cell>
        </row>
        <row r="19103">
          <cell r="A19103">
            <v>1921121830</v>
          </cell>
          <cell r="B19103" t="str">
            <v xml:space="preserve">Võ Văn </v>
          </cell>
          <cell r="C19103" t="str">
            <v>Quỳ</v>
          </cell>
          <cell r="D19103" t="str">
            <v>28/06/1995</v>
          </cell>
          <cell r="E19103" t="str">
            <v>K19TPM</v>
          </cell>
        </row>
        <row r="19104">
          <cell r="A19104">
            <v>1921123214</v>
          </cell>
          <cell r="B19104" t="str">
            <v>Nguyễn Hoàng</v>
          </cell>
          <cell r="C19104" t="str">
            <v>Quý</v>
          </cell>
          <cell r="D19104" t="str">
            <v>15/04/1995</v>
          </cell>
          <cell r="E19104" t="str">
            <v>K19TPM</v>
          </cell>
        </row>
        <row r="19105">
          <cell r="A19105">
            <v>1921128130</v>
          </cell>
          <cell r="B19105" t="str">
            <v>Siu Y</v>
          </cell>
          <cell r="C19105" t="str">
            <v>Samara</v>
          </cell>
          <cell r="D19105" t="str">
            <v>29/09/1995</v>
          </cell>
          <cell r="E19105" t="str">
            <v>K19TPM</v>
          </cell>
        </row>
        <row r="19106">
          <cell r="A19106">
            <v>1921129921</v>
          </cell>
          <cell r="B19106" t="str">
            <v>Nguyễn Ngọc</v>
          </cell>
          <cell r="C19106" t="str">
            <v>Sáu</v>
          </cell>
          <cell r="D19106" t="str">
            <v>12/07/1994</v>
          </cell>
          <cell r="E19106" t="str">
            <v>K19TPM</v>
          </cell>
        </row>
        <row r="19107">
          <cell r="A19107">
            <v>1921163737</v>
          </cell>
          <cell r="B19107" t="str">
            <v>Lê Văn</v>
          </cell>
          <cell r="C19107" t="str">
            <v>Sinh</v>
          </cell>
          <cell r="D19107" t="str">
            <v>30/10/1995</v>
          </cell>
          <cell r="E19107" t="str">
            <v>K19TPM</v>
          </cell>
        </row>
        <row r="19108">
          <cell r="A19108">
            <v>1921123187</v>
          </cell>
          <cell r="B19108" t="str">
            <v xml:space="preserve">Mai Văn </v>
          </cell>
          <cell r="C19108" t="str">
            <v>Sơn</v>
          </cell>
          <cell r="D19108" t="str">
            <v>02/01/1994</v>
          </cell>
          <cell r="E19108" t="str">
            <v>K19TPM</v>
          </cell>
        </row>
        <row r="19109">
          <cell r="A19109">
            <v>1921123198</v>
          </cell>
          <cell r="B19109" t="str">
            <v>Nguyễn Đình</v>
          </cell>
          <cell r="C19109" t="str">
            <v>Tài</v>
          </cell>
          <cell r="D19109" t="str">
            <v>05/03/1995</v>
          </cell>
          <cell r="E19109" t="str">
            <v>K19TPM</v>
          </cell>
        </row>
        <row r="19110">
          <cell r="A19110">
            <v>1921644916</v>
          </cell>
          <cell r="B19110" t="str">
            <v>Trương Thành</v>
          </cell>
          <cell r="C19110" t="str">
            <v>Tài</v>
          </cell>
          <cell r="D19110" t="str">
            <v>23/04/1995</v>
          </cell>
          <cell r="E19110" t="str">
            <v>K19TPM</v>
          </cell>
        </row>
        <row r="19111">
          <cell r="A19111">
            <v>1921113132</v>
          </cell>
          <cell r="B19111" t="str">
            <v>Nguyễn Nhật</v>
          </cell>
          <cell r="C19111" t="str">
            <v>Tân</v>
          </cell>
          <cell r="D19111" t="str">
            <v>16/10/1994</v>
          </cell>
          <cell r="E19111" t="str">
            <v>K19TPM</v>
          </cell>
        </row>
        <row r="19112">
          <cell r="A19112">
            <v>1921123271</v>
          </cell>
          <cell r="B19112" t="str">
            <v>Trương Đình</v>
          </cell>
          <cell r="C19112" t="str">
            <v>Tân</v>
          </cell>
          <cell r="D19112" t="str">
            <v>23/06/1995</v>
          </cell>
          <cell r="E19112" t="str">
            <v>K19TPM</v>
          </cell>
        </row>
        <row r="19113">
          <cell r="A19113">
            <v>1921123210</v>
          </cell>
          <cell r="B19113" t="str">
            <v>Võ Văn</v>
          </cell>
          <cell r="C19113" t="str">
            <v>Tiến</v>
          </cell>
          <cell r="D19113" t="str">
            <v>04/08/1995</v>
          </cell>
          <cell r="E19113" t="str">
            <v>K19TPM</v>
          </cell>
        </row>
        <row r="19114">
          <cell r="A19114">
            <v>1921123262</v>
          </cell>
          <cell r="B19114" t="str">
            <v>Thái Thanh</v>
          </cell>
          <cell r="C19114" t="str">
            <v>Tiến</v>
          </cell>
          <cell r="D19114" t="str">
            <v>01/10/1995</v>
          </cell>
          <cell r="E19114" t="str">
            <v>K19TPM</v>
          </cell>
        </row>
        <row r="19115">
          <cell r="A19115">
            <v>1921524615</v>
          </cell>
          <cell r="B19115" t="str">
            <v>Phan Quang</v>
          </cell>
          <cell r="C19115" t="str">
            <v>Tiến</v>
          </cell>
          <cell r="D19115" t="str">
            <v>13/03/1995</v>
          </cell>
          <cell r="E19115" t="str">
            <v>K19TPM</v>
          </cell>
        </row>
        <row r="19116">
          <cell r="A19116">
            <v>1921123212</v>
          </cell>
          <cell r="B19116" t="str">
            <v>Nguyễn Xuân Minh</v>
          </cell>
          <cell r="C19116" t="str">
            <v>Toàn</v>
          </cell>
          <cell r="D19116" t="str">
            <v>05/04/1995</v>
          </cell>
          <cell r="E19116" t="str">
            <v>K19TPM</v>
          </cell>
        </row>
        <row r="19117">
          <cell r="A19117">
            <v>1921127843</v>
          </cell>
          <cell r="B19117" t="str">
            <v>Nguyễn Văn</v>
          </cell>
          <cell r="C19117" t="str">
            <v>Toàn</v>
          </cell>
          <cell r="D19117" t="str">
            <v>03/08/1995</v>
          </cell>
          <cell r="E19117" t="str">
            <v>K19TPM</v>
          </cell>
        </row>
        <row r="19118">
          <cell r="A19118">
            <v>1921123253</v>
          </cell>
          <cell r="B19118" t="str">
            <v>Phan Thượng Anh</v>
          </cell>
          <cell r="C19118" t="str">
            <v>Tố B</v>
          </cell>
          <cell r="D19118" t="str">
            <v>12/04/1992</v>
          </cell>
          <cell r="E19118" t="str">
            <v>K19TPM</v>
          </cell>
        </row>
        <row r="19119">
          <cell r="A19119">
            <v>1921123266</v>
          </cell>
          <cell r="B19119" t="str">
            <v xml:space="preserve">Phạm Minh </v>
          </cell>
          <cell r="C19119" t="str">
            <v>Tú</v>
          </cell>
          <cell r="D19119" t="str">
            <v>20/05/1995</v>
          </cell>
          <cell r="E19119" t="str">
            <v>K19TPM</v>
          </cell>
        </row>
        <row r="19120">
          <cell r="A19120">
            <v>1921123219</v>
          </cell>
          <cell r="B19120" t="str">
            <v>Lê Anh</v>
          </cell>
          <cell r="C19120" t="str">
            <v>Tuấn</v>
          </cell>
          <cell r="D19120" t="str">
            <v>15/08/1995</v>
          </cell>
          <cell r="E19120" t="str">
            <v>K19TPM</v>
          </cell>
        </row>
        <row r="19121">
          <cell r="A19121">
            <v>1921178189</v>
          </cell>
          <cell r="B19121" t="str">
            <v>Phạm Minh</v>
          </cell>
          <cell r="C19121" t="str">
            <v>Tư</v>
          </cell>
          <cell r="D19121" t="str">
            <v>02/08/1995</v>
          </cell>
          <cell r="E19121" t="str">
            <v>K19TPM</v>
          </cell>
        </row>
        <row r="19122">
          <cell r="A19122">
            <v>1921123213</v>
          </cell>
          <cell r="B19122" t="str">
            <v>Phan Thế</v>
          </cell>
          <cell r="C19122" t="str">
            <v>Tướng</v>
          </cell>
          <cell r="D19122" t="str">
            <v>07/10/1994</v>
          </cell>
          <cell r="E19122" t="str">
            <v>K19TPM</v>
          </cell>
        </row>
        <row r="19123">
          <cell r="A19123">
            <v>1921128123</v>
          </cell>
          <cell r="B19123" t="str">
            <v>Phan Công</v>
          </cell>
          <cell r="C19123" t="str">
            <v>Thái</v>
          </cell>
          <cell r="D19123" t="str">
            <v>27/10/1995</v>
          </cell>
          <cell r="E19123" t="str">
            <v>K19TPM</v>
          </cell>
        </row>
        <row r="19124">
          <cell r="A19124">
            <v>1921122323</v>
          </cell>
          <cell r="B19124" t="str">
            <v>Lê Văn</v>
          </cell>
          <cell r="C19124" t="str">
            <v>Thanh</v>
          </cell>
          <cell r="D19124" t="str">
            <v>25/05/1994</v>
          </cell>
          <cell r="E19124" t="str">
            <v>K19TPM</v>
          </cell>
        </row>
        <row r="19125">
          <cell r="A19125">
            <v>1921123258</v>
          </cell>
          <cell r="B19125" t="str">
            <v>Vũ Hữu</v>
          </cell>
          <cell r="C19125" t="str">
            <v>Thắng</v>
          </cell>
          <cell r="D19125" t="str">
            <v>15/10/1995</v>
          </cell>
          <cell r="E19125" t="str">
            <v>K19TPM</v>
          </cell>
        </row>
        <row r="19126">
          <cell r="A19126">
            <v>1921123293</v>
          </cell>
          <cell r="B19126" t="str">
            <v xml:space="preserve">Hoàng Quang </v>
          </cell>
          <cell r="C19126" t="str">
            <v>Thiên</v>
          </cell>
          <cell r="D19126" t="str">
            <v>11/10/1995</v>
          </cell>
          <cell r="E19126" t="str">
            <v>K19TPM</v>
          </cell>
        </row>
        <row r="19127">
          <cell r="A19127">
            <v>1921126504</v>
          </cell>
          <cell r="B19127" t="str">
            <v>Hồ Văn</v>
          </cell>
          <cell r="C19127" t="str">
            <v>Thiện</v>
          </cell>
          <cell r="D19127" t="str">
            <v>11/05/1995</v>
          </cell>
          <cell r="E19127" t="str">
            <v>K19TPM</v>
          </cell>
        </row>
        <row r="19128">
          <cell r="A19128">
            <v>1921128134</v>
          </cell>
          <cell r="B19128" t="str">
            <v>Nguyễn Thanh</v>
          </cell>
          <cell r="C19128" t="str">
            <v>Thiện</v>
          </cell>
          <cell r="D19128" t="str">
            <v>12/07/1995</v>
          </cell>
          <cell r="E19128" t="str">
            <v>K19TPM</v>
          </cell>
        </row>
        <row r="19129">
          <cell r="A19129">
            <v>1921173855</v>
          </cell>
          <cell r="B19129" t="str">
            <v>Trần Minh</v>
          </cell>
          <cell r="C19129" t="str">
            <v>Thiện</v>
          </cell>
          <cell r="D19129" t="str">
            <v>25/01/1995</v>
          </cell>
          <cell r="E19129" t="str">
            <v>K19TPM</v>
          </cell>
        </row>
        <row r="19130">
          <cell r="A19130">
            <v>1921123211</v>
          </cell>
          <cell r="B19130" t="str">
            <v>Dương Văn</v>
          </cell>
          <cell r="C19130" t="str">
            <v>Thiệu</v>
          </cell>
          <cell r="D19130" t="str">
            <v>08/01/1995</v>
          </cell>
          <cell r="E19130" t="str">
            <v>K19TPM</v>
          </cell>
        </row>
        <row r="19131">
          <cell r="A19131">
            <v>1921123197</v>
          </cell>
          <cell r="B19131" t="str">
            <v xml:space="preserve">Ngô Phú </v>
          </cell>
          <cell r="C19131" t="str">
            <v>Thịnh</v>
          </cell>
          <cell r="D19131" t="str">
            <v>14/11/1994</v>
          </cell>
          <cell r="E19131" t="str">
            <v>K19TPM</v>
          </cell>
        </row>
        <row r="19132">
          <cell r="A19132">
            <v>1921123283</v>
          </cell>
          <cell r="B19132" t="str">
            <v xml:space="preserve">Nguyễn </v>
          </cell>
          <cell r="C19132" t="str">
            <v>Thịnh</v>
          </cell>
          <cell r="D19132" t="str">
            <v>02/01/1995</v>
          </cell>
          <cell r="E19132" t="str">
            <v>K19TPM</v>
          </cell>
        </row>
        <row r="19133">
          <cell r="A19133">
            <v>1921128126</v>
          </cell>
          <cell r="B19133" t="str">
            <v>Châu Nguyễn Bá</v>
          </cell>
          <cell r="C19133" t="str">
            <v>Thịnh</v>
          </cell>
          <cell r="D19133" t="str">
            <v>29/07/1992</v>
          </cell>
          <cell r="E19133" t="str">
            <v>K19TPM</v>
          </cell>
        </row>
        <row r="19134">
          <cell r="A19134">
            <v>1921215112</v>
          </cell>
          <cell r="B19134" t="str">
            <v xml:space="preserve">Huỳnh Bá </v>
          </cell>
          <cell r="C19134" t="str">
            <v>Thịnh</v>
          </cell>
          <cell r="D19134" t="str">
            <v>10/07/1995</v>
          </cell>
          <cell r="E19134" t="str">
            <v>K19TPM</v>
          </cell>
        </row>
        <row r="19135">
          <cell r="A19135">
            <v>1921123175</v>
          </cell>
          <cell r="B19135" t="str">
            <v>Nguyễn Văn</v>
          </cell>
          <cell r="C19135" t="str">
            <v>Thọ</v>
          </cell>
          <cell r="D19135" t="str">
            <v>19/08/1995</v>
          </cell>
          <cell r="E19135" t="str">
            <v>K19TPM</v>
          </cell>
        </row>
        <row r="19136">
          <cell r="A19136">
            <v>1921123144</v>
          </cell>
          <cell r="B19136" t="str">
            <v>Phạm Văn</v>
          </cell>
          <cell r="C19136" t="str">
            <v>Thoại</v>
          </cell>
          <cell r="D19136" t="str">
            <v>06/03/1995</v>
          </cell>
          <cell r="E19136" t="str">
            <v>K19TPM</v>
          </cell>
        </row>
        <row r="19137">
          <cell r="A19137">
            <v>1921123167</v>
          </cell>
          <cell r="B19137" t="str">
            <v>Trần Quốc</v>
          </cell>
          <cell r="C19137" t="str">
            <v>Thông</v>
          </cell>
          <cell r="D19137" t="str">
            <v>16/12/1995</v>
          </cell>
          <cell r="E19137" t="str">
            <v>K19TPM</v>
          </cell>
        </row>
        <row r="19138">
          <cell r="A19138">
            <v>1921123272</v>
          </cell>
          <cell r="B19138" t="str">
            <v>Nguyễn Anh Minh</v>
          </cell>
          <cell r="C19138" t="str">
            <v>Thông</v>
          </cell>
          <cell r="D19138" t="str">
            <v>07/11/1995</v>
          </cell>
          <cell r="E19138" t="str">
            <v>K19TPM</v>
          </cell>
        </row>
        <row r="19139">
          <cell r="A19139">
            <v>1921123173</v>
          </cell>
          <cell r="B19139" t="str">
            <v xml:space="preserve">Lê Văn </v>
          </cell>
          <cell r="C19139" t="str">
            <v>Thuận</v>
          </cell>
          <cell r="D19139" t="str">
            <v>28/07/1994</v>
          </cell>
          <cell r="E19139" t="str">
            <v>K19TPM</v>
          </cell>
        </row>
        <row r="19140">
          <cell r="A19140">
            <v>1921255518</v>
          </cell>
          <cell r="B19140" t="str">
            <v>Ngô Đức</v>
          </cell>
          <cell r="C19140" t="str">
            <v>Thuận</v>
          </cell>
          <cell r="D19140" t="str">
            <v>26/07/1995</v>
          </cell>
          <cell r="E19140" t="str">
            <v>K19TPM</v>
          </cell>
        </row>
        <row r="19141">
          <cell r="A19141">
            <v>1921437871</v>
          </cell>
          <cell r="B19141" t="str">
            <v>Hà Văn</v>
          </cell>
          <cell r="C19141" t="str">
            <v>Thuận</v>
          </cell>
          <cell r="D19141" t="str">
            <v>28/09/1995</v>
          </cell>
          <cell r="E19141" t="str">
            <v>K19TPM</v>
          </cell>
        </row>
        <row r="19142">
          <cell r="A19142">
            <v>1921123306</v>
          </cell>
          <cell r="B19142" t="str">
            <v>Nguyễn Hương</v>
          </cell>
          <cell r="C19142" t="str">
            <v>Trà</v>
          </cell>
          <cell r="D19142" t="str">
            <v>24/01/1995</v>
          </cell>
          <cell r="E19142" t="str">
            <v>K19TPM</v>
          </cell>
        </row>
        <row r="19143">
          <cell r="A19143">
            <v>1920123246</v>
          </cell>
          <cell r="B19143" t="str">
            <v>Nguyễn Thị Huyền</v>
          </cell>
          <cell r="C19143" t="str">
            <v>Trâm</v>
          </cell>
          <cell r="D19143" t="str">
            <v>04/09/1995</v>
          </cell>
          <cell r="E19143" t="str">
            <v>K19TPM</v>
          </cell>
        </row>
        <row r="19144">
          <cell r="A19144">
            <v>1921123209</v>
          </cell>
          <cell r="B19144" t="str">
            <v>Huỳnh Ngọc Minh</v>
          </cell>
          <cell r="C19144" t="str">
            <v>Trí</v>
          </cell>
          <cell r="D19144" t="str">
            <v>19/11/1995</v>
          </cell>
          <cell r="E19144" t="str">
            <v>K19TPM</v>
          </cell>
        </row>
        <row r="19145">
          <cell r="A19145">
            <v>1921634000</v>
          </cell>
          <cell r="B19145" t="str">
            <v>Nguyễn Minh</v>
          </cell>
          <cell r="C19145" t="str">
            <v>Trị</v>
          </cell>
          <cell r="D19145" t="str">
            <v>05/09/1995</v>
          </cell>
          <cell r="E19145" t="str">
            <v>K19TPM</v>
          </cell>
        </row>
        <row r="19146">
          <cell r="A19146">
            <v>1921123245</v>
          </cell>
          <cell r="B19146" t="str">
            <v>Hồ Thanh</v>
          </cell>
          <cell r="C19146" t="str">
            <v>Triều</v>
          </cell>
          <cell r="D19146" t="str">
            <v>20/05/1995</v>
          </cell>
          <cell r="E19146" t="str">
            <v>K19TPM</v>
          </cell>
        </row>
        <row r="19147">
          <cell r="A19147">
            <v>1921123162</v>
          </cell>
          <cell r="B19147" t="str">
            <v>Châu Nguyễn Ngọc</v>
          </cell>
          <cell r="C19147" t="str">
            <v>Trình</v>
          </cell>
          <cell r="D19147" t="str">
            <v>18/09/1995</v>
          </cell>
          <cell r="E19147" t="str">
            <v>K19TPM</v>
          </cell>
        </row>
        <row r="19148">
          <cell r="A19148">
            <v>1921123275</v>
          </cell>
          <cell r="B19148" t="str">
            <v>Trần Văn</v>
          </cell>
          <cell r="C19148" t="str">
            <v>Trọng</v>
          </cell>
          <cell r="D19148" t="str">
            <v>25/03/1993</v>
          </cell>
          <cell r="E19148" t="str">
            <v>K19TPM</v>
          </cell>
        </row>
        <row r="19149">
          <cell r="A19149">
            <v>1921123270</v>
          </cell>
          <cell r="B19149" t="str">
            <v>Nguyễn Thành</v>
          </cell>
          <cell r="C19149" t="str">
            <v>Trúc</v>
          </cell>
          <cell r="D19149" t="str">
            <v>15/04/1995</v>
          </cell>
          <cell r="E19149" t="str">
            <v>K19TPM</v>
          </cell>
        </row>
        <row r="19150">
          <cell r="A19150">
            <v>1921123223</v>
          </cell>
          <cell r="B19150" t="str">
            <v xml:space="preserve">Lê Văn </v>
          </cell>
          <cell r="C19150" t="str">
            <v>Trung</v>
          </cell>
          <cell r="D19150" t="str">
            <v>16/07/1995</v>
          </cell>
          <cell r="E19150" t="str">
            <v>K19TPM</v>
          </cell>
        </row>
        <row r="19151">
          <cell r="A19151">
            <v>1921127835</v>
          </cell>
          <cell r="B19151" t="str">
            <v>Lâm Khương</v>
          </cell>
          <cell r="C19151" t="str">
            <v>Trung</v>
          </cell>
          <cell r="D19151" t="str">
            <v>02/03/1994</v>
          </cell>
          <cell r="E19151" t="str">
            <v>K19TPM</v>
          </cell>
        </row>
        <row r="19152">
          <cell r="A19152">
            <v>1921215068</v>
          </cell>
          <cell r="B19152" t="str">
            <v>Hồ Đức</v>
          </cell>
          <cell r="C19152" t="str">
            <v>Trung</v>
          </cell>
          <cell r="D19152" t="str">
            <v>07/01/1995</v>
          </cell>
          <cell r="E19152" t="str">
            <v>K19TPM</v>
          </cell>
        </row>
        <row r="19153">
          <cell r="A19153">
            <v>1921433919</v>
          </cell>
          <cell r="B19153" t="str">
            <v>Thái Bá</v>
          </cell>
          <cell r="C19153" t="str">
            <v>Trung</v>
          </cell>
          <cell r="D19153" t="str">
            <v>26/02/1995</v>
          </cell>
          <cell r="E19153" t="str">
            <v>K19TPM</v>
          </cell>
        </row>
        <row r="19154">
          <cell r="A19154">
            <v>1920123172</v>
          </cell>
          <cell r="B19154" t="str">
            <v>Lê Bảo</v>
          </cell>
          <cell r="C19154" t="str">
            <v>Uyên</v>
          </cell>
          <cell r="D19154" t="str">
            <v>26/03/1995</v>
          </cell>
          <cell r="E19154" t="str">
            <v>K19TPM</v>
          </cell>
        </row>
        <row r="19155">
          <cell r="A19155">
            <v>1920129076</v>
          </cell>
          <cell r="B19155" t="str">
            <v>Ngô Thị Thu</v>
          </cell>
          <cell r="C19155" t="str">
            <v>Uyên</v>
          </cell>
          <cell r="D19155" t="str">
            <v>02/09/1995</v>
          </cell>
          <cell r="E19155" t="str">
            <v>K19TPM</v>
          </cell>
        </row>
        <row r="19156">
          <cell r="A19156">
            <v>1921129728</v>
          </cell>
          <cell r="B19156" t="str">
            <v>Lê Vân Đạt</v>
          </cell>
          <cell r="C19156" t="str">
            <v>Vang</v>
          </cell>
          <cell r="D19156" t="str">
            <v>20/06/1995</v>
          </cell>
          <cell r="E19156" t="str">
            <v>K19TPM</v>
          </cell>
        </row>
        <row r="19157">
          <cell r="A19157">
            <v>1920123251</v>
          </cell>
          <cell r="B19157" t="str">
            <v>Hà Thị Thanh</v>
          </cell>
          <cell r="C19157" t="str">
            <v>Vi</v>
          </cell>
          <cell r="D19157" t="str">
            <v>09/05/1995</v>
          </cell>
          <cell r="E19157" t="str">
            <v>K19TPM</v>
          </cell>
        </row>
        <row r="19158">
          <cell r="A19158">
            <v>1921123303</v>
          </cell>
          <cell r="B19158" t="str">
            <v>Lê Văn</v>
          </cell>
          <cell r="C19158" t="str">
            <v>Viễn</v>
          </cell>
          <cell r="D19158" t="str">
            <v>09/04/1995</v>
          </cell>
          <cell r="E19158" t="str">
            <v>K19TPM</v>
          </cell>
        </row>
        <row r="19159">
          <cell r="A19159">
            <v>1921123254</v>
          </cell>
          <cell r="B19159" t="str">
            <v xml:space="preserve">Hoàng </v>
          </cell>
          <cell r="C19159" t="str">
            <v>Việt</v>
          </cell>
          <cell r="D19159" t="str">
            <v>10/01/1995</v>
          </cell>
          <cell r="E19159" t="str">
            <v>K19TPM</v>
          </cell>
        </row>
        <row r="19160">
          <cell r="A19160">
            <v>1921123202</v>
          </cell>
          <cell r="B19160" t="str">
            <v>Nguyễn Quang</v>
          </cell>
          <cell r="C19160" t="str">
            <v>Vinh</v>
          </cell>
          <cell r="D19160" t="str">
            <v>05/11/1995</v>
          </cell>
          <cell r="E19160" t="str">
            <v>K19TPM</v>
          </cell>
        </row>
        <row r="19161">
          <cell r="A19161">
            <v>1921123263</v>
          </cell>
          <cell r="B19161" t="str">
            <v>Nguyễn Đăng</v>
          </cell>
          <cell r="C19161" t="str">
            <v>Vinh</v>
          </cell>
          <cell r="D19161" t="str">
            <v>08/10/1995</v>
          </cell>
          <cell r="E19161" t="str">
            <v>K19TPM</v>
          </cell>
        </row>
        <row r="19162">
          <cell r="A19162">
            <v>1821123990</v>
          </cell>
          <cell r="B19162" t="str">
            <v>Nguyễn Nhật</v>
          </cell>
          <cell r="C19162" t="str">
            <v>Vũ</v>
          </cell>
          <cell r="D19162" t="str">
            <v>22/10/1993</v>
          </cell>
          <cell r="E19162" t="str">
            <v>K19TPM</v>
          </cell>
        </row>
        <row r="19163">
          <cell r="A19163">
            <v>1921123170</v>
          </cell>
          <cell r="B19163" t="str">
            <v>Nguyễn Lưu</v>
          </cell>
          <cell r="C19163" t="str">
            <v>Vũ</v>
          </cell>
          <cell r="D19163" t="str">
            <v>24/03/1995</v>
          </cell>
          <cell r="E19163" t="str">
            <v>K19TPM</v>
          </cell>
        </row>
        <row r="19164">
          <cell r="A19164">
            <v>1921123227</v>
          </cell>
          <cell r="B19164" t="str">
            <v xml:space="preserve">Đặng Quang </v>
          </cell>
          <cell r="C19164" t="str">
            <v>Vũ</v>
          </cell>
          <cell r="D19164" t="str">
            <v>22/02/1995</v>
          </cell>
          <cell r="E19164" t="str">
            <v>K19TPM</v>
          </cell>
        </row>
        <row r="19165">
          <cell r="A19165">
            <v>1921123228</v>
          </cell>
          <cell r="B19165" t="str">
            <v xml:space="preserve">Bùi Đình </v>
          </cell>
          <cell r="C19165" t="str">
            <v>Vũ</v>
          </cell>
          <cell r="D19165" t="str">
            <v>03/03/1995</v>
          </cell>
          <cell r="E19165" t="str">
            <v>K19TPM</v>
          </cell>
        </row>
        <row r="19166">
          <cell r="A19166">
            <v>1921123315</v>
          </cell>
          <cell r="B19166" t="str">
            <v>Nguyễn Chiêm Minh</v>
          </cell>
          <cell r="C19166" t="str">
            <v>Vũ</v>
          </cell>
          <cell r="D19166" t="str">
            <v>15/10/1992</v>
          </cell>
          <cell r="E19166" t="str">
            <v>K19TPM</v>
          </cell>
        </row>
        <row r="19167">
          <cell r="A19167">
            <v>1921126510</v>
          </cell>
          <cell r="B19167" t="str">
            <v>Nguyễn Văn Hoài</v>
          </cell>
          <cell r="C19167" t="str">
            <v>Vũ</v>
          </cell>
          <cell r="D19167" t="str">
            <v>21/01/1995</v>
          </cell>
          <cell r="E19167" t="str">
            <v>K19TPM</v>
          </cell>
        </row>
        <row r="19168">
          <cell r="A19168">
            <v>1921127838</v>
          </cell>
          <cell r="B19168" t="str">
            <v>Trần Tuấn</v>
          </cell>
          <cell r="C19168" t="str">
            <v>Vũ</v>
          </cell>
          <cell r="D19168" t="str">
            <v>09/09/1995</v>
          </cell>
          <cell r="E19168" t="str">
            <v>K19TPM</v>
          </cell>
        </row>
        <row r="19169">
          <cell r="A19169">
            <v>172127627</v>
          </cell>
          <cell r="B19169" t="str">
            <v xml:space="preserve">Nguyễn Hoàng </v>
          </cell>
          <cell r="C19169" t="str">
            <v>Vũ</v>
          </cell>
          <cell r="D19169" t="str">
            <v>02/02/1993</v>
          </cell>
          <cell r="E19169" t="str">
            <v>K19TPM</v>
          </cell>
        </row>
        <row r="19170">
          <cell r="A19170">
            <v>1920129099</v>
          </cell>
          <cell r="B19170" t="str">
            <v>Trương Phương Tường</v>
          </cell>
          <cell r="C19170" t="str">
            <v>Vy</v>
          </cell>
          <cell r="D19170" t="str">
            <v>29/05/1995</v>
          </cell>
          <cell r="E19170" t="str">
            <v>K19TPM</v>
          </cell>
        </row>
        <row r="19171">
          <cell r="A19171">
            <v>1921127844</v>
          </cell>
          <cell r="B19171" t="str">
            <v>Lữ Đình</v>
          </cell>
          <cell r="C19171" t="str">
            <v>Xuân</v>
          </cell>
          <cell r="D19171" t="str">
            <v>04/03/1995</v>
          </cell>
          <cell r="E19171" t="str">
            <v>K19TPM</v>
          </cell>
        </row>
        <row r="19172">
          <cell r="A19172">
            <v>1920431983</v>
          </cell>
          <cell r="B19172" t="str">
            <v>Nguyễn Thị</v>
          </cell>
          <cell r="C19172" t="str">
            <v>Yến</v>
          </cell>
          <cell r="D19172" t="str">
            <v>01/02/1995</v>
          </cell>
          <cell r="E19172" t="str">
            <v>K19TPM</v>
          </cell>
        </row>
        <row r="19173">
          <cell r="A19173">
            <v>1921113078</v>
          </cell>
          <cell r="B19173" t="str">
            <v xml:space="preserve">Đào Tuấn </v>
          </cell>
          <cell r="C19173" t="str">
            <v>Anh</v>
          </cell>
          <cell r="D19173" t="str">
            <v>12/11/1995</v>
          </cell>
          <cell r="E19173" t="str">
            <v>K19TMT</v>
          </cell>
        </row>
        <row r="19174">
          <cell r="A19174">
            <v>1921119571</v>
          </cell>
          <cell r="B19174" t="str">
            <v xml:space="preserve">Phan Minh </v>
          </cell>
          <cell r="C19174" t="str">
            <v>Ánh</v>
          </cell>
          <cell r="D19174" t="str">
            <v>10/09/1995</v>
          </cell>
          <cell r="E19174" t="str">
            <v>K19TMT</v>
          </cell>
        </row>
        <row r="19175">
          <cell r="A19175">
            <v>1921113126</v>
          </cell>
          <cell r="B19175" t="str">
            <v>Phan Văn</v>
          </cell>
          <cell r="C19175" t="str">
            <v>Bằng</v>
          </cell>
          <cell r="D19175" t="str">
            <v>20/12/1995</v>
          </cell>
          <cell r="E19175" t="str">
            <v>K19TMT</v>
          </cell>
        </row>
        <row r="19176">
          <cell r="A19176">
            <v>1921123318</v>
          </cell>
          <cell r="B19176" t="str">
            <v>Võ Văn</v>
          </cell>
          <cell r="C19176" t="str">
            <v>Bi</v>
          </cell>
          <cell r="D19176" t="str">
            <v>29/05/1994</v>
          </cell>
          <cell r="E19176" t="str">
            <v>K19TMT</v>
          </cell>
        </row>
        <row r="19177">
          <cell r="A19177">
            <v>1921113107</v>
          </cell>
          <cell r="B19177" t="str">
            <v>Nguyễn Hoàng</v>
          </cell>
          <cell r="C19177" t="str">
            <v>Cung</v>
          </cell>
          <cell r="D19177" t="str">
            <v>27/04/1995</v>
          </cell>
          <cell r="E19177" t="str">
            <v>K19TMT</v>
          </cell>
        </row>
        <row r="19178">
          <cell r="A19178">
            <v>1921113090</v>
          </cell>
          <cell r="B19178" t="str">
            <v>Lê Phú</v>
          </cell>
          <cell r="C19178" t="str">
            <v>Cường</v>
          </cell>
          <cell r="D19178" t="str">
            <v>18/03/1994</v>
          </cell>
          <cell r="E19178" t="str">
            <v>K19TMT</v>
          </cell>
        </row>
        <row r="19179">
          <cell r="A19179">
            <v>1921113061</v>
          </cell>
          <cell r="B19179" t="str">
            <v>Vũ Văn</v>
          </cell>
          <cell r="C19179" t="str">
            <v>Duẩn</v>
          </cell>
          <cell r="D19179" t="str">
            <v>24/06/1994</v>
          </cell>
          <cell r="E19179" t="str">
            <v>K19TMT</v>
          </cell>
        </row>
        <row r="19180">
          <cell r="A19180">
            <v>172217159</v>
          </cell>
          <cell r="B19180" t="str">
            <v>Trần Quốc</v>
          </cell>
          <cell r="C19180" t="str">
            <v>Dũng</v>
          </cell>
          <cell r="D19180" t="str">
            <v>14/02/1993</v>
          </cell>
          <cell r="E19180" t="str">
            <v>K19TMT</v>
          </cell>
        </row>
        <row r="19181">
          <cell r="A19181">
            <v>1921113099</v>
          </cell>
          <cell r="B19181" t="str">
            <v xml:space="preserve">Phạm Văn </v>
          </cell>
          <cell r="C19181" t="str">
            <v>Dũng</v>
          </cell>
          <cell r="D19181" t="str">
            <v>10/01/1995</v>
          </cell>
          <cell r="E19181" t="str">
            <v>K19TMT</v>
          </cell>
        </row>
        <row r="19182">
          <cell r="A19182">
            <v>1921119772</v>
          </cell>
          <cell r="B19182" t="str">
            <v>Nguyễn Trường</v>
          </cell>
          <cell r="C19182" t="str">
            <v>Dũng</v>
          </cell>
          <cell r="D19182" t="str">
            <v>11/03/1995</v>
          </cell>
          <cell r="E19182" t="str">
            <v>K19TMT</v>
          </cell>
        </row>
        <row r="19183">
          <cell r="A19183">
            <v>1821164796</v>
          </cell>
          <cell r="B19183" t="str">
            <v>Trịnh Văn</v>
          </cell>
          <cell r="C19183" t="str">
            <v>Dương</v>
          </cell>
          <cell r="D19183" t="str">
            <v>12/07/1994</v>
          </cell>
          <cell r="E19183" t="str">
            <v>K19TMT</v>
          </cell>
        </row>
        <row r="19184">
          <cell r="A19184">
            <v>1921113127</v>
          </cell>
          <cell r="B19184" t="str">
            <v>Nguyễn Thành</v>
          </cell>
          <cell r="C19184" t="str">
            <v>Đạt</v>
          </cell>
          <cell r="D19184" t="str">
            <v>18/01/1994</v>
          </cell>
          <cell r="E19184" t="str">
            <v>K19TMT</v>
          </cell>
        </row>
        <row r="19185">
          <cell r="A19185">
            <v>1921113118</v>
          </cell>
          <cell r="B19185" t="str">
            <v>Trần Ngọc</v>
          </cell>
          <cell r="C19185" t="str">
            <v>Đông</v>
          </cell>
          <cell r="D19185" t="str">
            <v>02/01/1995</v>
          </cell>
          <cell r="E19185" t="str">
            <v>K19TMT</v>
          </cell>
        </row>
        <row r="19186">
          <cell r="A19186">
            <v>1921163739</v>
          </cell>
          <cell r="B19186" t="str">
            <v>Phan Ngọc</v>
          </cell>
          <cell r="C19186" t="str">
            <v>Đức</v>
          </cell>
          <cell r="D19186" t="str">
            <v>20/03/1994</v>
          </cell>
          <cell r="E19186" t="str">
            <v>K19TMT</v>
          </cell>
        </row>
        <row r="19187">
          <cell r="A19187">
            <v>1920116401</v>
          </cell>
          <cell r="B19187" t="str">
            <v xml:space="preserve">Lê Thị Thu </v>
          </cell>
          <cell r="C19187" t="str">
            <v>Hà</v>
          </cell>
          <cell r="D19187" t="str">
            <v>08/02/1995</v>
          </cell>
          <cell r="E19187" t="str">
            <v>K19TMT</v>
          </cell>
        </row>
        <row r="19188">
          <cell r="A19188">
            <v>1921613390</v>
          </cell>
          <cell r="B19188" t="str">
            <v>Bùi Đăng</v>
          </cell>
          <cell r="C19188" t="str">
            <v>Hải</v>
          </cell>
          <cell r="D19188" t="str">
            <v>14/10/1994</v>
          </cell>
          <cell r="E19188" t="str">
            <v>K19TMT</v>
          </cell>
        </row>
        <row r="19189">
          <cell r="A19189">
            <v>1921113075</v>
          </cell>
          <cell r="B19189" t="str">
            <v>Trần Trung</v>
          </cell>
          <cell r="C19189" t="str">
            <v>Hiếu</v>
          </cell>
          <cell r="D19189" t="str">
            <v>27/08/1995</v>
          </cell>
          <cell r="E19189" t="str">
            <v>K19TMT</v>
          </cell>
        </row>
        <row r="19190">
          <cell r="A19190">
            <v>1921113109</v>
          </cell>
          <cell r="B19190" t="str">
            <v>Đỗ Đức</v>
          </cell>
          <cell r="C19190" t="str">
            <v>Hòa</v>
          </cell>
          <cell r="D19190" t="str">
            <v>12/01/1995</v>
          </cell>
          <cell r="E19190" t="str">
            <v>K19TMT</v>
          </cell>
        </row>
        <row r="19191">
          <cell r="A19191">
            <v>1921113112</v>
          </cell>
          <cell r="B19191" t="str">
            <v xml:space="preserve">Nguyễn Văn </v>
          </cell>
          <cell r="C19191" t="str">
            <v>Hòa</v>
          </cell>
          <cell r="D19191" t="str">
            <v>13/07/1995</v>
          </cell>
          <cell r="E19191" t="str">
            <v>K19TMT</v>
          </cell>
        </row>
        <row r="19192">
          <cell r="A19192">
            <v>1921119734</v>
          </cell>
          <cell r="B19192" t="str">
            <v>Ngô Hữu</v>
          </cell>
          <cell r="C19192" t="str">
            <v>Hoài</v>
          </cell>
          <cell r="D19192" t="str">
            <v>29/01/1995</v>
          </cell>
          <cell r="E19192" t="str">
            <v>K19TMT</v>
          </cell>
        </row>
        <row r="19193">
          <cell r="A19193">
            <v>1921113063</v>
          </cell>
          <cell r="B19193" t="str">
            <v>Nguyễn Nhật</v>
          </cell>
          <cell r="C19193" t="str">
            <v>Hoàng</v>
          </cell>
          <cell r="D19193" t="str">
            <v>25/11/1995</v>
          </cell>
          <cell r="E19193" t="str">
            <v>K19TMT</v>
          </cell>
        </row>
        <row r="19194">
          <cell r="A19194">
            <v>1921117833</v>
          </cell>
          <cell r="B19194" t="str">
            <v>Lưu Xuân</v>
          </cell>
          <cell r="C19194" t="str">
            <v>Hoàng</v>
          </cell>
          <cell r="D19194" t="str">
            <v>26/11/1995</v>
          </cell>
          <cell r="E19194" t="str">
            <v>K19TMT</v>
          </cell>
        </row>
        <row r="19195">
          <cell r="A19195">
            <v>1921715745</v>
          </cell>
          <cell r="B19195" t="str">
            <v>Phạm Nguyễn Thanh</v>
          </cell>
          <cell r="C19195" t="str">
            <v>Hoàng</v>
          </cell>
          <cell r="D19195" t="str">
            <v>07/10/1995</v>
          </cell>
          <cell r="E19195" t="str">
            <v>K19TMT</v>
          </cell>
        </row>
        <row r="19196">
          <cell r="A19196">
            <v>1921113086</v>
          </cell>
          <cell r="B19196" t="str">
            <v>Lê Văn</v>
          </cell>
          <cell r="C19196" t="str">
            <v>Hùng</v>
          </cell>
          <cell r="D19196" t="str">
            <v>20/01/1994</v>
          </cell>
          <cell r="E19196" t="str">
            <v>K19TMT</v>
          </cell>
        </row>
        <row r="19197">
          <cell r="A19197">
            <v>1921113106</v>
          </cell>
          <cell r="B19197" t="str">
            <v>Hoàng Quốc</v>
          </cell>
          <cell r="C19197" t="str">
            <v>Hùng</v>
          </cell>
          <cell r="D19197" t="str">
            <v>12/08/1995</v>
          </cell>
          <cell r="E19197" t="str">
            <v>K19TMT</v>
          </cell>
        </row>
        <row r="19198">
          <cell r="A19198">
            <v>1921113084</v>
          </cell>
          <cell r="B19198" t="str">
            <v>Nguyễn Đức</v>
          </cell>
          <cell r="C19198" t="str">
            <v>Huy</v>
          </cell>
          <cell r="D19198" t="str">
            <v>03/10/1995</v>
          </cell>
          <cell r="E19198" t="str">
            <v>K19TMT</v>
          </cell>
        </row>
        <row r="19199">
          <cell r="A19199">
            <v>1921113094</v>
          </cell>
          <cell r="B19199" t="str">
            <v>Nguyễn Quốc</v>
          </cell>
          <cell r="C19199" t="str">
            <v>Huy</v>
          </cell>
          <cell r="D19199" t="str">
            <v>05/03/1995</v>
          </cell>
          <cell r="E19199" t="str">
            <v>K19TMT</v>
          </cell>
        </row>
        <row r="19200">
          <cell r="A19200">
            <v>1921113119</v>
          </cell>
          <cell r="B19200" t="str">
            <v>Huỳnh Ngọc</v>
          </cell>
          <cell r="C19200" t="str">
            <v>Huy</v>
          </cell>
          <cell r="D19200" t="str">
            <v>04/12/1995</v>
          </cell>
          <cell r="E19200" t="str">
            <v>K19TMT</v>
          </cell>
        </row>
        <row r="19201">
          <cell r="A19201">
            <v>1921113123</v>
          </cell>
          <cell r="B19201" t="str">
            <v xml:space="preserve">Nguyễn Xuân </v>
          </cell>
          <cell r="C19201" t="str">
            <v>Huy</v>
          </cell>
          <cell r="D19201" t="str">
            <v>01/07/1994</v>
          </cell>
          <cell r="E19201" t="str">
            <v>K19TMT</v>
          </cell>
        </row>
        <row r="19202">
          <cell r="A19202">
            <v>1921119497</v>
          </cell>
          <cell r="B19202" t="str">
            <v>Nguyễn Công</v>
          </cell>
          <cell r="C19202" t="str">
            <v>Huy</v>
          </cell>
          <cell r="D19202" t="str">
            <v>19/10/1995</v>
          </cell>
          <cell r="E19202" t="str">
            <v>K19TMT</v>
          </cell>
        </row>
        <row r="19203">
          <cell r="A19203">
            <v>1921118969</v>
          </cell>
          <cell r="B19203" t="str">
            <v xml:space="preserve">Lê Trọng </v>
          </cell>
          <cell r="C19203" t="str">
            <v>Khải</v>
          </cell>
          <cell r="D19203" t="str">
            <v>30/10/1994</v>
          </cell>
          <cell r="E19203" t="str">
            <v>K19TMT</v>
          </cell>
        </row>
        <row r="19204">
          <cell r="A19204">
            <v>1921113054</v>
          </cell>
          <cell r="B19204" t="str">
            <v xml:space="preserve">Nguyễn Nhật </v>
          </cell>
          <cell r="C19204" t="str">
            <v>Khánh</v>
          </cell>
          <cell r="D19204" t="str">
            <v>10/01/1995</v>
          </cell>
          <cell r="E19204" t="str">
            <v>K19TMT</v>
          </cell>
        </row>
        <row r="19205">
          <cell r="A19205">
            <v>1921113071</v>
          </cell>
          <cell r="B19205" t="str">
            <v xml:space="preserve">Trần Quốc </v>
          </cell>
          <cell r="C19205" t="str">
            <v>Khánh</v>
          </cell>
          <cell r="D19205" t="str">
            <v>25/12/1995</v>
          </cell>
          <cell r="E19205" t="str">
            <v>K19TMT</v>
          </cell>
        </row>
        <row r="19206">
          <cell r="A19206">
            <v>1921113100</v>
          </cell>
          <cell r="B19206" t="str">
            <v xml:space="preserve">Phan Gia </v>
          </cell>
          <cell r="C19206" t="str">
            <v>Khánh</v>
          </cell>
          <cell r="D19206" t="str">
            <v>05/01/1994</v>
          </cell>
          <cell r="E19206" t="str">
            <v>K19TMT</v>
          </cell>
        </row>
        <row r="19207">
          <cell r="A19207">
            <v>1921113136</v>
          </cell>
          <cell r="B19207" t="str">
            <v xml:space="preserve">Nguyễn Đăng </v>
          </cell>
          <cell r="C19207" t="str">
            <v>Khoa</v>
          </cell>
          <cell r="D19207" t="str">
            <v>24/08/1995</v>
          </cell>
          <cell r="E19207" t="str">
            <v>K19TMT</v>
          </cell>
        </row>
        <row r="19208">
          <cell r="A19208">
            <v>1921116410</v>
          </cell>
          <cell r="B19208" t="str">
            <v>Trương Văn</v>
          </cell>
          <cell r="C19208" t="str">
            <v>Lành</v>
          </cell>
          <cell r="D19208" t="str">
            <v>26/02/1995</v>
          </cell>
          <cell r="E19208" t="str">
            <v>K19TMT</v>
          </cell>
        </row>
        <row r="19209">
          <cell r="A19209">
            <v>1921119501</v>
          </cell>
          <cell r="B19209" t="str">
            <v>Nguyễn Trần Nhật</v>
          </cell>
          <cell r="C19209" t="str">
            <v>Lâm</v>
          </cell>
          <cell r="D19209" t="str">
            <v>14/05/1994</v>
          </cell>
          <cell r="E19209" t="str">
            <v>K19TMT</v>
          </cell>
        </row>
        <row r="19210">
          <cell r="A19210">
            <v>1921119597</v>
          </cell>
          <cell r="B19210" t="str">
            <v>Phạm Hạ</v>
          </cell>
          <cell r="C19210" t="str">
            <v>Lâm</v>
          </cell>
          <cell r="D19210" t="str">
            <v>03/09/1994</v>
          </cell>
          <cell r="E19210" t="str">
            <v>K19TMT</v>
          </cell>
        </row>
        <row r="19211">
          <cell r="A19211">
            <v>1921113072</v>
          </cell>
          <cell r="B19211" t="str">
            <v xml:space="preserve">Hứa Hoàng </v>
          </cell>
          <cell r="C19211" t="str">
            <v>Linh</v>
          </cell>
          <cell r="D19211" t="str">
            <v>08/09/1995</v>
          </cell>
          <cell r="E19211" t="str">
            <v>K19TMT</v>
          </cell>
        </row>
        <row r="19212">
          <cell r="A19212">
            <v>172528562</v>
          </cell>
          <cell r="B19212" t="str">
            <v>Mai Chiếm</v>
          </cell>
          <cell r="C19212" t="str">
            <v>Lộc</v>
          </cell>
          <cell r="D19212" t="str">
            <v>21/05/1993</v>
          </cell>
          <cell r="E19212" t="str">
            <v>K19TMT</v>
          </cell>
        </row>
        <row r="19213">
          <cell r="A19213">
            <v>1921118115</v>
          </cell>
          <cell r="B19213" t="str">
            <v>Phạm Bá</v>
          </cell>
          <cell r="C19213" t="str">
            <v>Lộc</v>
          </cell>
          <cell r="D19213" t="str">
            <v>08/04/1995</v>
          </cell>
          <cell r="E19213" t="str">
            <v>K19TMT</v>
          </cell>
        </row>
        <row r="19214">
          <cell r="A19214">
            <v>1921113096</v>
          </cell>
          <cell r="B19214" t="str">
            <v>Nguyễn Nhơn</v>
          </cell>
          <cell r="C19214" t="str">
            <v>Nghĩa</v>
          </cell>
          <cell r="D19214" t="str">
            <v>14/12/1995</v>
          </cell>
          <cell r="E19214" t="str">
            <v>K19TMT</v>
          </cell>
        </row>
        <row r="19215">
          <cell r="A19215">
            <v>1921119111</v>
          </cell>
          <cell r="B19215" t="str">
            <v xml:space="preserve">Võ Thừa Phúc </v>
          </cell>
          <cell r="C19215" t="str">
            <v>Nguyên</v>
          </cell>
          <cell r="D19215" t="str">
            <v>30/11/1994</v>
          </cell>
          <cell r="E19215" t="str">
            <v>K19TMT</v>
          </cell>
        </row>
        <row r="19216">
          <cell r="A19216">
            <v>1920148946</v>
          </cell>
          <cell r="B19216" t="str">
            <v>Đặng Thị Hoài</v>
          </cell>
          <cell r="C19216" t="str">
            <v>Nhi</v>
          </cell>
          <cell r="D19216" t="str">
            <v>20/12/1995</v>
          </cell>
          <cell r="E19216" t="str">
            <v>K19TMT</v>
          </cell>
        </row>
        <row r="19217">
          <cell r="A19217">
            <v>1921113110</v>
          </cell>
          <cell r="B19217" t="str">
            <v>Huỳnh Ngọc</v>
          </cell>
          <cell r="C19217" t="str">
            <v>Nhứt</v>
          </cell>
          <cell r="D19217" t="str">
            <v>04/08/1995</v>
          </cell>
          <cell r="E19217" t="str">
            <v>K19TMT</v>
          </cell>
        </row>
        <row r="19218">
          <cell r="A19218">
            <v>1921113087</v>
          </cell>
          <cell r="B19218" t="str">
            <v>Nguyễn Đăng</v>
          </cell>
          <cell r="C19218" t="str">
            <v>Nhựt</v>
          </cell>
          <cell r="D19218" t="str">
            <v>12/02/1993</v>
          </cell>
          <cell r="E19218" t="str">
            <v>K19TMT</v>
          </cell>
        </row>
        <row r="19219">
          <cell r="A19219">
            <v>1921113093</v>
          </cell>
          <cell r="B19219" t="str">
            <v>Trần Hoàng</v>
          </cell>
          <cell r="C19219" t="str">
            <v>Phát</v>
          </cell>
          <cell r="D19219" t="str">
            <v>27/12/1995</v>
          </cell>
          <cell r="E19219" t="str">
            <v>K19TMT</v>
          </cell>
        </row>
        <row r="19220">
          <cell r="A19220">
            <v>1921113085</v>
          </cell>
          <cell r="B19220" t="str">
            <v>Ngô Đoàn Châu</v>
          </cell>
          <cell r="C19220" t="str">
            <v>Phong</v>
          </cell>
          <cell r="D19220" t="str">
            <v>30/11/1995</v>
          </cell>
          <cell r="E19220" t="str">
            <v>K19TMT</v>
          </cell>
        </row>
        <row r="19221">
          <cell r="A19221">
            <v>1921123301</v>
          </cell>
          <cell r="B19221" t="str">
            <v>Nguyễn Xuân</v>
          </cell>
          <cell r="C19221" t="str">
            <v>Phúc</v>
          </cell>
          <cell r="D19221" t="str">
            <v>06/02/1995</v>
          </cell>
          <cell r="E19221" t="str">
            <v>K19TMT</v>
          </cell>
        </row>
        <row r="19222">
          <cell r="A19222">
            <v>172116438</v>
          </cell>
          <cell r="B19222" t="str">
            <v>Hồ Ngọc</v>
          </cell>
          <cell r="C19222" t="str">
            <v>Quân</v>
          </cell>
          <cell r="D19222" t="str">
            <v>12/09/1993</v>
          </cell>
          <cell r="E19222" t="str">
            <v>K19TMT</v>
          </cell>
        </row>
        <row r="19223">
          <cell r="A19223">
            <v>1921249897</v>
          </cell>
          <cell r="B19223" t="str">
            <v>Trương Thanh</v>
          </cell>
          <cell r="C19223" t="str">
            <v>Quốc</v>
          </cell>
          <cell r="D19223" t="str">
            <v>18/06/1995</v>
          </cell>
          <cell r="E19223" t="str">
            <v>K19TMT</v>
          </cell>
        </row>
        <row r="19224">
          <cell r="A19224">
            <v>1921113083</v>
          </cell>
          <cell r="B19224" t="str">
            <v>Phạm Phước</v>
          </cell>
          <cell r="C19224" t="str">
            <v>Sang</v>
          </cell>
          <cell r="D19224" t="str">
            <v>11/06/1993</v>
          </cell>
          <cell r="E19224" t="str">
            <v>K19TMT</v>
          </cell>
        </row>
        <row r="19225">
          <cell r="A19225">
            <v>1921113080</v>
          </cell>
          <cell r="B19225" t="str">
            <v>Hà Tiến</v>
          </cell>
          <cell r="C19225" t="str">
            <v>Tài</v>
          </cell>
          <cell r="D19225" t="str">
            <v>17/06/1993</v>
          </cell>
          <cell r="E19225" t="str">
            <v>K19TMT</v>
          </cell>
        </row>
        <row r="19226">
          <cell r="A19226">
            <v>1921113081</v>
          </cell>
          <cell r="B19226" t="str">
            <v>Mai Việt</v>
          </cell>
          <cell r="C19226" t="str">
            <v>Tân</v>
          </cell>
          <cell r="D19226" t="str">
            <v>01/01/1995</v>
          </cell>
          <cell r="E19226" t="str">
            <v>K19TMT</v>
          </cell>
        </row>
        <row r="19227">
          <cell r="A19227">
            <v>1921113082</v>
          </cell>
          <cell r="B19227" t="str">
            <v>Nguyễn Đắc</v>
          </cell>
          <cell r="C19227" t="str">
            <v>Tiến</v>
          </cell>
          <cell r="D19227" t="str">
            <v>01/09/1995</v>
          </cell>
          <cell r="E19227" t="str">
            <v>K19TMT</v>
          </cell>
        </row>
        <row r="19228">
          <cell r="A19228">
            <v>1921113114</v>
          </cell>
          <cell r="B19228" t="str">
            <v>Nguyễn Thế</v>
          </cell>
          <cell r="C19228" t="str">
            <v>Tiến</v>
          </cell>
          <cell r="D19228" t="str">
            <v>19/02/1995</v>
          </cell>
          <cell r="E19228" t="str">
            <v>K19TMT</v>
          </cell>
        </row>
        <row r="19229">
          <cell r="A19229">
            <v>1921113003</v>
          </cell>
          <cell r="B19229" t="str">
            <v>Dương Thành</v>
          </cell>
          <cell r="C19229" t="str">
            <v>Tọa</v>
          </cell>
          <cell r="D19229">
            <v>34291</v>
          </cell>
          <cell r="E19229" t="str">
            <v>K19TMT</v>
          </cell>
        </row>
        <row r="19230">
          <cell r="A19230">
            <v>1921113115</v>
          </cell>
          <cell r="B19230" t="str">
            <v xml:space="preserve">Lê </v>
          </cell>
          <cell r="C19230" t="str">
            <v>Toàn</v>
          </cell>
          <cell r="D19230" t="str">
            <v>01/01/1994</v>
          </cell>
          <cell r="E19230" t="str">
            <v>K19TMT</v>
          </cell>
        </row>
        <row r="19231">
          <cell r="A19231">
            <v>1921438196</v>
          </cell>
          <cell r="B19231" t="str">
            <v>Bùi Văn</v>
          </cell>
          <cell r="C19231" t="str">
            <v>Tùng</v>
          </cell>
          <cell r="D19231" t="str">
            <v>12/02/1995</v>
          </cell>
          <cell r="E19231" t="str">
            <v>K19TMT</v>
          </cell>
        </row>
        <row r="19232">
          <cell r="A19232">
            <v>1921113104</v>
          </cell>
          <cell r="B19232" t="str">
            <v>Từ Như</v>
          </cell>
          <cell r="C19232" t="str">
            <v>Tuyến</v>
          </cell>
          <cell r="D19232" t="str">
            <v>09/01/1994</v>
          </cell>
          <cell r="E19232" t="str">
            <v>K19TMT</v>
          </cell>
        </row>
        <row r="19233">
          <cell r="A19233">
            <v>1921116409</v>
          </cell>
          <cell r="B19233" t="str">
            <v>Nguyễn Quang</v>
          </cell>
          <cell r="C19233" t="str">
            <v>Thắng</v>
          </cell>
          <cell r="D19233" t="str">
            <v>06/04/1995</v>
          </cell>
          <cell r="E19233" t="str">
            <v>K19TMT</v>
          </cell>
        </row>
        <row r="19234">
          <cell r="A19234">
            <v>1921112464</v>
          </cell>
          <cell r="B19234" t="str">
            <v>Trần Văn</v>
          </cell>
          <cell r="C19234" t="str">
            <v>Thịnh</v>
          </cell>
          <cell r="D19234" t="str">
            <v>24/08/1995</v>
          </cell>
          <cell r="E19234" t="str">
            <v>K19TMT</v>
          </cell>
        </row>
        <row r="19235">
          <cell r="A19235">
            <v>1921113092</v>
          </cell>
          <cell r="B19235" t="str">
            <v>Nguyễn Văn</v>
          </cell>
          <cell r="C19235" t="str">
            <v>Thịnh</v>
          </cell>
          <cell r="D19235" t="str">
            <v>03/10/1995</v>
          </cell>
          <cell r="E19235" t="str">
            <v>K19TMT</v>
          </cell>
        </row>
        <row r="19236">
          <cell r="A19236">
            <v>1921123183</v>
          </cell>
          <cell r="B19236" t="str">
            <v>Nguyễn Tài</v>
          </cell>
          <cell r="C19236" t="str">
            <v>Thu</v>
          </cell>
          <cell r="D19236" t="str">
            <v>22/09/1995</v>
          </cell>
          <cell r="E19236" t="str">
            <v>K19TMT</v>
          </cell>
        </row>
        <row r="19237">
          <cell r="A19237">
            <v>1821164794</v>
          </cell>
          <cell r="B19237" t="str">
            <v>Đinh Vũ Ngọc</v>
          </cell>
          <cell r="C19237" t="str">
            <v>Thức</v>
          </cell>
          <cell r="D19237">
            <v>34583</v>
          </cell>
          <cell r="E19237" t="str">
            <v>K19TMT</v>
          </cell>
        </row>
        <row r="19238">
          <cell r="A19238">
            <v>1921112448</v>
          </cell>
          <cell r="B19238" t="str">
            <v>Nguyễn Oanh</v>
          </cell>
          <cell r="C19238" t="str">
            <v>Thương</v>
          </cell>
          <cell r="D19238" t="str">
            <v>10/12/1995</v>
          </cell>
          <cell r="E19238" t="str">
            <v>K19TMT</v>
          </cell>
        </row>
        <row r="19239">
          <cell r="A19239">
            <v>1921113079</v>
          </cell>
          <cell r="B19239" t="str">
            <v>Võ Viết</v>
          </cell>
          <cell r="C19239" t="str">
            <v>Trung</v>
          </cell>
          <cell r="D19239" t="str">
            <v>16/07/1994</v>
          </cell>
          <cell r="E19239" t="str">
            <v>K19TMT</v>
          </cell>
        </row>
        <row r="19240">
          <cell r="A19240">
            <v>1921113103</v>
          </cell>
          <cell r="B19240" t="str">
            <v>Lương Trọng</v>
          </cell>
          <cell r="C19240" t="str">
            <v>Trung</v>
          </cell>
          <cell r="D19240" t="str">
            <v>18/10/1995</v>
          </cell>
          <cell r="E19240" t="str">
            <v>K19TMT</v>
          </cell>
        </row>
        <row r="19241">
          <cell r="A19241">
            <v>1821116733</v>
          </cell>
          <cell r="B19241" t="str">
            <v>Phan Trung</v>
          </cell>
          <cell r="C19241" t="str">
            <v>Trực</v>
          </cell>
          <cell r="D19241">
            <v>33573</v>
          </cell>
          <cell r="E19241" t="str">
            <v>K19TMT</v>
          </cell>
        </row>
        <row r="19242">
          <cell r="A19242">
            <v>1921634005</v>
          </cell>
          <cell r="B19242" t="str">
            <v>Nguyễn Ngọc</v>
          </cell>
          <cell r="C19242" t="str">
            <v>Trường</v>
          </cell>
          <cell r="D19242" t="str">
            <v>20/10/1995</v>
          </cell>
          <cell r="E19242" t="str">
            <v>K19TMT</v>
          </cell>
        </row>
        <row r="19243">
          <cell r="A19243">
            <v>1921113101</v>
          </cell>
          <cell r="B19243" t="str">
            <v>Phạm Văn</v>
          </cell>
          <cell r="C19243" t="str">
            <v>Vũ</v>
          </cell>
          <cell r="D19243" t="str">
            <v>01/01/1995</v>
          </cell>
          <cell r="E19243" t="str">
            <v>K19TMT</v>
          </cell>
        </row>
        <row r="19244">
          <cell r="A19244">
            <v>1921119541</v>
          </cell>
          <cell r="B19244" t="str">
            <v>Trương Quang</v>
          </cell>
          <cell r="C19244" t="str">
            <v>Vũ</v>
          </cell>
          <cell r="D19244" t="str">
            <v>29/10/1995</v>
          </cell>
          <cell r="E19244" t="str">
            <v>K19TMT</v>
          </cell>
        </row>
        <row r="19245">
          <cell r="A19245">
            <v>1921163765</v>
          </cell>
          <cell r="B19245" t="str">
            <v>Huỳnh Xuân</v>
          </cell>
          <cell r="C19245" t="str">
            <v>Vương</v>
          </cell>
          <cell r="D19245" t="str">
            <v>05/06/1995</v>
          </cell>
          <cell r="E19245" t="str">
            <v>K19TMT</v>
          </cell>
        </row>
        <row r="19246">
          <cell r="A19246">
            <v>1921433921</v>
          </cell>
          <cell r="B19246" t="str">
            <v xml:space="preserve">Nguyên Trọng Nam </v>
          </cell>
          <cell r="C19246" t="str">
            <v>Xuyên</v>
          </cell>
          <cell r="D19246" t="str">
            <v>16/01/1995</v>
          </cell>
          <cell r="E19246" t="str">
            <v>K19TMT</v>
          </cell>
        </row>
        <row r="19247">
          <cell r="A19247">
            <v>1911117116</v>
          </cell>
          <cell r="B19247" t="str">
            <v>Thái Tú</v>
          </cell>
          <cell r="C19247" t="str">
            <v>An</v>
          </cell>
          <cell r="D19247" t="str">
            <v>10/12/1995</v>
          </cell>
          <cell r="E19247" t="str">
            <v>K19TCD</v>
          </cell>
        </row>
        <row r="19248">
          <cell r="A19248">
            <v>1811116374</v>
          </cell>
          <cell r="B19248" t="str">
            <v>Phan Phạm Phú</v>
          </cell>
          <cell r="C19248" t="str">
            <v>An</v>
          </cell>
          <cell r="D19248" t="str">
            <v>08/10/1993</v>
          </cell>
          <cell r="E19248" t="str">
            <v>K19TCD</v>
          </cell>
        </row>
        <row r="19249">
          <cell r="A19249">
            <v>161135880</v>
          </cell>
          <cell r="B19249" t="str">
            <v>Trần Trọng</v>
          </cell>
          <cell r="C19249" t="str">
            <v>Anh</v>
          </cell>
          <cell r="D19249" t="str">
            <v>02/02/1991</v>
          </cell>
          <cell r="E19249" t="str">
            <v>K19TCD</v>
          </cell>
        </row>
        <row r="19250">
          <cell r="A19250">
            <v>1811116708</v>
          </cell>
          <cell r="B19250" t="str">
            <v>Nguyễn Nhật</v>
          </cell>
          <cell r="C19250" t="str">
            <v>Anh</v>
          </cell>
          <cell r="D19250">
            <v>34403</v>
          </cell>
          <cell r="E19250" t="str">
            <v>K19TCD</v>
          </cell>
        </row>
        <row r="19251">
          <cell r="A19251">
            <v>1911117114</v>
          </cell>
          <cell r="B19251" t="str">
            <v>Nguyễn Ngọc</v>
          </cell>
          <cell r="C19251" t="str">
            <v>Cường</v>
          </cell>
          <cell r="D19251" t="str">
            <v>28/02/1994</v>
          </cell>
          <cell r="E19251" t="str">
            <v>K19TCD</v>
          </cell>
        </row>
        <row r="19252">
          <cell r="A19252">
            <v>1911118595</v>
          </cell>
          <cell r="B19252" t="str">
            <v>Võ Ngọc</v>
          </cell>
          <cell r="C19252" t="str">
            <v>Dũng</v>
          </cell>
          <cell r="D19252" t="str">
            <v>15/09/1995</v>
          </cell>
          <cell r="E19252" t="str">
            <v>K19TCD</v>
          </cell>
        </row>
        <row r="19253">
          <cell r="A19253">
            <v>1911117125</v>
          </cell>
          <cell r="B19253" t="str">
            <v>Trần Quốc</v>
          </cell>
          <cell r="C19253" t="str">
            <v>Đại</v>
          </cell>
          <cell r="D19253" t="str">
            <v>19/11/1994</v>
          </cell>
          <cell r="E19253" t="str">
            <v>K19TCD</v>
          </cell>
        </row>
        <row r="19254">
          <cell r="A19254">
            <v>1811116645</v>
          </cell>
          <cell r="B19254" t="str">
            <v>Nguyễn Quốc</v>
          </cell>
          <cell r="C19254" t="str">
            <v>Đạt</v>
          </cell>
          <cell r="D19254" t="str">
            <v>09/07/1994</v>
          </cell>
          <cell r="E19254" t="str">
            <v>K19TCD</v>
          </cell>
        </row>
        <row r="19255">
          <cell r="A19255">
            <v>1911127338</v>
          </cell>
          <cell r="B19255" t="str">
            <v>Nguyễn Quốc</v>
          </cell>
          <cell r="C19255" t="str">
            <v>Định</v>
          </cell>
          <cell r="D19255" t="str">
            <v>09/08/1995</v>
          </cell>
          <cell r="E19255" t="str">
            <v>K19TCD</v>
          </cell>
        </row>
        <row r="19256">
          <cell r="A19256">
            <v>1911117067</v>
          </cell>
          <cell r="B19256" t="str">
            <v>Nguyễn Xuân</v>
          </cell>
          <cell r="C19256" t="str">
            <v>Đức</v>
          </cell>
          <cell r="D19256" t="str">
            <v>28/02/1995</v>
          </cell>
          <cell r="E19256" t="str">
            <v>K19TCD</v>
          </cell>
        </row>
        <row r="19257">
          <cell r="A19257">
            <v>1911110721</v>
          </cell>
          <cell r="B19257" t="str">
            <v>Trần Văn</v>
          </cell>
          <cell r="C19257" t="str">
            <v>Giang</v>
          </cell>
          <cell r="D19257" t="str">
            <v>20/08/1995</v>
          </cell>
          <cell r="E19257" t="str">
            <v>K19TCD</v>
          </cell>
        </row>
        <row r="19258">
          <cell r="A19258">
            <v>1911113007</v>
          </cell>
          <cell r="B19258" t="str">
            <v>Trương Văn</v>
          </cell>
          <cell r="C19258" t="str">
            <v>Hà</v>
          </cell>
          <cell r="D19258">
            <v>34400</v>
          </cell>
          <cell r="E19258" t="str">
            <v>K19TCD</v>
          </cell>
        </row>
        <row r="19259">
          <cell r="A19259">
            <v>1911117113</v>
          </cell>
          <cell r="B19259" t="str">
            <v>Trần Ngọc</v>
          </cell>
          <cell r="C19259" t="str">
            <v>Hải</v>
          </cell>
          <cell r="D19259" t="str">
            <v>07/04/1995</v>
          </cell>
          <cell r="E19259" t="str">
            <v>K19TCD</v>
          </cell>
        </row>
        <row r="19260">
          <cell r="A19260">
            <v>1811116646</v>
          </cell>
          <cell r="B19260" t="str">
            <v>Mai Công</v>
          </cell>
          <cell r="C19260" t="str">
            <v>Hậu</v>
          </cell>
          <cell r="D19260" t="str">
            <v>13/09/1994</v>
          </cell>
          <cell r="E19260" t="str">
            <v>K19TCD</v>
          </cell>
        </row>
        <row r="19261">
          <cell r="A19261">
            <v>1911112582</v>
          </cell>
          <cell r="B19261" t="str">
            <v>Trương Công</v>
          </cell>
          <cell r="C19261" t="str">
            <v>Hiếu</v>
          </cell>
          <cell r="D19261" t="str">
            <v>09/10/1993</v>
          </cell>
          <cell r="E19261" t="str">
            <v>K19TCD</v>
          </cell>
        </row>
        <row r="19262">
          <cell r="A19262">
            <v>1911117127</v>
          </cell>
          <cell r="B19262" t="str">
            <v>Trương Công</v>
          </cell>
          <cell r="C19262" t="str">
            <v>Hòa</v>
          </cell>
          <cell r="D19262" t="str">
            <v>25/08/1995</v>
          </cell>
          <cell r="E19262" t="str">
            <v>K19TCD</v>
          </cell>
        </row>
        <row r="19263">
          <cell r="A19263">
            <v>1811116564</v>
          </cell>
          <cell r="B19263" t="str">
            <v>Nguyễn Thanh</v>
          </cell>
          <cell r="C19263" t="str">
            <v>Hùng</v>
          </cell>
          <cell r="D19263" t="str">
            <v>02/06/1993</v>
          </cell>
          <cell r="E19263" t="str">
            <v>K19TCD</v>
          </cell>
        </row>
        <row r="19264">
          <cell r="A19264">
            <v>1911117117</v>
          </cell>
          <cell r="B19264" t="str">
            <v>Nguyễn Văn</v>
          </cell>
          <cell r="C19264" t="str">
            <v>Hùng</v>
          </cell>
          <cell r="D19264" t="str">
            <v>30/10/1994</v>
          </cell>
          <cell r="E19264" t="str">
            <v>K19TCD</v>
          </cell>
        </row>
        <row r="19265">
          <cell r="A19265">
            <v>1911118598</v>
          </cell>
          <cell r="B19265" t="str">
            <v xml:space="preserve">Ngô Thanh </v>
          </cell>
          <cell r="C19265" t="str">
            <v>Kông</v>
          </cell>
          <cell r="D19265" t="str">
            <v>12/10/1994</v>
          </cell>
          <cell r="E19265" t="str">
            <v>K19TCD</v>
          </cell>
        </row>
        <row r="19266">
          <cell r="A19266">
            <v>1911112304</v>
          </cell>
          <cell r="B19266" t="str">
            <v>Đinh Văn</v>
          </cell>
          <cell r="C19266" t="str">
            <v>Nghĩa</v>
          </cell>
          <cell r="D19266" t="str">
            <v>29/11/1995</v>
          </cell>
          <cell r="E19266" t="str">
            <v>K19TCD</v>
          </cell>
        </row>
        <row r="19267">
          <cell r="A19267">
            <v>1911117141</v>
          </cell>
          <cell r="B19267" t="str">
            <v>Trần Lê Thế</v>
          </cell>
          <cell r="C19267" t="str">
            <v>Ngọc</v>
          </cell>
          <cell r="D19267" t="str">
            <v>16/05/1995</v>
          </cell>
          <cell r="E19267" t="str">
            <v>K19TCD</v>
          </cell>
        </row>
        <row r="19268">
          <cell r="A19268">
            <v>1911111343</v>
          </cell>
          <cell r="B19268" t="str">
            <v>Nguyễn Thành</v>
          </cell>
          <cell r="C19268" t="str">
            <v>Nhân</v>
          </cell>
          <cell r="D19268" t="str">
            <v>09/08/1994</v>
          </cell>
          <cell r="E19268" t="str">
            <v>K19TCD</v>
          </cell>
        </row>
        <row r="19269">
          <cell r="A19269">
            <v>1911117097</v>
          </cell>
          <cell r="B19269" t="str">
            <v>Hứa Thành</v>
          </cell>
          <cell r="C19269" t="str">
            <v>Nhân</v>
          </cell>
          <cell r="D19269" t="str">
            <v>17/07/1995</v>
          </cell>
          <cell r="E19269" t="str">
            <v>K19TCD</v>
          </cell>
        </row>
        <row r="19270">
          <cell r="A19270">
            <v>1911117063</v>
          </cell>
          <cell r="B19270" t="str">
            <v>Đinh Tấn</v>
          </cell>
          <cell r="C19270" t="str">
            <v>Phước</v>
          </cell>
          <cell r="D19270" t="str">
            <v>30/09/1994</v>
          </cell>
          <cell r="E19270" t="str">
            <v>K19TCD</v>
          </cell>
        </row>
        <row r="19271">
          <cell r="A19271">
            <v>1911117072</v>
          </cell>
          <cell r="B19271" t="str">
            <v>Nguyễn Hoàng</v>
          </cell>
          <cell r="C19271" t="str">
            <v>Phương</v>
          </cell>
          <cell r="D19271" t="str">
            <v>20/11/1995</v>
          </cell>
          <cell r="E19271" t="str">
            <v>K19TCD</v>
          </cell>
        </row>
        <row r="19272">
          <cell r="A19272">
            <v>171135808</v>
          </cell>
          <cell r="B19272" t="str">
            <v>Trần Lê Hữu</v>
          </cell>
          <cell r="C19272" t="str">
            <v>Quang</v>
          </cell>
          <cell r="D19272" t="str">
            <v>21/04/1992</v>
          </cell>
          <cell r="E19272" t="str">
            <v>K19TCD</v>
          </cell>
        </row>
        <row r="19273">
          <cell r="A19273">
            <v>1910117124</v>
          </cell>
          <cell r="B19273" t="str">
            <v>Nguyễn Thị Ái</v>
          </cell>
          <cell r="C19273" t="str">
            <v>Quyên</v>
          </cell>
          <cell r="D19273" t="str">
            <v>01/04/1995</v>
          </cell>
          <cell r="E19273" t="str">
            <v>K19TCD</v>
          </cell>
        </row>
        <row r="19274">
          <cell r="A19274">
            <v>1910117139</v>
          </cell>
          <cell r="B19274" t="str">
            <v>Tạ Vũ Hồng</v>
          </cell>
          <cell r="C19274" t="str">
            <v>Quỳnh</v>
          </cell>
          <cell r="D19274" t="str">
            <v>19/03/1995</v>
          </cell>
          <cell r="E19274" t="str">
            <v>K19TCD</v>
          </cell>
        </row>
        <row r="19275">
          <cell r="A19275">
            <v>1911111347</v>
          </cell>
          <cell r="B19275" t="str">
            <v>Huỳnh Thanh</v>
          </cell>
          <cell r="C19275" t="str">
            <v>Sang</v>
          </cell>
          <cell r="D19275" t="str">
            <v>16/08/1995</v>
          </cell>
          <cell r="E19275" t="str">
            <v>K19TCD</v>
          </cell>
        </row>
        <row r="19276">
          <cell r="A19276">
            <v>1911117135</v>
          </cell>
          <cell r="B19276" t="str">
            <v>Trương Tấn Quang</v>
          </cell>
          <cell r="C19276" t="str">
            <v>Sơn</v>
          </cell>
          <cell r="D19276" t="str">
            <v>22/02/1994</v>
          </cell>
          <cell r="E19276" t="str">
            <v>K19TCD</v>
          </cell>
        </row>
        <row r="19277">
          <cell r="A19277">
            <v>1911117120</v>
          </cell>
          <cell r="B19277" t="str">
            <v xml:space="preserve">Trần </v>
          </cell>
          <cell r="C19277" t="str">
            <v>Tâm</v>
          </cell>
          <cell r="D19277" t="str">
            <v>21/09/1995</v>
          </cell>
          <cell r="E19277" t="str">
            <v>K19TCD</v>
          </cell>
        </row>
        <row r="19278">
          <cell r="A19278">
            <v>1811116259</v>
          </cell>
          <cell r="B19278" t="str">
            <v>Ngô Nhật</v>
          </cell>
          <cell r="C19278" t="str">
            <v>Tân</v>
          </cell>
          <cell r="D19278" t="str">
            <v>11/09/1994</v>
          </cell>
          <cell r="E19278" t="str">
            <v>K19TCD</v>
          </cell>
        </row>
        <row r="19279">
          <cell r="A19279">
            <v>1911117093</v>
          </cell>
          <cell r="B19279" t="str">
            <v>Lê Đức</v>
          </cell>
          <cell r="C19279" t="str">
            <v>Tân</v>
          </cell>
          <cell r="D19279" t="str">
            <v>19/05/1995</v>
          </cell>
          <cell r="E19279" t="str">
            <v>K19TCD</v>
          </cell>
        </row>
        <row r="19280">
          <cell r="A19280">
            <v>1911117144</v>
          </cell>
          <cell r="B19280" t="str">
            <v>Nguyễn Minh</v>
          </cell>
          <cell r="C19280" t="str">
            <v>Tấn</v>
          </cell>
          <cell r="D19280" t="str">
            <v>22/06/1995</v>
          </cell>
          <cell r="E19280" t="str">
            <v>K19TCD</v>
          </cell>
        </row>
        <row r="19281">
          <cell r="A19281">
            <v>1911117107</v>
          </cell>
          <cell r="B19281" t="str">
            <v>Nguyễn Duy</v>
          </cell>
          <cell r="C19281" t="str">
            <v>Tiên</v>
          </cell>
          <cell r="D19281" t="str">
            <v>12/07/1995</v>
          </cell>
          <cell r="E19281" t="str">
            <v>K19TCD</v>
          </cell>
        </row>
        <row r="19282">
          <cell r="A19282">
            <v>1911117133</v>
          </cell>
          <cell r="B19282" t="str">
            <v xml:space="preserve">Tân Vĩnh </v>
          </cell>
          <cell r="C19282" t="str">
            <v>Tiến</v>
          </cell>
          <cell r="D19282" t="str">
            <v>01/01/1995</v>
          </cell>
          <cell r="E19282" t="str">
            <v>K19TCD</v>
          </cell>
        </row>
        <row r="19283">
          <cell r="A19283">
            <v>1911117108</v>
          </cell>
          <cell r="B19283" t="str">
            <v xml:space="preserve">Nguyễn Đình </v>
          </cell>
          <cell r="C19283" t="str">
            <v>Tính</v>
          </cell>
          <cell r="D19283" t="str">
            <v>01/02/1986</v>
          </cell>
          <cell r="E19283" t="str">
            <v>K19TCD</v>
          </cell>
        </row>
        <row r="19284">
          <cell r="A19284">
            <v>1911117134</v>
          </cell>
          <cell r="B19284" t="str">
            <v>Nguyễn Trần</v>
          </cell>
          <cell r="C19284" t="str">
            <v>Tú</v>
          </cell>
          <cell r="D19284" t="str">
            <v>15/04/1995</v>
          </cell>
          <cell r="E19284" t="str">
            <v>K19TCD</v>
          </cell>
        </row>
        <row r="19285">
          <cell r="A19285">
            <v>1911117104</v>
          </cell>
          <cell r="B19285" t="str">
            <v>Thái Thanh</v>
          </cell>
          <cell r="C19285" t="str">
            <v>Tùng</v>
          </cell>
          <cell r="D19285" t="str">
            <v>15/02/1995</v>
          </cell>
          <cell r="E19285" t="str">
            <v>K19TCD</v>
          </cell>
        </row>
        <row r="19286">
          <cell r="A19286">
            <v>1911118593</v>
          </cell>
          <cell r="B19286" t="str">
            <v>Tô Hồng</v>
          </cell>
          <cell r="C19286" t="str">
            <v>Thái</v>
          </cell>
          <cell r="D19286" t="str">
            <v>14/06/1994</v>
          </cell>
          <cell r="E19286" t="str">
            <v>K19TCD</v>
          </cell>
        </row>
        <row r="19287">
          <cell r="A19287">
            <v>1911117103</v>
          </cell>
          <cell r="B19287" t="str">
            <v>Lương Công</v>
          </cell>
          <cell r="C19287" t="str">
            <v>Thành</v>
          </cell>
          <cell r="D19287" t="str">
            <v>09/09/1995</v>
          </cell>
          <cell r="E19287" t="str">
            <v>K19TCD</v>
          </cell>
        </row>
        <row r="19288">
          <cell r="A19288">
            <v>1811224619</v>
          </cell>
          <cell r="B19288" t="str">
            <v>Trần Hữu</v>
          </cell>
          <cell r="C19288" t="str">
            <v>Thắng</v>
          </cell>
          <cell r="D19288" t="str">
            <v>10/07/1994</v>
          </cell>
          <cell r="E19288" t="str">
            <v>K19TCD</v>
          </cell>
        </row>
        <row r="19289">
          <cell r="A19289">
            <v>1911117129</v>
          </cell>
          <cell r="B19289" t="str">
            <v>Nguyễn Chiến</v>
          </cell>
          <cell r="C19289" t="str">
            <v>Thắng</v>
          </cell>
          <cell r="D19289" t="str">
            <v>29/06/1995</v>
          </cell>
          <cell r="E19289" t="str">
            <v>K19TCD</v>
          </cell>
        </row>
        <row r="19290">
          <cell r="A19290">
            <v>1911119908</v>
          </cell>
          <cell r="B19290" t="str">
            <v>Nguyễn Đức</v>
          </cell>
          <cell r="C19290" t="str">
            <v>Thắng</v>
          </cell>
          <cell r="D19290" t="str">
            <v>20/01/1995</v>
          </cell>
          <cell r="E19290" t="str">
            <v>K19TCD</v>
          </cell>
        </row>
        <row r="19291">
          <cell r="A19291">
            <v>1911113042</v>
          </cell>
          <cell r="B19291" t="str">
            <v>Ngô Viết</v>
          </cell>
          <cell r="C19291" t="str">
            <v>Thông</v>
          </cell>
          <cell r="D19291" t="str">
            <v>28/11/1994</v>
          </cell>
          <cell r="E19291" t="str">
            <v>K19TCD</v>
          </cell>
        </row>
        <row r="19292">
          <cell r="A19292">
            <v>1911119044</v>
          </cell>
          <cell r="B19292" t="str">
            <v>Trần Công</v>
          </cell>
          <cell r="C19292" t="str">
            <v>Thức</v>
          </cell>
          <cell r="D19292" t="str">
            <v>07/08/1995</v>
          </cell>
          <cell r="E19292" t="str">
            <v>K19TCD</v>
          </cell>
        </row>
        <row r="19293">
          <cell r="A19293">
            <v>1911117106</v>
          </cell>
          <cell r="B19293" t="str">
            <v xml:space="preserve">Dương Tấn </v>
          </cell>
          <cell r="C19293" t="str">
            <v>Triệu</v>
          </cell>
          <cell r="D19293" t="str">
            <v>01/01/1995</v>
          </cell>
          <cell r="E19293" t="str">
            <v>K19TCD</v>
          </cell>
        </row>
        <row r="19294">
          <cell r="A19294">
            <v>1911117123</v>
          </cell>
          <cell r="B19294" t="str">
            <v>Nguyễn Văn</v>
          </cell>
          <cell r="C19294" t="str">
            <v>Trung</v>
          </cell>
          <cell r="D19294" t="str">
            <v>20/08/1995</v>
          </cell>
          <cell r="E19294" t="str">
            <v>K19TCD</v>
          </cell>
        </row>
        <row r="19295">
          <cell r="A19295">
            <v>1910117110</v>
          </cell>
          <cell r="B19295" t="str">
            <v>Nguyễn Thị Thanh</v>
          </cell>
          <cell r="C19295" t="str">
            <v>Vân</v>
          </cell>
          <cell r="D19295" t="str">
            <v>20/03/1994</v>
          </cell>
          <cell r="E19295" t="str">
            <v>K19TCD</v>
          </cell>
        </row>
        <row r="19296">
          <cell r="A19296">
            <v>1911117111</v>
          </cell>
          <cell r="B19296" t="str">
            <v>Nguyễn Anh</v>
          </cell>
          <cell r="C19296" t="str">
            <v>Việt</v>
          </cell>
          <cell r="D19296" t="str">
            <v>05/01/1995</v>
          </cell>
          <cell r="E19296" t="str">
            <v>K19TCD</v>
          </cell>
        </row>
        <row r="19297">
          <cell r="A19297">
            <v>1911119144</v>
          </cell>
          <cell r="B19297" t="str">
            <v xml:space="preserve">Trần Hữu </v>
          </cell>
          <cell r="C19297" t="str">
            <v>Việt</v>
          </cell>
          <cell r="D19297" t="str">
            <v>18/02/1994</v>
          </cell>
          <cell r="E19297" t="str">
            <v>K19TCD</v>
          </cell>
        </row>
        <row r="19298">
          <cell r="A19298">
            <v>1911113002</v>
          </cell>
          <cell r="B19298" t="str">
            <v>Nguyễn Lê Quang</v>
          </cell>
          <cell r="C19298" t="str">
            <v>Vũ</v>
          </cell>
          <cell r="D19298">
            <v>34201</v>
          </cell>
          <cell r="E19298" t="str">
            <v>K19TCD</v>
          </cell>
        </row>
        <row r="19299">
          <cell r="A19299">
            <v>1911621377</v>
          </cell>
          <cell r="B19299" t="str">
            <v>Nguyễn Văn</v>
          </cell>
          <cell r="C19299" t="str">
            <v>Vũ</v>
          </cell>
          <cell r="D19299" t="str">
            <v>07/12/1995</v>
          </cell>
          <cell r="E19299" t="str">
            <v>K19TCD</v>
          </cell>
        </row>
        <row r="19300">
          <cell r="A19300">
            <v>162347428</v>
          </cell>
          <cell r="B19300" t="str">
            <v>Châu Thị</v>
          </cell>
          <cell r="C19300" t="str">
            <v xml:space="preserve"> Hoài</v>
          </cell>
          <cell r="D19300">
            <v>33794</v>
          </cell>
          <cell r="E19300" t="str">
            <v>K19QTH</v>
          </cell>
        </row>
        <row r="19301">
          <cell r="A19301">
            <v>1911237760</v>
          </cell>
          <cell r="B19301" t="str">
            <v>Huỳnh Minh</v>
          </cell>
          <cell r="C19301" t="str">
            <v>An</v>
          </cell>
          <cell r="D19301" t="str">
            <v>21/08/1995</v>
          </cell>
          <cell r="E19301" t="str">
            <v>K19QTH</v>
          </cell>
        </row>
        <row r="19302">
          <cell r="A19302">
            <v>1921215140</v>
          </cell>
          <cell r="B19302" t="str">
            <v>Nguyễn Bảo</v>
          </cell>
          <cell r="C19302" t="str">
            <v>An</v>
          </cell>
          <cell r="D19302" t="str">
            <v>30/11/1995</v>
          </cell>
          <cell r="E19302" t="str">
            <v>K19QTH</v>
          </cell>
        </row>
        <row r="19303">
          <cell r="A19303">
            <v>1821216060</v>
          </cell>
          <cell r="B19303" t="str">
            <v>Nguyễn Tuấn</v>
          </cell>
          <cell r="C19303" t="str">
            <v>Anh</v>
          </cell>
          <cell r="D19303">
            <v>34125</v>
          </cell>
          <cell r="E19303" t="str">
            <v>K19QTH</v>
          </cell>
        </row>
        <row r="19304">
          <cell r="A19304">
            <v>1820215315</v>
          </cell>
          <cell r="B19304" t="str">
            <v>Hồ Diệu Vy</v>
          </cell>
          <cell r="C19304" t="str">
            <v>Anh</v>
          </cell>
          <cell r="D19304" t="str">
            <v>25/01/1994</v>
          </cell>
          <cell r="E19304" t="str">
            <v>K19QTH</v>
          </cell>
        </row>
        <row r="19305">
          <cell r="A19305">
            <v>1920215139</v>
          </cell>
          <cell r="B19305" t="str">
            <v xml:space="preserve">Đoàn Thị Ngọc </v>
          </cell>
          <cell r="C19305" t="str">
            <v>Ánh</v>
          </cell>
          <cell r="D19305" t="str">
            <v>13/06/1995</v>
          </cell>
          <cell r="E19305" t="str">
            <v>K19QTH</v>
          </cell>
        </row>
        <row r="19306">
          <cell r="A19306">
            <v>1921215048</v>
          </cell>
          <cell r="B19306" t="str">
            <v>Nguyễn Văn</v>
          </cell>
          <cell r="C19306" t="str">
            <v>Bình</v>
          </cell>
          <cell r="D19306" t="str">
            <v>19/08/1995</v>
          </cell>
          <cell r="E19306" t="str">
            <v>K19QTH</v>
          </cell>
        </row>
        <row r="19307">
          <cell r="A19307">
            <v>1921215190</v>
          </cell>
          <cell r="B19307" t="str">
            <v>Lê Nguyên</v>
          </cell>
          <cell r="C19307" t="str">
            <v>Công</v>
          </cell>
          <cell r="D19307" t="str">
            <v>09/04/1995</v>
          </cell>
          <cell r="E19307" t="str">
            <v>K19QTH</v>
          </cell>
        </row>
        <row r="19308">
          <cell r="A19308">
            <v>1921211844</v>
          </cell>
          <cell r="B19308" t="str">
            <v>Thẩm Văn</v>
          </cell>
          <cell r="C19308" t="str">
            <v>Cương</v>
          </cell>
          <cell r="D19308" t="str">
            <v>10/07/1995</v>
          </cell>
          <cell r="E19308" t="str">
            <v>K19QTH</v>
          </cell>
        </row>
        <row r="19309">
          <cell r="A19309">
            <v>1921215097</v>
          </cell>
          <cell r="B19309" t="str">
            <v>Lê Tự</v>
          </cell>
          <cell r="C19309" t="str">
            <v>Cường</v>
          </cell>
          <cell r="D19309" t="str">
            <v>09/09/1995</v>
          </cell>
          <cell r="E19309" t="str">
            <v>K19QTH</v>
          </cell>
        </row>
        <row r="19310">
          <cell r="A19310">
            <v>1921218429</v>
          </cell>
          <cell r="B19310" t="str">
            <v>Lê Nguyễn Mạnh</v>
          </cell>
          <cell r="C19310" t="str">
            <v>Cường</v>
          </cell>
          <cell r="D19310" t="str">
            <v>09/09/1994</v>
          </cell>
          <cell r="E19310" t="str">
            <v>K19QTH</v>
          </cell>
        </row>
        <row r="19311">
          <cell r="A19311">
            <v>1921215079</v>
          </cell>
          <cell r="B19311" t="str">
            <v>Huỳnh Viết</v>
          </cell>
          <cell r="C19311" t="str">
            <v>Chánh</v>
          </cell>
          <cell r="D19311" t="str">
            <v>03/11/1995</v>
          </cell>
          <cell r="E19311" t="str">
            <v>K19QTH</v>
          </cell>
        </row>
        <row r="19312">
          <cell r="A19312">
            <v>1921215168</v>
          </cell>
          <cell r="B19312" t="str">
            <v>Trương Văn Minh</v>
          </cell>
          <cell r="C19312" t="str">
            <v>Châu</v>
          </cell>
          <cell r="D19312" t="str">
            <v>01/12/1995</v>
          </cell>
          <cell r="E19312" t="str">
            <v>K19QTH</v>
          </cell>
        </row>
        <row r="19313">
          <cell r="A19313">
            <v>1921216621</v>
          </cell>
          <cell r="B19313" t="str">
            <v>Đặng Văn</v>
          </cell>
          <cell r="C19313" t="str">
            <v>Diên</v>
          </cell>
          <cell r="D19313" t="str">
            <v>07/06/1995</v>
          </cell>
          <cell r="E19313" t="str">
            <v>K19QTH</v>
          </cell>
        </row>
        <row r="19314">
          <cell r="A19314">
            <v>1920215176</v>
          </cell>
          <cell r="B19314" t="str">
            <v>Nguyễn Trịnh Ngọc</v>
          </cell>
          <cell r="C19314" t="str">
            <v>Diệp</v>
          </cell>
          <cell r="D19314" t="str">
            <v>01/01/1995</v>
          </cell>
          <cell r="E19314" t="str">
            <v>K19QTH</v>
          </cell>
        </row>
        <row r="19315">
          <cell r="A19315">
            <v>1920217951</v>
          </cell>
          <cell r="B19315" t="str">
            <v>Trần Thị Thanh</v>
          </cell>
          <cell r="C19315" t="str">
            <v>Dung</v>
          </cell>
          <cell r="D19315" t="str">
            <v>14/12/1995</v>
          </cell>
          <cell r="E19315" t="str">
            <v>K19QTH</v>
          </cell>
        </row>
        <row r="19316">
          <cell r="A19316">
            <v>1921214997</v>
          </cell>
          <cell r="B19316" t="str">
            <v>Nguyễn Thanh</v>
          </cell>
          <cell r="C19316" t="str">
            <v>Dũng</v>
          </cell>
          <cell r="D19316" t="str">
            <v>29/08/1994</v>
          </cell>
          <cell r="E19316" t="str">
            <v>K19QTH</v>
          </cell>
        </row>
        <row r="19317">
          <cell r="A19317">
            <v>1921215075</v>
          </cell>
          <cell r="B19317" t="str">
            <v>Nguyễn Tuấn</v>
          </cell>
          <cell r="C19317" t="str">
            <v>Dũng</v>
          </cell>
          <cell r="D19317" t="str">
            <v>27/05/1995</v>
          </cell>
          <cell r="E19317" t="str">
            <v>K19QTH</v>
          </cell>
        </row>
        <row r="19318">
          <cell r="A19318">
            <v>1921215177</v>
          </cell>
          <cell r="B19318" t="str">
            <v xml:space="preserve">Lê Văn </v>
          </cell>
          <cell r="C19318" t="str">
            <v>Dũng</v>
          </cell>
          <cell r="D19318" t="str">
            <v>22/12/1995</v>
          </cell>
          <cell r="E19318" t="str">
            <v>K19QTH</v>
          </cell>
        </row>
        <row r="19319">
          <cell r="A19319">
            <v>1921215227</v>
          </cell>
          <cell r="B19319" t="str">
            <v xml:space="preserve">Nguyễn Thế </v>
          </cell>
          <cell r="C19319" t="str">
            <v>Duy</v>
          </cell>
          <cell r="D19319" t="str">
            <v>17/07/1994</v>
          </cell>
          <cell r="E19319" t="str">
            <v>K19QTH</v>
          </cell>
        </row>
        <row r="19320">
          <cell r="A19320">
            <v>1920216574</v>
          </cell>
          <cell r="B19320" t="str">
            <v>Nguyễn Thị Mỹ</v>
          </cell>
          <cell r="C19320" t="str">
            <v>Duyên</v>
          </cell>
          <cell r="D19320" t="str">
            <v>12/02/1995</v>
          </cell>
          <cell r="E19320" t="str">
            <v>K19QTH</v>
          </cell>
        </row>
        <row r="19321">
          <cell r="A19321">
            <v>1920219178</v>
          </cell>
          <cell r="B19321" t="str">
            <v>Nguyễn Mỹ</v>
          </cell>
          <cell r="C19321" t="str">
            <v>Duyên</v>
          </cell>
          <cell r="D19321" t="str">
            <v>22/10/1995</v>
          </cell>
          <cell r="E19321" t="str">
            <v>K19QTH</v>
          </cell>
        </row>
        <row r="19322">
          <cell r="A19322">
            <v>1920219270</v>
          </cell>
          <cell r="B19322" t="str">
            <v>Trần Đặng Mỹ</v>
          </cell>
          <cell r="C19322" t="str">
            <v>Duyên</v>
          </cell>
          <cell r="D19322" t="str">
            <v>13/06/1995</v>
          </cell>
          <cell r="E19322" t="str">
            <v>K19QTH</v>
          </cell>
        </row>
        <row r="19323">
          <cell r="A19323">
            <v>1921215106</v>
          </cell>
          <cell r="B19323" t="str">
            <v>Đặng Công</v>
          </cell>
          <cell r="C19323" t="str">
            <v>Đạt</v>
          </cell>
          <cell r="D19323" t="str">
            <v>15/04/1994</v>
          </cell>
          <cell r="E19323" t="str">
            <v>K19QTH</v>
          </cell>
        </row>
        <row r="19324">
          <cell r="A19324">
            <v>1921211757</v>
          </cell>
          <cell r="B19324" t="str">
            <v>Lê Trung</v>
          </cell>
          <cell r="C19324" t="str">
            <v>Đức</v>
          </cell>
          <cell r="D19324" t="str">
            <v>26/09/1995</v>
          </cell>
          <cell r="E19324" t="str">
            <v>K19QTH</v>
          </cell>
        </row>
        <row r="19325">
          <cell r="A19325">
            <v>1920736846</v>
          </cell>
          <cell r="B19325" t="str">
            <v>Nguyễn Thị Lệ</v>
          </cell>
          <cell r="C19325" t="str">
            <v>Giang</v>
          </cell>
          <cell r="D19325" t="str">
            <v>27/09/1994</v>
          </cell>
          <cell r="E19325" t="str">
            <v>K19QTH</v>
          </cell>
        </row>
        <row r="19326">
          <cell r="A19326">
            <v>1920215231</v>
          </cell>
          <cell r="B19326" t="str">
            <v>Nguyễn Thị</v>
          </cell>
          <cell r="C19326" t="str">
            <v>Hà</v>
          </cell>
          <cell r="D19326" t="str">
            <v>02/10/1995</v>
          </cell>
          <cell r="E19326" t="str">
            <v>K19QTH</v>
          </cell>
        </row>
        <row r="19327">
          <cell r="A19327">
            <v>1920126473</v>
          </cell>
          <cell r="B19327" t="str">
            <v>Hoàng Thị Ngọc</v>
          </cell>
          <cell r="C19327" t="str">
            <v>Hà</v>
          </cell>
          <cell r="D19327" t="str">
            <v>20/11/1995</v>
          </cell>
          <cell r="E19327" t="str">
            <v>K19QTH</v>
          </cell>
        </row>
        <row r="19328">
          <cell r="A19328">
            <v>1921215145</v>
          </cell>
          <cell r="B19328" t="str">
            <v>Nguyễn Thanh</v>
          </cell>
          <cell r="C19328" t="str">
            <v>Hải</v>
          </cell>
          <cell r="D19328" t="str">
            <v>28/10/1995</v>
          </cell>
          <cell r="E19328" t="str">
            <v>K19QTH</v>
          </cell>
        </row>
        <row r="19329">
          <cell r="A19329">
            <v>1921215234</v>
          </cell>
          <cell r="B19329" t="str">
            <v>Dương Bá</v>
          </cell>
          <cell r="C19329" t="str">
            <v>Hải</v>
          </cell>
          <cell r="D19329" t="str">
            <v>16/02/1995</v>
          </cell>
          <cell r="E19329" t="str">
            <v>K19QTH</v>
          </cell>
        </row>
        <row r="19330">
          <cell r="A19330">
            <v>1821144976</v>
          </cell>
          <cell r="B19330" t="str">
            <v>Trần Đại</v>
          </cell>
          <cell r="C19330" t="str">
            <v>Hạnh</v>
          </cell>
          <cell r="D19330" t="str">
            <v>09/06/1994</v>
          </cell>
          <cell r="E19330" t="str">
            <v>K19QTH</v>
          </cell>
        </row>
        <row r="19331">
          <cell r="A19331">
            <v>1920215007</v>
          </cell>
          <cell r="B19331" t="str">
            <v>Võ Thị Hồng</v>
          </cell>
          <cell r="C19331" t="str">
            <v>Hạnh</v>
          </cell>
          <cell r="D19331" t="str">
            <v>18/12/1995</v>
          </cell>
          <cell r="E19331" t="str">
            <v>K19QTH</v>
          </cell>
        </row>
        <row r="19332">
          <cell r="A19332">
            <v>1920215042</v>
          </cell>
          <cell r="B19332" t="str">
            <v>Phan Hồng</v>
          </cell>
          <cell r="C19332" t="str">
            <v>Hạnh</v>
          </cell>
          <cell r="D19332" t="str">
            <v>14/07/1995</v>
          </cell>
          <cell r="E19332" t="str">
            <v>K19QTH</v>
          </cell>
        </row>
        <row r="19333">
          <cell r="A19333">
            <v>1920215133</v>
          </cell>
          <cell r="B19333" t="str">
            <v xml:space="preserve">Phan Thị Hồng </v>
          </cell>
          <cell r="C19333" t="str">
            <v>Hạnh</v>
          </cell>
          <cell r="D19333" t="str">
            <v>26/10/1995</v>
          </cell>
          <cell r="E19333" t="str">
            <v>K19QTH</v>
          </cell>
        </row>
        <row r="19334">
          <cell r="A19334">
            <v>1920219159</v>
          </cell>
          <cell r="B19334" t="str">
            <v xml:space="preserve">Nguyễn Thị Hồng </v>
          </cell>
          <cell r="C19334" t="str">
            <v>Hạnh</v>
          </cell>
          <cell r="D19334" t="str">
            <v>15/11/1995</v>
          </cell>
          <cell r="E19334" t="str">
            <v>K19QTH</v>
          </cell>
        </row>
        <row r="19335">
          <cell r="A19335">
            <v>1920219083</v>
          </cell>
          <cell r="B19335" t="str">
            <v>Trần Thị Kim</v>
          </cell>
          <cell r="C19335" t="str">
            <v>Hằng</v>
          </cell>
          <cell r="D19335" t="str">
            <v>10/02/1995</v>
          </cell>
          <cell r="E19335" t="str">
            <v>K19QTH</v>
          </cell>
        </row>
        <row r="19336">
          <cell r="A19336">
            <v>1920215210</v>
          </cell>
          <cell r="B19336" t="str">
            <v>Huỳnh Thị</v>
          </cell>
          <cell r="C19336" t="str">
            <v>Hân</v>
          </cell>
          <cell r="D19336" t="str">
            <v>16/02/1995</v>
          </cell>
          <cell r="E19336" t="str">
            <v>K19QTH</v>
          </cell>
        </row>
        <row r="19337">
          <cell r="A19337">
            <v>1921215035</v>
          </cell>
          <cell r="B19337" t="str">
            <v>Trần Nguyễn Hữu</v>
          </cell>
          <cell r="C19337" t="str">
            <v>Hân</v>
          </cell>
          <cell r="D19337" t="str">
            <v>22/06/1995</v>
          </cell>
          <cell r="E19337" t="str">
            <v>K19QTH</v>
          </cell>
        </row>
        <row r="19338">
          <cell r="A19338">
            <v>1920215102</v>
          </cell>
          <cell r="B19338" t="str">
            <v>Nguyễn Thị Thúy</v>
          </cell>
          <cell r="C19338" t="str">
            <v>Hiền</v>
          </cell>
          <cell r="D19338" t="str">
            <v>23/10/1994</v>
          </cell>
          <cell r="E19338" t="str">
            <v>K19QTH</v>
          </cell>
        </row>
        <row r="19339">
          <cell r="A19339">
            <v>1921215109</v>
          </cell>
          <cell r="B19339" t="str">
            <v>Trần Đình</v>
          </cell>
          <cell r="C19339" t="str">
            <v>Hiếu</v>
          </cell>
          <cell r="D19339" t="str">
            <v>30/08/1995</v>
          </cell>
          <cell r="E19339" t="str">
            <v>K19QTH</v>
          </cell>
        </row>
        <row r="19340">
          <cell r="A19340">
            <v>1921219671</v>
          </cell>
          <cell r="B19340" t="str">
            <v>Nguyễn Trung</v>
          </cell>
          <cell r="C19340" t="str">
            <v>Hiếu</v>
          </cell>
          <cell r="D19340" t="str">
            <v>07/09/1994</v>
          </cell>
          <cell r="E19340" t="str">
            <v>K19QTH</v>
          </cell>
        </row>
        <row r="19341">
          <cell r="A19341">
            <v>1921243009</v>
          </cell>
          <cell r="B19341" t="str">
            <v>Đoàn Trọng</v>
          </cell>
          <cell r="C19341" t="str">
            <v>Hiếu</v>
          </cell>
          <cell r="D19341">
            <v>33137</v>
          </cell>
          <cell r="E19341" t="str">
            <v>K19QTH</v>
          </cell>
        </row>
        <row r="19342">
          <cell r="A19342">
            <v>1921215146</v>
          </cell>
          <cell r="B19342" t="str">
            <v>Trương Quang</v>
          </cell>
          <cell r="C19342" t="str">
            <v>Hòa</v>
          </cell>
          <cell r="D19342" t="str">
            <v>10/01/1995</v>
          </cell>
          <cell r="E19342" t="str">
            <v>K19QTH</v>
          </cell>
        </row>
        <row r="19343">
          <cell r="A19343">
            <v>1921215130</v>
          </cell>
          <cell r="B19343" t="str">
            <v>Nguyễn Chí</v>
          </cell>
          <cell r="C19343" t="str">
            <v>Hòa</v>
          </cell>
          <cell r="D19343" t="str">
            <v>05/03/1994</v>
          </cell>
          <cell r="E19343" t="str">
            <v>K19QTH</v>
          </cell>
        </row>
        <row r="19344">
          <cell r="A19344">
            <v>1920219815</v>
          </cell>
          <cell r="B19344" t="str">
            <v>Trần Thị Mỹ</v>
          </cell>
          <cell r="C19344" t="str">
            <v>Hoàng</v>
          </cell>
          <cell r="D19344" t="str">
            <v>21/01/1995</v>
          </cell>
          <cell r="E19344" t="str">
            <v>K19QTH</v>
          </cell>
        </row>
        <row r="19345">
          <cell r="A19345">
            <v>1921179297</v>
          </cell>
          <cell r="B19345" t="str">
            <v>Cao Văn</v>
          </cell>
          <cell r="C19345" t="str">
            <v>Hoàng</v>
          </cell>
          <cell r="D19345" t="str">
            <v>20/11/1995</v>
          </cell>
          <cell r="E19345" t="str">
            <v>K19QTH</v>
          </cell>
        </row>
        <row r="19346">
          <cell r="A19346">
            <v>1921215152</v>
          </cell>
          <cell r="B19346" t="str">
            <v>Bùi Vĩnh</v>
          </cell>
          <cell r="C19346" t="str">
            <v>Hoàng</v>
          </cell>
          <cell r="D19346" t="str">
            <v>21/02/1994</v>
          </cell>
          <cell r="E19346" t="str">
            <v>K19QTH</v>
          </cell>
        </row>
        <row r="19347">
          <cell r="A19347">
            <v>1921719805</v>
          </cell>
          <cell r="B19347" t="str">
            <v xml:space="preserve">Lê </v>
          </cell>
          <cell r="C19347" t="str">
            <v>Hoàng</v>
          </cell>
          <cell r="D19347" t="str">
            <v>21/07/1995</v>
          </cell>
          <cell r="E19347" t="str">
            <v>K19QTH</v>
          </cell>
        </row>
        <row r="19348">
          <cell r="A19348">
            <v>1921215013</v>
          </cell>
          <cell r="B19348" t="str">
            <v>Phan Ngọc</v>
          </cell>
          <cell r="C19348" t="str">
            <v>Hùng</v>
          </cell>
          <cell r="D19348" t="str">
            <v>16/05/1995</v>
          </cell>
          <cell r="E19348" t="str">
            <v>K19QTH</v>
          </cell>
        </row>
        <row r="19349">
          <cell r="A19349">
            <v>1921215087</v>
          </cell>
          <cell r="B19349" t="str">
            <v xml:space="preserve">Bùi Quang </v>
          </cell>
          <cell r="C19349" t="str">
            <v>Hùng</v>
          </cell>
          <cell r="D19349" t="str">
            <v>02/04/1995</v>
          </cell>
          <cell r="E19349" t="str">
            <v>K19QTH</v>
          </cell>
        </row>
        <row r="19350">
          <cell r="A19350">
            <v>1921218438</v>
          </cell>
          <cell r="B19350" t="str">
            <v xml:space="preserve">Diệp Minh </v>
          </cell>
          <cell r="C19350" t="str">
            <v>Hùng</v>
          </cell>
          <cell r="D19350" t="str">
            <v>12/08/1995</v>
          </cell>
          <cell r="E19350" t="str">
            <v>K19QTH</v>
          </cell>
        </row>
        <row r="19351">
          <cell r="A19351">
            <v>1921213013</v>
          </cell>
          <cell r="B19351" t="str">
            <v>Võ Nhất</v>
          </cell>
          <cell r="C19351" t="str">
            <v>Huy</v>
          </cell>
          <cell r="D19351">
            <v>33741</v>
          </cell>
          <cell r="E19351" t="str">
            <v>K19QTH</v>
          </cell>
        </row>
        <row r="19352">
          <cell r="A19352">
            <v>1921219563</v>
          </cell>
          <cell r="B19352" t="str">
            <v>Lê Thanh</v>
          </cell>
          <cell r="C19352" t="str">
            <v>Huy</v>
          </cell>
          <cell r="D19352" t="str">
            <v>16/10/1995</v>
          </cell>
          <cell r="E19352" t="str">
            <v>K19QTH</v>
          </cell>
        </row>
        <row r="19353">
          <cell r="A19353">
            <v>1920217953</v>
          </cell>
          <cell r="B19353" t="str">
            <v>Đỗ Thị Trúc</v>
          </cell>
          <cell r="C19353" t="str">
            <v>Huyên</v>
          </cell>
          <cell r="D19353" t="str">
            <v>14/01/1995</v>
          </cell>
          <cell r="E19353" t="str">
            <v>K19QTH</v>
          </cell>
        </row>
        <row r="19354">
          <cell r="A19354">
            <v>1920215077</v>
          </cell>
          <cell r="B19354" t="str">
            <v>Trần Thị</v>
          </cell>
          <cell r="C19354" t="str">
            <v>Huyền</v>
          </cell>
          <cell r="D19354" t="str">
            <v>01/12/1995</v>
          </cell>
          <cell r="E19354" t="str">
            <v>K19QTH</v>
          </cell>
        </row>
        <row r="19355">
          <cell r="A19355">
            <v>1920215103</v>
          </cell>
          <cell r="B19355" t="str">
            <v>Lê Thị Thu</v>
          </cell>
          <cell r="C19355" t="str">
            <v>Huyền</v>
          </cell>
          <cell r="D19355" t="str">
            <v>07/12/1995</v>
          </cell>
          <cell r="E19355" t="str">
            <v>K19QTH</v>
          </cell>
        </row>
        <row r="19356">
          <cell r="A19356">
            <v>1920215204</v>
          </cell>
          <cell r="B19356" t="str">
            <v>Nguyễn Thị Ngọc</v>
          </cell>
          <cell r="C19356" t="str">
            <v>Huyền</v>
          </cell>
          <cell r="D19356" t="str">
            <v>02/09/1995</v>
          </cell>
          <cell r="E19356" t="str">
            <v>K19QTH</v>
          </cell>
        </row>
        <row r="19357">
          <cell r="A19357">
            <v>1920215046</v>
          </cell>
          <cell r="B19357" t="str">
            <v>Dương Thị Ngọc</v>
          </cell>
          <cell r="C19357" t="str">
            <v>Huyền</v>
          </cell>
          <cell r="D19357" t="str">
            <v>18/10/1995</v>
          </cell>
          <cell r="E19357" t="str">
            <v>K19QTH</v>
          </cell>
        </row>
        <row r="19358">
          <cell r="A19358">
            <v>1920215002</v>
          </cell>
          <cell r="B19358" t="str">
            <v xml:space="preserve">Trần Thị Thiện </v>
          </cell>
          <cell r="C19358" t="str">
            <v>Hương</v>
          </cell>
          <cell r="D19358" t="str">
            <v>30/09/1995</v>
          </cell>
          <cell r="E19358" t="str">
            <v>K19QTH</v>
          </cell>
        </row>
        <row r="19359">
          <cell r="A19359">
            <v>1920218424</v>
          </cell>
          <cell r="B19359" t="str">
            <v>Hồ Thị Quỳnh</v>
          </cell>
          <cell r="C19359" t="str">
            <v>Hương</v>
          </cell>
          <cell r="D19359" t="str">
            <v>12/11/1995</v>
          </cell>
          <cell r="E19359" t="str">
            <v>K19QTH</v>
          </cell>
        </row>
        <row r="19360">
          <cell r="A19360">
            <v>1920258476</v>
          </cell>
          <cell r="B19360" t="str">
            <v>Nguyễn Thị Mỹ</v>
          </cell>
          <cell r="C19360" t="str">
            <v>Hương</v>
          </cell>
          <cell r="D19360" t="str">
            <v>20/01/1995</v>
          </cell>
          <cell r="E19360" t="str">
            <v>K19QTH</v>
          </cell>
        </row>
        <row r="19361">
          <cell r="A19361">
            <v>1920215207</v>
          </cell>
          <cell r="B19361" t="str">
            <v xml:space="preserve">Mai Thị Thu </v>
          </cell>
          <cell r="C19361" t="str">
            <v>Hường</v>
          </cell>
          <cell r="D19361" t="str">
            <v>06/05/1995</v>
          </cell>
          <cell r="E19361" t="str">
            <v>K19QTH</v>
          </cell>
        </row>
        <row r="19362">
          <cell r="A19362">
            <v>1920146868</v>
          </cell>
          <cell r="B19362" t="str">
            <v>Phạm Anh</v>
          </cell>
          <cell r="C19362" t="str">
            <v>Kiều</v>
          </cell>
          <cell r="D19362" t="str">
            <v>08/06/1995</v>
          </cell>
          <cell r="E19362" t="str">
            <v>K19QTH</v>
          </cell>
        </row>
        <row r="19363">
          <cell r="A19363">
            <v>1821214236</v>
          </cell>
          <cell r="B19363" t="str">
            <v>Đỗ Như</v>
          </cell>
          <cell r="C19363" t="str">
            <v>Kính</v>
          </cell>
          <cell r="D19363" t="str">
            <v>25/12/1994</v>
          </cell>
          <cell r="E19363" t="str">
            <v>K19QTH</v>
          </cell>
        </row>
        <row r="19364">
          <cell r="A19364">
            <v>1920216595</v>
          </cell>
          <cell r="B19364" t="str">
            <v>Phan Ái Mỹ</v>
          </cell>
          <cell r="C19364" t="str">
            <v>Kỳ</v>
          </cell>
          <cell r="D19364" t="str">
            <v>17/12/1995</v>
          </cell>
          <cell r="E19364" t="str">
            <v>K19QTH</v>
          </cell>
        </row>
        <row r="19365">
          <cell r="A19365">
            <v>1920215044</v>
          </cell>
          <cell r="B19365" t="str">
            <v>Nguyễn Ngọc Lê</v>
          </cell>
          <cell r="C19365" t="str">
            <v>Khanh</v>
          </cell>
          <cell r="D19365" t="str">
            <v>15/02/1995</v>
          </cell>
          <cell r="E19365" t="str">
            <v>K19QTH</v>
          </cell>
        </row>
        <row r="19366">
          <cell r="A19366">
            <v>1921163723</v>
          </cell>
          <cell r="B19366" t="str">
            <v>Đoàn Công</v>
          </cell>
          <cell r="C19366" t="str">
            <v>Khanh</v>
          </cell>
          <cell r="D19366" t="str">
            <v>06/03/1995</v>
          </cell>
          <cell r="E19366" t="str">
            <v>K19QTH</v>
          </cell>
        </row>
        <row r="19367">
          <cell r="A19367">
            <v>1921212415</v>
          </cell>
          <cell r="B19367" t="str">
            <v>Võ Anh</v>
          </cell>
          <cell r="C19367" t="str">
            <v>Khoa</v>
          </cell>
          <cell r="D19367" t="str">
            <v>01/05/1995</v>
          </cell>
          <cell r="E19367" t="str">
            <v>K19QTH</v>
          </cell>
        </row>
        <row r="19368">
          <cell r="A19368">
            <v>1921215037</v>
          </cell>
          <cell r="B19368" t="str">
            <v>Nguyễn Đình</v>
          </cell>
          <cell r="C19368" t="str">
            <v>Khoa</v>
          </cell>
          <cell r="D19368" t="str">
            <v>14/01/1995</v>
          </cell>
          <cell r="E19368" t="str">
            <v>K19QTH</v>
          </cell>
        </row>
        <row r="19369">
          <cell r="A19369">
            <v>1921215101</v>
          </cell>
          <cell r="B19369" t="str">
            <v xml:space="preserve">Mai Hoàng </v>
          </cell>
          <cell r="C19369" t="str">
            <v>Khoa</v>
          </cell>
          <cell r="D19369" t="str">
            <v>12/10/1995</v>
          </cell>
          <cell r="E19369" t="str">
            <v>K19QTH</v>
          </cell>
        </row>
        <row r="19370">
          <cell r="A19370">
            <v>1921215132</v>
          </cell>
          <cell r="B19370" t="str">
            <v>Trần Quang</v>
          </cell>
          <cell r="C19370" t="str">
            <v>Khôi</v>
          </cell>
          <cell r="D19370" t="str">
            <v>20/12/1994</v>
          </cell>
          <cell r="E19370" t="str">
            <v>K19QTH</v>
          </cell>
        </row>
        <row r="19371">
          <cell r="A19371">
            <v>1921265623</v>
          </cell>
          <cell r="B19371" t="str">
            <v>Trần Viết</v>
          </cell>
          <cell r="C19371" t="str">
            <v>Lâm</v>
          </cell>
          <cell r="D19371" t="str">
            <v>10/01/1995</v>
          </cell>
          <cell r="E19371" t="str">
            <v>K19QTH</v>
          </cell>
        </row>
        <row r="19372">
          <cell r="A19372">
            <v>1921215104</v>
          </cell>
          <cell r="B19372" t="str">
            <v>Lê Huỳnh</v>
          </cell>
          <cell r="C19372" t="str">
            <v>Lân</v>
          </cell>
          <cell r="D19372" t="str">
            <v>28/02/1995</v>
          </cell>
          <cell r="E19372" t="str">
            <v>K19QTH</v>
          </cell>
        </row>
        <row r="19373">
          <cell r="A19373">
            <v>1920215110</v>
          </cell>
          <cell r="B19373" t="str">
            <v>Ngô Thanh</v>
          </cell>
          <cell r="C19373" t="str">
            <v>Lịch</v>
          </cell>
          <cell r="D19373" t="str">
            <v>09/03/1994</v>
          </cell>
          <cell r="E19373" t="str">
            <v>K19QTH</v>
          </cell>
        </row>
        <row r="19374">
          <cell r="A19374">
            <v>1920215061</v>
          </cell>
          <cell r="B19374" t="str">
            <v>Nguyễn Thị Hoài</v>
          </cell>
          <cell r="C19374" t="str">
            <v>Linh</v>
          </cell>
          <cell r="D19374" t="str">
            <v>08/07/1995</v>
          </cell>
          <cell r="E19374" t="str">
            <v>K19QTH</v>
          </cell>
        </row>
        <row r="19375">
          <cell r="A19375">
            <v>1920215203</v>
          </cell>
          <cell r="B19375" t="str">
            <v>Nguyễn Thị Thùy</v>
          </cell>
          <cell r="C19375" t="str">
            <v>Linh</v>
          </cell>
          <cell r="D19375" t="str">
            <v>28/10/1995</v>
          </cell>
          <cell r="E19375" t="str">
            <v>K19QTH</v>
          </cell>
        </row>
        <row r="19376">
          <cell r="A19376">
            <v>1920219477</v>
          </cell>
          <cell r="B19376" t="str">
            <v>Văn Tường</v>
          </cell>
          <cell r="C19376" t="str">
            <v>Linh</v>
          </cell>
          <cell r="D19376" t="str">
            <v>27/02/1995</v>
          </cell>
          <cell r="E19376" t="str">
            <v>K19QTH</v>
          </cell>
        </row>
        <row r="19377">
          <cell r="A19377">
            <v>1920215192</v>
          </cell>
          <cell r="B19377" t="str">
            <v xml:space="preserve">Nguyễn Thị Phương </v>
          </cell>
          <cell r="C19377" t="str">
            <v>Mai</v>
          </cell>
          <cell r="D19377" t="str">
            <v>26/02/1995</v>
          </cell>
          <cell r="E19377" t="str">
            <v>K19QTH</v>
          </cell>
        </row>
        <row r="19378">
          <cell r="A19378">
            <v>1920215236</v>
          </cell>
          <cell r="B19378" t="str">
            <v>Nguyễn Thị Ánh</v>
          </cell>
          <cell r="C19378" t="str">
            <v>Mẫn</v>
          </cell>
          <cell r="D19378" t="str">
            <v>10/12/1995</v>
          </cell>
          <cell r="E19378" t="str">
            <v>K19QTH</v>
          </cell>
        </row>
        <row r="19379">
          <cell r="A19379">
            <v>1920215196</v>
          </cell>
          <cell r="B19379" t="str">
            <v>Trần Đoàn Trà</v>
          </cell>
          <cell r="C19379" t="str">
            <v>My</v>
          </cell>
          <cell r="D19379" t="str">
            <v>31/05/1995</v>
          </cell>
          <cell r="E19379" t="str">
            <v>K19QTH</v>
          </cell>
        </row>
        <row r="19380">
          <cell r="A19380">
            <v>1920219611</v>
          </cell>
          <cell r="B19380" t="str">
            <v>Phan Kiều Như</v>
          </cell>
          <cell r="C19380" t="str">
            <v>Mỹ</v>
          </cell>
          <cell r="D19380" t="str">
            <v>08/08/1994</v>
          </cell>
          <cell r="E19380" t="str">
            <v>K19QTH</v>
          </cell>
        </row>
        <row r="19381">
          <cell r="A19381">
            <v>1920268707</v>
          </cell>
          <cell r="B19381" t="str">
            <v>Lê My</v>
          </cell>
          <cell r="C19381" t="str">
            <v>Na</v>
          </cell>
          <cell r="D19381" t="str">
            <v>30/11/1994</v>
          </cell>
          <cell r="E19381" t="str">
            <v>K19QTH</v>
          </cell>
        </row>
        <row r="19382">
          <cell r="A19382">
            <v>1921215081</v>
          </cell>
          <cell r="B19382" t="str">
            <v xml:space="preserve">Hồ Nguyễn </v>
          </cell>
          <cell r="C19382" t="str">
            <v>Nam</v>
          </cell>
          <cell r="D19382" t="str">
            <v>12/11/1995</v>
          </cell>
          <cell r="E19382" t="str">
            <v>K19QTH</v>
          </cell>
        </row>
        <row r="19383">
          <cell r="A19383">
            <v>1921218816</v>
          </cell>
          <cell r="B19383" t="str">
            <v>Lê Nhất</v>
          </cell>
          <cell r="C19383" t="str">
            <v>Nam</v>
          </cell>
          <cell r="D19383" t="str">
            <v>15/03/1995</v>
          </cell>
          <cell r="E19383" t="str">
            <v>K19QTH</v>
          </cell>
        </row>
        <row r="19384">
          <cell r="A19384">
            <v>1921219929</v>
          </cell>
          <cell r="B19384" t="str">
            <v>Nguyễn Hoài</v>
          </cell>
          <cell r="C19384" t="str">
            <v>Nam</v>
          </cell>
          <cell r="D19384" t="str">
            <v>09/02/1994</v>
          </cell>
          <cell r="E19384" t="str">
            <v>K19QTH</v>
          </cell>
        </row>
        <row r="19385">
          <cell r="A19385">
            <v>1920217945</v>
          </cell>
          <cell r="B19385" t="str">
            <v>Đặng Thị</v>
          </cell>
          <cell r="C19385" t="str">
            <v>Nở</v>
          </cell>
          <cell r="D19385" t="str">
            <v>08/07/1995</v>
          </cell>
          <cell r="E19385" t="str">
            <v>K19QTH</v>
          </cell>
        </row>
        <row r="19386">
          <cell r="A19386">
            <v>1920215174</v>
          </cell>
          <cell r="B19386" t="str">
            <v>Nguyễn Thị Thu</v>
          </cell>
          <cell r="C19386" t="str">
            <v>Nỡ</v>
          </cell>
          <cell r="D19386" t="str">
            <v>10/08/1994</v>
          </cell>
          <cell r="E19386" t="str">
            <v>K19QTH</v>
          </cell>
        </row>
        <row r="19387">
          <cell r="A19387">
            <v>1920218436</v>
          </cell>
          <cell r="B19387" t="str">
            <v>Lê Thị Hồng</v>
          </cell>
          <cell r="C19387" t="str">
            <v>Nga</v>
          </cell>
          <cell r="D19387" t="str">
            <v>09/11/1995</v>
          </cell>
          <cell r="E19387" t="str">
            <v>K19QTH</v>
          </cell>
        </row>
        <row r="19388">
          <cell r="A19388">
            <v>1921219070</v>
          </cell>
          <cell r="B19388" t="str">
            <v>Nguyễn Trọng</v>
          </cell>
          <cell r="C19388" t="str">
            <v>Nghĩa</v>
          </cell>
          <cell r="D19388" t="str">
            <v>25/03/1995</v>
          </cell>
          <cell r="E19388" t="str">
            <v>K19QTH</v>
          </cell>
        </row>
        <row r="19389">
          <cell r="A19389">
            <v>1920215148</v>
          </cell>
          <cell r="B19389" t="str">
            <v>Trần Ngô An</v>
          </cell>
          <cell r="C19389" t="str">
            <v>Nguyên</v>
          </cell>
          <cell r="D19389" t="str">
            <v>04/11/1995</v>
          </cell>
          <cell r="E19389" t="str">
            <v>K19QTH</v>
          </cell>
        </row>
        <row r="19390">
          <cell r="A19390">
            <v>1920726043</v>
          </cell>
          <cell r="B19390" t="str">
            <v>Trần Hồ Thu</v>
          </cell>
          <cell r="C19390" t="str">
            <v>Nguyệt</v>
          </cell>
          <cell r="D19390" t="str">
            <v>03/02/1995</v>
          </cell>
          <cell r="E19390" t="str">
            <v>K19QTH</v>
          </cell>
        </row>
        <row r="19391">
          <cell r="A19391">
            <v>1920214998</v>
          </cell>
          <cell r="B19391" t="str">
            <v>Tạ Thị Yến</v>
          </cell>
          <cell r="C19391" t="str">
            <v>Nhi</v>
          </cell>
          <cell r="D19391" t="str">
            <v>07/04/1995</v>
          </cell>
          <cell r="E19391" t="str">
            <v>K19QTH</v>
          </cell>
        </row>
        <row r="19392">
          <cell r="A19392">
            <v>1920215054</v>
          </cell>
          <cell r="B19392" t="str">
            <v>Võ Thị Quỳnh</v>
          </cell>
          <cell r="C19392" t="str">
            <v>Nhi</v>
          </cell>
          <cell r="D19392" t="str">
            <v>06/07/1995</v>
          </cell>
          <cell r="E19392" t="str">
            <v>K19QTH</v>
          </cell>
        </row>
        <row r="19393">
          <cell r="A19393">
            <v>1920215143</v>
          </cell>
          <cell r="B19393" t="str">
            <v>Đặng Quỳnh</v>
          </cell>
          <cell r="C19393" t="str">
            <v>Nhi</v>
          </cell>
          <cell r="D19393" t="str">
            <v>02/06/1995</v>
          </cell>
          <cell r="E19393" t="str">
            <v>K19QTH</v>
          </cell>
        </row>
        <row r="19394">
          <cell r="A19394">
            <v>1920215246</v>
          </cell>
          <cell r="B19394" t="str">
            <v>Hoàng Thị Hà</v>
          </cell>
          <cell r="C19394" t="str">
            <v>Nhi</v>
          </cell>
          <cell r="D19394" t="str">
            <v>11/03/1995</v>
          </cell>
          <cell r="E19394" t="str">
            <v>K19QTH</v>
          </cell>
        </row>
        <row r="19395">
          <cell r="A19395">
            <v>1920221995</v>
          </cell>
          <cell r="B19395" t="str">
            <v>Lê Đỗ Khánh</v>
          </cell>
          <cell r="C19395" t="str">
            <v>Nhiên</v>
          </cell>
          <cell r="D19395" t="str">
            <v>26/07/1995</v>
          </cell>
          <cell r="E19395" t="str">
            <v>K19QTH</v>
          </cell>
        </row>
        <row r="19396">
          <cell r="A19396">
            <v>1920215186</v>
          </cell>
          <cell r="B19396" t="str">
            <v xml:space="preserve">Lê Thị Hồng </v>
          </cell>
          <cell r="C19396" t="str">
            <v>Nhung</v>
          </cell>
          <cell r="D19396" t="str">
            <v>25/08/1994</v>
          </cell>
          <cell r="E19396" t="str">
            <v>K19QTH</v>
          </cell>
        </row>
        <row r="19397">
          <cell r="A19397">
            <v>1920219594</v>
          </cell>
          <cell r="B19397" t="str">
            <v>Nguyễn Thị Hồng</v>
          </cell>
          <cell r="C19397" t="str">
            <v>Nhung</v>
          </cell>
          <cell r="D19397" t="str">
            <v>24/10/1995</v>
          </cell>
          <cell r="E19397" t="str">
            <v>K19QTH</v>
          </cell>
        </row>
        <row r="19398">
          <cell r="A19398">
            <v>1921215124</v>
          </cell>
          <cell r="B19398" t="str">
            <v>Nguyễn Tấn</v>
          </cell>
          <cell r="C19398" t="str">
            <v>Phát</v>
          </cell>
          <cell r="D19398" t="str">
            <v>05/06/1995</v>
          </cell>
          <cell r="E19398" t="str">
            <v>K19QTH</v>
          </cell>
        </row>
        <row r="19399">
          <cell r="A19399">
            <v>1921225289</v>
          </cell>
          <cell r="B19399" t="str">
            <v>Trương Hòa Thanh</v>
          </cell>
          <cell r="C19399" t="str">
            <v>Phong</v>
          </cell>
          <cell r="D19399" t="str">
            <v>11/08/1995</v>
          </cell>
          <cell r="E19399" t="str">
            <v>K19QTH</v>
          </cell>
        </row>
        <row r="19400">
          <cell r="A19400">
            <v>1920215083</v>
          </cell>
          <cell r="B19400" t="str">
            <v xml:space="preserve">Trần Thị Ngọc </v>
          </cell>
          <cell r="C19400" t="str">
            <v>Phụng</v>
          </cell>
          <cell r="D19400" t="str">
            <v>24/12/1995</v>
          </cell>
          <cell r="E19400" t="str">
            <v>K19QTH</v>
          </cell>
        </row>
        <row r="19401">
          <cell r="A19401">
            <v>1920215058</v>
          </cell>
          <cell r="B19401" t="str">
            <v xml:space="preserve">Nguyễn Thị Diễm </v>
          </cell>
          <cell r="C19401" t="str">
            <v>Phương</v>
          </cell>
          <cell r="D19401" t="str">
            <v>24/01/1994</v>
          </cell>
          <cell r="E19401" t="str">
            <v>K19QTH</v>
          </cell>
        </row>
        <row r="19402">
          <cell r="A19402">
            <v>1920220743</v>
          </cell>
          <cell r="B19402" t="str">
            <v>Huỳnh Thị</v>
          </cell>
          <cell r="C19402" t="str">
            <v>Phương</v>
          </cell>
          <cell r="D19402" t="str">
            <v>25/03/1995</v>
          </cell>
          <cell r="E19402" t="str">
            <v>K19QTH</v>
          </cell>
        </row>
        <row r="19403">
          <cell r="A19403">
            <v>1921123165</v>
          </cell>
          <cell r="B19403" t="str">
            <v>Nguyễn Thanh</v>
          </cell>
          <cell r="C19403" t="str">
            <v>Phương</v>
          </cell>
          <cell r="D19403" t="str">
            <v>25/10/1995</v>
          </cell>
          <cell r="E19403" t="str">
            <v>K19QTH</v>
          </cell>
        </row>
        <row r="19404">
          <cell r="A19404">
            <v>1920716012</v>
          </cell>
          <cell r="B19404" t="str">
            <v>Trương Việt</v>
          </cell>
          <cell r="C19404" t="str">
            <v>Phương</v>
          </cell>
          <cell r="D19404" t="str">
            <v>01/06/1995</v>
          </cell>
          <cell r="E19404" t="str">
            <v>K19QTH</v>
          </cell>
        </row>
        <row r="19405">
          <cell r="A19405">
            <v>1920215220</v>
          </cell>
          <cell r="B19405" t="str">
            <v>Nguyễn Ngọc</v>
          </cell>
          <cell r="C19405" t="str">
            <v>Phượng</v>
          </cell>
          <cell r="D19405" t="str">
            <v>13/03/1995</v>
          </cell>
          <cell r="E19405" t="str">
            <v>K19QTH</v>
          </cell>
        </row>
        <row r="19406">
          <cell r="A19406">
            <v>1921215091</v>
          </cell>
          <cell r="B19406" t="str">
            <v>Phan Ngọc</v>
          </cell>
          <cell r="C19406" t="str">
            <v>Quan</v>
          </cell>
          <cell r="D19406" t="str">
            <v>23/12/1995</v>
          </cell>
          <cell r="E19406" t="str">
            <v>K19QTH</v>
          </cell>
        </row>
        <row r="19407">
          <cell r="A19407">
            <v>1921219830</v>
          </cell>
          <cell r="B19407" t="str">
            <v>Dương Hồng</v>
          </cell>
          <cell r="C19407" t="str">
            <v>Quốc</v>
          </cell>
          <cell r="D19407" t="str">
            <v>04/02/1994</v>
          </cell>
          <cell r="E19407" t="str">
            <v>K19QTH</v>
          </cell>
        </row>
        <row r="19408">
          <cell r="A19408">
            <v>1920215215</v>
          </cell>
          <cell r="B19408" t="str">
            <v>Hoàng Đặng Phương</v>
          </cell>
          <cell r="C19408" t="str">
            <v>Quyên</v>
          </cell>
          <cell r="D19408" t="str">
            <v>19/07/1995</v>
          </cell>
          <cell r="E19408" t="str">
            <v>K19QTH</v>
          </cell>
        </row>
        <row r="19409">
          <cell r="A19409">
            <v>1920219248</v>
          </cell>
          <cell r="B19409" t="str">
            <v>Lê Thị</v>
          </cell>
          <cell r="C19409" t="str">
            <v>Quyên</v>
          </cell>
          <cell r="D19409" t="str">
            <v>02/12/1995</v>
          </cell>
          <cell r="E19409" t="str">
            <v>K19QTH</v>
          </cell>
        </row>
        <row r="19410">
          <cell r="A19410">
            <v>1921215067</v>
          </cell>
          <cell r="B19410" t="str">
            <v>Lê Quang</v>
          </cell>
          <cell r="C19410" t="str">
            <v>Sáng</v>
          </cell>
          <cell r="D19410" t="str">
            <v>02/07/1995</v>
          </cell>
          <cell r="E19410" t="str">
            <v>K19QTH</v>
          </cell>
        </row>
        <row r="19411">
          <cell r="A19411">
            <v>1921218977</v>
          </cell>
          <cell r="B19411" t="str">
            <v>Nguyễn Thanh</v>
          </cell>
          <cell r="C19411" t="str">
            <v>Sơn</v>
          </cell>
          <cell r="D19411" t="str">
            <v>20/12/1995</v>
          </cell>
          <cell r="E19411" t="str">
            <v>K19QTH</v>
          </cell>
        </row>
        <row r="19412">
          <cell r="A19412">
            <v>1921613352</v>
          </cell>
          <cell r="B19412" t="str">
            <v xml:space="preserve">Nguyễn Ngọc </v>
          </cell>
          <cell r="C19412" t="str">
            <v>Sơn</v>
          </cell>
          <cell r="D19412" t="str">
            <v>06/01/1995</v>
          </cell>
          <cell r="E19412" t="str">
            <v>K19QTH</v>
          </cell>
        </row>
        <row r="19413">
          <cell r="A19413">
            <v>172338262</v>
          </cell>
          <cell r="B19413" t="str">
            <v>Trần Thị Thu</v>
          </cell>
          <cell r="C19413" t="str">
            <v>Sương</v>
          </cell>
          <cell r="D19413" t="str">
            <v>05/02/1993</v>
          </cell>
          <cell r="E19413" t="str">
            <v>K19QTH</v>
          </cell>
        </row>
        <row r="19414">
          <cell r="A19414">
            <v>1921215082</v>
          </cell>
          <cell r="B19414" t="str">
            <v>Phạm Thành</v>
          </cell>
          <cell r="C19414" t="str">
            <v>Tài</v>
          </cell>
          <cell r="D19414" t="str">
            <v>11/05/1995</v>
          </cell>
          <cell r="E19414" t="str">
            <v>K19QTH</v>
          </cell>
        </row>
        <row r="19415">
          <cell r="A19415">
            <v>1920212472</v>
          </cell>
          <cell r="B19415" t="str">
            <v>Nguyễn Ngọc Băng</v>
          </cell>
          <cell r="C19415" t="str">
            <v>Tâm</v>
          </cell>
          <cell r="D19415" t="str">
            <v>30/07/1995</v>
          </cell>
          <cell r="E19415" t="str">
            <v>K19QTH</v>
          </cell>
        </row>
        <row r="19416">
          <cell r="A19416">
            <v>1920215051</v>
          </cell>
          <cell r="B19416" t="str">
            <v xml:space="preserve">Lương Thanh </v>
          </cell>
          <cell r="C19416" t="str">
            <v>Tâm</v>
          </cell>
          <cell r="D19416" t="str">
            <v>28/08/1995</v>
          </cell>
          <cell r="E19416" t="str">
            <v>K19QTH</v>
          </cell>
        </row>
        <row r="19417">
          <cell r="A19417">
            <v>1920215229</v>
          </cell>
          <cell r="B19417" t="str">
            <v>Võ Thị Minh</v>
          </cell>
          <cell r="C19417" t="str">
            <v>Tâm</v>
          </cell>
          <cell r="D19417" t="str">
            <v>20/06/1995</v>
          </cell>
          <cell r="E19417" t="str">
            <v>K19QTH</v>
          </cell>
        </row>
        <row r="19418">
          <cell r="A19418">
            <v>1921215105</v>
          </cell>
          <cell r="B19418" t="str">
            <v>Lê Tấn Nam</v>
          </cell>
          <cell r="C19418" t="str">
            <v>Tân</v>
          </cell>
          <cell r="D19418" t="str">
            <v>06/10/1995</v>
          </cell>
          <cell r="E19418" t="str">
            <v>K19QTH</v>
          </cell>
        </row>
        <row r="19419">
          <cell r="A19419">
            <v>1921215187</v>
          </cell>
          <cell r="B19419" t="str">
            <v>Nguyễn Văn</v>
          </cell>
          <cell r="C19419" t="str">
            <v>Tân</v>
          </cell>
          <cell r="D19419" t="str">
            <v>24/05/1994</v>
          </cell>
          <cell r="E19419" t="str">
            <v>K19QTH</v>
          </cell>
        </row>
        <row r="19420">
          <cell r="A19420">
            <v>1921218675</v>
          </cell>
          <cell r="B19420" t="str">
            <v>Hà Hữu</v>
          </cell>
          <cell r="C19420" t="str">
            <v>Tân</v>
          </cell>
          <cell r="D19420" t="str">
            <v>30/09/1994</v>
          </cell>
          <cell r="E19420" t="str">
            <v>K19QTH</v>
          </cell>
        </row>
        <row r="19421">
          <cell r="A19421">
            <v>1920215118</v>
          </cell>
          <cell r="B19421" t="str">
            <v>Lê Trần Cẩm</v>
          </cell>
          <cell r="C19421" t="str">
            <v>Tiên</v>
          </cell>
          <cell r="D19421" t="str">
            <v>24/10/1995</v>
          </cell>
          <cell r="E19421" t="str">
            <v>K19QTH</v>
          </cell>
        </row>
        <row r="19422">
          <cell r="A19422">
            <v>1920519213</v>
          </cell>
          <cell r="B19422" t="str">
            <v>Tôn Nữ Thùy</v>
          </cell>
          <cell r="C19422" t="str">
            <v>Tiên</v>
          </cell>
          <cell r="D19422" t="str">
            <v>05/03/1993</v>
          </cell>
          <cell r="E19422" t="str">
            <v>K19QTH</v>
          </cell>
        </row>
        <row r="19423">
          <cell r="A19423">
            <v>1921212397</v>
          </cell>
          <cell r="B19423" t="str">
            <v xml:space="preserve">Bùi Minh </v>
          </cell>
          <cell r="C19423" t="str">
            <v>Tiến</v>
          </cell>
          <cell r="D19423" t="str">
            <v>20/02/1995</v>
          </cell>
          <cell r="E19423" t="str">
            <v>K19QTH</v>
          </cell>
        </row>
        <row r="19424">
          <cell r="A19424">
            <v>1921215052</v>
          </cell>
          <cell r="B19424" t="str">
            <v xml:space="preserve">Châu Ngọc </v>
          </cell>
          <cell r="C19424" t="str">
            <v>Tiến</v>
          </cell>
          <cell r="D19424" t="str">
            <v>24/09/1995</v>
          </cell>
          <cell r="E19424" t="str">
            <v>K19QTH</v>
          </cell>
        </row>
        <row r="19425">
          <cell r="A19425">
            <v>1921215032</v>
          </cell>
          <cell r="B19425" t="str">
            <v xml:space="preserve">Trần </v>
          </cell>
          <cell r="C19425" t="str">
            <v>Tín</v>
          </cell>
          <cell r="D19425" t="str">
            <v>09/01/1994</v>
          </cell>
          <cell r="E19425" t="str">
            <v>K19QTH</v>
          </cell>
        </row>
        <row r="19426">
          <cell r="A19426">
            <v>1921217947</v>
          </cell>
          <cell r="B19426" t="str">
            <v>Lê Văn</v>
          </cell>
          <cell r="C19426" t="str">
            <v>Tín</v>
          </cell>
          <cell r="D19426" t="str">
            <v>15/12/1995</v>
          </cell>
          <cell r="E19426" t="str">
            <v>K19QTH</v>
          </cell>
        </row>
        <row r="19427">
          <cell r="A19427">
            <v>1921215024</v>
          </cell>
          <cell r="B19427" t="str">
            <v>Nguyễn Chí</v>
          </cell>
          <cell r="C19427" t="str">
            <v>Tịnh</v>
          </cell>
          <cell r="D19427" t="str">
            <v>05/07/1993</v>
          </cell>
          <cell r="E19427" t="str">
            <v>K19QTH</v>
          </cell>
        </row>
        <row r="19428">
          <cell r="A19428">
            <v>1921149519</v>
          </cell>
          <cell r="B19428" t="str">
            <v>Phan Viết</v>
          </cell>
          <cell r="C19428" t="str">
            <v>Toàn</v>
          </cell>
          <cell r="D19428" t="str">
            <v>26/02/1993</v>
          </cell>
          <cell r="E19428" t="str">
            <v>K19QTH</v>
          </cell>
        </row>
        <row r="19429">
          <cell r="A19429">
            <v>1921715970</v>
          </cell>
          <cell r="B19429" t="str">
            <v>Nguyễn Văn</v>
          </cell>
          <cell r="C19429" t="str">
            <v>Toàn</v>
          </cell>
          <cell r="D19429" t="str">
            <v>20/09/1995</v>
          </cell>
          <cell r="E19429" t="str">
            <v>K19QTH</v>
          </cell>
        </row>
        <row r="19430">
          <cell r="A19430">
            <v>1920215180</v>
          </cell>
          <cell r="B19430" t="str">
            <v>Nguyễn Thị Tú</v>
          </cell>
          <cell r="C19430" t="str">
            <v>Tú</v>
          </cell>
          <cell r="D19430" t="str">
            <v>04/12/1994</v>
          </cell>
          <cell r="E19430" t="str">
            <v>K19QTH</v>
          </cell>
        </row>
        <row r="19431">
          <cell r="A19431">
            <v>1921215195</v>
          </cell>
          <cell r="B19431" t="str">
            <v>Vũ Anh</v>
          </cell>
          <cell r="C19431" t="str">
            <v>Tú</v>
          </cell>
          <cell r="D19431" t="str">
            <v>02/01/1995</v>
          </cell>
          <cell r="E19431" t="str">
            <v>K19QTH</v>
          </cell>
        </row>
        <row r="19432">
          <cell r="A19432">
            <v>161136010</v>
          </cell>
          <cell r="B19432" t="str">
            <v>Lê Anh</v>
          </cell>
          <cell r="C19432" t="str">
            <v>Tuấn</v>
          </cell>
          <cell r="D19432" t="str">
            <v>26/08/1992</v>
          </cell>
          <cell r="E19432" t="str">
            <v>K19QTH</v>
          </cell>
        </row>
        <row r="19433">
          <cell r="A19433">
            <v>1921215201</v>
          </cell>
          <cell r="B19433" t="str">
            <v>Nguyễn Thanh</v>
          </cell>
          <cell r="C19433" t="str">
            <v>Tuấn</v>
          </cell>
          <cell r="D19433" t="str">
            <v>03/10/1995</v>
          </cell>
          <cell r="E19433" t="str">
            <v>K19QTH</v>
          </cell>
        </row>
        <row r="19434">
          <cell r="A19434">
            <v>1921215242</v>
          </cell>
          <cell r="B19434" t="str">
            <v>Trương Văn</v>
          </cell>
          <cell r="C19434" t="str">
            <v>Tuấn</v>
          </cell>
          <cell r="D19434" t="str">
            <v>14/10/1995</v>
          </cell>
          <cell r="E19434" t="str">
            <v>K19QTH</v>
          </cell>
        </row>
        <row r="19435">
          <cell r="A19435">
            <v>1921218863</v>
          </cell>
          <cell r="B19435" t="str">
            <v>Nguyễn Xuân</v>
          </cell>
          <cell r="C19435" t="str">
            <v>Tuấn</v>
          </cell>
          <cell r="D19435" t="str">
            <v>22/06/1994</v>
          </cell>
          <cell r="E19435" t="str">
            <v>K19QTH</v>
          </cell>
        </row>
        <row r="19436">
          <cell r="A19436">
            <v>1921623527</v>
          </cell>
          <cell r="B19436" t="str">
            <v>Lê Đình</v>
          </cell>
          <cell r="C19436" t="str">
            <v>Tùng</v>
          </cell>
          <cell r="D19436" t="str">
            <v>01/07/1995</v>
          </cell>
          <cell r="E19436" t="str">
            <v>K19QTH</v>
          </cell>
        </row>
        <row r="19437">
          <cell r="A19437">
            <v>1921215142</v>
          </cell>
          <cell r="B19437" t="str">
            <v>Nguyễn Thị Thanh</v>
          </cell>
          <cell r="C19437" t="str">
            <v>Tuyền</v>
          </cell>
          <cell r="D19437" t="str">
            <v>04/12/1995</v>
          </cell>
          <cell r="E19437" t="str">
            <v>K19QTH</v>
          </cell>
        </row>
        <row r="19438">
          <cell r="A19438">
            <v>1921215120</v>
          </cell>
          <cell r="B19438" t="str">
            <v>Đoàn Mạnh</v>
          </cell>
          <cell r="C19438" t="str">
            <v>Tường</v>
          </cell>
          <cell r="D19438" t="str">
            <v>16/05/1993</v>
          </cell>
          <cell r="E19438" t="str">
            <v>K19QTH</v>
          </cell>
        </row>
        <row r="19439">
          <cell r="A19439">
            <v>1921215169</v>
          </cell>
          <cell r="B19439" t="str">
            <v>Hồ Tiến</v>
          </cell>
          <cell r="C19439" t="str">
            <v>Thành</v>
          </cell>
          <cell r="D19439" t="str">
            <v>08/11/1995</v>
          </cell>
          <cell r="E19439" t="str">
            <v>K19QTH</v>
          </cell>
        </row>
        <row r="19440">
          <cell r="A19440">
            <v>1921215191</v>
          </cell>
          <cell r="B19440" t="str">
            <v>Lê Tiến</v>
          </cell>
          <cell r="C19440" t="str">
            <v>Thành</v>
          </cell>
          <cell r="D19440" t="str">
            <v>01/04/1995</v>
          </cell>
          <cell r="E19440" t="str">
            <v>K19QTH</v>
          </cell>
        </row>
        <row r="19441">
          <cell r="A19441">
            <v>1921219300</v>
          </cell>
          <cell r="B19441" t="str">
            <v>Nguyễn Văn</v>
          </cell>
          <cell r="C19441" t="str">
            <v>Thành</v>
          </cell>
          <cell r="D19441" t="str">
            <v>19/03/1994</v>
          </cell>
          <cell r="E19441" t="str">
            <v>K19QTH</v>
          </cell>
        </row>
        <row r="19442">
          <cell r="A19442">
            <v>1921613337</v>
          </cell>
          <cell r="B19442" t="str">
            <v>Lê Phước</v>
          </cell>
          <cell r="C19442" t="str">
            <v>Thành</v>
          </cell>
          <cell r="D19442" t="str">
            <v>19/03/1995</v>
          </cell>
          <cell r="E19442" t="str">
            <v>K19QTH</v>
          </cell>
        </row>
        <row r="19443">
          <cell r="A19443">
            <v>1920214993</v>
          </cell>
          <cell r="B19443" t="str">
            <v>Lưu Phương</v>
          </cell>
          <cell r="C19443" t="str">
            <v>Thảo</v>
          </cell>
          <cell r="D19443" t="str">
            <v>16/09/1995</v>
          </cell>
          <cell r="E19443" t="str">
            <v>K19QTH</v>
          </cell>
        </row>
        <row r="19444">
          <cell r="A19444">
            <v>1920215059</v>
          </cell>
          <cell r="B19444" t="str">
            <v>Lê Thị</v>
          </cell>
          <cell r="C19444" t="str">
            <v>Thảo</v>
          </cell>
          <cell r="D19444" t="str">
            <v>03/03/1995</v>
          </cell>
          <cell r="E19444" t="str">
            <v>K19QTH</v>
          </cell>
        </row>
        <row r="19445">
          <cell r="A19445">
            <v>1920215088</v>
          </cell>
          <cell r="B19445" t="str">
            <v>Nguyễn Lê Nguyên</v>
          </cell>
          <cell r="C19445" t="str">
            <v>Thảo</v>
          </cell>
          <cell r="D19445" t="str">
            <v>07/10/1994</v>
          </cell>
          <cell r="E19445" t="str">
            <v>K19QTH</v>
          </cell>
        </row>
        <row r="19446">
          <cell r="A19446">
            <v>1920215218</v>
          </cell>
          <cell r="B19446" t="str">
            <v>Trần Thị Thanh</v>
          </cell>
          <cell r="C19446" t="str">
            <v>Thảo</v>
          </cell>
          <cell r="D19446" t="str">
            <v>22/03/1995</v>
          </cell>
          <cell r="E19446" t="str">
            <v>K19QTH</v>
          </cell>
        </row>
        <row r="19447">
          <cell r="A19447">
            <v>1920216611</v>
          </cell>
          <cell r="B19447" t="str">
            <v>Lê Thị Phương</v>
          </cell>
          <cell r="C19447" t="str">
            <v>Thảo</v>
          </cell>
          <cell r="D19447" t="str">
            <v>06/08/1995</v>
          </cell>
          <cell r="E19447" t="str">
            <v>K19QTH</v>
          </cell>
        </row>
        <row r="19448">
          <cell r="A19448">
            <v>1920217957</v>
          </cell>
          <cell r="B19448" t="str">
            <v>Nguyễn Thị Phương</v>
          </cell>
          <cell r="C19448" t="str">
            <v>Thảo</v>
          </cell>
          <cell r="D19448" t="str">
            <v>31/05/1995</v>
          </cell>
          <cell r="E19448" t="str">
            <v>K19QTH</v>
          </cell>
        </row>
        <row r="19449">
          <cell r="A19449">
            <v>1921215233</v>
          </cell>
          <cell r="B19449" t="str">
            <v>Võ Xuân</v>
          </cell>
          <cell r="C19449" t="str">
            <v>Thảo</v>
          </cell>
          <cell r="D19449" t="str">
            <v>12/01/1986</v>
          </cell>
          <cell r="E19449" t="str">
            <v>K19QTH</v>
          </cell>
        </row>
        <row r="19450">
          <cell r="A19450">
            <v>1921218870</v>
          </cell>
          <cell r="B19450" t="str">
            <v>Nguyễn Đức</v>
          </cell>
          <cell r="C19450" t="str">
            <v>Thắng</v>
          </cell>
          <cell r="D19450" t="str">
            <v>30/11/1995</v>
          </cell>
          <cell r="E19450" t="str">
            <v>K19QTH</v>
          </cell>
        </row>
        <row r="19451">
          <cell r="A19451">
            <v>1921218702</v>
          </cell>
          <cell r="B19451" t="str">
            <v>Trương Cao</v>
          </cell>
          <cell r="C19451" t="str">
            <v>Thiên</v>
          </cell>
          <cell r="D19451">
            <v>34722</v>
          </cell>
          <cell r="E19451" t="str">
            <v>K19QTH</v>
          </cell>
        </row>
        <row r="19452">
          <cell r="A19452">
            <v>1921215078</v>
          </cell>
          <cell r="B19452" t="str">
            <v>Nguyễn Ngọc</v>
          </cell>
          <cell r="C19452" t="str">
            <v>Thiện</v>
          </cell>
          <cell r="D19452" t="str">
            <v>29/10/1995</v>
          </cell>
          <cell r="E19452" t="str">
            <v>K19QTH</v>
          </cell>
        </row>
        <row r="19453">
          <cell r="A19453">
            <v>1921219785</v>
          </cell>
          <cell r="B19453" t="str">
            <v>Lê Quang</v>
          </cell>
          <cell r="C19453" t="str">
            <v>Thiện</v>
          </cell>
          <cell r="D19453" t="str">
            <v>24/03/1994</v>
          </cell>
          <cell r="E19453" t="str">
            <v>K19QTH</v>
          </cell>
        </row>
        <row r="19454">
          <cell r="A19454">
            <v>1921211756</v>
          </cell>
          <cell r="B19454" t="str">
            <v>Mai Đức</v>
          </cell>
          <cell r="C19454" t="str">
            <v>Thịnh</v>
          </cell>
          <cell r="D19454">
            <v>34398</v>
          </cell>
          <cell r="E19454" t="str">
            <v>K19QTH</v>
          </cell>
        </row>
        <row r="19455">
          <cell r="A19455">
            <v>1821216664</v>
          </cell>
          <cell r="B19455" t="str">
            <v>Hồ Văn</v>
          </cell>
          <cell r="C19455" t="str">
            <v>Thông</v>
          </cell>
          <cell r="D19455" t="str">
            <v>03/02/1993</v>
          </cell>
          <cell r="E19455" t="str">
            <v>K19QTH</v>
          </cell>
        </row>
        <row r="19456">
          <cell r="A19456">
            <v>1921215208</v>
          </cell>
          <cell r="B19456" t="str">
            <v xml:space="preserve">Lê Hữu </v>
          </cell>
          <cell r="C19456" t="str">
            <v>Thông</v>
          </cell>
          <cell r="D19456" t="str">
            <v>30/09/1992</v>
          </cell>
          <cell r="E19456" t="str">
            <v>K19QTH</v>
          </cell>
        </row>
        <row r="19457">
          <cell r="A19457">
            <v>1920215000</v>
          </cell>
          <cell r="B19457" t="str">
            <v>Trần Thị Hồng</v>
          </cell>
          <cell r="C19457" t="str">
            <v>Thu</v>
          </cell>
          <cell r="D19457" t="str">
            <v>13/10/1995</v>
          </cell>
          <cell r="E19457" t="str">
            <v>K19QTH</v>
          </cell>
        </row>
        <row r="19458">
          <cell r="A19458">
            <v>1921215089</v>
          </cell>
          <cell r="B19458" t="str">
            <v>Nguyễn Văn</v>
          </cell>
          <cell r="C19458" t="str">
            <v>Thuận</v>
          </cell>
          <cell r="D19458" t="str">
            <v>18/11/1995</v>
          </cell>
          <cell r="E19458" t="str">
            <v>K19QTH</v>
          </cell>
        </row>
        <row r="19459">
          <cell r="A19459">
            <v>1920215108</v>
          </cell>
          <cell r="B19459" t="str">
            <v xml:space="preserve">Cao Thị Diễm </v>
          </cell>
          <cell r="C19459" t="str">
            <v>Thúy</v>
          </cell>
          <cell r="D19459" t="str">
            <v>29/11/1995</v>
          </cell>
          <cell r="E19459" t="str">
            <v>K19QTH</v>
          </cell>
        </row>
        <row r="19460">
          <cell r="A19460">
            <v>1920215131</v>
          </cell>
          <cell r="B19460" t="str">
            <v>Trần Phan Anh</v>
          </cell>
          <cell r="C19460" t="str">
            <v>Thư</v>
          </cell>
          <cell r="D19460" t="str">
            <v>30/07/1995</v>
          </cell>
          <cell r="E19460" t="str">
            <v>K19QTH</v>
          </cell>
        </row>
        <row r="19461">
          <cell r="A19461">
            <v>1920217946</v>
          </cell>
          <cell r="B19461" t="str">
            <v>Ngô Thị Minh</v>
          </cell>
          <cell r="C19461" t="str">
            <v>Thư</v>
          </cell>
          <cell r="D19461" t="str">
            <v>17/06/1995</v>
          </cell>
          <cell r="E19461" t="str">
            <v>K19QTH</v>
          </cell>
        </row>
        <row r="19462">
          <cell r="A19462">
            <v>1920215096</v>
          </cell>
          <cell r="B19462" t="str">
            <v>Nguyễn Minh Hoài</v>
          </cell>
          <cell r="C19462" t="str">
            <v>Thương</v>
          </cell>
          <cell r="D19462" t="str">
            <v>17/11/1995</v>
          </cell>
          <cell r="E19462" t="str">
            <v>K19QTH</v>
          </cell>
        </row>
        <row r="19463">
          <cell r="A19463">
            <v>1920215151</v>
          </cell>
          <cell r="B19463" t="str">
            <v>Phan Thị Minh</v>
          </cell>
          <cell r="C19463" t="str">
            <v>Thương</v>
          </cell>
          <cell r="D19463" t="str">
            <v>16/08/1995</v>
          </cell>
          <cell r="E19463" t="str">
            <v>K19QTH</v>
          </cell>
        </row>
        <row r="19464">
          <cell r="A19464">
            <v>1920215211</v>
          </cell>
          <cell r="B19464" t="str">
            <v>Thiều Thị Thanh</v>
          </cell>
          <cell r="C19464" t="str">
            <v>Thương</v>
          </cell>
          <cell r="D19464" t="str">
            <v>17/06/1995</v>
          </cell>
          <cell r="E19464" t="str">
            <v>K19QTH</v>
          </cell>
        </row>
        <row r="19465">
          <cell r="A19465">
            <v>1920219167</v>
          </cell>
          <cell r="B19465" t="str">
            <v>Ngô Diệu Thương</v>
          </cell>
          <cell r="C19465" t="str">
            <v>Thương</v>
          </cell>
          <cell r="D19465" t="str">
            <v>07/06/1995</v>
          </cell>
          <cell r="E19465" t="str">
            <v>K19QTH</v>
          </cell>
        </row>
        <row r="19466">
          <cell r="A19466">
            <v>1920220997</v>
          </cell>
          <cell r="B19466" t="str">
            <v>Nguyễn Bảo</v>
          </cell>
          <cell r="C19466" t="str">
            <v>Trang</v>
          </cell>
          <cell r="D19466" t="str">
            <v>25/05/1994</v>
          </cell>
          <cell r="E19466" t="str">
            <v>K19QTH</v>
          </cell>
        </row>
        <row r="19467">
          <cell r="A19467">
            <v>1920215149</v>
          </cell>
          <cell r="B19467" t="str">
            <v>Trần Phạm Tú</v>
          </cell>
          <cell r="C19467" t="str">
            <v>Trâm</v>
          </cell>
          <cell r="D19467" t="str">
            <v>05/06/1995</v>
          </cell>
          <cell r="E19467" t="str">
            <v>K19QTH</v>
          </cell>
        </row>
        <row r="19468">
          <cell r="A19468">
            <v>1920219972</v>
          </cell>
          <cell r="B19468" t="str">
            <v xml:space="preserve">Hồ Nguyễn Bảo </v>
          </cell>
          <cell r="C19468" t="str">
            <v>Trân</v>
          </cell>
          <cell r="D19468" t="str">
            <v>24/04/1995</v>
          </cell>
          <cell r="E19468" t="str">
            <v>K19QTH</v>
          </cell>
        </row>
        <row r="19469">
          <cell r="A19469">
            <v>1920316258</v>
          </cell>
          <cell r="B19469" t="str">
            <v>Nguyễn Quỳnh</v>
          </cell>
          <cell r="C19469" t="str">
            <v>Trân</v>
          </cell>
          <cell r="D19469" t="str">
            <v>05/07/1995</v>
          </cell>
          <cell r="E19469" t="str">
            <v>K19QTH</v>
          </cell>
        </row>
        <row r="19470">
          <cell r="A19470">
            <v>1821216218</v>
          </cell>
          <cell r="B19470" t="str">
            <v>Ngô Minh</v>
          </cell>
          <cell r="C19470" t="str">
            <v>Trí</v>
          </cell>
          <cell r="D19470" t="str">
            <v>25/06/1994</v>
          </cell>
          <cell r="E19470" t="str">
            <v>K19QTH</v>
          </cell>
        </row>
        <row r="19471">
          <cell r="A19471">
            <v>1921219223</v>
          </cell>
          <cell r="B19471" t="str">
            <v>Nguyễn Văn</v>
          </cell>
          <cell r="C19471" t="str">
            <v>Trí</v>
          </cell>
          <cell r="D19471" t="str">
            <v>28/08/1995</v>
          </cell>
          <cell r="E19471" t="str">
            <v>K19QTH</v>
          </cell>
        </row>
        <row r="19472">
          <cell r="A19472">
            <v>1920215150</v>
          </cell>
          <cell r="B19472" t="str">
            <v>Nguyễn Thị Lệ</v>
          </cell>
          <cell r="C19472" t="str">
            <v>Trinh</v>
          </cell>
          <cell r="D19472" t="str">
            <v>03/02/1995</v>
          </cell>
          <cell r="E19472" t="str">
            <v>K19QTH</v>
          </cell>
        </row>
        <row r="19473">
          <cell r="A19473">
            <v>1921218433</v>
          </cell>
          <cell r="B19473" t="str">
            <v xml:space="preserve">Võ Thanh </v>
          </cell>
          <cell r="C19473" t="str">
            <v>Trung</v>
          </cell>
          <cell r="D19473" t="str">
            <v>02/11/1995</v>
          </cell>
          <cell r="E19473" t="str">
            <v>K19QTH</v>
          </cell>
        </row>
        <row r="19474">
          <cell r="A19474">
            <v>1921215094</v>
          </cell>
          <cell r="B19474" t="str">
            <v>Phạm Phú</v>
          </cell>
          <cell r="C19474" t="str">
            <v>Trung</v>
          </cell>
          <cell r="D19474" t="str">
            <v>15/05/1995</v>
          </cell>
          <cell r="E19474" t="str">
            <v>K19QTH</v>
          </cell>
        </row>
        <row r="19475">
          <cell r="A19475">
            <v>1921218431</v>
          </cell>
          <cell r="B19475" t="str">
            <v>Nguyễn Hữu</v>
          </cell>
          <cell r="C19475" t="str">
            <v>Trường</v>
          </cell>
          <cell r="D19475" t="str">
            <v>02/02/1995</v>
          </cell>
          <cell r="E19475" t="str">
            <v>K19QTH</v>
          </cell>
        </row>
        <row r="19476">
          <cell r="A19476">
            <v>172336876</v>
          </cell>
          <cell r="B19476" t="str">
            <v>Trần Nhật</v>
          </cell>
          <cell r="C19476" t="str">
            <v>Trường</v>
          </cell>
          <cell r="D19476">
            <v>34258</v>
          </cell>
          <cell r="E19476" t="str">
            <v>K19QTH</v>
          </cell>
        </row>
        <row r="19477">
          <cell r="A19477">
            <v>1920218434</v>
          </cell>
          <cell r="B19477" t="str">
            <v>Hoàng Lý Mẫn</v>
          </cell>
          <cell r="C19477" t="str">
            <v>Uyên</v>
          </cell>
          <cell r="D19477" t="str">
            <v>04/07/1995</v>
          </cell>
          <cell r="E19477" t="str">
            <v>K19QTH</v>
          </cell>
        </row>
        <row r="19478">
          <cell r="A19478">
            <v>1921215053</v>
          </cell>
          <cell r="B19478" t="str">
            <v xml:space="preserve">Phạm Xuân </v>
          </cell>
          <cell r="C19478" t="str">
            <v>Viên</v>
          </cell>
          <cell r="D19478" t="str">
            <v>06/05/1994</v>
          </cell>
          <cell r="E19478" t="str">
            <v>K19QTH</v>
          </cell>
        </row>
        <row r="19479">
          <cell r="A19479">
            <v>1921215045</v>
          </cell>
          <cell r="B19479" t="str">
            <v>Lê Tấn</v>
          </cell>
          <cell r="C19479" t="str">
            <v>Vinh</v>
          </cell>
          <cell r="D19479" t="str">
            <v>03/09/1994</v>
          </cell>
          <cell r="E19479" t="str">
            <v>K19QTH</v>
          </cell>
        </row>
        <row r="19480">
          <cell r="A19480">
            <v>162337265</v>
          </cell>
          <cell r="B19480" t="str">
            <v>Nguyễn Văn</v>
          </cell>
          <cell r="C19480" t="str">
            <v>Vinh</v>
          </cell>
          <cell r="D19480" t="str">
            <v>30/12/1989</v>
          </cell>
          <cell r="E19480" t="str">
            <v>K19QTH</v>
          </cell>
        </row>
        <row r="19481">
          <cell r="A19481">
            <v>1921215029</v>
          </cell>
          <cell r="B19481" t="str">
            <v>Ngô Văn</v>
          </cell>
          <cell r="C19481" t="str">
            <v>Vũ</v>
          </cell>
          <cell r="D19481" t="str">
            <v>24/11/1995</v>
          </cell>
          <cell r="E19481" t="str">
            <v>K19QTH</v>
          </cell>
        </row>
        <row r="19482">
          <cell r="A19482">
            <v>1921215164</v>
          </cell>
          <cell r="B19482" t="str">
            <v>Võ Thanh</v>
          </cell>
          <cell r="C19482" t="str">
            <v>Vũ</v>
          </cell>
          <cell r="D19482" t="str">
            <v>06/03/1995</v>
          </cell>
          <cell r="E19482" t="str">
            <v>K19QTH</v>
          </cell>
        </row>
        <row r="19483">
          <cell r="A19483">
            <v>1811614447</v>
          </cell>
          <cell r="B19483" t="str">
            <v>Nguyễn Công</v>
          </cell>
          <cell r="C19483" t="str">
            <v>Vũ</v>
          </cell>
          <cell r="D19483" t="str">
            <v>31/05/1994</v>
          </cell>
          <cell r="E19483" t="str">
            <v>K19QTH</v>
          </cell>
        </row>
        <row r="19484">
          <cell r="A19484">
            <v>1921211755</v>
          </cell>
          <cell r="B19484" t="str">
            <v>Trần Minh</v>
          </cell>
          <cell r="C19484" t="str">
            <v>Vương</v>
          </cell>
          <cell r="D19484">
            <v>34682</v>
          </cell>
          <cell r="E19484" t="str">
            <v>K19QTH</v>
          </cell>
        </row>
        <row r="19485">
          <cell r="A19485">
            <v>1920219491</v>
          </cell>
          <cell r="B19485" t="str">
            <v>Nguyễn Thị Tường</v>
          </cell>
          <cell r="C19485" t="str">
            <v>Vy</v>
          </cell>
          <cell r="D19485" t="str">
            <v>28/05/1995</v>
          </cell>
          <cell r="E19485" t="str">
            <v>K19QTH</v>
          </cell>
        </row>
        <row r="19486">
          <cell r="A19486">
            <v>1920215010</v>
          </cell>
          <cell r="B19486" t="str">
            <v>Lê Thanh</v>
          </cell>
          <cell r="C19486" t="str">
            <v>Xuân</v>
          </cell>
          <cell r="D19486" t="str">
            <v>10/03/1995</v>
          </cell>
          <cell r="E19486" t="str">
            <v>K19QTH</v>
          </cell>
        </row>
        <row r="19487">
          <cell r="A19487">
            <v>1920218432</v>
          </cell>
          <cell r="B19487" t="str">
            <v xml:space="preserve">Lê Thị Hải </v>
          </cell>
          <cell r="C19487" t="str">
            <v>Yến</v>
          </cell>
          <cell r="D19487" t="str">
            <v>27/02/1995</v>
          </cell>
          <cell r="E19487" t="str">
            <v>K19QTH</v>
          </cell>
        </row>
        <row r="19488">
          <cell r="A19488">
            <v>1820214245</v>
          </cell>
          <cell r="B19488" t="str">
            <v>Võ Thị Hoàng</v>
          </cell>
          <cell r="C19488" t="str">
            <v>Yến</v>
          </cell>
          <cell r="D19488" t="str">
            <v>21/01/1993</v>
          </cell>
          <cell r="E19488" t="str">
            <v>K19QTH</v>
          </cell>
        </row>
        <row r="19489">
          <cell r="A19489">
            <v>1921222642</v>
          </cell>
          <cell r="B19489" t="str">
            <v xml:space="preserve">Lê Hoàng </v>
          </cell>
          <cell r="C19489" t="str">
            <v>Anh</v>
          </cell>
          <cell r="D19489" t="str">
            <v>17/12/1993</v>
          </cell>
          <cell r="E19489" t="str">
            <v>K19QTM</v>
          </cell>
        </row>
        <row r="19490">
          <cell r="A19490">
            <v>1920225267</v>
          </cell>
          <cell r="B19490" t="str">
            <v>Lâm Thị</v>
          </cell>
          <cell r="C19490" t="str">
            <v>Bình</v>
          </cell>
          <cell r="D19490" t="str">
            <v>28/07/1995</v>
          </cell>
          <cell r="E19490" t="str">
            <v>K19QTM</v>
          </cell>
        </row>
        <row r="19491">
          <cell r="A19491">
            <v>1920220854</v>
          </cell>
          <cell r="B19491" t="str">
            <v>Nguyễn Thị Kim</v>
          </cell>
          <cell r="C19491" t="str">
            <v>Chi</v>
          </cell>
          <cell r="D19491" t="str">
            <v>17/06/1995</v>
          </cell>
          <cell r="E19491" t="str">
            <v>K19QTM</v>
          </cell>
        </row>
        <row r="19492">
          <cell r="A19492">
            <v>1921225280</v>
          </cell>
          <cell r="B19492" t="str">
            <v>Đinh Trọng</v>
          </cell>
          <cell r="C19492" t="str">
            <v>Dũng</v>
          </cell>
          <cell r="D19492" t="str">
            <v>04/07/1995</v>
          </cell>
          <cell r="E19492" t="str">
            <v>K19QTM</v>
          </cell>
        </row>
        <row r="19493">
          <cell r="A19493">
            <v>1921215020</v>
          </cell>
          <cell r="B19493" t="str">
            <v>Tống Phước Anh</v>
          </cell>
          <cell r="C19493" t="str">
            <v>Duy</v>
          </cell>
          <cell r="D19493" t="str">
            <v>28/01/1995</v>
          </cell>
          <cell r="E19493" t="str">
            <v>K19QTM</v>
          </cell>
        </row>
        <row r="19494">
          <cell r="A19494">
            <v>1921222336</v>
          </cell>
          <cell r="B19494" t="str">
            <v>Đào Ngọc Hải</v>
          </cell>
          <cell r="C19494" t="str">
            <v>Đông</v>
          </cell>
          <cell r="D19494" t="str">
            <v>20/09/1990</v>
          </cell>
          <cell r="E19494" t="str">
            <v>K19QTM</v>
          </cell>
        </row>
        <row r="19495">
          <cell r="A19495">
            <v>1920229603</v>
          </cell>
          <cell r="B19495" t="str">
            <v>Đinh Thị</v>
          </cell>
          <cell r="C19495" t="str">
            <v>Hà</v>
          </cell>
          <cell r="D19495" t="str">
            <v>08/09/1994</v>
          </cell>
          <cell r="E19495" t="str">
            <v>K19QTM</v>
          </cell>
        </row>
        <row r="19496">
          <cell r="A19496">
            <v>1920718000</v>
          </cell>
          <cell r="B19496" t="str">
            <v>Võ Thị Thu</v>
          </cell>
          <cell r="C19496" t="str">
            <v>Hà</v>
          </cell>
          <cell r="D19496" t="str">
            <v>02/05/1995</v>
          </cell>
          <cell r="E19496" t="str">
            <v>K19QTM</v>
          </cell>
        </row>
        <row r="19497">
          <cell r="A19497">
            <v>1921715952</v>
          </cell>
          <cell r="B19497" t="str">
            <v>Lê Trần Quý</v>
          </cell>
          <cell r="C19497" t="str">
            <v>Hà</v>
          </cell>
          <cell r="D19497" t="str">
            <v>12/08/1994</v>
          </cell>
          <cell r="E19497" t="str">
            <v>K19QTM</v>
          </cell>
        </row>
        <row r="19498">
          <cell r="A19498">
            <v>1920222592</v>
          </cell>
          <cell r="B19498" t="str">
            <v>Nguyễn Thị Thu</v>
          </cell>
          <cell r="C19498" t="str">
            <v>Hằng</v>
          </cell>
          <cell r="D19498" t="str">
            <v>23/10/1994</v>
          </cell>
          <cell r="E19498" t="str">
            <v>K19QTM</v>
          </cell>
        </row>
        <row r="19499">
          <cell r="A19499">
            <v>1920225270</v>
          </cell>
          <cell r="B19499" t="str">
            <v>Nguyễn Lê Gia</v>
          </cell>
          <cell r="C19499" t="str">
            <v>Hân</v>
          </cell>
          <cell r="D19499" t="str">
            <v>29/08/1995</v>
          </cell>
          <cell r="E19499" t="str">
            <v>K19QTM</v>
          </cell>
        </row>
        <row r="19500">
          <cell r="A19500">
            <v>1920222591</v>
          </cell>
          <cell r="B19500" t="str">
            <v>Nguyễn Thị</v>
          </cell>
          <cell r="C19500" t="str">
            <v>Hoa</v>
          </cell>
          <cell r="D19500" t="str">
            <v>06/10/1994</v>
          </cell>
          <cell r="E19500" t="str">
            <v>K19QTM</v>
          </cell>
        </row>
        <row r="19501">
          <cell r="A19501">
            <v>1920225272</v>
          </cell>
          <cell r="B19501" t="str">
            <v>Huỳnh Thị Khánh</v>
          </cell>
          <cell r="C19501" t="str">
            <v>Hòa</v>
          </cell>
          <cell r="D19501" t="str">
            <v>23/09/1995</v>
          </cell>
          <cell r="E19501" t="str">
            <v>K19QTM</v>
          </cell>
        </row>
        <row r="19502">
          <cell r="A19502">
            <v>1921220832</v>
          </cell>
          <cell r="B19502" t="str">
            <v>Trần Cảnh Gia</v>
          </cell>
          <cell r="C19502" t="str">
            <v>Huy</v>
          </cell>
          <cell r="D19502" t="str">
            <v>05/10/1995</v>
          </cell>
          <cell r="E19502" t="str">
            <v>K19QTM</v>
          </cell>
        </row>
        <row r="19503">
          <cell r="A19503">
            <v>1921225249</v>
          </cell>
          <cell r="B19503" t="str">
            <v>Phạm Anh</v>
          </cell>
          <cell r="C19503" t="str">
            <v>Huy</v>
          </cell>
          <cell r="D19503" t="str">
            <v>02/08/1995</v>
          </cell>
          <cell r="E19503" t="str">
            <v>K19QTM</v>
          </cell>
        </row>
        <row r="19504">
          <cell r="A19504">
            <v>1921225259</v>
          </cell>
          <cell r="B19504" t="str">
            <v>Nguyễn Đình Anh</v>
          </cell>
          <cell r="C19504" t="str">
            <v>Huy</v>
          </cell>
          <cell r="D19504" t="str">
            <v>04/01/1994</v>
          </cell>
          <cell r="E19504" t="str">
            <v>K19QTM</v>
          </cell>
        </row>
        <row r="19505">
          <cell r="A19505">
            <v>1920225288</v>
          </cell>
          <cell r="B19505" t="str">
            <v xml:space="preserve">Ngô Thị Thương </v>
          </cell>
          <cell r="C19505" t="str">
            <v>Huyền</v>
          </cell>
          <cell r="D19505" t="str">
            <v>27/07/1995</v>
          </cell>
          <cell r="E19505" t="str">
            <v>K19QTM</v>
          </cell>
        </row>
        <row r="19506">
          <cell r="A19506">
            <v>1921225290</v>
          </cell>
          <cell r="B19506" t="str">
            <v>Hồ Gia</v>
          </cell>
          <cell r="C19506" t="str">
            <v>Kiệt</v>
          </cell>
          <cell r="D19506" t="str">
            <v>09/07/1995</v>
          </cell>
          <cell r="E19506" t="str">
            <v>K19QTM</v>
          </cell>
        </row>
        <row r="19507">
          <cell r="A19507">
            <v>1921221759</v>
          </cell>
          <cell r="B19507" t="str">
            <v>Nguyễn Đăng</v>
          </cell>
          <cell r="C19507" t="str">
            <v>Khánh</v>
          </cell>
          <cell r="D19507" t="str">
            <v>19/01/1995</v>
          </cell>
          <cell r="E19507" t="str">
            <v>K19QTM</v>
          </cell>
        </row>
        <row r="19508">
          <cell r="A19508">
            <v>1920220907</v>
          </cell>
          <cell r="B19508" t="str">
            <v>Trương Thị Trúc</v>
          </cell>
          <cell r="C19508" t="str">
            <v>La</v>
          </cell>
          <cell r="D19508" t="str">
            <v>19/01/1995</v>
          </cell>
          <cell r="E19508" t="str">
            <v>K19QTM</v>
          </cell>
        </row>
        <row r="19509">
          <cell r="A19509">
            <v>1920534989</v>
          </cell>
          <cell r="B19509" t="str">
            <v>Đỗ Thị</v>
          </cell>
          <cell r="C19509" t="str">
            <v>Lai</v>
          </cell>
          <cell r="D19509" t="str">
            <v>20/04/1995</v>
          </cell>
          <cell r="E19509" t="str">
            <v>K19QTM</v>
          </cell>
        </row>
        <row r="19510">
          <cell r="A19510">
            <v>1920222489</v>
          </cell>
          <cell r="B19510" t="str">
            <v>Nguyễn Thị Ngọc</v>
          </cell>
          <cell r="C19510" t="str">
            <v>Lan</v>
          </cell>
          <cell r="D19510" t="str">
            <v>10/06/1995</v>
          </cell>
          <cell r="E19510" t="str">
            <v>K19QTM</v>
          </cell>
        </row>
        <row r="19511">
          <cell r="A19511">
            <v>1920524638</v>
          </cell>
          <cell r="B19511" t="str">
            <v>Nguyễn Thị Ý</v>
          </cell>
          <cell r="C19511" t="str">
            <v>Lan</v>
          </cell>
          <cell r="D19511" t="str">
            <v>07/05/1995</v>
          </cell>
          <cell r="E19511" t="str">
            <v>K19QTM</v>
          </cell>
        </row>
        <row r="19512">
          <cell r="A19512">
            <v>1920225279</v>
          </cell>
          <cell r="B19512" t="str">
            <v>Nguyễn Thị Kim</v>
          </cell>
          <cell r="C19512" t="str">
            <v>Liên</v>
          </cell>
          <cell r="D19512" t="str">
            <v>05/03/1995</v>
          </cell>
          <cell r="E19512" t="str">
            <v>K19QTM</v>
          </cell>
        </row>
        <row r="19513">
          <cell r="A19513">
            <v>1920229666</v>
          </cell>
          <cell r="B19513" t="str">
            <v>Nguyễn Thị Khánh</v>
          </cell>
          <cell r="C19513" t="str">
            <v>Liên</v>
          </cell>
          <cell r="D19513" t="str">
            <v>04/05/1995</v>
          </cell>
          <cell r="E19513" t="str">
            <v>K19QTM</v>
          </cell>
        </row>
        <row r="19514">
          <cell r="A19514">
            <v>1920216610</v>
          </cell>
          <cell r="B19514" t="str">
            <v>Chu Khánh</v>
          </cell>
          <cell r="C19514" t="str">
            <v>Linh</v>
          </cell>
          <cell r="D19514" t="str">
            <v>08/10/1994</v>
          </cell>
          <cell r="E19514" t="str">
            <v>K19QTM</v>
          </cell>
        </row>
        <row r="19515">
          <cell r="A19515">
            <v>1920225262</v>
          </cell>
          <cell r="B19515" t="str">
            <v>Nguyễn Thị Mỹ</v>
          </cell>
          <cell r="C19515" t="str">
            <v>Linh</v>
          </cell>
          <cell r="D19515" t="str">
            <v>06/08/1995</v>
          </cell>
          <cell r="E19515" t="str">
            <v>K19QTM</v>
          </cell>
        </row>
        <row r="19516">
          <cell r="A19516">
            <v>1921163731</v>
          </cell>
          <cell r="B19516" t="str">
            <v>Kiều Thanh</v>
          </cell>
          <cell r="C19516" t="str">
            <v>Long</v>
          </cell>
          <cell r="D19516" t="str">
            <v>12/02/1995</v>
          </cell>
          <cell r="E19516" t="str">
            <v>K19QTM</v>
          </cell>
        </row>
        <row r="19517">
          <cell r="A19517">
            <v>1920222618</v>
          </cell>
          <cell r="B19517" t="str">
            <v xml:space="preserve">Nguyễn Trường Thiên </v>
          </cell>
          <cell r="C19517" t="str">
            <v>Lý</v>
          </cell>
          <cell r="D19517" t="str">
            <v>24/02/1995</v>
          </cell>
          <cell r="E19517" t="str">
            <v>K19QTM</v>
          </cell>
        </row>
        <row r="19518">
          <cell r="A19518">
            <v>1920225261</v>
          </cell>
          <cell r="B19518" t="str">
            <v>Trà Thị Thu</v>
          </cell>
          <cell r="C19518" t="str">
            <v>Minh</v>
          </cell>
          <cell r="D19518" t="str">
            <v>06/03/1995</v>
          </cell>
          <cell r="E19518" t="str">
            <v>K19QTM</v>
          </cell>
        </row>
        <row r="19519">
          <cell r="A19519">
            <v>1920221950</v>
          </cell>
          <cell r="B19519" t="str">
            <v>Lê Thị</v>
          </cell>
          <cell r="C19519" t="str">
            <v>Na</v>
          </cell>
          <cell r="D19519" t="str">
            <v>13/03/1995</v>
          </cell>
          <cell r="E19519" t="str">
            <v>K19QTM</v>
          </cell>
        </row>
        <row r="19520">
          <cell r="A19520">
            <v>1920222637</v>
          </cell>
          <cell r="B19520" t="str">
            <v>Huỳnh Thị Như</v>
          </cell>
          <cell r="C19520" t="str">
            <v>Nguyện</v>
          </cell>
          <cell r="D19520" t="str">
            <v>23/02/1995</v>
          </cell>
          <cell r="E19520" t="str">
            <v>K19QTM</v>
          </cell>
        </row>
        <row r="19521">
          <cell r="A19521">
            <v>1921722620</v>
          </cell>
          <cell r="B19521" t="str">
            <v>Đoàn Văn</v>
          </cell>
          <cell r="C19521" t="str">
            <v>Nhật</v>
          </cell>
          <cell r="D19521" t="str">
            <v>19/05/1993</v>
          </cell>
          <cell r="E19521" t="str">
            <v>K19QTM</v>
          </cell>
        </row>
        <row r="19522">
          <cell r="A19522">
            <v>1920225287</v>
          </cell>
          <cell r="B19522" t="str">
            <v>Đinh Thùy</v>
          </cell>
          <cell r="C19522" t="str">
            <v>Nhung</v>
          </cell>
          <cell r="D19522" t="str">
            <v>18/12/1995</v>
          </cell>
          <cell r="E19522" t="str">
            <v>K19QTM</v>
          </cell>
        </row>
        <row r="19523">
          <cell r="A19523">
            <v>1920225278</v>
          </cell>
          <cell r="B19523" t="str">
            <v>Nguyễn Thị Quỳnh</v>
          </cell>
          <cell r="C19523" t="str">
            <v>Như</v>
          </cell>
          <cell r="D19523" t="str">
            <v>03/06/1995</v>
          </cell>
          <cell r="E19523" t="str">
            <v>K19QTM</v>
          </cell>
        </row>
        <row r="19524">
          <cell r="A19524">
            <v>1920225293</v>
          </cell>
          <cell r="B19524" t="str">
            <v>Võ Thị Quỳnh</v>
          </cell>
          <cell r="C19524" t="str">
            <v>Như</v>
          </cell>
          <cell r="D19524" t="str">
            <v>24/06/1995</v>
          </cell>
          <cell r="E19524" t="str">
            <v>K19QTM</v>
          </cell>
        </row>
        <row r="19525">
          <cell r="A19525">
            <v>1920225294</v>
          </cell>
          <cell r="B19525" t="str">
            <v>Trần Thị</v>
          </cell>
          <cell r="C19525" t="str">
            <v>Như</v>
          </cell>
          <cell r="D19525" t="str">
            <v>14/02/1994</v>
          </cell>
          <cell r="E19525" t="str">
            <v>K19QTM</v>
          </cell>
        </row>
        <row r="19526">
          <cell r="A19526">
            <v>1920329849</v>
          </cell>
          <cell r="B19526" t="str">
            <v>Huỳnh Thị</v>
          </cell>
          <cell r="C19526" t="str">
            <v>Phong</v>
          </cell>
          <cell r="D19526" t="str">
            <v>21/08/1995</v>
          </cell>
          <cell r="E19526" t="str">
            <v>K19QTM</v>
          </cell>
        </row>
        <row r="19527">
          <cell r="A19527">
            <v>1921225286</v>
          </cell>
          <cell r="B19527" t="str">
            <v>Nguyễn Phạm Vinh</v>
          </cell>
          <cell r="C19527" t="str">
            <v>Quang</v>
          </cell>
          <cell r="D19527" t="str">
            <v>31/03/1995</v>
          </cell>
          <cell r="E19527" t="str">
            <v>K19QTM</v>
          </cell>
        </row>
        <row r="19528">
          <cell r="A19528">
            <v>1921228690</v>
          </cell>
          <cell r="B19528" t="str">
            <v>Nguyễn Thanh</v>
          </cell>
          <cell r="C19528" t="str">
            <v>Quang</v>
          </cell>
          <cell r="D19528" t="str">
            <v>02/01/1994</v>
          </cell>
          <cell r="E19528" t="str">
            <v>K19QTM</v>
          </cell>
        </row>
        <row r="19529">
          <cell r="A19529">
            <v>1920225273</v>
          </cell>
          <cell r="B19529" t="str">
            <v>Nguyễn Mai</v>
          </cell>
          <cell r="C19529" t="str">
            <v>Quế</v>
          </cell>
          <cell r="D19529" t="str">
            <v>13/04/1995</v>
          </cell>
          <cell r="E19529" t="str">
            <v>K19QTM</v>
          </cell>
        </row>
        <row r="19530">
          <cell r="A19530">
            <v>1920220937</v>
          </cell>
          <cell r="B19530" t="str">
            <v>Phạm Thị</v>
          </cell>
          <cell r="C19530" t="str">
            <v>Quý</v>
          </cell>
          <cell r="D19530" t="str">
            <v>26/10/1995</v>
          </cell>
          <cell r="E19530" t="str">
            <v>K19QTM</v>
          </cell>
        </row>
        <row r="19531">
          <cell r="A19531">
            <v>1921225291</v>
          </cell>
          <cell r="B19531" t="str">
            <v>Hồ Văn</v>
          </cell>
          <cell r="C19531" t="str">
            <v>Ry</v>
          </cell>
          <cell r="D19531" t="str">
            <v>08/06/1994</v>
          </cell>
          <cell r="E19531" t="str">
            <v>K19QTM</v>
          </cell>
        </row>
        <row r="19532">
          <cell r="A19532">
            <v>1920229271</v>
          </cell>
          <cell r="B19532" t="str">
            <v>Võ Thị Thúy</v>
          </cell>
          <cell r="C19532" t="str">
            <v>Sang</v>
          </cell>
          <cell r="D19532" t="str">
            <v>28/02/1995</v>
          </cell>
          <cell r="E19532" t="str">
            <v>K19QTM</v>
          </cell>
        </row>
        <row r="19533">
          <cell r="A19533">
            <v>1920227960</v>
          </cell>
          <cell r="B19533" t="str">
            <v>Nguyễn Thị Thu</v>
          </cell>
          <cell r="C19533" t="str">
            <v>Sương</v>
          </cell>
          <cell r="D19533" t="str">
            <v>05/05/1994</v>
          </cell>
          <cell r="E19533" t="str">
            <v>K19QTM</v>
          </cell>
        </row>
        <row r="19534">
          <cell r="A19534">
            <v>1921225295</v>
          </cell>
          <cell r="B19534" t="str">
            <v>Trương Thành</v>
          </cell>
          <cell r="C19534" t="str">
            <v>Tâm</v>
          </cell>
          <cell r="D19534" t="str">
            <v>26/02/1994</v>
          </cell>
          <cell r="E19534" t="str">
            <v>K19QTM</v>
          </cell>
        </row>
        <row r="19535">
          <cell r="A19535">
            <v>1921225266</v>
          </cell>
          <cell r="B19535" t="str">
            <v>Trần Quang Minh</v>
          </cell>
          <cell r="C19535" t="str">
            <v>Toàn</v>
          </cell>
          <cell r="D19535" t="str">
            <v>31/05/1994</v>
          </cell>
          <cell r="E19535" t="str">
            <v>K19QTM</v>
          </cell>
        </row>
        <row r="19536">
          <cell r="A19536">
            <v>1921229112</v>
          </cell>
          <cell r="B19536" t="str">
            <v xml:space="preserve">Đặng Ngọc </v>
          </cell>
          <cell r="C19536" t="str">
            <v>Toàn</v>
          </cell>
          <cell r="D19536" t="str">
            <v>01/07/1995</v>
          </cell>
          <cell r="E19536" t="str">
            <v>K19QTM</v>
          </cell>
        </row>
        <row r="19537">
          <cell r="A19537">
            <v>1921225274</v>
          </cell>
          <cell r="B19537" t="str">
            <v>Nguyễn Anh</v>
          </cell>
          <cell r="C19537" t="str">
            <v>Tuấn</v>
          </cell>
          <cell r="D19537" t="str">
            <v>28/08/1995</v>
          </cell>
          <cell r="E19537" t="str">
            <v>K19QTM</v>
          </cell>
        </row>
        <row r="19538">
          <cell r="A19538">
            <v>1921221334</v>
          </cell>
          <cell r="B19538" t="str">
            <v>Vũ Anh</v>
          </cell>
          <cell r="C19538" t="str">
            <v>Thái</v>
          </cell>
          <cell r="D19538" t="str">
            <v>10/03/1991</v>
          </cell>
          <cell r="E19538" t="str">
            <v>K19QTM</v>
          </cell>
        </row>
        <row r="19539">
          <cell r="A19539">
            <v>1920225268</v>
          </cell>
          <cell r="B19539" t="str">
            <v xml:space="preserve">Lưu Thị Phương </v>
          </cell>
          <cell r="C19539" t="str">
            <v>Thảo</v>
          </cell>
          <cell r="D19539" t="str">
            <v>27/01/1995</v>
          </cell>
          <cell r="E19539" t="str">
            <v>K19QTM</v>
          </cell>
        </row>
        <row r="19540">
          <cell r="A19540">
            <v>1920225284</v>
          </cell>
          <cell r="B19540" t="str">
            <v>Mai Thanh</v>
          </cell>
          <cell r="C19540" t="str">
            <v>Thảo</v>
          </cell>
          <cell r="D19540" t="str">
            <v>30/04/1994</v>
          </cell>
          <cell r="E19540" t="str">
            <v>K19QTM</v>
          </cell>
        </row>
        <row r="19541">
          <cell r="A19541">
            <v>1921528771</v>
          </cell>
          <cell r="B19541" t="str">
            <v>Huỳnh Tiến</v>
          </cell>
          <cell r="C19541" t="str">
            <v>Thi</v>
          </cell>
          <cell r="D19541" t="str">
            <v>21/03/1995</v>
          </cell>
          <cell r="E19541" t="str">
            <v>K19QTM</v>
          </cell>
        </row>
        <row r="19542">
          <cell r="A19542">
            <v>1920229803</v>
          </cell>
          <cell r="B19542" t="str">
            <v>Ngô Thị Thanh</v>
          </cell>
          <cell r="C19542" t="str">
            <v>Thúy</v>
          </cell>
          <cell r="D19542" t="str">
            <v>18/05/1995</v>
          </cell>
          <cell r="E19542" t="str">
            <v>K19QTM</v>
          </cell>
        </row>
        <row r="19543">
          <cell r="A19543">
            <v>1920223039</v>
          </cell>
          <cell r="B19543" t="str">
            <v>Lê Thị Hoài</v>
          </cell>
          <cell r="C19543" t="str">
            <v>Thương</v>
          </cell>
          <cell r="D19543" t="str">
            <v>14/09/1995</v>
          </cell>
          <cell r="E19543" t="str">
            <v>K19QTM</v>
          </cell>
        </row>
        <row r="19544">
          <cell r="A19544">
            <v>1920146863</v>
          </cell>
          <cell r="B19544" t="str">
            <v>Nguyễn Thị Huyền</v>
          </cell>
          <cell r="C19544" t="str">
            <v>Trang</v>
          </cell>
          <cell r="D19544" t="str">
            <v>01/01/1995</v>
          </cell>
          <cell r="E19544" t="str">
            <v>K19QTM</v>
          </cell>
        </row>
        <row r="19545">
          <cell r="A19545">
            <v>1920220984</v>
          </cell>
          <cell r="B19545" t="str">
            <v>Võ Thị Kiều</v>
          </cell>
          <cell r="C19545" t="str">
            <v>Trang</v>
          </cell>
          <cell r="D19545" t="str">
            <v>25/10/1994</v>
          </cell>
          <cell r="E19545" t="str">
            <v>K19QTM</v>
          </cell>
        </row>
        <row r="19546">
          <cell r="A19546">
            <v>1920221962</v>
          </cell>
          <cell r="B19546" t="str">
            <v xml:space="preserve">Nguyễn Thị Ngọc </v>
          </cell>
          <cell r="C19546" t="str">
            <v>Trang</v>
          </cell>
          <cell r="D19546" t="str">
            <v>19/10/1995</v>
          </cell>
          <cell r="E19546" t="str">
            <v>K19QTM</v>
          </cell>
        </row>
        <row r="19547">
          <cell r="A19547">
            <v>1920225247</v>
          </cell>
          <cell r="B19547" t="str">
            <v>Nguyễn Thị Thùy</v>
          </cell>
          <cell r="C19547" t="str">
            <v>Trang</v>
          </cell>
          <cell r="D19547" t="str">
            <v>10/08/1995</v>
          </cell>
          <cell r="E19547" t="str">
            <v>K19QTM</v>
          </cell>
        </row>
        <row r="19548">
          <cell r="A19548">
            <v>1920225277</v>
          </cell>
          <cell r="B19548" t="str">
            <v>Trần Nguyễn Huyền</v>
          </cell>
          <cell r="C19548" t="str">
            <v>Trang</v>
          </cell>
          <cell r="D19548" t="str">
            <v>28/11/1995</v>
          </cell>
          <cell r="E19548" t="str">
            <v>K19QTM</v>
          </cell>
        </row>
        <row r="19549">
          <cell r="A19549">
            <v>1921225264</v>
          </cell>
          <cell r="B19549" t="str">
            <v xml:space="preserve">Lê </v>
          </cell>
          <cell r="C19549" t="str">
            <v>Trình</v>
          </cell>
          <cell r="D19549" t="str">
            <v>02/01/1994</v>
          </cell>
          <cell r="E19549" t="str">
            <v>K19QTM</v>
          </cell>
        </row>
        <row r="19550">
          <cell r="A19550">
            <v>1920225253</v>
          </cell>
          <cell r="B19550" t="str">
            <v>Võ Thị Tố</v>
          </cell>
          <cell r="C19550" t="str">
            <v>Uyên</v>
          </cell>
          <cell r="D19550" t="str">
            <v>01/09/1995</v>
          </cell>
          <cell r="E19550" t="str">
            <v>K19QTM</v>
          </cell>
        </row>
        <row r="19551">
          <cell r="A19551">
            <v>1920225260</v>
          </cell>
          <cell r="B19551" t="str">
            <v>Đào Thảo</v>
          </cell>
          <cell r="C19551" t="str">
            <v>Uyên</v>
          </cell>
          <cell r="D19551" t="str">
            <v>09/04/1994</v>
          </cell>
          <cell r="E19551" t="str">
            <v>K19QTM</v>
          </cell>
        </row>
        <row r="19552">
          <cell r="A19552">
            <v>1920216606</v>
          </cell>
          <cell r="B19552" t="str">
            <v>Trần Vũ Lan</v>
          </cell>
          <cell r="C19552" t="str">
            <v>Uyên</v>
          </cell>
          <cell r="D19552" t="str">
            <v>10/07/1995</v>
          </cell>
          <cell r="E19552" t="str">
            <v>K19QTM</v>
          </cell>
        </row>
        <row r="19553">
          <cell r="A19553">
            <v>1920221960</v>
          </cell>
          <cell r="B19553" t="str">
            <v xml:space="preserve">Nguyễn Thị Khánh </v>
          </cell>
          <cell r="C19553" t="str">
            <v>Vy</v>
          </cell>
          <cell r="D19553" t="str">
            <v>04/11/1995</v>
          </cell>
          <cell r="E19553" t="str">
            <v>K19QTM</v>
          </cell>
        </row>
        <row r="19554">
          <cell r="A19554">
            <v>1920225256</v>
          </cell>
          <cell r="B19554" t="str">
            <v>Trần Thị</v>
          </cell>
          <cell r="C19554" t="str">
            <v>Vy</v>
          </cell>
          <cell r="D19554" t="str">
            <v>13/06/1995</v>
          </cell>
          <cell r="E19554" t="str">
            <v>K19QTM</v>
          </cell>
        </row>
        <row r="19555">
          <cell r="A19555">
            <v>172348310</v>
          </cell>
          <cell r="B19555" t="str">
            <v>Thái Ngọc</v>
          </cell>
          <cell r="C19555" t="str">
            <v>Châu</v>
          </cell>
          <cell r="D19555" t="str">
            <v>23/06/1992</v>
          </cell>
          <cell r="E19555" t="str">
            <v>K19QTC</v>
          </cell>
        </row>
        <row r="19556">
          <cell r="A19556">
            <v>1920238445</v>
          </cell>
          <cell r="B19556" t="str">
            <v>Trần Thị Thúy</v>
          </cell>
          <cell r="C19556" t="str">
            <v>Diễm</v>
          </cell>
          <cell r="D19556" t="str">
            <v>18/10/1995</v>
          </cell>
          <cell r="E19556" t="str">
            <v>K19QTC</v>
          </cell>
        </row>
        <row r="19557">
          <cell r="A19557">
            <v>1920235327</v>
          </cell>
          <cell r="B19557" t="str">
            <v xml:space="preserve">Lê Thị Phương </v>
          </cell>
          <cell r="C19557" t="str">
            <v>Dung</v>
          </cell>
          <cell r="D19557" t="str">
            <v>09/03/1995</v>
          </cell>
          <cell r="E19557" t="str">
            <v>K19QTC</v>
          </cell>
        </row>
        <row r="19558">
          <cell r="A19558">
            <v>1921715847</v>
          </cell>
          <cell r="B19558" t="str">
            <v>Nguyễn Văn</v>
          </cell>
          <cell r="C19558" t="str">
            <v>Dương</v>
          </cell>
          <cell r="D19558" t="str">
            <v>07/04/1995</v>
          </cell>
          <cell r="E19558" t="str">
            <v>K19QTC</v>
          </cell>
        </row>
        <row r="19559">
          <cell r="A19559">
            <v>1920265596</v>
          </cell>
          <cell r="B19559" t="str">
            <v>Trần Minh Vân</v>
          </cell>
          <cell r="C19559" t="str">
            <v>Đan</v>
          </cell>
          <cell r="D19559" t="str">
            <v>26/05/1995</v>
          </cell>
          <cell r="E19559" t="str">
            <v>K19QTC</v>
          </cell>
        </row>
        <row r="19560">
          <cell r="A19560">
            <v>1921246669</v>
          </cell>
          <cell r="B19560" t="str">
            <v>Nguyễn Văn</v>
          </cell>
          <cell r="C19560" t="str">
            <v>Đường</v>
          </cell>
          <cell r="D19560" t="str">
            <v>29/01/1995</v>
          </cell>
          <cell r="E19560" t="str">
            <v>K19QTC</v>
          </cell>
        </row>
        <row r="19561">
          <cell r="A19561">
            <v>1820234275</v>
          </cell>
          <cell r="B19561" t="str">
            <v>Phạm Thị Cẩm</v>
          </cell>
          <cell r="C19561" t="str">
            <v>Giang</v>
          </cell>
          <cell r="D19561" t="str">
            <v>19/03/1993</v>
          </cell>
          <cell r="E19561" t="str">
            <v>K19QTC</v>
          </cell>
        </row>
        <row r="19562">
          <cell r="A19562">
            <v>1920235355</v>
          </cell>
          <cell r="B19562" t="str">
            <v>Văn Thị Mỹ</v>
          </cell>
          <cell r="C19562" t="str">
            <v>Hạnh</v>
          </cell>
          <cell r="D19562" t="str">
            <v>06/11/1995</v>
          </cell>
          <cell r="E19562" t="str">
            <v>K19QTC</v>
          </cell>
        </row>
        <row r="19563">
          <cell r="A19563">
            <v>1921235337</v>
          </cell>
          <cell r="B19563" t="str">
            <v xml:space="preserve">Bùi Văn </v>
          </cell>
          <cell r="C19563" t="str">
            <v>Hậu</v>
          </cell>
          <cell r="D19563" t="str">
            <v>30/01/1995</v>
          </cell>
          <cell r="E19563" t="str">
            <v>K19QTC</v>
          </cell>
        </row>
        <row r="19564">
          <cell r="A19564">
            <v>1920235333</v>
          </cell>
          <cell r="B19564" t="str">
            <v xml:space="preserve">Nguyễn Thị Mỹ </v>
          </cell>
          <cell r="C19564" t="str">
            <v>Hẹn</v>
          </cell>
          <cell r="D19564" t="str">
            <v>19/03/1994</v>
          </cell>
          <cell r="E19564" t="str">
            <v>K19QTC</v>
          </cell>
        </row>
        <row r="19565">
          <cell r="A19565">
            <v>1920245379</v>
          </cell>
          <cell r="B19565" t="str">
            <v>Lương Thị</v>
          </cell>
          <cell r="C19565" t="str">
            <v>Hiền</v>
          </cell>
          <cell r="D19565" t="str">
            <v>06/02/1994</v>
          </cell>
          <cell r="E19565" t="str">
            <v>K19QTC</v>
          </cell>
        </row>
        <row r="19566">
          <cell r="A19566">
            <v>1920235341</v>
          </cell>
          <cell r="B19566" t="str">
            <v>Lê Thị</v>
          </cell>
          <cell r="C19566" t="str">
            <v>Hoa</v>
          </cell>
          <cell r="D19566" t="str">
            <v>18/10/1993</v>
          </cell>
          <cell r="E19566" t="str">
            <v>K19QTC</v>
          </cell>
        </row>
        <row r="19567">
          <cell r="A19567">
            <v>1920235358</v>
          </cell>
          <cell r="B19567" t="str">
            <v xml:space="preserve">Phạm Thị Ngọc </v>
          </cell>
          <cell r="C19567" t="str">
            <v>Hòa</v>
          </cell>
          <cell r="D19567" t="str">
            <v>22/10/1994</v>
          </cell>
          <cell r="E19567" t="str">
            <v>K19QTC</v>
          </cell>
        </row>
        <row r="19568">
          <cell r="A19568">
            <v>1920350703</v>
          </cell>
          <cell r="B19568" t="str">
            <v>Lê Thị Bích</v>
          </cell>
          <cell r="C19568" t="str">
            <v>Huyền</v>
          </cell>
          <cell r="D19568" t="str">
            <v>05/07/1994</v>
          </cell>
          <cell r="E19568" t="str">
            <v>K19QTC</v>
          </cell>
        </row>
        <row r="19569">
          <cell r="A19569">
            <v>1921248449</v>
          </cell>
          <cell r="B19569" t="str">
            <v>Nguyễn Hải</v>
          </cell>
          <cell r="C19569" t="str">
            <v>Hưng</v>
          </cell>
          <cell r="D19569" t="str">
            <v>18/09/1995</v>
          </cell>
          <cell r="E19569" t="str">
            <v>K19QTC</v>
          </cell>
        </row>
        <row r="19570">
          <cell r="A19570">
            <v>1921235332</v>
          </cell>
          <cell r="B19570" t="str">
            <v>Lưu Nhật</v>
          </cell>
          <cell r="C19570" t="str">
            <v>Khoa</v>
          </cell>
          <cell r="D19570" t="str">
            <v>21/03/1994</v>
          </cell>
          <cell r="E19570" t="str">
            <v>K19QTC</v>
          </cell>
        </row>
        <row r="19571">
          <cell r="A19571">
            <v>1920269029</v>
          </cell>
          <cell r="B19571" t="str">
            <v>Trần Đoàn Thanh</v>
          </cell>
          <cell r="C19571" t="str">
            <v>Liêm</v>
          </cell>
          <cell r="D19571" t="str">
            <v>23/12/1995</v>
          </cell>
          <cell r="E19571" t="str">
            <v>K19QTC</v>
          </cell>
        </row>
        <row r="19572">
          <cell r="A19572">
            <v>1921644923</v>
          </cell>
          <cell r="B19572" t="str">
            <v>Trần Phước</v>
          </cell>
          <cell r="C19572" t="str">
            <v>Lực</v>
          </cell>
          <cell r="D19572" t="str">
            <v>24/04/1994</v>
          </cell>
          <cell r="E19572" t="str">
            <v>K19QTC</v>
          </cell>
        </row>
        <row r="19573">
          <cell r="A19573">
            <v>1920239845</v>
          </cell>
          <cell r="B19573" t="str">
            <v>Phan Thị Cẩm</v>
          </cell>
          <cell r="C19573" t="str">
            <v>Lý</v>
          </cell>
          <cell r="D19573" t="str">
            <v>08/10/1995</v>
          </cell>
          <cell r="E19573" t="str">
            <v>K19QTC</v>
          </cell>
        </row>
        <row r="19574">
          <cell r="A19574">
            <v>1920238446</v>
          </cell>
          <cell r="B19574" t="str">
            <v xml:space="preserve">Huỳnh Thị </v>
          </cell>
          <cell r="C19574" t="str">
            <v>Mai</v>
          </cell>
          <cell r="D19574" t="str">
            <v>02/12/1994</v>
          </cell>
          <cell r="E19574" t="str">
            <v>K19QTC</v>
          </cell>
        </row>
        <row r="19575">
          <cell r="A19575">
            <v>1921235343</v>
          </cell>
          <cell r="B19575" t="str">
            <v>Nguyễn Thanh</v>
          </cell>
          <cell r="C19575" t="str">
            <v>Minh</v>
          </cell>
          <cell r="D19575" t="str">
            <v>07/03/1994</v>
          </cell>
          <cell r="E19575" t="str">
            <v>K19QTC</v>
          </cell>
        </row>
        <row r="19576">
          <cell r="A19576">
            <v>1920235331</v>
          </cell>
          <cell r="B19576" t="str">
            <v>Đặng Ngọc</v>
          </cell>
          <cell r="C19576" t="str">
            <v>Mơ</v>
          </cell>
          <cell r="D19576" t="str">
            <v>20/10/1994</v>
          </cell>
          <cell r="E19576" t="str">
            <v>K19QTC</v>
          </cell>
        </row>
        <row r="19577">
          <cell r="A19577">
            <v>1820234271</v>
          </cell>
          <cell r="B19577" t="str">
            <v>Ngô Thị Tuyết</v>
          </cell>
          <cell r="C19577" t="str">
            <v>Na</v>
          </cell>
          <cell r="D19577" t="str">
            <v>01/05/1993</v>
          </cell>
          <cell r="E19577" t="str">
            <v>K19QTC</v>
          </cell>
        </row>
        <row r="19578">
          <cell r="A19578">
            <v>172526955</v>
          </cell>
          <cell r="B19578" t="str">
            <v>Hà Hoài</v>
          </cell>
          <cell r="C19578" t="str">
            <v>Nam</v>
          </cell>
          <cell r="D19578" t="str">
            <v>15/06/1993</v>
          </cell>
          <cell r="E19578" t="str">
            <v>K19QTC</v>
          </cell>
        </row>
        <row r="19579">
          <cell r="A19579">
            <v>1920235325</v>
          </cell>
          <cell r="B19579" t="str">
            <v>Huỳnh Thị Ngọc</v>
          </cell>
          <cell r="C19579" t="str">
            <v>Ngân</v>
          </cell>
          <cell r="D19579" t="str">
            <v>15/02/1995</v>
          </cell>
          <cell r="E19579" t="str">
            <v>K19QTC</v>
          </cell>
        </row>
        <row r="19580">
          <cell r="A19580">
            <v>1920239495</v>
          </cell>
          <cell r="B19580" t="str">
            <v>Lê Thị Hồng</v>
          </cell>
          <cell r="C19580" t="str">
            <v>Nhung</v>
          </cell>
          <cell r="D19580" t="str">
            <v>21/11/1995</v>
          </cell>
          <cell r="E19580" t="str">
            <v>K19QTC</v>
          </cell>
        </row>
        <row r="19581">
          <cell r="A19581">
            <v>1920218437</v>
          </cell>
          <cell r="B19581" t="str">
            <v>Nguyễn Thị Mỹ</v>
          </cell>
          <cell r="C19581" t="str">
            <v>Oanh</v>
          </cell>
          <cell r="D19581" t="str">
            <v>07/07/1995</v>
          </cell>
          <cell r="E19581" t="str">
            <v>K19QTC</v>
          </cell>
        </row>
        <row r="19582">
          <cell r="A19582">
            <v>1920163726</v>
          </cell>
          <cell r="B19582" t="str">
            <v>Nguyễn Minh</v>
          </cell>
          <cell r="C19582" t="str">
            <v>Phúc</v>
          </cell>
          <cell r="D19582" t="str">
            <v>03/01/1994</v>
          </cell>
          <cell r="E19582" t="str">
            <v>K19QTC</v>
          </cell>
        </row>
        <row r="19583">
          <cell r="A19583">
            <v>1920235309</v>
          </cell>
          <cell r="B19583" t="str">
            <v>Phan Hoàng Khánh</v>
          </cell>
          <cell r="C19583" t="str">
            <v>Phương</v>
          </cell>
          <cell r="D19583" t="str">
            <v>31/03/1989</v>
          </cell>
          <cell r="E19583" t="str">
            <v>K19QTC</v>
          </cell>
        </row>
        <row r="19584">
          <cell r="A19584">
            <v>1921235348</v>
          </cell>
          <cell r="B19584" t="str">
            <v>Trần Công Lam</v>
          </cell>
          <cell r="C19584" t="str">
            <v>Sơn</v>
          </cell>
          <cell r="D19584" t="str">
            <v>01/09/1993</v>
          </cell>
          <cell r="E19584" t="str">
            <v>K19QTC</v>
          </cell>
        </row>
        <row r="19585">
          <cell r="A19585">
            <v>1920235328</v>
          </cell>
          <cell r="B19585" t="str">
            <v>Văn Thị Thủy</v>
          </cell>
          <cell r="C19585" t="str">
            <v>Tiên</v>
          </cell>
          <cell r="D19585" t="str">
            <v>05/03/1994</v>
          </cell>
          <cell r="E19585" t="str">
            <v>K19QTC</v>
          </cell>
        </row>
        <row r="19586">
          <cell r="A19586">
            <v>1920235359</v>
          </cell>
          <cell r="B19586" t="str">
            <v xml:space="preserve">Lê Thị </v>
          </cell>
          <cell r="C19586" t="str">
            <v>Tiên</v>
          </cell>
          <cell r="D19586" t="str">
            <v>20/09/1995</v>
          </cell>
          <cell r="E19586" t="str">
            <v>K19QTC</v>
          </cell>
        </row>
        <row r="19587">
          <cell r="A19587">
            <v>1921232576</v>
          </cell>
          <cell r="B19587" t="str">
            <v>Nguyễn Viết</v>
          </cell>
          <cell r="C19587" t="str">
            <v>Tín</v>
          </cell>
          <cell r="D19587" t="str">
            <v>10/02/1994</v>
          </cell>
          <cell r="E19587" t="str">
            <v>K19QTC</v>
          </cell>
        </row>
        <row r="19588">
          <cell r="A19588">
            <v>1921235326</v>
          </cell>
          <cell r="B19588" t="str">
            <v>Phạm Vũ Thanh</v>
          </cell>
          <cell r="C19588" t="str">
            <v>Tịnh</v>
          </cell>
          <cell r="D19588" t="str">
            <v>21/10/1995</v>
          </cell>
          <cell r="E19588" t="str">
            <v>K19QTC</v>
          </cell>
        </row>
        <row r="19589">
          <cell r="A19589">
            <v>1921235349</v>
          </cell>
          <cell r="B19589" t="str">
            <v>Trần Anh</v>
          </cell>
          <cell r="C19589" t="str">
            <v>Tuấn</v>
          </cell>
          <cell r="D19589" t="str">
            <v>20/02/1993</v>
          </cell>
          <cell r="E19589" t="str">
            <v>K19QTC</v>
          </cell>
        </row>
        <row r="19590">
          <cell r="A19590">
            <v>1821243646</v>
          </cell>
          <cell r="B19590" t="str">
            <v>Ngô Quốc</v>
          </cell>
          <cell r="C19590" t="str">
            <v>Tuấn</v>
          </cell>
          <cell r="D19590" t="str">
            <v>28/05/1994</v>
          </cell>
          <cell r="E19590" t="str">
            <v>K19QTC</v>
          </cell>
        </row>
        <row r="19591">
          <cell r="A19591">
            <v>1920235346</v>
          </cell>
          <cell r="B19591" t="str">
            <v>Nguyễn Thị Phương</v>
          </cell>
          <cell r="C19591" t="str">
            <v>Thảo</v>
          </cell>
          <cell r="D19591" t="str">
            <v>22/03/1994</v>
          </cell>
          <cell r="E19591" t="str">
            <v>K19QTC</v>
          </cell>
        </row>
        <row r="19592">
          <cell r="A19592">
            <v>1921235363</v>
          </cell>
          <cell r="B19592" t="str">
            <v>Nguyễn An</v>
          </cell>
          <cell r="C19592" t="str">
            <v>Thắng</v>
          </cell>
          <cell r="D19592" t="str">
            <v>01/02/1994</v>
          </cell>
          <cell r="E19592" t="str">
            <v>K19QTC</v>
          </cell>
        </row>
        <row r="19593">
          <cell r="A19593">
            <v>1921239675</v>
          </cell>
          <cell r="B19593" t="str">
            <v>Nguyễn Văn</v>
          </cell>
          <cell r="C19593" t="str">
            <v>Thuận</v>
          </cell>
          <cell r="D19593" t="str">
            <v>25/09/1994</v>
          </cell>
          <cell r="E19593" t="str">
            <v>K19QTC</v>
          </cell>
        </row>
        <row r="19594">
          <cell r="A19594">
            <v>1920265612</v>
          </cell>
          <cell r="B19594" t="str">
            <v>Hồ Thị</v>
          </cell>
          <cell r="C19594" t="str">
            <v>Thủy</v>
          </cell>
          <cell r="D19594" t="str">
            <v>27/01/1994</v>
          </cell>
          <cell r="E19594" t="str">
            <v>K19QTC</v>
          </cell>
        </row>
        <row r="19595">
          <cell r="A19595">
            <v>1920265618</v>
          </cell>
          <cell r="B19595" t="str">
            <v>Đỗ Thị</v>
          </cell>
          <cell r="C19595" t="str">
            <v>Thủy</v>
          </cell>
          <cell r="D19595" t="str">
            <v>12/11/1994</v>
          </cell>
          <cell r="E19595" t="str">
            <v>K19QTC</v>
          </cell>
        </row>
        <row r="19596">
          <cell r="A19596">
            <v>1920231392</v>
          </cell>
          <cell r="B19596" t="str">
            <v>Nguyễn Thị Anh</v>
          </cell>
          <cell r="C19596" t="str">
            <v>Thư</v>
          </cell>
          <cell r="D19596" t="str">
            <v>23/02/1995</v>
          </cell>
          <cell r="E19596" t="str">
            <v>K19QTC</v>
          </cell>
        </row>
        <row r="19597">
          <cell r="A19597">
            <v>1920235330</v>
          </cell>
          <cell r="B19597" t="str">
            <v>Võ Hoàng Hoài</v>
          </cell>
          <cell r="C19597" t="str">
            <v>Thương</v>
          </cell>
          <cell r="D19597" t="str">
            <v>10/04/1995</v>
          </cell>
          <cell r="E19597" t="str">
            <v>K19QTC</v>
          </cell>
        </row>
        <row r="19598">
          <cell r="A19598">
            <v>1920232567</v>
          </cell>
          <cell r="B19598" t="str">
            <v>Nguyễn Thị Thùy</v>
          </cell>
          <cell r="C19598" t="str">
            <v>Trâm</v>
          </cell>
          <cell r="D19598" t="str">
            <v>13/06/1994</v>
          </cell>
          <cell r="E19598" t="str">
            <v>K19QTC</v>
          </cell>
        </row>
        <row r="19599">
          <cell r="A19599">
            <v>1920235354</v>
          </cell>
          <cell r="B19599" t="str">
            <v>Nguyễn Thị Thùy</v>
          </cell>
          <cell r="C19599" t="str">
            <v>Trinh</v>
          </cell>
          <cell r="D19599" t="str">
            <v>29/07/1995</v>
          </cell>
          <cell r="E19599" t="str">
            <v>K19QTC</v>
          </cell>
        </row>
        <row r="19600">
          <cell r="A19600">
            <v>1921235344</v>
          </cell>
          <cell r="B19600" t="str">
            <v>Ngô Huỳnh Minh</v>
          </cell>
          <cell r="C19600" t="str">
            <v>Uy</v>
          </cell>
          <cell r="D19600" t="str">
            <v>28/06/1994</v>
          </cell>
          <cell r="E19600" t="str">
            <v>K19QTC</v>
          </cell>
        </row>
        <row r="19601">
          <cell r="A19601">
            <v>1920230728</v>
          </cell>
          <cell r="B19601" t="str">
            <v>Trần Thị Thanh</v>
          </cell>
          <cell r="C19601" t="str">
            <v>Xuân</v>
          </cell>
          <cell r="D19601" t="str">
            <v>25/02/1994</v>
          </cell>
          <cell r="E19601" t="str">
            <v>K19QTC</v>
          </cell>
        </row>
        <row r="19602">
          <cell r="A19602">
            <v>1920231876</v>
          </cell>
          <cell r="B19602" t="str">
            <v>Trương Thị Hoài</v>
          </cell>
          <cell r="C19602" t="str">
            <v>Yên</v>
          </cell>
          <cell r="D19602" t="str">
            <v>14/10/1994</v>
          </cell>
          <cell r="E19602" t="str">
            <v>K19QTC</v>
          </cell>
        </row>
        <row r="19603">
          <cell r="A19603">
            <v>1920230715</v>
          </cell>
          <cell r="B19603" t="str">
            <v>Nguyễn Thị Hải</v>
          </cell>
          <cell r="C19603" t="str">
            <v>Yến</v>
          </cell>
          <cell r="D19603" t="str">
            <v>28/03/1995</v>
          </cell>
          <cell r="E19603" t="str">
            <v>K19QTC</v>
          </cell>
        </row>
        <row r="19604">
          <cell r="A19604">
            <v>1921235303</v>
          </cell>
          <cell r="B19604" t="str">
            <v>Lê Ngọc</v>
          </cell>
          <cell r="C19604" t="str">
            <v>Ánh</v>
          </cell>
          <cell r="D19604" t="str">
            <v>18/09/1995</v>
          </cell>
          <cell r="E19604" t="str">
            <v>K19QNH</v>
          </cell>
        </row>
        <row r="19605">
          <cell r="A19605">
            <v>1921245371</v>
          </cell>
          <cell r="B19605" t="str">
            <v>Trần Đông</v>
          </cell>
          <cell r="C19605" t="str">
            <v>Bình</v>
          </cell>
          <cell r="D19605" t="str">
            <v>13/05/1995</v>
          </cell>
          <cell r="E19605" t="str">
            <v>K19QNH</v>
          </cell>
        </row>
        <row r="19606">
          <cell r="A19606">
            <v>1921245375</v>
          </cell>
          <cell r="B19606" t="str">
            <v>Trần Minh</v>
          </cell>
          <cell r="C19606" t="str">
            <v>Chiến</v>
          </cell>
          <cell r="D19606" t="str">
            <v>07/04/1995</v>
          </cell>
          <cell r="E19606" t="str">
            <v>K19QNH</v>
          </cell>
        </row>
        <row r="19607">
          <cell r="A19607">
            <v>1821245349</v>
          </cell>
          <cell r="B19607" t="str">
            <v>Đỗ Hoàng</v>
          </cell>
          <cell r="C19607" t="str">
            <v>Dương</v>
          </cell>
          <cell r="D19607" t="str">
            <v>07/07/1994</v>
          </cell>
          <cell r="E19607" t="str">
            <v>K19QNH</v>
          </cell>
        </row>
        <row r="19608">
          <cell r="A19608">
            <v>1921241364</v>
          </cell>
          <cell r="B19608" t="str">
            <v xml:space="preserve">Nguyễn Viết </v>
          </cell>
          <cell r="C19608" t="str">
            <v>Đảng</v>
          </cell>
          <cell r="D19608" t="str">
            <v>09/01/1992</v>
          </cell>
          <cell r="E19608" t="str">
            <v>K19QNH</v>
          </cell>
        </row>
        <row r="19609">
          <cell r="A19609">
            <v>1920328557</v>
          </cell>
          <cell r="B19609" t="str">
            <v>Đặng Võ</v>
          </cell>
          <cell r="C19609" t="str">
            <v>Đạt</v>
          </cell>
          <cell r="D19609" t="str">
            <v>09/09/1995</v>
          </cell>
          <cell r="E19609" t="str">
            <v>K19QNH</v>
          </cell>
        </row>
        <row r="19610">
          <cell r="A19610">
            <v>1920246661</v>
          </cell>
          <cell r="B19610" t="str">
            <v>Trương Lê Ngân</v>
          </cell>
          <cell r="C19610" t="str">
            <v>Giang</v>
          </cell>
          <cell r="D19610" t="str">
            <v>25/10/1995</v>
          </cell>
          <cell r="E19610" t="str">
            <v>K19QNH</v>
          </cell>
        </row>
        <row r="19611">
          <cell r="A19611">
            <v>1921245381</v>
          </cell>
          <cell r="B19611" t="str">
            <v>Lê Thanh</v>
          </cell>
          <cell r="C19611" t="str">
            <v>Hải</v>
          </cell>
          <cell r="D19611" t="str">
            <v>11/04/1995</v>
          </cell>
          <cell r="E19611" t="str">
            <v>K19QNH</v>
          </cell>
        </row>
        <row r="19612">
          <cell r="A19612">
            <v>1921245386</v>
          </cell>
          <cell r="B19612" t="str">
            <v>Thái Nam</v>
          </cell>
          <cell r="C19612" t="str">
            <v>Hải</v>
          </cell>
          <cell r="D19612" t="str">
            <v>01/06/1995</v>
          </cell>
          <cell r="E19612" t="str">
            <v>K19QNH</v>
          </cell>
        </row>
        <row r="19613">
          <cell r="A19613">
            <v>1821244299</v>
          </cell>
          <cell r="B19613" t="str">
            <v>Lê Văn</v>
          </cell>
          <cell r="C19613" t="str">
            <v>Hào</v>
          </cell>
          <cell r="D19613" t="str">
            <v>26/12/1994</v>
          </cell>
          <cell r="E19613" t="str">
            <v>K19QNH</v>
          </cell>
        </row>
        <row r="19614">
          <cell r="A19614">
            <v>1920249174</v>
          </cell>
          <cell r="B19614" t="str">
            <v>Nguyễn Thị Thúy</v>
          </cell>
          <cell r="C19614" t="str">
            <v>Hằng</v>
          </cell>
          <cell r="D19614" t="str">
            <v>09/12/1995</v>
          </cell>
          <cell r="E19614" t="str">
            <v>K19QNH</v>
          </cell>
        </row>
        <row r="19615">
          <cell r="A19615">
            <v>1920245392</v>
          </cell>
          <cell r="B19615" t="str">
            <v>Hoàng Thị</v>
          </cell>
          <cell r="C19615" t="str">
            <v>Hoài</v>
          </cell>
          <cell r="D19615" t="str">
            <v>05/06/1995</v>
          </cell>
          <cell r="E19615" t="str">
            <v>K19QNH</v>
          </cell>
        </row>
        <row r="19616">
          <cell r="A19616">
            <v>1920245394</v>
          </cell>
          <cell r="B19616" t="str">
            <v>Bùi Thị Thu</v>
          </cell>
          <cell r="C19616" t="str">
            <v>Huệ</v>
          </cell>
          <cell r="D19616" t="str">
            <v>04/11/1993</v>
          </cell>
          <cell r="E19616" t="str">
            <v>K19QNH</v>
          </cell>
        </row>
        <row r="19617">
          <cell r="A19617">
            <v>172528538</v>
          </cell>
          <cell r="B19617" t="str">
            <v>Ngô Văn</v>
          </cell>
          <cell r="C19617" t="str">
            <v>Hùng</v>
          </cell>
          <cell r="D19617" t="str">
            <v>28/08/1992</v>
          </cell>
          <cell r="E19617" t="str">
            <v>K19QNH</v>
          </cell>
        </row>
        <row r="19618">
          <cell r="A19618">
            <v>1921248670</v>
          </cell>
          <cell r="B19618" t="str">
            <v xml:space="preserve">Đoàn Ngọc </v>
          </cell>
          <cell r="C19618" t="str">
            <v>Hưởng</v>
          </cell>
          <cell r="D19618" t="str">
            <v>26/01/1995</v>
          </cell>
          <cell r="E19618" t="str">
            <v>K19QNH</v>
          </cell>
        </row>
        <row r="19619">
          <cell r="A19619">
            <v>1921248704</v>
          </cell>
          <cell r="B19619" t="str">
            <v>Nguyễn Phan Anh</v>
          </cell>
          <cell r="C19619" t="str">
            <v>Kiệt</v>
          </cell>
          <cell r="D19619" t="str">
            <v>04/11/1995</v>
          </cell>
          <cell r="E19619" t="str">
            <v>K19QNH</v>
          </cell>
        </row>
        <row r="19620">
          <cell r="A19620">
            <v>1921242611</v>
          </cell>
          <cell r="B19620" t="str">
            <v>Thái Đăng</v>
          </cell>
          <cell r="C19620" t="str">
            <v>Khánh</v>
          </cell>
          <cell r="D19620" t="str">
            <v>02/09/1994</v>
          </cell>
          <cell r="E19620" t="str">
            <v>K19QNH</v>
          </cell>
        </row>
        <row r="19621">
          <cell r="A19621">
            <v>1920241335</v>
          </cell>
          <cell r="B19621" t="str">
            <v>Phạm Như Quỳnh</v>
          </cell>
          <cell r="C19621" t="str">
            <v>Lê</v>
          </cell>
          <cell r="D19621" t="str">
            <v>16/05/1994</v>
          </cell>
          <cell r="E19621" t="str">
            <v>K19QNH</v>
          </cell>
        </row>
        <row r="19622">
          <cell r="A19622">
            <v>1920247965</v>
          </cell>
          <cell r="B19622" t="str">
            <v>Trần Thị Ngọc</v>
          </cell>
          <cell r="C19622" t="str">
            <v>Liên</v>
          </cell>
          <cell r="D19622" t="str">
            <v>28/01/1995</v>
          </cell>
          <cell r="E19622" t="str">
            <v>K19QNH</v>
          </cell>
        </row>
        <row r="19623">
          <cell r="A19623">
            <v>1920241945</v>
          </cell>
          <cell r="B19623" t="str">
            <v>Huỳnh Ái</v>
          </cell>
          <cell r="C19623" t="str">
            <v>Linh</v>
          </cell>
          <cell r="D19623" t="str">
            <v>19/07/1995</v>
          </cell>
          <cell r="E19623" t="str">
            <v>K19QNH</v>
          </cell>
        </row>
        <row r="19624">
          <cell r="A19624">
            <v>1920245378</v>
          </cell>
          <cell r="B19624" t="str">
            <v xml:space="preserve">Bùi Thị Hồng </v>
          </cell>
          <cell r="C19624" t="str">
            <v>Linh</v>
          </cell>
          <cell r="D19624" t="str">
            <v>23/04/1995</v>
          </cell>
          <cell r="E19624" t="str">
            <v>K19QNH</v>
          </cell>
        </row>
        <row r="19625">
          <cell r="A19625">
            <v>1920248936</v>
          </cell>
          <cell r="B19625" t="str">
            <v>Võ Thái Nhật</v>
          </cell>
          <cell r="C19625" t="str">
            <v>Linh</v>
          </cell>
          <cell r="D19625" t="str">
            <v>31/10/1995</v>
          </cell>
          <cell r="E19625" t="str">
            <v>K19QNH</v>
          </cell>
        </row>
        <row r="19626">
          <cell r="A19626">
            <v>1920249927</v>
          </cell>
          <cell r="B19626" t="str">
            <v>Võ Thị Hoài</v>
          </cell>
          <cell r="C19626" t="str">
            <v>Linh</v>
          </cell>
          <cell r="D19626" t="str">
            <v>04/10/1994</v>
          </cell>
          <cell r="E19626" t="str">
            <v>K19QNH</v>
          </cell>
        </row>
        <row r="19627">
          <cell r="A19627">
            <v>1920248450</v>
          </cell>
          <cell r="B19627" t="str">
            <v>Nguyễn Thị Kim</v>
          </cell>
          <cell r="C19627" t="str">
            <v>Loan</v>
          </cell>
          <cell r="D19627" t="str">
            <v>10/03/1994</v>
          </cell>
          <cell r="E19627" t="str">
            <v>K19QNH</v>
          </cell>
        </row>
        <row r="19628">
          <cell r="A19628">
            <v>1921245395</v>
          </cell>
          <cell r="B19628" t="str">
            <v xml:space="preserve">Hoàng Thành </v>
          </cell>
          <cell r="C19628" t="str">
            <v>Long</v>
          </cell>
          <cell r="D19628" t="str">
            <v>10/06/1994</v>
          </cell>
          <cell r="E19628" t="str">
            <v>K19QNH</v>
          </cell>
        </row>
        <row r="19629">
          <cell r="A19629">
            <v>172528563</v>
          </cell>
          <cell r="B19629" t="str">
            <v>Phan Thanh</v>
          </cell>
          <cell r="C19629" t="str">
            <v>Long</v>
          </cell>
          <cell r="D19629" t="str">
            <v>07/09/1990</v>
          </cell>
          <cell r="E19629" t="str">
            <v>K19QNH</v>
          </cell>
        </row>
        <row r="19630">
          <cell r="A19630">
            <v>1820243641</v>
          </cell>
          <cell r="B19630" t="str">
            <v>Quách Tú</v>
          </cell>
          <cell r="C19630" t="str">
            <v>Mẫn</v>
          </cell>
          <cell r="D19630">
            <v>34554</v>
          </cell>
          <cell r="E19630" t="str">
            <v>K19QNH</v>
          </cell>
        </row>
        <row r="19631">
          <cell r="A19631">
            <v>1920245376</v>
          </cell>
          <cell r="B19631" t="str">
            <v>Nguyễn Lưu Trúc</v>
          </cell>
          <cell r="C19631" t="str">
            <v>My</v>
          </cell>
          <cell r="D19631" t="str">
            <v>23/01/1995</v>
          </cell>
          <cell r="E19631" t="str">
            <v>K19QNH</v>
          </cell>
        </row>
        <row r="19632">
          <cell r="A19632">
            <v>1920248452</v>
          </cell>
          <cell r="B19632" t="str">
            <v>Phan Thị Thảo</v>
          </cell>
          <cell r="C19632" t="str">
            <v>My</v>
          </cell>
          <cell r="D19632" t="str">
            <v>14/09/1995</v>
          </cell>
          <cell r="E19632" t="str">
            <v>K19QNH</v>
          </cell>
        </row>
        <row r="19633">
          <cell r="A19633">
            <v>1921245368</v>
          </cell>
          <cell r="B19633" t="str">
            <v>Trần Lê</v>
          </cell>
          <cell r="C19633" t="str">
            <v>Nam</v>
          </cell>
          <cell r="D19633" t="str">
            <v>13/09/1995</v>
          </cell>
          <cell r="E19633" t="str">
            <v>K19QNH</v>
          </cell>
        </row>
        <row r="19634">
          <cell r="A19634">
            <v>1920241349</v>
          </cell>
          <cell r="B19634" t="str">
            <v>Nguyễn Thị Tố</v>
          </cell>
          <cell r="C19634" t="str">
            <v>Nữ</v>
          </cell>
          <cell r="D19634" t="str">
            <v>20/04/1995</v>
          </cell>
          <cell r="E19634" t="str">
            <v>K19QNH</v>
          </cell>
        </row>
        <row r="19635">
          <cell r="A19635">
            <v>1920249490</v>
          </cell>
          <cell r="B19635" t="str">
            <v>Trần Thị Thu</v>
          </cell>
          <cell r="C19635" t="str">
            <v>Nguyệt</v>
          </cell>
          <cell r="D19635" t="str">
            <v>03/08/1994</v>
          </cell>
          <cell r="E19635" t="str">
            <v>K19QNH</v>
          </cell>
        </row>
        <row r="19636">
          <cell r="A19636">
            <v>1920240950</v>
          </cell>
          <cell r="B19636" t="str">
            <v>Lê Thị Thanh</v>
          </cell>
          <cell r="C19636" t="str">
            <v>Nhàn</v>
          </cell>
          <cell r="D19636" t="str">
            <v>16/06/1995</v>
          </cell>
          <cell r="E19636" t="str">
            <v>K19QNH</v>
          </cell>
        </row>
        <row r="19637">
          <cell r="A19637">
            <v>1921245367</v>
          </cell>
          <cell r="B19637" t="str">
            <v>Đoàn Minh</v>
          </cell>
          <cell r="C19637" t="str">
            <v>Nhật</v>
          </cell>
          <cell r="D19637" t="str">
            <v>12/06/1995</v>
          </cell>
          <cell r="E19637" t="str">
            <v>K19QNH</v>
          </cell>
        </row>
        <row r="19638">
          <cell r="A19638">
            <v>1921249924</v>
          </cell>
          <cell r="B19638" t="str">
            <v>Trần Cảnh</v>
          </cell>
          <cell r="C19638" t="str">
            <v>Nhật</v>
          </cell>
          <cell r="D19638" t="str">
            <v>21/10/1994</v>
          </cell>
          <cell r="E19638" t="str">
            <v>K19QNH</v>
          </cell>
        </row>
        <row r="19639">
          <cell r="A19639">
            <v>1920245391</v>
          </cell>
          <cell r="B19639" t="str">
            <v>Lê Thị</v>
          </cell>
          <cell r="C19639" t="str">
            <v>Nhung</v>
          </cell>
          <cell r="D19639" t="str">
            <v>17/07/1994</v>
          </cell>
          <cell r="E19639" t="str">
            <v>K19QNH</v>
          </cell>
        </row>
        <row r="19640">
          <cell r="A19640">
            <v>1820244290</v>
          </cell>
          <cell r="B19640" t="str">
            <v>Trần Thị Tuyết</v>
          </cell>
          <cell r="C19640" t="str">
            <v>Nhung</v>
          </cell>
          <cell r="D19640" t="str">
            <v>04/01/1994</v>
          </cell>
          <cell r="E19640" t="str">
            <v>K19QNH</v>
          </cell>
        </row>
        <row r="19641">
          <cell r="A19641">
            <v>1920242653</v>
          </cell>
          <cell r="B19641" t="str">
            <v>Nguyễn Thị</v>
          </cell>
          <cell r="C19641" t="str">
            <v>Oanh</v>
          </cell>
          <cell r="D19641" t="str">
            <v>12/09/1995</v>
          </cell>
          <cell r="E19641" t="str">
            <v>K19QNH</v>
          </cell>
        </row>
        <row r="19642">
          <cell r="A19642">
            <v>172528597</v>
          </cell>
          <cell r="B19642" t="str">
            <v>Dương Anh</v>
          </cell>
          <cell r="C19642" t="str">
            <v>Phụng</v>
          </cell>
          <cell r="D19642" t="str">
            <v>08/09/1993</v>
          </cell>
          <cell r="E19642" t="str">
            <v>K19QNH</v>
          </cell>
        </row>
        <row r="19643">
          <cell r="A19643">
            <v>142522847</v>
          </cell>
          <cell r="B19643" t="str">
            <v>Lê Văn</v>
          </cell>
          <cell r="C19643" t="str">
            <v>Phước</v>
          </cell>
          <cell r="D19643" t="str">
            <v>03/09/1990</v>
          </cell>
          <cell r="E19643" t="str">
            <v>K19QNH</v>
          </cell>
        </row>
        <row r="19644">
          <cell r="A19644">
            <v>1920265607</v>
          </cell>
          <cell r="B19644" t="str">
            <v>Trương Nguyên Thảo</v>
          </cell>
          <cell r="C19644" t="str">
            <v>Phương</v>
          </cell>
          <cell r="D19644" t="str">
            <v>01/03/1995</v>
          </cell>
          <cell r="E19644" t="str">
            <v>K19QNH</v>
          </cell>
        </row>
        <row r="19645">
          <cell r="A19645">
            <v>172526968</v>
          </cell>
          <cell r="B19645" t="str">
            <v>Phạm Văn Anh</v>
          </cell>
          <cell r="C19645" t="str">
            <v>Quang</v>
          </cell>
          <cell r="D19645" t="str">
            <v>23/09/1993</v>
          </cell>
          <cell r="E19645" t="str">
            <v>K19QNH</v>
          </cell>
        </row>
        <row r="19646">
          <cell r="A19646">
            <v>1821125987</v>
          </cell>
          <cell r="B19646" t="str">
            <v>Bùi Công</v>
          </cell>
          <cell r="C19646" t="str">
            <v>Sự</v>
          </cell>
          <cell r="D19646" t="str">
            <v>04/07/1994</v>
          </cell>
          <cell r="E19646" t="str">
            <v>K19QNH</v>
          </cell>
        </row>
        <row r="19647">
          <cell r="A19647">
            <v>1921246657</v>
          </cell>
          <cell r="B19647" t="str">
            <v>Nguyễn Ngọc</v>
          </cell>
          <cell r="C19647" t="str">
            <v>Tiến</v>
          </cell>
          <cell r="D19647" t="str">
            <v>25/10/1992</v>
          </cell>
          <cell r="E19647" t="str">
            <v>K19QNH</v>
          </cell>
        </row>
        <row r="19648">
          <cell r="A19648">
            <v>1921245373</v>
          </cell>
          <cell r="B19648" t="str">
            <v xml:space="preserve">Mai Phước Lê Song </v>
          </cell>
          <cell r="C19648" t="str">
            <v>Toàn</v>
          </cell>
          <cell r="D19648" t="str">
            <v>31/03/1995</v>
          </cell>
          <cell r="E19648" t="str">
            <v>K19QNH</v>
          </cell>
        </row>
        <row r="19649">
          <cell r="A19649">
            <v>1921248453</v>
          </cell>
          <cell r="B19649" t="str">
            <v>Phạm Công</v>
          </cell>
          <cell r="C19649" t="str">
            <v>Thành</v>
          </cell>
          <cell r="D19649" t="str">
            <v>12/10/1995</v>
          </cell>
          <cell r="E19649" t="str">
            <v>K19QNH</v>
          </cell>
        </row>
        <row r="19650">
          <cell r="A19650">
            <v>1920241967</v>
          </cell>
          <cell r="B19650" t="str">
            <v xml:space="preserve">Trương Thị Cẩm </v>
          </cell>
          <cell r="C19650" t="str">
            <v>Thúy</v>
          </cell>
          <cell r="D19650" t="str">
            <v>21/11/1995</v>
          </cell>
          <cell r="E19650" t="str">
            <v>K19QNH</v>
          </cell>
        </row>
        <row r="19651">
          <cell r="A19651">
            <v>1920241991</v>
          </cell>
          <cell r="B19651" t="str">
            <v>Nguyễn Trần Mỹ</v>
          </cell>
          <cell r="C19651" t="str">
            <v>Trang</v>
          </cell>
          <cell r="D19651" t="str">
            <v>16/07/1995</v>
          </cell>
          <cell r="E19651" t="str">
            <v>K19QNH</v>
          </cell>
        </row>
        <row r="19652">
          <cell r="A19652">
            <v>1920245370</v>
          </cell>
          <cell r="B19652" t="str">
            <v xml:space="preserve">Huỳnh </v>
          </cell>
          <cell r="C19652" t="str">
            <v>Trang</v>
          </cell>
          <cell r="D19652" t="str">
            <v>19/09/1995</v>
          </cell>
          <cell r="E19652" t="str">
            <v>K19QNH</v>
          </cell>
        </row>
        <row r="19653">
          <cell r="A19653">
            <v>1920245390</v>
          </cell>
          <cell r="B19653" t="str">
            <v>Nguyễn Lê Thùy</v>
          </cell>
          <cell r="C19653" t="str">
            <v>Trang</v>
          </cell>
          <cell r="D19653" t="str">
            <v>28/06/1995</v>
          </cell>
          <cell r="E19653" t="str">
            <v>K19QNH</v>
          </cell>
        </row>
        <row r="19654">
          <cell r="A19654">
            <v>1920249058</v>
          </cell>
          <cell r="B19654" t="str">
            <v>Trần Thị Huyền</v>
          </cell>
          <cell r="C19654" t="str">
            <v>Trang</v>
          </cell>
          <cell r="D19654" t="str">
            <v>04/04/1994</v>
          </cell>
          <cell r="E19654" t="str">
            <v>K19QNH</v>
          </cell>
        </row>
        <row r="19655">
          <cell r="A19655">
            <v>1920245377</v>
          </cell>
          <cell r="B19655" t="str">
            <v xml:space="preserve">Nguyễn Thị Bích </v>
          </cell>
          <cell r="C19655" t="str">
            <v>Trâm</v>
          </cell>
          <cell r="D19655" t="str">
            <v>14/12/1995</v>
          </cell>
          <cell r="E19655" t="str">
            <v>K19QNH</v>
          </cell>
        </row>
        <row r="19656">
          <cell r="A19656">
            <v>172528669</v>
          </cell>
          <cell r="B19656" t="str">
            <v>Nguyễn Minh</v>
          </cell>
          <cell r="C19656" t="str">
            <v>Trí</v>
          </cell>
          <cell r="D19656" t="str">
            <v>10/03/1992</v>
          </cell>
          <cell r="E19656" t="str">
            <v>K19QNH</v>
          </cell>
        </row>
        <row r="19657">
          <cell r="A19657">
            <v>1920240981</v>
          </cell>
          <cell r="B19657" t="str">
            <v>Trương Phan Hà</v>
          </cell>
          <cell r="C19657" t="str">
            <v>Trinh</v>
          </cell>
          <cell r="D19657" t="str">
            <v>05/11/1995</v>
          </cell>
          <cell r="E19657" t="str">
            <v>K19QNH</v>
          </cell>
        </row>
        <row r="19658">
          <cell r="A19658">
            <v>1920242623</v>
          </cell>
          <cell r="B19658" t="str">
            <v>Võ Thị Hồng</v>
          </cell>
          <cell r="C19658" t="str">
            <v>Trinh</v>
          </cell>
          <cell r="D19658" t="str">
            <v>18/07/1995</v>
          </cell>
          <cell r="E19658" t="str">
            <v>K19QNH</v>
          </cell>
        </row>
        <row r="19659">
          <cell r="A19659">
            <v>1920249453</v>
          </cell>
          <cell r="B19659" t="str">
            <v>Nguyễn Thị Vũ</v>
          </cell>
          <cell r="C19659" t="str">
            <v>Trinh</v>
          </cell>
          <cell r="D19659" t="str">
            <v>13/09/1995</v>
          </cell>
          <cell r="E19659" t="str">
            <v>K19QNH</v>
          </cell>
        </row>
        <row r="19660">
          <cell r="A19660">
            <v>1920726107</v>
          </cell>
          <cell r="B19660" t="str">
            <v>Lê Tú</v>
          </cell>
          <cell r="C19660" t="str">
            <v>Trinh</v>
          </cell>
          <cell r="D19660" t="str">
            <v>17/12/1995</v>
          </cell>
          <cell r="E19660" t="str">
            <v>K19QNH</v>
          </cell>
        </row>
        <row r="19661">
          <cell r="A19661">
            <v>1821246063</v>
          </cell>
          <cell r="B19661" t="str">
            <v>Lê Tuấn</v>
          </cell>
          <cell r="C19661" t="str">
            <v>Vũ</v>
          </cell>
          <cell r="D19661" t="str">
            <v>18/01/1994</v>
          </cell>
          <cell r="E19661" t="str">
            <v>K19QNH</v>
          </cell>
        </row>
        <row r="19662">
          <cell r="A19662">
            <v>1921246660</v>
          </cell>
          <cell r="B19662" t="str">
            <v>Phan Minh</v>
          </cell>
          <cell r="C19662" t="str">
            <v>Vương</v>
          </cell>
          <cell r="D19662" t="str">
            <v>19/01/1995</v>
          </cell>
          <cell r="E19662" t="str">
            <v>K19QNH</v>
          </cell>
        </row>
        <row r="19663">
          <cell r="A19663">
            <v>1920235357</v>
          </cell>
          <cell r="B19663" t="str">
            <v>Nguyễn Thị Hải</v>
          </cell>
          <cell r="C19663" t="str">
            <v>Yến</v>
          </cell>
          <cell r="D19663" t="str">
            <v>18/06/1994</v>
          </cell>
          <cell r="E19663" t="str">
            <v>K19QNH</v>
          </cell>
        </row>
        <row r="19664">
          <cell r="A19664">
            <v>1911616901</v>
          </cell>
          <cell r="B19664" t="str">
            <v>Ngô Phước</v>
          </cell>
          <cell r="C19664" t="str">
            <v>Đức</v>
          </cell>
          <cell r="D19664" t="str">
            <v>23/05/1995</v>
          </cell>
          <cell r="E19664" t="str">
            <v>K19QCD</v>
          </cell>
        </row>
        <row r="19665">
          <cell r="A19665">
            <v>1910229135</v>
          </cell>
          <cell r="B19665" t="str">
            <v xml:space="preserve">Đặng Thị Lệ </v>
          </cell>
          <cell r="C19665" t="str">
            <v>Giang</v>
          </cell>
          <cell r="D19665" t="str">
            <v>26/07/1995</v>
          </cell>
          <cell r="E19665" t="str">
            <v>K19QCD</v>
          </cell>
        </row>
        <row r="19666">
          <cell r="A19666">
            <v>1910222498</v>
          </cell>
          <cell r="B19666" t="str">
            <v>Nguyễn Lê Giáng</v>
          </cell>
          <cell r="C19666" t="str">
            <v>Hạ</v>
          </cell>
          <cell r="D19666" t="str">
            <v>22/12/1995</v>
          </cell>
          <cell r="E19666" t="str">
            <v>K19QCD</v>
          </cell>
        </row>
        <row r="19667">
          <cell r="A19667">
            <v>1911228084</v>
          </cell>
          <cell r="B19667" t="str">
            <v>Nguyễn Tiến</v>
          </cell>
          <cell r="C19667" t="str">
            <v>Hợi</v>
          </cell>
          <cell r="D19667" t="str">
            <v>02/10/1995</v>
          </cell>
          <cell r="E19667" t="str">
            <v>K19QCD</v>
          </cell>
        </row>
        <row r="19668">
          <cell r="A19668">
            <v>1910221752</v>
          </cell>
          <cell r="B19668" t="str">
            <v>Phạm Thị Thùy</v>
          </cell>
          <cell r="C19668" t="str">
            <v>Linh</v>
          </cell>
          <cell r="D19668" t="str">
            <v>12/12/1993</v>
          </cell>
          <cell r="E19668" t="str">
            <v>K19QCD</v>
          </cell>
        </row>
        <row r="19669">
          <cell r="A19669">
            <v>171576607</v>
          </cell>
          <cell r="B19669" t="str">
            <v>Lê Văn Trọng</v>
          </cell>
          <cell r="C19669" t="str">
            <v>Nghĩa</v>
          </cell>
          <cell r="D19669">
            <v>34260</v>
          </cell>
          <cell r="E19669" t="str">
            <v>K19QCD</v>
          </cell>
        </row>
        <row r="19670">
          <cell r="A19670">
            <v>1810225955</v>
          </cell>
          <cell r="B19670" t="str">
            <v>Trần Lê Hoài</v>
          </cell>
          <cell r="C19670" t="str">
            <v>Nhân</v>
          </cell>
          <cell r="D19670">
            <v>34686</v>
          </cell>
          <cell r="E19670" t="str">
            <v>K19QCD</v>
          </cell>
        </row>
        <row r="19671">
          <cell r="A19671">
            <v>1911218792</v>
          </cell>
          <cell r="B19671" t="str">
            <v>Võ Doãn</v>
          </cell>
          <cell r="C19671" t="str">
            <v>Phi</v>
          </cell>
          <cell r="D19671" t="str">
            <v>09/01/1995</v>
          </cell>
          <cell r="E19671" t="str">
            <v>K19QCD</v>
          </cell>
        </row>
        <row r="19672">
          <cell r="A19672">
            <v>1810226390</v>
          </cell>
          <cell r="B19672" t="str">
            <v>Hồ Thủy</v>
          </cell>
          <cell r="C19672" t="str">
            <v>Tiên</v>
          </cell>
          <cell r="D19672" t="str">
            <v>22/05/1994</v>
          </cell>
          <cell r="E19672" t="str">
            <v>K19QCD</v>
          </cell>
        </row>
        <row r="19673">
          <cell r="A19673">
            <v>171576647</v>
          </cell>
          <cell r="B19673" t="str">
            <v>Dương Ngọc</v>
          </cell>
          <cell r="C19673" t="str">
            <v>Tiến</v>
          </cell>
          <cell r="D19673" t="str">
            <v>15/01/1993</v>
          </cell>
          <cell r="E19673" t="str">
            <v>K19QCD</v>
          </cell>
        </row>
        <row r="19674">
          <cell r="A19674">
            <v>1811226163</v>
          </cell>
          <cell r="B19674" t="str">
            <v>Nguyễn Thanh</v>
          </cell>
          <cell r="C19674" t="str">
            <v>Tuấn</v>
          </cell>
          <cell r="D19674" t="str">
            <v>14/02/1993</v>
          </cell>
          <cell r="E19674" t="str">
            <v>K19QCD</v>
          </cell>
        </row>
        <row r="19675">
          <cell r="A19675">
            <v>1811225070</v>
          </cell>
          <cell r="B19675" t="str">
            <v>Nguyễn Thanh</v>
          </cell>
          <cell r="C19675" t="str">
            <v>Tùng</v>
          </cell>
          <cell r="D19675" t="str">
            <v>10/11/1993</v>
          </cell>
          <cell r="E19675" t="str">
            <v>K19QCD</v>
          </cell>
        </row>
        <row r="19676">
          <cell r="A19676">
            <v>1811113743</v>
          </cell>
          <cell r="B19676" t="str">
            <v>Phạm Văn</v>
          </cell>
          <cell r="C19676" t="str">
            <v>Thịnh</v>
          </cell>
          <cell r="D19676" t="str">
            <v>06/11/1994</v>
          </cell>
          <cell r="E19676" t="str">
            <v>K19QCD</v>
          </cell>
        </row>
        <row r="19677">
          <cell r="A19677">
            <v>171135833</v>
          </cell>
          <cell r="B19677" t="str">
            <v>Nguyễn Thành</v>
          </cell>
          <cell r="C19677" t="str">
            <v>Trung</v>
          </cell>
          <cell r="D19677" t="str">
            <v>21/10/1993</v>
          </cell>
          <cell r="E19677" t="str">
            <v>K19QCD</v>
          </cell>
        </row>
        <row r="19678">
          <cell r="A19678">
            <v>1921210761</v>
          </cell>
          <cell r="B19678" t="str">
            <v>Nguyễn Dương</v>
          </cell>
          <cell r="C19678" t="str">
            <v>Hậu</v>
          </cell>
          <cell r="D19678">
            <v>34227</v>
          </cell>
          <cell r="E19678" t="str">
            <v>K19PSU-QTH</v>
          </cell>
        </row>
        <row r="19679">
          <cell r="A19679">
            <v>1820216517</v>
          </cell>
          <cell r="B19679" t="str">
            <v>Lê Thị Minh</v>
          </cell>
          <cell r="C19679" t="str">
            <v>Phương</v>
          </cell>
          <cell r="D19679" t="str">
            <v>10/11/1994</v>
          </cell>
          <cell r="E19679" t="str">
            <v>K19PSU-QTH</v>
          </cell>
        </row>
        <row r="19680">
          <cell r="A19680">
            <v>1820714404</v>
          </cell>
          <cell r="B19680" t="str">
            <v>Hoàng Thị Hải</v>
          </cell>
          <cell r="C19680" t="str">
            <v>Quỳnh</v>
          </cell>
          <cell r="D19680" t="str">
            <v>19/04/1989</v>
          </cell>
          <cell r="E19680" t="str">
            <v>K19PSU-QTH</v>
          </cell>
        </row>
        <row r="19681">
          <cell r="A19681">
            <v>1921146132</v>
          </cell>
          <cell r="B19681" t="str">
            <v>Huỳnh Văn Duy</v>
          </cell>
          <cell r="C19681" t="str">
            <v>Sơn</v>
          </cell>
          <cell r="D19681" t="str">
            <v>05/01/1995</v>
          </cell>
          <cell r="E19681" t="str">
            <v>K19PSU-QTH</v>
          </cell>
        </row>
        <row r="19682">
          <cell r="A19682">
            <v>1921716721</v>
          </cell>
          <cell r="B19682" t="str">
            <v>Nguyễn Phước</v>
          </cell>
          <cell r="C19682" t="str">
            <v>Thiện</v>
          </cell>
          <cell r="D19682" t="str">
            <v>22/05/1995</v>
          </cell>
          <cell r="E19682" t="str">
            <v>K19PSU-QTH</v>
          </cell>
        </row>
        <row r="19683">
          <cell r="A19683">
            <v>1920715814</v>
          </cell>
          <cell r="B19683" t="str">
            <v>Hồ Thị Tố</v>
          </cell>
          <cell r="C19683" t="str">
            <v>Thương</v>
          </cell>
          <cell r="D19683" t="str">
            <v>03/04/1995</v>
          </cell>
          <cell r="E19683" t="str">
            <v>K19PSU-QTH</v>
          </cell>
        </row>
        <row r="19684">
          <cell r="A19684">
            <v>1920235301</v>
          </cell>
          <cell r="B19684" t="str">
            <v>Đặng Ngọc Hoàng</v>
          </cell>
          <cell r="C19684" t="str">
            <v>Nguyên</v>
          </cell>
          <cell r="D19684" t="str">
            <v>19/11/1995</v>
          </cell>
          <cell r="E19684" t="str">
            <v>K19PSU-QNH</v>
          </cell>
        </row>
        <row r="19685">
          <cell r="A19685">
            <v>1821244311</v>
          </cell>
          <cell r="B19685" t="str">
            <v>Phan Thanh</v>
          </cell>
          <cell r="C19685" t="str">
            <v>Toàn</v>
          </cell>
          <cell r="D19685" t="str">
            <v>25/09/1994</v>
          </cell>
          <cell r="E19685" t="str">
            <v>K19PSU-QNH</v>
          </cell>
        </row>
        <row r="19686">
          <cell r="A19686">
            <v>172526993</v>
          </cell>
          <cell r="B19686" t="str">
            <v>Đoàn Ngọc Đoan</v>
          </cell>
          <cell r="C19686" t="str">
            <v>Trang</v>
          </cell>
          <cell r="D19686" t="str">
            <v>11/02/1993</v>
          </cell>
          <cell r="E19686" t="str">
            <v>K19PSU-QNH</v>
          </cell>
        </row>
        <row r="19687">
          <cell r="A19687">
            <v>1810226159</v>
          </cell>
          <cell r="B19687" t="str">
            <v>LÊ THị THÙY</v>
          </cell>
          <cell r="C19687" t="str">
            <v>DUNG</v>
          </cell>
          <cell r="D19687" t="str">
            <v>14/10/1994</v>
          </cell>
          <cell r="E19687" t="str">
            <v>K19PSU-QCD</v>
          </cell>
        </row>
        <row r="19688">
          <cell r="A19688">
            <v>1810714577</v>
          </cell>
          <cell r="B19688" t="str">
            <v>Trương Thị Trà</v>
          </cell>
          <cell r="C19688" t="str">
            <v>My</v>
          </cell>
          <cell r="D19688" t="str">
            <v>15/03/1993</v>
          </cell>
          <cell r="E19688" t="str">
            <v>K19PSU-QCD</v>
          </cell>
        </row>
        <row r="19689">
          <cell r="A19689">
            <v>1810215474</v>
          </cell>
          <cell r="B19689" t="str">
            <v>Đặng Trần Phúc</v>
          </cell>
          <cell r="C19689" t="str">
            <v>Bình</v>
          </cell>
          <cell r="D19689" t="str">
            <v>15/08/1994</v>
          </cell>
          <cell r="E19689" t="str">
            <v>K19PSU-KKT</v>
          </cell>
        </row>
        <row r="19690">
          <cell r="A19690">
            <v>1920716840</v>
          </cell>
          <cell r="B19690" t="str">
            <v>Nguyễn Huỳnh</v>
          </cell>
          <cell r="C19690" t="str">
            <v>Chiêu</v>
          </cell>
          <cell r="D19690" t="str">
            <v>21/06/1995</v>
          </cell>
          <cell r="E19690" t="str">
            <v>K19PSU-KKT</v>
          </cell>
        </row>
        <row r="19691">
          <cell r="A19691">
            <v>1921215006</v>
          </cell>
          <cell r="B19691" t="str">
            <v>Đỗ Phúc</v>
          </cell>
          <cell r="C19691" t="str">
            <v>Toàn</v>
          </cell>
          <cell r="D19691" t="str">
            <v>16/10/1995</v>
          </cell>
          <cell r="E19691" t="str">
            <v>K19PSU-KKT</v>
          </cell>
        </row>
        <row r="19692">
          <cell r="A19692">
            <v>172316841</v>
          </cell>
          <cell r="B19692" t="str">
            <v>Lương Quốc</v>
          </cell>
          <cell r="C19692" t="str">
            <v>Tuấn</v>
          </cell>
          <cell r="D19692" t="str">
            <v>14/12/1993</v>
          </cell>
          <cell r="E19692" t="str">
            <v>K19PSU-KKT</v>
          </cell>
        </row>
        <row r="19693">
          <cell r="A19693">
            <v>1820255721</v>
          </cell>
          <cell r="B19693" t="str">
            <v>Phạm Ngọc</v>
          </cell>
          <cell r="C19693" t="str">
            <v>Trinh</v>
          </cell>
          <cell r="D19693" t="str">
            <v>29/09/1992</v>
          </cell>
          <cell r="E19693" t="str">
            <v>K19PSU-KKT</v>
          </cell>
        </row>
        <row r="19694">
          <cell r="A19694">
            <v>1820255890</v>
          </cell>
          <cell r="B19694" t="str">
            <v>Lê Thị Như</v>
          </cell>
          <cell r="C19694" t="str">
            <v>Ý</v>
          </cell>
          <cell r="D19694" t="str">
            <v>05/06/1994</v>
          </cell>
          <cell r="E19694" t="str">
            <v>K19PSU-KKT</v>
          </cell>
        </row>
        <row r="19695">
          <cell r="A19695">
            <v>1810213737</v>
          </cell>
          <cell r="B19695" t="str">
            <v>Phạm Hoàng Quỳnh</v>
          </cell>
          <cell r="C19695" t="str">
            <v>Như</v>
          </cell>
          <cell r="D19695" t="str">
            <v>10/05/1993</v>
          </cell>
          <cell r="E19695" t="str">
            <v>K19PSU-KCD</v>
          </cell>
        </row>
        <row r="19696">
          <cell r="A19696">
            <v>1810215026</v>
          </cell>
          <cell r="B19696" t="str">
            <v>Trần Thị Bích</v>
          </cell>
          <cell r="C19696" t="str">
            <v>Thuận</v>
          </cell>
          <cell r="D19696" t="str">
            <v>03/11/1994</v>
          </cell>
          <cell r="E19696" t="str">
            <v>K19PSU-KCD</v>
          </cell>
        </row>
        <row r="19697">
          <cell r="A19697">
            <v>1920140916</v>
          </cell>
          <cell r="B19697" t="str">
            <v>Hà Thị Hoài</v>
          </cell>
          <cell r="C19697" t="str">
            <v>Trinh</v>
          </cell>
          <cell r="D19697" t="str">
            <v>27/01/1994</v>
          </cell>
          <cell r="E19697" t="str">
            <v>K19PSU-DLK</v>
          </cell>
        </row>
        <row r="19698">
          <cell r="A19698">
            <v>1820714405</v>
          </cell>
          <cell r="B19698" t="str">
            <v>Nguyễn Huỳnh Thùy</v>
          </cell>
          <cell r="C19698" t="str">
            <v>Trinh</v>
          </cell>
          <cell r="D19698" t="str">
            <v>06/05/1994</v>
          </cell>
          <cell r="E19698" t="str">
            <v>K19PSU-DLK</v>
          </cell>
        </row>
        <row r="19699">
          <cell r="A19699">
            <v>1920146866</v>
          </cell>
          <cell r="B19699" t="str">
            <v>Hà Nguyễn Thảo</v>
          </cell>
          <cell r="C19699" t="str">
            <v>Uyên</v>
          </cell>
          <cell r="D19699" t="str">
            <v>04/06/1995</v>
          </cell>
          <cell r="E19699" t="str">
            <v>K19PSU-DLK</v>
          </cell>
        </row>
        <row r="19700">
          <cell r="A19700">
            <v>1820214243</v>
          </cell>
          <cell r="B19700" t="str">
            <v>Trần Thị Thu</v>
          </cell>
          <cell r="C19700" t="str">
            <v>Vân</v>
          </cell>
          <cell r="D19700" t="str">
            <v>21/12/1994</v>
          </cell>
          <cell r="E19700" t="str">
            <v>K19PSU-DLK</v>
          </cell>
        </row>
        <row r="19701">
          <cell r="A19701">
            <v>1811714595</v>
          </cell>
          <cell r="B19701" t="str">
            <v>Hồ Trí</v>
          </cell>
          <cell r="C19701" t="str">
            <v>Quang</v>
          </cell>
          <cell r="D19701" t="str">
            <v>15/01/1992</v>
          </cell>
          <cell r="E19701" t="str">
            <v>K19PSU-DCD</v>
          </cell>
        </row>
        <row r="19702">
          <cell r="A19702">
            <v>1820213882</v>
          </cell>
          <cell r="B19702" t="str">
            <v>NGUYỄN VIỆT</v>
          </cell>
          <cell r="C19702" t="str">
            <v>ANH</v>
          </cell>
          <cell r="D19702" t="str">
            <v>05/11/1994</v>
          </cell>
          <cell r="E19702" t="str">
            <v>K19PSU_QTH</v>
          </cell>
        </row>
        <row r="19703">
          <cell r="A19703">
            <v>1921216598</v>
          </cell>
          <cell r="B19703" t="str">
            <v>Phan Đức</v>
          </cell>
          <cell r="C19703" t="str">
            <v>Anh</v>
          </cell>
          <cell r="D19703" t="str">
            <v>22/08/1995</v>
          </cell>
          <cell r="E19703" t="str">
            <v>K19PSU_QTH</v>
          </cell>
        </row>
        <row r="19704">
          <cell r="A19704">
            <v>1920173822</v>
          </cell>
          <cell r="B19704" t="str">
            <v>Nguyễn Ngọc Bảo</v>
          </cell>
          <cell r="C19704" t="str">
            <v>Châu</v>
          </cell>
          <cell r="D19704" t="str">
            <v>20/06/1995</v>
          </cell>
          <cell r="E19704" t="str">
            <v>K19PSU_QTH</v>
          </cell>
        </row>
        <row r="19705">
          <cell r="A19705">
            <v>1921215114</v>
          </cell>
          <cell r="B19705" t="str">
            <v>Đỗ Thanh</v>
          </cell>
          <cell r="C19705" t="str">
            <v>Danh</v>
          </cell>
          <cell r="D19705" t="str">
            <v>03/09/1994</v>
          </cell>
          <cell r="E19705" t="str">
            <v>K19PSU_QTH</v>
          </cell>
        </row>
        <row r="19706">
          <cell r="A19706">
            <v>1920225296</v>
          </cell>
          <cell r="B19706" t="str">
            <v>Phạm Thị Ngọc</v>
          </cell>
          <cell r="C19706" t="str">
            <v>Diệu</v>
          </cell>
          <cell r="D19706" t="str">
            <v>31/08/1995</v>
          </cell>
          <cell r="E19706" t="str">
            <v>K19PSU_QTH</v>
          </cell>
        </row>
        <row r="19707">
          <cell r="A19707">
            <v>1920215200</v>
          </cell>
          <cell r="B19707" t="str">
            <v>Phan Thị Minh</v>
          </cell>
          <cell r="C19707" t="str">
            <v>Dung</v>
          </cell>
          <cell r="D19707" t="str">
            <v>08/04/1995</v>
          </cell>
          <cell r="E19707" t="str">
            <v>K19PSU_QTH</v>
          </cell>
        </row>
        <row r="19708">
          <cell r="A19708">
            <v>1920216647</v>
          </cell>
          <cell r="B19708" t="str">
            <v>Trần Thị Phương</v>
          </cell>
          <cell r="C19708" t="str">
            <v>Dung</v>
          </cell>
          <cell r="D19708" t="str">
            <v>05/07/1994</v>
          </cell>
          <cell r="E19708" t="str">
            <v>K19PSU_QTH</v>
          </cell>
        </row>
        <row r="19709">
          <cell r="A19709">
            <v>1920239529</v>
          </cell>
          <cell r="B19709" t="str">
            <v>Hoàng Phương</v>
          </cell>
          <cell r="C19709" t="str">
            <v>Dung</v>
          </cell>
          <cell r="D19709" t="str">
            <v>01/11/1994</v>
          </cell>
          <cell r="E19709" t="str">
            <v>K19PSU_QTH</v>
          </cell>
        </row>
        <row r="19710">
          <cell r="A19710">
            <v>1921216618</v>
          </cell>
          <cell r="B19710" t="str">
            <v>Lê Ngọc</v>
          </cell>
          <cell r="C19710" t="str">
            <v>Dũng</v>
          </cell>
          <cell r="D19710" t="str">
            <v>22/10/1995</v>
          </cell>
          <cell r="E19710" t="str">
            <v>K19PSU_QTH</v>
          </cell>
        </row>
        <row r="19711">
          <cell r="A19711">
            <v>1921218933</v>
          </cell>
          <cell r="B19711" t="str">
            <v>Nguyễn Đình Hùng</v>
          </cell>
          <cell r="C19711" t="str">
            <v>Dũng</v>
          </cell>
          <cell r="D19711" t="str">
            <v>06/07/1995</v>
          </cell>
          <cell r="E19711" t="str">
            <v>K19PSU_QTH</v>
          </cell>
        </row>
        <row r="19712">
          <cell r="A19712">
            <v>1921215213</v>
          </cell>
          <cell r="B19712" t="str">
            <v>Trần Quang</v>
          </cell>
          <cell r="C19712" t="str">
            <v>Duy</v>
          </cell>
          <cell r="D19712" t="str">
            <v>07/02/1995</v>
          </cell>
          <cell r="E19712" t="str">
            <v>K19PSU_QTH</v>
          </cell>
        </row>
        <row r="19713">
          <cell r="A19713">
            <v>1921216616</v>
          </cell>
          <cell r="B19713" t="str">
            <v>Doãn Hải</v>
          </cell>
          <cell r="C19713" t="str">
            <v>Duy</v>
          </cell>
          <cell r="D19713" t="str">
            <v>11/06/1995</v>
          </cell>
          <cell r="E19713" t="str">
            <v>K19PSU_QTH</v>
          </cell>
        </row>
        <row r="19714">
          <cell r="A19714">
            <v>1921216648</v>
          </cell>
          <cell r="B19714" t="str">
            <v>Đào Ngọc</v>
          </cell>
          <cell r="C19714" t="str">
            <v>Duy</v>
          </cell>
          <cell r="D19714" t="str">
            <v>23/04/1994</v>
          </cell>
          <cell r="E19714" t="str">
            <v>K19PSU_QTH</v>
          </cell>
        </row>
        <row r="19715">
          <cell r="A19715">
            <v>1920215232</v>
          </cell>
          <cell r="B19715" t="str">
            <v>Trần Phạm Mỹ</v>
          </cell>
          <cell r="C19715" t="str">
            <v>Duyên</v>
          </cell>
          <cell r="D19715" t="str">
            <v>26/07/1995</v>
          </cell>
          <cell r="E19715" t="str">
            <v>K19PSU_QTH</v>
          </cell>
        </row>
        <row r="19716">
          <cell r="A19716">
            <v>1921163715</v>
          </cell>
          <cell r="B19716" t="str">
            <v>Nguyễn Đình</v>
          </cell>
          <cell r="C19716" t="str">
            <v>Đạt</v>
          </cell>
          <cell r="D19716" t="str">
            <v>18/06/1995</v>
          </cell>
          <cell r="E19716" t="str">
            <v>K19PSU_QTH</v>
          </cell>
        </row>
        <row r="19717">
          <cell r="A19717">
            <v>1921215179</v>
          </cell>
          <cell r="B19717" t="str">
            <v>Trần Hoàng</v>
          </cell>
          <cell r="C19717" t="str">
            <v>Đức</v>
          </cell>
          <cell r="D19717" t="str">
            <v>09/09/1995</v>
          </cell>
          <cell r="E19717" t="str">
            <v>K19PSU_QTH</v>
          </cell>
        </row>
        <row r="19718">
          <cell r="A19718">
            <v>1920216593</v>
          </cell>
          <cell r="B19718" t="str">
            <v>Huỳnh Thị Bích</v>
          </cell>
          <cell r="C19718" t="str">
            <v>Hà</v>
          </cell>
          <cell r="D19718" t="str">
            <v>30/03/1994</v>
          </cell>
          <cell r="E19718" t="str">
            <v>K19PSU_QTH</v>
          </cell>
        </row>
        <row r="19719">
          <cell r="A19719">
            <v>1920218047</v>
          </cell>
          <cell r="B19719" t="str">
            <v>Nguyễn Dương Hồng</v>
          </cell>
          <cell r="C19719" t="str">
            <v>Hà</v>
          </cell>
          <cell r="D19719" t="str">
            <v>15/06/1995</v>
          </cell>
          <cell r="E19719" t="str">
            <v>K19PSU_QTH</v>
          </cell>
        </row>
        <row r="19720">
          <cell r="A19720">
            <v>1920216634</v>
          </cell>
          <cell r="B19720" t="str">
            <v xml:space="preserve">Trần Thị Mỹ </v>
          </cell>
          <cell r="C19720" t="str">
            <v>Hạnh</v>
          </cell>
          <cell r="D19720" t="str">
            <v>20/11/1994</v>
          </cell>
          <cell r="E19720" t="str">
            <v>K19PSU_QTH</v>
          </cell>
        </row>
        <row r="19721">
          <cell r="A19721">
            <v>1920518844</v>
          </cell>
          <cell r="B19721" t="str">
            <v>Trần Thị</v>
          </cell>
          <cell r="C19721" t="str">
            <v>Hạnh</v>
          </cell>
          <cell r="D19721" t="str">
            <v>03/10/1995</v>
          </cell>
          <cell r="E19721" t="str">
            <v>K19PSU_QTH</v>
          </cell>
        </row>
        <row r="19722">
          <cell r="A19722">
            <v>1921216602</v>
          </cell>
          <cell r="B19722" t="str">
            <v>Lê Văn</v>
          </cell>
          <cell r="C19722" t="str">
            <v>Hậu</v>
          </cell>
          <cell r="D19722" t="str">
            <v>06/10/1994</v>
          </cell>
          <cell r="E19722" t="str">
            <v>K19PSU_QTH</v>
          </cell>
        </row>
        <row r="19723">
          <cell r="A19723">
            <v>1920218046</v>
          </cell>
          <cell r="B19723" t="str">
            <v>Tăng Hà Ngọc</v>
          </cell>
          <cell r="C19723" t="str">
            <v>Hiền</v>
          </cell>
          <cell r="D19723" t="str">
            <v>17/03/1995</v>
          </cell>
          <cell r="E19723" t="str">
            <v>K19PSU_QTH</v>
          </cell>
        </row>
        <row r="19724">
          <cell r="A19724">
            <v>1920716731</v>
          </cell>
          <cell r="B19724" t="str">
            <v>Đỗ Thị Như</v>
          </cell>
          <cell r="C19724" t="str">
            <v>Hiền</v>
          </cell>
          <cell r="D19724" t="str">
            <v>28/04/1995</v>
          </cell>
          <cell r="E19724" t="str">
            <v>K19PSU_QTH</v>
          </cell>
        </row>
        <row r="19725">
          <cell r="A19725">
            <v>1921216624</v>
          </cell>
          <cell r="B19725" t="str">
            <v>Bùi Xuân</v>
          </cell>
          <cell r="C19725" t="str">
            <v>Hiếu</v>
          </cell>
          <cell r="D19725" t="str">
            <v>25/11/1995</v>
          </cell>
          <cell r="E19725" t="str">
            <v>K19PSU_QTH</v>
          </cell>
        </row>
        <row r="19726">
          <cell r="A19726">
            <v>1920216649</v>
          </cell>
          <cell r="B19726" t="str">
            <v>Võ Nguyễn Như</v>
          </cell>
          <cell r="C19726" t="str">
            <v>Hoàng</v>
          </cell>
          <cell r="D19726" t="str">
            <v>03/01/1995</v>
          </cell>
          <cell r="E19726" t="str">
            <v>K19PSU_QTH</v>
          </cell>
        </row>
        <row r="19727">
          <cell r="A19727">
            <v>1921215095</v>
          </cell>
          <cell r="B19727" t="str">
            <v>Võ Lý</v>
          </cell>
          <cell r="C19727" t="str">
            <v>Hùng</v>
          </cell>
          <cell r="D19727" t="str">
            <v>16/09/1994</v>
          </cell>
          <cell r="E19727" t="str">
            <v>K19PSU_QTH</v>
          </cell>
        </row>
        <row r="19728">
          <cell r="A19728">
            <v>1921216627</v>
          </cell>
          <cell r="B19728" t="str">
            <v xml:space="preserve">Lê Ngô Tấn </v>
          </cell>
          <cell r="C19728" t="str">
            <v>Huy</v>
          </cell>
          <cell r="D19728" t="str">
            <v>19/12/1995</v>
          </cell>
          <cell r="E19728" t="str">
            <v>K19PSU_QTH</v>
          </cell>
        </row>
        <row r="19729">
          <cell r="A19729">
            <v>1920216608</v>
          </cell>
          <cell r="B19729" t="str">
            <v>Nguyễn Thị Tú</v>
          </cell>
          <cell r="C19729" t="str">
            <v>Huyền</v>
          </cell>
          <cell r="D19729" t="str">
            <v>08/08/1994</v>
          </cell>
          <cell r="E19729" t="str">
            <v>K19PSU_QTH</v>
          </cell>
        </row>
        <row r="19730">
          <cell r="A19730">
            <v>1821213883</v>
          </cell>
          <cell r="B19730" t="str">
            <v>Lã Xuân</v>
          </cell>
          <cell r="C19730" t="str">
            <v>Hưng</v>
          </cell>
          <cell r="D19730" t="str">
            <v>24/06/1994</v>
          </cell>
          <cell r="E19730" t="str">
            <v>K19PSU_QTH</v>
          </cell>
        </row>
        <row r="19731">
          <cell r="A19731">
            <v>1921215183</v>
          </cell>
          <cell r="B19731" t="str">
            <v>Nguyễn Vũ</v>
          </cell>
          <cell r="C19731" t="str">
            <v>Hưng</v>
          </cell>
          <cell r="D19731" t="str">
            <v>12/04/1995</v>
          </cell>
          <cell r="E19731" t="str">
            <v>K19PSU_QTH</v>
          </cell>
        </row>
        <row r="19732">
          <cell r="A19732">
            <v>1920215034</v>
          </cell>
          <cell r="B19732" t="str">
            <v>Đặng Thị Xuân</v>
          </cell>
          <cell r="C19732" t="str">
            <v>Hương</v>
          </cell>
          <cell r="D19732" t="str">
            <v>02/10/1995</v>
          </cell>
          <cell r="E19732" t="str">
            <v>K19PSU_QTH</v>
          </cell>
        </row>
        <row r="19733">
          <cell r="A19733">
            <v>1920216646</v>
          </cell>
          <cell r="B19733" t="str">
            <v>Hồ Thị Kiều</v>
          </cell>
          <cell r="C19733" t="str">
            <v>Hương</v>
          </cell>
          <cell r="D19733" t="str">
            <v>31/08/1995</v>
          </cell>
          <cell r="E19733" t="str">
            <v>K19PSU_QTH</v>
          </cell>
        </row>
        <row r="19734">
          <cell r="A19734">
            <v>1920218901</v>
          </cell>
          <cell r="B19734" t="str">
            <v>Phan Thị Kim</v>
          </cell>
          <cell r="C19734" t="str">
            <v>Hường</v>
          </cell>
          <cell r="D19734" t="str">
            <v>15/01/1995</v>
          </cell>
          <cell r="E19734" t="str">
            <v>K19PSU_QTH</v>
          </cell>
        </row>
        <row r="19735">
          <cell r="A19735">
            <v>1921215239</v>
          </cell>
          <cell r="B19735" t="str">
            <v>Đinh Xuân</v>
          </cell>
          <cell r="C19735" t="str">
            <v>Kiên</v>
          </cell>
          <cell r="D19735" t="str">
            <v>05/09/1994</v>
          </cell>
          <cell r="E19735" t="str">
            <v>K19PSU_QTH</v>
          </cell>
        </row>
        <row r="19736">
          <cell r="A19736">
            <v>1920216619</v>
          </cell>
          <cell r="B19736" t="str">
            <v>Phan Châu Gia</v>
          </cell>
          <cell r="C19736" t="str">
            <v>Kỳ</v>
          </cell>
          <cell r="D19736" t="str">
            <v>26/02/1995</v>
          </cell>
          <cell r="E19736" t="str">
            <v>K19PSU_QTH</v>
          </cell>
        </row>
        <row r="19737">
          <cell r="A19737">
            <v>1921215047</v>
          </cell>
          <cell r="B19737" t="str">
            <v>Nguyễn Xuân</v>
          </cell>
          <cell r="C19737" t="str">
            <v>Khôi</v>
          </cell>
          <cell r="D19737" t="str">
            <v>13/02/1995</v>
          </cell>
          <cell r="E19737" t="str">
            <v>K19PSU_QTH</v>
          </cell>
        </row>
        <row r="19738">
          <cell r="A19738">
            <v>1921215041</v>
          </cell>
          <cell r="B19738" t="str">
            <v>Nguyễn Thanh</v>
          </cell>
          <cell r="C19738" t="str">
            <v>Lâm</v>
          </cell>
          <cell r="D19738" t="str">
            <v>18/04/1995</v>
          </cell>
          <cell r="E19738" t="str">
            <v>K19PSU_QTH</v>
          </cell>
        </row>
        <row r="19739">
          <cell r="A19739">
            <v>1921216613</v>
          </cell>
          <cell r="B19739" t="str">
            <v>Nguyễn Phúc</v>
          </cell>
          <cell r="C19739" t="str">
            <v>Lâm</v>
          </cell>
          <cell r="D19739" t="str">
            <v>25/12/1995</v>
          </cell>
          <cell r="E19739" t="str">
            <v>K19PSU_QTH</v>
          </cell>
        </row>
        <row r="19740">
          <cell r="A19740">
            <v>1920215099</v>
          </cell>
          <cell r="B19740" t="str">
            <v>Phạm Thị Bích</v>
          </cell>
          <cell r="C19740" t="str">
            <v>Liên</v>
          </cell>
          <cell r="D19740" t="str">
            <v>20/10/1995</v>
          </cell>
          <cell r="E19740" t="str">
            <v>K19PSU_QTH</v>
          </cell>
        </row>
        <row r="19741">
          <cell r="A19741">
            <v>1920216605</v>
          </cell>
          <cell r="B19741" t="str">
            <v xml:space="preserve">Nguyễn Hoài Mỹ </v>
          </cell>
          <cell r="C19741" t="str">
            <v>Linh</v>
          </cell>
          <cell r="D19741" t="str">
            <v>01/06/1995</v>
          </cell>
          <cell r="E19741" t="str">
            <v>K19PSU_QTH</v>
          </cell>
        </row>
        <row r="19742">
          <cell r="A19742">
            <v>1921216633</v>
          </cell>
          <cell r="B19742" t="str">
            <v xml:space="preserve">Nguyễn Huỳnh </v>
          </cell>
          <cell r="C19742" t="str">
            <v>Linh</v>
          </cell>
          <cell r="D19742" t="str">
            <v>07/07/1994</v>
          </cell>
          <cell r="E19742" t="str">
            <v>K19PSU_QTH</v>
          </cell>
        </row>
        <row r="19743">
          <cell r="A19743">
            <v>1921215175</v>
          </cell>
          <cell r="B19743" t="str">
            <v xml:space="preserve">Phan </v>
          </cell>
          <cell r="C19743" t="str">
            <v>Lít</v>
          </cell>
          <cell r="D19743" t="str">
            <v>24/04/1995</v>
          </cell>
          <cell r="E19743" t="str">
            <v>K19PSU_QTH</v>
          </cell>
        </row>
        <row r="19744">
          <cell r="A19744">
            <v>1921215055</v>
          </cell>
          <cell r="B19744" t="str">
            <v>Đào Hữu Tấn</v>
          </cell>
          <cell r="C19744" t="str">
            <v>Lộc</v>
          </cell>
          <cell r="D19744" t="str">
            <v>28/10/1995</v>
          </cell>
          <cell r="E19744" t="str">
            <v>K19PSU_QTH</v>
          </cell>
        </row>
        <row r="19745">
          <cell r="A19745">
            <v>1921216587</v>
          </cell>
          <cell r="B19745" t="str">
            <v>Nguyễn Lâm</v>
          </cell>
          <cell r="C19745" t="str">
            <v>Mạnh</v>
          </cell>
          <cell r="D19745" t="str">
            <v>07/08/1994</v>
          </cell>
          <cell r="E19745" t="str">
            <v>K19PSU_QTH</v>
          </cell>
        </row>
        <row r="19746">
          <cell r="A19746">
            <v>1920215244</v>
          </cell>
          <cell r="B19746" t="str">
            <v>Nguyễn Trần Tuyết</v>
          </cell>
          <cell r="C19746" t="str">
            <v>Mẫn</v>
          </cell>
          <cell r="D19746" t="str">
            <v>03/06/1995</v>
          </cell>
          <cell r="E19746" t="str">
            <v>K19PSU_QTH</v>
          </cell>
        </row>
        <row r="19747">
          <cell r="A19747">
            <v>1921216609</v>
          </cell>
          <cell r="B19747" t="str">
            <v>Dương Quang</v>
          </cell>
          <cell r="C19747" t="str">
            <v>Minh</v>
          </cell>
          <cell r="D19747" t="str">
            <v>11/12/1995</v>
          </cell>
          <cell r="E19747" t="str">
            <v>K19PSU_QTH</v>
          </cell>
        </row>
        <row r="19748">
          <cell r="A19748">
            <v>1920215009</v>
          </cell>
          <cell r="B19748" t="str">
            <v>Trần Trà</v>
          </cell>
          <cell r="C19748" t="str">
            <v>My</v>
          </cell>
          <cell r="D19748" t="str">
            <v>15/11/1994</v>
          </cell>
          <cell r="E19748" t="str">
            <v>K19PSU_QTH</v>
          </cell>
        </row>
        <row r="19749">
          <cell r="A19749">
            <v>1920216585</v>
          </cell>
          <cell r="B19749" t="str">
            <v>Nguyễn Thị Khánh</v>
          </cell>
          <cell r="C19749" t="str">
            <v>My</v>
          </cell>
          <cell r="D19749" t="str">
            <v>14/08/1995</v>
          </cell>
          <cell r="E19749" t="str">
            <v>K19PSU_QTH</v>
          </cell>
        </row>
        <row r="19750">
          <cell r="A19750">
            <v>1921216641</v>
          </cell>
          <cell r="B19750" t="str">
            <v>Nguyễn Trà</v>
          </cell>
          <cell r="C19750" t="str">
            <v>My</v>
          </cell>
          <cell r="D19750" t="str">
            <v>27/10/1995</v>
          </cell>
          <cell r="E19750" t="str">
            <v>K19PSU_QTH</v>
          </cell>
        </row>
        <row r="19751">
          <cell r="A19751">
            <v>1920216594</v>
          </cell>
          <cell r="B19751" t="str">
            <v>Trân Nữ Ái</v>
          </cell>
          <cell r="C19751" t="str">
            <v>Mỹ</v>
          </cell>
          <cell r="D19751" t="str">
            <v>09/11/1995</v>
          </cell>
          <cell r="E19751" t="str">
            <v>K19PSU_QTH</v>
          </cell>
        </row>
        <row r="19752">
          <cell r="A19752">
            <v>1920216642</v>
          </cell>
          <cell r="B19752" t="str">
            <v>Nguyễn Thị Thanh</v>
          </cell>
          <cell r="C19752" t="str">
            <v>Nga</v>
          </cell>
          <cell r="D19752" t="str">
            <v>01/10/1995</v>
          </cell>
          <cell r="E19752" t="str">
            <v>K19PSU_QTH</v>
          </cell>
        </row>
        <row r="19753">
          <cell r="A19753">
            <v>1920218880</v>
          </cell>
          <cell r="B19753" t="str">
            <v>Hồ Thị Thanh</v>
          </cell>
          <cell r="C19753" t="str">
            <v>Nga</v>
          </cell>
          <cell r="D19753" t="str">
            <v>04/07/1995</v>
          </cell>
          <cell r="E19753" t="str">
            <v>K19PSU_QTH</v>
          </cell>
        </row>
        <row r="19754">
          <cell r="A19754">
            <v>1920256716</v>
          </cell>
          <cell r="B19754" t="str">
            <v>Nguyễn Thị Thu</v>
          </cell>
          <cell r="C19754" t="str">
            <v>Nga</v>
          </cell>
          <cell r="D19754" t="str">
            <v>26/01/1995</v>
          </cell>
          <cell r="E19754" t="str">
            <v>K19PSU_QTH</v>
          </cell>
        </row>
        <row r="19755">
          <cell r="A19755">
            <v>1921216589</v>
          </cell>
          <cell r="B19755" t="str">
            <v>Hồ Trung</v>
          </cell>
          <cell r="C19755" t="str">
            <v>Nghĩa</v>
          </cell>
          <cell r="D19755" t="str">
            <v>24/05/1995</v>
          </cell>
          <cell r="E19755" t="str">
            <v>K19PSU_QTH</v>
          </cell>
        </row>
        <row r="19756">
          <cell r="A19756">
            <v>1920215090</v>
          </cell>
          <cell r="B19756" t="str">
            <v>Nguyễn Thị Bích</v>
          </cell>
          <cell r="C19756" t="str">
            <v>Ngọc</v>
          </cell>
          <cell r="D19756" t="str">
            <v>01/09/1995</v>
          </cell>
          <cell r="E19756" t="str">
            <v>K19PSU_QTH</v>
          </cell>
        </row>
        <row r="19757">
          <cell r="A19757">
            <v>1920215129</v>
          </cell>
          <cell r="B19757" t="str">
            <v>Hồ Lê Như</v>
          </cell>
          <cell r="C19757" t="str">
            <v>Ngọc</v>
          </cell>
          <cell r="D19757" t="str">
            <v>11/04/1994</v>
          </cell>
          <cell r="E19757" t="str">
            <v>K19PSU_QTH</v>
          </cell>
        </row>
        <row r="19758">
          <cell r="A19758">
            <v>1920215171</v>
          </cell>
          <cell r="B19758" t="str">
            <v>Ngô Thị Diễm</v>
          </cell>
          <cell r="C19758" t="str">
            <v>Ngọc</v>
          </cell>
          <cell r="D19758" t="str">
            <v>15/03/1995</v>
          </cell>
          <cell r="E19758" t="str">
            <v>K19PSU_QTH</v>
          </cell>
        </row>
        <row r="19759">
          <cell r="A19759">
            <v>1920216586</v>
          </cell>
          <cell r="B19759" t="str">
            <v>Nguyễn Thanh</v>
          </cell>
          <cell r="C19759" t="str">
            <v>Ngọc</v>
          </cell>
          <cell r="D19759" t="str">
            <v>30/09/1995</v>
          </cell>
          <cell r="E19759" t="str">
            <v>K19PSU_QTH</v>
          </cell>
        </row>
        <row r="19760">
          <cell r="A19760">
            <v>1920216617</v>
          </cell>
          <cell r="B19760" t="str">
            <v>Hoàng Thị Ngọc</v>
          </cell>
          <cell r="C19760" t="str">
            <v>Nguyên</v>
          </cell>
          <cell r="D19760" t="str">
            <v>28/06/1995</v>
          </cell>
          <cell r="E19760" t="str">
            <v>K19PSU_QTH</v>
          </cell>
        </row>
        <row r="19761">
          <cell r="A19761">
            <v>1920215065</v>
          </cell>
          <cell r="B19761" t="str">
            <v>Võ Thị Thu</v>
          </cell>
          <cell r="C19761" t="str">
            <v>Nguyệt</v>
          </cell>
          <cell r="D19761" t="str">
            <v>08/01/1995</v>
          </cell>
          <cell r="E19761" t="str">
            <v>K19PSU_QTH</v>
          </cell>
        </row>
        <row r="19762">
          <cell r="A19762">
            <v>1920215115</v>
          </cell>
          <cell r="B19762" t="str">
            <v>Nguyễn Yến</v>
          </cell>
          <cell r="C19762" t="str">
            <v>Nhi</v>
          </cell>
          <cell r="D19762" t="str">
            <v>24/09/1995</v>
          </cell>
          <cell r="E19762" t="str">
            <v>K19PSU_QTH</v>
          </cell>
        </row>
        <row r="19763">
          <cell r="A19763">
            <v>1920216620</v>
          </cell>
          <cell r="B19763" t="str">
            <v>Nguyễn Thị Linh</v>
          </cell>
          <cell r="C19763" t="str">
            <v>Nhi</v>
          </cell>
          <cell r="D19763" t="str">
            <v>06/05/1995</v>
          </cell>
          <cell r="E19763" t="str">
            <v>K19PSU_QTH</v>
          </cell>
        </row>
        <row r="19764">
          <cell r="A19764">
            <v>1920225271</v>
          </cell>
          <cell r="B19764" t="str">
            <v>Võ Thị Yến</v>
          </cell>
          <cell r="C19764" t="str">
            <v>Nhi</v>
          </cell>
          <cell r="D19764" t="str">
            <v>20/11/1995</v>
          </cell>
          <cell r="E19764" t="str">
            <v>K19PSU_QTH</v>
          </cell>
        </row>
        <row r="19765">
          <cell r="A19765">
            <v>1920215057</v>
          </cell>
          <cell r="B19765" t="str">
            <v>Nguyễn Thị Hoàng</v>
          </cell>
          <cell r="C19765" t="str">
            <v>Oanh</v>
          </cell>
          <cell r="D19765" t="str">
            <v>04/07/1995</v>
          </cell>
          <cell r="E19765" t="str">
            <v>K19PSU_QTH</v>
          </cell>
        </row>
        <row r="19766">
          <cell r="A19766">
            <v>1921215085</v>
          </cell>
          <cell r="B19766" t="str">
            <v>Phạm Lý Công</v>
          </cell>
          <cell r="C19766" t="str">
            <v>Phát</v>
          </cell>
          <cell r="D19766" t="str">
            <v>18/03/1995</v>
          </cell>
          <cell r="E19766" t="str">
            <v>K19PSU_QTH</v>
          </cell>
        </row>
        <row r="19767">
          <cell r="A19767">
            <v>1921216575</v>
          </cell>
          <cell r="B19767" t="str">
            <v>Đoàn Thanh</v>
          </cell>
          <cell r="C19767" t="str">
            <v>Phong</v>
          </cell>
          <cell r="D19767" t="str">
            <v>28/02/1995</v>
          </cell>
          <cell r="E19767" t="str">
            <v>K19PSU_QTH</v>
          </cell>
        </row>
        <row r="19768">
          <cell r="A19768">
            <v>1921215026</v>
          </cell>
          <cell r="B19768" t="str">
            <v>Giang Hồng</v>
          </cell>
          <cell r="C19768" t="str">
            <v>Phúc</v>
          </cell>
          <cell r="D19768" t="str">
            <v>24/11/1994</v>
          </cell>
          <cell r="E19768" t="str">
            <v>K19PSU_QTH</v>
          </cell>
        </row>
        <row r="19769">
          <cell r="A19769">
            <v>1920216597</v>
          </cell>
          <cell r="B19769" t="str">
            <v>Phạm Thị Phú</v>
          </cell>
          <cell r="C19769" t="str">
            <v>Phước</v>
          </cell>
          <cell r="D19769" t="str">
            <v>29/08/1995</v>
          </cell>
          <cell r="E19769" t="str">
            <v>K19PSU_QTH</v>
          </cell>
        </row>
        <row r="19770">
          <cell r="A19770">
            <v>1820215329</v>
          </cell>
          <cell r="B19770" t="str">
            <v>Trần Thị Hoài</v>
          </cell>
          <cell r="C19770" t="str">
            <v>Phương</v>
          </cell>
          <cell r="D19770">
            <v>34481</v>
          </cell>
          <cell r="E19770" t="str">
            <v>K19PSU_QTH</v>
          </cell>
        </row>
        <row r="19771">
          <cell r="A19771">
            <v>1920218048</v>
          </cell>
          <cell r="B19771" t="str">
            <v>Nguyễn Thị Lan</v>
          </cell>
          <cell r="C19771" t="str">
            <v>Phương</v>
          </cell>
          <cell r="D19771" t="str">
            <v>25/03/1995</v>
          </cell>
          <cell r="E19771" t="str">
            <v>K19PSU_QTH</v>
          </cell>
        </row>
        <row r="19772">
          <cell r="A19772">
            <v>1921216632</v>
          </cell>
          <cell r="B19772" t="str">
            <v>Nguyễn Thành</v>
          </cell>
          <cell r="C19772" t="str">
            <v>Phương</v>
          </cell>
          <cell r="D19772" t="str">
            <v>28/06/1995</v>
          </cell>
          <cell r="E19772" t="str">
            <v>K19PSU_QTH</v>
          </cell>
        </row>
        <row r="19773">
          <cell r="A19773">
            <v>1921217956</v>
          </cell>
          <cell r="B19773" t="str">
            <v>Huỳnh Anh</v>
          </cell>
          <cell r="C19773" t="str">
            <v>Phương</v>
          </cell>
          <cell r="D19773" t="str">
            <v>14/11/1995</v>
          </cell>
          <cell r="E19773" t="str">
            <v>K19PSU_QTH</v>
          </cell>
        </row>
        <row r="19774">
          <cell r="A19774">
            <v>1921216652</v>
          </cell>
          <cell r="B19774" t="str">
            <v>Phan Mạnh</v>
          </cell>
          <cell r="C19774" t="str">
            <v>Quang</v>
          </cell>
          <cell r="D19774" t="str">
            <v>01/04/1995</v>
          </cell>
          <cell r="E19774" t="str">
            <v>K19PSU_QTH</v>
          </cell>
        </row>
        <row r="19775">
          <cell r="A19775">
            <v>1921715726</v>
          </cell>
          <cell r="B19775" t="str">
            <v>Châu Nguyên</v>
          </cell>
          <cell r="C19775" t="str">
            <v>Quang</v>
          </cell>
          <cell r="D19775" t="str">
            <v>27/08/1995</v>
          </cell>
          <cell r="E19775" t="str">
            <v>K19PSU_QTH</v>
          </cell>
        </row>
        <row r="19776">
          <cell r="A19776">
            <v>1921215119</v>
          </cell>
          <cell r="B19776" t="str">
            <v>Đặng Hoàng</v>
          </cell>
          <cell r="C19776" t="str">
            <v>Rin</v>
          </cell>
          <cell r="D19776" t="str">
            <v>21/12/1995</v>
          </cell>
          <cell r="E19776" t="str">
            <v>K19PSU_QTH</v>
          </cell>
        </row>
        <row r="19777">
          <cell r="A19777">
            <v>1921219836</v>
          </cell>
          <cell r="B19777" t="str">
            <v>Lê Quang</v>
          </cell>
          <cell r="C19777" t="str">
            <v>Sang</v>
          </cell>
          <cell r="D19777" t="str">
            <v>02/01/1994</v>
          </cell>
          <cell r="E19777" t="str">
            <v>K19PSU_QTH</v>
          </cell>
        </row>
        <row r="19778">
          <cell r="A19778">
            <v>1921215188</v>
          </cell>
          <cell r="B19778" t="str">
            <v>Khổng Hoàng</v>
          </cell>
          <cell r="C19778" t="str">
            <v>Sinh</v>
          </cell>
          <cell r="D19778" t="str">
            <v>26/10/1995</v>
          </cell>
          <cell r="E19778" t="str">
            <v>K19PSU_QTH</v>
          </cell>
        </row>
        <row r="19779">
          <cell r="A19779">
            <v>1921216626</v>
          </cell>
          <cell r="B19779" t="str">
            <v>Nguyễn Đắc Nhân</v>
          </cell>
          <cell r="C19779" t="str">
            <v>Tâm</v>
          </cell>
          <cell r="D19779" t="str">
            <v>17/09/1995</v>
          </cell>
          <cell r="E19779" t="str">
            <v>K19PSU_QTH</v>
          </cell>
        </row>
        <row r="19780">
          <cell r="A19780">
            <v>1921216588</v>
          </cell>
          <cell r="B19780" t="str">
            <v>Phan Minh</v>
          </cell>
          <cell r="C19780" t="str">
            <v>Tấn</v>
          </cell>
          <cell r="D19780" t="str">
            <v>30/05/1995</v>
          </cell>
          <cell r="E19780" t="str">
            <v>K19PSU_QTH</v>
          </cell>
        </row>
        <row r="19781">
          <cell r="A19781">
            <v>1920216573</v>
          </cell>
          <cell r="B19781" t="str">
            <v>Phạm Cát</v>
          </cell>
          <cell r="C19781" t="str">
            <v>Tiên</v>
          </cell>
          <cell r="D19781" t="str">
            <v>17/01/1994</v>
          </cell>
          <cell r="E19781" t="str">
            <v>K19PSU_QTH</v>
          </cell>
        </row>
        <row r="19782">
          <cell r="A19782">
            <v>1920219143</v>
          </cell>
          <cell r="B19782" t="str">
            <v xml:space="preserve">Phạm Thị Thủy </v>
          </cell>
          <cell r="C19782" t="str">
            <v>Tiên</v>
          </cell>
          <cell r="D19782" t="str">
            <v>30/01/1995</v>
          </cell>
          <cell r="E19782" t="str">
            <v>K19PSU_QTH</v>
          </cell>
        </row>
        <row r="19783">
          <cell r="A19783">
            <v>1921215182</v>
          </cell>
          <cell r="B19783" t="str">
            <v>Lê Phước</v>
          </cell>
          <cell r="C19783" t="str">
            <v>Toàn</v>
          </cell>
          <cell r="D19783" t="str">
            <v>26/06/1995</v>
          </cell>
          <cell r="E19783" t="str">
            <v>K19PSU_QTH</v>
          </cell>
        </row>
        <row r="19784">
          <cell r="A19784">
            <v>1921216631</v>
          </cell>
          <cell r="B19784" t="str">
            <v>Lương Trọng</v>
          </cell>
          <cell r="C19784" t="str">
            <v>Toàn</v>
          </cell>
          <cell r="D19784" t="str">
            <v>01/04/1995</v>
          </cell>
          <cell r="E19784" t="str">
            <v>K19PSU_QTH</v>
          </cell>
        </row>
        <row r="19785">
          <cell r="A19785">
            <v>1920215209</v>
          </cell>
          <cell r="B19785" t="str">
            <v>Trịnh Trầm Khả</v>
          </cell>
          <cell r="C19785" t="str">
            <v>Tú</v>
          </cell>
          <cell r="D19785" t="str">
            <v>11/05/1995</v>
          </cell>
          <cell r="E19785" t="str">
            <v>K19PSU_QTH</v>
          </cell>
        </row>
        <row r="19786">
          <cell r="A19786">
            <v>1921216630</v>
          </cell>
          <cell r="B19786" t="str">
            <v>Trần Thanh</v>
          </cell>
          <cell r="C19786" t="str">
            <v>Tùng</v>
          </cell>
          <cell r="D19786" t="str">
            <v>21/08/1995</v>
          </cell>
          <cell r="E19786" t="str">
            <v>K19PSU_QTH</v>
          </cell>
        </row>
        <row r="19787">
          <cell r="A19787">
            <v>1920215228</v>
          </cell>
          <cell r="B19787" t="str">
            <v>Trần Thị</v>
          </cell>
          <cell r="C19787" t="str">
            <v>Thanh</v>
          </cell>
          <cell r="D19787" t="str">
            <v>10/12/1995</v>
          </cell>
          <cell r="E19787" t="str">
            <v>K19PSU_QTH</v>
          </cell>
        </row>
        <row r="19788">
          <cell r="A19788">
            <v>1920225276</v>
          </cell>
          <cell r="B19788" t="str">
            <v>Nguyễn Phương</v>
          </cell>
          <cell r="C19788" t="str">
            <v>Thanh</v>
          </cell>
          <cell r="D19788" t="str">
            <v>12/08/1994</v>
          </cell>
          <cell r="E19788" t="str">
            <v>K19PSU_QTH</v>
          </cell>
        </row>
        <row r="19789">
          <cell r="A19789">
            <v>1921216635</v>
          </cell>
          <cell r="B19789" t="str">
            <v>Nguyễn Nhật</v>
          </cell>
          <cell r="C19789" t="str">
            <v>Thành</v>
          </cell>
          <cell r="D19789" t="str">
            <v>22/10/1994</v>
          </cell>
          <cell r="E19789" t="str">
            <v>K19PSU_QTH</v>
          </cell>
        </row>
        <row r="19790">
          <cell r="A19790">
            <v>1921219582</v>
          </cell>
          <cell r="B19790" t="str">
            <v xml:space="preserve">Trần Công </v>
          </cell>
          <cell r="C19790" t="str">
            <v>Thành</v>
          </cell>
          <cell r="D19790" t="str">
            <v>18/10/1995</v>
          </cell>
          <cell r="E19790" t="str">
            <v>K19PSU_QTH</v>
          </cell>
        </row>
        <row r="19791">
          <cell r="A19791">
            <v>1920248049</v>
          </cell>
          <cell r="B19791" t="str">
            <v>Đinh Lê Phương</v>
          </cell>
          <cell r="C19791" t="str">
            <v>Thảo</v>
          </cell>
          <cell r="D19791" t="str">
            <v>23/01/1993</v>
          </cell>
          <cell r="E19791" t="str">
            <v>K19PSU_QTH</v>
          </cell>
        </row>
        <row r="19792">
          <cell r="A19792">
            <v>1921715934</v>
          </cell>
          <cell r="B19792" t="str">
            <v>Nguyễn Như</v>
          </cell>
          <cell r="C19792" t="str">
            <v>Thìn</v>
          </cell>
          <cell r="D19792" t="str">
            <v>12/10/1995</v>
          </cell>
          <cell r="E19792" t="str">
            <v>K19PSU_QTH</v>
          </cell>
        </row>
        <row r="19793">
          <cell r="A19793">
            <v>1921215023</v>
          </cell>
          <cell r="B19793" t="str">
            <v>Phan Trường</v>
          </cell>
          <cell r="C19793" t="str">
            <v>Thọ</v>
          </cell>
          <cell r="D19793" t="str">
            <v>04/01/1994</v>
          </cell>
          <cell r="E19793" t="str">
            <v>K19PSU_QTH</v>
          </cell>
        </row>
        <row r="19794">
          <cell r="A19794">
            <v>1921215206</v>
          </cell>
          <cell r="B19794" t="str">
            <v>Nguyễn Hoàng</v>
          </cell>
          <cell r="C19794" t="str">
            <v>Thọ</v>
          </cell>
          <cell r="D19794" t="str">
            <v>24/12/1994</v>
          </cell>
          <cell r="E19794" t="str">
            <v>K19PSU_QTH</v>
          </cell>
        </row>
        <row r="19795">
          <cell r="A19795">
            <v>1921219682</v>
          </cell>
          <cell r="B19795" t="str">
            <v xml:space="preserve">Nguyễn </v>
          </cell>
          <cell r="C19795" t="str">
            <v>Thoãn</v>
          </cell>
          <cell r="D19795" t="str">
            <v>05/12/1994</v>
          </cell>
          <cell r="E19795" t="str">
            <v>K19PSU_QTH</v>
          </cell>
        </row>
        <row r="19796">
          <cell r="A19796">
            <v>1920216622</v>
          </cell>
          <cell r="B19796" t="str">
            <v>Nguyễn Thị Xuân</v>
          </cell>
          <cell r="C19796" t="str">
            <v>Thủy</v>
          </cell>
          <cell r="D19796" t="str">
            <v>31/01/1995</v>
          </cell>
          <cell r="E19796" t="str">
            <v>K19PSU_QTH</v>
          </cell>
        </row>
        <row r="19797">
          <cell r="A19797">
            <v>1920256718</v>
          </cell>
          <cell r="B19797" t="str">
            <v>Đặng Thị Kim</v>
          </cell>
          <cell r="C19797" t="str">
            <v>Thủy</v>
          </cell>
          <cell r="D19797" t="str">
            <v>25/08/1995</v>
          </cell>
          <cell r="E19797" t="str">
            <v>K19PSU_QTH</v>
          </cell>
        </row>
        <row r="19798">
          <cell r="A19798">
            <v>1921216638</v>
          </cell>
          <cell r="B19798" t="str">
            <v>Nguyễn Trần</v>
          </cell>
          <cell r="C19798" t="str">
            <v>Thức</v>
          </cell>
          <cell r="D19798" t="str">
            <v>04/08/1995</v>
          </cell>
          <cell r="E19798" t="str">
            <v>K19PSU_QTH</v>
          </cell>
        </row>
        <row r="19799">
          <cell r="A19799">
            <v>1920216603</v>
          </cell>
          <cell r="B19799" t="str">
            <v>Lê Trần Hoài</v>
          </cell>
          <cell r="C19799" t="str">
            <v>Thương</v>
          </cell>
          <cell r="D19799" t="str">
            <v>26/01/1995</v>
          </cell>
          <cell r="E19799" t="str">
            <v>K19PSU_QTH</v>
          </cell>
        </row>
        <row r="19800">
          <cell r="A19800">
            <v>1920216623</v>
          </cell>
          <cell r="B19800" t="str">
            <v>Lê Thị Huyền</v>
          </cell>
          <cell r="C19800" t="str">
            <v>Trang</v>
          </cell>
          <cell r="D19800" t="str">
            <v>27/09/1995</v>
          </cell>
          <cell r="E19800" t="str">
            <v>K19PSU_QTH</v>
          </cell>
        </row>
        <row r="19801">
          <cell r="A19801">
            <v>1920316251</v>
          </cell>
          <cell r="B19801" t="str">
            <v>Nguyễn Thị Thùy</v>
          </cell>
          <cell r="C19801" t="str">
            <v>Trang</v>
          </cell>
          <cell r="D19801" t="str">
            <v>28/07/1995</v>
          </cell>
          <cell r="E19801" t="str">
            <v>K19PSU_QTH</v>
          </cell>
        </row>
        <row r="19802">
          <cell r="A19802">
            <v>1920216640</v>
          </cell>
          <cell r="B19802" t="str">
            <v>Tô Thị Thùy</v>
          </cell>
          <cell r="C19802" t="str">
            <v>Trâm</v>
          </cell>
          <cell r="D19802" t="str">
            <v>23/09/1994</v>
          </cell>
          <cell r="E19802" t="str">
            <v>K19PSU_QTH</v>
          </cell>
        </row>
        <row r="19803">
          <cell r="A19803">
            <v>1921215062</v>
          </cell>
          <cell r="B19803" t="str">
            <v>Nguyễn Hoàng</v>
          </cell>
          <cell r="C19803" t="str">
            <v>Trí</v>
          </cell>
          <cell r="D19803" t="str">
            <v>18/08/1995</v>
          </cell>
          <cell r="E19803" t="str">
            <v>K19PSU_QTH</v>
          </cell>
        </row>
        <row r="19804">
          <cell r="A19804">
            <v>1920216579</v>
          </cell>
          <cell r="B19804" t="str">
            <v>Nguyễn Thị Phương</v>
          </cell>
          <cell r="C19804" t="str">
            <v>Trinh</v>
          </cell>
          <cell r="D19804" t="str">
            <v>14/12/1995</v>
          </cell>
          <cell r="E19804" t="str">
            <v>K19PSU_QTH</v>
          </cell>
        </row>
        <row r="19805">
          <cell r="A19805">
            <v>1920248980</v>
          </cell>
          <cell r="B19805" t="str">
            <v>Trần Thị Thùy</v>
          </cell>
          <cell r="C19805" t="str">
            <v>Trinh</v>
          </cell>
          <cell r="D19805" t="str">
            <v>01/01/1994</v>
          </cell>
          <cell r="E19805" t="str">
            <v>K19PSU_QTH</v>
          </cell>
        </row>
        <row r="19806">
          <cell r="A19806">
            <v>1920359645</v>
          </cell>
          <cell r="B19806" t="str">
            <v>Lê Thị</v>
          </cell>
          <cell r="C19806" t="str">
            <v>Trinh</v>
          </cell>
          <cell r="D19806" t="str">
            <v>26/04/1995</v>
          </cell>
          <cell r="E19806" t="str">
            <v>K19PSU_QTH</v>
          </cell>
        </row>
        <row r="19807">
          <cell r="A19807">
            <v>1921216614</v>
          </cell>
          <cell r="B19807" t="str">
            <v>Nguyễn Thành</v>
          </cell>
          <cell r="C19807" t="str">
            <v>Trung</v>
          </cell>
          <cell r="D19807" t="str">
            <v>02/10/1995</v>
          </cell>
          <cell r="E19807" t="str">
            <v>K19PSU_QTH</v>
          </cell>
        </row>
        <row r="19808">
          <cell r="A19808">
            <v>1920215158</v>
          </cell>
          <cell r="B19808" t="str">
            <v>Lương Thị Tố</v>
          </cell>
          <cell r="C19808" t="str">
            <v>Uyên</v>
          </cell>
          <cell r="D19808" t="str">
            <v>11/12/1995</v>
          </cell>
          <cell r="E19808" t="str">
            <v>K19PSU_QTH</v>
          </cell>
        </row>
        <row r="19809">
          <cell r="A19809">
            <v>1920216643</v>
          </cell>
          <cell r="B19809" t="str">
            <v>Trịnh Châu Nữ Tố</v>
          </cell>
          <cell r="C19809" t="str">
            <v>Uyên</v>
          </cell>
          <cell r="D19809" t="str">
            <v>28/12/1995</v>
          </cell>
          <cell r="E19809" t="str">
            <v>K19PSU_QTH</v>
          </cell>
        </row>
        <row r="19810">
          <cell r="A19810">
            <v>1920719721</v>
          </cell>
          <cell r="B19810" t="str">
            <v>Lê Ngô Tố</v>
          </cell>
          <cell r="C19810" t="str">
            <v>Uyên</v>
          </cell>
          <cell r="D19810" t="str">
            <v>22/04/1994</v>
          </cell>
          <cell r="E19810" t="str">
            <v>K19PSU_QTH</v>
          </cell>
        </row>
        <row r="19811">
          <cell r="A19811">
            <v>1920215128</v>
          </cell>
          <cell r="B19811" t="str">
            <v>Lương Thị</v>
          </cell>
          <cell r="C19811" t="str">
            <v>Vân</v>
          </cell>
          <cell r="D19811" t="str">
            <v>14/08/1995</v>
          </cell>
          <cell r="E19811" t="str">
            <v>K19PSU_QTH</v>
          </cell>
        </row>
        <row r="19812">
          <cell r="A19812">
            <v>1920218577</v>
          </cell>
          <cell r="B19812" t="str">
            <v>Nguyễn Thị Thúy</v>
          </cell>
          <cell r="C19812" t="str">
            <v>Vân</v>
          </cell>
          <cell r="D19812" t="str">
            <v>22/02/1995</v>
          </cell>
          <cell r="E19812" t="str">
            <v>K19PSU_QTH</v>
          </cell>
        </row>
        <row r="19813">
          <cell r="A19813">
            <v>1921216644</v>
          </cell>
          <cell r="B19813" t="str">
            <v>Phạm Đỗ Quốc</v>
          </cell>
          <cell r="C19813" t="str">
            <v>Việt</v>
          </cell>
          <cell r="D19813" t="str">
            <v>13/07/1995</v>
          </cell>
          <cell r="E19813" t="str">
            <v>K19PSU_QTH</v>
          </cell>
        </row>
        <row r="19814">
          <cell r="A19814">
            <v>1921218426</v>
          </cell>
          <cell r="B19814" t="str">
            <v>Đặng Xuân</v>
          </cell>
          <cell r="C19814" t="str">
            <v>Việt</v>
          </cell>
          <cell r="D19814" t="str">
            <v>13/03/1995</v>
          </cell>
          <cell r="E19814" t="str">
            <v>K19PSU_QTH</v>
          </cell>
        </row>
        <row r="19815">
          <cell r="A19815">
            <v>1920215049</v>
          </cell>
          <cell r="B19815" t="str">
            <v>Lê Thị Thúy</v>
          </cell>
          <cell r="C19815" t="str">
            <v>Vy</v>
          </cell>
          <cell r="D19815" t="str">
            <v>06/11/1995</v>
          </cell>
          <cell r="E19815" t="str">
            <v>K19PSU_QTH</v>
          </cell>
        </row>
        <row r="19816">
          <cell r="A19816">
            <v>1920219279</v>
          </cell>
          <cell r="B19816" t="str">
            <v>Trương Thị</v>
          </cell>
          <cell r="C19816" t="str">
            <v>Vy</v>
          </cell>
          <cell r="D19816" t="str">
            <v>14/11/1995</v>
          </cell>
          <cell r="E19816" t="str">
            <v>K19PSU_QTH</v>
          </cell>
        </row>
        <row r="19817">
          <cell r="A19817">
            <v>1920316326</v>
          </cell>
          <cell r="B19817" t="str">
            <v>Trần Diệu</v>
          </cell>
          <cell r="C19817" t="str">
            <v>Vy</v>
          </cell>
          <cell r="D19817" t="str">
            <v>26/12/1994</v>
          </cell>
          <cell r="E19817" t="str">
            <v>K19PSU_QTH</v>
          </cell>
        </row>
        <row r="19818">
          <cell r="A19818">
            <v>1921216629</v>
          </cell>
          <cell r="B19818" t="str">
            <v>Đỗ Huy Hùng</v>
          </cell>
          <cell r="C19818" t="str">
            <v>Vỹ</v>
          </cell>
          <cell r="D19818" t="str">
            <v>29/10/1995</v>
          </cell>
          <cell r="E19818" t="str">
            <v>K19PSU_QTH</v>
          </cell>
        </row>
        <row r="19819">
          <cell r="A19819">
            <v>1920219644</v>
          </cell>
          <cell r="B19819" t="str">
            <v>Nguyễn Thị Hoàng</v>
          </cell>
          <cell r="C19819" t="str">
            <v>Yến</v>
          </cell>
          <cell r="D19819" t="str">
            <v>20/09/1995</v>
          </cell>
          <cell r="E19819" t="str">
            <v>K19PSU_QTH</v>
          </cell>
        </row>
        <row r="19820">
          <cell r="A19820">
            <v>1920255470</v>
          </cell>
          <cell r="B19820" t="str">
            <v>Hoàng Ngọc Yên</v>
          </cell>
          <cell r="C19820" t="str">
            <v>Bình</v>
          </cell>
          <cell r="D19820" t="str">
            <v>04/11/1995</v>
          </cell>
          <cell r="E19820" t="str">
            <v>K19PSU_QNH</v>
          </cell>
        </row>
        <row r="19821">
          <cell r="A19821">
            <v>1921249885</v>
          </cell>
          <cell r="B19821" t="str">
            <v xml:space="preserve">Phạm </v>
          </cell>
          <cell r="C19821" t="str">
            <v>Duy</v>
          </cell>
          <cell r="D19821" t="str">
            <v>24/05/1994</v>
          </cell>
          <cell r="E19821" t="str">
            <v>K19PSU_QNH</v>
          </cell>
        </row>
        <row r="19822">
          <cell r="A19822">
            <v>1920241910</v>
          </cell>
          <cell r="B19822" t="str">
            <v>Võ Thanh Hoài</v>
          </cell>
          <cell r="C19822" t="str">
            <v>Duyên</v>
          </cell>
          <cell r="D19822" t="str">
            <v>12/03/1994</v>
          </cell>
          <cell r="E19822" t="str">
            <v>K19PSU_QNH</v>
          </cell>
        </row>
        <row r="19823">
          <cell r="A19823">
            <v>1920216636</v>
          </cell>
          <cell r="B19823" t="str">
            <v>Nguyễn Thị Xuân</v>
          </cell>
          <cell r="C19823" t="str">
            <v>Hiếu</v>
          </cell>
          <cell r="D19823" t="str">
            <v>13/12/1995</v>
          </cell>
          <cell r="E19823" t="str">
            <v>K19PSU_QNH</v>
          </cell>
        </row>
        <row r="19824">
          <cell r="A19824">
            <v>1921235323</v>
          </cell>
          <cell r="B19824" t="str">
            <v>Nguyễn Minh</v>
          </cell>
          <cell r="C19824" t="str">
            <v>Huy</v>
          </cell>
          <cell r="D19824" t="str">
            <v>05/03/1995</v>
          </cell>
          <cell r="E19824" t="str">
            <v>K19PSU_QNH</v>
          </cell>
        </row>
        <row r="19825">
          <cell r="A19825">
            <v>1921710962</v>
          </cell>
          <cell r="B19825" t="str">
            <v>Huỳnh Cao</v>
          </cell>
          <cell r="C19825" t="str">
            <v>Khiêm</v>
          </cell>
          <cell r="D19825" t="str">
            <v>13/10/1994</v>
          </cell>
          <cell r="E19825" t="str">
            <v>K19PSU_QNH</v>
          </cell>
        </row>
        <row r="19826">
          <cell r="A19826">
            <v>1920235340</v>
          </cell>
          <cell r="B19826" t="str">
            <v>Bùi Hoài</v>
          </cell>
          <cell r="C19826" t="str">
            <v>Linh</v>
          </cell>
          <cell r="D19826" t="str">
            <v>17/06/1995</v>
          </cell>
          <cell r="E19826" t="str">
            <v>K19PSU_QNH</v>
          </cell>
        </row>
        <row r="19827">
          <cell r="A19827">
            <v>1920245385</v>
          </cell>
          <cell r="B19827" t="str">
            <v>Tôn Nữ Vân</v>
          </cell>
          <cell r="C19827" t="str">
            <v>Linh</v>
          </cell>
          <cell r="D19827" t="str">
            <v>08/05/1995</v>
          </cell>
          <cell r="E19827" t="str">
            <v>K19PSU_QNH</v>
          </cell>
        </row>
        <row r="19828">
          <cell r="A19828">
            <v>1920249727</v>
          </cell>
          <cell r="B19828" t="str">
            <v>Vũ Thị Diệu</v>
          </cell>
          <cell r="C19828" t="str">
            <v>Linh</v>
          </cell>
          <cell r="D19828" t="str">
            <v>08/04/1995</v>
          </cell>
          <cell r="E19828" t="str">
            <v>K19PSU_QNH</v>
          </cell>
        </row>
        <row r="19829">
          <cell r="A19829">
            <v>1921246673</v>
          </cell>
          <cell r="B19829" t="str">
            <v>Nguyễn Dương Hà</v>
          </cell>
          <cell r="C19829" t="str">
            <v>Linh</v>
          </cell>
          <cell r="D19829" t="str">
            <v>24/03/1994</v>
          </cell>
          <cell r="E19829" t="str">
            <v>K19PSU_QNH</v>
          </cell>
        </row>
        <row r="19830">
          <cell r="A19830">
            <v>1920235351</v>
          </cell>
          <cell r="B19830" t="str">
            <v>Lê Thị Hồng</v>
          </cell>
          <cell r="C19830" t="str">
            <v>Ngọc</v>
          </cell>
          <cell r="D19830" t="str">
            <v>16/10/1994</v>
          </cell>
          <cell r="E19830" t="str">
            <v>K19PSU_QNH</v>
          </cell>
        </row>
        <row r="19831">
          <cell r="A19831">
            <v>1920246662</v>
          </cell>
          <cell r="B19831" t="str">
            <v>Trần Thị Kim</v>
          </cell>
          <cell r="C19831" t="str">
            <v>Ngọc</v>
          </cell>
          <cell r="D19831" t="str">
            <v>20/10/1995</v>
          </cell>
          <cell r="E19831" t="str">
            <v>K19PSU_QNH</v>
          </cell>
        </row>
        <row r="19832">
          <cell r="A19832">
            <v>1920215199</v>
          </cell>
          <cell r="B19832" t="str">
            <v>Lê Thị Yến</v>
          </cell>
          <cell r="C19832" t="str">
            <v>Nhi</v>
          </cell>
          <cell r="D19832" t="str">
            <v>02/01/1995</v>
          </cell>
          <cell r="E19832" t="str">
            <v>K19PSU_QNH</v>
          </cell>
        </row>
        <row r="19833">
          <cell r="A19833">
            <v>1920248455</v>
          </cell>
          <cell r="B19833" t="str">
            <v>Võ Thị Tuyết</v>
          </cell>
          <cell r="C19833" t="str">
            <v>Nhi</v>
          </cell>
          <cell r="D19833" t="str">
            <v>04/05/1995</v>
          </cell>
          <cell r="E19833" t="str">
            <v>K19PSU_QNH</v>
          </cell>
        </row>
        <row r="19834">
          <cell r="A19834">
            <v>1921246666</v>
          </cell>
          <cell r="B19834" t="str">
            <v>Lê Trần</v>
          </cell>
          <cell r="C19834" t="str">
            <v>Phát</v>
          </cell>
          <cell r="D19834" t="str">
            <v>16/09/1995</v>
          </cell>
          <cell r="E19834" t="str">
            <v>K19PSU_QNH</v>
          </cell>
        </row>
        <row r="19835">
          <cell r="A19835">
            <v>1920235318</v>
          </cell>
          <cell r="B19835" t="str">
            <v>Trần Mỹ</v>
          </cell>
          <cell r="C19835" t="str">
            <v>Phương</v>
          </cell>
          <cell r="D19835" t="str">
            <v>15/08/1995</v>
          </cell>
          <cell r="E19835" t="str">
            <v>K19PSU_QNH</v>
          </cell>
        </row>
        <row r="19836">
          <cell r="A19836">
            <v>1920246668</v>
          </cell>
          <cell r="B19836" t="str">
            <v>Nguyễn Vũ Yến</v>
          </cell>
          <cell r="C19836" t="str">
            <v>Phượng</v>
          </cell>
          <cell r="D19836" t="str">
            <v>17/03/1994</v>
          </cell>
          <cell r="E19836" t="str">
            <v>K19PSU_QNH</v>
          </cell>
        </row>
        <row r="19837">
          <cell r="A19837">
            <v>1921245365</v>
          </cell>
          <cell r="B19837" t="str">
            <v>Trương Đăng</v>
          </cell>
          <cell r="C19837" t="str">
            <v>Quang</v>
          </cell>
          <cell r="D19837" t="str">
            <v>17/11/1995</v>
          </cell>
          <cell r="E19837" t="str">
            <v>K19PSU_QNH</v>
          </cell>
        </row>
        <row r="19838">
          <cell r="A19838">
            <v>1921644935</v>
          </cell>
          <cell r="B19838" t="str">
            <v>Nguyễn Anh</v>
          </cell>
          <cell r="C19838" t="str">
            <v>Quốc</v>
          </cell>
          <cell r="D19838" t="str">
            <v>07/04/1995</v>
          </cell>
          <cell r="E19838" t="str">
            <v>K19PSU_QNH</v>
          </cell>
        </row>
        <row r="19839">
          <cell r="A19839">
            <v>1920235305</v>
          </cell>
          <cell r="B19839" t="str">
            <v>Nguyễn Thị Thủy</v>
          </cell>
          <cell r="C19839" t="str">
            <v>Tiên</v>
          </cell>
          <cell r="D19839" t="str">
            <v>23/01/1995</v>
          </cell>
          <cell r="E19839" t="str">
            <v>K19PSU_QNH</v>
          </cell>
        </row>
        <row r="19840">
          <cell r="A19840">
            <v>1920246671</v>
          </cell>
          <cell r="B19840" t="str">
            <v>Nguyễn Ngọc Cát</v>
          </cell>
          <cell r="C19840" t="str">
            <v>Tiên</v>
          </cell>
          <cell r="D19840" t="str">
            <v>10/02/1995</v>
          </cell>
          <cell r="E19840" t="str">
            <v>K19PSU_QNH</v>
          </cell>
        </row>
        <row r="19841">
          <cell r="A19841">
            <v>1920249244</v>
          </cell>
          <cell r="B19841" t="str">
            <v>Trần Thị Cẩm</v>
          </cell>
          <cell r="C19841" t="str">
            <v>Tiên</v>
          </cell>
          <cell r="D19841" t="str">
            <v>20/04/1995</v>
          </cell>
          <cell r="E19841" t="str">
            <v>K19PSU_QNH</v>
          </cell>
        </row>
        <row r="19842">
          <cell r="A19842">
            <v>1920246658</v>
          </cell>
          <cell r="B19842" t="str">
            <v>Nguyễn Thị Thanh</v>
          </cell>
          <cell r="C19842" t="str">
            <v>Tú</v>
          </cell>
          <cell r="D19842" t="str">
            <v>09/10/1994</v>
          </cell>
          <cell r="E19842" t="str">
            <v>K19PSU_QNH</v>
          </cell>
        </row>
        <row r="19843">
          <cell r="A19843">
            <v>1920240871</v>
          </cell>
          <cell r="B19843" t="str">
            <v>Nguyễn Ngọc Uyên</v>
          </cell>
          <cell r="C19843" t="str">
            <v>Thao</v>
          </cell>
          <cell r="D19843" t="str">
            <v>10/07/1995</v>
          </cell>
          <cell r="E19843" t="str">
            <v>K19PSU_QNH</v>
          </cell>
        </row>
        <row r="19844">
          <cell r="A19844">
            <v>1920246665</v>
          </cell>
          <cell r="B19844" t="str">
            <v>Lưu Phương</v>
          </cell>
          <cell r="C19844" t="str">
            <v>Thúy</v>
          </cell>
          <cell r="D19844" t="str">
            <v>02/01/1994</v>
          </cell>
          <cell r="E19844" t="str">
            <v>K19PSU_QNH</v>
          </cell>
        </row>
        <row r="19845">
          <cell r="A19845">
            <v>1920235334</v>
          </cell>
          <cell r="B19845" t="str">
            <v>Trương Thị Quỳnh</v>
          </cell>
          <cell r="C19845" t="str">
            <v>Trang</v>
          </cell>
          <cell r="D19845" t="str">
            <v>23/07/1995</v>
          </cell>
          <cell r="E19845" t="str">
            <v>K19PSU_QNH</v>
          </cell>
        </row>
        <row r="19846">
          <cell r="A19846">
            <v>1920246674</v>
          </cell>
          <cell r="B19846" t="str">
            <v>Trương Thị Thùy</v>
          </cell>
          <cell r="C19846" t="str">
            <v>Trang</v>
          </cell>
          <cell r="D19846" t="str">
            <v>22/05/1995</v>
          </cell>
          <cell r="E19846" t="str">
            <v>K19PSU_QNH</v>
          </cell>
        </row>
        <row r="19847">
          <cell r="A19847">
            <v>1920255576</v>
          </cell>
          <cell r="B19847" t="str">
            <v>Hồ Lê Bảo</v>
          </cell>
          <cell r="C19847" t="str">
            <v>Trâm</v>
          </cell>
          <cell r="D19847" t="str">
            <v>28/06/1994</v>
          </cell>
          <cell r="E19847" t="str">
            <v>K19PSU_QNH</v>
          </cell>
        </row>
        <row r="19848">
          <cell r="A19848">
            <v>1920514119</v>
          </cell>
          <cell r="B19848" t="str">
            <v>Trần Thị Phương</v>
          </cell>
          <cell r="C19848" t="str">
            <v>Trinh</v>
          </cell>
          <cell r="D19848" t="str">
            <v>04/02/1995</v>
          </cell>
          <cell r="E19848" t="str">
            <v>K19PSU_QNH</v>
          </cell>
        </row>
        <row r="19849">
          <cell r="A19849">
            <v>172348458</v>
          </cell>
          <cell r="B19849" t="str">
            <v>Nguyễn Thị Tố</v>
          </cell>
          <cell r="C19849" t="str">
            <v>Trinh</v>
          </cell>
          <cell r="D19849">
            <v>34128</v>
          </cell>
          <cell r="E19849" t="str">
            <v>K19PSU_QNH</v>
          </cell>
        </row>
        <row r="19850">
          <cell r="A19850">
            <v>1920245369</v>
          </cell>
          <cell r="B19850" t="str">
            <v>Nguyễn Thị Thanh</v>
          </cell>
          <cell r="C19850" t="str">
            <v>Truyền</v>
          </cell>
          <cell r="D19850" t="str">
            <v>26/10/1995</v>
          </cell>
          <cell r="E19850" t="str">
            <v>K19PSU_QNH</v>
          </cell>
        </row>
        <row r="19851">
          <cell r="A19851">
            <v>1920235329</v>
          </cell>
          <cell r="B19851" t="str">
            <v>Phạm Khánh</v>
          </cell>
          <cell r="C19851" t="str">
            <v>Uyên</v>
          </cell>
          <cell r="D19851" t="str">
            <v>08/11/1995</v>
          </cell>
          <cell r="E19851" t="str">
            <v>K19PSU_QNH</v>
          </cell>
        </row>
        <row r="19852">
          <cell r="A19852">
            <v>1921235306</v>
          </cell>
          <cell r="B19852" t="str">
            <v>Bùi Thiên</v>
          </cell>
          <cell r="C19852" t="str">
            <v>Vũ</v>
          </cell>
          <cell r="D19852" t="str">
            <v>25/04/1993</v>
          </cell>
          <cell r="E19852" t="str">
            <v>K19PSU_QNH</v>
          </cell>
        </row>
        <row r="19853">
          <cell r="A19853">
            <v>1920235321</v>
          </cell>
          <cell r="B19853" t="str">
            <v>Nguyễn Thanh Như</v>
          </cell>
          <cell r="C19853" t="str">
            <v>Ý</v>
          </cell>
          <cell r="D19853" t="str">
            <v>10/11/1995</v>
          </cell>
          <cell r="E19853" t="str">
            <v>K19PSU_QNH</v>
          </cell>
        </row>
        <row r="19854">
          <cell r="A19854">
            <v>1910217062</v>
          </cell>
          <cell r="B19854" t="str">
            <v>Vũ Thị Hạnh</v>
          </cell>
          <cell r="C19854" t="str">
            <v>Duyên</v>
          </cell>
          <cell r="D19854" t="str">
            <v>07/05/1995</v>
          </cell>
          <cell r="E19854" t="str">
            <v>K19PSU_QCD</v>
          </cell>
        </row>
        <row r="19855">
          <cell r="A19855">
            <v>1911227382</v>
          </cell>
          <cell r="B19855" t="str">
            <v>Nguyễn Ngọc Anh</v>
          </cell>
          <cell r="C19855" t="str">
            <v>Khoa</v>
          </cell>
          <cell r="D19855" t="str">
            <v>15/12/1995</v>
          </cell>
          <cell r="E19855" t="str">
            <v>K19PSU_QCD</v>
          </cell>
        </row>
        <row r="19856">
          <cell r="A19856">
            <v>1911227393</v>
          </cell>
          <cell r="B19856" t="str">
            <v>Bùi Đình</v>
          </cell>
          <cell r="C19856" t="str">
            <v>Nghĩa</v>
          </cell>
          <cell r="D19856" t="str">
            <v>25/06/1994</v>
          </cell>
          <cell r="E19856" t="str">
            <v>K19PSU_QCD</v>
          </cell>
        </row>
        <row r="19857">
          <cell r="A19857">
            <v>1920258463</v>
          </cell>
          <cell r="B19857" t="str">
            <v>Phạm Thị Thúy</v>
          </cell>
          <cell r="C19857" t="str">
            <v>An</v>
          </cell>
          <cell r="D19857" t="str">
            <v>20/08/1995</v>
          </cell>
          <cell r="E19857" t="str">
            <v>K19PSU_KKT</v>
          </cell>
        </row>
        <row r="19858">
          <cell r="A19858">
            <v>1910216922</v>
          </cell>
          <cell r="B19858" t="str">
            <v>Đặng Thị Ngọc</v>
          </cell>
          <cell r="C19858" t="str">
            <v>Anh</v>
          </cell>
          <cell r="D19858" t="str">
            <v>20/07/1995</v>
          </cell>
          <cell r="E19858" t="str">
            <v>K19PSU_KKT</v>
          </cell>
        </row>
        <row r="19859">
          <cell r="A19859">
            <v>1920259907</v>
          </cell>
          <cell r="B19859" t="str">
            <v>Lê Thị Việt</v>
          </cell>
          <cell r="C19859" t="str">
            <v>Anh</v>
          </cell>
          <cell r="D19859" t="str">
            <v>03/07/1995</v>
          </cell>
          <cell r="E19859" t="str">
            <v>K19PSU_KKT</v>
          </cell>
        </row>
        <row r="19860">
          <cell r="A19860">
            <v>1921265635</v>
          </cell>
          <cell r="B19860" t="str">
            <v>Đặng Hải</v>
          </cell>
          <cell r="C19860" t="str">
            <v>Anh</v>
          </cell>
          <cell r="D19860" t="str">
            <v>30/01/1995</v>
          </cell>
          <cell r="E19860" t="str">
            <v>K19PSU_KKT</v>
          </cell>
        </row>
        <row r="19861">
          <cell r="A19861">
            <v>1920256683</v>
          </cell>
          <cell r="B19861" t="str">
            <v>Lê Thị Thảo</v>
          </cell>
          <cell r="C19861" t="str">
            <v>Chi</v>
          </cell>
          <cell r="D19861" t="str">
            <v>16/11/1995</v>
          </cell>
          <cell r="E19861" t="str">
            <v>K19PSU_KKT</v>
          </cell>
        </row>
        <row r="19862">
          <cell r="A19862">
            <v>1920255484</v>
          </cell>
          <cell r="B19862" t="str">
            <v>Nguyễn Thị Khải</v>
          </cell>
          <cell r="C19862" t="str">
            <v>Diễm</v>
          </cell>
          <cell r="D19862" t="str">
            <v>20/12/1994</v>
          </cell>
          <cell r="E19862" t="str">
            <v>K19PSU_KKT</v>
          </cell>
        </row>
        <row r="19863">
          <cell r="A19863">
            <v>1920256704</v>
          </cell>
          <cell r="B19863" t="str">
            <v xml:space="preserve">Lê Thị Thảo </v>
          </cell>
          <cell r="C19863" t="str">
            <v>Dung</v>
          </cell>
          <cell r="D19863" t="str">
            <v>10/10/1994</v>
          </cell>
          <cell r="E19863" t="str">
            <v>K19PSU_KKT</v>
          </cell>
        </row>
        <row r="19864">
          <cell r="A19864">
            <v>1921256699</v>
          </cell>
          <cell r="B19864" t="str">
            <v>Nguyễn Anh</v>
          </cell>
          <cell r="C19864" t="str">
            <v>Dũng</v>
          </cell>
          <cell r="D19864" t="str">
            <v>17/05/1995</v>
          </cell>
          <cell r="E19864" t="str">
            <v>K19PSU_KKT</v>
          </cell>
        </row>
        <row r="19865">
          <cell r="A19865">
            <v>1920255495</v>
          </cell>
          <cell r="B19865" t="str">
            <v>Nguyễn Thị Hồng</v>
          </cell>
          <cell r="C19865" t="str">
            <v>Đào</v>
          </cell>
          <cell r="D19865" t="str">
            <v>02/07/1995</v>
          </cell>
          <cell r="E19865" t="str">
            <v>K19PSU_KKT</v>
          </cell>
        </row>
        <row r="19866">
          <cell r="A19866">
            <v>1921116397</v>
          </cell>
          <cell r="B19866" t="str">
            <v>Nguyễn Hoàng</v>
          </cell>
          <cell r="C19866" t="str">
            <v>Đăng</v>
          </cell>
          <cell r="D19866" t="str">
            <v>01/01/1995</v>
          </cell>
          <cell r="E19866" t="str">
            <v>K19PSU_KKT</v>
          </cell>
        </row>
        <row r="19867">
          <cell r="A19867">
            <v>172318871</v>
          </cell>
          <cell r="B19867" t="str">
            <v>Nguyễn Phương</v>
          </cell>
          <cell r="C19867" t="str">
            <v>Hà</v>
          </cell>
          <cell r="D19867">
            <v>34037</v>
          </cell>
          <cell r="E19867" t="str">
            <v>K19PSU_KKT</v>
          </cell>
        </row>
        <row r="19868">
          <cell r="A19868">
            <v>1920255413</v>
          </cell>
          <cell r="B19868" t="str">
            <v>Nguyễn Thị</v>
          </cell>
          <cell r="C19868" t="str">
            <v>Hà</v>
          </cell>
          <cell r="D19868" t="str">
            <v>20/07/1995</v>
          </cell>
          <cell r="E19868" t="str">
            <v>K19PSU_KKT</v>
          </cell>
        </row>
        <row r="19869">
          <cell r="A19869">
            <v>1920258472</v>
          </cell>
          <cell r="B19869" t="str">
            <v>Phạm Thị Thu</v>
          </cell>
          <cell r="C19869" t="str">
            <v>Hà</v>
          </cell>
          <cell r="D19869" t="str">
            <v>30/11/1994</v>
          </cell>
          <cell r="E19869" t="str">
            <v>K19PSU_KKT</v>
          </cell>
        </row>
        <row r="19870">
          <cell r="A19870">
            <v>1920256682</v>
          </cell>
          <cell r="B19870" t="str">
            <v>Dương Thị Thanh</v>
          </cell>
          <cell r="C19870" t="str">
            <v>Hải</v>
          </cell>
          <cell r="D19870" t="str">
            <v>25/02/1995</v>
          </cell>
          <cell r="E19870" t="str">
            <v>K19PSU_KKT</v>
          </cell>
        </row>
        <row r="19871">
          <cell r="A19871">
            <v>1920255400</v>
          </cell>
          <cell r="B19871" t="str">
            <v>Phan Thị Mỹ</v>
          </cell>
          <cell r="C19871" t="str">
            <v>Hạnh</v>
          </cell>
          <cell r="D19871" t="str">
            <v>07/04/1995</v>
          </cell>
          <cell r="E19871" t="str">
            <v>K19PSU_KKT</v>
          </cell>
        </row>
        <row r="19872">
          <cell r="A19872">
            <v>1920265677</v>
          </cell>
          <cell r="B19872" t="str">
            <v>Trần Thị Thanh</v>
          </cell>
          <cell r="C19872" t="str">
            <v>Hằng</v>
          </cell>
          <cell r="D19872" t="str">
            <v>01/06/1995</v>
          </cell>
          <cell r="E19872" t="str">
            <v>K19PSU_KKT</v>
          </cell>
        </row>
        <row r="19873">
          <cell r="A19873">
            <v>1920256679</v>
          </cell>
          <cell r="B19873" t="str">
            <v>Lê Thị Ngọc</v>
          </cell>
          <cell r="C19873" t="str">
            <v>Hiền</v>
          </cell>
          <cell r="D19873" t="str">
            <v>29/05/1994</v>
          </cell>
          <cell r="E19873" t="str">
            <v>K19PSU_KKT</v>
          </cell>
        </row>
        <row r="19874">
          <cell r="A19874">
            <v>1821254356</v>
          </cell>
          <cell r="B19874" t="str">
            <v>Phạm Văn</v>
          </cell>
          <cell r="C19874" t="str">
            <v>Hiếu</v>
          </cell>
          <cell r="D19874">
            <v>33368</v>
          </cell>
          <cell r="E19874" t="str">
            <v>K19PSU_KKT</v>
          </cell>
        </row>
        <row r="19875">
          <cell r="A19875">
            <v>1920715843</v>
          </cell>
          <cell r="B19875" t="str">
            <v>Ngô Thị Minh</v>
          </cell>
          <cell r="C19875" t="str">
            <v>Hoàng</v>
          </cell>
          <cell r="D19875" t="str">
            <v>23/11/1995</v>
          </cell>
          <cell r="E19875" t="str">
            <v>K19PSU_KKT</v>
          </cell>
        </row>
        <row r="19876">
          <cell r="A19876">
            <v>1921265672</v>
          </cell>
          <cell r="B19876" t="str">
            <v xml:space="preserve">Vũ </v>
          </cell>
          <cell r="C19876" t="str">
            <v>Hoàng</v>
          </cell>
          <cell r="D19876" t="str">
            <v>25/08/1995</v>
          </cell>
          <cell r="E19876" t="str">
            <v>K19PSU_KKT</v>
          </cell>
        </row>
        <row r="19877">
          <cell r="A19877">
            <v>1820253678</v>
          </cell>
          <cell r="B19877" t="str">
            <v>Phạm Thị</v>
          </cell>
          <cell r="C19877" t="str">
            <v>Hồng</v>
          </cell>
          <cell r="D19877" t="str">
            <v>13/01/1994</v>
          </cell>
          <cell r="E19877" t="str">
            <v>K19PSU_KKT</v>
          </cell>
        </row>
        <row r="19878">
          <cell r="A19878">
            <v>1920251848</v>
          </cell>
          <cell r="B19878" t="str">
            <v>Nguyễn Thị Việt</v>
          </cell>
          <cell r="C19878" t="str">
            <v>Hồng</v>
          </cell>
          <cell r="D19878" t="str">
            <v>07/12/1994</v>
          </cell>
          <cell r="E19878" t="str">
            <v>K19PSU_KKT</v>
          </cell>
        </row>
        <row r="19879">
          <cell r="A19879">
            <v>1920225265</v>
          </cell>
          <cell r="B19879" t="str">
            <v>Phan Ngọc Quỳnh</v>
          </cell>
          <cell r="C19879" t="str">
            <v>Hương</v>
          </cell>
          <cell r="D19879" t="str">
            <v>26/08/1995</v>
          </cell>
          <cell r="E19879" t="str">
            <v>K19PSU_KKT</v>
          </cell>
        </row>
        <row r="19880">
          <cell r="A19880">
            <v>1921524685</v>
          </cell>
          <cell r="B19880" t="str">
            <v>Phan Tuấn</v>
          </cell>
          <cell r="C19880" t="str">
            <v>Kiệt</v>
          </cell>
          <cell r="D19880" t="str">
            <v>24/05/1994</v>
          </cell>
          <cell r="E19880" t="str">
            <v>K19PSU_KKT</v>
          </cell>
        </row>
        <row r="19881">
          <cell r="A19881">
            <v>1921255551</v>
          </cell>
          <cell r="B19881" t="str">
            <v>Vương Thúc</v>
          </cell>
          <cell r="C19881" t="str">
            <v>Khiêm</v>
          </cell>
          <cell r="D19881" t="str">
            <v>01/01/1995</v>
          </cell>
          <cell r="E19881" t="str">
            <v>K19PSU_KKT</v>
          </cell>
        </row>
        <row r="19882">
          <cell r="A19882">
            <v>1921256680</v>
          </cell>
          <cell r="B19882" t="str">
            <v>Nguyễn Tuấn</v>
          </cell>
          <cell r="C19882" t="str">
            <v>Khiêm</v>
          </cell>
          <cell r="D19882" t="str">
            <v>05/08/1995</v>
          </cell>
          <cell r="E19882" t="str">
            <v>K19PSU_KKT</v>
          </cell>
        </row>
        <row r="19883">
          <cell r="A19883">
            <v>1921256677</v>
          </cell>
          <cell r="B19883" t="str">
            <v xml:space="preserve">Nguyễn Hữu Lê </v>
          </cell>
          <cell r="C19883" t="str">
            <v>Khoa</v>
          </cell>
          <cell r="D19883" t="str">
            <v>15/06/1995</v>
          </cell>
          <cell r="E19883" t="str">
            <v>K19PSU_KKT</v>
          </cell>
        </row>
        <row r="19884">
          <cell r="A19884">
            <v>1920256702</v>
          </cell>
          <cell r="B19884" t="str">
            <v>Hồ Hồng</v>
          </cell>
          <cell r="C19884" t="str">
            <v>Liên</v>
          </cell>
          <cell r="D19884" t="str">
            <v>16/05/1995</v>
          </cell>
          <cell r="E19884" t="str">
            <v>K19PSU_KKT</v>
          </cell>
        </row>
        <row r="19885">
          <cell r="A19885">
            <v>1920265610</v>
          </cell>
          <cell r="B19885" t="str">
            <v>Vương Phương</v>
          </cell>
          <cell r="C19885" t="str">
            <v>Linh</v>
          </cell>
          <cell r="D19885" t="str">
            <v>05/11/1995</v>
          </cell>
          <cell r="E19885" t="str">
            <v>K19PSU_KKT</v>
          </cell>
        </row>
        <row r="19886">
          <cell r="A19886">
            <v>1920265650</v>
          </cell>
          <cell r="B19886" t="str">
            <v>Trương Thị Hàn</v>
          </cell>
          <cell r="C19886" t="str">
            <v>Linh</v>
          </cell>
          <cell r="D19886" t="str">
            <v>16/12/1995</v>
          </cell>
          <cell r="E19886" t="str">
            <v>K19PSU_KKT</v>
          </cell>
        </row>
        <row r="19887">
          <cell r="A19887">
            <v>1921255481</v>
          </cell>
          <cell r="B19887" t="str">
            <v>Đỗ Hoàng</v>
          </cell>
          <cell r="C19887" t="str">
            <v>Long</v>
          </cell>
          <cell r="D19887" t="str">
            <v>27/10/1993</v>
          </cell>
          <cell r="E19887" t="str">
            <v>K19PSU_KKT</v>
          </cell>
        </row>
        <row r="19888">
          <cell r="A19888">
            <v>1920716832</v>
          </cell>
          <cell r="B19888" t="str">
            <v>Nguyễn Thị Ngọc</v>
          </cell>
          <cell r="C19888" t="str">
            <v>Lý</v>
          </cell>
          <cell r="D19888" t="str">
            <v>16/07/1994</v>
          </cell>
          <cell r="E19888" t="str">
            <v>K19PSU_KKT</v>
          </cell>
        </row>
        <row r="19889">
          <cell r="A19889">
            <v>1920256695</v>
          </cell>
          <cell r="B19889" t="str">
            <v>Nguyễn Thị Phương</v>
          </cell>
          <cell r="C19889" t="str">
            <v>Mai</v>
          </cell>
          <cell r="D19889" t="str">
            <v>06/09/1994</v>
          </cell>
          <cell r="E19889" t="str">
            <v>K19PSU_KKT</v>
          </cell>
        </row>
        <row r="19890">
          <cell r="A19890">
            <v>1920250953</v>
          </cell>
          <cell r="B19890" t="str">
            <v>Trần Thị Thanh</v>
          </cell>
          <cell r="C19890" t="str">
            <v>Nga</v>
          </cell>
          <cell r="D19890" t="str">
            <v>16/08/1995</v>
          </cell>
          <cell r="E19890" t="str">
            <v>K19PSU_KKT</v>
          </cell>
        </row>
        <row r="19891">
          <cell r="A19891">
            <v>1920258580</v>
          </cell>
          <cell r="B19891" t="str">
            <v>Đinh Thị Diễm</v>
          </cell>
          <cell r="C19891" t="str">
            <v>Ngọc</v>
          </cell>
          <cell r="D19891" t="str">
            <v>28/04/1995</v>
          </cell>
          <cell r="E19891" t="str">
            <v>K19PSU_KKT</v>
          </cell>
        </row>
        <row r="19892">
          <cell r="A19892">
            <v>1920256686</v>
          </cell>
          <cell r="B19892" t="str">
            <v xml:space="preserve">Phạm Thục </v>
          </cell>
          <cell r="C19892" t="str">
            <v>Nhi</v>
          </cell>
          <cell r="D19892" t="str">
            <v>16/08/1995</v>
          </cell>
          <cell r="E19892" t="str">
            <v>K19PSU_KKT</v>
          </cell>
        </row>
        <row r="19893">
          <cell r="A19893">
            <v>1920265634</v>
          </cell>
          <cell r="B19893" t="str">
            <v>Nguyễn Thị Yến</v>
          </cell>
          <cell r="C19893" t="str">
            <v>Nhi</v>
          </cell>
          <cell r="D19893" t="str">
            <v>08/10/1995</v>
          </cell>
          <cell r="E19893" t="str">
            <v>K19PSU_KKT</v>
          </cell>
        </row>
        <row r="19894">
          <cell r="A19894">
            <v>1920256681</v>
          </cell>
          <cell r="B19894" t="str">
            <v>Nguyễn Quỳnh</v>
          </cell>
          <cell r="C19894" t="str">
            <v>Như</v>
          </cell>
          <cell r="D19894" t="str">
            <v>20/08/1995</v>
          </cell>
          <cell r="E19894" t="str">
            <v>K19PSU_KKT</v>
          </cell>
        </row>
        <row r="19895">
          <cell r="A19895">
            <v>1920256713</v>
          </cell>
          <cell r="B19895" t="str">
            <v>Võ Thị Thanh</v>
          </cell>
          <cell r="C19895" t="str">
            <v>Như</v>
          </cell>
          <cell r="D19895" t="str">
            <v>15/10/1995</v>
          </cell>
          <cell r="E19895" t="str">
            <v>K19PSU_KKT</v>
          </cell>
        </row>
        <row r="19896">
          <cell r="A19896">
            <v>1920256689</v>
          </cell>
          <cell r="B19896" t="str">
            <v>Nguyễn Thị Quỳnh</v>
          </cell>
          <cell r="C19896" t="str">
            <v>Oanh</v>
          </cell>
          <cell r="D19896" t="str">
            <v>12/12/1994</v>
          </cell>
          <cell r="E19896" t="str">
            <v>K19PSU_KKT</v>
          </cell>
        </row>
        <row r="19897">
          <cell r="A19897">
            <v>1920256692</v>
          </cell>
          <cell r="B19897" t="str">
            <v>Võ Thị Tú</v>
          </cell>
          <cell r="C19897" t="str">
            <v>Oanh</v>
          </cell>
          <cell r="D19897" t="str">
            <v>17/07/1995</v>
          </cell>
          <cell r="E19897" t="str">
            <v>K19PSU_KKT</v>
          </cell>
        </row>
        <row r="19898">
          <cell r="A19898">
            <v>1920256709</v>
          </cell>
          <cell r="B19898" t="str">
            <v>Lý Thị</v>
          </cell>
          <cell r="C19898" t="str">
            <v>Oanh</v>
          </cell>
          <cell r="D19898" t="str">
            <v>20/02/1995</v>
          </cell>
          <cell r="E19898" t="str">
            <v>K19PSU_KKT</v>
          </cell>
        </row>
        <row r="19899">
          <cell r="A19899">
            <v>1920265667</v>
          </cell>
          <cell r="B19899" t="str">
            <v>Lê Hoàng</v>
          </cell>
          <cell r="C19899" t="str">
            <v>Oanh</v>
          </cell>
          <cell r="D19899" t="str">
            <v>13/09/1995</v>
          </cell>
          <cell r="E19899" t="str">
            <v>K19PSU_KKT</v>
          </cell>
        </row>
        <row r="19900">
          <cell r="A19900">
            <v>1810215760</v>
          </cell>
          <cell r="B19900" t="str">
            <v>Đặng Thị Mai</v>
          </cell>
          <cell r="C19900" t="str">
            <v>Phụng</v>
          </cell>
          <cell r="D19900" t="str">
            <v>28/11/1993</v>
          </cell>
          <cell r="E19900" t="str">
            <v>K19PSU_KKT</v>
          </cell>
        </row>
        <row r="19901">
          <cell r="A19901">
            <v>1920255450</v>
          </cell>
          <cell r="B19901" t="str">
            <v>Nguyễn Thị Anh</v>
          </cell>
          <cell r="C19901" t="str">
            <v>Phương</v>
          </cell>
          <cell r="D19901" t="str">
            <v>10/10/1994</v>
          </cell>
          <cell r="E19901" t="str">
            <v>K19PSU_KKT</v>
          </cell>
        </row>
        <row r="19902">
          <cell r="A19902">
            <v>1920258462</v>
          </cell>
          <cell r="B19902" t="str">
            <v>Phạm Thị Quỳnh</v>
          </cell>
          <cell r="C19902" t="str">
            <v>Phương</v>
          </cell>
          <cell r="D19902" t="str">
            <v>09/02/1994</v>
          </cell>
          <cell r="E19902" t="str">
            <v>K19PSU_KKT</v>
          </cell>
        </row>
        <row r="19903">
          <cell r="A19903">
            <v>1920251317</v>
          </cell>
          <cell r="B19903" t="str">
            <v>Nguyễn Phan Hoàng</v>
          </cell>
          <cell r="C19903" t="str">
            <v>Quyên</v>
          </cell>
          <cell r="D19903" t="str">
            <v>01/07/1994</v>
          </cell>
          <cell r="E19903" t="str">
            <v>K19PSU_KKT</v>
          </cell>
        </row>
        <row r="19904">
          <cell r="A19904">
            <v>1920255521</v>
          </cell>
          <cell r="B19904" t="str">
            <v>Mai Thị Thiên</v>
          </cell>
          <cell r="C19904" t="str">
            <v>Tâm</v>
          </cell>
          <cell r="D19904" t="str">
            <v>28/01/1995</v>
          </cell>
          <cell r="E19904" t="str">
            <v>K19PSU_KKT</v>
          </cell>
        </row>
        <row r="19905">
          <cell r="A19905">
            <v>1920258473</v>
          </cell>
          <cell r="B19905" t="str">
            <v>Nguyễn Vũ Bảo</v>
          </cell>
          <cell r="C19905" t="str">
            <v>Tiên</v>
          </cell>
          <cell r="D19905" t="str">
            <v>24/08/1995</v>
          </cell>
          <cell r="E19905" t="str">
            <v>K19PSU_KKT</v>
          </cell>
        </row>
        <row r="19906">
          <cell r="A19906">
            <v>1920259014</v>
          </cell>
          <cell r="B19906" t="str">
            <v>Lê Thị Thanh</v>
          </cell>
          <cell r="C19906" t="str">
            <v>Tịnh</v>
          </cell>
          <cell r="D19906" t="str">
            <v>17/07/1995</v>
          </cell>
          <cell r="E19906" t="str">
            <v>K19PSU_KKT</v>
          </cell>
        </row>
        <row r="19907">
          <cell r="A19907">
            <v>1920251341</v>
          </cell>
          <cell r="B19907" t="str">
            <v>Võ Duy Cát</v>
          </cell>
          <cell r="C19907" t="str">
            <v>Tường</v>
          </cell>
          <cell r="D19907" t="str">
            <v>21/06/1995</v>
          </cell>
          <cell r="E19907" t="str">
            <v>K19PSU_KKT</v>
          </cell>
        </row>
        <row r="19908">
          <cell r="A19908">
            <v>1820255891</v>
          </cell>
          <cell r="B19908" t="str">
            <v>Nguyễn Thị Thạch</v>
          </cell>
          <cell r="C19908" t="str">
            <v>Thảo</v>
          </cell>
          <cell r="D19908" t="str">
            <v>23/03/1994</v>
          </cell>
          <cell r="E19908" t="str">
            <v>K19PSU_KKT</v>
          </cell>
        </row>
        <row r="19909">
          <cell r="A19909">
            <v>1920235320</v>
          </cell>
          <cell r="B19909" t="str">
            <v>Nguyễn Thị Thanh</v>
          </cell>
          <cell r="C19909" t="str">
            <v>Thảo</v>
          </cell>
          <cell r="D19909" t="str">
            <v>17/02/1995</v>
          </cell>
          <cell r="E19909" t="str">
            <v>K19PSU_KKT</v>
          </cell>
        </row>
        <row r="19910">
          <cell r="A19910">
            <v>1920265674</v>
          </cell>
          <cell r="B19910" t="str">
            <v>Cao Thị Phương</v>
          </cell>
          <cell r="C19910" t="str">
            <v>Thảo</v>
          </cell>
          <cell r="D19910" t="str">
            <v>23/10/1995</v>
          </cell>
          <cell r="E19910" t="str">
            <v>K19PSU_KKT</v>
          </cell>
        </row>
        <row r="19911">
          <cell r="A19911">
            <v>1920269967</v>
          </cell>
          <cell r="B19911" t="str">
            <v>Bùi Đỗ Bảo</v>
          </cell>
          <cell r="C19911" t="str">
            <v>Thi</v>
          </cell>
          <cell r="D19911" t="str">
            <v>15/11/1995</v>
          </cell>
          <cell r="E19911" t="str">
            <v>K19PSU_KKT</v>
          </cell>
        </row>
        <row r="19912">
          <cell r="A19912">
            <v>1921250851</v>
          </cell>
          <cell r="B19912" t="str">
            <v>Trần Phước</v>
          </cell>
          <cell r="C19912" t="str">
            <v>Thịnh</v>
          </cell>
          <cell r="D19912" t="str">
            <v>13/12/1994</v>
          </cell>
          <cell r="E19912" t="str">
            <v>K19PSU_KKT</v>
          </cell>
        </row>
        <row r="19913">
          <cell r="A19913">
            <v>1920256707</v>
          </cell>
          <cell r="B19913" t="str">
            <v>Trần Thị</v>
          </cell>
          <cell r="C19913" t="str">
            <v>Thúy</v>
          </cell>
          <cell r="D19913" t="str">
            <v>25/12/1995</v>
          </cell>
          <cell r="E19913" t="str">
            <v>K19PSU_KKT</v>
          </cell>
        </row>
        <row r="19914">
          <cell r="A19914">
            <v>1920252427</v>
          </cell>
          <cell r="B19914" t="str">
            <v>Đặng Thị Minh</v>
          </cell>
          <cell r="C19914" t="str">
            <v>Thư</v>
          </cell>
          <cell r="D19914" t="str">
            <v>07/01/1995</v>
          </cell>
          <cell r="E19914" t="str">
            <v>K19PSU_KKT</v>
          </cell>
        </row>
        <row r="19915">
          <cell r="A19915">
            <v>1920256693</v>
          </cell>
          <cell r="B19915" t="str">
            <v>Lê Thị Mai</v>
          </cell>
          <cell r="C19915" t="str">
            <v>Thư</v>
          </cell>
          <cell r="D19915" t="str">
            <v>25/06/1994</v>
          </cell>
          <cell r="E19915" t="str">
            <v>K19PSU_KKT</v>
          </cell>
        </row>
        <row r="19916">
          <cell r="A19916">
            <v>1920256719</v>
          </cell>
          <cell r="B19916" t="str">
            <v>Phan Thị Thanh</v>
          </cell>
          <cell r="C19916" t="str">
            <v>Thương</v>
          </cell>
          <cell r="D19916" t="str">
            <v>09/12/1995</v>
          </cell>
          <cell r="E19916" t="str">
            <v>K19PSU_KKT</v>
          </cell>
        </row>
        <row r="19917">
          <cell r="A19917">
            <v>1920255485</v>
          </cell>
          <cell r="B19917" t="str">
            <v>Nguyễn Thị Thùy</v>
          </cell>
          <cell r="C19917" t="str">
            <v>Trang</v>
          </cell>
          <cell r="D19917" t="str">
            <v>04/11/1995</v>
          </cell>
          <cell r="E19917" t="str">
            <v>K19PSU_KKT</v>
          </cell>
        </row>
        <row r="19918">
          <cell r="A19918">
            <v>1920256676</v>
          </cell>
          <cell r="B19918" t="str">
            <v xml:space="preserve">Nguyễn Thị Thùy </v>
          </cell>
          <cell r="C19918" t="str">
            <v>Trang</v>
          </cell>
          <cell r="D19918" t="str">
            <v>30/01/1993</v>
          </cell>
          <cell r="E19918" t="str">
            <v>K19PSU_KKT</v>
          </cell>
        </row>
        <row r="19919">
          <cell r="A19919">
            <v>1810215481</v>
          </cell>
          <cell r="B19919" t="str">
            <v>Phan Thị Diệu</v>
          </cell>
          <cell r="C19919" t="str">
            <v>Trâm</v>
          </cell>
          <cell r="D19919" t="str">
            <v>29/07/1994</v>
          </cell>
          <cell r="E19919" t="str">
            <v>K19PSU_KKT</v>
          </cell>
        </row>
        <row r="19920">
          <cell r="A19920">
            <v>1920256698</v>
          </cell>
          <cell r="B19920" t="str">
            <v>Huỳnh Lê Bảo</v>
          </cell>
          <cell r="C19920" t="str">
            <v>Trân</v>
          </cell>
          <cell r="D19920" t="str">
            <v>04/05/1995</v>
          </cell>
          <cell r="E19920" t="str">
            <v>K19PSU_KKT</v>
          </cell>
        </row>
        <row r="19921">
          <cell r="A19921">
            <v>1920255517</v>
          </cell>
          <cell r="B19921" t="str">
            <v>Võ Hoài</v>
          </cell>
          <cell r="C19921" t="str">
            <v>Trinh</v>
          </cell>
          <cell r="D19921" t="str">
            <v>26/11/1995</v>
          </cell>
          <cell r="E19921" t="str">
            <v>K19PSU_KKT</v>
          </cell>
        </row>
        <row r="19922">
          <cell r="A19922">
            <v>1920251904</v>
          </cell>
          <cell r="B19922" t="str">
            <v>Lê Thảo</v>
          </cell>
          <cell r="C19922" t="str">
            <v>Uyên</v>
          </cell>
          <cell r="D19922" t="str">
            <v>08/03/1995</v>
          </cell>
          <cell r="E19922" t="str">
            <v>K19PSU_KKT</v>
          </cell>
        </row>
        <row r="19923">
          <cell r="A19923">
            <v>1920256706</v>
          </cell>
          <cell r="B19923" t="str">
            <v>Lê Phan Thảo</v>
          </cell>
          <cell r="C19923" t="str">
            <v>Uyên</v>
          </cell>
          <cell r="D19923" t="str">
            <v>21/05/1994</v>
          </cell>
          <cell r="E19923" t="str">
            <v>K19PSU_KKT</v>
          </cell>
        </row>
        <row r="19924">
          <cell r="A19924">
            <v>1920715722</v>
          </cell>
          <cell r="B19924" t="str">
            <v>Trần Vũ Hồng</v>
          </cell>
          <cell r="C19924" t="str">
            <v>Vân</v>
          </cell>
          <cell r="D19924" t="str">
            <v>05/11/1995</v>
          </cell>
          <cell r="E19924" t="str">
            <v>K19PSU_KKT</v>
          </cell>
        </row>
        <row r="19925">
          <cell r="A19925">
            <v>1910237792</v>
          </cell>
          <cell r="B19925" t="str">
            <v>Nguyễn Thị</v>
          </cell>
          <cell r="C19925" t="str">
            <v>Hòa</v>
          </cell>
          <cell r="D19925" t="str">
            <v>20/12/1995</v>
          </cell>
          <cell r="E19925" t="str">
            <v>K19PSU_KCD</v>
          </cell>
        </row>
        <row r="19926">
          <cell r="A19926">
            <v>1910217057</v>
          </cell>
          <cell r="B19926" t="str">
            <v>Nguyễn Hoàng Kiều</v>
          </cell>
          <cell r="C19926" t="str">
            <v>Miên</v>
          </cell>
          <cell r="D19926" t="str">
            <v>01/02/1995</v>
          </cell>
          <cell r="E19926" t="str">
            <v>K19PSU_KCD</v>
          </cell>
        </row>
        <row r="19927">
          <cell r="A19927">
            <v>1911237752</v>
          </cell>
          <cell r="B19927" t="str">
            <v>Võ Huỳnh Tuấn</v>
          </cell>
          <cell r="C19927" t="str">
            <v>Nguyên</v>
          </cell>
          <cell r="D19927" t="str">
            <v>05/07/1995</v>
          </cell>
          <cell r="E19927" t="str">
            <v>K19PSU_KCD</v>
          </cell>
        </row>
        <row r="19928">
          <cell r="A19928">
            <v>1810214485</v>
          </cell>
          <cell r="B19928" t="str">
            <v>LÊ YẾN</v>
          </cell>
          <cell r="C19928" t="str">
            <v>NHI</v>
          </cell>
          <cell r="D19928" t="str">
            <v>26/05/1994</v>
          </cell>
          <cell r="E19928" t="str">
            <v>K19PSU_KCD</v>
          </cell>
        </row>
        <row r="19929">
          <cell r="A19929">
            <v>1910217048</v>
          </cell>
          <cell r="B19929" t="str">
            <v>Phạm Thị Như</v>
          </cell>
          <cell r="C19929" t="str">
            <v>Phương</v>
          </cell>
          <cell r="D19929" t="str">
            <v>28/12/1995</v>
          </cell>
          <cell r="E19929" t="str">
            <v>K19PSU_KCD</v>
          </cell>
        </row>
        <row r="19930">
          <cell r="A19930">
            <v>1910217061</v>
          </cell>
          <cell r="B19930" t="str">
            <v>Trần Nguyễn Tùng</v>
          </cell>
          <cell r="C19930" t="str">
            <v>Thịnh</v>
          </cell>
          <cell r="D19930" t="str">
            <v>19/12/1995</v>
          </cell>
          <cell r="E19930" t="str">
            <v>K19PSU_KCD</v>
          </cell>
        </row>
        <row r="19931">
          <cell r="A19931">
            <v>1910217025</v>
          </cell>
          <cell r="B19931" t="str">
            <v>Trần Ngọc</v>
          </cell>
          <cell r="C19931" t="str">
            <v>Thuý</v>
          </cell>
          <cell r="D19931" t="str">
            <v>06/03/1995</v>
          </cell>
          <cell r="E19931" t="str">
            <v>K19PSU_KCD</v>
          </cell>
        </row>
        <row r="19932">
          <cell r="A19932">
            <v>1910217039</v>
          </cell>
          <cell r="B19932" t="str">
            <v>Phan Thị Thanh</v>
          </cell>
          <cell r="C19932" t="str">
            <v>Thúy</v>
          </cell>
          <cell r="D19932" t="str">
            <v>01/01/1995</v>
          </cell>
          <cell r="E19932" t="str">
            <v>K19PSU_KCD</v>
          </cell>
        </row>
        <row r="19933">
          <cell r="A19933">
            <v>1910317612</v>
          </cell>
          <cell r="B19933" t="str">
            <v>Nguyễn Thị Viên</v>
          </cell>
          <cell r="C19933" t="str">
            <v>Trang</v>
          </cell>
          <cell r="D19933" t="str">
            <v>10/08/1994</v>
          </cell>
          <cell r="E19933" t="str">
            <v>K19PSU_KCD</v>
          </cell>
        </row>
        <row r="19934">
          <cell r="A19934">
            <v>1910117150</v>
          </cell>
          <cell r="B19934" t="str">
            <v>Trần Thị Bảo</v>
          </cell>
          <cell r="C19934" t="str">
            <v>Uyên</v>
          </cell>
          <cell r="D19934" t="str">
            <v>22/06/1995</v>
          </cell>
          <cell r="E19934" t="str">
            <v>K19PSU_KCD</v>
          </cell>
        </row>
        <row r="19935">
          <cell r="A19935">
            <v>1920716727</v>
          </cell>
          <cell r="B19935" t="str">
            <v>Phan Đình Hoài</v>
          </cell>
          <cell r="C19935" t="str">
            <v>An</v>
          </cell>
          <cell r="D19935" t="str">
            <v>03/07/1995</v>
          </cell>
          <cell r="E19935" t="str">
            <v>K19PSU_DLK</v>
          </cell>
        </row>
        <row r="19936">
          <cell r="A19936">
            <v>1920712413</v>
          </cell>
          <cell r="B19936" t="str">
            <v>Lê Phan Thục</v>
          </cell>
          <cell r="C19936" t="str">
            <v>Anh</v>
          </cell>
          <cell r="D19936" t="str">
            <v>14/07/1994</v>
          </cell>
          <cell r="E19936" t="str">
            <v>K19PSU_DLK</v>
          </cell>
        </row>
        <row r="19937">
          <cell r="A19937">
            <v>1920716736</v>
          </cell>
          <cell r="B19937" t="str">
            <v>Võ Lê Lan</v>
          </cell>
          <cell r="C19937" t="str">
            <v>Anh</v>
          </cell>
          <cell r="D19937" t="str">
            <v>22/01/1995</v>
          </cell>
          <cell r="E19937" t="str">
            <v>K19PSU_DLK</v>
          </cell>
        </row>
        <row r="19938">
          <cell r="A19938">
            <v>1920716797</v>
          </cell>
          <cell r="B19938" t="str">
            <v>Phan Thị Minh</v>
          </cell>
          <cell r="C19938" t="str">
            <v>Anh</v>
          </cell>
          <cell r="D19938" t="str">
            <v>30/04/1992</v>
          </cell>
          <cell r="E19938" t="str">
            <v>K19PSU_DLK</v>
          </cell>
        </row>
        <row r="19939">
          <cell r="A19939">
            <v>1920719514</v>
          </cell>
          <cell r="B19939" t="str">
            <v>Trần Nguyễn Kim</v>
          </cell>
          <cell r="C19939" t="str">
            <v>Anh</v>
          </cell>
          <cell r="D19939" t="str">
            <v>10/01/1995</v>
          </cell>
          <cell r="E19939" t="str">
            <v>K19PSU_DLK</v>
          </cell>
        </row>
        <row r="19940">
          <cell r="A19940">
            <v>1921715712</v>
          </cell>
          <cell r="B19940" t="str">
            <v>Nguyễn Ngọc</v>
          </cell>
          <cell r="C19940" t="str">
            <v>Anh</v>
          </cell>
          <cell r="D19940" t="str">
            <v>18/11/1995</v>
          </cell>
          <cell r="E19940" t="str">
            <v>K19PSU_DLK</v>
          </cell>
        </row>
        <row r="19941">
          <cell r="A19941">
            <v>1920715928</v>
          </cell>
          <cell r="B19941" t="str">
            <v>Hoàng Xuân Ngọc</v>
          </cell>
          <cell r="C19941" t="str">
            <v>Ánh</v>
          </cell>
          <cell r="D19941" t="str">
            <v>15/08/1995</v>
          </cell>
          <cell r="E19941" t="str">
            <v>K19PSU_DLK</v>
          </cell>
        </row>
        <row r="19942">
          <cell r="A19942">
            <v>1921719742</v>
          </cell>
          <cell r="B19942" t="str">
            <v>Nguyễn Thế</v>
          </cell>
          <cell r="C19942" t="str">
            <v>Bảo</v>
          </cell>
          <cell r="D19942" t="str">
            <v>04/09/1995</v>
          </cell>
          <cell r="E19942" t="str">
            <v>K19PSU_DLK</v>
          </cell>
        </row>
        <row r="19943">
          <cell r="A19943">
            <v>1921736849</v>
          </cell>
          <cell r="B19943" t="str">
            <v>Nguyễn Lê Gia</v>
          </cell>
          <cell r="C19943" t="str">
            <v>Bảo</v>
          </cell>
          <cell r="D19943" t="str">
            <v>13/06/1995</v>
          </cell>
          <cell r="E19943" t="str">
            <v>K19PSU_DLK</v>
          </cell>
        </row>
        <row r="19944">
          <cell r="A19944">
            <v>1920716759</v>
          </cell>
          <cell r="B19944" t="str">
            <v>Trần Thị Ngọc</v>
          </cell>
          <cell r="C19944" t="str">
            <v>Bích</v>
          </cell>
          <cell r="D19944" t="str">
            <v>09/10/1995</v>
          </cell>
          <cell r="E19944" t="str">
            <v>K19PSU_DLK</v>
          </cell>
        </row>
        <row r="19945">
          <cell r="A19945">
            <v>1920716824</v>
          </cell>
          <cell r="B19945" t="str">
            <v>Lương Thị Ngọc</v>
          </cell>
          <cell r="C19945" t="str">
            <v>Bích</v>
          </cell>
          <cell r="D19945" t="str">
            <v>14/06/1995</v>
          </cell>
          <cell r="E19945" t="str">
            <v>K19PSU_DLK</v>
          </cell>
        </row>
        <row r="19946">
          <cell r="A19946">
            <v>1921715724</v>
          </cell>
          <cell r="B19946" t="str">
            <v>Huỳnh Công</v>
          </cell>
          <cell r="C19946" t="str">
            <v>Bin</v>
          </cell>
          <cell r="D19946" t="str">
            <v>25/11/1994</v>
          </cell>
          <cell r="E19946" t="str">
            <v>K19PSU_DLK</v>
          </cell>
        </row>
        <row r="19947">
          <cell r="A19947">
            <v>1921715857</v>
          </cell>
          <cell r="B19947" t="str">
            <v>Trần Thanh Mạnh</v>
          </cell>
          <cell r="C19947" t="str">
            <v>Cường</v>
          </cell>
          <cell r="D19947" t="str">
            <v>05/11/1994</v>
          </cell>
          <cell r="E19947" t="str">
            <v>K19PSU_DLK</v>
          </cell>
        </row>
        <row r="19948">
          <cell r="A19948">
            <v>1920716819</v>
          </cell>
          <cell r="B19948" t="str">
            <v xml:space="preserve">Hà Thị Minh </v>
          </cell>
          <cell r="C19948" t="str">
            <v>Châu</v>
          </cell>
          <cell r="D19948" t="str">
            <v>26/04/1995</v>
          </cell>
          <cell r="E19948" t="str">
            <v>K19PSU_DLK</v>
          </cell>
        </row>
        <row r="19949">
          <cell r="A19949">
            <v>1920721990</v>
          </cell>
          <cell r="B19949" t="str">
            <v>Nguyễn Thị Anh</v>
          </cell>
          <cell r="C19949" t="str">
            <v>Chinh</v>
          </cell>
          <cell r="D19949" t="str">
            <v>16/01/1995</v>
          </cell>
          <cell r="E19949" t="str">
            <v>K19PSU_DLK</v>
          </cell>
        </row>
        <row r="19950">
          <cell r="A19950">
            <v>1920715793</v>
          </cell>
          <cell r="B19950" t="str">
            <v>Phạm Thị Hạnh</v>
          </cell>
          <cell r="C19950" t="str">
            <v>Dung</v>
          </cell>
          <cell r="D19950" t="str">
            <v>07/02/1995</v>
          </cell>
          <cell r="E19950" t="str">
            <v>K19PSU_DLK</v>
          </cell>
        </row>
        <row r="19951">
          <cell r="A19951">
            <v>1921715890</v>
          </cell>
          <cell r="B19951" t="str">
            <v>Trần Ngọc</v>
          </cell>
          <cell r="C19951" t="str">
            <v>Dung</v>
          </cell>
          <cell r="D19951" t="str">
            <v>08/06/1995</v>
          </cell>
          <cell r="E19951" t="str">
            <v>K19PSU_DLK</v>
          </cell>
        </row>
        <row r="19952">
          <cell r="A19952">
            <v>1921715935</v>
          </cell>
          <cell r="B19952" t="str">
            <v>Nguyễn Anh</v>
          </cell>
          <cell r="C19952" t="str">
            <v>Duy</v>
          </cell>
          <cell r="D19952" t="str">
            <v>10/11/1995</v>
          </cell>
          <cell r="E19952" t="str">
            <v>K19PSU_DLK</v>
          </cell>
        </row>
        <row r="19953">
          <cell r="A19953">
            <v>1921716741</v>
          </cell>
          <cell r="B19953" t="str">
            <v>Nguyễn Văn Bảo</v>
          </cell>
          <cell r="C19953" t="str">
            <v>Duy</v>
          </cell>
          <cell r="D19953" t="str">
            <v>06/11/1995</v>
          </cell>
          <cell r="E19953" t="str">
            <v>K19PSU_DLK</v>
          </cell>
        </row>
        <row r="19954">
          <cell r="A19954">
            <v>1920712412</v>
          </cell>
          <cell r="B19954" t="str">
            <v>Phan Thị Mỹ</v>
          </cell>
          <cell r="C19954" t="str">
            <v>Duyên</v>
          </cell>
          <cell r="D19954" t="str">
            <v>25/08/1994</v>
          </cell>
          <cell r="E19954" t="str">
            <v>K19PSU_DLK</v>
          </cell>
        </row>
        <row r="19955">
          <cell r="A19955">
            <v>1920715798</v>
          </cell>
          <cell r="B19955" t="str">
            <v>Trần Thị Khánh</v>
          </cell>
          <cell r="C19955" t="str">
            <v>Duyên</v>
          </cell>
          <cell r="D19955" t="str">
            <v>20/03/1995</v>
          </cell>
          <cell r="E19955" t="str">
            <v>K19PSU_DLK</v>
          </cell>
        </row>
        <row r="19956">
          <cell r="A19956">
            <v>1920716788</v>
          </cell>
          <cell r="B19956" t="str">
            <v xml:space="preserve">Huỳnh Thị Mỹ </v>
          </cell>
          <cell r="C19956" t="str">
            <v>Duyên</v>
          </cell>
          <cell r="D19956" t="str">
            <v>28/07/1995</v>
          </cell>
          <cell r="E19956" t="str">
            <v>K19PSU_DLK</v>
          </cell>
        </row>
        <row r="19957">
          <cell r="A19957">
            <v>1920719982</v>
          </cell>
          <cell r="B19957" t="str">
            <v>Nguyễn Thị Mỹ</v>
          </cell>
          <cell r="C19957" t="str">
            <v>Duyên</v>
          </cell>
          <cell r="D19957" t="str">
            <v>18/08/1994</v>
          </cell>
          <cell r="E19957" t="str">
            <v>K19PSU_DLK</v>
          </cell>
        </row>
        <row r="19958">
          <cell r="A19958">
            <v>1920719990</v>
          </cell>
          <cell r="B19958" t="str">
            <v>Nguyễn Thị Thùy</v>
          </cell>
          <cell r="C19958" t="str">
            <v>Dương</v>
          </cell>
          <cell r="D19958" t="str">
            <v>24/02/1995</v>
          </cell>
          <cell r="E19958" t="str">
            <v>K19PSU_DLK</v>
          </cell>
        </row>
        <row r="19959">
          <cell r="A19959">
            <v>1921716804</v>
          </cell>
          <cell r="B19959" t="str">
            <v>Nguyễn Hoàng</v>
          </cell>
          <cell r="C19959" t="str">
            <v>Dương</v>
          </cell>
          <cell r="D19959" t="str">
            <v>02/12/1995</v>
          </cell>
          <cell r="E19959" t="str">
            <v>K19PSU_DLK</v>
          </cell>
        </row>
        <row r="19960">
          <cell r="A19960">
            <v>1921719098</v>
          </cell>
          <cell r="B19960" t="str">
            <v>Lâm Thành</v>
          </cell>
          <cell r="C19960" t="str">
            <v>Đạt</v>
          </cell>
          <cell r="D19960" t="str">
            <v>30/03/1995</v>
          </cell>
          <cell r="E19960" t="str">
            <v>K19PSU_DLK</v>
          </cell>
        </row>
        <row r="19961">
          <cell r="A19961">
            <v>1921716803</v>
          </cell>
          <cell r="B19961" t="str">
            <v>Trần Hồng Gia</v>
          </cell>
          <cell r="C19961" t="str">
            <v>Đông</v>
          </cell>
          <cell r="D19961" t="str">
            <v>05/02/1995</v>
          </cell>
          <cell r="E19961" t="str">
            <v>K19PSU_DLK</v>
          </cell>
        </row>
        <row r="19962">
          <cell r="A19962">
            <v>1921716798</v>
          </cell>
          <cell r="B19962" t="str">
            <v>Phạm Văn</v>
          </cell>
          <cell r="C19962" t="str">
            <v>Đức</v>
          </cell>
          <cell r="D19962" t="str">
            <v>19/05/1994</v>
          </cell>
          <cell r="E19962" t="str">
            <v>K19PSU_DLK</v>
          </cell>
        </row>
        <row r="19963">
          <cell r="A19963">
            <v>1920716835</v>
          </cell>
          <cell r="B19963" t="str">
            <v>Trần Hoàng Linh</v>
          </cell>
          <cell r="C19963" t="str">
            <v>Giang</v>
          </cell>
          <cell r="D19963" t="str">
            <v>14/05/1995</v>
          </cell>
          <cell r="E19963" t="str">
            <v>K19PSU_DLK</v>
          </cell>
        </row>
        <row r="19964">
          <cell r="A19964">
            <v>1920716737</v>
          </cell>
          <cell r="B19964" t="str">
            <v>Võ Thị Hồng</v>
          </cell>
          <cell r="C19964" t="str">
            <v>Hà</v>
          </cell>
          <cell r="D19964" t="str">
            <v>28/02/1995</v>
          </cell>
          <cell r="E19964" t="str">
            <v>K19PSU_DLK</v>
          </cell>
        </row>
        <row r="19965">
          <cell r="A19965">
            <v>1920718896</v>
          </cell>
          <cell r="B19965" t="str">
            <v xml:space="preserve">Phan Thu </v>
          </cell>
          <cell r="C19965" t="str">
            <v>Hà</v>
          </cell>
          <cell r="D19965" t="str">
            <v>23/12/1995</v>
          </cell>
          <cell r="E19965" t="str">
            <v>K19PSU_DLK</v>
          </cell>
        </row>
        <row r="19966">
          <cell r="A19966">
            <v>1920719622</v>
          </cell>
          <cell r="B19966" t="str">
            <v>Âu Thị Ngọc</v>
          </cell>
          <cell r="C19966" t="str">
            <v>Hà</v>
          </cell>
          <cell r="D19966" t="str">
            <v>17/05/1995</v>
          </cell>
          <cell r="E19966" t="str">
            <v>K19PSU_DLK</v>
          </cell>
        </row>
        <row r="19967">
          <cell r="A19967">
            <v>1920715839</v>
          </cell>
          <cell r="B19967" t="str">
            <v>Nguyễn Trang Nhật</v>
          </cell>
          <cell r="C19967" t="str">
            <v>Hạ</v>
          </cell>
          <cell r="D19967" t="str">
            <v>04/10/1995</v>
          </cell>
          <cell r="E19967" t="str">
            <v>K19PSU_DLK</v>
          </cell>
        </row>
        <row r="19968">
          <cell r="A19968">
            <v>1920715971</v>
          </cell>
          <cell r="B19968" t="str">
            <v>Nguyễn Thị Đan</v>
          </cell>
          <cell r="C19968" t="str">
            <v>Hạ</v>
          </cell>
          <cell r="D19968" t="str">
            <v>20/08/1995</v>
          </cell>
          <cell r="E19968" t="str">
            <v>K19PSU_DLK</v>
          </cell>
        </row>
        <row r="19969">
          <cell r="A19969">
            <v>1920726058</v>
          </cell>
          <cell r="B19969" t="str">
            <v>Lưu Tấn Kiều</v>
          </cell>
          <cell r="C19969" t="str">
            <v>Hạ</v>
          </cell>
          <cell r="D19969" t="str">
            <v>04/11/1995</v>
          </cell>
          <cell r="E19969" t="str">
            <v>K19PSU_DLK</v>
          </cell>
        </row>
        <row r="19970">
          <cell r="A19970">
            <v>1920648926</v>
          </cell>
          <cell r="B19970" t="str">
            <v>Trần Thị Châu</v>
          </cell>
          <cell r="C19970" t="str">
            <v>Hải</v>
          </cell>
          <cell r="D19970" t="str">
            <v>14/01/1995</v>
          </cell>
          <cell r="E19970" t="str">
            <v>K19PSU_DLK</v>
          </cell>
        </row>
        <row r="19971">
          <cell r="A19971">
            <v>1920726073</v>
          </cell>
          <cell r="B19971" t="str">
            <v>Huỳnh Thị</v>
          </cell>
          <cell r="C19971" t="str">
            <v>Hải</v>
          </cell>
          <cell r="D19971" t="str">
            <v>18/05/1995</v>
          </cell>
          <cell r="E19971" t="str">
            <v>K19PSU_DLK</v>
          </cell>
        </row>
        <row r="19972">
          <cell r="A19972">
            <v>1921716745</v>
          </cell>
          <cell r="B19972" t="str">
            <v>Phạm Nguyễn Nam</v>
          </cell>
          <cell r="C19972" t="str">
            <v>Hải</v>
          </cell>
          <cell r="D19972" t="str">
            <v>06/11/1994</v>
          </cell>
          <cell r="E19972" t="str">
            <v>K19PSU_DLK</v>
          </cell>
        </row>
        <row r="19973">
          <cell r="A19973">
            <v>1920649811</v>
          </cell>
          <cell r="B19973" t="str">
            <v>Trương Thị Mỹ</v>
          </cell>
          <cell r="C19973" t="str">
            <v>Hạnh</v>
          </cell>
          <cell r="D19973" t="str">
            <v>26/11/1995</v>
          </cell>
          <cell r="E19973" t="str">
            <v>K19PSU_DLK</v>
          </cell>
        </row>
        <row r="19974">
          <cell r="A19974">
            <v>1920715815</v>
          </cell>
          <cell r="B19974" t="str">
            <v>Hồng Mỹ</v>
          </cell>
          <cell r="C19974" t="str">
            <v>Hạnh</v>
          </cell>
          <cell r="D19974" t="str">
            <v>01/05/1995</v>
          </cell>
          <cell r="E19974" t="str">
            <v>K19PSU_DLK</v>
          </cell>
        </row>
        <row r="19975">
          <cell r="A19975">
            <v>1920726056</v>
          </cell>
          <cell r="B19975" t="str">
            <v>Phạm Thị Mỹ</v>
          </cell>
          <cell r="C19975" t="str">
            <v>Hạnh</v>
          </cell>
          <cell r="D19975" t="str">
            <v>05/09/1994</v>
          </cell>
          <cell r="E19975" t="str">
            <v>K19PSU_DLK</v>
          </cell>
        </row>
        <row r="19976">
          <cell r="A19976">
            <v>1920716726</v>
          </cell>
          <cell r="B19976" t="str">
            <v>Hà Thị Thanh</v>
          </cell>
          <cell r="C19976" t="str">
            <v>Hằng</v>
          </cell>
          <cell r="D19976" t="str">
            <v>13/07/1995</v>
          </cell>
          <cell r="E19976" t="str">
            <v>K19PSU_DLK</v>
          </cell>
        </row>
        <row r="19977">
          <cell r="A19977">
            <v>1920715704</v>
          </cell>
          <cell r="B19977" t="str">
            <v>Nguyễn Thái Gia</v>
          </cell>
          <cell r="C19977" t="str">
            <v>Hân</v>
          </cell>
          <cell r="D19977" t="str">
            <v>10/04/1995</v>
          </cell>
          <cell r="E19977" t="str">
            <v>K19PSU_DLK</v>
          </cell>
        </row>
        <row r="19978">
          <cell r="A19978">
            <v>1920718502</v>
          </cell>
          <cell r="B19978" t="str">
            <v>Nguyễn Gia</v>
          </cell>
          <cell r="C19978" t="str">
            <v>Hân</v>
          </cell>
          <cell r="D19978" t="str">
            <v>19/07/1995</v>
          </cell>
          <cell r="E19978" t="str">
            <v>K19PSU_DLK</v>
          </cell>
        </row>
        <row r="19979">
          <cell r="A19979">
            <v>1920356208</v>
          </cell>
          <cell r="B19979" t="str">
            <v>Phạm Vũ Diệu</v>
          </cell>
          <cell r="C19979" t="str">
            <v>Hiền</v>
          </cell>
          <cell r="D19979" t="str">
            <v>03/09/1995</v>
          </cell>
          <cell r="E19979" t="str">
            <v>K19PSU_DLK</v>
          </cell>
        </row>
        <row r="19980">
          <cell r="A19980">
            <v>1920715754</v>
          </cell>
          <cell r="B19980" t="str">
            <v>Lê Thị Thu</v>
          </cell>
          <cell r="C19980" t="str">
            <v>Hiền</v>
          </cell>
          <cell r="D19980" t="str">
            <v>25/12/1995</v>
          </cell>
          <cell r="E19980" t="str">
            <v>K19PSU_DLK</v>
          </cell>
        </row>
        <row r="19981">
          <cell r="A19981">
            <v>1920715885</v>
          </cell>
          <cell r="B19981" t="str">
            <v>Bùi Thị Thu</v>
          </cell>
          <cell r="C19981" t="str">
            <v>Hiền</v>
          </cell>
          <cell r="D19981" t="str">
            <v>04/12/1995</v>
          </cell>
          <cell r="E19981" t="str">
            <v>K19PSU_DLK</v>
          </cell>
        </row>
        <row r="19982">
          <cell r="A19982">
            <v>1920716784</v>
          </cell>
          <cell r="B19982" t="str">
            <v>Phạm Thu</v>
          </cell>
          <cell r="C19982" t="str">
            <v>Hiền</v>
          </cell>
          <cell r="D19982" t="str">
            <v>11/07/1995</v>
          </cell>
          <cell r="E19982" t="str">
            <v>K19PSU_DLK</v>
          </cell>
        </row>
        <row r="19983">
          <cell r="A19983">
            <v>1920716829</v>
          </cell>
          <cell r="B19983" t="str">
            <v>Trần Thị Thu</v>
          </cell>
          <cell r="C19983" t="str">
            <v>Hiền</v>
          </cell>
          <cell r="D19983" t="str">
            <v>23/08/1995</v>
          </cell>
          <cell r="E19983" t="str">
            <v>K19PSU_DLK</v>
          </cell>
        </row>
        <row r="19984">
          <cell r="A19984">
            <v>1921711854</v>
          </cell>
          <cell r="B19984" t="str">
            <v>Nguyễn Thị Thanh</v>
          </cell>
          <cell r="C19984" t="str">
            <v>Hiền</v>
          </cell>
          <cell r="D19984" t="str">
            <v>28/10/1995</v>
          </cell>
          <cell r="E19984" t="str">
            <v>K19PSU_DLK</v>
          </cell>
        </row>
        <row r="19985">
          <cell r="A19985">
            <v>1921715743</v>
          </cell>
          <cell r="B19985" t="str">
            <v>Nguyễn Ngô</v>
          </cell>
          <cell r="C19985" t="str">
            <v>Hiền</v>
          </cell>
          <cell r="D19985" t="str">
            <v>08/12/1995</v>
          </cell>
          <cell r="E19985" t="str">
            <v>K19PSU_DLK</v>
          </cell>
        </row>
        <row r="19986">
          <cell r="A19986">
            <v>1920712441</v>
          </cell>
          <cell r="B19986" t="str">
            <v>Nguyễn Thị Minh</v>
          </cell>
          <cell r="C19986" t="str">
            <v>Hiếu</v>
          </cell>
          <cell r="D19986" t="str">
            <v>10/08/1994</v>
          </cell>
          <cell r="E19986" t="str">
            <v>K19PSU_DLK</v>
          </cell>
        </row>
        <row r="19987">
          <cell r="A19987">
            <v>1921716763</v>
          </cell>
          <cell r="B19987" t="str">
            <v>Kiều Anh</v>
          </cell>
          <cell r="C19987" t="str">
            <v>Hiếu</v>
          </cell>
          <cell r="D19987" t="str">
            <v>03/09/1995</v>
          </cell>
          <cell r="E19987" t="str">
            <v>K19PSU_DLK</v>
          </cell>
        </row>
        <row r="19988">
          <cell r="A19988">
            <v>1920716768</v>
          </cell>
          <cell r="B19988" t="str">
            <v xml:space="preserve">Nguyễn Thị Minh </v>
          </cell>
          <cell r="C19988" t="str">
            <v>Hoàng</v>
          </cell>
          <cell r="D19988" t="str">
            <v>27/07/1995</v>
          </cell>
          <cell r="E19988" t="str">
            <v>K19PSU_DLK</v>
          </cell>
        </row>
        <row r="19989">
          <cell r="A19989">
            <v>1921225257</v>
          </cell>
          <cell r="B19989" t="str">
            <v>Phan Huy</v>
          </cell>
          <cell r="C19989" t="str">
            <v>Hoàng</v>
          </cell>
          <cell r="D19989" t="str">
            <v>08/03/1995</v>
          </cell>
          <cell r="E19989" t="str">
            <v>K19PSU_DLK</v>
          </cell>
        </row>
        <row r="19990">
          <cell r="A19990">
            <v>1921716720</v>
          </cell>
          <cell r="B19990" t="str">
            <v>Phan Minh</v>
          </cell>
          <cell r="C19990" t="str">
            <v>Hoàng</v>
          </cell>
          <cell r="D19990" t="str">
            <v>08/06/1995</v>
          </cell>
          <cell r="E19990" t="str">
            <v>K19PSU_DLK</v>
          </cell>
        </row>
        <row r="19991">
          <cell r="A19991">
            <v>1921716738</v>
          </cell>
          <cell r="B19991" t="str">
            <v>Trần Viết Nhật</v>
          </cell>
          <cell r="C19991" t="str">
            <v>Hoàng</v>
          </cell>
          <cell r="D19991" t="str">
            <v>07/09/1995</v>
          </cell>
          <cell r="E19991" t="str">
            <v>K19PSU_DLK</v>
          </cell>
        </row>
        <row r="19992">
          <cell r="A19992">
            <v>1920524541</v>
          </cell>
          <cell r="B19992" t="str">
            <v>Nguyễn Thị Thu</v>
          </cell>
          <cell r="C19992" t="str">
            <v>Hồng</v>
          </cell>
          <cell r="D19992" t="str">
            <v>31/10/1995</v>
          </cell>
          <cell r="E19992" t="str">
            <v>K19PSU_DLK</v>
          </cell>
        </row>
        <row r="19993">
          <cell r="A19993">
            <v>1920716812</v>
          </cell>
          <cell r="B19993" t="str">
            <v>Thái Tú</v>
          </cell>
          <cell r="C19993" t="str">
            <v>Hồng</v>
          </cell>
          <cell r="D19993" t="str">
            <v>26/08/1994</v>
          </cell>
          <cell r="E19993" t="str">
            <v>K19PSU_DLK</v>
          </cell>
        </row>
        <row r="19994">
          <cell r="A19994">
            <v>1921716739</v>
          </cell>
          <cell r="B19994" t="str">
            <v>Trần Văn</v>
          </cell>
          <cell r="C19994" t="str">
            <v>Hồng</v>
          </cell>
          <cell r="D19994" t="str">
            <v>12/01/1995</v>
          </cell>
          <cell r="E19994" t="str">
            <v>K19PSU_DLK</v>
          </cell>
        </row>
        <row r="19995">
          <cell r="A19995">
            <v>1921712324</v>
          </cell>
          <cell r="B19995" t="str">
            <v>Đặng Phan</v>
          </cell>
          <cell r="C19995" t="str">
            <v>Huy</v>
          </cell>
          <cell r="D19995" t="str">
            <v>16/09/1995</v>
          </cell>
          <cell r="E19995" t="str">
            <v>K19PSU_DLK</v>
          </cell>
        </row>
        <row r="19996">
          <cell r="A19996">
            <v>1921715822</v>
          </cell>
          <cell r="B19996" t="str">
            <v>Nguyễn Phước Ngưỡng</v>
          </cell>
          <cell r="C19996" t="str">
            <v>Huy</v>
          </cell>
          <cell r="D19996" t="str">
            <v>09/08/1995</v>
          </cell>
          <cell r="E19996" t="str">
            <v>K19PSU_DLK</v>
          </cell>
        </row>
        <row r="19997">
          <cell r="A19997">
            <v>1920715973</v>
          </cell>
          <cell r="B19997" t="str">
            <v>Nguyễn Thị Minh</v>
          </cell>
          <cell r="C19997" t="str">
            <v>Huyền</v>
          </cell>
          <cell r="D19997" t="str">
            <v>15/11/1995</v>
          </cell>
          <cell r="E19997" t="str">
            <v>K19PSU_DLK</v>
          </cell>
        </row>
        <row r="19998">
          <cell r="A19998">
            <v>1920719094</v>
          </cell>
          <cell r="B19998" t="str">
            <v>Vương Lê Khánh</v>
          </cell>
          <cell r="C19998" t="str">
            <v>Huyền</v>
          </cell>
          <cell r="D19998" t="str">
            <v>07/12/1995</v>
          </cell>
          <cell r="E19998" t="str">
            <v>K19PSU_DLK</v>
          </cell>
        </row>
        <row r="19999">
          <cell r="A19999">
            <v>1920736853</v>
          </cell>
          <cell r="B19999" t="str">
            <v xml:space="preserve">Trần Thị Ngọc </v>
          </cell>
          <cell r="C19999" t="str">
            <v>Huyền</v>
          </cell>
          <cell r="D19999" t="str">
            <v>02/06/1995</v>
          </cell>
          <cell r="E19999" t="str">
            <v>K19PSU_DLK</v>
          </cell>
        </row>
        <row r="20000">
          <cell r="A20000">
            <v>1920715836</v>
          </cell>
          <cell r="B20000" t="str">
            <v>Lê Thị Thu</v>
          </cell>
          <cell r="C20000" t="str">
            <v>Hương</v>
          </cell>
          <cell r="D20000" t="str">
            <v>13/02/1995</v>
          </cell>
          <cell r="E20000" t="str">
            <v>K19PSU_DLK</v>
          </cell>
        </row>
        <row r="20001">
          <cell r="A20001">
            <v>1920716764</v>
          </cell>
          <cell r="B20001" t="str">
            <v>Nguyễn Thị Thu</v>
          </cell>
          <cell r="C20001" t="str">
            <v>Hương</v>
          </cell>
          <cell r="D20001" t="str">
            <v>03/08/1995</v>
          </cell>
          <cell r="E20001" t="str">
            <v>K19PSU_DLK</v>
          </cell>
        </row>
        <row r="20002">
          <cell r="A20002">
            <v>1920718058</v>
          </cell>
          <cell r="B20002" t="str">
            <v>Đỗ Thị Mai</v>
          </cell>
          <cell r="C20002" t="str">
            <v>Hương</v>
          </cell>
          <cell r="D20002" t="str">
            <v>26/10/1995</v>
          </cell>
          <cell r="E20002" t="str">
            <v>K19PSU_DLK</v>
          </cell>
        </row>
        <row r="20003">
          <cell r="A20003">
            <v>1920715897</v>
          </cell>
          <cell r="B20003" t="str">
            <v>Nguyễn Thị Minh</v>
          </cell>
          <cell r="C20003" t="str">
            <v>Kỳ</v>
          </cell>
          <cell r="D20003" t="str">
            <v>05/06/1995</v>
          </cell>
          <cell r="E20003" t="str">
            <v>K19PSU_DLK</v>
          </cell>
        </row>
        <row r="20004">
          <cell r="A20004">
            <v>1920433967</v>
          </cell>
          <cell r="B20004" t="str">
            <v>Đỗ Ly</v>
          </cell>
          <cell r="C20004" t="str">
            <v>Khánh</v>
          </cell>
          <cell r="D20004" t="str">
            <v>24/04/1995</v>
          </cell>
          <cell r="E20004" t="str">
            <v>K19PSU_DLK</v>
          </cell>
        </row>
        <row r="20005">
          <cell r="A20005">
            <v>1921715810</v>
          </cell>
          <cell r="B20005" t="str">
            <v>Nguyễn Đăng</v>
          </cell>
          <cell r="C20005" t="str">
            <v>Khoa</v>
          </cell>
          <cell r="D20005" t="str">
            <v>09/01/1995</v>
          </cell>
          <cell r="E20005" t="str">
            <v>K19PSU_DLK</v>
          </cell>
        </row>
        <row r="20006">
          <cell r="A20006">
            <v>1920715737</v>
          </cell>
          <cell r="B20006" t="str">
            <v>Võ Thị Ngọc</v>
          </cell>
          <cell r="C20006" t="str">
            <v>Lan</v>
          </cell>
          <cell r="D20006" t="str">
            <v>11/10/1995</v>
          </cell>
          <cell r="E20006" t="str">
            <v>K19PSU_DLK</v>
          </cell>
        </row>
        <row r="20007">
          <cell r="A20007">
            <v>1920715740</v>
          </cell>
          <cell r="B20007" t="str">
            <v>Võ Thị Ái</v>
          </cell>
          <cell r="C20007" t="str">
            <v>Lan</v>
          </cell>
          <cell r="D20007" t="str">
            <v>24/11/1995</v>
          </cell>
          <cell r="E20007" t="str">
            <v>K19PSU_DLK</v>
          </cell>
        </row>
        <row r="20008">
          <cell r="A20008">
            <v>1920715875</v>
          </cell>
          <cell r="B20008" t="str">
            <v>Vũ Thị</v>
          </cell>
          <cell r="C20008" t="str">
            <v>Lâm</v>
          </cell>
          <cell r="D20008" t="str">
            <v>29/09/1995</v>
          </cell>
          <cell r="E20008" t="str">
            <v>K19PSU_DLK</v>
          </cell>
        </row>
        <row r="20009">
          <cell r="A20009">
            <v>1921719769</v>
          </cell>
          <cell r="B20009" t="str">
            <v>Nguyễn Đình</v>
          </cell>
          <cell r="C20009" t="str">
            <v>Lâm</v>
          </cell>
          <cell r="D20009" t="str">
            <v>17/06/1994</v>
          </cell>
          <cell r="E20009" t="str">
            <v>K19PSU_DLK</v>
          </cell>
        </row>
        <row r="20010">
          <cell r="A20010">
            <v>1920716755</v>
          </cell>
          <cell r="B20010" t="str">
            <v>Phạm Thị</v>
          </cell>
          <cell r="C20010" t="str">
            <v>Liễu</v>
          </cell>
          <cell r="D20010" t="str">
            <v>04/07/1995</v>
          </cell>
          <cell r="E20010" t="str">
            <v>K19PSU_DLK</v>
          </cell>
        </row>
        <row r="20011">
          <cell r="A20011">
            <v>1920269011</v>
          </cell>
          <cell r="B20011" t="str">
            <v>Phạm Thị Ngọc</v>
          </cell>
          <cell r="C20011" t="str">
            <v>Linh</v>
          </cell>
          <cell r="D20011" t="str">
            <v>28/04/1995</v>
          </cell>
          <cell r="E20011" t="str">
            <v>K19PSU_DLK</v>
          </cell>
        </row>
        <row r="20012">
          <cell r="A20012">
            <v>1920715768</v>
          </cell>
          <cell r="B20012" t="str">
            <v>Trương Phan Mỹ</v>
          </cell>
          <cell r="C20012" t="str">
            <v>Linh</v>
          </cell>
          <cell r="D20012" t="str">
            <v>02/08/1995</v>
          </cell>
          <cell r="E20012" t="str">
            <v>K19PSU_DLK</v>
          </cell>
        </row>
        <row r="20013">
          <cell r="A20013">
            <v>1920715825</v>
          </cell>
          <cell r="B20013" t="str">
            <v>Nguyễn Thảo</v>
          </cell>
          <cell r="C20013" t="str">
            <v>Linh</v>
          </cell>
          <cell r="D20013" t="str">
            <v>18/09/1995</v>
          </cell>
          <cell r="E20013" t="str">
            <v>K19PSU_DLK</v>
          </cell>
        </row>
        <row r="20014">
          <cell r="A20014">
            <v>1921718692</v>
          </cell>
          <cell r="B20014" t="str">
            <v>Nguyễn Trần Nhật</v>
          </cell>
          <cell r="C20014" t="str">
            <v>Linh</v>
          </cell>
          <cell r="D20014" t="str">
            <v>28/05/1995</v>
          </cell>
          <cell r="E20014" t="str">
            <v>K19PSU_DLK</v>
          </cell>
        </row>
        <row r="20015">
          <cell r="A20015">
            <v>1921726052</v>
          </cell>
          <cell r="B20015" t="str">
            <v>Hoàng Ngọc</v>
          </cell>
          <cell r="C20015" t="str">
            <v>Linh</v>
          </cell>
          <cell r="D20015" t="str">
            <v>07/11/1995</v>
          </cell>
          <cell r="E20015" t="str">
            <v>K19PSU_DLK</v>
          </cell>
        </row>
        <row r="20016">
          <cell r="A20016">
            <v>1921715868</v>
          </cell>
          <cell r="B20016" t="str">
            <v>Đỗ Hoàng</v>
          </cell>
          <cell r="C20016" t="str">
            <v>Long</v>
          </cell>
          <cell r="D20016" t="str">
            <v>29/12/1994</v>
          </cell>
          <cell r="E20016" t="str">
            <v>K19PSU_DLK</v>
          </cell>
        </row>
        <row r="20017">
          <cell r="A20017">
            <v>1921716735</v>
          </cell>
          <cell r="B20017" t="str">
            <v>Huỳnh Phúc Hoàng</v>
          </cell>
          <cell r="C20017" t="str">
            <v>Long</v>
          </cell>
          <cell r="D20017" t="str">
            <v>14/11/1995</v>
          </cell>
          <cell r="E20017" t="str">
            <v>K19PSU_DLK</v>
          </cell>
        </row>
        <row r="20018">
          <cell r="A20018">
            <v>1921726105</v>
          </cell>
          <cell r="B20018" t="str">
            <v>Lê Minh</v>
          </cell>
          <cell r="C20018" t="str">
            <v>Luật</v>
          </cell>
          <cell r="D20018" t="str">
            <v>05/02/1995</v>
          </cell>
          <cell r="E20018" t="str">
            <v>K19PSU_DLK</v>
          </cell>
        </row>
        <row r="20019">
          <cell r="A20019">
            <v>1920715782</v>
          </cell>
          <cell r="B20019" t="str">
            <v>Đặng Thị Mỹ</v>
          </cell>
          <cell r="C20019" t="str">
            <v>Ly</v>
          </cell>
          <cell r="D20019" t="str">
            <v>14/02/1995</v>
          </cell>
          <cell r="E20019" t="str">
            <v>K19PSU_DLK</v>
          </cell>
        </row>
        <row r="20020">
          <cell r="A20020">
            <v>1920718582</v>
          </cell>
          <cell r="B20020" t="str">
            <v>Nguyễn Thị Xuân</v>
          </cell>
          <cell r="C20020" t="str">
            <v>Mai</v>
          </cell>
          <cell r="D20020" t="str">
            <v>01/06/1995</v>
          </cell>
          <cell r="E20020" t="str">
            <v>K19PSU_DLK</v>
          </cell>
        </row>
        <row r="20021">
          <cell r="A20021">
            <v>1920718987</v>
          </cell>
          <cell r="B20021" t="str">
            <v>Trần Thị Tuyết</v>
          </cell>
          <cell r="C20021" t="str">
            <v>Mai</v>
          </cell>
          <cell r="D20021" t="str">
            <v>29/08/1995</v>
          </cell>
          <cell r="E20021" t="str">
            <v>K19PSU_DLK</v>
          </cell>
        </row>
        <row r="20022">
          <cell r="A20022">
            <v>1921716753</v>
          </cell>
          <cell r="B20022" t="str">
            <v>Phan Nguyễn Quang</v>
          </cell>
          <cell r="C20022" t="str">
            <v>Mẫn</v>
          </cell>
          <cell r="D20022" t="str">
            <v>02/11/1994</v>
          </cell>
          <cell r="E20022" t="str">
            <v>K19PSU_DLK</v>
          </cell>
        </row>
        <row r="20023">
          <cell r="A20023">
            <v>1921715763</v>
          </cell>
          <cell r="B20023" t="str">
            <v>Huỳnh Tấn</v>
          </cell>
          <cell r="C20023" t="str">
            <v>Minh</v>
          </cell>
          <cell r="D20023" t="str">
            <v>28/05/1995</v>
          </cell>
          <cell r="E20023" t="str">
            <v>K19PSU_DLK</v>
          </cell>
        </row>
        <row r="20024">
          <cell r="A20024">
            <v>1920715759</v>
          </cell>
          <cell r="B20024" t="str">
            <v>Đinh Ngọc Hà</v>
          </cell>
          <cell r="C20024" t="str">
            <v>My</v>
          </cell>
          <cell r="D20024" t="str">
            <v>10/09/1995</v>
          </cell>
          <cell r="E20024" t="str">
            <v>K19PSU_DLK</v>
          </cell>
        </row>
        <row r="20025">
          <cell r="A20025">
            <v>1920716802</v>
          </cell>
          <cell r="B20025" t="str">
            <v>Nguyễn Thị Thảo</v>
          </cell>
          <cell r="C20025" t="str">
            <v>My</v>
          </cell>
          <cell r="D20025" t="str">
            <v>15/12/1995</v>
          </cell>
          <cell r="E20025" t="str">
            <v>K19PSU_DLK</v>
          </cell>
        </row>
        <row r="20026">
          <cell r="A20026">
            <v>1920716805</v>
          </cell>
          <cell r="B20026" t="str">
            <v>Bùi Thảo</v>
          </cell>
          <cell r="C20026" t="str">
            <v>My</v>
          </cell>
          <cell r="D20026" t="str">
            <v>12/10/1995</v>
          </cell>
          <cell r="E20026" t="str">
            <v>K19PSU_DLK</v>
          </cell>
        </row>
        <row r="20027">
          <cell r="A20027">
            <v>1920716811</v>
          </cell>
          <cell r="B20027" t="str">
            <v>Nguyễn Ngọc Hải</v>
          </cell>
          <cell r="C20027" t="str">
            <v>My</v>
          </cell>
          <cell r="D20027" t="str">
            <v>07/10/1994</v>
          </cell>
          <cell r="E20027" t="str">
            <v>K19PSU_DLK</v>
          </cell>
        </row>
        <row r="20028">
          <cell r="A20028">
            <v>1920726089</v>
          </cell>
          <cell r="B20028" t="str">
            <v>Trần Lê Khánh</v>
          </cell>
          <cell r="C20028" t="str">
            <v>My</v>
          </cell>
          <cell r="D20028" t="str">
            <v>29/04/1994</v>
          </cell>
          <cell r="E20028" t="str">
            <v>K19PSU_DLK</v>
          </cell>
        </row>
        <row r="20029">
          <cell r="A20029">
            <v>1810214475</v>
          </cell>
          <cell r="B20029" t="str">
            <v>Nguyễn Ngọc Hải</v>
          </cell>
          <cell r="C20029" t="str">
            <v>My</v>
          </cell>
          <cell r="D20029" t="str">
            <v>07/10/1994</v>
          </cell>
          <cell r="E20029" t="str">
            <v>K19PSU_DLK</v>
          </cell>
        </row>
        <row r="20030">
          <cell r="A20030">
            <v>1920716801</v>
          </cell>
          <cell r="B20030" t="str">
            <v>Trần Thị Như</v>
          </cell>
          <cell r="C20030" t="str">
            <v>Mỹ</v>
          </cell>
          <cell r="D20030" t="str">
            <v>21/01/1995</v>
          </cell>
          <cell r="E20030" t="str">
            <v>K19PSU_DLK</v>
          </cell>
        </row>
        <row r="20031">
          <cell r="A20031">
            <v>1920316263</v>
          </cell>
          <cell r="B20031" t="str">
            <v>Ngô Thị Đường Tiểu</v>
          </cell>
          <cell r="C20031" t="str">
            <v>Ny</v>
          </cell>
          <cell r="D20031" t="str">
            <v>22/02/1995</v>
          </cell>
          <cell r="E20031" t="str">
            <v>K19PSU_DLK</v>
          </cell>
        </row>
        <row r="20032">
          <cell r="A20032">
            <v>1920715926</v>
          </cell>
          <cell r="B20032" t="str">
            <v>Nguyễn Thị Thúy</v>
          </cell>
          <cell r="C20032" t="str">
            <v>Nga</v>
          </cell>
          <cell r="D20032" t="str">
            <v>05/01/1995</v>
          </cell>
          <cell r="E20032" t="str">
            <v>K19PSU_DLK</v>
          </cell>
        </row>
        <row r="20033">
          <cell r="A20033">
            <v>1920726033</v>
          </cell>
          <cell r="B20033" t="str">
            <v>Lê Thị Thúy</v>
          </cell>
          <cell r="C20033" t="str">
            <v>Nga</v>
          </cell>
          <cell r="D20033" t="str">
            <v>05/04/1995</v>
          </cell>
          <cell r="E20033" t="str">
            <v>K19PSU_DLK</v>
          </cell>
        </row>
        <row r="20034">
          <cell r="A20034">
            <v>1920716734</v>
          </cell>
          <cell r="B20034" t="str">
            <v>Dương Thị Kim</v>
          </cell>
          <cell r="C20034" t="str">
            <v>Ngân</v>
          </cell>
          <cell r="D20034" t="str">
            <v>07/02/1995</v>
          </cell>
          <cell r="E20034" t="str">
            <v>K19PSU_DLK</v>
          </cell>
        </row>
        <row r="20035">
          <cell r="A20035">
            <v>1920716756</v>
          </cell>
          <cell r="B20035" t="str">
            <v>Nguyễn Thị Thùy</v>
          </cell>
          <cell r="C20035" t="str">
            <v>Ngân</v>
          </cell>
          <cell r="D20035" t="str">
            <v>06/11/1995</v>
          </cell>
          <cell r="E20035" t="str">
            <v>K19PSU_DLK</v>
          </cell>
        </row>
        <row r="20036">
          <cell r="A20036">
            <v>1920716800</v>
          </cell>
          <cell r="B20036" t="str">
            <v>Nguyễn Thị Tuyết</v>
          </cell>
          <cell r="C20036" t="str">
            <v>Ngân</v>
          </cell>
          <cell r="D20036" t="str">
            <v>16/09/1995</v>
          </cell>
          <cell r="E20036" t="str">
            <v>K19PSU_DLK</v>
          </cell>
        </row>
        <row r="20037">
          <cell r="A20037">
            <v>1921715842</v>
          </cell>
          <cell r="B20037" t="str">
            <v>Lê Quang</v>
          </cell>
          <cell r="C20037" t="str">
            <v>Nghĩa</v>
          </cell>
          <cell r="D20037" t="str">
            <v>15/08/1995</v>
          </cell>
          <cell r="E20037" t="str">
            <v>K19PSU_DLK</v>
          </cell>
        </row>
        <row r="20038">
          <cell r="A20038">
            <v>1921715933</v>
          </cell>
          <cell r="B20038" t="str">
            <v>Ngô Trọng</v>
          </cell>
          <cell r="C20038" t="str">
            <v>Nghĩa</v>
          </cell>
          <cell r="D20038" t="str">
            <v>09/07/1995</v>
          </cell>
          <cell r="E20038" t="str">
            <v>K19PSU_DLK</v>
          </cell>
        </row>
        <row r="20039">
          <cell r="A20039">
            <v>1920320886</v>
          </cell>
          <cell r="B20039" t="str">
            <v>Phạm Thị Bích</v>
          </cell>
          <cell r="C20039" t="str">
            <v>Ngọc</v>
          </cell>
          <cell r="D20039" t="str">
            <v>04/06/1995</v>
          </cell>
          <cell r="E20039" t="str">
            <v>K19PSU_DLK</v>
          </cell>
        </row>
        <row r="20040">
          <cell r="A20040">
            <v>1920716793</v>
          </cell>
          <cell r="B20040" t="str">
            <v>Nguyễn Bích</v>
          </cell>
          <cell r="C20040" t="str">
            <v>Ngọc</v>
          </cell>
          <cell r="D20040" t="str">
            <v>17/06/1995</v>
          </cell>
          <cell r="E20040" t="str">
            <v>K19PSU_DLK</v>
          </cell>
        </row>
        <row r="20041">
          <cell r="A20041">
            <v>1920265614</v>
          </cell>
          <cell r="B20041" t="str">
            <v>Nguyễn Thị Bảo</v>
          </cell>
          <cell r="C20041" t="str">
            <v>Nguyên</v>
          </cell>
          <cell r="D20041" t="str">
            <v>26/02/1995</v>
          </cell>
          <cell r="E20041" t="str">
            <v>K19PSU_DLK</v>
          </cell>
        </row>
        <row r="20042">
          <cell r="A20042">
            <v>1920715909</v>
          </cell>
          <cell r="B20042" t="str">
            <v>Nguyễn Khải</v>
          </cell>
          <cell r="C20042" t="str">
            <v>Nguyên</v>
          </cell>
          <cell r="D20042" t="str">
            <v>19/02/1995</v>
          </cell>
          <cell r="E20042" t="str">
            <v>K19PSU_DLK</v>
          </cell>
        </row>
        <row r="20043">
          <cell r="A20043">
            <v>1920716767</v>
          </cell>
          <cell r="B20043" t="str">
            <v xml:space="preserve">Nguyễn Khánh </v>
          </cell>
          <cell r="C20043" t="str">
            <v>Nguyên</v>
          </cell>
          <cell r="D20043" t="str">
            <v>26/04/1995</v>
          </cell>
          <cell r="E20043" t="str">
            <v>K19PSU_DLK</v>
          </cell>
        </row>
        <row r="20044">
          <cell r="A20044">
            <v>1920719842</v>
          </cell>
          <cell r="B20044" t="str">
            <v>Ngô Thị Thảo</v>
          </cell>
          <cell r="C20044" t="str">
            <v>Nguyên</v>
          </cell>
          <cell r="D20044" t="str">
            <v>20/11/1995</v>
          </cell>
          <cell r="E20044" t="str">
            <v>K19PSU_DLK</v>
          </cell>
        </row>
        <row r="20045">
          <cell r="A20045">
            <v>1921719751</v>
          </cell>
          <cell r="B20045" t="str">
            <v>Trần Hoàn</v>
          </cell>
          <cell r="C20045" t="str">
            <v>Nguyên</v>
          </cell>
          <cell r="D20045" t="str">
            <v>26/02/1995</v>
          </cell>
          <cell r="E20045" t="str">
            <v>K19PSU_DLK</v>
          </cell>
        </row>
        <row r="20046">
          <cell r="A20046">
            <v>1920716791</v>
          </cell>
          <cell r="B20046" t="str">
            <v>Trần Thị</v>
          </cell>
          <cell r="C20046" t="str">
            <v>Nguyệt</v>
          </cell>
          <cell r="D20046" t="str">
            <v>13/08/1995</v>
          </cell>
          <cell r="E20046" t="str">
            <v>K19PSU_DLK</v>
          </cell>
        </row>
        <row r="20047">
          <cell r="A20047">
            <v>1921718005</v>
          </cell>
          <cell r="B20047" t="str">
            <v>Phạm Đức</v>
          </cell>
          <cell r="C20047" t="str">
            <v>Nhật</v>
          </cell>
          <cell r="D20047" t="str">
            <v>16/01/1995</v>
          </cell>
          <cell r="E20047" t="str">
            <v>K19PSU_DLK</v>
          </cell>
        </row>
        <row r="20048">
          <cell r="A20048">
            <v>1920715961</v>
          </cell>
          <cell r="B20048" t="str">
            <v>Đoàn Trần Tuyết</v>
          </cell>
          <cell r="C20048" t="str">
            <v>Nhi</v>
          </cell>
          <cell r="D20048" t="str">
            <v>11/06/1995</v>
          </cell>
          <cell r="E20048" t="str">
            <v>K19PSU_DLK</v>
          </cell>
        </row>
        <row r="20049">
          <cell r="A20049">
            <v>1920716750</v>
          </cell>
          <cell r="B20049" t="str">
            <v>Trương Thị Thùy</v>
          </cell>
          <cell r="C20049" t="str">
            <v>Nhi</v>
          </cell>
          <cell r="D20049" t="str">
            <v>25/05/1995</v>
          </cell>
          <cell r="E20049" t="str">
            <v>K19PSU_DLK</v>
          </cell>
        </row>
        <row r="20050">
          <cell r="A20050">
            <v>1920716772</v>
          </cell>
          <cell r="B20050" t="str">
            <v xml:space="preserve">Nguyễn Thị Thiền </v>
          </cell>
          <cell r="C20050" t="str">
            <v>Nhi</v>
          </cell>
          <cell r="D20050" t="str">
            <v>03/01/1995</v>
          </cell>
          <cell r="E20050" t="str">
            <v>K19PSU_DLK</v>
          </cell>
        </row>
        <row r="20051">
          <cell r="A20051">
            <v>1920716831</v>
          </cell>
          <cell r="B20051" t="str">
            <v>Trương Quỳnh</v>
          </cell>
          <cell r="C20051" t="str">
            <v>Nhi</v>
          </cell>
          <cell r="D20051" t="str">
            <v>16/08/1995</v>
          </cell>
          <cell r="E20051" t="str">
            <v>K19PSU_DLK</v>
          </cell>
        </row>
        <row r="20052">
          <cell r="A20052">
            <v>1920715902</v>
          </cell>
          <cell r="B20052" t="str">
            <v>Đoàn Thị Hồng</v>
          </cell>
          <cell r="C20052" t="str">
            <v>Nhung</v>
          </cell>
          <cell r="D20052" t="str">
            <v>30/06/1995</v>
          </cell>
          <cell r="E20052" t="str">
            <v>K19PSU_DLK</v>
          </cell>
        </row>
        <row r="20053">
          <cell r="A20053">
            <v>1920716742</v>
          </cell>
          <cell r="B20053" t="str">
            <v>Nguyễn Thị Hồng</v>
          </cell>
          <cell r="C20053" t="str">
            <v>Nhung</v>
          </cell>
          <cell r="D20053" t="str">
            <v>28/12/1995</v>
          </cell>
          <cell r="E20053" t="str">
            <v>K19PSU_DLK</v>
          </cell>
        </row>
        <row r="20054">
          <cell r="A20054">
            <v>1920715746</v>
          </cell>
          <cell r="B20054" t="str">
            <v>Trần Thị Quỳnh</v>
          </cell>
          <cell r="C20054" t="str">
            <v>Như</v>
          </cell>
          <cell r="D20054" t="str">
            <v>28/03/1995</v>
          </cell>
          <cell r="E20054" t="str">
            <v>K19PSU_DLK</v>
          </cell>
        </row>
        <row r="20055">
          <cell r="A20055">
            <v>1920716775</v>
          </cell>
          <cell r="B20055" t="str">
            <v>Lê Hạnh</v>
          </cell>
          <cell r="C20055" t="str">
            <v>Như</v>
          </cell>
          <cell r="D20055" t="str">
            <v>25/10/1995</v>
          </cell>
          <cell r="E20055" t="str">
            <v>K19PSU_DLK</v>
          </cell>
        </row>
        <row r="20056">
          <cell r="A20056">
            <v>1920716794</v>
          </cell>
          <cell r="B20056" t="str">
            <v>Võ Hoài Quỳnh</v>
          </cell>
          <cell r="C20056" t="str">
            <v>Như</v>
          </cell>
          <cell r="D20056" t="str">
            <v>22/07/1995</v>
          </cell>
          <cell r="E20056" t="str">
            <v>K19PSU_DLK</v>
          </cell>
        </row>
        <row r="20057">
          <cell r="A20057">
            <v>1920716810</v>
          </cell>
          <cell r="B20057" t="str">
            <v>Nguyễn Đặng Minh</v>
          </cell>
          <cell r="C20057" t="str">
            <v>Như</v>
          </cell>
          <cell r="D20057" t="str">
            <v>05/10/1995</v>
          </cell>
          <cell r="E20057" t="str">
            <v>K19PSU_DLK</v>
          </cell>
        </row>
        <row r="20058">
          <cell r="A20058">
            <v>1920716834</v>
          </cell>
          <cell r="B20058" t="str">
            <v>Nguyễn Nha</v>
          </cell>
          <cell r="C20058" t="str">
            <v>Như</v>
          </cell>
          <cell r="D20058" t="str">
            <v>20/10/1995</v>
          </cell>
          <cell r="E20058" t="str">
            <v>K19PSU_DLK</v>
          </cell>
        </row>
        <row r="20059">
          <cell r="A20059">
            <v>1920215241</v>
          </cell>
          <cell r="B20059" t="str">
            <v>Nguyễn Thị Ngọc</v>
          </cell>
          <cell r="C20059" t="str">
            <v>Oanh</v>
          </cell>
          <cell r="D20059" t="str">
            <v>22/08/1995</v>
          </cell>
          <cell r="E20059" t="str">
            <v>K19PSU_DLK</v>
          </cell>
        </row>
        <row r="20060">
          <cell r="A20060">
            <v>1920715835</v>
          </cell>
          <cell r="B20060" t="str">
            <v>Nguyễn Y</v>
          </cell>
          <cell r="C20060" t="str">
            <v>Phụng</v>
          </cell>
          <cell r="D20060" t="str">
            <v>02/02/1994</v>
          </cell>
          <cell r="E20060" t="str">
            <v>K19PSU_DLK</v>
          </cell>
        </row>
        <row r="20061">
          <cell r="A20061">
            <v>1920716732</v>
          </cell>
          <cell r="B20061" t="str">
            <v>Đặng Thị Kim</v>
          </cell>
          <cell r="C20061" t="str">
            <v>Phụng</v>
          </cell>
          <cell r="D20061" t="str">
            <v>28/10/1995</v>
          </cell>
          <cell r="E20061" t="str">
            <v>K19PSU_DLK</v>
          </cell>
        </row>
        <row r="20062">
          <cell r="A20062">
            <v>1920716799</v>
          </cell>
          <cell r="B20062" t="str">
            <v>Dương Thị Ánh</v>
          </cell>
          <cell r="C20062" t="str">
            <v>Phước</v>
          </cell>
          <cell r="D20062" t="str">
            <v>16/08/1994</v>
          </cell>
          <cell r="E20062" t="str">
            <v>K19PSU_DLK</v>
          </cell>
        </row>
        <row r="20063">
          <cell r="A20063">
            <v>1920715739</v>
          </cell>
          <cell r="B20063" t="str">
            <v>Nguyễn Thị Thu</v>
          </cell>
          <cell r="C20063" t="str">
            <v>Phương</v>
          </cell>
          <cell r="D20063" t="str">
            <v>31/01/1995</v>
          </cell>
          <cell r="E20063" t="str">
            <v>K19PSU_DLK</v>
          </cell>
        </row>
        <row r="20064">
          <cell r="A20064">
            <v>1920715752</v>
          </cell>
          <cell r="B20064" t="str">
            <v>Cao Thị Lan</v>
          </cell>
          <cell r="C20064" t="str">
            <v>Phương</v>
          </cell>
          <cell r="D20064" t="str">
            <v>01/03/1995</v>
          </cell>
          <cell r="E20064" t="str">
            <v>K19PSU_DLK</v>
          </cell>
        </row>
        <row r="20065">
          <cell r="A20065">
            <v>1920715797</v>
          </cell>
          <cell r="B20065" t="str">
            <v>Trần Thị Thu</v>
          </cell>
          <cell r="C20065" t="str">
            <v>Phương</v>
          </cell>
          <cell r="D20065" t="str">
            <v>22/08/1995</v>
          </cell>
          <cell r="E20065" t="str">
            <v>K19PSU_DLK</v>
          </cell>
        </row>
        <row r="20066">
          <cell r="A20066">
            <v>1920716008</v>
          </cell>
          <cell r="B20066" t="str">
            <v>Lê Thị Diễm</v>
          </cell>
          <cell r="C20066" t="str">
            <v>Phượng</v>
          </cell>
          <cell r="D20066" t="str">
            <v>15/10/1995</v>
          </cell>
          <cell r="E20066" t="str">
            <v>K19PSU_DLK</v>
          </cell>
        </row>
        <row r="20067">
          <cell r="A20067">
            <v>1921715717</v>
          </cell>
          <cell r="B20067" t="str">
            <v>Trần Thanh</v>
          </cell>
          <cell r="C20067" t="str">
            <v>Quang</v>
          </cell>
          <cell r="D20067" t="str">
            <v>12/11/1995</v>
          </cell>
          <cell r="E20067" t="str">
            <v>K19PSU_DLK</v>
          </cell>
        </row>
        <row r="20068">
          <cell r="A20068">
            <v>1921716724</v>
          </cell>
          <cell r="B20068" t="str">
            <v>Lê Minh Nhật</v>
          </cell>
          <cell r="C20068" t="str">
            <v>Quang</v>
          </cell>
          <cell r="D20068" t="str">
            <v>01/05/1995</v>
          </cell>
          <cell r="E20068" t="str">
            <v>K19PSU_DLK</v>
          </cell>
        </row>
        <row r="20069">
          <cell r="A20069">
            <v>1921716774</v>
          </cell>
          <cell r="B20069" t="str">
            <v>Nguyễn Thế Minh</v>
          </cell>
          <cell r="C20069" t="str">
            <v>Quân</v>
          </cell>
          <cell r="D20069" t="str">
            <v>28/03/1993</v>
          </cell>
          <cell r="E20069" t="str">
            <v>K19PSU_DLK</v>
          </cell>
        </row>
        <row r="20070">
          <cell r="A20070">
            <v>1920128937</v>
          </cell>
          <cell r="B20070" t="str">
            <v>Võ Ánh</v>
          </cell>
          <cell r="C20070" t="str">
            <v>Quyên</v>
          </cell>
          <cell r="D20070" t="str">
            <v>03/04/1994</v>
          </cell>
          <cell r="E20070" t="str">
            <v>K19PSU_DLK</v>
          </cell>
        </row>
        <row r="20071">
          <cell r="A20071">
            <v>1920716787</v>
          </cell>
          <cell r="B20071" t="str">
            <v>Hồ Thị Thảo</v>
          </cell>
          <cell r="C20071" t="str">
            <v>Quyên</v>
          </cell>
          <cell r="D20071" t="str">
            <v>15/02/1995</v>
          </cell>
          <cell r="E20071" t="str">
            <v>K19PSU_DLK</v>
          </cell>
        </row>
        <row r="20072">
          <cell r="A20072">
            <v>1920318540</v>
          </cell>
          <cell r="B20072" t="str">
            <v>Nguyễn Tú</v>
          </cell>
          <cell r="C20072" t="str">
            <v>Quỳnh</v>
          </cell>
          <cell r="D20072" t="str">
            <v>21/09/1995</v>
          </cell>
          <cell r="E20072" t="str">
            <v>K19PSU_DLK</v>
          </cell>
        </row>
        <row r="20073">
          <cell r="A20073">
            <v>1920716730</v>
          </cell>
          <cell r="B20073" t="str">
            <v>Nguyễn Thị Như</v>
          </cell>
          <cell r="C20073" t="str">
            <v>Quỳnh</v>
          </cell>
          <cell r="D20073" t="str">
            <v>06/08/1995</v>
          </cell>
          <cell r="E20073" t="str">
            <v>K19PSU_DLK</v>
          </cell>
        </row>
        <row r="20074">
          <cell r="A20074">
            <v>1920716816</v>
          </cell>
          <cell r="B20074" t="str">
            <v>Lê Thị Như</v>
          </cell>
          <cell r="C20074" t="str">
            <v>Quỳnh</v>
          </cell>
          <cell r="D20074" t="str">
            <v>03/01/1994</v>
          </cell>
          <cell r="E20074" t="str">
            <v>K19PSU_DLK</v>
          </cell>
        </row>
        <row r="20075">
          <cell r="A20075">
            <v>1920726075</v>
          </cell>
          <cell r="B20075" t="str">
            <v>Nguyễn Ngọc</v>
          </cell>
          <cell r="C20075" t="str">
            <v>Quỳnh</v>
          </cell>
          <cell r="D20075" t="str">
            <v>11/07/1995</v>
          </cell>
          <cell r="E20075" t="str">
            <v>K19PSU_DLK</v>
          </cell>
        </row>
        <row r="20076">
          <cell r="A20076">
            <v>1921715834</v>
          </cell>
          <cell r="B20076" t="str">
            <v>Trương Hoàng Ngọc</v>
          </cell>
          <cell r="C20076" t="str">
            <v>Sơn</v>
          </cell>
          <cell r="D20076" t="str">
            <v>14/11/1994</v>
          </cell>
          <cell r="E20076" t="str">
            <v>K19PSU_DLK</v>
          </cell>
        </row>
        <row r="20077">
          <cell r="A20077">
            <v>1921716722</v>
          </cell>
          <cell r="B20077" t="str">
            <v xml:space="preserve">Đặng Ngọc </v>
          </cell>
          <cell r="C20077" t="str">
            <v>Sơn</v>
          </cell>
          <cell r="D20077" t="str">
            <v>01/11/1995</v>
          </cell>
          <cell r="E20077" t="str">
            <v>K19PSU_DLK</v>
          </cell>
        </row>
        <row r="20078">
          <cell r="A20078">
            <v>1920715849</v>
          </cell>
          <cell r="B20078" t="str">
            <v>Lê Thủy</v>
          </cell>
          <cell r="C20078" t="str">
            <v>Tiên</v>
          </cell>
          <cell r="D20078" t="str">
            <v>27/09/1995</v>
          </cell>
          <cell r="E20078" t="str">
            <v>K19PSU_DLK</v>
          </cell>
        </row>
        <row r="20079">
          <cell r="A20079">
            <v>1920718055</v>
          </cell>
          <cell r="B20079" t="str">
            <v>Lâm Thị Tháo</v>
          </cell>
          <cell r="C20079" t="str">
            <v>Tiên</v>
          </cell>
          <cell r="D20079" t="str">
            <v>15/10/1995</v>
          </cell>
          <cell r="E20079" t="str">
            <v>K19PSU_DLK</v>
          </cell>
        </row>
        <row r="20080">
          <cell r="A20080">
            <v>1921716747</v>
          </cell>
          <cell r="B20080" t="str">
            <v xml:space="preserve">Trương Minh </v>
          </cell>
          <cell r="C20080" t="str">
            <v>Toàn</v>
          </cell>
          <cell r="D20080" t="str">
            <v>25/07/1994</v>
          </cell>
          <cell r="E20080" t="str">
            <v>K19PSU_DLK</v>
          </cell>
        </row>
        <row r="20081">
          <cell r="A20081">
            <v>1921716779</v>
          </cell>
          <cell r="B20081" t="str">
            <v>Ngô Tấn</v>
          </cell>
          <cell r="C20081" t="str">
            <v>Toàn</v>
          </cell>
          <cell r="D20081" t="str">
            <v>11/02/1995</v>
          </cell>
          <cell r="E20081" t="str">
            <v>K19PSU_DLK</v>
          </cell>
        </row>
        <row r="20082">
          <cell r="A20082">
            <v>1921726027</v>
          </cell>
          <cell r="B20082" t="str">
            <v>Đặng Quang</v>
          </cell>
          <cell r="C20082" t="str">
            <v>Tuân</v>
          </cell>
          <cell r="D20082" t="str">
            <v>06/07/1995</v>
          </cell>
          <cell r="E20082" t="str">
            <v>K19PSU_DLK</v>
          </cell>
        </row>
        <row r="20083">
          <cell r="A20083">
            <v>1921712407</v>
          </cell>
          <cell r="B20083" t="str">
            <v>Nguyễn Hoàng Anh</v>
          </cell>
          <cell r="C20083" t="str">
            <v>Tuấn</v>
          </cell>
          <cell r="D20083" t="str">
            <v>02/10/1994</v>
          </cell>
          <cell r="E20083" t="str">
            <v>K19PSU_DLK</v>
          </cell>
        </row>
        <row r="20084">
          <cell r="A20084">
            <v>1921716777</v>
          </cell>
          <cell r="B20084" t="str">
            <v>Phan Thanh</v>
          </cell>
          <cell r="C20084" t="str">
            <v>Tuấn</v>
          </cell>
          <cell r="D20084" t="str">
            <v>22/11/1994</v>
          </cell>
          <cell r="E20084" t="str">
            <v>K19PSU_DLK</v>
          </cell>
        </row>
        <row r="20085">
          <cell r="A20085">
            <v>1921726066</v>
          </cell>
          <cell r="B20085" t="str">
            <v>Trương Minh</v>
          </cell>
          <cell r="C20085" t="str">
            <v>Tuấn</v>
          </cell>
          <cell r="D20085" t="str">
            <v>22/08/1995</v>
          </cell>
          <cell r="E20085" t="str">
            <v>K19PSU_DLK</v>
          </cell>
        </row>
        <row r="20086">
          <cell r="A20086">
            <v>1921715953</v>
          </cell>
          <cell r="B20086" t="str">
            <v>Trương Công</v>
          </cell>
          <cell r="C20086" t="str">
            <v>Tước</v>
          </cell>
          <cell r="D20086" t="str">
            <v>16/07/1994</v>
          </cell>
          <cell r="E20086" t="str">
            <v>K19PSU_DLK</v>
          </cell>
        </row>
        <row r="20087">
          <cell r="A20087">
            <v>1920216625</v>
          </cell>
          <cell r="B20087" t="str">
            <v>Lê Thị</v>
          </cell>
          <cell r="C20087" t="str">
            <v>Tươi</v>
          </cell>
          <cell r="D20087" t="str">
            <v>27/03/1995</v>
          </cell>
          <cell r="E20087" t="str">
            <v>K19PSU_DLK</v>
          </cell>
        </row>
        <row r="20088">
          <cell r="A20088">
            <v>1920715972</v>
          </cell>
          <cell r="B20088" t="str">
            <v>Nguyễn Thị Ngọc</v>
          </cell>
          <cell r="C20088" t="str">
            <v>Thanh</v>
          </cell>
          <cell r="D20088" t="str">
            <v>27/04/1995</v>
          </cell>
          <cell r="E20088" t="str">
            <v>K19PSU_DLK</v>
          </cell>
        </row>
        <row r="20089">
          <cell r="A20089">
            <v>1921716765</v>
          </cell>
          <cell r="B20089" t="str">
            <v xml:space="preserve">Nguyễn Bùi </v>
          </cell>
          <cell r="C20089" t="str">
            <v>Thành</v>
          </cell>
          <cell r="D20089" t="str">
            <v>17/09/1995</v>
          </cell>
          <cell r="E20089" t="str">
            <v>K19PSU_DLK</v>
          </cell>
        </row>
        <row r="20090">
          <cell r="A20090">
            <v>1921716807</v>
          </cell>
          <cell r="B20090" t="str">
            <v>Trương Công</v>
          </cell>
          <cell r="C20090" t="str">
            <v>Thành</v>
          </cell>
          <cell r="D20090" t="str">
            <v>14/10/1994</v>
          </cell>
          <cell r="E20090" t="str">
            <v>K19PSU_DLK</v>
          </cell>
        </row>
        <row r="20091">
          <cell r="A20091">
            <v>1921719010</v>
          </cell>
          <cell r="B20091" t="str">
            <v>Nguyễn Hữu Đức</v>
          </cell>
          <cell r="C20091" t="str">
            <v>Thành</v>
          </cell>
          <cell r="D20091" t="str">
            <v>27/10/1995</v>
          </cell>
          <cell r="E20091" t="str">
            <v>K19PSU_DLK</v>
          </cell>
        </row>
        <row r="20092">
          <cell r="A20092">
            <v>1920715700</v>
          </cell>
          <cell r="B20092" t="str">
            <v>Trần Thị Bích</v>
          </cell>
          <cell r="C20092" t="str">
            <v>Thảo</v>
          </cell>
          <cell r="D20092" t="str">
            <v>11/12/1995</v>
          </cell>
          <cell r="E20092" t="str">
            <v>K19PSU_DLK</v>
          </cell>
        </row>
        <row r="20093">
          <cell r="A20093">
            <v>1920715734</v>
          </cell>
          <cell r="B20093" t="str">
            <v>Lê Thị Thanh</v>
          </cell>
          <cell r="C20093" t="str">
            <v>Thảo</v>
          </cell>
          <cell r="D20093" t="str">
            <v>16/09/1994</v>
          </cell>
          <cell r="E20093" t="str">
            <v>K19PSU_DLK</v>
          </cell>
        </row>
        <row r="20094">
          <cell r="A20094">
            <v>1920715735</v>
          </cell>
          <cell r="B20094" t="str">
            <v>Nguyễn Thị Minh</v>
          </cell>
          <cell r="C20094" t="str">
            <v>Thảo</v>
          </cell>
          <cell r="D20094" t="str">
            <v>25/12/1992</v>
          </cell>
          <cell r="E20094" t="str">
            <v>K19PSU_DLK</v>
          </cell>
        </row>
        <row r="20095">
          <cell r="A20095">
            <v>1920715773</v>
          </cell>
          <cell r="B20095" t="str">
            <v>Nguyễn Thị Phương</v>
          </cell>
          <cell r="C20095" t="str">
            <v>Thảo</v>
          </cell>
          <cell r="D20095" t="str">
            <v>30/11/1994</v>
          </cell>
          <cell r="E20095" t="str">
            <v>K19PSU_DLK</v>
          </cell>
        </row>
        <row r="20096">
          <cell r="A20096">
            <v>1920715938</v>
          </cell>
          <cell r="B20096" t="str">
            <v>Trần Thị Phương</v>
          </cell>
          <cell r="C20096" t="str">
            <v>Thảo</v>
          </cell>
          <cell r="D20096" t="str">
            <v>01/10/1994</v>
          </cell>
          <cell r="E20096" t="str">
            <v>K19PSU_DLK</v>
          </cell>
        </row>
        <row r="20097">
          <cell r="A20097">
            <v>1920715945</v>
          </cell>
          <cell r="B20097" t="str">
            <v>Đặng Lê Phương</v>
          </cell>
          <cell r="C20097" t="str">
            <v>Thảo</v>
          </cell>
          <cell r="D20097" t="str">
            <v>25/04/1994</v>
          </cell>
          <cell r="E20097" t="str">
            <v>K19PSU_DLK</v>
          </cell>
        </row>
        <row r="20098">
          <cell r="A20098">
            <v>1920716729</v>
          </cell>
          <cell r="B20098" t="str">
            <v>Nguyễn Thị Thanh</v>
          </cell>
          <cell r="C20098" t="str">
            <v>Thảo</v>
          </cell>
          <cell r="D20098" t="str">
            <v>15/10/1995</v>
          </cell>
          <cell r="E20098" t="str">
            <v>K19PSU_DLK</v>
          </cell>
        </row>
        <row r="20099">
          <cell r="A20099">
            <v>1920716743</v>
          </cell>
          <cell r="B20099" t="str">
            <v>Ngô Văn Phương</v>
          </cell>
          <cell r="C20099" t="str">
            <v>Thảo</v>
          </cell>
          <cell r="D20099" t="str">
            <v>04/07/1995</v>
          </cell>
          <cell r="E20099" t="str">
            <v>K19PSU_DLK</v>
          </cell>
        </row>
        <row r="20100">
          <cell r="A20100">
            <v>1920716754</v>
          </cell>
          <cell r="B20100" t="str">
            <v>Tạ Ngọc Kim</v>
          </cell>
          <cell r="C20100" t="str">
            <v>Thảo</v>
          </cell>
          <cell r="D20100" t="str">
            <v>21/12/1995</v>
          </cell>
          <cell r="E20100" t="str">
            <v>K19PSU_DLK</v>
          </cell>
        </row>
        <row r="20101">
          <cell r="A20101">
            <v>1920716813</v>
          </cell>
          <cell r="B20101" t="str">
            <v>Trần Thị Thanh</v>
          </cell>
          <cell r="C20101" t="str">
            <v>Thảo</v>
          </cell>
          <cell r="D20101" t="str">
            <v>02/10/1995</v>
          </cell>
          <cell r="E20101" t="str">
            <v>K19PSU_DLK</v>
          </cell>
        </row>
        <row r="20102">
          <cell r="A20102">
            <v>1920716825</v>
          </cell>
          <cell r="B20102" t="str">
            <v>Nguyễn Thị Phương</v>
          </cell>
          <cell r="C20102" t="str">
            <v>Thảo</v>
          </cell>
          <cell r="D20102" t="str">
            <v>17/03/1995</v>
          </cell>
          <cell r="E20102" t="str">
            <v>K19PSU_DLK</v>
          </cell>
        </row>
        <row r="20103">
          <cell r="A20103">
            <v>1920716833</v>
          </cell>
          <cell r="B20103" t="str">
            <v>Ngô Huỳnh Nhật</v>
          </cell>
          <cell r="C20103" t="str">
            <v>Thảo</v>
          </cell>
          <cell r="D20103" t="str">
            <v>23/07/1994</v>
          </cell>
          <cell r="E20103" t="str">
            <v>K19PSU_DLK</v>
          </cell>
        </row>
        <row r="20104">
          <cell r="A20104">
            <v>1920719494</v>
          </cell>
          <cell r="B20104" t="str">
            <v>Trần Nguyên</v>
          </cell>
          <cell r="C20104" t="str">
            <v>Thảo</v>
          </cell>
          <cell r="D20104" t="str">
            <v>18/06/1995</v>
          </cell>
          <cell r="E20104" t="str">
            <v>K19PSU_DLK</v>
          </cell>
        </row>
        <row r="20105">
          <cell r="A20105">
            <v>1920729503</v>
          </cell>
          <cell r="B20105" t="str">
            <v>Nguyễn Đoan Phương</v>
          </cell>
          <cell r="C20105" t="str">
            <v>Thảo</v>
          </cell>
          <cell r="D20105" t="str">
            <v>15/08/1995</v>
          </cell>
          <cell r="E20105" t="str">
            <v>K19PSU_DLK</v>
          </cell>
        </row>
        <row r="20106">
          <cell r="A20106">
            <v>1920729793</v>
          </cell>
          <cell r="B20106" t="str">
            <v>Lê Thị Bích</v>
          </cell>
          <cell r="C20106" t="str">
            <v>Thảo</v>
          </cell>
          <cell r="D20106" t="str">
            <v>04/09/1995</v>
          </cell>
          <cell r="E20106" t="str">
            <v>K19PSU_DLK</v>
          </cell>
        </row>
        <row r="20107">
          <cell r="A20107">
            <v>1920719107</v>
          </cell>
          <cell r="B20107" t="str">
            <v>Nguyễn Thị</v>
          </cell>
          <cell r="C20107" t="str">
            <v>Thấn</v>
          </cell>
          <cell r="D20107" t="str">
            <v>06/10/1995</v>
          </cell>
          <cell r="E20107" t="str">
            <v>K19PSU_DLK</v>
          </cell>
        </row>
        <row r="20108">
          <cell r="A20108">
            <v>1921716826</v>
          </cell>
          <cell r="B20108" t="str">
            <v>Nguyễn Hạo</v>
          </cell>
          <cell r="C20108" t="str">
            <v>Thiên</v>
          </cell>
          <cell r="D20108" t="str">
            <v>13/07/1995</v>
          </cell>
          <cell r="E20108" t="str">
            <v>K19PSU_DLK</v>
          </cell>
        </row>
        <row r="20109">
          <cell r="A20109">
            <v>1921326343</v>
          </cell>
          <cell r="B20109" t="str">
            <v>Phan Văn</v>
          </cell>
          <cell r="C20109" t="str">
            <v>Thịnh</v>
          </cell>
          <cell r="D20109" t="str">
            <v>10/09/1995</v>
          </cell>
          <cell r="E20109" t="str">
            <v>K19PSU_DLK</v>
          </cell>
        </row>
        <row r="20110">
          <cell r="A20110">
            <v>1921726042</v>
          </cell>
          <cell r="B20110" t="str">
            <v>Nguyễn Hữu</v>
          </cell>
          <cell r="C20110" t="str">
            <v>Thịnh</v>
          </cell>
          <cell r="D20110" t="str">
            <v>16/07/1995</v>
          </cell>
          <cell r="E20110" t="str">
            <v>K19PSU_DLK</v>
          </cell>
        </row>
        <row r="20111">
          <cell r="A20111">
            <v>1920716757</v>
          </cell>
          <cell r="B20111" t="str">
            <v>Trần Kim</v>
          </cell>
          <cell r="C20111" t="str">
            <v>Thoa</v>
          </cell>
          <cell r="D20111" t="str">
            <v>27/06/1995</v>
          </cell>
          <cell r="E20111" t="str">
            <v>K19PSU_DLK</v>
          </cell>
        </row>
        <row r="20112">
          <cell r="A20112">
            <v>1920716837</v>
          </cell>
          <cell r="B20112" t="str">
            <v>Nguyễn Thị Phương</v>
          </cell>
          <cell r="C20112" t="str">
            <v>Thủy</v>
          </cell>
          <cell r="D20112" t="str">
            <v>13/05/1995</v>
          </cell>
          <cell r="E20112" t="str">
            <v>K19PSU_DLK</v>
          </cell>
        </row>
        <row r="20113">
          <cell r="A20113">
            <v>1920715769</v>
          </cell>
          <cell r="B20113" t="str">
            <v>Nguyễn Thị Lê Diễm</v>
          </cell>
          <cell r="C20113" t="str">
            <v>Thúy</v>
          </cell>
          <cell r="D20113" t="str">
            <v>04/10/1995</v>
          </cell>
          <cell r="E20113" t="str">
            <v>K19PSU_DLK</v>
          </cell>
        </row>
        <row r="20114">
          <cell r="A20114">
            <v>1920715962</v>
          </cell>
          <cell r="B20114" t="str">
            <v>Lê Thị Thanh</v>
          </cell>
          <cell r="C20114" t="str">
            <v>Thúy</v>
          </cell>
          <cell r="D20114" t="str">
            <v>17/02/1995</v>
          </cell>
          <cell r="E20114" t="str">
            <v>K19PSU_DLK</v>
          </cell>
        </row>
        <row r="20115">
          <cell r="A20115">
            <v>1920715908</v>
          </cell>
          <cell r="B20115" t="str">
            <v>Nguyễn Phan Hoa</v>
          </cell>
          <cell r="C20115" t="str">
            <v>Thuyên</v>
          </cell>
          <cell r="D20115" t="str">
            <v>28/02/1995</v>
          </cell>
          <cell r="E20115" t="str">
            <v>K19PSU_DLK</v>
          </cell>
        </row>
        <row r="20116">
          <cell r="A20116">
            <v>1920715932</v>
          </cell>
          <cell r="B20116" t="str">
            <v>Lê Anh</v>
          </cell>
          <cell r="C20116" t="str">
            <v>Thư</v>
          </cell>
          <cell r="D20116" t="str">
            <v>26/10/1995</v>
          </cell>
          <cell r="E20116" t="str">
            <v>K19PSU_DLK</v>
          </cell>
        </row>
        <row r="20117">
          <cell r="A20117">
            <v>1920719108</v>
          </cell>
          <cell r="B20117" t="str">
            <v>Tăng Hà Lạc</v>
          </cell>
          <cell r="C20117" t="str">
            <v>Thư</v>
          </cell>
          <cell r="D20117" t="str">
            <v>27/07/1995</v>
          </cell>
          <cell r="E20117" t="str">
            <v>K19PSU_DLK</v>
          </cell>
        </row>
        <row r="20118">
          <cell r="A20118">
            <v>1920715900</v>
          </cell>
          <cell r="B20118" t="str">
            <v>Cao Thị</v>
          </cell>
          <cell r="C20118" t="str">
            <v>Thương</v>
          </cell>
          <cell r="D20118" t="str">
            <v>27/02/1995</v>
          </cell>
          <cell r="E20118" t="str">
            <v>K19PSU_DLK</v>
          </cell>
        </row>
        <row r="20119">
          <cell r="A20119">
            <v>1920715974</v>
          </cell>
          <cell r="B20119" t="str">
            <v>Nguyễn Thị</v>
          </cell>
          <cell r="C20119" t="str">
            <v>Thương</v>
          </cell>
          <cell r="D20119" t="str">
            <v>04/06/1995</v>
          </cell>
          <cell r="E20119" t="str">
            <v>K19PSU_DLK</v>
          </cell>
        </row>
        <row r="20120">
          <cell r="A20120">
            <v>1920216582</v>
          </cell>
          <cell r="B20120" t="str">
            <v>Lê Nguyễn Minh</v>
          </cell>
          <cell r="C20120" t="str">
            <v>Trang</v>
          </cell>
          <cell r="D20120" t="str">
            <v>02/11/1995</v>
          </cell>
          <cell r="E20120" t="str">
            <v>K19PSU_DLK</v>
          </cell>
        </row>
        <row r="20121">
          <cell r="A20121">
            <v>1920715728</v>
          </cell>
          <cell r="B20121" t="str">
            <v>Nguyễn Thị Hồng</v>
          </cell>
          <cell r="C20121" t="str">
            <v>Trang</v>
          </cell>
          <cell r="D20121" t="str">
            <v>01/02/1994</v>
          </cell>
          <cell r="E20121" t="str">
            <v>K19PSU_DLK</v>
          </cell>
        </row>
        <row r="20122">
          <cell r="A20122">
            <v>1920716827</v>
          </cell>
          <cell r="B20122" t="str">
            <v>Hồ Thị Đoan</v>
          </cell>
          <cell r="C20122" t="str">
            <v>Trang</v>
          </cell>
          <cell r="D20122" t="str">
            <v>20/08/1995</v>
          </cell>
          <cell r="E20122" t="str">
            <v>K19PSU_DLK</v>
          </cell>
        </row>
        <row r="20123">
          <cell r="A20123">
            <v>1921524398</v>
          </cell>
          <cell r="B20123" t="str">
            <v>Lương Thị Thu</v>
          </cell>
          <cell r="C20123" t="str">
            <v>Trang</v>
          </cell>
          <cell r="D20123" t="str">
            <v>05/09/1995</v>
          </cell>
          <cell r="E20123" t="str">
            <v>K19PSU_DLK</v>
          </cell>
        </row>
        <row r="20124">
          <cell r="A20124">
            <v>1920712490</v>
          </cell>
          <cell r="B20124" t="str">
            <v>Nguyễn Thị Thùy</v>
          </cell>
          <cell r="C20124" t="str">
            <v>Trâm</v>
          </cell>
          <cell r="D20124" t="str">
            <v>23/07/1995</v>
          </cell>
          <cell r="E20124" t="str">
            <v>K19PSU_DLK</v>
          </cell>
        </row>
        <row r="20125">
          <cell r="A20125">
            <v>1920715853</v>
          </cell>
          <cell r="B20125" t="str">
            <v>Nguyễn Hoàng Bảo</v>
          </cell>
          <cell r="C20125" t="str">
            <v>Trâm</v>
          </cell>
          <cell r="D20125" t="str">
            <v>14/09/1995</v>
          </cell>
          <cell r="E20125" t="str">
            <v>K19PSU_DLK</v>
          </cell>
        </row>
        <row r="20126">
          <cell r="A20126">
            <v>1920715993</v>
          </cell>
          <cell r="B20126" t="str">
            <v>Lê Nguyễn Khánh</v>
          </cell>
          <cell r="C20126" t="str">
            <v>Trâm</v>
          </cell>
          <cell r="D20126" t="str">
            <v>27/03/1995</v>
          </cell>
          <cell r="E20126" t="str">
            <v>K19PSU_DLK</v>
          </cell>
        </row>
        <row r="20127">
          <cell r="A20127">
            <v>1921719540</v>
          </cell>
          <cell r="B20127" t="str">
            <v>Phùng Trần Minh</v>
          </cell>
          <cell r="C20127" t="str">
            <v>Trân</v>
          </cell>
          <cell r="D20127" t="str">
            <v>06/01/1995</v>
          </cell>
          <cell r="E20127" t="str">
            <v>K19PSU_DLK</v>
          </cell>
        </row>
        <row r="20128">
          <cell r="A20128">
            <v>1921215012</v>
          </cell>
          <cell r="B20128" t="str">
            <v>La Quốc</v>
          </cell>
          <cell r="C20128" t="str">
            <v>Trí</v>
          </cell>
          <cell r="D20128" t="str">
            <v>29/10/1995</v>
          </cell>
          <cell r="E20128" t="str">
            <v>K19PSU_DLK</v>
          </cell>
        </row>
        <row r="20129">
          <cell r="A20129">
            <v>1921716744</v>
          </cell>
          <cell r="B20129" t="str">
            <v xml:space="preserve">Trần Đình </v>
          </cell>
          <cell r="C20129" t="str">
            <v>Triệu</v>
          </cell>
          <cell r="D20129" t="str">
            <v>25/10/1995</v>
          </cell>
          <cell r="E20129" t="str">
            <v>K19PSU_DLK</v>
          </cell>
        </row>
        <row r="20130">
          <cell r="A20130">
            <v>1920716796</v>
          </cell>
          <cell r="B20130" t="str">
            <v>Nguyễn Trần Khánh</v>
          </cell>
          <cell r="C20130" t="str">
            <v>Trinh</v>
          </cell>
          <cell r="D20130" t="str">
            <v>26/03/1995</v>
          </cell>
          <cell r="E20130" t="str">
            <v>K19PSU_DLK</v>
          </cell>
        </row>
        <row r="20131">
          <cell r="A20131">
            <v>1920716836</v>
          </cell>
          <cell r="B20131" t="str">
            <v>Đặng Thị Tú</v>
          </cell>
          <cell r="C20131" t="str">
            <v>Trinh</v>
          </cell>
          <cell r="D20131" t="str">
            <v>14/02/1995</v>
          </cell>
          <cell r="E20131" t="str">
            <v>K19PSU_DLK</v>
          </cell>
        </row>
        <row r="20132">
          <cell r="A20132">
            <v>1920718057</v>
          </cell>
          <cell r="B20132" t="str">
            <v xml:space="preserve">Lê Thị Mỹ </v>
          </cell>
          <cell r="C20132" t="str">
            <v>Trinh</v>
          </cell>
          <cell r="D20132" t="str">
            <v>28/05/1994</v>
          </cell>
          <cell r="E20132" t="str">
            <v>K19PSU_DLK</v>
          </cell>
        </row>
        <row r="20133">
          <cell r="A20133">
            <v>1920718581</v>
          </cell>
          <cell r="B20133" t="str">
            <v>Nguyễn Phương</v>
          </cell>
          <cell r="C20133" t="str">
            <v>Trinh</v>
          </cell>
          <cell r="D20133" t="str">
            <v>20/03/1995</v>
          </cell>
          <cell r="E20133" t="str">
            <v>K19PSU_DLK</v>
          </cell>
        </row>
        <row r="20134">
          <cell r="A20134">
            <v>1920712451</v>
          </cell>
          <cell r="B20134" t="str">
            <v xml:space="preserve">Lê Bảo </v>
          </cell>
          <cell r="C20134" t="str">
            <v>Uyên</v>
          </cell>
          <cell r="D20134" t="str">
            <v>12/06/1994</v>
          </cell>
          <cell r="E20134" t="str">
            <v>K19PSU_DLK</v>
          </cell>
        </row>
        <row r="20135">
          <cell r="A20135">
            <v>1920716728</v>
          </cell>
          <cell r="B20135" t="str">
            <v>Lê Thị Hoàng</v>
          </cell>
          <cell r="C20135" t="str">
            <v>Uyên</v>
          </cell>
          <cell r="D20135" t="str">
            <v>02/03/1995</v>
          </cell>
          <cell r="E20135" t="str">
            <v>K19PSU_DLK</v>
          </cell>
        </row>
        <row r="20136">
          <cell r="A20136">
            <v>1920716752</v>
          </cell>
          <cell r="B20136" t="str">
            <v>Huỳnh Trần Bảo</v>
          </cell>
          <cell r="C20136" t="str">
            <v>Uyên</v>
          </cell>
          <cell r="D20136" t="str">
            <v>11/11/1995</v>
          </cell>
          <cell r="E20136" t="str">
            <v>K19PSU_DLK</v>
          </cell>
        </row>
        <row r="20137">
          <cell r="A20137">
            <v>1920716766</v>
          </cell>
          <cell r="B20137" t="str">
            <v xml:space="preserve">Trần Thị Hồng </v>
          </cell>
          <cell r="C20137" t="str">
            <v>Uyên</v>
          </cell>
          <cell r="D20137" t="str">
            <v>04/10/1994</v>
          </cell>
          <cell r="E20137" t="str">
            <v>K19PSU_DLK</v>
          </cell>
        </row>
        <row r="20138">
          <cell r="A20138">
            <v>1920719748</v>
          </cell>
          <cell r="B20138" t="str">
            <v>Lương Thục</v>
          </cell>
          <cell r="C20138" t="str">
            <v>Uyên</v>
          </cell>
          <cell r="D20138" t="str">
            <v>29/09/1995</v>
          </cell>
          <cell r="E20138" t="str">
            <v>K19PSU_DLK</v>
          </cell>
        </row>
        <row r="20139">
          <cell r="A20139">
            <v>1920715707</v>
          </cell>
          <cell r="B20139" t="str">
            <v>Lê Hải</v>
          </cell>
          <cell r="C20139" t="str">
            <v>Vân</v>
          </cell>
          <cell r="D20139" t="str">
            <v>22/11/1995</v>
          </cell>
          <cell r="E20139" t="str">
            <v>K19PSU_DLK</v>
          </cell>
        </row>
        <row r="20140">
          <cell r="A20140">
            <v>1920716762</v>
          </cell>
          <cell r="B20140" t="str">
            <v>Đặng Thị Cẩm</v>
          </cell>
          <cell r="C20140" t="str">
            <v>Vân</v>
          </cell>
          <cell r="D20140" t="str">
            <v>24/06/1995</v>
          </cell>
          <cell r="E20140" t="str">
            <v>K19PSU_DLK</v>
          </cell>
        </row>
        <row r="20141">
          <cell r="A20141">
            <v>1921718056</v>
          </cell>
          <cell r="B20141" t="str">
            <v>Trương Văn Thành</v>
          </cell>
          <cell r="C20141" t="str">
            <v>Vân</v>
          </cell>
          <cell r="D20141" t="str">
            <v>14/01/1995</v>
          </cell>
          <cell r="E20141" t="str">
            <v>K19PSU_DLK</v>
          </cell>
        </row>
        <row r="20142">
          <cell r="A20142">
            <v>1920716725</v>
          </cell>
          <cell r="B20142" t="str">
            <v>Phạm Lưu Hồng</v>
          </cell>
          <cell r="C20142" t="str">
            <v>Vi</v>
          </cell>
          <cell r="D20142" t="str">
            <v>23/12/1995</v>
          </cell>
          <cell r="E20142" t="str">
            <v>K19PSU_DLK</v>
          </cell>
        </row>
        <row r="20143">
          <cell r="A20143">
            <v>1921715788</v>
          </cell>
          <cell r="B20143" t="str">
            <v>Đỗ Nguyễn Hoàng</v>
          </cell>
          <cell r="C20143" t="str">
            <v>Việt</v>
          </cell>
          <cell r="D20143" t="str">
            <v>19/12/1995</v>
          </cell>
          <cell r="E20143" t="str">
            <v>K19PSU_DLK</v>
          </cell>
        </row>
        <row r="20144">
          <cell r="A20144">
            <v>1921715762</v>
          </cell>
          <cell r="B20144" t="str">
            <v>Huỳnh Bá</v>
          </cell>
          <cell r="C20144" t="str">
            <v>Vũ</v>
          </cell>
          <cell r="D20144" t="str">
            <v>30/10/1995</v>
          </cell>
          <cell r="E20144" t="str">
            <v>K19PSU_DLK</v>
          </cell>
        </row>
        <row r="20145">
          <cell r="A20145">
            <v>1920715848</v>
          </cell>
          <cell r="B20145" t="str">
            <v>Nguyễn Ngọc Yến</v>
          </cell>
          <cell r="C20145" t="str">
            <v>Vy</v>
          </cell>
          <cell r="D20145" t="str">
            <v>07/05/1995</v>
          </cell>
          <cell r="E20145" t="str">
            <v>K19PSU_DLK</v>
          </cell>
        </row>
        <row r="20146">
          <cell r="A20146">
            <v>1920715855</v>
          </cell>
          <cell r="B20146" t="str">
            <v>Lê Thị Tường</v>
          </cell>
          <cell r="C20146" t="str">
            <v>Vy</v>
          </cell>
          <cell r="D20146" t="str">
            <v>01/01/1994</v>
          </cell>
          <cell r="E20146" t="str">
            <v>K19PSU_DLK</v>
          </cell>
        </row>
        <row r="20147">
          <cell r="A20147">
            <v>1920715864</v>
          </cell>
          <cell r="B20147" t="str">
            <v>Lê Đào Nhật</v>
          </cell>
          <cell r="C20147" t="str">
            <v>Vy</v>
          </cell>
          <cell r="D20147" t="str">
            <v>13/05/1995</v>
          </cell>
          <cell r="E20147" t="str">
            <v>K19PSU_DLK</v>
          </cell>
        </row>
        <row r="20148">
          <cell r="A20148">
            <v>1920716760</v>
          </cell>
          <cell r="B20148" t="str">
            <v>Nguyễn Tôn Tường</v>
          </cell>
          <cell r="C20148" t="str">
            <v>Vy</v>
          </cell>
          <cell r="D20148" t="str">
            <v>17/07/1995</v>
          </cell>
          <cell r="E20148" t="str">
            <v>K19PSU_DLK</v>
          </cell>
        </row>
        <row r="20149">
          <cell r="A20149">
            <v>1920726106</v>
          </cell>
          <cell r="B20149" t="str">
            <v>Đinh Ngọc Nhã</v>
          </cell>
          <cell r="C20149" t="str">
            <v>Vy</v>
          </cell>
          <cell r="D20149" t="str">
            <v>03/12/1995</v>
          </cell>
          <cell r="E20149" t="str">
            <v>K19PSU_DLK</v>
          </cell>
        </row>
        <row r="20150">
          <cell r="A20150">
            <v>1921715800</v>
          </cell>
          <cell r="B20150" t="str">
            <v>Nguyễn Thị Kim</v>
          </cell>
          <cell r="C20150" t="str">
            <v>Vy</v>
          </cell>
          <cell r="D20150" t="str">
            <v>05/10/1995</v>
          </cell>
          <cell r="E20150" t="str">
            <v>K19PSU_DLK</v>
          </cell>
        </row>
        <row r="20151">
          <cell r="A20151">
            <v>1921715889</v>
          </cell>
          <cell r="B20151" t="str">
            <v>Lê Đỗ Tường</v>
          </cell>
          <cell r="C20151" t="str">
            <v>Vy</v>
          </cell>
          <cell r="D20151" t="str">
            <v>04/05/1995</v>
          </cell>
          <cell r="E20151" t="str">
            <v>K19PSU_DLK</v>
          </cell>
        </row>
        <row r="20152">
          <cell r="A20152">
            <v>1920265669</v>
          </cell>
          <cell r="B20152" t="str">
            <v>Hà Hoàng</v>
          </cell>
          <cell r="C20152" t="str">
            <v>Yến</v>
          </cell>
          <cell r="D20152" t="str">
            <v>01/09/1995</v>
          </cell>
          <cell r="E20152" t="str">
            <v>K19PSU_DLK</v>
          </cell>
        </row>
        <row r="20153">
          <cell r="A20153">
            <v>1920715776</v>
          </cell>
          <cell r="B20153" t="str">
            <v>Nhan Lưu Như</v>
          </cell>
          <cell r="C20153" t="str">
            <v>Yến</v>
          </cell>
          <cell r="D20153" t="str">
            <v>05/09/1995</v>
          </cell>
          <cell r="E20153" t="str">
            <v>K19PSU_DLK</v>
          </cell>
        </row>
        <row r="20154">
          <cell r="A20154">
            <v>1920715883</v>
          </cell>
          <cell r="B20154" t="str">
            <v>Nguyễn Thị Ngọc</v>
          </cell>
          <cell r="C20154" t="str">
            <v>Yến</v>
          </cell>
          <cell r="D20154" t="str">
            <v>11/07/1995</v>
          </cell>
          <cell r="E20154" t="str">
            <v>K19PSU_DLK</v>
          </cell>
        </row>
        <row r="20155">
          <cell r="A20155">
            <v>1920716783</v>
          </cell>
          <cell r="B20155" t="str">
            <v>Võ Thị Hải</v>
          </cell>
          <cell r="C20155" t="str">
            <v>Yến</v>
          </cell>
          <cell r="D20155" t="str">
            <v>12/09/1995</v>
          </cell>
          <cell r="E20155" t="str">
            <v>K19PSU_DLK</v>
          </cell>
        </row>
        <row r="20156">
          <cell r="A20156">
            <v>1920718054</v>
          </cell>
          <cell r="B20156" t="str">
            <v>Đoàn Ngọc Quỳnh</v>
          </cell>
          <cell r="C20156" t="str">
            <v>Anh</v>
          </cell>
          <cell r="D20156" t="str">
            <v>05/02/1995</v>
          </cell>
          <cell r="E20156" t="str">
            <v>K19PSU_DLH</v>
          </cell>
        </row>
        <row r="20157">
          <cell r="A20157">
            <v>1921715991</v>
          </cell>
          <cell r="B20157" t="str">
            <v>Lê Trọng Tuấn</v>
          </cell>
          <cell r="C20157" t="str">
            <v>Anh</v>
          </cell>
          <cell r="D20157" t="str">
            <v>29/08/1994</v>
          </cell>
          <cell r="E20157" t="str">
            <v>K19PSU_DLH</v>
          </cell>
        </row>
        <row r="20158">
          <cell r="A20158">
            <v>1920726087</v>
          </cell>
          <cell r="B20158" t="str">
            <v>Nguyễn Thị Ngọc</v>
          </cell>
          <cell r="C20158" t="str">
            <v>Ánh</v>
          </cell>
          <cell r="D20158" t="str">
            <v>28/01/1995</v>
          </cell>
          <cell r="E20158" t="str">
            <v>K19PSU_DLH</v>
          </cell>
        </row>
        <row r="20159">
          <cell r="A20159">
            <v>1921716733</v>
          </cell>
          <cell r="B20159" t="str">
            <v>Nguyễn Thành</v>
          </cell>
          <cell r="C20159" t="str">
            <v>Công</v>
          </cell>
          <cell r="D20159" t="str">
            <v>20/12/1995</v>
          </cell>
          <cell r="E20159" t="str">
            <v>K19PSU_DLH</v>
          </cell>
        </row>
        <row r="20160">
          <cell r="A20160">
            <v>1920711340</v>
          </cell>
          <cell r="B20160" t="str">
            <v>Hoàng Ngọc</v>
          </cell>
          <cell r="C20160" t="str">
            <v>Châu</v>
          </cell>
          <cell r="D20160" t="str">
            <v>14/06/1995</v>
          </cell>
          <cell r="E20160" t="str">
            <v>K19PSU_DLH</v>
          </cell>
        </row>
        <row r="20161">
          <cell r="A20161">
            <v>1920736850</v>
          </cell>
          <cell r="B20161" t="str">
            <v>Trần Thị Mỹ</v>
          </cell>
          <cell r="C20161" t="str">
            <v>Dung</v>
          </cell>
          <cell r="D20161" t="str">
            <v>22/12/1994</v>
          </cell>
          <cell r="E20161" t="str">
            <v>K19PSU_DLH</v>
          </cell>
        </row>
        <row r="20162">
          <cell r="A20162">
            <v>1920710876</v>
          </cell>
          <cell r="B20162" t="str">
            <v>Phạm Thị Mỹ</v>
          </cell>
          <cell r="C20162" t="str">
            <v>Duyên</v>
          </cell>
          <cell r="D20162" t="str">
            <v>13/03/1995</v>
          </cell>
          <cell r="E20162" t="str">
            <v>K19PSU_DLH</v>
          </cell>
        </row>
        <row r="20163">
          <cell r="A20163">
            <v>1920716823</v>
          </cell>
          <cell r="B20163" t="str">
            <v>Lê Mỹ</v>
          </cell>
          <cell r="C20163" t="str">
            <v>Duyên</v>
          </cell>
          <cell r="D20163" t="str">
            <v>16/02/1995</v>
          </cell>
          <cell r="E20163" t="str">
            <v>K19PSU_DLH</v>
          </cell>
        </row>
        <row r="20164">
          <cell r="A20164">
            <v>1920716781</v>
          </cell>
          <cell r="B20164" t="str">
            <v>Lê Trần Khánh</v>
          </cell>
          <cell r="C20164" t="str">
            <v>Giang</v>
          </cell>
          <cell r="D20164" t="str">
            <v>09/01/1995</v>
          </cell>
          <cell r="E20164" t="str">
            <v>K19PSU_DLH</v>
          </cell>
        </row>
        <row r="20165">
          <cell r="A20165">
            <v>1920212337</v>
          </cell>
          <cell r="B20165" t="str">
            <v>Nguyễn Thị Ngọc</v>
          </cell>
          <cell r="C20165" t="str">
            <v>Hà</v>
          </cell>
          <cell r="D20165" t="str">
            <v>17/03/1995</v>
          </cell>
          <cell r="E20165" t="str">
            <v>K19PSU_DLH</v>
          </cell>
        </row>
        <row r="20166">
          <cell r="A20166">
            <v>1920712635</v>
          </cell>
          <cell r="B20166" t="str">
            <v>Đoàn Thị</v>
          </cell>
          <cell r="C20166" t="str">
            <v>Hà</v>
          </cell>
          <cell r="D20166" t="str">
            <v>10/09/1995</v>
          </cell>
          <cell r="E20166" t="str">
            <v>K19PSU_DLH</v>
          </cell>
        </row>
        <row r="20167">
          <cell r="A20167">
            <v>1921715992</v>
          </cell>
          <cell r="B20167" t="str">
            <v>Đào Thiện</v>
          </cell>
          <cell r="C20167" t="str">
            <v>Hải</v>
          </cell>
          <cell r="D20167" t="str">
            <v>29/04/1993</v>
          </cell>
          <cell r="E20167" t="str">
            <v>K19PSU_DLH</v>
          </cell>
        </row>
        <row r="20168">
          <cell r="A20168">
            <v>1920736844</v>
          </cell>
          <cell r="B20168" t="str">
            <v>Đặng Thị Thu</v>
          </cell>
          <cell r="C20168" t="str">
            <v>Hiền</v>
          </cell>
          <cell r="D20168" t="str">
            <v>21/09/1995</v>
          </cell>
          <cell r="E20168" t="str">
            <v>K19PSU_DLH</v>
          </cell>
        </row>
        <row r="20169">
          <cell r="A20169">
            <v>1921736848</v>
          </cell>
          <cell r="B20169" t="str">
            <v xml:space="preserve">Nguyễn Viết </v>
          </cell>
          <cell r="C20169" t="str">
            <v>Hoàng</v>
          </cell>
          <cell r="D20169" t="str">
            <v>16/04/1995</v>
          </cell>
          <cell r="E20169" t="str">
            <v>K19PSU_DLH</v>
          </cell>
        </row>
        <row r="20170">
          <cell r="A20170">
            <v>1920736841</v>
          </cell>
          <cell r="B20170" t="str">
            <v>Hoàng Thị Diệu</v>
          </cell>
          <cell r="C20170" t="str">
            <v>Huyền</v>
          </cell>
          <cell r="D20170" t="str">
            <v>18/10/1994</v>
          </cell>
          <cell r="E20170" t="str">
            <v>K19PSU_DLH</v>
          </cell>
        </row>
        <row r="20171">
          <cell r="A20171">
            <v>1920715944</v>
          </cell>
          <cell r="B20171" t="str">
            <v>Lê Thị Hoài</v>
          </cell>
          <cell r="C20171" t="str">
            <v>Hương</v>
          </cell>
          <cell r="D20171" t="str">
            <v>18/03/1995</v>
          </cell>
          <cell r="E20171" t="str">
            <v>K19PSU_DLH</v>
          </cell>
        </row>
        <row r="20172">
          <cell r="A20172">
            <v>1920711966</v>
          </cell>
          <cell r="B20172" t="str">
            <v xml:space="preserve">Nguyễn Thị Kim </v>
          </cell>
          <cell r="C20172" t="str">
            <v>Khánh</v>
          </cell>
          <cell r="D20172" t="str">
            <v>06/03/1995</v>
          </cell>
          <cell r="E20172" t="str">
            <v>K19PSU_DLH</v>
          </cell>
        </row>
        <row r="20173">
          <cell r="A20173">
            <v>1921715967</v>
          </cell>
          <cell r="B20173" t="str">
            <v>Nguyễn Văn</v>
          </cell>
          <cell r="C20173" t="str">
            <v>Khoa</v>
          </cell>
          <cell r="D20173" t="str">
            <v>28/04/1995</v>
          </cell>
          <cell r="E20173" t="str">
            <v>K19PSU_DLH</v>
          </cell>
        </row>
        <row r="20174">
          <cell r="A20174">
            <v>1920719155</v>
          </cell>
          <cell r="B20174" t="str">
            <v>Nguyễn Thị Thu</v>
          </cell>
          <cell r="C20174" t="str">
            <v>Lệ</v>
          </cell>
          <cell r="D20174" t="str">
            <v>13/07/1995</v>
          </cell>
          <cell r="E20174" t="str">
            <v>K19PSU_DLH</v>
          </cell>
        </row>
        <row r="20175">
          <cell r="A20175">
            <v>1920719492</v>
          </cell>
          <cell r="B20175" t="str">
            <v>Trương Thị Hoàng</v>
          </cell>
          <cell r="C20175" t="str">
            <v>Lệ</v>
          </cell>
          <cell r="D20175" t="str">
            <v>14/05/1995</v>
          </cell>
          <cell r="E20175" t="str">
            <v>K19PSU_DLH</v>
          </cell>
        </row>
        <row r="20176">
          <cell r="A20176">
            <v>1920736845</v>
          </cell>
          <cell r="B20176" t="str">
            <v>Nguyễn Thị Thùy</v>
          </cell>
          <cell r="C20176" t="str">
            <v>Liên</v>
          </cell>
          <cell r="D20176" t="str">
            <v>18/10/1995</v>
          </cell>
          <cell r="E20176" t="str">
            <v>K19PSU_DLH</v>
          </cell>
        </row>
        <row r="20177">
          <cell r="A20177">
            <v>1920716830</v>
          </cell>
          <cell r="B20177" t="str">
            <v>Nguyễn Hà</v>
          </cell>
          <cell r="C20177" t="str">
            <v>Linh</v>
          </cell>
          <cell r="D20177" t="str">
            <v>17/04/1995</v>
          </cell>
          <cell r="E20177" t="str">
            <v>K19PSU_DLH</v>
          </cell>
        </row>
        <row r="20178">
          <cell r="A20178">
            <v>1920722655</v>
          </cell>
          <cell r="B20178" t="str">
            <v>Ngô Thị Thảo</v>
          </cell>
          <cell r="C20178" t="str">
            <v>Linh</v>
          </cell>
          <cell r="D20178" t="str">
            <v>03/03/1995</v>
          </cell>
          <cell r="E20178" t="str">
            <v>K19PSU_DLH</v>
          </cell>
        </row>
        <row r="20179">
          <cell r="A20179">
            <v>1920736843</v>
          </cell>
          <cell r="B20179" t="str">
            <v>Trần Đoàn Thị Thùy</v>
          </cell>
          <cell r="C20179" t="str">
            <v>Linh</v>
          </cell>
          <cell r="D20179" t="str">
            <v>12/03/1995</v>
          </cell>
          <cell r="E20179" t="str">
            <v>K19PSU_DLH</v>
          </cell>
        </row>
        <row r="20180">
          <cell r="A20180">
            <v>1920718506</v>
          </cell>
          <cell r="B20180" t="str">
            <v>Lê Thụy Huỳnh</v>
          </cell>
          <cell r="C20180" t="str">
            <v>Ly</v>
          </cell>
          <cell r="D20180" t="str">
            <v>04/01/1995</v>
          </cell>
          <cell r="E20180" t="str">
            <v>K19PSU_DLH</v>
          </cell>
        </row>
        <row r="20181">
          <cell r="A20181">
            <v>1920719614</v>
          </cell>
          <cell r="B20181" t="str">
            <v>Ngô Thị Gia</v>
          </cell>
          <cell r="C20181" t="str">
            <v>Ly</v>
          </cell>
          <cell r="D20181" t="str">
            <v>05/06/1995</v>
          </cell>
          <cell r="E20181" t="str">
            <v>K19PSU_DLH</v>
          </cell>
        </row>
        <row r="20182">
          <cell r="A20182">
            <v>1920711336</v>
          </cell>
          <cell r="B20182" t="str">
            <v>Đặng Thị Ly</v>
          </cell>
          <cell r="C20182" t="str">
            <v>Na</v>
          </cell>
          <cell r="D20182" t="str">
            <v>06/02/1994</v>
          </cell>
          <cell r="E20182" t="str">
            <v>K19PSU_DLH</v>
          </cell>
        </row>
        <row r="20183">
          <cell r="A20183">
            <v>1920715903</v>
          </cell>
          <cell r="B20183" t="str">
            <v>Đỗ Hoàng Kim</v>
          </cell>
          <cell r="C20183" t="str">
            <v>Ngân</v>
          </cell>
          <cell r="D20183" t="str">
            <v>11/02/1995</v>
          </cell>
          <cell r="E20183" t="str">
            <v>K19PSU_DLH</v>
          </cell>
        </row>
        <row r="20184">
          <cell r="A20184">
            <v>1920719876</v>
          </cell>
          <cell r="B20184" t="str">
            <v>Phan Thị Ánh</v>
          </cell>
          <cell r="C20184" t="str">
            <v>Nguyệt</v>
          </cell>
          <cell r="D20184" t="str">
            <v>14/02/1994</v>
          </cell>
          <cell r="E20184" t="str">
            <v>K19PSU_DLH</v>
          </cell>
        </row>
        <row r="20185">
          <cell r="A20185">
            <v>1920736847</v>
          </cell>
          <cell r="B20185" t="str">
            <v>Vũ Ngọc Tâm</v>
          </cell>
          <cell r="C20185" t="str">
            <v>Nhi</v>
          </cell>
          <cell r="D20185" t="str">
            <v>13/07/1995</v>
          </cell>
          <cell r="E20185" t="str">
            <v>K19PSU_DLH</v>
          </cell>
        </row>
        <row r="20186">
          <cell r="A20186">
            <v>1920715876</v>
          </cell>
          <cell r="B20186" t="str">
            <v>Nguyễn Thị Tuyết</v>
          </cell>
          <cell r="C20186" t="str">
            <v>Nhung</v>
          </cell>
          <cell r="D20186" t="str">
            <v>09/08/1994</v>
          </cell>
          <cell r="E20186" t="str">
            <v>K19PSU_DLH</v>
          </cell>
        </row>
        <row r="20187">
          <cell r="A20187">
            <v>1920715977</v>
          </cell>
          <cell r="B20187" t="str">
            <v>Huỳnh Thị</v>
          </cell>
          <cell r="C20187" t="str">
            <v>Phương</v>
          </cell>
          <cell r="D20187" t="str">
            <v>01/01/1994</v>
          </cell>
          <cell r="E20187" t="str">
            <v>K19PSU_DLH</v>
          </cell>
        </row>
        <row r="20188">
          <cell r="A20188">
            <v>1920712440</v>
          </cell>
          <cell r="B20188" t="str">
            <v>Nguyễn Thị Như</v>
          </cell>
          <cell r="C20188" t="str">
            <v>Quỳnh</v>
          </cell>
          <cell r="D20188" t="str">
            <v>08/06/1995</v>
          </cell>
          <cell r="E20188" t="str">
            <v>K19PSU_DLH</v>
          </cell>
        </row>
        <row r="20189">
          <cell r="A20189">
            <v>1920715808</v>
          </cell>
          <cell r="B20189" t="str">
            <v>Trần Phúc</v>
          </cell>
          <cell r="C20189" t="str">
            <v>Sinh</v>
          </cell>
          <cell r="D20189" t="str">
            <v>12/10/1995</v>
          </cell>
          <cell r="E20189" t="str">
            <v>K19PSU_DLH</v>
          </cell>
        </row>
        <row r="20190">
          <cell r="A20190">
            <v>1920736851</v>
          </cell>
          <cell r="B20190" t="str">
            <v>Nguyễn Thị Thanh</v>
          </cell>
          <cell r="C20190" t="str">
            <v>Tâm</v>
          </cell>
          <cell r="D20190" t="str">
            <v>04/05/1995</v>
          </cell>
          <cell r="E20190" t="str">
            <v>K19PSU_DLH</v>
          </cell>
        </row>
        <row r="20191">
          <cell r="A20191">
            <v>1920524750</v>
          </cell>
          <cell r="B20191" t="str">
            <v>Nguyễn Thị Mỹ</v>
          </cell>
          <cell r="C20191" t="str">
            <v>Tiên</v>
          </cell>
          <cell r="D20191" t="str">
            <v>21/03/1995</v>
          </cell>
          <cell r="E20191" t="str">
            <v>K19PSU_DLH</v>
          </cell>
        </row>
        <row r="20192">
          <cell r="A20192">
            <v>1920719771</v>
          </cell>
          <cell r="B20192" t="str">
            <v>Khắc Lâm Thủy</v>
          </cell>
          <cell r="C20192" t="str">
            <v>Tiên</v>
          </cell>
          <cell r="D20192" t="str">
            <v>05/06/1995</v>
          </cell>
          <cell r="E20192" t="str">
            <v>K19PSU_DLH</v>
          </cell>
        </row>
        <row r="20193">
          <cell r="A20193">
            <v>1921710909</v>
          </cell>
          <cell r="B20193" t="str">
            <v xml:space="preserve">Nguyễn Anh </v>
          </cell>
          <cell r="C20193" t="str">
            <v>Tuấn</v>
          </cell>
          <cell r="D20193" t="str">
            <v>16/06/1994</v>
          </cell>
          <cell r="E20193" t="str">
            <v>K19PSU_DLH</v>
          </cell>
        </row>
        <row r="20194">
          <cell r="A20194">
            <v>1921711855</v>
          </cell>
          <cell r="B20194" t="str">
            <v xml:space="preserve">Lê </v>
          </cell>
          <cell r="C20194" t="str">
            <v>Thanh</v>
          </cell>
          <cell r="D20194" t="str">
            <v>19/05/1994</v>
          </cell>
          <cell r="E20194" t="str">
            <v>K19PSU_DLH</v>
          </cell>
        </row>
        <row r="20195">
          <cell r="A20195">
            <v>1920712557</v>
          </cell>
          <cell r="B20195" t="str">
            <v>Phạm Thị Hiền</v>
          </cell>
          <cell r="C20195" t="str">
            <v>Thảo</v>
          </cell>
          <cell r="D20195" t="str">
            <v>19/07/1995</v>
          </cell>
          <cell r="E20195" t="str">
            <v>K19PSU_DLH</v>
          </cell>
        </row>
        <row r="20196">
          <cell r="A20196">
            <v>1920710917</v>
          </cell>
          <cell r="B20196" t="str">
            <v>Nguyễn Thị Minh</v>
          </cell>
          <cell r="C20196" t="str">
            <v>Thi</v>
          </cell>
          <cell r="D20196" t="str">
            <v>07/01/1995</v>
          </cell>
          <cell r="E20196" t="str">
            <v>K19PSU_DLH</v>
          </cell>
        </row>
        <row r="20197">
          <cell r="A20197">
            <v>1920719505</v>
          </cell>
          <cell r="B20197" t="str">
            <v>Nguyễn Thị Thu</v>
          </cell>
          <cell r="C20197" t="str">
            <v>Thủy</v>
          </cell>
          <cell r="D20197" t="str">
            <v>10/05/1995</v>
          </cell>
          <cell r="E20197" t="str">
            <v>K19PSU_DLH</v>
          </cell>
        </row>
        <row r="20198">
          <cell r="A20198">
            <v>1920719697</v>
          </cell>
          <cell r="B20198" t="str">
            <v>La Thị Diệu</v>
          </cell>
          <cell r="C20198" t="str">
            <v>Thúy</v>
          </cell>
          <cell r="D20198" t="str">
            <v>07/01/1995</v>
          </cell>
          <cell r="E20198" t="str">
            <v>K19PSU_DLH</v>
          </cell>
        </row>
        <row r="20199">
          <cell r="A20199">
            <v>1920718956</v>
          </cell>
          <cell r="B20199" t="str">
            <v>Dương Thị Cẩm</v>
          </cell>
          <cell r="C20199" t="str">
            <v>Thuyền</v>
          </cell>
          <cell r="D20199" t="str">
            <v>04/07/1995</v>
          </cell>
          <cell r="E20199" t="str">
            <v>K19PSU_DLH</v>
          </cell>
        </row>
        <row r="20200">
          <cell r="A20200">
            <v>1920711923</v>
          </cell>
          <cell r="B20200" t="str">
            <v>Trần Anh</v>
          </cell>
          <cell r="C20200" t="str">
            <v>Thư</v>
          </cell>
          <cell r="D20200" t="str">
            <v>01/01/1995</v>
          </cell>
          <cell r="E20200" t="str">
            <v>K19PSU_DLH</v>
          </cell>
        </row>
        <row r="20201">
          <cell r="A20201">
            <v>1920726117</v>
          </cell>
          <cell r="B20201" t="str">
            <v>Nguyễn Thị Hà</v>
          </cell>
          <cell r="C20201" t="str">
            <v>Trang</v>
          </cell>
          <cell r="D20201" t="str">
            <v>10/06/1995</v>
          </cell>
          <cell r="E20201" t="str">
            <v>K19PSU_DLH</v>
          </cell>
        </row>
        <row r="20202">
          <cell r="A20202">
            <v>1920711905</v>
          </cell>
          <cell r="B20202" t="str">
            <v>Nguyễn Phan Thùy</v>
          </cell>
          <cell r="C20202" t="str">
            <v>Trâm</v>
          </cell>
          <cell r="D20202" t="str">
            <v>09/03/1995</v>
          </cell>
          <cell r="E20202" t="str">
            <v>K19PSU_DLH</v>
          </cell>
        </row>
        <row r="20203">
          <cell r="A20203">
            <v>1920711994</v>
          </cell>
          <cell r="B20203" t="str">
            <v>Nguyễn Thùy</v>
          </cell>
          <cell r="C20203" t="str">
            <v>Trâm</v>
          </cell>
          <cell r="D20203" t="str">
            <v>06/08/1994</v>
          </cell>
          <cell r="E20203" t="str">
            <v>K19PSU_DLH</v>
          </cell>
        </row>
        <row r="20204">
          <cell r="A20204">
            <v>1920736852</v>
          </cell>
          <cell r="B20204" t="str">
            <v>Nguyễn Thị</v>
          </cell>
          <cell r="C20204" t="str">
            <v>Trâm</v>
          </cell>
          <cell r="D20204" t="str">
            <v>16/06/1994</v>
          </cell>
          <cell r="E20204" t="str">
            <v>K19PSU_DLH</v>
          </cell>
        </row>
        <row r="20205">
          <cell r="A20205">
            <v>1920726115</v>
          </cell>
          <cell r="B20205" t="str">
            <v>Nguyễn Thị Kim</v>
          </cell>
          <cell r="C20205" t="str">
            <v>Trinh</v>
          </cell>
          <cell r="D20205" t="str">
            <v>22/02/1995</v>
          </cell>
          <cell r="E20205" t="str">
            <v>K19PSU_DLH</v>
          </cell>
        </row>
        <row r="20206">
          <cell r="A20206">
            <v>1921721853</v>
          </cell>
          <cell r="B20206" t="str">
            <v>Nguyễn Thị</v>
          </cell>
          <cell r="C20206" t="str">
            <v>Viễn</v>
          </cell>
          <cell r="D20206" t="str">
            <v>21/12/1995</v>
          </cell>
          <cell r="E20206" t="str">
            <v>K19PSU_DLH</v>
          </cell>
        </row>
        <row r="20207">
          <cell r="A20207">
            <v>1920715983</v>
          </cell>
          <cell r="B20207" t="str">
            <v>Lê Thị Mỹ</v>
          </cell>
          <cell r="C20207" t="str">
            <v>Yến</v>
          </cell>
          <cell r="D20207" t="str">
            <v>28/12/1994</v>
          </cell>
          <cell r="E20207" t="str">
            <v>K19PSU_DLH</v>
          </cell>
        </row>
        <row r="20208">
          <cell r="A20208">
            <v>1910717319</v>
          </cell>
          <cell r="B20208" t="str">
            <v>Trang Phương</v>
          </cell>
          <cell r="C20208" t="str">
            <v>Anh</v>
          </cell>
          <cell r="D20208" t="str">
            <v>13/03/1995</v>
          </cell>
          <cell r="E20208" t="str">
            <v>K19PSU_DCD</v>
          </cell>
        </row>
        <row r="20209">
          <cell r="A20209">
            <v>1911717306</v>
          </cell>
          <cell r="B20209" t="str">
            <v xml:space="preserve">Lê Đoàn Quốc </v>
          </cell>
          <cell r="C20209" t="str">
            <v>Anh</v>
          </cell>
          <cell r="D20209" t="str">
            <v>05/08/1995</v>
          </cell>
          <cell r="E20209" t="str">
            <v>K19PSU_DCD</v>
          </cell>
        </row>
        <row r="20210">
          <cell r="A20210">
            <v>1911717199</v>
          </cell>
          <cell r="B20210" t="str">
            <v>Trần Tuấn</v>
          </cell>
          <cell r="C20210" t="str">
            <v>Cảnh</v>
          </cell>
          <cell r="D20210" t="str">
            <v>06/01/1995</v>
          </cell>
          <cell r="E20210" t="str">
            <v>K19PSU_DCD</v>
          </cell>
        </row>
        <row r="20211">
          <cell r="A20211">
            <v>1810715547</v>
          </cell>
          <cell r="B20211" t="str">
            <v>Nguyễn Thị Minh</v>
          </cell>
          <cell r="C20211" t="str">
            <v>Châu</v>
          </cell>
          <cell r="D20211" t="str">
            <v>11/08/1994</v>
          </cell>
          <cell r="E20211" t="str">
            <v>K19PSU_DCD</v>
          </cell>
        </row>
        <row r="20212">
          <cell r="A20212">
            <v>1910717190</v>
          </cell>
          <cell r="B20212" t="str">
            <v>Nguyễn Thị Trung</v>
          </cell>
          <cell r="C20212" t="str">
            <v>Châu</v>
          </cell>
          <cell r="D20212" t="str">
            <v>06/08/1994</v>
          </cell>
          <cell r="E20212" t="str">
            <v>K19PSU_DCD</v>
          </cell>
        </row>
        <row r="20213">
          <cell r="A20213">
            <v>1910717304</v>
          </cell>
          <cell r="B20213" t="str">
            <v>Mai Thị Thùy</v>
          </cell>
          <cell r="C20213" t="str">
            <v>Dương</v>
          </cell>
          <cell r="D20213" t="str">
            <v>14/11/1995</v>
          </cell>
          <cell r="E20213" t="str">
            <v>K19PSU_DCD</v>
          </cell>
        </row>
        <row r="20214">
          <cell r="A20214">
            <v>1910717310</v>
          </cell>
          <cell r="B20214" t="str">
            <v>Nguyễn Lê Thu</v>
          </cell>
          <cell r="C20214" t="str">
            <v>Hà</v>
          </cell>
          <cell r="D20214" t="str">
            <v>06/09/1995</v>
          </cell>
          <cell r="E20214" t="str">
            <v>K19PSU_DCD</v>
          </cell>
        </row>
        <row r="20215">
          <cell r="A20215">
            <v>1910717318</v>
          </cell>
          <cell r="B20215" t="str">
            <v>Nguyễn Thị</v>
          </cell>
          <cell r="C20215" t="str">
            <v>Hà</v>
          </cell>
          <cell r="D20215" t="str">
            <v>26/06/1995</v>
          </cell>
          <cell r="E20215" t="str">
            <v>K19PSU_DCD</v>
          </cell>
        </row>
        <row r="20216">
          <cell r="A20216">
            <v>1910718609</v>
          </cell>
          <cell r="B20216" t="str">
            <v>Đỗ Thị Hồng</v>
          </cell>
          <cell r="C20216" t="str">
            <v>Hạnh</v>
          </cell>
          <cell r="D20216" t="str">
            <v>15/02/1994</v>
          </cell>
          <cell r="E20216" t="str">
            <v>K19PSU_DCD</v>
          </cell>
        </row>
        <row r="20217">
          <cell r="A20217">
            <v>1910718903</v>
          </cell>
          <cell r="B20217" t="str">
            <v>Huỳnh Thị Ngọc</v>
          </cell>
          <cell r="C20217" t="str">
            <v>Hằng</v>
          </cell>
          <cell r="D20217" t="str">
            <v>16/11/1995</v>
          </cell>
          <cell r="E20217" t="str">
            <v>K19PSU_DCD</v>
          </cell>
        </row>
        <row r="20218">
          <cell r="A20218">
            <v>1910227392</v>
          </cell>
          <cell r="B20218" t="str">
            <v>Ngô Gia</v>
          </cell>
          <cell r="C20218" t="str">
            <v>Hân</v>
          </cell>
          <cell r="D20218" t="str">
            <v>05/04/1995</v>
          </cell>
          <cell r="E20218" t="str">
            <v>K19PSU_DCD</v>
          </cell>
        </row>
        <row r="20219">
          <cell r="A20219">
            <v>1910719036</v>
          </cell>
          <cell r="B20219" t="str">
            <v>Phan Phụng</v>
          </cell>
          <cell r="C20219" t="str">
            <v>Hòa</v>
          </cell>
          <cell r="D20219" t="str">
            <v>21/01/1995</v>
          </cell>
          <cell r="E20219" t="str">
            <v>K19PSU_DCD</v>
          </cell>
        </row>
        <row r="20220">
          <cell r="A20220">
            <v>1911717325</v>
          </cell>
          <cell r="B20220" t="str">
            <v xml:space="preserve">Huỳnh Công </v>
          </cell>
          <cell r="C20220" t="str">
            <v>Hùng</v>
          </cell>
          <cell r="D20220" t="str">
            <v>10/12/1994</v>
          </cell>
          <cell r="E20220" t="str">
            <v>K19PSU_DCD</v>
          </cell>
        </row>
        <row r="20221">
          <cell r="A20221">
            <v>1910717308</v>
          </cell>
          <cell r="B20221" t="str">
            <v>Đặng Khánh</v>
          </cell>
          <cell r="C20221" t="str">
            <v>Huyền</v>
          </cell>
          <cell r="D20221" t="str">
            <v>21/10/1995</v>
          </cell>
          <cell r="E20221" t="str">
            <v>K19PSU_DCD</v>
          </cell>
        </row>
        <row r="20222">
          <cell r="A20222">
            <v>1911717249</v>
          </cell>
          <cell r="B20222" t="str">
            <v>Nguyễn Như</v>
          </cell>
          <cell r="C20222" t="str">
            <v>Khoa</v>
          </cell>
          <cell r="D20222" t="str">
            <v>17/04/1995</v>
          </cell>
          <cell r="E20222" t="str">
            <v>K19PSU_DCD</v>
          </cell>
        </row>
        <row r="20223">
          <cell r="A20223">
            <v>1910237747</v>
          </cell>
          <cell r="B20223" t="str">
            <v>Nguyễn Thùy</v>
          </cell>
          <cell r="C20223" t="str">
            <v>Linh</v>
          </cell>
          <cell r="D20223" t="str">
            <v>27/10/1993</v>
          </cell>
          <cell r="E20223" t="str">
            <v>K19PSU_DCD</v>
          </cell>
        </row>
        <row r="20224">
          <cell r="A20224">
            <v>1910317644</v>
          </cell>
          <cell r="B20224" t="str">
            <v>Huỳnh Thị Mỹ</v>
          </cell>
          <cell r="C20224" t="str">
            <v>Linh</v>
          </cell>
          <cell r="D20224" t="str">
            <v>10/01/1995</v>
          </cell>
          <cell r="E20224" t="str">
            <v>K19PSU_DCD</v>
          </cell>
        </row>
        <row r="20225">
          <cell r="A20225">
            <v>1910717317</v>
          </cell>
          <cell r="B20225" t="str">
            <v>Nguyễn Thị Mỹ</v>
          </cell>
          <cell r="C20225" t="str">
            <v>Linh</v>
          </cell>
          <cell r="D20225" t="str">
            <v>19/04/1995</v>
          </cell>
          <cell r="E20225" t="str">
            <v>K19PSU_DCD</v>
          </cell>
        </row>
        <row r="20226">
          <cell r="A20226">
            <v>1910718078</v>
          </cell>
          <cell r="B20226" t="str">
            <v>Nguyễn Thị Từ</v>
          </cell>
          <cell r="C20226" t="str">
            <v>Linh</v>
          </cell>
          <cell r="D20226" t="str">
            <v>18/02/1994</v>
          </cell>
          <cell r="E20226" t="str">
            <v>K19PSU_DCD</v>
          </cell>
        </row>
        <row r="20227">
          <cell r="A20227">
            <v>1911719126</v>
          </cell>
          <cell r="B20227" t="str">
            <v>Nguyễn Nhật</v>
          </cell>
          <cell r="C20227" t="str">
            <v>Minh</v>
          </cell>
          <cell r="D20227" t="str">
            <v>17/08/1995</v>
          </cell>
          <cell r="E20227" t="str">
            <v>K19PSU_DCD</v>
          </cell>
        </row>
        <row r="20228">
          <cell r="A20228">
            <v>1910712483</v>
          </cell>
          <cell r="B20228" t="str">
            <v>Huỳnh Thị Trúc</v>
          </cell>
          <cell r="C20228" t="str">
            <v>My</v>
          </cell>
          <cell r="D20228" t="str">
            <v>22/08/1994</v>
          </cell>
          <cell r="E20228" t="str">
            <v>K19PSU_DCD</v>
          </cell>
        </row>
        <row r="20229">
          <cell r="A20229">
            <v>1910717322</v>
          </cell>
          <cell r="B20229" t="str">
            <v>Nguyễn Tôn Nữ Hồng</v>
          </cell>
          <cell r="C20229" t="str">
            <v>My</v>
          </cell>
          <cell r="D20229" t="str">
            <v>03/06/1995</v>
          </cell>
          <cell r="E20229" t="str">
            <v>K19PSU_DCD</v>
          </cell>
        </row>
        <row r="20230">
          <cell r="A20230">
            <v>1910717207</v>
          </cell>
          <cell r="B20230" t="str">
            <v>Võ Thị Thu</v>
          </cell>
          <cell r="C20230" t="str">
            <v>Nguyệt</v>
          </cell>
          <cell r="D20230" t="str">
            <v>09/07/1995</v>
          </cell>
          <cell r="E20230" t="str">
            <v>K19PSU_DCD</v>
          </cell>
        </row>
        <row r="20231">
          <cell r="A20231">
            <v>1910717312</v>
          </cell>
          <cell r="B20231" t="str">
            <v>Trần Thị Hiền</v>
          </cell>
          <cell r="C20231" t="str">
            <v>Nhi</v>
          </cell>
          <cell r="D20231" t="str">
            <v>12/03/1995</v>
          </cell>
          <cell r="E20231" t="str">
            <v>K19PSU_DCD</v>
          </cell>
        </row>
        <row r="20232">
          <cell r="A20232">
            <v>1910717323</v>
          </cell>
          <cell r="B20232" t="str">
            <v>Lê Thùy Ý</v>
          </cell>
          <cell r="C20232" t="str">
            <v>Nhi</v>
          </cell>
          <cell r="D20232" t="str">
            <v>02/10/1995</v>
          </cell>
          <cell r="E20232" t="str">
            <v>K19PSU_DCD</v>
          </cell>
        </row>
        <row r="20233">
          <cell r="A20233">
            <v>1910717303</v>
          </cell>
          <cell r="B20233" t="str">
            <v>Hoàng Nguyễn Quỳnh</v>
          </cell>
          <cell r="C20233" t="str">
            <v>Như</v>
          </cell>
          <cell r="D20233" t="str">
            <v>25/07/1995</v>
          </cell>
          <cell r="E20233" t="str">
            <v>K19PSU_DCD</v>
          </cell>
        </row>
        <row r="20234">
          <cell r="A20234">
            <v>1911627695</v>
          </cell>
          <cell r="B20234" t="str">
            <v>Trần Ngọc</v>
          </cell>
          <cell r="C20234" t="str">
            <v>Phong</v>
          </cell>
          <cell r="D20234" t="str">
            <v>01/10/1995</v>
          </cell>
          <cell r="E20234" t="str">
            <v>K19PSU_DCD</v>
          </cell>
        </row>
        <row r="20235">
          <cell r="A20235">
            <v>1911718608</v>
          </cell>
          <cell r="B20235" t="str">
            <v>Phạm Hồng</v>
          </cell>
          <cell r="C20235" t="str">
            <v>Phúc</v>
          </cell>
          <cell r="D20235" t="str">
            <v>12/09/1995</v>
          </cell>
          <cell r="E20235" t="str">
            <v>K19PSU_DCD</v>
          </cell>
        </row>
        <row r="20236">
          <cell r="A20236">
            <v>1910717189</v>
          </cell>
          <cell r="B20236" t="str">
            <v>Ngô Lê Minh</v>
          </cell>
          <cell r="C20236" t="str">
            <v>Phương</v>
          </cell>
          <cell r="D20236" t="str">
            <v>04/08/1994</v>
          </cell>
          <cell r="E20236" t="str">
            <v>K19PSU_DCD</v>
          </cell>
        </row>
        <row r="20237">
          <cell r="A20237">
            <v>1910717204</v>
          </cell>
          <cell r="B20237" t="str">
            <v>Nguyễn Lan</v>
          </cell>
          <cell r="C20237" t="str">
            <v>Phượng</v>
          </cell>
          <cell r="D20237" t="str">
            <v>08/08/1995</v>
          </cell>
          <cell r="E20237" t="str">
            <v>K19PSU_DCD</v>
          </cell>
        </row>
        <row r="20238">
          <cell r="A20238">
            <v>1911718076</v>
          </cell>
          <cell r="B20238" t="str">
            <v>Nguyễn Hữu</v>
          </cell>
          <cell r="C20238" t="str">
            <v>Quốc</v>
          </cell>
          <cell r="D20238" t="str">
            <v>02/09/1995</v>
          </cell>
          <cell r="E20238" t="str">
            <v>K19PSU_DCD</v>
          </cell>
        </row>
        <row r="20239">
          <cell r="A20239">
            <v>1910717274</v>
          </cell>
          <cell r="B20239" t="str">
            <v>Nguyễn Thị Ngàn</v>
          </cell>
          <cell r="C20239" t="str">
            <v>Sương</v>
          </cell>
          <cell r="D20239" t="str">
            <v>10/10/1995</v>
          </cell>
          <cell r="E20239" t="str">
            <v>K19PSU_DCD</v>
          </cell>
        </row>
        <row r="20240">
          <cell r="A20240">
            <v>1910719959</v>
          </cell>
          <cell r="B20240" t="str">
            <v>Ngô Thị Tố</v>
          </cell>
          <cell r="C20240" t="str">
            <v>Tâm</v>
          </cell>
          <cell r="D20240" t="str">
            <v>20/06/1995</v>
          </cell>
          <cell r="E20240" t="str">
            <v>K19PSU_DCD</v>
          </cell>
        </row>
        <row r="20241">
          <cell r="A20241">
            <v>1811225090</v>
          </cell>
          <cell r="B20241" t="str">
            <v>Trần Ngọc</v>
          </cell>
          <cell r="C20241" t="str">
            <v>Tấn</v>
          </cell>
          <cell r="D20241" t="str">
            <v>24/03/1993</v>
          </cell>
          <cell r="E20241" t="str">
            <v>K19PSU_DCD</v>
          </cell>
        </row>
        <row r="20242">
          <cell r="A20242">
            <v>1811713775</v>
          </cell>
          <cell r="B20242" t="str">
            <v>Phan Tấn</v>
          </cell>
          <cell r="C20242" t="str">
            <v>Ti</v>
          </cell>
          <cell r="D20242" t="str">
            <v>11/07/1994</v>
          </cell>
          <cell r="E20242" t="str">
            <v>K19PSU_DCD</v>
          </cell>
        </row>
        <row r="20243">
          <cell r="A20243">
            <v>1911717285</v>
          </cell>
          <cell r="B20243" t="str">
            <v>Lê Quang</v>
          </cell>
          <cell r="C20243" t="str">
            <v>Tuấn</v>
          </cell>
          <cell r="D20243" t="str">
            <v>02/09/1992</v>
          </cell>
          <cell r="E20243" t="str">
            <v>K19PSU_DCD</v>
          </cell>
        </row>
        <row r="20244">
          <cell r="A20244">
            <v>1910717324</v>
          </cell>
          <cell r="B20244" t="str">
            <v>Võ Hoàng Thanh</v>
          </cell>
          <cell r="C20244" t="str">
            <v>Tuyền</v>
          </cell>
          <cell r="D20244" t="str">
            <v>26/03/1995</v>
          </cell>
          <cell r="E20244" t="str">
            <v>K19PSU_DCD</v>
          </cell>
        </row>
        <row r="20245">
          <cell r="A20245">
            <v>1910717313</v>
          </cell>
          <cell r="B20245" t="str">
            <v>Lưu Thị Kim</v>
          </cell>
          <cell r="C20245" t="str">
            <v>Tuyến</v>
          </cell>
          <cell r="D20245" t="str">
            <v>23/05/1995</v>
          </cell>
          <cell r="E20245" t="str">
            <v>K19PSU_DCD</v>
          </cell>
        </row>
        <row r="20246">
          <cell r="A20246">
            <v>1910717237</v>
          </cell>
          <cell r="B20246" t="str">
            <v>Phạm Thị Ánh</v>
          </cell>
          <cell r="C20246" t="str">
            <v>Tuyết</v>
          </cell>
          <cell r="D20246" t="str">
            <v>19/06/1995</v>
          </cell>
          <cell r="E20246" t="str">
            <v>K19PSU_DCD</v>
          </cell>
        </row>
        <row r="20247">
          <cell r="A20247">
            <v>1910717315</v>
          </cell>
          <cell r="B20247" t="str">
            <v>Trần Lê Thu</v>
          </cell>
          <cell r="C20247" t="str">
            <v>Thảo</v>
          </cell>
          <cell r="D20247" t="str">
            <v>12/12/1995</v>
          </cell>
          <cell r="E20247" t="str">
            <v>K19PSU_DCD</v>
          </cell>
        </row>
        <row r="20248">
          <cell r="A20248">
            <v>1910718602</v>
          </cell>
          <cell r="B20248" t="str">
            <v>Nguyễn Đăng Hoài</v>
          </cell>
          <cell r="C20248" t="str">
            <v>Thư</v>
          </cell>
          <cell r="D20248" t="str">
            <v>17/01/1995</v>
          </cell>
          <cell r="E20248" t="str">
            <v>K19PSU_DCD</v>
          </cell>
        </row>
        <row r="20249">
          <cell r="A20249">
            <v>1910718916</v>
          </cell>
          <cell r="B20249" t="str">
            <v>Trương Thị Anh</v>
          </cell>
          <cell r="C20249" t="str">
            <v>Thư</v>
          </cell>
          <cell r="D20249" t="str">
            <v>15/02/1995</v>
          </cell>
          <cell r="E20249" t="str">
            <v>K19PSU_DCD</v>
          </cell>
        </row>
        <row r="20250">
          <cell r="A20250">
            <v>1910717165</v>
          </cell>
          <cell r="B20250" t="str">
            <v>Nguyễn Thị Huyền</v>
          </cell>
          <cell r="C20250" t="str">
            <v>Trang</v>
          </cell>
          <cell r="D20250" t="str">
            <v>03/10/1993</v>
          </cell>
          <cell r="E20250" t="str">
            <v>K19PSU_DCD</v>
          </cell>
        </row>
        <row r="20251">
          <cell r="A20251">
            <v>1910717258</v>
          </cell>
          <cell r="B20251" t="str">
            <v>Trần Thị Thùy</v>
          </cell>
          <cell r="C20251" t="str">
            <v>Trâm</v>
          </cell>
          <cell r="D20251" t="str">
            <v>12/09/1995</v>
          </cell>
          <cell r="E20251" t="str">
            <v>K19PSU_DCD</v>
          </cell>
        </row>
        <row r="20252">
          <cell r="A20252">
            <v>1910717290</v>
          </cell>
          <cell r="B20252" t="str">
            <v>Nguyễn Thị Minh</v>
          </cell>
          <cell r="C20252" t="str">
            <v>Trâm</v>
          </cell>
          <cell r="D20252" t="str">
            <v>06/12/1995</v>
          </cell>
          <cell r="E20252" t="str">
            <v>K19PSU_DCD</v>
          </cell>
        </row>
        <row r="20253">
          <cell r="A20253">
            <v>1910711372</v>
          </cell>
          <cell r="B20253" t="str">
            <v>Nguyễn Ngọc Phương</v>
          </cell>
          <cell r="C20253" t="str">
            <v>Trinh</v>
          </cell>
          <cell r="D20253" t="str">
            <v>02/07/1995</v>
          </cell>
          <cell r="E20253" t="str">
            <v>K19PSU_DCD</v>
          </cell>
        </row>
        <row r="20254">
          <cell r="A20254">
            <v>1910718701</v>
          </cell>
          <cell r="B20254" t="str">
            <v>Nguyễn Vũ Lan</v>
          </cell>
          <cell r="C20254" t="str">
            <v>Trinh</v>
          </cell>
          <cell r="D20254" t="str">
            <v>12/10/1995</v>
          </cell>
          <cell r="E20254" t="str">
            <v>K19PSU_DCD</v>
          </cell>
        </row>
        <row r="20255">
          <cell r="A20255">
            <v>1911717326</v>
          </cell>
          <cell r="B20255" t="str">
            <v>Phan Quang</v>
          </cell>
          <cell r="C20255" t="str">
            <v>Trung</v>
          </cell>
          <cell r="D20255" t="str">
            <v>24/05/1995</v>
          </cell>
          <cell r="E20255" t="str">
            <v>K19PSU_DCD</v>
          </cell>
        </row>
        <row r="20256">
          <cell r="A20256">
            <v>1811715946</v>
          </cell>
          <cell r="B20256" t="str">
            <v>Hà Nhật</v>
          </cell>
          <cell r="C20256" t="str">
            <v>Trường</v>
          </cell>
          <cell r="D20256" t="str">
            <v>03/08/1993</v>
          </cell>
          <cell r="E20256" t="str">
            <v>K19PSU_DCD</v>
          </cell>
        </row>
        <row r="20257">
          <cell r="A20257">
            <v>1910717307</v>
          </cell>
          <cell r="B20257" t="str">
            <v>Trần Tố</v>
          </cell>
          <cell r="C20257" t="str">
            <v>Uyên</v>
          </cell>
          <cell r="D20257" t="str">
            <v>29/03/1995</v>
          </cell>
          <cell r="E20257" t="str">
            <v>K19PSU_DCD</v>
          </cell>
        </row>
        <row r="20258">
          <cell r="A20258">
            <v>1910717320</v>
          </cell>
          <cell r="B20258" t="str">
            <v>Nguyễn Thị Hoài</v>
          </cell>
          <cell r="C20258" t="str">
            <v>Uyên</v>
          </cell>
          <cell r="D20258" t="str">
            <v>20/04/1995</v>
          </cell>
          <cell r="E20258" t="str">
            <v>K19PSU_DCD</v>
          </cell>
        </row>
        <row r="20259">
          <cell r="A20259">
            <v>1910347734</v>
          </cell>
          <cell r="B20259" t="str">
            <v>Lê Thị Tường</v>
          </cell>
          <cell r="C20259" t="str">
            <v>Vi</v>
          </cell>
          <cell r="D20259" t="str">
            <v>08/08/1995</v>
          </cell>
          <cell r="E20259" t="str">
            <v>K19PSU_DCD</v>
          </cell>
        </row>
        <row r="20260">
          <cell r="A20260">
            <v>1910717284</v>
          </cell>
          <cell r="B20260" t="str">
            <v>Cao Thùy</v>
          </cell>
          <cell r="C20260" t="str">
            <v>Vi</v>
          </cell>
          <cell r="D20260" t="str">
            <v>24/07/1994</v>
          </cell>
          <cell r="E20260" t="str">
            <v>K19PSU_DCD</v>
          </cell>
        </row>
        <row r="20261">
          <cell r="A20261">
            <v>1910718603</v>
          </cell>
          <cell r="B20261" t="str">
            <v>Nguyễn Thị Tường</v>
          </cell>
          <cell r="C20261" t="str">
            <v>Vy</v>
          </cell>
          <cell r="D20261" t="str">
            <v>04/07/1995</v>
          </cell>
          <cell r="E20261" t="str">
            <v>K19PSU_DCD</v>
          </cell>
        </row>
        <row r="20262">
          <cell r="A20262">
            <v>1911318645</v>
          </cell>
          <cell r="B20262" t="str">
            <v>Lê Cao</v>
          </cell>
          <cell r="C20262" t="str">
            <v>An</v>
          </cell>
          <cell r="D20262" t="str">
            <v>12/12/1994</v>
          </cell>
          <cell r="E20262" t="str">
            <v>K19NCD</v>
          </cell>
        </row>
        <row r="20263">
          <cell r="A20263">
            <v>1910311387</v>
          </cell>
          <cell r="B20263" t="str">
            <v>Nguyễn Hoàng Nhật</v>
          </cell>
          <cell r="C20263" t="str">
            <v>Anh</v>
          </cell>
          <cell r="D20263" t="str">
            <v>24/10/1993</v>
          </cell>
          <cell r="E20263" t="str">
            <v>K19NCD</v>
          </cell>
        </row>
        <row r="20264">
          <cell r="A20264">
            <v>1910317618</v>
          </cell>
          <cell r="B20264" t="str">
            <v>Trương Thị Ngọc</v>
          </cell>
          <cell r="C20264" t="str">
            <v>Ánh</v>
          </cell>
          <cell r="D20264" t="str">
            <v>19/04/1994</v>
          </cell>
          <cell r="E20264" t="str">
            <v>K19NCD</v>
          </cell>
        </row>
        <row r="20265">
          <cell r="A20265">
            <v>1911317645</v>
          </cell>
          <cell r="B20265" t="str">
            <v>Nguyễn Văn</v>
          </cell>
          <cell r="C20265" t="str">
            <v>Bảo</v>
          </cell>
          <cell r="D20265" t="str">
            <v>20/10/1995</v>
          </cell>
          <cell r="E20265" t="str">
            <v>K19NCD</v>
          </cell>
        </row>
        <row r="20266">
          <cell r="A20266">
            <v>1910311992</v>
          </cell>
          <cell r="B20266" t="str">
            <v>Huỳnh Thị</v>
          </cell>
          <cell r="C20266" t="str">
            <v>Cúc</v>
          </cell>
          <cell r="D20266" t="str">
            <v>02/11/1994</v>
          </cell>
          <cell r="E20266" t="str">
            <v>K19NCD</v>
          </cell>
        </row>
        <row r="20267">
          <cell r="A20267">
            <v>1911317649</v>
          </cell>
          <cell r="B20267" t="str">
            <v>Nguyễn Văn</v>
          </cell>
          <cell r="C20267" t="str">
            <v>Cường</v>
          </cell>
          <cell r="D20267" t="str">
            <v>09/11/1995</v>
          </cell>
          <cell r="E20267" t="str">
            <v>K19NCD</v>
          </cell>
        </row>
        <row r="20268">
          <cell r="A20268">
            <v>1910717261</v>
          </cell>
          <cell r="B20268" t="str">
            <v>Hồ Ngọc</v>
          </cell>
          <cell r="C20268" t="str">
            <v>Diễm</v>
          </cell>
          <cell r="D20268" t="str">
            <v>13/09/1995</v>
          </cell>
          <cell r="E20268" t="str">
            <v>K19NCD</v>
          </cell>
        </row>
        <row r="20269">
          <cell r="A20269">
            <v>1910317634</v>
          </cell>
          <cell r="B20269" t="str">
            <v>Hồ Thùy</v>
          </cell>
          <cell r="C20269" t="str">
            <v>Dung</v>
          </cell>
          <cell r="D20269" t="str">
            <v>16/12/1995</v>
          </cell>
          <cell r="E20269" t="str">
            <v>K19NCD</v>
          </cell>
        </row>
        <row r="20270">
          <cell r="A20270">
            <v>1910317615</v>
          </cell>
          <cell r="B20270" t="str">
            <v>Nguyễn Thị Anh</v>
          </cell>
          <cell r="C20270" t="str">
            <v>Đào</v>
          </cell>
          <cell r="D20270" t="str">
            <v>30/12/1995</v>
          </cell>
          <cell r="E20270" t="str">
            <v>K19NCD</v>
          </cell>
        </row>
        <row r="20271">
          <cell r="A20271">
            <v>1910317597</v>
          </cell>
          <cell r="B20271" t="str">
            <v>Trần Minh</v>
          </cell>
          <cell r="C20271" t="str">
            <v>Hậu</v>
          </cell>
          <cell r="D20271" t="str">
            <v>12/04/1994</v>
          </cell>
          <cell r="E20271" t="str">
            <v>K19NCD</v>
          </cell>
        </row>
        <row r="20272">
          <cell r="A20272">
            <v>1810316178</v>
          </cell>
          <cell r="B20272" t="str">
            <v>Nguyễn Thị</v>
          </cell>
          <cell r="C20272" t="str">
            <v>Hiền</v>
          </cell>
          <cell r="D20272" t="str">
            <v>28/02/1994</v>
          </cell>
          <cell r="E20272" t="str">
            <v>K19NCD</v>
          </cell>
        </row>
        <row r="20273">
          <cell r="A20273">
            <v>1910317633</v>
          </cell>
          <cell r="B20273" t="str">
            <v>Phan Thị Kim</v>
          </cell>
          <cell r="C20273" t="str">
            <v>Hoàng</v>
          </cell>
          <cell r="D20273" t="str">
            <v>19/06/1995</v>
          </cell>
          <cell r="E20273" t="str">
            <v>K19NCD</v>
          </cell>
        </row>
        <row r="20274">
          <cell r="A20274">
            <v>1910237788</v>
          </cell>
          <cell r="B20274" t="str">
            <v>Đặng Ánh</v>
          </cell>
          <cell r="C20274" t="str">
            <v>Hồng</v>
          </cell>
          <cell r="D20274" t="str">
            <v>16/05/1995</v>
          </cell>
          <cell r="E20274" t="str">
            <v>K19NCD</v>
          </cell>
        </row>
        <row r="20275">
          <cell r="A20275">
            <v>1811314669</v>
          </cell>
          <cell r="B20275" t="str">
            <v>Nguyễn Thanh</v>
          </cell>
          <cell r="C20275" t="str">
            <v>Hùng</v>
          </cell>
          <cell r="D20275" t="str">
            <v>20/01/1993</v>
          </cell>
          <cell r="E20275" t="str">
            <v>K19NCD</v>
          </cell>
        </row>
        <row r="20276">
          <cell r="A20276">
            <v>1911312380</v>
          </cell>
          <cell r="B20276" t="str">
            <v>Lê Đình</v>
          </cell>
          <cell r="C20276" t="str">
            <v>Hùng</v>
          </cell>
          <cell r="D20276" t="str">
            <v>10/10/1995</v>
          </cell>
          <cell r="E20276" t="str">
            <v>K19NCD</v>
          </cell>
        </row>
        <row r="20277">
          <cell r="A20277">
            <v>1910317613</v>
          </cell>
          <cell r="B20277" t="str">
            <v>Thư Nhật</v>
          </cell>
          <cell r="C20277" t="str">
            <v>Linh</v>
          </cell>
          <cell r="D20277" t="str">
            <v>21/12/1995</v>
          </cell>
          <cell r="E20277" t="str">
            <v>K19NCD</v>
          </cell>
        </row>
        <row r="20278">
          <cell r="A20278">
            <v>1910319651</v>
          </cell>
          <cell r="B20278" t="str">
            <v>Nguyễn Thị Quỳnh</v>
          </cell>
          <cell r="C20278" t="str">
            <v>Loan</v>
          </cell>
          <cell r="D20278" t="str">
            <v>17/02/1995</v>
          </cell>
          <cell r="E20278" t="str">
            <v>K19NCD</v>
          </cell>
        </row>
        <row r="20279">
          <cell r="A20279">
            <v>1911317639</v>
          </cell>
          <cell r="B20279" t="str">
            <v>Phạm Sỹ Hải</v>
          </cell>
          <cell r="C20279" t="str">
            <v>Long</v>
          </cell>
          <cell r="D20279" t="str">
            <v>01/01/1995</v>
          </cell>
          <cell r="E20279" t="str">
            <v>K19NCD</v>
          </cell>
        </row>
        <row r="20280">
          <cell r="A20280">
            <v>1910311948</v>
          </cell>
          <cell r="B20280" t="str">
            <v>Nguyễn Chấn</v>
          </cell>
          <cell r="C20280" t="str">
            <v>Ly</v>
          </cell>
          <cell r="D20280" t="str">
            <v>23/05/1995</v>
          </cell>
          <cell r="E20280" t="str">
            <v>K19NCD</v>
          </cell>
        </row>
        <row r="20281">
          <cell r="A20281">
            <v>1910310834</v>
          </cell>
          <cell r="B20281" t="str">
            <v>Đỗ Như</v>
          </cell>
          <cell r="C20281" t="str">
            <v>Ngà</v>
          </cell>
          <cell r="D20281" t="str">
            <v>08/09/1995</v>
          </cell>
          <cell r="E20281" t="str">
            <v>K19NCD</v>
          </cell>
        </row>
        <row r="20282">
          <cell r="A20282">
            <v>1910310867</v>
          </cell>
          <cell r="B20282" t="str">
            <v>Trần Lê Hải</v>
          </cell>
          <cell r="C20282" t="str">
            <v>Nghi</v>
          </cell>
          <cell r="D20282" t="str">
            <v>22/09/1995</v>
          </cell>
          <cell r="E20282" t="str">
            <v>K19NCD</v>
          </cell>
        </row>
        <row r="20283">
          <cell r="A20283">
            <v>1910311811</v>
          </cell>
          <cell r="B20283" t="str">
            <v>Nguyễn Thị</v>
          </cell>
          <cell r="C20283" t="str">
            <v>Nguyệt</v>
          </cell>
          <cell r="D20283" t="str">
            <v>06/06/1995</v>
          </cell>
          <cell r="E20283" t="str">
            <v>K19NCD</v>
          </cell>
        </row>
        <row r="20284">
          <cell r="A20284">
            <v>1910318103</v>
          </cell>
          <cell r="B20284" t="str">
            <v xml:space="preserve">Mai Hoàng </v>
          </cell>
          <cell r="C20284" t="str">
            <v>Oanh</v>
          </cell>
          <cell r="D20284" t="str">
            <v>25/09/1993</v>
          </cell>
          <cell r="E20284" t="str">
            <v>K19NCD</v>
          </cell>
        </row>
        <row r="20285">
          <cell r="A20285">
            <v>1911312647</v>
          </cell>
          <cell r="B20285" t="str">
            <v>Lê Trung Hồng</v>
          </cell>
          <cell r="C20285" t="str">
            <v>Phát</v>
          </cell>
          <cell r="D20285" t="str">
            <v>08/06/1995</v>
          </cell>
          <cell r="E20285" t="str">
            <v>K19NCD</v>
          </cell>
        </row>
        <row r="20286">
          <cell r="A20286">
            <v>1910317607</v>
          </cell>
          <cell r="B20286" t="str">
            <v>Lê Hữu Như</v>
          </cell>
          <cell r="C20286" t="str">
            <v>Quỳnh</v>
          </cell>
          <cell r="D20286" t="str">
            <v>08/07/1995</v>
          </cell>
          <cell r="E20286" t="str">
            <v>K19NCD</v>
          </cell>
        </row>
        <row r="20287">
          <cell r="A20287">
            <v>1911317621</v>
          </cell>
          <cell r="B20287" t="str">
            <v>Nguyễn Lê Hiếu</v>
          </cell>
          <cell r="C20287" t="str">
            <v>Tài</v>
          </cell>
          <cell r="D20287" t="str">
            <v>25/10/1995</v>
          </cell>
          <cell r="E20287" t="str">
            <v>K19NCD</v>
          </cell>
        </row>
        <row r="20288">
          <cell r="A20288">
            <v>1911317642</v>
          </cell>
          <cell r="B20288" t="str">
            <v xml:space="preserve">Võ Tuấn </v>
          </cell>
          <cell r="C20288" t="str">
            <v>Tú</v>
          </cell>
          <cell r="D20288" t="str">
            <v>02/09/1993</v>
          </cell>
          <cell r="E20288" t="str">
            <v>K19NCD</v>
          </cell>
        </row>
        <row r="20289">
          <cell r="A20289">
            <v>1910717221</v>
          </cell>
          <cell r="B20289" t="str">
            <v>Trần Thị Thanh</v>
          </cell>
          <cell r="C20289" t="str">
            <v>Tuyền</v>
          </cell>
          <cell r="D20289" t="str">
            <v>16/11/1995</v>
          </cell>
          <cell r="E20289" t="str">
            <v>K19NCD</v>
          </cell>
        </row>
        <row r="20290">
          <cell r="A20290">
            <v>1910317638</v>
          </cell>
          <cell r="B20290" t="str">
            <v>Nguyễn Thị</v>
          </cell>
          <cell r="C20290" t="str">
            <v>Tư</v>
          </cell>
          <cell r="D20290" t="str">
            <v>15/12/1994</v>
          </cell>
          <cell r="E20290" t="str">
            <v>K19NCD</v>
          </cell>
        </row>
        <row r="20291">
          <cell r="A20291">
            <v>1910317651</v>
          </cell>
          <cell r="B20291" t="str">
            <v>Phạm Lý Nhã</v>
          </cell>
          <cell r="C20291" t="str">
            <v>Thanh</v>
          </cell>
          <cell r="D20291" t="str">
            <v>13/02/1990</v>
          </cell>
          <cell r="E20291" t="str">
            <v>K19NCD</v>
          </cell>
        </row>
        <row r="20292">
          <cell r="A20292">
            <v>1910317608</v>
          </cell>
          <cell r="B20292" t="str">
            <v xml:space="preserve">Trần Lê Phương </v>
          </cell>
          <cell r="C20292" t="str">
            <v>Thảo</v>
          </cell>
          <cell r="D20292" t="str">
            <v>05/06/1995</v>
          </cell>
          <cell r="E20292" t="str">
            <v>K19NCD</v>
          </cell>
        </row>
        <row r="20293">
          <cell r="A20293">
            <v>1910317630</v>
          </cell>
          <cell r="B20293" t="str">
            <v>Huỳnh Thanh</v>
          </cell>
          <cell r="C20293" t="str">
            <v>Thảo</v>
          </cell>
          <cell r="D20293" t="str">
            <v>24/03/1995</v>
          </cell>
          <cell r="E20293" t="str">
            <v>K19NCD</v>
          </cell>
        </row>
        <row r="20294">
          <cell r="A20294">
            <v>1910317641</v>
          </cell>
          <cell r="B20294" t="str">
            <v>Trương Thị Hương</v>
          </cell>
          <cell r="C20294" t="str">
            <v>Thảo</v>
          </cell>
          <cell r="D20294" t="str">
            <v>11/03/1995</v>
          </cell>
          <cell r="E20294" t="str">
            <v>K19NCD</v>
          </cell>
        </row>
        <row r="20295">
          <cell r="A20295">
            <v>1910317611</v>
          </cell>
          <cell r="B20295" t="str">
            <v>Nguyễn Thị Ngọc</v>
          </cell>
          <cell r="C20295" t="str">
            <v>Thúy</v>
          </cell>
          <cell r="D20295" t="str">
            <v>18/07/1994</v>
          </cell>
          <cell r="E20295" t="str">
            <v>K19NCD</v>
          </cell>
        </row>
        <row r="20296">
          <cell r="A20296">
            <v>1910227390</v>
          </cell>
          <cell r="B20296" t="str">
            <v>Nguyễn Thị Thanh</v>
          </cell>
          <cell r="C20296" t="str">
            <v>Thương</v>
          </cell>
          <cell r="D20296" t="str">
            <v>03/09/1995</v>
          </cell>
          <cell r="E20296" t="str">
            <v>K19NCD</v>
          </cell>
        </row>
        <row r="20297">
          <cell r="A20297">
            <v>1910319746</v>
          </cell>
          <cell r="B20297" t="str">
            <v>Nguyễn Thị Đài</v>
          </cell>
          <cell r="C20297" t="str">
            <v>Trang</v>
          </cell>
          <cell r="D20297" t="str">
            <v>10/04/1995</v>
          </cell>
          <cell r="E20297" t="str">
            <v>K19NCD</v>
          </cell>
        </row>
        <row r="20298">
          <cell r="A20298">
            <v>1910317610</v>
          </cell>
          <cell r="B20298" t="str">
            <v>Hồ Nguyễn Lam</v>
          </cell>
          <cell r="C20298" t="str">
            <v>Uyên</v>
          </cell>
          <cell r="D20298" t="str">
            <v>01/01/1994</v>
          </cell>
          <cell r="E20298" t="str">
            <v>K19NCD</v>
          </cell>
        </row>
        <row r="20299">
          <cell r="A20299">
            <v>1910317629</v>
          </cell>
          <cell r="B20299" t="str">
            <v>Nguyễn Lữ Lâm</v>
          </cell>
          <cell r="C20299" t="str">
            <v>Uyên</v>
          </cell>
          <cell r="D20299" t="str">
            <v>01/11/1995</v>
          </cell>
          <cell r="E20299" t="str">
            <v>K19NCD</v>
          </cell>
        </row>
        <row r="20300">
          <cell r="A20300">
            <v>171685309</v>
          </cell>
          <cell r="B20300" t="str">
            <v>Nguyễn Thị Hải</v>
          </cell>
          <cell r="C20300" t="str">
            <v>Vy</v>
          </cell>
          <cell r="D20300" t="str">
            <v>24/01/1993</v>
          </cell>
          <cell r="E20300" t="str">
            <v>K19NCD</v>
          </cell>
        </row>
        <row r="20301">
          <cell r="A20301">
            <v>1910317632</v>
          </cell>
          <cell r="B20301" t="str">
            <v>Nguyễn Thị</v>
          </cell>
          <cell r="C20301" t="str">
            <v>Vy</v>
          </cell>
          <cell r="D20301" t="str">
            <v>29/10/1995</v>
          </cell>
          <cell r="E20301" t="str">
            <v>K19NCD</v>
          </cell>
        </row>
        <row r="20302">
          <cell r="A20302">
            <v>1910317637</v>
          </cell>
          <cell r="B20302" t="str">
            <v>Lê Thị</v>
          </cell>
          <cell r="C20302" t="str">
            <v>Yên</v>
          </cell>
          <cell r="D20302" t="str">
            <v>12/10/1995</v>
          </cell>
          <cell r="E20302" t="str">
            <v>K19NCD</v>
          </cell>
        </row>
        <row r="20303">
          <cell r="A20303">
            <v>1920326348</v>
          </cell>
          <cell r="B20303" t="str">
            <v xml:space="preserve">Nguyên Thị </v>
          </cell>
          <cell r="C20303" t="str">
            <v>An</v>
          </cell>
          <cell r="D20303" t="str">
            <v>13/08/1995</v>
          </cell>
          <cell r="E20303" t="str">
            <v>K19NAD</v>
          </cell>
        </row>
        <row r="20304">
          <cell r="A20304">
            <v>1821325434</v>
          </cell>
          <cell r="B20304" t="str">
            <v>Nguyễn Tiến</v>
          </cell>
          <cell r="C20304" t="str">
            <v>An</v>
          </cell>
          <cell r="D20304" t="str">
            <v>01/08/1994</v>
          </cell>
          <cell r="E20304" t="str">
            <v>K19NAD</v>
          </cell>
        </row>
        <row r="20305">
          <cell r="A20305">
            <v>1920326351</v>
          </cell>
          <cell r="B20305" t="str">
            <v>Văn Thị Kim</v>
          </cell>
          <cell r="C20305" t="str">
            <v>Anh</v>
          </cell>
          <cell r="D20305" t="str">
            <v>14/09/1995</v>
          </cell>
          <cell r="E20305" t="str">
            <v>K19NAD</v>
          </cell>
        </row>
        <row r="20306">
          <cell r="A20306">
            <v>1920328712</v>
          </cell>
          <cell r="B20306" t="str">
            <v>Nguyễn Thị Kim</v>
          </cell>
          <cell r="C20306" t="str">
            <v>Anh</v>
          </cell>
          <cell r="D20306" t="str">
            <v>27/09/1995</v>
          </cell>
          <cell r="E20306" t="str">
            <v>K19NAD</v>
          </cell>
        </row>
        <row r="20307">
          <cell r="A20307">
            <v>1920329086</v>
          </cell>
          <cell r="B20307" t="str">
            <v>Nguyễn Thị Lan</v>
          </cell>
          <cell r="C20307" t="str">
            <v>Anh</v>
          </cell>
          <cell r="D20307" t="str">
            <v>14/07/1995</v>
          </cell>
          <cell r="E20307" t="str">
            <v>K19NAD</v>
          </cell>
        </row>
        <row r="20308">
          <cell r="A20308">
            <v>1921326344</v>
          </cell>
          <cell r="B20308" t="str">
            <v xml:space="preserve">Phạm Nguyên Quốc </v>
          </cell>
          <cell r="C20308" t="str">
            <v>Anh</v>
          </cell>
          <cell r="D20308" t="str">
            <v>29/05/1995</v>
          </cell>
          <cell r="E20308" t="str">
            <v>K19NAD</v>
          </cell>
        </row>
        <row r="20309">
          <cell r="A20309">
            <v>1920316264</v>
          </cell>
          <cell r="B20309" t="str">
            <v>Nguyễn Thị Kim</v>
          </cell>
          <cell r="C20309" t="str">
            <v>Ánh</v>
          </cell>
          <cell r="D20309" t="str">
            <v>27/09/1995</v>
          </cell>
          <cell r="E20309" t="str">
            <v>K19NAD</v>
          </cell>
        </row>
        <row r="20310">
          <cell r="A20310">
            <v>1920326342</v>
          </cell>
          <cell r="B20310" t="str">
            <v>Võ Phạm Ngọc</v>
          </cell>
          <cell r="C20310" t="str">
            <v>Bích</v>
          </cell>
          <cell r="D20310" t="str">
            <v>29/04/1995</v>
          </cell>
          <cell r="E20310" t="str">
            <v>K19NAD</v>
          </cell>
        </row>
        <row r="20311">
          <cell r="A20311">
            <v>1921318547</v>
          </cell>
          <cell r="B20311" t="str">
            <v>Văn Hoàng</v>
          </cell>
          <cell r="C20311" t="str">
            <v>Công</v>
          </cell>
          <cell r="D20311" t="str">
            <v>26/12/1995</v>
          </cell>
          <cell r="E20311" t="str">
            <v>K19NAD</v>
          </cell>
        </row>
        <row r="20312">
          <cell r="A20312">
            <v>1920715886</v>
          </cell>
          <cell r="B20312" t="str">
            <v>Lê Bảo</v>
          </cell>
          <cell r="C20312" t="str">
            <v>Châu</v>
          </cell>
          <cell r="D20312" t="str">
            <v>29/12/1995</v>
          </cell>
          <cell r="E20312" t="str">
            <v>K19NAD</v>
          </cell>
        </row>
        <row r="20313">
          <cell r="A20313">
            <v>1920326382</v>
          </cell>
          <cell r="B20313" t="str">
            <v xml:space="preserve">Trần Thị </v>
          </cell>
          <cell r="C20313" t="str">
            <v>Chung</v>
          </cell>
          <cell r="D20313" t="str">
            <v>07/11/1994</v>
          </cell>
          <cell r="E20313" t="str">
            <v>K19NAD</v>
          </cell>
        </row>
        <row r="20314">
          <cell r="A20314">
            <v>1920320870</v>
          </cell>
          <cell r="B20314" t="str">
            <v>Nguyễn Thị Thùy</v>
          </cell>
          <cell r="C20314" t="str">
            <v>Dung</v>
          </cell>
          <cell r="D20314" t="str">
            <v>24/03/1995</v>
          </cell>
          <cell r="E20314" t="str">
            <v>K19NAD</v>
          </cell>
        </row>
        <row r="20315">
          <cell r="A20315">
            <v>1920320988</v>
          </cell>
          <cell r="B20315" t="str">
            <v>Vũ Thùy</v>
          </cell>
          <cell r="C20315" t="str">
            <v>Dung</v>
          </cell>
          <cell r="D20315" t="str">
            <v>27/02/1994</v>
          </cell>
          <cell r="E20315" t="str">
            <v>K19NAD</v>
          </cell>
        </row>
        <row r="20316">
          <cell r="A20316">
            <v>1920326334</v>
          </cell>
          <cell r="B20316" t="str">
            <v>Nguyễn Thị Tiên</v>
          </cell>
          <cell r="C20316" t="str">
            <v>Dung</v>
          </cell>
          <cell r="D20316" t="str">
            <v>06/05/1991</v>
          </cell>
          <cell r="E20316" t="str">
            <v>K19NAD</v>
          </cell>
        </row>
        <row r="20317">
          <cell r="A20317">
            <v>1920326363</v>
          </cell>
          <cell r="B20317" t="str">
            <v>Phạm Thị Thùy</v>
          </cell>
          <cell r="C20317" t="str">
            <v>Dung</v>
          </cell>
          <cell r="D20317" t="str">
            <v>17/09/1995</v>
          </cell>
          <cell r="E20317" t="str">
            <v>K19NAD</v>
          </cell>
        </row>
        <row r="20318">
          <cell r="A20318">
            <v>1920329835</v>
          </cell>
          <cell r="B20318" t="str">
            <v>Phan Thị Mỹ</v>
          </cell>
          <cell r="C20318" t="str">
            <v>Dung</v>
          </cell>
          <cell r="D20318" t="str">
            <v>16/07/1995</v>
          </cell>
          <cell r="E20318" t="str">
            <v>K19NAD</v>
          </cell>
        </row>
        <row r="20319">
          <cell r="A20319">
            <v>1920322318</v>
          </cell>
          <cell r="B20319" t="str">
            <v>Trương Thị Mỹ</v>
          </cell>
          <cell r="C20319" t="str">
            <v>Duyên</v>
          </cell>
          <cell r="D20319" t="str">
            <v>23/04/1995</v>
          </cell>
          <cell r="E20319" t="str">
            <v>K19NAD</v>
          </cell>
        </row>
        <row r="20320">
          <cell r="A20320">
            <v>1920322699</v>
          </cell>
          <cell r="B20320" t="str">
            <v>Đặng Thị Hoài</v>
          </cell>
          <cell r="C20320" t="str">
            <v>Dương</v>
          </cell>
          <cell r="D20320" t="str">
            <v>30/07/1994</v>
          </cell>
          <cell r="E20320" t="str">
            <v>K19NAD</v>
          </cell>
        </row>
        <row r="20321">
          <cell r="A20321">
            <v>1920322646</v>
          </cell>
          <cell r="B20321" t="str">
            <v>Phạm Thị</v>
          </cell>
          <cell r="C20321" t="str">
            <v>Giang</v>
          </cell>
          <cell r="D20321" t="str">
            <v>15/12/1993</v>
          </cell>
          <cell r="E20321" t="str">
            <v>K19NAD</v>
          </cell>
        </row>
        <row r="20322">
          <cell r="A20322">
            <v>1920328891</v>
          </cell>
          <cell r="B20322" t="str">
            <v>Trần Thị Linh</v>
          </cell>
          <cell r="C20322" t="str">
            <v>Giang</v>
          </cell>
          <cell r="D20322" t="str">
            <v>22/09/1995</v>
          </cell>
          <cell r="E20322" t="str">
            <v>K19NAD</v>
          </cell>
        </row>
        <row r="20323">
          <cell r="A20323">
            <v>1920326384</v>
          </cell>
          <cell r="B20323" t="str">
            <v>Trần Tuyết</v>
          </cell>
          <cell r="C20323" t="str">
            <v>Hà</v>
          </cell>
          <cell r="D20323" t="str">
            <v>04/09/1995</v>
          </cell>
          <cell r="E20323" t="str">
            <v>K19NAD</v>
          </cell>
        </row>
        <row r="20324">
          <cell r="A20324">
            <v>1920320829</v>
          </cell>
          <cell r="B20324" t="str">
            <v>Trần Thị Mỹ</v>
          </cell>
          <cell r="C20324" t="str">
            <v>Hạnh</v>
          </cell>
          <cell r="D20324" t="str">
            <v>07/07/1995</v>
          </cell>
          <cell r="E20324" t="str">
            <v>K19NAD</v>
          </cell>
        </row>
        <row r="20325">
          <cell r="A20325">
            <v>1921326333</v>
          </cell>
          <cell r="B20325" t="str">
            <v>Nguyễn Chí</v>
          </cell>
          <cell r="C20325" t="str">
            <v>Hào</v>
          </cell>
          <cell r="D20325" t="str">
            <v>01/01/1995</v>
          </cell>
          <cell r="E20325" t="str">
            <v>K19NAD</v>
          </cell>
        </row>
        <row r="20326">
          <cell r="A20326">
            <v>1920326361</v>
          </cell>
          <cell r="B20326" t="str">
            <v>Hồ Thị Ngân</v>
          </cell>
          <cell r="C20326" t="str">
            <v>Hằng</v>
          </cell>
          <cell r="D20326" t="str">
            <v>26/08/1995</v>
          </cell>
          <cell r="E20326" t="str">
            <v>K19NAD</v>
          </cell>
        </row>
        <row r="20327">
          <cell r="A20327">
            <v>1920326370</v>
          </cell>
          <cell r="B20327" t="str">
            <v>Phạm Thị Thanh</v>
          </cell>
          <cell r="C20327" t="str">
            <v>Hiền</v>
          </cell>
          <cell r="D20327" t="str">
            <v>04/08/1995</v>
          </cell>
          <cell r="E20327" t="str">
            <v>K19NAD</v>
          </cell>
        </row>
        <row r="20328">
          <cell r="A20328">
            <v>1920322633</v>
          </cell>
          <cell r="B20328" t="str">
            <v>Trần Thị Kim</v>
          </cell>
          <cell r="C20328" t="str">
            <v>Hiếu</v>
          </cell>
          <cell r="D20328" t="str">
            <v>28/04/1995</v>
          </cell>
          <cell r="E20328" t="str">
            <v>K19NAD</v>
          </cell>
        </row>
        <row r="20329">
          <cell r="A20329">
            <v>1920328556</v>
          </cell>
          <cell r="B20329" t="str">
            <v>Bùi Thị</v>
          </cell>
          <cell r="C20329" t="str">
            <v>Hoa</v>
          </cell>
          <cell r="D20329" t="str">
            <v>11/06/1995</v>
          </cell>
          <cell r="E20329" t="str">
            <v>K19NAD</v>
          </cell>
        </row>
        <row r="20330">
          <cell r="A20330">
            <v>1921328911</v>
          </cell>
          <cell r="B20330" t="str">
            <v>Nguyễn Đăng</v>
          </cell>
          <cell r="C20330" t="str">
            <v>Hoàng</v>
          </cell>
          <cell r="D20330" t="str">
            <v>28/02/1995</v>
          </cell>
          <cell r="E20330" t="str">
            <v>K19NAD</v>
          </cell>
        </row>
        <row r="20331">
          <cell r="A20331">
            <v>1920320930</v>
          </cell>
          <cell r="B20331" t="str">
            <v>Huỳnh Thị Thanh</v>
          </cell>
          <cell r="C20331" t="str">
            <v>Hồng</v>
          </cell>
          <cell r="D20331" t="str">
            <v>16/06/1995</v>
          </cell>
          <cell r="E20331" t="str">
            <v>K19NAD</v>
          </cell>
        </row>
        <row r="20332">
          <cell r="A20332">
            <v>1920320999</v>
          </cell>
          <cell r="B20332" t="str">
            <v>Nguyễn Khánh</v>
          </cell>
          <cell r="C20332" t="str">
            <v>Huyền</v>
          </cell>
          <cell r="D20332" t="str">
            <v>14/09/1995</v>
          </cell>
          <cell r="E20332" t="str">
            <v>K19NAD</v>
          </cell>
        </row>
        <row r="20333">
          <cell r="A20333">
            <v>1920329729</v>
          </cell>
          <cell r="B20333" t="str">
            <v>Nguyễn Thị Thái</v>
          </cell>
          <cell r="C20333" t="str">
            <v>Hưng</v>
          </cell>
          <cell r="D20333" t="str">
            <v>29/05/1995</v>
          </cell>
          <cell r="E20333" t="str">
            <v>K19NAD</v>
          </cell>
        </row>
        <row r="20334">
          <cell r="A20334">
            <v>1920322317</v>
          </cell>
          <cell r="B20334" t="str">
            <v>Châu Thảo Thu</v>
          </cell>
          <cell r="C20334" t="str">
            <v>Hương</v>
          </cell>
          <cell r="D20334" t="str">
            <v>07/07/1995</v>
          </cell>
          <cell r="E20334" t="str">
            <v>K19NAD</v>
          </cell>
        </row>
        <row r="20335">
          <cell r="A20335">
            <v>1920320939</v>
          </cell>
          <cell r="B20335" t="str">
            <v>Lê Thị</v>
          </cell>
          <cell r="C20335" t="str">
            <v>Kiều</v>
          </cell>
          <cell r="D20335" t="str">
            <v>11/11/1995</v>
          </cell>
          <cell r="E20335" t="str">
            <v>K19NAD</v>
          </cell>
        </row>
        <row r="20336">
          <cell r="A20336">
            <v>1920326345</v>
          </cell>
          <cell r="B20336" t="str">
            <v>Văn Thị Ngọc</v>
          </cell>
          <cell r="C20336" t="str">
            <v>Lan</v>
          </cell>
          <cell r="D20336" t="str">
            <v>24/10/1995</v>
          </cell>
          <cell r="E20336" t="str">
            <v>K19NAD</v>
          </cell>
        </row>
        <row r="20337">
          <cell r="A20337">
            <v>1920326356</v>
          </cell>
          <cell r="B20337" t="str">
            <v>Nguyễn Thị Thùy</v>
          </cell>
          <cell r="C20337" t="str">
            <v>Linh</v>
          </cell>
          <cell r="D20337" t="str">
            <v>20/05/1995</v>
          </cell>
          <cell r="E20337" t="str">
            <v>K19NAD</v>
          </cell>
        </row>
        <row r="20338">
          <cell r="A20338">
            <v>1920326373</v>
          </cell>
          <cell r="B20338" t="str">
            <v>Trần Thùy</v>
          </cell>
          <cell r="C20338" t="str">
            <v>Linh</v>
          </cell>
          <cell r="D20338" t="str">
            <v>10/06/1995</v>
          </cell>
          <cell r="E20338" t="str">
            <v>K19NAD</v>
          </cell>
        </row>
        <row r="20339">
          <cell r="A20339">
            <v>1920326392</v>
          </cell>
          <cell r="B20339" t="str">
            <v>Phạm Lê Ngọc</v>
          </cell>
          <cell r="C20339" t="str">
            <v>Linh</v>
          </cell>
          <cell r="D20339" t="str">
            <v>11/10/1994</v>
          </cell>
          <cell r="E20339" t="str">
            <v>K19NAD</v>
          </cell>
        </row>
        <row r="20340">
          <cell r="A20340">
            <v>1920310707</v>
          </cell>
          <cell r="B20340" t="str">
            <v>Phan Thị Ngọc</v>
          </cell>
          <cell r="C20340" t="str">
            <v>Loan</v>
          </cell>
          <cell r="D20340" t="str">
            <v>08/05/1995</v>
          </cell>
          <cell r="E20340" t="str">
            <v>K19NAD</v>
          </cell>
        </row>
        <row r="20341">
          <cell r="A20341">
            <v>1920320926</v>
          </cell>
          <cell r="B20341" t="str">
            <v>Lê Thị</v>
          </cell>
          <cell r="C20341" t="str">
            <v>Mai</v>
          </cell>
          <cell r="D20341" t="str">
            <v>24/04/1994</v>
          </cell>
          <cell r="E20341" t="str">
            <v>K19NAD</v>
          </cell>
        </row>
        <row r="20342">
          <cell r="A20342">
            <v>1920320941</v>
          </cell>
          <cell r="B20342" t="str">
            <v>Trần Thị Hoàng</v>
          </cell>
          <cell r="C20342" t="str">
            <v>Mơ</v>
          </cell>
          <cell r="D20342" t="str">
            <v>20/09/1995</v>
          </cell>
          <cell r="E20342" t="str">
            <v>K19NAD</v>
          </cell>
        </row>
        <row r="20343">
          <cell r="A20343">
            <v>1920326353</v>
          </cell>
          <cell r="B20343" t="str">
            <v>Lê Hoàng Tiểu</v>
          </cell>
          <cell r="C20343" t="str">
            <v>My</v>
          </cell>
          <cell r="D20343" t="str">
            <v>12/01/1994</v>
          </cell>
          <cell r="E20343" t="str">
            <v>K19NAD</v>
          </cell>
        </row>
        <row r="20344">
          <cell r="A20344">
            <v>1920712698</v>
          </cell>
          <cell r="B20344" t="str">
            <v>Phan Thị My</v>
          </cell>
          <cell r="C20344" t="str">
            <v>My</v>
          </cell>
          <cell r="D20344" t="str">
            <v>07/12/1994</v>
          </cell>
          <cell r="E20344" t="str">
            <v>K19NAD</v>
          </cell>
        </row>
        <row r="20345">
          <cell r="A20345">
            <v>1920322643</v>
          </cell>
          <cell r="B20345" t="str">
            <v>Lê Thị Hàng</v>
          </cell>
          <cell r="C20345" t="str">
            <v>Ny</v>
          </cell>
          <cell r="D20345" t="str">
            <v>25/11/1994</v>
          </cell>
          <cell r="E20345" t="str">
            <v>K19NAD</v>
          </cell>
        </row>
        <row r="20346">
          <cell r="A20346">
            <v>1920321326</v>
          </cell>
          <cell r="B20346" t="str">
            <v>Nguyễn Thị Kim</v>
          </cell>
          <cell r="C20346" t="str">
            <v>Ngân</v>
          </cell>
          <cell r="D20346" t="str">
            <v>29/07/1994</v>
          </cell>
          <cell r="E20346" t="str">
            <v>K19NAD</v>
          </cell>
        </row>
        <row r="20347">
          <cell r="A20347">
            <v>1920326388</v>
          </cell>
          <cell r="B20347" t="str">
            <v xml:space="preserve">Trần Nữ Bảo </v>
          </cell>
          <cell r="C20347" t="str">
            <v>Ngân</v>
          </cell>
          <cell r="D20347" t="str">
            <v>08/08/1995</v>
          </cell>
          <cell r="E20347" t="str">
            <v>K19NAD</v>
          </cell>
        </row>
        <row r="20348">
          <cell r="A20348">
            <v>1920322700</v>
          </cell>
          <cell r="B20348" t="str">
            <v>Phạm Thị Kim</v>
          </cell>
          <cell r="C20348" t="str">
            <v>Ngọc</v>
          </cell>
          <cell r="D20348" t="str">
            <v>09/06/1993</v>
          </cell>
          <cell r="E20348" t="str">
            <v>K19NAD</v>
          </cell>
        </row>
        <row r="20349">
          <cell r="A20349">
            <v>1920326383</v>
          </cell>
          <cell r="B20349" t="str">
            <v>Huỳnh Thảo</v>
          </cell>
          <cell r="C20349" t="str">
            <v>Nguyên</v>
          </cell>
          <cell r="D20349" t="str">
            <v>01/09/1995</v>
          </cell>
          <cell r="E20349" t="str">
            <v>K19NAD</v>
          </cell>
        </row>
        <row r="20350">
          <cell r="A20350">
            <v>1920319618</v>
          </cell>
          <cell r="B20350" t="str">
            <v>Nguyễn Thảo</v>
          </cell>
          <cell r="C20350" t="str">
            <v>Nguyên</v>
          </cell>
          <cell r="D20350" t="str">
            <v>24/04/1995</v>
          </cell>
          <cell r="E20350" t="str">
            <v>K19NAD</v>
          </cell>
        </row>
        <row r="20351">
          <cell r="A20351">
            <v>1920326387</v>
          </cell>
          <cell r="B20351" t="str">
            <v>Nguyễn Thị Ánh</v>
          </cell>
          <cell r="C20351" t="str">
            <v>Nguyệt</v>
          </cell>
          <cell r="D20351" t="str">
            <v>18/06/1995</v>
          </cell>
          <cell r="E20351" t="str">
            <v>K19NAD</v>
          </cell>
        </row>
        <row r="20352">
          <cell r="A20352">
            <v>1921311980</v>
          </cell>
          <cell r="B20352" t="str">
            <v>Mai Quang</v>
          </cell>
          <cell r="C20352" t="str">
            <v>Nhật</v>
          </cell>
          <cell r="D20352" t="str">
            <v>19/09/1995</v>
          </cell>
          <cell r="E20352" t="str">
            <v>K19NAD</v>
          </cell>
        </row>
        <row r="20353">
          <cell r="A20353">
            <v>1920322444</v>
          </cell>
          <cell r="B20353" t="str">
            <v>Nguyễn Trần Vương</v>
          </cell>
          <cell r="C20353" t="str">
            <v>Nhi</v>
          </cell>
          <cell r="D20353" t="str">
            <v>20/07/1995</v>
          </cell>
          <cell r="E20353" t="str">
            <v>K19NAD</v>
          </cell>
        </row>
        <row r="20354">
          <cell r="A20354">
            <v>1920322670</v>
          </cell>
          <cell r="B20354" t="str">
            <v>Huỳnh Thị Lan</v>
          </cell>
          <cell r="C20354" t="str">
            <v>Nhi</v>
          </cell>
          <cell r="D20354" t="str">
            <v>25/07/1995</v>
          </cell>
          <cell r="E20354" t="str">
            <v>K19NAD</v>
          </cell>
        </row>
        <row r="20355">
          <cell r="A20355">
            <v>1920726014</v>
          </cell>
          <cell r="B20355" t="str">
            <v>Nguyễn Thị</v>
          </cell>
          <cell r="C20355" t="str">
            <v>Như</v>
          </cell>
          <cell r="D20355" t="str">
            <v>20/06/1995</v>
          </cell>
          <cell r="E20355" t="str">
            <v>K19NAD</v>
          </cell>
        </row>
        <row r="20356">
          <cell r="A20356">
            <v>1920312563</v>
          </cell>
          <cell r="B20356" t="str">
            <v>Nguyễn Thị Hoài</v>
          </cell>
          <cell r="C20356" t="str">
            <v>Phương</v>
          </cell>
          <cell r="D20356" t="str">
            <v>16/05/1994</v>
          </cell>
          <cell r="E20356" t="str">
            <v>K19NAD</v>
          </cell>
        </row>
        <row r="20357">
          <cell r="A20357">
            <v>1920326362</v>
          </cell>
          <cell r="B20357" t="str">
            <v>Nguyễn Thị Thu</v>
          </cell>
          <cell r="C20357" t="str">
            <v>Phương</v>
          </cell>
          <cell r="D20357" t="str">
            <v>17/12/1995</v>
          </cell>
          <cell r="E20357" t="str">
            <v>K19NAD</v>
          </cell>
        </row>
        <row r="20358">
          <cell r="A20358">
            <v>1920320815</v>
          </cell>
          <cell r="B20358" t="str">
            <v>Mai Thị</v>
          </cell>
          <cell r="C20358" t="str">
            <v>Phượng</v>
          </cell>
          <cell r="D20358" t="str">
            <v>07/08/1995</v>
          </cell>
          <cell r="E20358" t="str">
            <v>K19NAD</v>
          </cell>
        </row>
        <row r="20359">
          <cell r="A20359">
            <v>1921321993</v>
          </cell>
          <cell r="B20359" t="str">
            <v>Huỳnh Đức</v>
          </cell>
          <cell r="C20359" t="str">
            <v>Quang</v>
          </cell>
          <cell r="D20359" t="str">
            <v>06/05/1994</v>
          </cell>
          <cell r="E20359" t="str">
            <v>K19NAD</v>
          </cell>
        </row>
        <row r="20360">
          <cell r="A20360">
            <v>1920326352</v>
          </cell>
          <cell r="B20360" t="str">
            <v>Lê Thị Lệ</v>
          </cell>
          <cell r="C20360" t="str">
            <v>Quyên</v>
          </cell>
          <cell r="D20360" t="str">
            <v>05/12/1995</v>
          </cell>
          <cell r="E20360" t="str">
            <v>K19NAD</v>
          </cell>
        </row>
        <row r="20361">
          <cell r="A20361">
            <v>1920326374</v>
          </cell>
          <cell r="B20361" t="str">
            <v>Nguyễn Trần Như</v>
          </cell>
          <cell r="C20361" t="str">
            <v>Quỳnh</v>
          </cell>
          <cell r="D20361" t="str">
            <v>07/07/1995</v>
          </cell>
          <cell r="E20361" t="str">
            <v>K19NAD</v>
          </cell>
        </row>
        <row r="20362">
          <cell r="A20362">
            <v>1920328554</v>
          </cell>
          <cell r="B20362" t="str">
            <v>Nguyễn Thị Xuân</v>
          </cell>
          <cell r="C20362" t="str">
            <v>Quỳnh</v>
          </cell>
          <cell r="D20362" t="str">
            <v>16/04/1995</v>
          </cell>
          <cell r="E20362" t="str">
            <v>K19NAD</v>
          </cell>
        </row>
        <row r="20363">
          <cell r="A20363">
            <v>1920326371</v>
          </cell>
          <cell r="B20363" t="str">
            <v xml:space="preserve">Nguyễn Thanh Thiên </v>
          </cell>
          <cell r="C20363" t="str">
            <v>Sa</v>
          </cell>
          <cell r="D20363" t="str">
            <v>02/07/1995</v>
          </cell>
          <cell r="E20363" t="str">
            <v>K19NAD</v>
          </cell>
        </row>
        <row r="20364">
          <cell r="A20364">
            <v>1920328033</v>
          </cell>
          <cell r="B20364" t="str">
            <v xml:space="preserve">Đặng Thị </v>
          </cell>
          <cell r="C20364" t="str">
            <v>Sâm</v>
          </cell>
          <cell r="D20364" t="str">
            <v>21/09/1995</v>
          </cell>
          <cell r="E20364" t="str">
            <v>K19NAD</v>
          </cell>
        </row>
        <row r="20365">
          <cell r="A20365">
            <v>1921310947</v>
          </cell>
          <cell r="B20365" t="str">
            <v>Vũ Hoàng</v>
          </cell>
          <cell r="C20365" t="str">
            <v>Sơn</v>
          </cell>
          <cell r="D20365" t="str">
            <v>19/07/1995</v>
          </cell>
          <cell r="E20365" t="str">
            <v>K19NAD</v>
          </cell>
        </row>
        <row r="20366">
          <cell r="A20366">
            <v>1920321931</v>
          </cell>
          <cell r="B20366" t="str">
            <v>Nguyễn Thị Thùy</v>
          </cell>
          <cell r="C20366" t="str">
            <v>Sương</v>
          </cell>
          <cell r="D20366" t="str">
            <v>29/10/1995</v>
          </cell>
          <cell r="E20366" t="str">
            <v>K19NAD</v>
          </cell>
        </row>
        <row r="20367">
          <cell r="A20367">
            <v>1920326394</v>
          </cell>
          <cell r="B20367" t="str">
            <v xml:space="preserve">Lê Thị </v>
          </cell>
          <cell r="C20367" t="str">
            <v>Sương</v>
          </cell>
          <cell r="D20367" t="str">
            <v>17/10/1995</v>
          </cell>
          <cell r="E20367" t="str">
            <v>K19NAD</v>
          </cell>
        </row>
        <row r="20368">
          <cell r="A20368">
            <v>1920320998</v>
          </cell>
          <cell r="B20368" t="str">
            <v>Hồ Thị Thanh</v>
          </cell>
          <cell r="C20368" t="str">
            <v>Tâm</v>
          </cell>
          <cell r="D20368" t="str">
            <v>03/08/1995</v>
          </cell>
          <cell r="E20368" t="str">
            <v>K19NAD</v>
          </cell>
        </row>
        <row r="20369">
          <cell r="A20369">
            <v>1920321986</v>
          </cell>
          <cell r="B20369" t="str">
            <v>Trần Thị Minh</v>
          </cell>
          <cell r="C20369" t="str">
            <v>Tâm</v>
          </cell>
          <cell r="D20369" t="str">
            <v>10/07/1995</v>
          </cell>
          <cell r="E20369" t="str">
            <v>K19NAD</v>
          </cell>
        </row>
        <row r="20370">
          <cell r="A20370">
            <v>1921329775</v>
          </cell>
          <cell r="B20370" t="str">
            <v>Nguyễn Văn</v>
          </cell>
          <cell r="C20370" t="str">
            <v>Tiến</v>
          </cell>
          <cell r="D20370" t="str">
            <v>30/10/1993</v>
          </cell>
          <cell r="E20370" t="str">
            <v>K19NAD</v>
          </cell>
        </row>
        <row r="20371">
          <cell r="A20371">
            <v>1921322552</v>
          </cell>
          <cell r="B20371" t="str">
            <v>Nguyễn Thành</v>
          </cell>
          <cell r="C20371" t="str">
            <v>Tín</v>
          </cell>
          <cell r="D20371" t="str">
            <v>24/03/1992</v>
          </cell>
          <cell r="E20371" t="str">
            <v>K19NAD</v>
          </cell>
        </row>
        <row r="20372">
          <cell r="A20372">
            <v>1921723024</v>
          </cell>
          <cell r="B20372" t="str">
            <v>Mai Ngọc</v>
          </cell>
          <cell r="C20372" t="str">
            <v>Tuân</v>
          </cell>
          <cell r="D20372" t="str">
            <v>02/03/1995</v>
          </cell>
          <cell r="E20372" t="str">
            <v>K19NAD</v>
          </cell>
        </row>
        <row r="20373">
          <cell r="A20373">
            <v>1920326339</v>
          </cell>
          <cell r="B20373" t="str">
            <v>Trần Thị Ánh</v>
          </cell>
          <cell r="C20373" t="str">
            <v>Tuyết</v>
          </cell>
          <cell r="D20373" t="str">
            <v>08/06/1995</v>
          </cell>
          <cell r="E20373" t="str">
            <v>K19NAD</v>
          </cell>
        </row>
        <row r="20374">
          <cell r="A20374">
            <v>1920320731</v>
          </cell>
          <cell r="B20374" t="str">
            <v>Nguyễn Thị Thanh</v>
          </cell>
          <cell r="C20374" t="str">
            <v>Thanh</v>
          </cell>
          <cell r="D20374" t="str">
            <v>18/09/1995</v>
          </cell>
          <cell r="E20374" t="str">
            <v>K19NAD</v>
          </cell>
        </row>
        <row r="20375">
          <cell r="A20375">
            <v>1920326347</v>
          </cell>
          <cell r="B20375" t="str">
            <v>Nguyễn Thị Thu</v>
          </cell>
          <cell r="C20375" t="str">
            <v>Thanh</v>
          </cell>
          <cell r="D20375" t="str">
            <v>10/12/1995</v>
          </cell>
          <cell r="E20375" t="str">
            <v>K19NAD</v>
          </cell>
        </row>
        <row r="20376">
          <cell r="A20376">
            <v>1921326376</v>
          </cell>
          <cell r="B20376" t="str">
            <v>Trần Nhật</v>
          </cell>
          <cell r="C20376" t="str">
            <v>Thành</v>
          </cell>
          <cell r="D20376" t="str">
            <v>21/09/1995</v>
          </cell>
          <cell r="E20376" t="str">
            <v>K19NAD</v>
          </cell>
        </row>
        <row r="20377">
          <cell r="A20377">
            <v>1921326380</v>
          </cell>
          <cell r="B20377" t="str">
            <v>Nguyễn Tiến</v>
          </cell>
          <cell r="C20377" t="str">
            <v>Thành</v>
          </cell>
          <cell r="D20377" t="str">
            <v>29/05/1995</v>
          </cell>
          <cell r="E20377" t="str">
            <v>K19NAD</v>
          </cell>
        </row>
        <row r="20378">
          <cell r="A20378">
            <v>1920316324</v>
          </cell>
          <cell r="B20378" t="str">
            <v>Nguyễn Thị</v>
          </cell>
          <cell r="C20378" t="str">
            <v>Thảo</v>
          </cell>
          <cell r="D20378" t="str">
            <v>10/02/1994</v>
          </cell>
          <cell r="E20378" t="str">
            <v>K19NAD</v>
          </cell>
        </row>
        <row r="20379">
          <cell r="A20379">
            <v>1920321899</v>
          </cell>
          <cell r="B20379" t="str">
            <v>Lê Thị Phương</v>
          </cell>
          <cell r="C20379" t="str">
            <v>Thảo</v>
          </cell>
          <cell r="D20379" t="str">
            <v>14/06/1995</v>
          </cell>
          <cell r="E20379" t="str">
            <v>K19NAD</v>
          </cell>
        </row>
        <row r="20380">
          <cell r="A20380">
            <v>1920322677</v>
          </cell>
          <cell r="B20380" t="str">
            <v>Lê Thị</v>
          </cell>
          <cell r="C20380" t="str">
            <v>Thảo</v>
          </cell>
          <cell r="D20380" t="str">
            <v>29/07/1994</v>
          </cell>
          <cell r="E20380" t="str">
            <v>K19NAD</v>
          </cell>
        </row>
        <row r="20381">
          <cell r="A20381">
            <v>1920326332</v>
          </cell>
          <cell r="B20381" t="str">
            <v>Trần Thạch</v>
          </cell>
          <cell r="C20381" t="str">
            <v>Thảo</v>
          </cell>
          <cell r="D20381" t="str">
            <v>01/11/1995</v>
          </cell>
          <cell r="E20381" t="str">
            <v>K19NAD</v>
          </cell>
        </row>
        <row r="20382">
          <cell r="A20382">
            <v>1920726020</v>
          </cell>
          <cell r="B20382" t="str">
            <v>Nguyễn Thị Bích</v>
          </cell>
          <cell r="C20382" t="str">
            <v>Thảo</v>
          </cell>
          <cell r="D20382" t="str">
            <v>15/10/1995</v>
          </cell>
          <cell r="E20382" t="str">
            <v>K19NAD</v>
          </cell>
        </row>
        <row r="20383">
          <cell r="A20383">
            <v>1920329878</v>
          </cell>
          <cell r="B20383" t="str">
            <v>Trần Thị</v>
          </cell>
          <cell r="C20383" t="str">
            <v>Thùy</v>
          </cell>
          <cell r="D20383" t="str">
            <v>03/11/1995</v>
          </cell>
          <cell r="E20383" t="str">
            <v>K19NAD</v>
          </cell>
        </row>
        <row r="20384">
          <cell r="A20384">
            <v>1820316353</v>
          </cell>
          <cell r="B20384" t="str">
            <v>Huỳnh Thị Hoài</v>
          </cell>
          <cell r="C20384" t="str">
            <v>Thương</v>
          </cell>
          <cell r="D20384" t="str">
            <v>29/11/1994</v>
          </cell>
          <cell r="E20384" t="str">
            <v>K19NAD</v>
          </cell>
        </row>
        <row r="20385">
          <cell r="A20385">
            <v>1920326359</v>
          </cell>
          <cell r="B20385" t="str">
            <v>Nguyễn Thị Thùy</v>
          </cell>
          <cell r="C20385" t="str">
            <v>Trang</v>
          </cell>
          <cell r="D20385" t="str">
            <v>17/11/1994</v>
          </cell>
          <cell r="E20385" t="str">
            <v>K19NAD</v>
          </cell>
        </row>
        <row r="20386">
          <cell r="A20386">
            <v>1920326366</v>
          </cell>
          <cell r="B20386" t="str">
            <v>Dương Xuân</v>
          </cell>
          <cell r="C20386" t="str">
            <v>Trang</v>
          </cell>
          <cell r="D20386" t="str">
            <v>13/02/1995</v>
          </cell>
          <cell r="E20386" t="str">
            <v>K19NAD</v>
          </cell>
        </row>
        <row r="20387">
          <cell r="A20387">
            <v>1920329725</v>
          </cell>
          <cell r="B20387" t="str">
            <v>Nguyễn Thị Thùy</v>
          </cell>
          <cell r="C20387" t="str">
            <v>Trang</v>
          </cell>
          <cell r="D20387" t="str">
            <v>10/09/1995</v>
          </cell>
          <cell r="E20387" t="str">
            <v>K19NAD</v>
          </cell>
        </row>
        <row r="20388">
          <cell r="A20388">
            <v>1920715872</v>
          </cell>
          <cell r="B20388" t="str">
            <v>Đỗ Thị Quỳnh</v>
          </cell>
          <cell r="C20388" t="str">
            <v>Trang</v>
          </cell>
          <cell r="D20388" t="str">
            <v>15/09/1995</v>
          </cell>
          <cell r="E20388" t="str">
            <v>K19NAD</v>
          </cell>
        </row>
        <row r="20389">
          <cell r="A20389">
            <v>1920255403</v>
          </cell>
          <cell r="B20389" t="str">
            <v>Nguyễn Thị Huyền</v>
          </cell>
          <cell r="C20389" t="str">
            <v>Trâm</v>
          </cell>
          <cell r="D20389" t="str">
            <v>15/03/1995</v>
          </cell>
          <cell r="E20389" t="str">
            <v>K19NAD</v>
          </cell>
        </row>
        <row r="20390">
          <cell r="A20390">
            <v>1920320823</v>
          </cell>
          <cell r="B20390" t="str">
            <v>Lương Nguyễn Thị Bích</v>
          </cell>
          <cell r="C20390" t="str">
            <v>Trâm</v>
          </cell>
          <cell r="D20390" t="str">
            <v>26/10/1995</v>
          </cell>
          <cell r="E20390" t="str">
            <v>K19NAD</v>
          </cell>
        </row>
        <row r="20391">
          <cell r="A20391">
            <v>1920326337</v>
          </cell>
          <cell r="B20391" t="str">
            <v>Dương Thị</v>
          </cell>
          <cell r="C20391" t="str">
            <v>Trâm</v>
          </cell>
          <cell r="D20391" t="str">
            <v>28/01/1995</v>
          </cell>
          <cell r="E20391" t="str">
            <v>K19NAD</v>
          </cell>
        </row>
        <row r="20392">
          <cell r="A20392">
            <v>1920326358</v>
          </cell>
          <cell r="B20392" t="str">
            <v>Ngô Trần Ngọc</v>
          </cell>
          <cell r="C20392" t="str">
            <v>Trâm</v>
          </cell>
          <cell r="D20392" t="str">
            <v>10/12/1995</v>
          </cell>
          <cell r="E20392" t="str">
            <v>K19NAD</v>
          </cell>
        </row>
        <row r="20393">
          <cell r="A20393">
            <v>1920326367</v>
          </cell>
          <cell r="B20393" t="str">
            <v>Nguyễn Thị Bích</v>
          </cell>
          <cell r="C20393" t="str">
            <v>Trâm</v>
          </cell>
          <cell r="D20393" t="str">
            <v>15/06/1995</v>
          </cell>
          <cell r="E20393" t="str">
            <v>K19NAD</v>
          </cell>
        </row>
        <row r="20394">
          <cell r="A20394">
            <v>1920321380</v>
          </cell>
          <cell r="B20394" t="str">
            <v>Nguyễn Thùy Quý</v>
          </cell>
          <cell r="C20394" t="str">
            <v>Trân</v>
          </cell>
          <cell r="D20394" t="str">
            <v>11/10/1995</v>
          </cell>
          <cell r="E20394" t="str">
            <v>K19NAD</v>
          </cell>
        </row>
        <row r="20395">
          <cell r="A20395">
            <v>1920321956</v>
          </cell>
          <cell r="B20395" t="str">
            <v xml:space="preserve">Trần Thanh </v>
          </cell>
          <cell r="C20395" t="str">
            <v>Trân</v>
          </cell>
          <cell r="D20395" t="str">
            <v>03/11/1995</v>
          </cell>
          <cell r="E20395" t="str">
            <v>K19NAD</v>
          </cell>
        </row>
        <row r="20396">
          <cell r="A20396">
            <v>1920329004</v>
          </cell>
          <cell r="B20396" t="str">
            <v>Nguyễn Thu Kiều</v>
          </cell>
          <cell r="C20396" t="str">
            <v>Trinh</v>
          </cell>
          <cell r="D20396" t="str">
            <v>19/11/1995</v>
          </cell>
          <cell r="E20396" t="str">
            <v>K19NAD</v>
          </cell>
        </row>
        <row r="20397">
          <cell r="A20397">
            <v>1920322340</v>
          </cell>
          <cell r="B20397" t="str">
            <v>Lê Nữ Thiên Hồng</v>
          </cell>
          <cell r="C20397" t="str">
            <v>Vân</v>
          </cell>
          <cell r="D20397" t="str">
            <v>16/04/1994</v>
          </cell>
          <cell r="E20397" t="str">
            <v>K19NAD</v>
          </cell>
        </row>
        <row r="20398">
          <cell r="A20398">
            <v>1920720841</v>
          </cell>
          <cell r="B20398" t="str">
            <v>Lê Thị Kiều</v>
          </cell>
          <cell r="C20398" t="str">
            <v>Vi</v>
          </cell>
          <cell r="D20398" t="str">
            <v>06/11/1995</v>
          </cell>
          <cell r="E20398" t="str">
            <v>K19NAD</v>
          </cell>
        </row>
        <row r="20399">
          <cell r="A20399">
            <v>1920326393</v>
          </cell>
          <cell r="B20399" t="str">
            <v>Lâm Hoa</v>
          </cell>
          <cell r="C20399" t="str">
            <v>Việt</v>
          </cell>
          <cell r="D20399" t="str">
            <v>20/10/1995</v>
          </cell>
          <cell r="E20399" t="str">
            <v>K19NAD</v>
          </cell>
        </row>
        <row r="20400">
          <cell r="A20400">
            <v>1920316243</v>
          </cell>
          <cell r="B20400" t="str">
            <v>Hồ Đoàn Thảo</v>
          </cell>
          <cell r="C20400" t="str">
            <v>Vy</v>
          </cell>
          <cell r="D20400" t="str">
            <v>29/06/1995</v>
          </cell>
          <cell r="E20400" t="str">
            <v>K19NAD</v>
          </cell>
        </row>
        <row r="20401">
          <cell r="A20401">
            <v>1920320701</v>
          </cell>
          <cell r="B20401" t="str">
            <v>Võ Hoàng Hà</v>
          </cell>
          <cell r="C20401" t="str">
            <v>Vy</v>
          </cell>
          <cell r="D20401" t="str">
            <v>01/04/1995</v>
          </cell>
          <cell r="E20401" t="str">
            <v>K19NAD</v>
          </cell>
        </row>
        <row r="20402">
          <cell r="A20402">
            <v>1920326340</v>
          </cell>
          <cell r="B20402" t="str">
            <v>Nguyễn Ngọc Thảo</v>
          </cell>
          <cell r="C20402" t="str">
            <v>Vy</v>
          </cell>
          <cell r="D20402" t="str">
            <v>25/03/1995</v>
          </cell>
          <cell r="E20402" t="str">
            <v>K19NAD</v>
          </cell>
        </row>
        <row r="20403">
          <cell r="A20403">
            <v>1920326381</v>
          </cell>
          <cell r="B20403" t="str">
            <v>Trần Thị Thoại</v>
          </cell>
          <cell r="C20403" t="str">
            <v>Vy</v>
          </cell>
          <cell r="D20403" t="str">
            <v>20/10/1995</v>
          </cell>
          <cell r="E20403" t="str">
            <v>K19NAD</v>
          </cell>
        </row>
        <row r="20404">
          <cell r="A20404">
            <v>1921326360</v>
          </cell>
          <cell r="B20404" t="str">
            <v>Trịnh Hoàng</v>
          </cell>
          <cell r="C20404" t="str">
            <v>Vỹ</v>
          </cell>
          <cell r="D20404" t="str">
            <v>15/06/1995</v>
          </cell>
          <cell r="E20404" t="str">
            <v>K19NAD</v>
          </cell>
        </row>
        <row r="20405">
          <cell r="A20405">
            <v>1920320821</v>
          </cell>
          <cell r="B20405" t="str">
            <v>Hà Thị Thiều</v>
          </cell>
          <cell r="C20405" t="str">
            <v>Xôn</v>
          </cell>
          <cell r="D20405" t="str">
            <v>30/01/1994</v>
          </cell>
          <cell r="E20405" t="str">
            <v>K19NAD</v>
          </cell>
        </row>
        <row r="20406">
          <cell r="A20406">
            <v>1920311936</v>
          </cell>
          <cell r="B20406" t="str">
            <v>Cao Thị Phương</v>
          </cell>
          <cell r="C20406" t="str">
            <v>Anh</v>
          </cell>
          <cell r="D20406" t="str">
            <v>04/09/1995</v>
          </cell>
          <cell r="E20406" t="str">
            <v>K19NAB</v>
          </cell>
        </row>
        <row r="20407">
          <cell r="A20407">
            <v>1920316282</v>
          </cell>
          <cell r="B20407" t="str">
            <v>Nguyễn Thị Hồng</v>
          </cell>
          <cell r="C20407" t="str">
            <v>Anh</v>
          </cell>
          <cell r="D20407" t="str">
            <v>04/06/1993</v>
          </cell>
          <cell r="E20407" t="str">
            <v>K19NAB</v>
          </cell>
        </row>
        <row r="20408">
          <cell r="A20408">
            <v>1920316295</v>
          </cell>
          <cell r="B20408" t="str">
            <v>Nguyễn Thị Kim</v>
          </cell>
          <cell r="C20408" t="str">
            <v>Anh</v>
          </cell>
          <cell r="D20408" t="str">
            <v>25/11/1995</v>
          </cell>
          <cell r="E20408" t="str">
            <v>K19NAB</v>
          </cell>
        </row>
        <row r="20409">
          <cell r="A20409">
            <v>1920318673</v>
          </cell>
          <cell r="B20409" t="str">
            <v xml:space="preserve">Trương Thị Thúy </v>
          </cell>
          <cell r="C20409" t="str">
            <v>Anh</v>
          </cell>
          <cell r="D20409" t="str">
            <v>03/01/1995</v>
          </cell>
          <cell r="E20409" t="str">
            <v>K19NAB</v>
          </cell>
        </row>
        <row r="20410">
          <cell r="A20410">
            <v>1920319149</v>
          </cell>
          <cell r="B20410" t="str">
            <v xml:space="preserve">Nguyễn Thị Tú </v>
          </cell>
          <cell r="C20410" t="str">
            <v>Anh</v>
          </cell>
          <cell r="D20410" t="str">
            <v>01/06/1995</v>
          </cell>
          <cell r="E20410" t="str">
            <v>K19NAB</v>
          </cell>
        </row>
        <row r="20411">
          <cell r="A20411">
            <v>1811216256</v>
          </cell>
          <cell r="B20411" t="str">
            <v>Lại Quang</v>
          </cell>
          <cell r="C20411" t="str">
            <v>Báu</v>
          </cell>
          <cell r="D20411" t="str">
            <v>21/10/1994</v>
          </cell>
          <cell r="E20411" t="str">
            <v>K19NAB</v>
          </cell>
        </row>
        <row r="20412">
          <cell r="A20412">
            <v>1921319190</v>
          </cell>
          <cell r="B20412" t="str">
            <v>Hoàng Sỹ</v>
          </cell>
          <cell r="C20412" t="str">
            <v>Bình</v>
          </cell>
          <cell r="D20412" t="str">
            <v>29/12/1993</v>
          </cell>
          <cell r="E20412" t="str">
            <v>K19NAB</v>
          </cell>
        </row>
        <row r="20413">
          <cell r="A20413">
            <v>1920316294</v>
          </cell>
          <cell r="B20413" t="str">
            <v>Trảo Thị</v>
          </cell>
          <cell r="C20413" t="str">
            <v>Cẩm</v>
          </cell>
          <cell r="D20413" t="str">
            <v>17/04/1995</v>
          </cell>
          <cell r="E20413" t="str">
            <v>K19NAB</v>
          </cell>
        </row>
        <row r="20414">
          <cell r="A20414">
            <v>1921318534</v>
          </cell>
          <cell r="B20414" t="str">
            <v>Nguyễn Văn</v>
          </cell>
          <cell r="C20414" t="str">
            <v>Cường</v>
          </cell>
          <cell r="D20414" t="str">
            <v>09/01/1994</v>
          </cell>
          <cell r="E20414" t="str">
            <v>K19NAB</v>
          </cell>
        </row>
        <row r="20415">
          <cell r="A20415">
            <v>1820216545</v>
          </cell>
          <cell r="B20415" t="str">
            <v>Nguyễn Thị Minh</v>
          </cell>
          <cell r="C20415" t="str">
            <v>Châu</v>
          </cell>
          <cell r="D20415">
            <v>34344</v>
          </cell>
          <cell r="E20415" t="str">
            <v>K19NAB</v>
          </cell>
        </row>
        <row r="20416">
          <cell r="A20416">
            <v>1920316279</v>
          </cell>
          <cell r="B20416" t="str">
            <v>Đặng Ngô Uyên</v>
          </cell>
          <cell r="C20416" t="str">
            <v>Chinh</v>
          </cell>
          <cell r="D20416" t="str">
            <v>27/11/1995</v>
          </cell>
          <cell r="E20416" t="str">
            <v>K19NAB</v>
          </cell>
        </row>
        <row r="20417">
          <cell r="A20417">
            <v>1921318030</v>
          </cell>
          <cell r="B20417" t="str">
            <v xml:space="preserve">Nguyễn Xuân </v>
          </cell>
          <cell r="C20417" t="str">
            <v>Chính</v>
          </cell>
          <cell r="D20417" t="str">
            <v>18/11/1995</v>
          </cell>
          <cell r="E20417" t="str">
            <v>K19NAB</v>
          </cell>
        </row>
        <row r="20418">
          <cell r="A20418">
            <v>1920316313</v>
          </cell>
          <cell r="B20418" t="str">
            <v>Nguyễn Thị</v>
          </cell>
          <cell r="C20418" t="str">
            <v>Chớ</v>
          </cell>
          <cell r="D20418" t="str">
            <v>12/07/1993</v>
          </cell>
          <cell r="E20418" t="str">
            <v>K19NAB</v>
          </cell>
        </row>
        <row r="20419">
          <cell r="A20419">
            <v>1920318539</v>
          </cell>
          <cell r="B20419" t="str">
            <v>Nguyễn Thị Hồng</v>
          </cell>
          <cell r="C20419" t="str">
            <v>Diễm</v>
          </cell>
          <cell r="D20419" t="str">
            <v>14/05/1995</v>
          </cell>
          <cell r="E20419" t="str">
            <v>K19NAB</v>
          </cell>
        </row>
        <row r="20420">
          <cell r="A20420">
            <v>1920312556</v>
          </cell>
          <cell r="B20420" t="str">
            <v>Hồ Thị Mai</v>
          </cell>
          <cell r="C20420" t="str">
            <v>Diệp</v>
          </cell>
          <cell r="D20420" t="str">
            <v>01/05/1995</v>
          </cell>
          <cell r="E20420" t="str">
            <v>K19NAB</v>
          </cell>
        </row>
        <row r="20421">
          <cell r="A20421">
            <v>1920316254</v>
          </cell>
          <cell r="B20421" t="str">
            <v>Lê Thị Phương</v>
          </cell>
          <cell r="C20421" t="str">
            <v>Dung</v>
          </cell>
          <cell r="D20421" t="str">
            <v>28/06/1995</v>
          </cell>
          <cell r="E20421" t="str">
            <v>K19NAB</v>
          </cell>
        </row>
        <row r="20422">
          <cell r="A20422">
            <v>1921316241</v>
          </cell>
          <cell r="B20422" t="str">
            <v>Lê Bá</v>
          </cell>
          <cell r="C20422" t="str">
            <v>Dũng</v>
          </cell>
          <cell r="D20422" t="str">
            <v>07/02/1994</v>
          </cell>
          <cell r="E20422" t="str">
            <v>K19NAB</v>
          </cell>
        </row>
        <row r="20423">
          <cell r="A20423">
            <v>1921318538</v>
          </cell>
          <cell r="B20423" t="str">
            <v>Phạm Ngọc</v>
          </cell>
          <cell r="C20423" t="str">
            <v>Duy</v>
          </cell>
          <cell r="D20423" t="str">
            <v>22/08/1991</v>
          </cell>
          <cell r="E20423" t="str">
            <v>K19NAB</v>
          </cell>
        </row>
        <row r="20424">
          <cell r="A20424">
            <v>1820356670</v>
          </cell>
          <cell r="B20424" t="str">
            <v>Trương Hoàng Mỹ</v>
          </cell>
          <cell r="C20424" t="str">
            <v>Duyên</v>
          </cell>
          <cell r="D20424">
            <v>34607</v>
          </cell>
          <cell r="E20424" t="str">
            <v>K19NAB</v>
          </cell>
        </row>
        <row r="20425">
          <cell r="A20425">
            <v>1920311879</v>
          </cell>
          <cell r="B20425" t="str">
            <v>Trương Thị Mỹ</v>
          </cell>
          <cell r="C20425" t="str">
            <v>Duyên</v>
          </cell>
          <cell r="D20425" t="str">
            <v>03/10/1995</v>
          </cell>
          <cell r="E20425" t="str">
            <v>K19NAB</v>
          </cell>
        </row>
        <row r="20426">
          <cell r="A20426">
            <v>1920316242</v>
          </cell>
          <cell r="B20426" t="str">
            <v>Nguyễn Bình</v>
          </cell>
          <cell r="C20426" t="str">
            <v>Duyên</v>
          </cell>
          <cell r="D20426" t="str">
            <v>16/12/1995</v>
          </cell>
          <cell r="E20426" t="str">
            <v>K19NAB</v>
          </cell>
        </row>
        <row r="20427">
          <cell r="A20427">
            <v>1920310822</v>
          </cell>
          <cell r="B20427" t="str">
            <v>Lê Ngô Thị Thùy</v>
          </cell>
          <cell r="C20427" t="str">
            <v>Dương</v>
          </cell>
          <cell r="D20427" t="str">
            <v>28/03/1995</v>
          </cell>
          <cell r="E20427" t="str">
            <v>K19NAB</v>
          </cell>
        </row>
        <row r="20428">
          <cell r="A20428">
            <v>1920316239</v>
          </cell>
          <cell r="B20428" t="str">
            <v xml:space="preserve">Trần Thị Ánh </v>
          </cell>
          <cell r="C20428" t="str">
            <v>Dương</v>
          </cell>
          <cell r="D20428" t="str">
            <v>14/06/1994</v>
          </cell>
          <cell r="E20428" t="str">
            <v>K19NAB</v>
          </cell>
        </row>
        <row r="20429">
          <cell r="A20429">
            <v>1921310831</v>
          </cell>
          <cell r="B20429" t="str">
            <v>Hoàng Hải</v>
          </cell>
          <cell r="C20429" t="str">
            <v>Đăng</v>
          </cell>
          <cell r="D20429" t="str">
            <v>07/08/1995</v>
          </cell>
          <cell r="E20429" t="str">
            <v>K19NAB</v>
          </cell>
        </row>
        <row r="20430">
          <cell r="A20430">
            <v>1920318806</v>
          </cell>
          <cell r="B20430" t="str">
            <v>Lâm Ngọc</v>
          </cell>
          <cell r="C20430" t="str">
            <v>Điệp</v>
          </cell>
          <cell r="D20430" t="str">
            <v>05/04/1995</v>
          </cell>
          <cell r="E20430" t="str">
            <v>K19NAB</v>
          </cell>
        </row>
        <row r="20431">
          <cell r="A20431">
            <v>1920358023</v>
          </cell>
          <cell r="B20431" t="str">
            <v>Trần Thị</v>
          </cell>
          <cell r="C20431" t="str">
            <v>Định</v>
          </cell>
          <cell r="D20431" t="str">
            <v>01/07/1995</v>
          </cell>
          <cell r="E20431" t="str">
            <v>K19NAB</v>
          </cell>
        </row>
        <row r="20432">
          <cell r="A20432">
            <v>1920318788</v>
          </cell>
          <cell r="B20432" t="str">
            <v>Lê Thị Hương</v>
          </cell>
          <cell r="C20432" t="str">
            <v>Giang</v>
          </cell>
          <cell r="D20432" t="str">
            <v>25/08/1995</v>
          </cell>
          <cell r="E20432" t="str">
            <v>K19NAB</v>
          </cell>
        </row>
        <row r="20433">
          <cell r="A20433">
            <v>1920316306</v>
          </cell>
          <cell r="B20433" t="str">
            <v>Nguyễn Thị Thu</v>
          </cell>
          <cell r="C20433" t="str">
            <v>Hà</v>
          </cell>
          <cell r="D20433" t="str">
            <v>11/07/1994</v>
          </cell>
          <cell r="E20433" t="str">
            <v>K19NAB</v>
          </cell>
        </row>
        <row r="20434">
          <cell r="A20434">
            <v>1920316310</v>
          </cell>
          <cell r="B20434" t="str">
            <v>Võ Thị Thu</v>
          </cell>
          <cell r="C20434" t="str">
            <v>Hà</v>
          </cell>
          <cell r="D20434" t="str">
            <v>27/03/1995</v>
          </cell>
          <cell r="E20434" t="str">
            <v>K19NAB</v>
          </cell>
        </row>
        <row r="20435">
          <cell r="A20435">
            <v>1920316238</v>
          </cell>
          <cell r="B20435" t="str">
            <v>Phan Thị Thanh</v>
          </cell>
          <cell r="C20435" t="str">
            <v>Hải</v>
          </cell>
          <cell r="D20435" t="str">
            <v>05/08/1995</v>
          </cell>
          <cell r="E20435" t="str">
            <v>K19NAB</v>
          </cell>
        </row>
        <row r="20436">
          <cell r="A20436">
            <v>1920316240</v>
          </cell>
          <cell r="B20436" t="str">
            <v>Nguyễn Thị Minh</v>
          </cell>
          <cell r="C20436" t="str">
            <v>Hải</v>
          </cell>
          <cell r="D20436" t="str">
            <v>26/08/1995</v>
          </cell>
          <cell r="E20436" t="str">
            <v>K19NAB</v>
          </cell>
        </row>
        <row r="20437">
          <cell r="A20437">
            <v>1920316305</v>
          </cell>
          <cell r="B20437" t="str">
            <v>Nguyễn Thị Hồng</v>
          </cell>
          <cell r="C20437" t="str">
            <v>Hạnh</v>
          </cell>
          <cell r="D20437" t="str">
            <v>29/05/1994</v>
          </cell>
          <cell r="E20437" t="str">
            <v>K19NAB</v>
          </cell>
        </row>
        <row r="20438">
          <cell r="A20438">
            <v>1920316253</v>
          </cell>
          <cell r="B20438" t="str">
            <v>Huỳnh Thị Thanh</v>
          </cell>
          <cell r="C20438" t="str">
            <v>Hằng</v>
          </cell>
          <cell r="D20438" t="str">
            <v>29/09/1994</v>
          </cell>
          <cell r="E20438" t="str">
            <v>K19NAB</v>
          </cell>
        </row>
        <row r="20439">
          <cell r="A20439">
            <v>1920319840</v>
          </cell>
          <cell r="B20439" t="str">
            <v>Trương Phan Thu</v>
          </cell>
          <cell r="C20439" t="str">
            <v>Hằng</v>
          </cell>
          <cell r="D20439" t="str">
            <v>31/01/1993</v>
          </cell>
          <cell r="E20439" t="str">
            <v>K19NAB</v>
          </cell>
        </row>
        <row r="20440">
          <cell r="A20440">
            <v>1920316244</v>
          </cell>
          <cell r="B20440" t="str">
            <v xml:space="preserve">Đoàn Khả </v>
          </cell>
          <cell r="C20440" t="str">
            <v>Hân</v>
          </cell>
          <cell r="D20440" t="str">
            <v>20/10/1995</v>
          </cell>
          <cell r="E20440" t="str">
            <v>K19NAB</v>
          </cell>
        </row>
        <row r="20441">
          <cell r="A20441">
            <v>1920316276</v>
          </cell>
          <cell r="B20441" t="str">
            <v>Phạm Gia</v>
          </cell>
          <cell r="C20441" t="str">
            <v>Hân</v>
          </cell>
          <cell r="D20441" t="str">
            <v>06/11/1995</v>
          </cell>
          <cell r="E20441" t="str">
            <v>K19NAB</v>
          </cell>
        </row>
        <row r="20442">
          <cell r="A20442">
            <v>1920316296</v>
          </cell>
          <cell r="B20442" t="str">
            <v>Võ Trương Ngọc</v>
          </cell>
          <cell r="C20442" t="str">
            <v>Hân</v>
          </cell>
          <cell r="D20442" t="str">
            <v>09/12/1995</v>
          </cell>
          <cell r="E20442" t="str">
            <v>K19NAB</v>
          </cell>
        </row>
        <row r="20443">
          <cell r="A20443">
            <v>1920326372</v>
          </cell>
          <cell r="B20443" t="str">
            <v>Huỳnh Thị Phương</v>
          </cell>
          <cell r="C20443" t="str">
            <v>Hân</v>
          </cell>
          <cell r="D20443" t="str">
            <v>14/04/1995</v>
          </cell>
          <cell r="E20443" t="str">
            <v>K19NAB</v>
          </cell>
        </row>
        <row r="20444">
          <cell r="A20444">
            <v>1920316268</v>
          </cell>
          <cell r="B20444" t="str">
            <v>Phạm Thị Ngọc</v>
          </cell>
          <cell r="C20444" t="str">
            <v>Hòa</v>
          </cell>
          <cell r="D20444" t="str">
            <v>16/07/1995</v>
          </cell>
          <cell r="E20444" t="str">
            <v>K19NAB</v>
          </cell>
        </row>
        <row r="20445">
          <cell r="A20445">
            <v>1920318026</v>
          </cell>
          <cell r="B20445" t="str">
            <v>Mai Thị An</v>
          </cell>
          <cell r="C20445" t="str">
            <v>Hòa</v>
          </cell>
          <cell r="D20445" t="str">
            <v>16/01/1994</v>
          </cell>
          <cell r="E20445" t="str">
            <v>K19NAB</v>
          </cell>
        </row>
        <row r="20446">
          <cell r="A20446">
            <v>1921319531</v>
          </cell>
          <cell r="B20446" t="str">
            <v xml:space="preserve">Lê Vũ </v>
          </cell>
          <cell r="C20446" t="str">
            <v>Hoàn</v>
          </cell>
          <cell r="D20446" t="str">
            <v>14/08/1995</v>
          </cell>
          <cell r="E20446" t="str">
            <v>K19NAB</v>
          </cell>
        </row>
        <row r="20447">
          <cell r="A20447">
            <v>1921316329</v>
          </cell>
          <cell r="B20447" t="str">
            <v xml:space="preserve">Võ Quang </v>
          </cell>
          <cell r="C20447" t="str">
            <v>Huy</v>
          </cell>
          <cell r="D20447" t="str">
            <v>02/06/1995</v>
          </cell>
          <cell r="E20447" t="str">
            <v>K19NAB</v>
          </cell>
        </row>
        <row r="20448">
          <cell r="A20448">
            <v>1920316291</v>
          </cell>
          <cell r="B20448" t="str">
            <v>Trần Thị Ngọc</v>
          </cell>
          <cell r="C20448" t="str">
            <v>Huyền</v>
          </cell>
          <cell r="D20448" t="str">
            <v>30/09/1995</v>
          </cell>
          <cell r="E20448" t="str">
            <v>K19NAB</v>
          </cell>
        </row>
        <row r="20449">
          <cell r="A20449">
            <v>1920316297</v>
          </cell>
          <cell r="B20449" t="str">
            <v>Nguyễn Thị Diệu</v>
          </cell>
          <cell r="C20449" t="str">
            <v>Huyền</v>
          </cell>
          <cell r="D20449" t="str">
            <v>24/06/1994</v>
          </cell>
          <cell r="E20449" t="str">
            <v>K19NAB</v>
          </cell>
        </row>
        <row r="20450">
          <cell r="A20450">
            <v>1920318718</v>
          </cell>
          <cell r="B20450" t="str">
            <v>Nguyễn Thị Thu</v>
          </cell>
          <cell r="C20450" t="str">
            <v>Hương</v>
          </cell>
          <cell r="D20450" t="str">
            <v>08/08/1995</v>
          </cell>
          <cell r="E20450" t="str">
            <v>K19NAB</v>
          </cell>
        </row>
        <row r="20451">
          <cell r="A20451">
            <v>1920319509</v>
          </cell>
          <cell r="B20451" t="str">
            <v>Lê Thị Sông</v>
          </cell>
          <cell r="C20451" t="str">
            <v>Hương</v>
          </cell>
          <cell r="D20451" t="str">
            <v>25/04/1995</v>
          </cell>
          <cell r="E20451" t="str">
            <v>K19NAB</v>
          </cell>
        </row>
        <row r="20452">
          <cell r="A20452">
            <v>1920319367</v>
          </cell>
          <cell r="B20452" t="str">
            <v xml:space="preserve">Nguyễn Thị </v>
          </cell>
          <cell r="C20452" t="str">
            <v>Kiều</v>
          </cell>
          <cell r="D20452" t="str">
            <v>20/03/1994</v>
          </cell>
          <cell r="E20452" t="str">
            <v>K19NAB</v>
          </cell>
        </row>
        <row r="20453">
          <cell r="A20453">
            <v>1920313010</v>
          </cell>
          <cell r="B20453" t="str">
            <v>Lê Mai Hoàng</v>
          </cell>
          <cell r="C20453" t="str">
            <v>Kim</v>
          </cell>
          <cell r="D20453">
            <v>34452</v>
          </cell>
          <cell r="E20453" t="str">
            <v>K19NAB</v>
          </cell>
        </row>
        <row r="20454">
          <cell r="A20454">
            <v>1820316638</v>
          </cell>
          <cell r="B20454" t="str">
            <v>H' Bim</v>
          </cell>
          <cell r="C20454" t="str">
            <v>Knul</v>
          </cell>
          <cell r="D20454" t="str">
            <v>31/08/1994</v>
          </cell>
          <cell r="E20454" t="str">
            <v>K19NAB</v>
          </cell>
        </row>
        <row r="20455">
          <cell r="A20455">
            <v>1921318549</v>
          </cell>
          <cell r="B20455" t="str">
            <v>Nguyễn Duy</v>
          </cell>
          <cell r="C20455" t="str">
            <v>Khang</v>
          </cell>
          <cell r="D20455" t="str">
            <v>09/05/1995</v>
          </cell>
          <cell r="E20455" t="str">
            <v>K19NAB</v>
          </cell>
        </row>
        <row r="20456">
          <cell r="A20456">
            <v>1920316270</v>
          </cell>
          <cell r="B20456" t="str">
            <v>Dương Thị Xuân</v>
          </cell>
          <cell r="C20456" t="str">
            <v>Lài</v>
          </cell>
          <cell r="D20456" t="str">
            <v>01/01/1995</v>
          </cell>
          <cell r="E20456" t="str">
            <v>K19NAB</v>
          </cell>
        </row>
        <row r="20457">
          <cell r="A20457">
            <v>1920318536</v>
          </cell>
          <cell r="B20457" t="str">
            <v>Phan Thị Mỹ</v>
          </cell>
          <cell r="C20457" t="str">
            <v>Linh</v>
          </cell>
          <cell r="D20457" t="str">
            <v>03/04/1995</v>
          </cell>
          <cell r="E20457" t="str">
            <v>K19NAB</v>
          </cell>
        </row>
        <row r="20458">
          <cell r="A20458">
            <v>1920319422</v>
          </cell>
          <cell r="B20458" t="str">
            <v>Hoàng Thị Khánh</v>
          </cell>
          <cell r="C20458" t="str">
            <v>Linh</v>
          </cell>
          <cell r="D20458" t="str">
            <v>14/03/1995</v>
          </cell>
          <cell r="E20458" t="str">
            <v>K19NAB</v>
          </cell>
        </row>
        <row r="20459">
          <cell r="A20459">
            <v>1920310725</v>
          </cell>
          <cell r="B20459" t="str">
            <v>Chu Thị Mỹ</v>
          </cell>
          <cell r="C20459" t="str">
            <v>Loan</v>
          </cell>
          <cell r="D20459" t="str">
            <v>03/03/1994</v>
          </cell>
          <cell r="E20459" t="str">
            <v>K19NAB</v>
          </cell>
        </row>
        <row r="20460">
          <cell r="A20460">
            <v>1920715774</v>
          </cell>
          <cell r="B20460" t="str">
            <v>Trần Thị Hoài</v>
          </cell>
          <cell r="C20460" t="str">
            <v>Lợi</v>
          </cell>
          <cell r="D20460" t="str">
            <v>25/12/1995</v>
          </cell>
          <cell r="E20460" t="str">
            <v>K19NAB</v>
          </cell>
        </row>
        <row r="20461">
          <cell r="A20461">
            <v>1920318024</v>
          </cell>
          <cell r="B20461" t="str">
            <v>Trần Thị Bích</v>
          </cell>
          <cell r="C20461" t="str">
            <v>Luyến</v>
          </cell>
          <cell r="D20461" t="str">
            <v>27/01/1994</v>
          </cell>
          <cell r="E20461" t="str">
            <v>K19NAB</v>
          </cell>
        </row>
        <row r="20462">
          <cell r="A20462">
            <v>1920316259</v>
          </cell>
          <cell r="B20462" t="str">
            <v>Thân Thị Quí</v>
          </cell>
          <cell r="C20462" t="str">
            <v>Ly</v>
          </cell>
          <cell r="D20462" t="str">
            <v>05/02/1995</v>
          </cell>
          <cell r="E20462" t="str">
            <v>K19NAB</v>
          </cell>
        </row>
        <row r="20463">
          <cell r="A20463">
            <v>1920316321</v>
          </cell>
          <cell r="B20463" t="str">
            <v>Hồ Ngọc Thảo</v>
          </cell>
          <cell r="C20463" t="str">
            <v>Ly</v>
          </cell>
          <cell r="D20463" t="str">
            <v>09/06/1995</v>
          </cell>
          <cell r="E20463" t="str">
            <v>K19NAB</v>
          </cell>
        </row>
        <row r="20464">
          <cell r="A20464">
            <v>1920318031</v>
          </cell>
          <cell r="B20464" t="str">
            <v xml:space="preserve">Trần Thị Hoàng </v>
          </cell>
          <cell r="C20464" t="str">
            <v>Ly</v>
          </cell>
          <cell r="D20464" t="str">
            <v>20/10/1995</v>
          </cell>
          <cell r="E20464" t="str">
            <v>K19NAB</v>
          </cell>
        </row>
        <row r="20465">
          <cell r="A20465">
            <v>1920319674</v>
          </cell>
          <cell r="B20465" t="str">
            <v>Trần Khánh</v>
          </cell>
          <cell r="C20465" t="str">
            <v>Ly</v>
          </cell>
          <cell r="D20465" t="str">
            <v>01/01/1995</v>
          </cell>
          <cell r="E20465" t="str">
            <v>K19NAB</v>
          </cell>
        </row>
        <row r="20466">
          <cell r="A20466">
            <v>1920316247</v>
          </cell>
          <cell r="B20466" t="str">
            <v xml:space="preserve">Nguyễn Thị Thu </v>
          </cell>
          <cell r="C20466" t="str">
            <v>Mai</v>
          </cell>
          <cell r="D20466" t="str">
            <v>26/11/1995</v>
          </cell>
          <cell r="E20466" t="str">
            <v>K19NAB</v>
          </cell>
        </row>
        <row r="20467">
          <cell r="A20467">
            <v>1920316271</v>
          </cell>
          <cell r="B20467" t="str">
            <v>Ngô Nguyễn Thị Xuân</v>
          </cell>
          <cell r="C20467" t="str">
            <v>Mai</v>
          </cell>
          <cell r="D20467" t="str">
            <v>10/03/1995</v>
          </cell>
          <cell r="E20467" t="str">
            <v>K19NAB</v>
          </cell>
        </row>
        <row r="20468">
          <cell r="A20468">
            <v>1920310824</v>
          </cell>
          <cell r="B20468" t="str">
            <v>Hồ Thị</v>
          </cell>
          <cell r="C20468" t="str">
            <v>Minh</v>
          </cell>
          <cell r="D20468" t="str">
            <v>06/08/1995</v>
          </cell>
          <cell r="E20468" t="str">
            <v>K19NAB</v>
          </cell>
        </row>
        <row r="20469">
          <cell r="A20469">
            <v>1920316285</v>
          </cell>
          <cell r="B20469" t="str">
            <v>Nguyễn Thị Thanh</v>
          </cell>
          <cell r="C20469" t="str">
            <v>Mơ</v>
          </cell>
          <cell r="D20469" t="str">
            <v>30/07/1994</v>
          </cell>
          <cell r="E20469" t="str">
            <v>K19NAB</v>
          </cell>
        </row>
        <row r="20470">
          <cell r="A20470">
            <v>1920316255</v>
          </cell>
          <cell r="B20470" t="str">
            <v>Nguyễn Như Quỳnh</v>
          </cell>
          <cell r="C20470" t="str">
            <v>My</v>
          </cell>
          <cell r="D20470" t="str">
            <v>03/07/1995</v>
          </cell>
          <cell r="E20470" t="str">
            <v>K19NAB</v>
          </cell>
        </row>
        <row r="20471">
          <cell r="A20471">
            <v>1920319753</v>
          </cell>
          <cell r="B20471" t="str">
            <v>Cái Phạm Trung</v>
          </cell>
          <cell r="C20471" t="str">
            <v>Mỹ</v>
          </cell>
          <cell r="D20471" t="str">
            <v>23/10/1995</v>
          </cell>
          <cell r="E20471" t="str">
            <v>K19NAB</v>
          </cell>
        </row>
        <row r="20472">
          <cell r="A20472">
            <v>1920311895</v>
          </cell>
          <cell r="B20472" t="str">
            <v>Võ Thị Thanh</v>
          </cell>
          <cell r="C20472" t="str">
            <v>Nga</v>
          </cell>
          <cell r="D20472" t="str">
            <v>26/09/1995</v>
          </cell>
          <cell r="E20472" t="str">
            <v>K19NAB</v>
          </cell>
        </row>
        <row r="20473">
          <cell r="A20473">
            <v>1920316278</v>
          </cell>
          <cell r="B20473" t="str">
            <v xml:space="preserve">Lê Thị Huyền </v>
          </cell>
          <cell r="C20473" t="str">
            <v>Nga</v>
          </cell>
          <cell r="D20473" t="str">
            <v>22/06/1995</v>
          </cell>
          <cell r="E20473" t="str">
            <v>K19NAB</v>
          </cell>
        </row>
        <row r="20474">
          <cell r="A20474">
            <v>1920319809</v>
          </cell>
          <cell r="B20474" t="str">
            <v>Nguyễn Thị Thúy</v>
          </cell>
          <cell r="C20474" t="str">
            <v>Ngân</v>
          </cell>
          <cell r="D20474" t="str">
            <v>08/04/1995</v>
          </cell>
          <cell r="E20474" t="str">
            <v>K19NAB</v>
          </cell>
        </row>
        <row r="20475">
          <cell r="A20475">
            <v>1920319938</v>
          </cell>
          <cell r="B20475" t="str">
            <v>Trần Thị Thúy</v>
          </cell>
          <cell r="C20475" t="str">
            <v>Ngân</v>
          </cell>
          <cell r="D20475" t="str">
            <v>28/04/1995</v>
          </cell>
          <cell r="E20475" t="str">
            <v>K19NAB</v>
          </cell>
        </row>
        <row r="20476">
          <cell r="A20476">
            <v>1921318543</v>
          </cell>
          <cell r="B20476" t="str">
            <v>Hoàng Sỹ</v>
          </cell>
          <cell r="C20476" t="str">
            <v>Nghiêm</v>
          </cell>
          <cell r="D20476" t="str">
            <v>20/07/1995</v>
          </cell>
          <cell r="E20476" t="str">
            <v>K19NAB</v>
          </cell>
        </row>
        <row r="20477">
          <cell r="A20477">
            <v>1920319986</v>
          </cell>
          <cell r="B20477" t="str">
            <v>Phạm Thị Thảo</v>
          </cell>
          <cell r="C20477" t="str">
            <v>Nguyên</v>
          </cell>
          <cell r="D20477" t="str">
            <v>21/03/1995</v>
          </cell>
          <cell r="E20477" t="str">
            <v>K19NAB</v>
          </cell>
        </row>
        <row r="20478">
          <cell r="A20478">
            <v>1920319053</v>
          </cell>
          <cell r="B20478" t="str">
            <v>Lê Thị</v>
          </cell>
          <cell r="C20478" t="str">
            <v>Nhàn</v>
          </cell>
          <cell r="D20478" t="str">
            <v>22/10/1995</v>
          </cell>
          <cell r="E20478" t="str">
            <v>K19NAB</v>
          </cell>
        </row>
        <row r="20479">
          <cell r="A20479">
            <v>1920319003</v>
          </cell>
          <cell r="B20479" t="str">
            <v>Huỳnh Thị Quỳnh</v>
          </cell>
          <cell r="C20479" t="str">
            <v>Nhân</v>
          </cell>
          <cell r="D20479" t="str">
            <v>15/11/1995</v>
          </cell>
          <cell r="E20479" t="str">
            <v>K19NAB</v>
          </cell>
        </row>
        <row r="20480">
          <cell r="A20480">
            <v>1920311346</v>
          </cell>
          <cell r="B20480" t="str">
            <v>Trần Mai Yến</v>
          </cell>
          <cell r="C20480" t="str">
            <v>Nhi</v>
          </cell>
          <cell r="D20480" t="str">
            <v>01/07/1994</v>
          </cell>
          <cell r="E20480" t="str">
            <v>K19NAB</v>
          </cell>
        </row>
        <row r="20481">
          <cell r="A20481">
            <v>1920311373</v>
          </cell>
          <cell r="B20481" t="str">
            <v>Nguyễn Thị Lan</v>
          </cell>
          <cell r="C20481" t="str">
            <v>Nhi</v>
          </cell>
          <cell r="D20481" t="str">
            <v>04/04/1995</v>
          </cell>
          <cell r="E20481" t="str">
            <v>K19NAB</v>
          </cell>
        </row>
        <row r="20482">
          <cell r="A20482">
            <v>1920316245</v>
          </cell>
          <cell r="B20482" t="str">
            <v>Hoàng Yến</v>
          </cell>
          <cell r="C20482" t="str">
            <v>Nhi</v>
          </cell>
          <cell r="D20482" t="str">
            <v>13/02/1995</v>
          </cell>
          <cell r="E20482" t="str">
            <v>K19NAB</v>
          </cell>
        </row>
        <row r="20483">
          <cell r="A20483">
            <v>1920319417</v>
          </cell>
          <cell r="B20483" t="str">
            <v>Ngô Thị Tố</v>
          </cell>
          <cell r="C20483" t="str">
            <v>Nhi</v>
          </cell>
          <cell r="D20483" t="str">
            <v>26/07/1995</v>
          </cell>
          <cell r="E20483" t="str">
            <v>K19NAB</v>
          </cell>
        </row>
        <row r="20484">
          <cell r="A20484">
            <v>1920319592</v>
          </cell>
          <cell r="B20484" t="str">
            <v>Nguyễn Thị Ngọc</v>
          </cell>
          <cell r="C20484" t="str">
            <v>Nhung</v>
          </cell>
          <cell r="D20484" t="str">
            <v>04/12/1995</v>
          </cell>
          <cell r="E20484" t="str">
            <v>K19NAB</v>
          </cell>
        </row>
        <row r="20485">
          <cell r="A20485">
            <v>1921715887</v>
          </cell>
          <cell r="B20485" t="str">
            <v>Huỳnh Thị Tuyết</v>
          </cell>
          <cell r="C20485" t="str">
            <v>Nhung</v>
          </cell>
          <cell r="D20485" t="str">
            <v>22/02/1995</v>
          </cell>
          <cell r="E20485" t="str">
            <v>K19NAB</v>
          </cell>
        </row>
        <row r="20486">
          <cell r="A20486">
            <v>1920318938</v>
          </cell>
          <cell r="B20486" t="str">
            <v>Huỳnh Thị Quỳnh</v>
          </cell>
          <cell r="C20486" t="str">
            <v>Như</v>
          </cell>
          <cell r="D20486" t="str">
            <v>11/07/1995</v>
          </cell>
          <cell r="E20486" t="str">
            <v>K19NAB</v>
          </cell>
        </row>
        <row r="20487">
          <cell r="A20487">
            <v>1920319127</v>
          </cell>
          <cell r="B20487" t="str">
            <v xml:space="preserve">Nguyễn Hà </v>
          </cell>
          <cell r="C20487" t="str">
            <v>Oanh</v>
          </cell>
          <cell r="D20487" t="str">
            <v>25/06/1995</v>
          </cell>
          <cell r="E20487" t="str">
            <v>K19NAB</v>
          </cell>
        </row>
        <row r="20488">
          <cell r="A20488">
            <v>1920316314</v>
          </cell>
          <cell r="B20488" t="str">
            <v>Bùi Hồ Diệp</v>
          </cell>
          <cell r="C20488" t="str">
            <v>Phúc</v>
          </cell>
          <cell r="D20488" t="str">
            <v>07/04/1995</v>
          </cell>
          <cell r="E20488" t="str">
            <v>K19NAB</v>
          </cell>
        </row>
        <row r="20489">
          <cell r="A20489">
            <v>1921316262</v>
          </cell>
          <cell r="B20489" t="str">
            <v>Trần Thị Diễm</v>
          </cell>
          <cell r="C20489" t="str">
            <v>Phúc</v>
          </cell>
          <cell r="D20489" t="str">
            <v>04/01/1995</v>
          </cell>
          <cell r="E20489" t="str">
            <v>K19NAB</v>
          </cell>
        </row>
        <row r="20490">
          <cell r="A20490">
            <v>1920311305</v>
          </cell>
          <cell r="B20490" t="str">
            <v xml:space="preserve">Phan Thị Kim </v>
          </cell>
          <cell r="C20490" t="str">
            <v>Phụng</v>
          </cell>
          <cell r="D20490" t="str">
            <v>14/06/1995</v>
          </cell>
          <cell r="E20490" t="str">
            <v>K19NAB</v>
          </cell>
        </row>
        <row r="20491">
          <cell r="A20491">
            <v>1921316312</v>
          </cell>
          <cell r="B20491" t="str">
            <v>Bùi Hữu</v>
          </cell>
          <cell r="C20491" t="str">
            <v>Phước</v>
          </cell>
          <cell r="D20491" t="str">
            <v>26/08/1995</v>
          </cell>
          <cell r="E20491" t="str">
            <v>K19NAB</v>
          </cell>
        </row>
        <row r="20492">
          <cell r="A20492">
            <v>1920310987</v>
          </cell>
          <cell r="B20492" t="str">
            <v>Nguyễn Trần Uyên</v>
          </cell>
          <cell r="C20492" t="str">
            <v>Phương</v>
          </cell>
          <cell r="D20492" t="str">
            <v>10/10/1995</v>
          </cell>
          <cell r="E20492" t="str">
            <v>K19NAB</v>
          </cell>
        </row>
        <row r="20493">
          <cell r="A20493">
            <v>1920316248</v>
          </cell>
          <cell r="B20493" t="str">
            <v>Nguyễn Thị Thanh</v>
          </cell>
          <cell r="C20493" t="str">
            <v>Phương</v>
          </cell>
          <cell r="D20493" t="str">
            <v>09/09/1995</v>
          </cell>
          <cell r="E20493" t="str">
            <v>K19NAB</v>
          </cell>
        </row>
        <row r="20494">
          <cell r="A20494">
            <v>1920316256</v>
          </cell>
          <cell r="B20494" t="str">
            <v>Võ Hoài</v>
          </cell>
          <cell r="C20494" t="str">
            <v>Phương</v>
          </cell>
          <cell r="D20494" t="str">
            <v>15/11/1995</v>
          </cell>
          <cell r="E20494" t="str">
            <v>K19NAB</v>
          </cell>
        </row>
        <row r="20495">
          <cell r="A20495">
            <v>1920318986</v>
          </cell>
          <cell r="B20495" t="str">
            <v>Nguyễn Lê Uyên</v>
          </cell>
          <cell r="C20495" t="str">
            <v>Phương</v>
          </cell>
          <cell r="D20495" t="str">
            <v>01/08/1995</v>
          </cell>
          <cell r="E20495" t="str">
            <v>K19NAB</v>
          </cell>
        </row>
        <row r="20496">
          <cell r="A20496">
            <v>1920329975</v>
          </cell>
          <cell r="B20496" t="str">
            <v>Nguyễn Thị</v>
          </cell>
          <cell r="C20496" t="str">
            <v>Phương</v>
          </cell>
          <cell r="D20496" t="str">
            <v>22/09/1995</v>
          </cell>
          <cell r="E20496" t="str">
            <v>K19NAB</v>
          </cell>
        </row>
        <row r="20497">
          <cell r="A20497">
            <v>1920715956</v>
          </cell>
          <cell r="B20497" t="str">
            <v>Khiếu Thu</v>
          </cell>
          <cell r="C20497" t="str">
            <v>Phương</v>
          </cell>
          <cell r="D20497" t="str">
            <v>04/09/1995</v>
          </cell>
          <cell r="E20497" t="str">
            <v>K19NAB</v>
          </cell>
        </row>
        <row r="20498">
          <cell r="A20498">
            <v>1920311331</v>
          </cell>
          <cell r="B20498" t="str">
            <v>Vũ Minh</v>
          </cell>
          <cell r="C20498" t="str">
            <v>Phượng</v>
          </cell>
          <cell r="D20498" t="str">
            <v>24/02/1995</v>
          </cell>
          <cell r="E20498" t="str">
            <v>K19NAB</v>
          </cell>
        </row>
        <row r="20499">
          <cell r="A20499">
            <v>1920316246</v>
          </cell>
          <cell r="B20499" t="str">
            <v>Trần Thị</v>
          </cell>
          <cell r="C20499" t="str">
            <v>Phượng</v>
          </cell>
          <cell r="D20499" t="str">
            <v>10/02/1995</v>
          </cell>
          <cell r="E20499" t="str">
            <v>K19NAB</v>
          </cell>
        </row>
        <row r="20500">
          <cell r="A20500">
            <v>1921311864</v>
          </cell>
          <cell r="B20500" t="str">
            <v xml:space="preserve">Nguyễn Trọng </v>
          </cell>
          <cell r="C20500" t="str">
            <v>Quốc</v>
          </cell>
          <cell r="D20500" t="str">
            <v>20/03/1995</v>
          </cell>
          <cell r="E20500" t="str">
            <v>K19NAB</v>
          </cell>
        </row>
        <row r="20501">
          <cell r="A20501">
            <v>1920318867</v>
          </cell>
          <cell r="B20501" t="str">
            <v>Phan Vũ Thùy</v>
          </cell>
          <cell r="C20501" t="str">
            <v>Sang</v>
          </cell>
          <cell r="D20501" t="str">
            <v>14/10/1995</v>
          </cell>
          <cell r="E20501" t="str">
            <v>K19NAB</v>
          </cell>
        </row>
        <row r="20502">
          <cell r="A20502">
            <v>1920320946</v>
          </cell>
          <cell r="B20502" t="str">
            <v>Phan Thị Minh</v>
          </cell>
          <cell r="C20502" t="str">
            <v>Tâm</v>
          </cell>
          <cell r="D20502" t="str">
            <v>10/09/1995</v>
          </cell>
          <cell r="E20502" t="str">
            <v>K19NAB</v>
          </cell>
        </row>
        <row r="20503">
          <cell r="A20503">
            <v>1920339719</v>
          </cell>
          <cell r="B20503" t="str">
            <v>Bùi Thị Thanh</v>
          </cell>
          <cell r="C20503" t="str">
            <v>Tâm</v>
          </cell>
          <cell r="D20503" t="str">
            <v>02/09/1995</v>
          </cell>
          <cell r="E20503" t="str">
            <v>K19NAB</v>
          </cell>
        </row>
        <row r="20504">
          <cell r="A20504">
            <v>1920310995</v>
          </cell>
          <cell r="B20504" t="str">
            <v>Lê Hồng Nhật</v>
          </cell>
          <cell r="C20504" t="str">
            <v>Tiền</v>
          </cell>
          <cell r="D20504" t="str">
            <v>24/11/1994</v>
          </cell>
          <cell r="E20504" t="str">
            <v>K19NAB</v>
          </cell>
        </row>
        <row r="20505">
          <cell r="A20505">
            <v>1921316280</v>
          </cell>
          <cell r="B20505" t="str">
            <v>Đào Duy</v>
          </cell>
          <cell r="C20505" t="str">
            <v>Tùng</v>
          </cell>
          <cell r="D20505" t="str">
            <v>29/09/1995</v>
          </cell>
          <cell r="E20505" t="str">
            <v>K19NAB</v>
          </cell>
        </row>
        <row r="20506">
          <cell r="A20506">
            <v>1920310964</v>
          </cell>
          <cell r="B20506" t="str">
            <v>Trần Thị</v>
          </cell>
          <cell r="C20506" t="str">
            <v>Tư</v>
          </cell>
          <cell r="D20506" t="str">
            <v>05/04/1995</v>
          </cell>
          <cell r="E20506" t="str">
            <v>K19NAB</v>
          </cell>
        </row>
        <row r="20507">
          <cell r="A20507">
            <v>1920316261</v>
          </cell>
          <cell r="B20507" t="str">
            <v>Vũ Thị Thu</v>
          </cell>
          <cell r="C20507" t="str">
            <v>Thanh</v>
          </cell>
          <cell r="D20507" t="str">
            <v>18/12/1993</v>
          </cell>
          <cell r="E20507" t="str">
            <v>K19NAB</v>
          </cell>
        </row>
        <row r="20508">
          <cell r="A20508">
            <v>1920316309</v>
          </cell>
          <cell r="B20508" t="str">
            <v>Trịnh Lê Đan</v>
          </cell>
          <cell r="C20508" t="str">
            <v>Thanh</v>
          </cell>
          <cell r="D20508" t="str">
            <v>28/08/1995</v>
          </cell>
          <cell r="E20508" t="str">
            <v>K19NAB</v>
          </cell>
        </row>
        <row r="20509">
          <cell r="A20509">
            <v>1920225297</v>
          </cell>
          <cell r="B20509" t="str">
            <v>Hoàng Thạch</v>
          </cell>
          <cell r="C20509" t="str">
            <v>Thảo</v>
          </cell>
          <cell r="D20509" t="str">
            <v>18/10/1995</v>
          </cell>
          <cell r="E20509" t="str">
            <v>K19NAB</v>
          </cell>
        </row>
        <row r="20510">
          <cell r="A20510">
            <v>1920316274</v>
          </cell>
          <cell r="B20510" t="str">
            <v>Nguyễn Thị Thu</v>
          </cell>
          <cell r="C20510" t="str">
            <v>Thảo</v>
          </cell>
          <cell r="D20510" t="str">
            <v>16/02/1995</v>
          </cell>
          <cell r="E20510" t="str">
            <v>K19NAB</v>
          </cell>
        </row>
        <row r="20511">
          <cell r="A20511">
            <v>1920316286</v>
          </cell>
          <cell r="B20511" t="str">
            <v>Trần Nguyên Thanh</v>
          </cell>
          <cell r="C20511" t="str">
            <v>Thảo</v>
          </cell>
          <cell r="D20511" t="str">
            <v>19/09/1995</v>
          </cell>
          <cell r="E20511" t="str">
            <v>K19NAB</v>
          </cell>
        </row>
        <row r="20512">
          <cell r="A20512">
            <v>1920726065</v>
          </cell>
          <cell r="B20512" t="str">
            <v>Nguyễn Thị Phương</v>
          </cell>
          <cell r="C20512" t="str">
            <v>Thảo</v>
          </cell>
          <cell r="D20512" t="str">
            <v>10/03/1995</v>
          </cell>
          <cell r="E20512" t="str">
            <v>K19NAB</v>
          </cell>
        </row>
        <row r="20513">
          <cell r="A20513">
            <v>1920318721</v>
          </cell>
          <cell r="B20513" t="str">
            <v>Trương Thị</v>
          </cell>
          <cell r="C20513" t="str">
            <v>Thắm</v>
          </cell>
          <cell r="D20513" t="str">
            <v>27/12/1995</v>
          </cell>
          <cell r="E20513" t="str">
            <v>K19NAB</v>
          </cell>
        </row>
        <row r="20514">
          <cell r="A20514">
            <v>1921319979</v>
          </cell>
          <cell r="B20514" t="str">
            <v xml:space="preserve">Phan Minh </v>
          </cell>
          <cell r="C20514" t="str">
            <v>Thông</v>
          </cell>
          <cell r="D20514" t="str">
            <v>09/04/1994</v>
          </cell>
          <cell r="E20514" t="str">
            <v>K19NAB</v>
          </cell>
        </row>
        <row r="20515">
          <cell r="A20515">
            <v>1920312687</v>
          </cell>
          <cell r="B20515" t="str">
            <v>Đinh Ngọc</v>
          </cell>
          <cell r="C20515" t="str">
            <v>Thu</v>
          </cell>
          <cell r="D20515" t="str">
            <v>18/06/1995</v>
          </cell>
          <cell r="E20515" t="str">
            <v>K19NAB</v>
          </cell>
        </row>
        <row r="20516">
          <cell r="A20516">
            <v>1920316283</v>
          </cell>
          <cell r="B20516" t="str">
            <v>Đoàn Thúy Thu</v>
          </cell>
          <cell r="C20516" t="str">
            <v>Thủy</v>
          </cell>
          <cell r="D20516" t="str">
            <v>16/03/1995</v>
          </cell>
          <cell r="E20516" t="str">
            <v>K19NAB</v>
          </cell>
        </row>
        <row r="20517">
          <cell r="A20517">
            <v>1920316325</v>
          </cell>
          <cell r="B20517" t="str">
            <v>Lường Thị</v>
          </cell>
          <cell r="C20517" t="str">
            <v>Thủy</v>
          </cell>
          <cell r="D20517" t="str">
            <v>20/06/1994</v>
          </cell>
          <cell r="E20517" t="str">
            <v>K19NAB</v>
          </cell>
        </row>
        <row r="20518">
          <cell r="A20518">
            <v>1920318778</v>
          </cell>
          <cell r="B20518" t="str">
            <v xml:space="preserve">Trần Thị Thanh </v>
          </cell>
          <cell r="C20518" t="str">
            <v>Thủy</v>
          </cell>
          <cell r="D20518" t="str">
            <v>23/11/1995</v>
          </cell>
          <cell r="E20518" t="str">
            <v>K19NAB</v>
          </cell>
        </row>
        <row r="20519">
          <cell r="A20519">
            <v>1920310848</v>
          </cell>
          <cell r="B20519" t="str">
            <v>Đào Thị Thanh</v>
          </cell>
          <cell r="C20519" t="str">
            <v>Thúy</v>
          </cell>
          <cell r="D20519" t="str">
            <v>01/05/1994</v>
          </cell>
          <cell r="E20519" t="str">
            <v>K19NAB</v>
          </cell>
        </row>
        <row r="20520">
          <cell r="A20520">
            <v>1920316299</v>
          </cell>
          <cell r="B20520" t="str">
            <v>Nguyễn Thị Ngọc</v>
          </cell>
          <cell r="C20520" t="str">
            <v>Thúy</v>
          </cell>
          <cell r="D20520" t="str">
            <v>12/11/1995</v>
          </cell>
          <cell r="E20520" t="str">
            <v>K19NAB</v>
          </cell>
        </row>
        <row r="20521">
          <cell r="A20521">
            <v>1920319005</v>
          </cell>
          <cell r="B20521" t="str">
            <v>Huỳnh Thị Thanh</v>
          </cell>
          <cell r="C20521" t="str">
            <v>Thúy</v>
          </cell>
          <cell r="D20521" t="str">
            <v>02/06/1995</v>
          </cell>
          <cell r="E20521" t="str">
            <v>K19NAB</v>
          </cell>
        </row>
        <row r="20522">
          <cell r="A20522">
            <v>1920311880</v>
          </cell>
          <cell r="B20522" t="str">
            <v>Nguyễn Thị Anh</v>
          </cell>
          <cell r="C20522" t="str">
            <v>Thư</v>
          </cell>
          <cell r="D20522" t="str">
            <v>22/03/1994</v>
          </cell>
          <cell r="E20522" t="str">
            <v>K19NAB</v>
          </cell>
        </row>
        <row r="20523">
          <cell r="A20523">
            <v>1920316269</v>
          </cell>
          <cell r="B20523" t="str">
            <v>Trần Thị Anh</v>
          </cell>
          <cell r="C20523" t="str">
            <v>Thư</v>
          </cell>
          <cell r="D20523" t="str">
            <v>07/04/1994</v>
          </cell>
          <cell r="E20523" t="str">
            <v>K19NAB</v>
          </cell>
        </row>
        <row r="20524">
          <cell r="A20524">
            <v>1920312457</v>
          </cell>
          <cell r="B20524" t="str">
            <v>Nguyễn Thị Thương</v>
          </cell>
          <cell r="C20524" t="str">
            <v>Thương</v>
          </cell>
          <cell r="D20524" t="str">
            <v>17/11/1995</v>
          </cell>
          <cell r="E20524" t="str">
            <v>K19NAB</v>
          </cell>
        </row>
        <row r="20525">
          <cell r="A20525">
            <v>1920318551</v>
          </cell>
          <cell r="B20525" t="str">
            <v>Trần Thúy Hoài</v>
          </cell>
          <cell r="C20525" t="str">
            <v>Thương</v>
          </cell>
          <cell r="D20525" t="str">
            <v>13/07/1995</v>
          </cell>
          <cell r="E20525" t="str">
            <v>K19NAB</v>
          </cell>
        </row>
        <row r="20526">
          <cell r="A20526">
            <v>1920318907</v>
          </cell>
          <cell r="B20526" t="str">
            <v>Cao Thị Hoài</v>
          </cell>
          <cell r="C20526" t="str">
            <v>Thương</v>
          </cell>
          <cell r="D20526" t="str">
            <v>06/02/1995</v>
          </cell>
          <cell r="E20526" t="str">
            <v>K19NAB</v>
          </cell>
        </row>
        <row r="20527">
          <cell r="A20527">
            <v>1920316281</v>
          </cell>
          <cell r="B20527" t="str">
            <v>Nguyễn Thị Ái</v>
          </cell>
          <cell r="C20527" t="str">
            <v>Trà</v>
          </cell>
          <cell r="D20527" t="str">
            <v>01/01/1995</v>
          </cell>
          <cell r="E20527" t="str">
            <v>K19NAB</v>
          </cell>
        </row>
        <row r="20528">
          <cell r="A20528">
            <v>1920312449</v>
          </cell>
          <cell r="B20528" t="str">
            <v>Lê Thị Xuân</v>
          </cell>
          <cell r="C20528" t="str">
            <v>Trang</v>
          </cell>
          <cell r="D20528" t="str">
            <v>02/07/1995</v>
          </cell>
          <cell r="E20528" t="str">
            <v>K19NAB</v>
          </cell>
        </row>
        <row r="20529">
          <cell r="A20529">
            <v>1920313001</v>
          </cell>
          <cell r="B20529" t="str">
            <v>Lê Trần Phương</v>
          </cell>
          <cell r="C20529" t="str">
            <v>Trang</v>
          </cell>
          <cell r="D20529">
            <v>33871</v>
          </cell>
          <cell r="E20529" t="str">
            <v>K19NAB</v>
          </cell>
        </row>
        <row r="20530">
          <cell r="A20530">
            <v>1920316284</v>
          </cell>
          <cell r="B20530" t="str">
            <v>Lê Thị Thùy</v>
          </cell>
          <cell r="C20530" t="str">
            <v>Trang</v>
          </cell>
          <cell r="D20530" t="str">
            <v>21/10/1995</v>
          </cell>
          <cell r="E20530" t="str">
            <v>K19NAB</v>
          </cell>
        </row>
        <row r="20531">
          <cell r="A20531">
            <v>1920316289</v>
          </cell>
          <cell r="B20531" t="str">
            <v>Trần Thị Thúy</v>
          </cell>
          <cell r="C20531" t="str">
            <v>Trang</v>
          </cell>
          <cell r="D20531" t="str">
            <v>24/03/1995</v>
          </cell>
          <cell r="E20531" t="str">
            <v>K19NAB</v>
          </cell>
        </row>
        <row r="20532">
          <cell r="A20532">
            <v>1920316319</v>
          </cell>
          <cell r="B20532" t="str">
            <v>Võ Thu</v>
          </cell>
          <cell r="C20532" t="str">
            <v>Trang</v>
          </cell>
          <cell r="D20532" t="str">
            <v>26/10/1995</v>
          </cell>
          <cell r="E20532" t="str">
            <v>K19NAB</v>
          </cell>
        </row>
        <row r="20533">
          <cell r="A20533">
            <v>1920329819</v>
          </cell>
          <cell r="B20533" t="str">
            <v>Nguyễn Thị Thu</v>
          </cell>
          <cell r="C20533" t="str">
            <v>Trang</v>
          </cell>
          <cell r="D20533" t="str">
            <v>05/11/1995</v>
          </cell>
          <cell r="E20533" t="str">
            <v>K19NAB</v>
          </cell>
        </row>
        <row r="20534">
          <cell r="A20534">
            <v>1920316307</v>
          </cell>
          <cell r="B20534" t="str">
            <v>Nguyễn Thị Quỳnh</v>
          </cell>
          <cell r="C20534" t="str">
            <v>Trâm</v>
          </cell>
          <cell r="D20534" t="str">
            <v>20/08/1995</v>
          </cell>
          <cell r="E20534" t="str">
            <v>K19NAB</v>
          </cell>
        </row>
        <row r="20535">
          <cell r="A20535">
            <v>1920350970</v>
          </cell>
          <cell r="B20535" t="str">
            <v>Trương Thị Hoài</v>
          </cell>
          <cell r="C20535" t="str">
            <v>Trân</v>
          </cell>
          <cell r="D20535" t="str">
            <v>16/09/1995</v>
          </cell>
          <cell r="E20535" t="str">
            <v>K19NAB</v>
          </cell>
        </row>
        <row r="20536">
          <cell r="A20536">
            <v>1921316298</v>
          </cell>
          <cell r="B20536" t="str">
            <v>Thái Minh</v>
          </cell>
          <cell r="C20536" t="str">
            <v>Trí</v>
          </cell>
          <cell r="D20536" t="str">
            <v>07/11/1995</v>
          </cell>
          <cell r="E20536" t="str">
            <v>K19NAB</v>
          </cell>
        </row>
        <row r="20537">
          <cell r="A20537">
            <v>1920316317</v>
          </cell>
          <cell r="B20537" t="str">
            <v>Nguyễn Xuân</v>
          </cell>
          <cell r="C20537" t="str">
            <v>Trinh</v>
          </cell>
          <cell r="D20537" t="str">
            <v>15/01/1995</v>
          </cell>
          <cell r="E20537" t="str">
            <v>K19NAB</v>
          </cell>
        </row>
        <row r="20538">
          <cell r="A20538">
            <v>1921311333</v>
          </cell>
          <cell r="B20538" t="str">
            <v>Nguyễn Đức</v>
          </cell>
          <cell r="C20538" t="str">
            <v>Trung</v>
          </cell>
          <cell r="D20538" t="str">
            <v>04/08/1990</v>
          </cell>
          <cell r="E20538" t="str">
            <v>K19NAB</v>
          </cell>
        </row>
        <row r="20539">
          <cell r="A20539">
            <v>1920225252</v>
          </cell>
          <cell r="B20539" t="str">
            <v>Trương Thị Tố</v>
          </cell>
          <cell r="C20539" t="str">
            <v>Uyên</v>
          </cell>
          <cell r="D20539" t="str">
            <v>20/01/1995</v>
          </cell>
          <cell r="E20539" t="str">
            <v>K19NAB</v>
          </cell>
        </row>
        <row r="20540">
          <cell r="A20540">
            <v>1920316260</v>
          </cell>
          <cell r="B20540" t="str">
            <v>Phạm Hà</v>
          </cell>
          <cell r="C20540" t="str">
            <v>Uyên</v>
          </cell>
          <cell r="D20540" t="str">
            <v>19/05/1995</v>
          </cell>
          <cell r="E20540" t="str">
            <v>K19NAB</v>
          </cell>
        </row>
        <row r="20541">
          <cell r="A20541">
            <v>1920318546</v>
          </cell>
          <cell r="B20541" t="str">
            <v>Nguyễn Lê Minh</v>
          </cell>
          <cell r="C20541" t="str">
            <v>Uyên</v>
          </cell>
          <cell r="D20541" t="str">
            <v>18/08/1994</v>
          </cell>
          <cell r="E20541" t="str">
            <v>K19NAB</v>
          </cell>
        </row>
        <row r="20542">
          <cell r="A20542">
            <v>1921316272</v>
          </cell>
          <cell r="B20542" t="str">
            <v>Nguyễn Thị Thanh</v>
          </cell>
          <cell r="C20542" t="str">
            <v>Uyên</v>
          </cell>
          <cell r="D20542" t="str">
            <v>14/09/1995</v>
          </cell>
          <cell r="E20542" t="str">
            <v>K19NAB</v>
          </cell>
        </row>
        <row r="20543">
          <cell r="A20543">
            <v>1920316323</v>
          </cell>
          <cell r="B20543" t="str">
            <v>Trương Thị Kim</v>
          </cell>
          <cell r="C20543" t="str">
            <v>Vân</v>
          </cell>
          <cell r="D20543" t="str">
            <v>09/09/1995</v>
          </cell>
          <cell r="E20543" t="str">
            <v>K19NAB</v>
          </cell>
        </row>
        <row r="20544">
          <cell r="A20544">
            <v>1920318535</v>
          </cell>
          <cell r="B20544" t="str">
            <v>Lê Phương Nhật</v>
          </cell>
          <cell r="C20544" t="str">
            <v>Vân</v>
          </cell>
          <cell r="D20544" t="str">
            <v>24/04/1995</v>
          </cell>
          <cell r="E20544" t="str">
            <v>K19NAB</v>
          </cell>
        </row>
        <row r="20545">
          <cell r="A20545">
            <v>1920311764</v>
          </cell>
          <cell r="B20545" t="str">
            <v>Phan Thị Ái</v>
          </cell>
          <cell r="C20545" t="str">
            <v>Vân</v>
          </cell>
          <cell r="D20545">
            <v>34638</v>
          </cell>
          <cell r="E20545" t="str">
            <v>K19NAB</v>
          </cell>
        </row>
        <row r="20546">
          <cell r="A20546">
            <v>1920310816</v>
          </cell>
          <cell r="B20546" t="str">
            <v>Nguyễn Thị Ái</v>
          </cell>
          <cell r="C20546" t="str">
            <v>Vi</v>
          </cell>
          <cell r="D20546" t="str">
            <v>13/07/1995</v>
          </cell>
          <cell r="E20546" t="str">
            <v>K19NAB</v>
          </cell>
        </row>
        <row r="20547">
          <cell r="A20547">
            <v>1920316237</v>
          </cell>
          <cell r="B20547" t="str">
            <v>Nguyễn Hạ Lê Tường</v>
          </cell>
          <cell r="C20547" t="str">
            <v>Vi</v>
          </cell>
          <cell r="D20547" t="str">
            <v>10/02/1993</v>
          </cell>
          <cell r="E20547" t="str">
            <v>K19NAB</v>
          </cell>
        </row>
        <row r="20548">
          <cell r="A20548">
            <v>1920316252</v>
          </cell>
          <cell r="B20548" t="str">
            <v>Phạm Trần Huyền</v>
          </cell>
          <cell r="C20548" t="str">
            <v>Vi</v>
          </cell>
          <cell r="D20548" t="str">
            <v>17/12/1995</v>
          </cell>
          <cell r="E20548" t="str">
            <v>K19NAB</v>
          </cell>
        </row>
        <row r="20549">
          <cell r="A20549">
            <v>1920310820</v>
          </cell>
          <cell r="B20549" t="str">
            <v>Nguyễn Thị Nhất</v>
          </cell>
          <cell r="C20549" t="str">
            <v>Vinh</v>
          </cell>
          <cell r="D20549" t="str">
            <v>07/06/1995</v>
          </cell>
          <cell r="E20549" t="str">
            <v>K19NAB</v>
          </cell>
        </row>
        <row r="20550">
          <cell r="A20550">
            <v>1920312601</v>
          </cell>
          <cell r="B20550" t="str">
            <v>Dương Thị Tường</v>
          </cell>
          <cell r="C20550" t="str">
            <v>Vy</v>
          </cell>
          <cell r="D20550" t="str">
            <v>15/07/1995</v>
          </cell>
          <cell r="E20550" t="str">
            <v>K19NAB</v>
          </cell>
        </row>
        <row r="20551">
          <cell r="A20551">
            <v>1920318683</v>
          </cell>
          <cell r="B20551" t="str">
            <v xml:space="preserve">Hoàng Hà </v>
          </cell>
          <cell r="C20551" t="str">
            <v>Vy</v>
          </cell>
          <cell r="D20551" t="str">
            <v>13/11/1994</v>
          </cell>
          <cell r="E20551" t="str">
            <v>K19NAB</v>
          </cell>
        </row>
        <row r="20552">
          <cell r="A20552">
            <v>1920326355</v>
          </cell>
          <cell r="B20552" t="str">
            <v>Huỳnh Lê Thúy</v>
          </cell>
          <cell r="C20552" t="str">
            <v>Vy</v>
          </cell>
          <cell r="D20552" t="str">
            <v>14/10/1995</v>
          </cell>
          <cell r="E20552" t="str">
            <v>K19NAB</v>
          </cell>
        </row>
        <row r="20553">
          <cell r="A20553">
            <v>1920316267</v>
          </cell>
          <cell r="B20553" t="str">
            <v xml:space="preserve">Nguyễn Thị </v>
          </cell>
          <cell r="C20553" t="str">
            <v>Xuyến</v>
          </cell>
          <cell r="D20553" t="str">
            <v>02/04/1995</v>
          </cell>
          <cell r="E20553" t="str">
            <v>K19NAB</v>
          </cell>
        </row>
        <row r="20554">
          <cell r="A20554">
            <v>1920318553</v>
          </cell>
          <cell r="B20554" t="str">
            <v>Nguyễn Thị Như</v>
          </cell>
          <cell r="C20554" t="str">
            <v>Ý</v>
          </cell>
          <cell r="D20554" t="str">
            <v>15/05/1995</v>
          </cell>
          <cell r="E20554" t="str">
            <v>K19NAB</v>
          </cell>
        </row>
        <row r="20555">
          <cell r="A20555">
            <v>1920310906</v>
          </cell>
          <cell r="B20555" t="str">
            <v>Phạm Thị Hoàng</v>
          </cell>
          <cell r="C20555" t="str">
            <v>Yến</v>
          </cell>
          <cell r="D20555" t="str">
            <v>13/11/1995</v>
          </cell>
          <cell r="E20555" t="str">
            <v>K19NAB</v>
          </cell>
        </row>
        <row r="20556">
          <cell r="A20556">
            <v>1920312669</v>
          </cell>
          <cell r="B20556" t="str">
            <v>Huỳnh Thị Kim</v>
          </cell>
          <cell r="C20556" t="str">
            <v>Yến</v>
          </cell>
          <cell r="D20556" t="str">
            <v>31/08/1994</v>
          </cell>
          <cell r="E20556" t="str">
            <v>K19NAB</v>
          </cell>
        </row>
        <row r="20557">
          <cell r="A20557">
            <v>1920316320</v>
          </cell>
          <cell r="B20557" t="str">
            <v>Hoàng Thị</v>
          </cell>
          <cell r="C20557" t="str">
            <v>Yến</v>
          </cell>
          <cell r="D20557" t="str">
            <v>14/08/1995</v>
          </cell>
          <cell r="E20557" t="str">
            <v>K19NAB</v>
          </cell>
        </row>
        <row r="20558">
          <cell r="A20558">
            <v>1920318545</v>
          </cell>
          <cell r="B20558" t="str">
            <v>Lương Thị Hoài</v>
          </cell>
          <cell r="C20558" t="str">
            <v>Yến</v>
          </cell>
          <cell r="D20558" t="str">
            <v>20/06/1995</v>
          </cell>
          <cell r="E20558" t="str">
            <v>K19NAB</v>
          </cell>
        </row>
        <row r="20559">
          <cell r="A20559">
            <v>1920318879</v>
          </cell>
          <cell r="B20559" t="str">
            <v xml:space="preserve">Nguyễn Thị Hải </v>
          </cell>
          <cell r="C20559" t="str">
            <v>Yến</v>
          </cell>
          <cell r="D20559" t="str">
            <v>03/08/1995</v>
          </cell>
          <cell r="E20559" t="str">
            <v>K19NAB</v>
          </cell>
        </row>
        <row r="20560">
          <cell r="A20560">
            <v>1920319072</v>
          </cell>
          <cell r="B20560" t="str">
            <v>Lê Thị Hải</v>
          </cell>
          <cell r="C20560" t="str">
            <v>Yến</v>
          </cell>
          <cell r="D20560" t="str">
            <v>31/05/1995</v>
          </cell>
          <cell r="E20560" t="str">
            <v>K19NAB</v>
          </cell>
        </row>
        <row r="20561">
          <cell r="A20561">
            <v>1910217029</v>
          </cell>
          <cell r="B20561" t="str">
            <v>Võ Thị Lan</v>
          </cell>
          <cell r="C20561" t="str">
            <v>Anh</v>
          </cell>
          <cell r="D20561" t="str">
            <v>18/07/1995</v>
          </cell>
          <cell r="E20561" t="str">
            <v>K19MCD</v>
          </cell>
        </row>
        <row r="20562">
          <cell r="A20562">
            <v>1911621882</v>
          </cell>
          <cell r="B20562" t="str">
            <v>Nguyễn Hữu Hoàng</v>
          </cell>
          <cell r="C20562" t="str">
            <v>Ánh</v>
          </cell>
          <cell r="D20562" t="str">
            <v>28/08/1994</v>
          </cell>
          <cell r="E20562" t="str">
            <v>K19MCD</v>
          </cell>
        </row>
        <row r="20563">
          <cell r="A20563">
            <v>1910628648</v>
          </cell>
          <cell r="B20563" t="str">
            <v>Trần Quỳnh</v>
          </cell>
          <cell r="C20563" t="str">
            <v>Dung</v>
          </cell>
          <cell r="D20563" t="str">
            <v>09/10/1995</v>
          </cell>
          <cell r="E20563" t="str">
            <v>K19MCD</v>
          </cell>
        </row>
        <row r="20564">
          <cell r="A20564">
            <v>1911627701</v>
          </cell>
          <cell r="B20564" t="str">
            <v>Nguyễn Văn</v>
          </cell>
          <cell r="C20564" t="str">
            <v>Hậu</v>
          </cell>
          <cell r="D20564" t="str">
            <v>16/02/1994</v>
          </cell>
          <cell r="E20564" t="str">
            <v>K19MCD</v>
          </cell>
        </row>
        <row r="20565">
          <cell r="A20565">
            <v>1911627704</v>
          </cell>
          <cell r="B20565" t="str">
            <v xml:space="preserve">Cao Công </v>
          </cell>
          <cell r="C20565" t="str">
            <v>Hậu</v>
          </cell>
          <cell r="D20565" t="str">
            <v>29/09/1995</v>
          </cell>
          <cell r="E20565" t="str">
            <v>K19MCD</v>
          </cell>
        </row>
        <row r="20566">
          <cell r="A20566">
            <v>1910627669</v>
          </cell>
          <cell r="B20566" t="str">
            <v>Trần Thị Thúy</v>
          </cell>
          <cell r="C20566" t="str">
            <v>Hiền</v>
          </cell>
          <cell r="D20566" t="str">
            <v>04/04/1995</v>
          </cell>
          <cell r="E20566" t="str">
            <v>K19MCD</v>
          </cell>
        </row>
        <row r="20567">
          <cell r="A20567">
            <v>1911628105</v>
          </cell>
          <cell r="B20567" t="str">
            <v>Phạm Phú</v>
          </cell>
          <cell r="C20567" t="str">
            <v>Hiếu</v>
          </cell>
          <cell r="D20567" t="str">
            <v>16/06/1995</v>
          </cell>
          <cell r="E20567" t="str">
            <v>K19MCD</v>
          </cell>
        </row>
        <row r="20568">
          <cell r="A20568">
            <v>1910627700</v>
          </cell>
          <cell r="B20568" t="str">
            <v>Nguyễn Thị Kim</v>
          </cell>
          <cell r="C20568" t="str">
            <v>Hoàng</v>
          </cell>
          <cell r="D20568" t="str">
            <v>20/08/1995</v>
          </cell>
          <cell r="E20568" t="str">
            <v>K19MCD</v>
          </cell>
        </row>
        <row r="20569">
          <cell r="A20569">
            <v>1911628652</v>
          </cell>
          <cell r="B20569" t="str">
            <v>Nguyễn Tiến</v>
          </cell>
          <cell r="C20569" t="str">
            <v>Hoàng</v>
          </cell>
          <cell r="D20569" t="str">
            <v>01/01/1995</v>
          </cell>
          <cell r="E20569" t="str">
            <v>K19MCD</v>
          </cell>
        </row>
        <row r="20570">
          <cell r="A20570">
            <v>1911629071</v>
          </cell>
          <cell r="B20570" t="str">
            <v>Lê Thị Kim</v>
          </cell>
          <cell r="C20570" t="str">
            <v>Huệ</v>
          </cell>
          <cell r="D20570" t="str">
            <v>25/07/1994</v>
          </cell>
          <cell r="E20570" t="str">
            <v>K19MCD</v>
          </cell>
        </row>
        <row r="20571">
          <cell r="A20571">
            <v>1911227352</v>
          </cell>
          <cell r="B20571" t="str">
            <v>Võ Thanh</v>
          </cell>
          <cell r="C20571" t="str">
            <v>Hùng</v>
          </cell>
          <cell r="D20571" t="str">
            <v>03/08/1994</v>
          </cell>
          <cell r="E20571" t="str">
            <v>K19MCD</v>
          </cell>
        </row>
        <row r="20572">
          <cell r="A20572">
            <v>1911628104</v>
          </cell>
          <cell r="B20572" t="str">
            <v>Phùng Ngô Thanh</v>
          </cell>
          <cell r="C20572" t="str">
            <v>Hùng</v>
          </cell>
          <cell r="D20572" t="str">
            <v>20/09/1995</v>
          </cell>
          <cell r="E20572" t="str">
            <v>K19MCD</v>
          </cell>
        </row>
        <row r="20573">
          <cell r="A20573">
            <v>1911622603</v>
          </cell>
          <cell r="B20573" t="str">
            <v>Nguyễn Trọng</v>
          </cell>
          <cell r="C20573" t="str">
            <v>Khôi</v>
          </cell>
          <cell r="D20573" t="str">
            <v>08/10/1995</v>
          </cell>
          <cell r="E20573" t="str">
            <v>K19MCD</v>
          </cell>
        </row>
        <row r="20574">
          <cell r="A20574">
            <v>1910518643</v>
          </cell>
          <cell r="B20574" t="str">
            <v>Hồ Thị</v>
          </cell>
          <cell r="C20574" t="str">
            <v>Lành</v>
          </cell>
          <cell r="D20574" t="str">
            <v>14/08/1994</v>
          </cell>
          <cell r="E20574" t="str">
            <v>K19MCD</v>
          </cell>
        </row>
        <row r="20575">
          <cell r="A20575">
            <v>1911622473</v>
          </cell>
          <cell r="B20575" t="str">
            <v xml:space="preserve">Mai Văn </v>
          </cell>
          <cell r="C20575" t="str">
            <v>Linh</v>
          </cell>
          <cell r="D20575" t="str">
            <v>24/11/1994</v>
          </cell>
          <cell r="E20575" t="str">
            <v>K19MCD</v>
          </cell>
        </row>
        <row r="20576">
          <cell r="A20576">
            <v>1911621911</v>
          </cell>
          <cell r="B20576" t="str">
            <v xml:space="preserve">Bùi Văn </v>
          </cell>
          <cell r="C20576" t="str">
            <v>Lộc</v>
          </cell>
          <cell r="D20576">
            <v>34871</v>
          </cell>
          <cell r="E20576" t="str">
            <v>K19MCD</v>
          </cell>
        </row>
        <row r="20577">
          <cell r="A20577">
            <v>1911628649</v>
          </cell>
          <cell r="B20577" t="str">
            <v>Trần Đình</v>
          </cell>
          <cell r="C20577" t="str">
            <v>Minh</v>
          </cell>
          <cell r="D20577" t="str">
            <v>07/11/1995</v>
          </cell>
          <cell r="E20577" t="str">
            <v>K19MCD</v>
          </cell>
        </row>
        <row r="20578">
          <cell r="A20578">
            <v>1910627707</v>
          </cell>
          <cell r="B20578" t="str">
            <v xml:space="preserve">Trần Thị Minh </v>
          </cell>
          <cell r="C20578" t="str">
            <v>Nguyệt</v>
          </cell>
          <cell r="D20578" t="str">
            <v>25/04/1995</v>
          </cell>
          <cell r="E20578" t="str">
            <v>K19MCD</v>
          </cell>
        </row>
        <row r="20579">
          <cell r="A20579">
            <v>1911627655</v>
          </cell>
          <cell r="B20579" t="str">
            <v>Lê Hiếu</v>
          </cell>
          <cell r="C20579" t="str">
            <v>Nhân</v>
          </cell>
          <cell r="D20579" t="str">
            <v>19/02/1994</v>
          </cell>
          <cell r="E20579" t="str">
            <v>K19MCD</v>
          </cell>
        </row>
        <row r="20580">
          <cell r="A20580">
            <v>1911629043</v>
          </cell>
          <cell r="B20580" t="str">
            <v>Phạm Bá</v>
          </cell>
          <cell r="C20580" t="str">
            <v>Tân</v>
          </cell>
          <cell r="D20580" t="str">
            <v>18/01/1995</v>
          </cell>
          <cell r="E20580" t="str">
            <v>K19MCD</v>
          </cell>
        </row>
        <row r="20581">
          <cell r="A20581">
            <v>1911627683</v>
          </cell>
          <cell r="B20581" t="str">
            <v>Nguyễn Hải</v>
          </cell>
          <cell r="C20581" t="str">
            <v>Tòng</v>
          </cell>
          <cell r="D20581" t="str">
            <v>05/06/1993</v>
          </cell>
          <cell r="E20581" t="str">
            <v>K19MCD</v>
          </cell>
        </row>
        <row r="20582">
          <cell r="A20582">
            <v>1911627679</v>
          </cell>
          <cell r="B20582" t="str">
            <v xml:space="preserve">Nguyễn Anh </v>
          </cell>
          <cell r="C20582" t="str">
            <v>Tuấn</v>
          </cell>
          <cell r="D20582" t="str">
            <v>14/03/1995</v>
          </cell>
          <cell r="E20582" t="str">
            <v>K19MCD</v>
          </cell>
        </row>
        <row r="20583">
          <cell r="A20583">
            <v>1811626276</v>
          </cell>
          <cell r="B20583" t="str">
            <v>Trần Viết</v>
          </cell>
          <cell r="C20583" t="str">
            <v>Tuyển</v>
          </cell>
          <cell r="D20583" t="str">
            <v>05/12/1994</v>
          </cell>
          <cell r="E20583" t="str">
            <v>K19MCD</v>
          </cell>
        </row>
        <row r="20584">
          <cell r="A20584">
            <v>1910621851</v>
          </cell>
          <cell r="B20584" t="str">
            <v>Nguyễn Hữu</v>
          </cell>
          <cell r="C20584" t="str">
            <v>Thịnh</v>
          </cell>
          <cell r="D20584" t="str">
            <v>12/10/1995</v>
          </cell>
          <cell r="E20584" t="str">
            <v>K19MCD</v>
          </cell>
        </row>
        <row r="20585">
          <cell r="A20585">
            <v>1911627672</v>
          </cell>
          <cell r="B20585" t="str">
            <v>Trần Minh</v>
          </cell>
          <cell r="C20585" t="str">
            <v>Trung</v>
          </cell>
          <cell r="D20585" t="str">
            <v>17/02/1993</v>
          </cell>
          <cell r="E20585" t="str">
            <v>K19MCD</v>
          </cell>
        </row>
        <row r="20586">
          <cell r="A20586">
            <v>1921413612</v>
          </cell>
          <cell r="B20586" t="str">
            <v>Nguyễn Nhật Trường</v>
          </cell>
          <cell r="C20586" t="str">
            <v>Anh</v>
          </cell>
          <cell r="D20586" t="str">
            <v>06/03/1995</v>
          </cell>
          <cell r="E20586" t="str">
            <v>K19KTR</v>
          </cell>
        </row>
        <row r="20587">
          <cell r="A20587">
            <v>1921413637</v>
          </cell>
          <cell r="B20587" t="str">
            <v>Lê Việt</v>
          </cell>
          <cell r="C20587" t="str">
            <v>Anh</v>
          </cell>
          <cell r="D20587" t="str">
            <v>09/09/1995</v>
          </cell>
          <cell r="E20587" t="str">
            <v>K19KTR</v>
          </cell>
        </row>
        <row r="20588">
          <cell r="A20588">
            <v>1921413641</v>
          </cell>
          <cell r="B20588" t="str">
            <v xml:space="preserve">Lê Hồng </v>
          </cell>
          <cell r="C20588" t="str">
            <v>Anh</v>
          </cell>
          <cell r="D20588" t="str">
            <v>12/01/1995</v>
          </cell>
          <cell r="E20588" t="str">
            <v>K19KTR</v>
          </cell>
        </row>
        <row r="20589">
          <cell r="A20589">
            <v>1921428736</v>
          </cell>
          <cell r="B20589" t="str">
            <v>Lê Ngọc</v>
          </cell>
          <cell r="C20589" t="str">
            <v>Anh</v>
          </cell>
          <cell r="D20589" t="str">
            <v>10/05/1995</v>
          </cell>
          <cell r="E20589" t="str">
            <v>K19KTR</v>
          </cell>
        </row>
        <row r="20590">
          <cell r="A20590">
            <v>1921413538</v>
          </cell>
          <cell r="B20590" t="str">
            <v>Đỗ Ngọc</v>
          </cell>
          <cell r="C20590" t="str">
            <v>Ánh</v>
          </cell>
          <cell r="D20590" t="str">
            <v>18/08/1993</v>
          </cell>
          <cell r="E20590" t="str">
            <v>K19KTR</v>
          </cell>
        </row>
        <row r="20591">
          <cell r="A20591">
            <v>1921413651</v>
          </cell>
          <cell r="B20591" t="str">
            <v>Nguyễn Duy</v>
          </cell>
          <cell r="C20591" t="str">
            <v>Bảo</v>
          </cell>
          <cell r="D20591" t="str">
            <v>19/01/1995</v>
          </cell>
          <cell r="E20591" t="str">
            <v>K19KTR</v>
          </cell>
        </row>
        <row r="20592">
          <cell r="A20592">
            <v>1821414093</v>
          </cell>
          <cell r="B20592" t="str">
            <v>Phạm Khánh</v>
          </cell>
          <cell r="C20592" t="str">
            <v>Bảo</v>
          </cell>
          <cell r="D20592" t="str">
            <v>01/01/1993</v>
          </cell>
          <cell r="E20592" t="str">
            <v>K19KTR</v>
          </cell>
        </row>
        <row r="20593">
          <cell r="A20593">
            <v>1921413554</v>
          </cell>
          <cell r="B20593" t="str">
            <v>Huỳnh Văn</v>
          </cell>
          <cell r="C20593" t="str">
            <v>Bình</v>
          </cell>
          <cell r="D20593" t="str">
            <v>26/02/1995</v>
          </cell>
          <cell r="E20593" t="str">
            <v>K19KTR</v>
          </cell>
        </row>
        <row r="20594">
          <cell r="A20594">
            <v>1921413619</v>
          </cell>
          <cell r="B20594" t="str">
            <v>Nguyễn Thanh</v>
          </cell>
          <cell r="C20594" t="str">
            <v>Bình</v>
          </cell>
          <cell r="D20594" t="str">
            <v>13/03/1995</v>
          </cell>
          <cell r="E20594" t="str">
            <v>K19KTR</v>
          </cell>
        </row>
        <row r="20595">
          <cell r="A20595">
            <v>1921413657</v>
          </cell>
          <cell r="B20595" t="str">
            <v xml:space="preserve">Phạm Thái </v>
          </cell>
          <cell r="C20595" t="str">
            <v>Bình</v>
          </cell>
          <cell r="D20595" t="str">
            <v>26/10/1995</v>
          </cell>
          <cell r="E20595" t="str">
            <v>K19KTR</v>
          </cell>
        </row>
        <row r="20596">
          <cell r="A20596">
            <v>1921411828</v>
          </cell>
          <cell r="B20596" t="str">
            <v xml:space="preserve">Nguyễn Trọng </v>
          </cell>
          <cell r="C20596" t="str">
            <v>Bôn</v>
          </cell>
          <cell r="D20596" t="str">
            <v>09/06/1994</v>
          </cell>
          <cell r="E20596" t="str">
            <v>K19KTR</v>
          </cell>
        </row>
        <row r="20597">
          <cell r="A20597">
            <v>1921413530</v>
          </cell>
          <cell r="B20597" t="str">
            <v>Huỳnh Quang</v>
          </cell>
          <cell r="C20597" t="str">
            <v>Bổn</v>
          </cell>
          <cell r="D20597" t="str">
            <v>29/03/1993</v>
          </cell>
          <cell r="E20597" t="str">
            <v>K19KTR</v>
          </cell>
        </row>
        <row r="20598">
          <cell r="A20598">
            <v>1921419089</v>
          </cell>
          <cell r="B20598" t="str">
            <v>Đặng Sỹ</v>
          </cell>
          <cell r="C20598" t="str">
            <v>Công</v>
          </cell>
          <cell r="D20598" t="str">
            <v>18/05/1995</v>
          </cell>
          <cell r="E20598" t="str">
            <v>K19KTR</v>
          </cell>
        </row>
        <row r="20599">
          <cell r="A20599">
            <v>1921413623</v>
          </cell>
          <cell r="B20599" t="str">
            <v>Nguyễn Quang</v>
          </cell>
          <cell r="C20599" t="str">
            <v>Danh</v>
          </cell>
          <cell r="D20599" t="str">
            <v>26/05/1994</v>
          </cell>
          <cell r="E20599" t="str">
            <v>K19KTR</v>
          </cell>
        </row>
        <row r="20600">
          <cell r="A20600">
            <v>1921423710</v>
          </cell>
          <cell r="B20600" t="str">
            <v>Nguyễn Đăng Hoàng</v>
          </cell>
          <cell r="C20600" t="str">
            <v>Danh</v>
          </cell>
          <cell r="D20600" t="str">
            <v>07/02/1995</v>
          </cell>
          <cell r="E20600" t="str">
            <v>K19KTR</v>
          </cell>
        </row>
        <row r="20601">
          <cell r="A20601">
            <v>1920423703</v>
          </cell>
          <cell r="B20601" t="str">
            <v>Trần Thị Thùy</v>
          </cell>
          <cell r="C20601" t="str">
            <v>Dương</v>
          </cell>
          <cell r="D20601" t="str">
            <v>06/05/1995</v>
          </cell>
          <cell r="E20601" t="str">
            <v>K19KTR</v>
          </cell>
        </row>
        <row r="20602">
          <cell r="A20602">
            <v>1921413667</v>
          </cell>
          <cell r="B20602" t="str">
            <v>Đoàn Ngọc</v>
          </cell>
          <cell r="C20602" t="str">
            <v>Dương</v>
          </cell>
          <cell r="D20602" t="str">
            <v>20/02/1995</v>
          </cell>
          <cell r="E20602" t="str">
            <v>K19KTR</v>
          </cell>
        </row>
        <row r="20603">
          <cell r="A20603">
            <v>1921413673</v>
          </cell>
          <cell r="B20603" t="str">
            <v>Nguyễn</v>
          </cell>
          <cell r="C20603" t="str">
            <v>Đảo</v>
          </cell>
          <cell r="D20603" t="str">
            <v>13/07/1995</v>
          </cell>
          <cell r="E20603" t="str">
            <v>K19KTR</v>
          </cell>
        </row>
        <row r="20604">
          <cell r="A20604">
            <v>1921416557</v>
          </cell>
          <cell r="B20604" t="str">
            <v>Nguyễn Tấn</v>
          </cell>
          <cell r="C20604" t="str">
            <v>Đạt</v>
          </cell>
          <cell r="D20604" t="str">
            <v>14/10/1995</v>
          </cell>
          <cell r="E20604" t="str">
            <v>K19KTR</v>
          </cell>
        </row>
        <row r="20605">
          <cell r="A20605">
            <v>1921418922</v>
          </cell>
          <cell r="B20605" t="str">
            <v>Bùi Gia</v>
          </cell>
          <cell r="C20605" t="str">
            <v>Định</v>
          </cell>
          <cell r="D20605" t="str">
            <v>20/11/1993</v>
          </cell>
          <cell r="E20605" t="str">
            <v>K19KTR</v>
          </cell>
        </row>
        <row r="20606">
          <cell r="A20606">
            <v>1921413600</v>
          </cell>
          <cell r="B20606" t="str">
            <v>Lê Phước</v>
          </cell>
          <cell r="C20606" t="str">
            <v>Đông</v>
          </cell>
          <cell r="D20606" t="str">
            <v>10/01/1995</v>
          </cell>
          <cell r="E20606" t="str">
            <v>K19KTR</v>
          </cell>
        </row>
        <row r="20607">
          <cell r="A20607">
            <v>1921413663</v>
          </cell>
          <cell r="B20607" t="str">
            <v>Nguyễn Duy</v>
          </cell>
          <cell r="C20607" t="str">
            <v>Đông</v>
          </cell>
          <cell r="D20607" t="str">
            <v>18/09/1995</v>
          </cell>
          <cell r="E20607" t="str">
            <v>K19KTR</v>
          </cell>
        </row>
        <row r="20608">
          <cell r="A20608">
            <v>1821414772</v>
          </cell>
          <cell r="B20608" t="str">
            <v>Nguyễn Anh</v>
          </cell>
          <cell r="C20608" t="str">
            <v>Đức</v>
          </cell>
          <cell r="D20608" t="str">
            <v>13/07/1994</v>
          </cell>
          <cell r="E20608" t="str">
            <v>K19KTR</v>
          </cell>
        </row>
        <row r="20609">
          <cell r="A20609">
            <v>1921413553</v>
          </cell>
          <cell r="B20609" t="str">
            <v>Nguyễn Sơn</v>
          </cell>
          <cell r="C20609" t="str">
            <v>Hải</v>
          </cell>
          <cell r="D20609" t="str">
            <v>13/01/1995</v>
          </cell>
          <cell r="E20609" t="str">
            <v>K19KTR</v>
          </cell>
        </row>
        <row r="20610">
          <cell r="A20610">
            <v>1921413648</v>
          </cell>
          <cell r="B20610" t="str">
            <v>Võ Phước</v>
          </cell>
          <cell r="C20610" t="str">
            <v>Hải</v>
          </cell>
          <cell r="D20610" t="str">
            <v>01/05/1994</v>
          </cell>
          <cell r="E20610" t="str">
            <v>K19KTR</v>
          </cell>
        </row>
        <row r="20611">
          <cell r="A20611">
            <v>1921418172</v>
          </cell>
          <cell r="B20611" t="str">
            <v>Huỳnh Ngọc</v>
          </cell>
          <cell r="C20611" t="str">
            <v>Hải</v>
          </cell>
          <cell r="D20611" t="str">
            <v>25/09/1993</v>
          </cell>
          <cell r="E20611" t="str">
            <v>K19KTR</v>
          </cell>
        </row>
        <row r="20612">
          <cell r="A20612">
            <v>162233478</v>
          </cell>
          <cell r="B20612" t="str">
            <v>Nguyễn</v>
          </cell>
          <cell r="C20612" t="str">
            <v>Hãng</v>
          </cell>
          <cell r="D20612" t="str">
            <v>22/05/1991</v>
          </cell>
          <cell r="E20612" t="str">
            <v>K19KTR</v>
          </cell>
        </row>
        <row r="20613">
          <cell r="A20613">
            <v>1920413569</v>
          </cell>
          <cell r="B20613" t="str">
            <v>Hoàng Thị Thu</v>
          </cell>
          <cell r="C20613" t="str">
            <v>Hiền</v>
          </cell>
          <cell r="D20613" t="str">
            <v>01/02/1995</v>
          </cell>
          <cell r="E20613" t="str">
            <v>K19KTR</v>
          </cell>
        </row>
        <row r="20614">
          <cell r="A20614">
            <v>1921410846</v>
          </cell>
          <cell r="B20614" t="str">
            <v>Phan Việt</v>
          </cell>
          <cell r="C20614" t="str">
            <v>Hiển</v>
          </cell>
          <cell r="D20614" t="str">
            <v>05/02/1992</v>
          </cell>
          <cell r="E20614" t="str">
            <v>K19KTR</v>
          </cell>
        </row>
        <row r="20615">
          <cell r="A20615">
            <v>1921410875</v>
          </cell>
          <cell r="B20615" t="str">
            <v>Trương Văn</v>
          </cell>
          <cell r="C20615" t="str">
            <v>Hiệp</v>
          </cell>
          <cell r="D20615" t="str">
            <v>15/10/1995</v>
          </cell>
          <cell r="E20615" t="str">
            <v>K19KTR</v>
          </cell>
        </row>
        <row r="20616">
          <cell r="A20616">
            <v>1921413595</v>
          </cell>
          <cell r="B20616" t="str">
            <v>Lê Đức</v>
          </cell>
          <cell r="C20616" t="str">
            <v>Hoàn</v>
          </cell>
          <cell r="D20616" t="str">
            <v>14/06/1994</v>
          </cell>
          <cell r="E20616" t="str">
            <v>K19KTR</v>
          </cell>
        </row>
        <row r="20617">
          <cell r="A20617">
            <v>1921413536</v>
          </cell>
          <cell r="B20617" t="str">
            <v>Trần Vũ</v>
          </cell>
          <cell r="C20617" t="str">
            <v>Hoàng</v>
          </cell>
          <cell r="D20617" t="str">
            <v>10/09/1995</v>
          </cell>
          <cell r="E20617" t="str">
            <v>K19KTR</v>
          </cell>
        </row>
        <row r="20618">
          <cell r="A20618">
            <v>1921413597</v>
          </cell>
          <cell r="B20618" t="str">
            <v>Trần Huy</v>
          </cell>
          <cell r="C20618" t="str">
            <v>Hoàng</v>
          </cell>
          <cell r="D20618" t="str">
            <v>20/08/1995</v>
          </cell>
          <cell r="E20618" t="str">
            <v>K19KTR</v>
          </cell>
        </row>
        <row r="20619">
          <cell r="A20619">
            <v>1921413598</v>
          </cell>
          <cell r="B20619" t="str">
            <v>Văn Phú</v>
          </cell>
          <cell r="C20619" t="str">
            <v>Hoàng</v>
          </cell>
          <cell r="D20619" t="str">
            <v>20/10/1995</v>
          </cell>
          <cell r="E20619" t="str">
            <v>K19KTR</v>
          </cell>
        </row>
        <row r="20620">
          <cell r="A20620">
            <v>1921413675</v>
          </cell>
          <cell r="B20620" t="str">
            <v>Lý Quang</v>
          </cell>
          <cell r="C20620" t="str">
            <v>Hoàng</v>
          </cell>
          <cell r="D20620" t="str">
            <v>24/05/1995</v>
          </cell>
          <cell r="E20620" t="str">
            <v>K19KTR</v>
          </cell>
        </row>
        <row r="20621">
          <cell r="A20621">
            <v>1921417858</v>
          </cell>
          <cell r="B20621" t="str">
            <v>Văn Bá Minh</v>
          </cell>
          <cell r="C20621" t="str">
            <v>Hoàng</v>
          </cell>
          <cell r="D20621" t="str">
            <v>25/05/1995</v>
          </cell>
          <cell r="E20621" t="str">
            <v>K19KTR</v>
          </cell>
        </row>
        <row r="20622">
          <cell r="A20622">
            <v>1921418171</v>
          </cell>
          <cell r="B20622" t="str">
            <v>Trần Huy</v>
          </cell>
          <cell r="C20622" t="str">
            <v>Hoàng</v>
          </cell>
          <cell r="D20622" t="str">
            <v>09/02/1993</v>
          </cell>
          <cell r="E20622" t="str">
            <v>K19KTR</v>
          </cell>
        </row>
        <row r="20623">
          <cell r="A20623">
            <v>1921418711</v>
          </cell>
          <cell r="B20623" t="str">
            <v>Nguyễn Huy</v>
          </cell>
          <cell r="C20623" t="str">
            <v>Hoàng</v>
          </cell>
          <cell r="D20623" t="str">
            <v>20/08/1995</v>
          </cell>
          <cell r="E20623" t="str">
            <v>K19KTR</v>
          </cell>
        </row>
        <row r="20624">
          <cell r="A20624">
            <v>1821414076</v>
          </cell>
          <cell r="B20624" t="str">
            <v>Lê Đình</v>
          </cell>
          <cell r="C20624" t="str">
            <v>Huân</v>
          </cell>
          <cell r="D20624" t="str">
            <v>23/06/1994</v>
          </cell>
          <cell r="E20624" t="str">
            <v>K19KTR</v>
          </cell>
        </row>
        <row r="20625">
          <cell r="A20625">
            <v>1821414087</v>
          </cell>
          <cell r="B20625" t="str">
            <v>Lê Văn</v>
          </cell>
          <cell r="C20625" t="str">
            <v>Huy</v>
          </cell>
          <cell r="D20625" t="str">
            <v>12/02/1994</v>
          </cell>
          <cell r="E20625" t="str">
            <v>K19KTR</v>
          </cell>
        </row>
        <row r="20626">
          <cell r="A20626">
            <v>162233506</v>
          </cell>
          <cell r="B20626" t="str">
            <v>Phạm Vũ Quang</v>
          </cell>
          <cell r="C20626" t="str">
            <v>Huy</v>
          </cell>
          <cell r="D20626" t="str">
            <v>18/03/1992</v>
          </cell>
          <cell r="E20626" t="str">
            <v>K19KTR</v>
          </cell>
        </row>
        <row r="20627">
          <cell r="A20627">
            <v>1821414104</v>
          </cell>
          <cell r="B20627" t="str">
            <v>Trần Cao Minh</v>
          </cell>
          <cell r="C20627" t="str">
            <v>Khánh</v>
          </cell>
          <cell r="D20627" t="str">
            <v>20/03/1994</v>
          </cell>
          <cell r="E20627" t="str">
            <v>K19KTR</v>
          </cell>
        </row>
        <row r="20628">
          <cell r="A20628">
            <v>1921413543</v>
          </cell>
          <cell r="B20628" t="str">
            <v>Nguyễn Nho Anh</v>
          </cell>
          <cell r="C20628" t="str">
            <v>Khoa</v>
          </cell>
          <cell r="D20628" t="str">
            <v>17/10/1995</v>
          </cell>
          <cell r="E20628" t="str">
            <v>K19KTR</v>
          </cell>
        </row>
        <row r="20629">
          <cell r="A20629">
            <v>1921413604</v>
          </cell>
          <cell r="B20629" t="str">
            <v>Lê Hoàng Hải</v>
          </cell>
          <cell r="C20629" t="str">
            <v>Long</v>
          </cell>
          <cell r="D20629" t="str">
            <v>07/06/1995</v>
          </cell>
          <cell r="E20629" t="str">
            <v>K19KTR</v>
          </cell>
        </row>
        <row r="20630">
          <cell r="A20630">
            <v>1921413531</v>
          </cell>
          <cell r="B20630" t="str">
            <v xml:space="preserve">Lê Cảnh Quang </v>
          </cell>
          <cell r="C20630" t="str">
            <v>Minh</v>
          </cell>
          <cell r="D20630" t="str">
            <v>07/09/1995</v>
          </cell>
          <cell r="E20630" t="str">
            <v>K19KTR</v>
          </cell>
        </row>
        <row r="20631">
          <cell r="A20631">
            <v>1921413609</v>
          </cell>
          <cell r="B20631" t="str">
            <v xml:space="preserve">Nguyễn Công </v>
          </cell>
          <cell r="C20631" t="str">
            <v>Minh</v>
          </cell>
          <cell r="D20631" t="str">
            <v>18/11/1994</v>
          </cell>
          <cell r="E20631" t="str">
            <v>K19KTR</v>
          </cell>
        </row>
        <row r="20632">
          <cell r="A20632">
            <v>1921418168</v>
          </cell>
          <cell r="B20632" t="str">
            <v xml:space="preserve">Hồ Tấn </v>
          </cell>
          <cell r="C20632" t="str">
            <v>Minh</v>
          </cell>
          <cell r="D20632" t="str">
            <v>11/04/1993</v>
          </cell>
          <cell r="E20632" t="str">
            <v>K19KTR</v>
          </cell>
        </row>
        <row r="20633">
          <cell r="A20633">
            <v>1921413615</v>
          </cell>
          <cell r="B20633" t="str">
            <v>Nguyễn Hoàng</v>
          </cell>
          <cell r="C20633" t="str">
            <v>Nam</v>
          </cell>
          <cell r="D20633" t="str">
            <v>11/10/1995</v>
          </cell>
          <cell r="E20633" t="str">
            <v>K19KTR</v>
          </cell>
        </row>
        <row r="20634">
          <cell r="A20634">
            <v>1921413573</v>
          </cell>
          <cell r="B20634" t="str">
            <v>Lê Hữu</v>
          </cell>
          <cell r="C20634" t="str">
            <v>Ninh</v>
          </cell>
          <cell r="D20634" t="str">
            <v>21/08/1995</v>
          </cell>
          <cell r="E20634" t="str">
            <v>K19KTR</v>
          </cell>
        </row>
        <row r="20635">
          <cell r="A20635">
            <v>1921418975</v>
          </cell>
          <cell r="B20635" t="str">
            <v>Nguyễn Hoàng</v>
          </cell>
          <cell r="C20635" t="str">
            <v>Ninh</v>
          </cell>
          <cell r="D20635" t="str">
            <v>24/04/1995</v>
          </cell>
          <cell r="E20635" t="str">
            <v>K19KTR</v>
          </cell>
        </row>
        <row r="20636">
          <cell r="A20636">
            <v>1921419193</v>
          </cell>
          <cell r="B20636" t="str">
            <v>Nguyễn</v>
          </cell>
          <cell r="C20636" t="str">
            <v>Nghĩa</v>
          </cell>
          <cell r="D20636" t="str">
            <v>12/03/1994</v>
          </cell>
          <cell r="E20636" t="str">
            <v>K19KTR</v>
          </cell>
        </row>
        <row r="20637">
          <cell r="A20637">
            <v>1920413601</v>
          </cell>
          <cell r="B20637" t="str">
            <v>Bùi Tam Hồng</v>
          </cell>
          <cell r="C20637" t="str">
            <v>Ngọc</v>
          </cell>
          <cell r="D20637" t="str">
            <v>05/05/1995</v>
          </cell>
          <cell r="E20637" t="str">
            <v>K19KTR</v>
          </cell>
        </row>
        <row r="20638">
          <cell r="A20638">
            <v>1921413605</v>
          </cell>
          <cell r="B20638" t="str">
            <v>Nguyễn Văn</v>
          </cell>
          <cell r="C20638" t="str">
            <v>Ngọc</v>
          </cell>
          <cell r="D20638" t="str">
            <v>22/07/1994</v>
          </cell>
          <cell r="E20638" t="str">
            <v>K19KTR</v>
          </cell>
        </row>
        <row r="20639">
          <cell r="A20639">
            <v>1921413638</v>
          </cell>
          <cell r="B20639" t="str">
            <v xml:space="preserve">Nguyễn Xuân </v>
          </cell>
          <cell r="C20639" t="str">
            <v>Nhất</v>
          </cell>
          <cell r="D20639" t="str">
            <v>12/02/1994</v>
          </cell>
          <cell r="E20639" t="str">
            <v>K19KTR</v>
          </cell>
        </row>
        <row r="20640">
          <cell r="A20640">
            <v>1921433942</v>
          </cell>
          <cell r="B20640" t="str">
            <v>Hồ Văn</v>
          </cell>
          <cell r="C20640" t="str">
            <v>Nhật</v>
          </cell>
          <cell r="D20640" t="str">
            <v>27/05/1995</v>
          </cell>
          <cell r="E20640" t="str">
            <v>K19KTR</v>
          </cell>
        </row>
        <row r="20641">
          <cell r="A20641">
            <v>1821415229</v>
          </cell>
          <cell r="B20641" t="str">
            <v>Trần Công</v>
          </cell>
          <cell r="C20641" t="str">
            <v>Phong</v>
          </cell>
          <cell r="D20641" t="str">
            <v>01/03/1994</v>
          </cell>
          <cell r="E20641" t="str">
            <v>K19KTR</v>
          </cell>
        </row>
        <row r="20642">
          <cell r="A20642">
            <v>162233560</v>
          </cell>
          <cell r="B20642" t="str">
            <v>Thiều Quang</v>
          </cell>
          <cell r="C20642" t="str">
            <v>Phước</v>
          </cell>
          <cell r="D20642" t="str">
            <v>05/03/1992</v>
          </cell>
          <cell r="E20642" t="str">
            <v>K19KTR</v>
          </cell>
        </row>
        <row r="20643">
          <cell r="A20643">
            <v>1920413603</v>
          </cell>
          <cell r="B20643" t="str">
            <v xml:space="preserve">Nguyễn Thanh </v>
          </cell>
          <cell r="C20643" t="str">
            <v>Qúy</v>
          </cell>
          <cell r="D20643" t="str">
            <v>10/04/1995</v>
          </cell>
          <cell r="E20643" t="str">
            <v>K19KTR</v>
          </cell>
        </row>
        <row r="20644">
          <cell r="A20644">
            <v>1921413541</v>
          </cell>
          <cell r="B20644" t="str">
            <v>Nguyễn</v>
          </cell>
          <cell r="C20644" t="str">
            <v>Quang</v>
          </cell>
          <cell r="D20644" t="str">
            <v>06/06/1995</v>
          </cell>
          <cell r="E20644" t="str">
            <v>K19KTR</v>
          </cell>
        </row>
        <row r="20645">
          <cell r="A20645">
            <v>1821414755</v>
          </cell>
          <cell r="B20645" t="str">
            <v>Hồ Thiện</v>
          </cell>
          <cell r="C20645" t="str">
            <v>Quang</v>
          </cell>
          <cell r="D20645" t="str">
            <v>10/08/1993</v>
          </cell>
          <cell r="E20645" t="str">
            <v>K19KTR</v>
          </cell>
        </row>
        <row r="20646">
          <cell r="A20646">
            <v>1921413644</v>
          </cell>
          <cell r="B20646" t="str">
            <v>Cao Văn</v>
          </cell>
          <cell r="C20646" t="str">
            <v>Quân</v>
          </cell>
          <cell r="D20646" t="str">
            <v>22/02/1995</v>
          </cell>
          <cell r="E20646" t="str">
            <v>K19KTR</v>
          </cell>
        </row>
        <row r="20647">
          <cell r="A20647">
            <v>1821415654</v>
          </cell>
          <cell r="B20647" t="str">
            <v xml:space="preserve">Đoàn </v>
          </cell>
          <cell r="C20647" t="str">
            <v>Quân</v>
          </cell>
          <cell r="D20647" t="str">
            <v>21/01/1993</v>
          </cell>
          <cell r="E20647" t="str">
            <v>K19KTR</v>
          </cell>
        </row>
        <row r="20648">
          <cell r="A20648">
            <v>1921413656</v>
          </cell>
          <cell r="B20648" t="str">
            <v>Lê Đình</v>
          </cell>
          <cell r="C20648" t="str">
            <v>Quý</v>
          </cell>
          <cell r="D20648" t="str">
            <v>24/02/1993</v>
          </cell>
          <cell r="E20648" t="str">
            <v>K19KTR</v>
          </cell>
        </row>
        <row r="20649">
          <cell r="A20649">
            <v>1920413626</v>
          </cell>
          <cell r="B20649" t="str">
            <v>Nguyễn Thị Cẩm</v>
          </cell>
          <cell r="C20649" t="str">
            <v>Sa</v>
          </cell>
          <cell r="D20649" t="str">
            <v>01/01/1995</v>
          </cell>
          <cell r="E20649" t="str">
            <v>K19KTR</v>
          </cell>
        </row>
        <row r="20650">
          <cell r="A20650">
            <v>172237472</v>
          </cell>
          <cell r="B20650" t="str">
            <v xml:space="preserve">Lê Ngọc </v>
          </cell>
          <cell r="C20650" t="str">
            <v>Sơn</v>
          </cell>
          <cell r="D20650" t="str">
            <v>14/06/1993</v>
          </cell>
          <cell r="E20650" t="str">
            <v>K19KTR</v>
          </cell>
        </row>
        <row r="20651">
          <cell r="A20651">
            <v>1921413596</v>
          </cell>
          <cell r="B20651" t="str">
            <v>Nguyễn Quang Lam</v>
          </cell>
          <cell r="C20651" t="str">
            <v>Sơn</v>
          </cell>
          <cell r="D20651" t="str">
            <v>12/04/1995</v>
          </cell>
          <cell r="E20651" t="str">
            <v>K19KTR</v>
          </cell>
        </row>
        <row r="20652">
          <cell r="A20652">
            <v>1921419444</v>
          </cell>
          <cell r="B20652" t="str">
            <v>Nguyễn Ngọc</v>
          </cell>
          <cell r="C20652" t="str">
            <v>Sơn</v>
          </cell>
          <cell r="D20652" t="str">
            <v>11/04/1994</v>
          </cell>
          <cell r="E20652" t="str">
            <v>K19KTR</v>
          </cell>
        </row>
        <row r="20653">
          <cell r="A20653">
            <v>1921413679</v>
          </cell>
          <cell r="B20653" t="str">
            <v>Lê Thế</v>
          </cell>
          <cell r="C20653" t="str">
            <v>Tâm</v>
          </cell>
          <cell r="D20653" t="str">
            <v>08/09/1995</v>
          </cell>
          <cell r="E20653" t="str">
            <v>K19KTR</v>
          </cell>
        </row>
        <row r="20654">
          <cell r="A20654">
            <v>1921418570</v>
          </cell>
          <cell r="B20654" t="str">
            <v>Hồ Tịnh</v>
          </cell>
          <cell r="C20654" t="str">
            <v>Tâm</v>
          </cell>
          <cell r="D20654" t="str">
            <v>20/04/1994</v>
          </cell>
          <cell r="E20654" t="str">
            <v>K19KTR</v>
          </cell>
        </row>
        <row r="20655">
          <cell r="A20655">
            <v>1921413578</v>
          </cell>
          <cell r="B20655" t="str">
            <v>Nguyễn Đức</v>
          </cell>
          <cell r="C20655" t="str">
            <v>Tiến</v>
          </cell>
          <cell r="D20655" t="str">
            <v>07/04/1995</v>
          </cell>
          <cell r="E20655" t="str">
            <v>K19KTR</v>
          </cell>
        </row>
        <row r="20656">
          <cell r="A20656">
            <v>162233613</v>
          </cell>
          <cell r="B20656" t="str">
            <v>Lê Huy</v>
          </cell>
          <cell r="C20656" t="str">
            <v>Tín</v>
          </cell>
          <cell r="D20656" t="str">
            <v>17/10/1992</v>
          </cell>
          <cell r="E20656" t="str">
            <v>K19KTR</v>
          </cell>
        </row>
        <row r="20657">
          <cell r="A20657">
            <v>1921413534</v>
          </cell>
          <cell r="B20657" t="str">
            <v>Phạm Văn</v>
          </cell>
          <cell r="C20657" t="str">
            <v>Tính</v>
          </cell>
          <cell r="D20657" t="str">
            <v>08/02/1995</v>
          </cell>
          <cell r="E20657" t="str">
            <v>K19KTR</v>
          </cell>
        </row>
        <row r="20658">
          <cell r="A20658">
            <v>172237496</v>
          </cell>
          <cell r="B20658" t="str">
            <v>Nguyễn</v>
          </cell>
          <cell r="C20658" t="str">
            <v>Toàn</v>
          </cell>
          <cell r="D20658" t="str">
            <v>06/11/1993</v>
          </cell>
          <cell r="E20658" t="str">
            <v>K19KTR</v>
          </cell>
        </row>
        <row r="20659">
          <cell r="A20659">
            <v>1921413529</v>
          </cell>
          <cell r="B20659" t="str">
            <v>Hồ Thanh</v>
          </cell>
          <cell r="C20659" t="str">
            <v>Tòng</v>
          </cell>
          <cell r="D20659" t="str">
            <v>02/10/1990</v>
          </cell>
          <cell r="E20659" t="str">
            <v>K19KTR</v>
          </cell>
        </row>
        <row r="20660">
          <cell r="A20660">
            <v>1921413547</v>
          </cell>
          <cell r="B20660" t="str">
            <v>Lương Thanh</v>
          </cell>
          <cell r="C20660" t="str">
            <v>Tuấn</v>
          </cell>
          <cell r="D20660" t="str">
            <v>30/07/1995</v>
          </cell>
          <cell r="E20660" t="str">
            <v>K19KTR</v>
          </cell>
        </row>
        <row r="20661">
          <cell r="A20661">
            <v>1921413574</v>
          </cell>
          <cell r="B20661" t="str">
            <v>Dương Thanh</v>
          </cell>
          <cell r="C20661" t="str">
            <v>Tùng</v>
          </cell>
          <cell r="D20661" t="str">
            <v>24/01/1995</v>
          </cell>
          <cell r="E20661" t="str">
            <v>K19KTR</v>
          </cell>
        </row>
        <row r="20662">
          <cell r="A20662">
            <v>1921418693</v>
          </cell>
          <cell r="B20662" t="str">
            <v>Lê Văn Thanh</v>
          </cell>
          <cell r="C20662" t="str">
            <v>Tùng</v>
          </cell>
          <cell r="D20662" t="str">
            <v>19/05/1995</v>
          </cell>
          <cell r="E20662" t="str">
            <v>K19KTR</v>
          </cell>
        </row>
        <row r="20663">
          <cell r="A20663">
            <v>1920413602</v>
          </cell>
          <cell r="B20663" t="str">
            <v>Phạm Thị Thanh</v>
          </cell>
          <cell r="C20663" t="str">
            <v>Tuyền</v>
          </cell>
          <cell r="D20663" t="str">
            <v>22/09/1995</v>
          </cell>
          <cell r="E20663" t="str">
            <v>K19KTR</v>
          </cell>
        </row>
        <row r="20664">
          <cell r="A20664">
            <v>1921412351</v>
          </cell>
          <cell r="B20664" t="str">
            <v>Văn Đình</v>
          </cell>
          <cell r="C20664" t="str">
            <v>Thành</v>
          </cell>
          <cell r="D20664" t="str">
            <v>12/08/1992</v>
          </cell>
          <cell r="E20664" t="str">
            <v>K19KTR</v>
          </cell>
        </row>
        <row r="20665">
          <cell r="A20665">
            <v>1921413584</v>
          </cell>
          <cell r="B20665" t="str">
            <v xml:space="preserve">Nguyễn Hữu </v>
          </cell>
          <cell r="C20665" t="str">
            <v>Thành</v>
          </cell>
          <cell r="D20665" t="str">
            <v>26/03/1995</v>
          </cell>
          <cell r="E20665" t="str">
            <v>K19KTR</v>
          </cell>
        </row>
        <row r="20666">
          <cell r="A20666">
            <v>1921419191</v>
          </cell>
          <cell r="B20666" t="str">
            <v>Trịnh</v>
          </cell>
          <cell r="C20666" t="str">
            <v>Thành</v>
          </cell>
          <cell r="D20666" t="str">
            <v>02/02/1992</v>
          </cell>
          <cell r="E20666" t="str">
            <v>K19KTR</v>
          </cell>
        </row>
        <row r="20667">
          <cell r="A20667">
            <v>1921419233</v>
          </cell>
          <cell r="B20667" t="str">
            <v>Tô Đình</v>
          </cell>
          <cell r="C20667" t="str">
            <v>Thành</v>
          </cell>
          <cell r="D20667" t="str">
            <v>10/05/1993</v>
          </cell>
          <cell r="E20667" t="str">
            <v>K19KTR</v>
          </cell>
        </row>
        <row r="20668">
          <cell r="A20668">
            <v>1921423693</v>
          </cell>
          <cell r="B20668" t="str">
            <v>Trương Quang</v>
          </cell>
          <cell r="C20668" t="str">
            <v>Thành</v>
          </cell>
          <cell r="D20668" t="str">
            <v>12/06/1995</v>
          </cell>
          <cell r="E20668" t="str">
            <v>K19KTR</v>
          </cell>
        </row>
        <row r="20669">
          <cell r="A20669">
            <v>1921413649</v>
          </cell>
          <cell r="B20669" t="str">
            <v xml:space="preserve">Phùng Hữu Hoàng </v>
          </cell>
          <cell r="C20669" t="str">
            <v>Thao</v>
          </cell>
          <cell r="D20669" t="str">
            <v>08/08/1995</v>
          </cell>
          <cell r="E20669" t="str">
            <v>K19KTR</v>
          </cell>
        </row>
        <row r="20670">
          <cell r="A20670">
            <v>1920413555</v>
          </cell>
          <cell r="B20670" t="str">
            <v>Ngô Thị Thu</v>
          </cell>
          <cell r="C20670" t="str">
            <v>Thảo</v>
          </cell>
          <cell r="D20670" t="str">
            <v>12/04/1995</v>
          </cell>
          <cell r="E20670" t="str">
            <v>K19KTR</v>
          </cell>
        </row>
        <row r="20671">
          <cell r="A20671">
            <v>1920413660</v>
          </cell>
          <cell r="B20671" t="str">
            <v>Ngô Thị Phương</v>
          </cell>
          <cell r="C20671" t="str">
            <v>Thảo</v>
          </cell>
          <cell r="D20671" t="str">
            <v>12/10/1994</v>
          </cell>
          <cell r="E20671" t="str">
            <v>K19KTR</v>
          </cell>
        </row>
        <row r="20672">
          <cell r="A20672">
            <v>1921413568</v>
          </cell>
          <cell r="B20672" t="str">
            <v>Kiều Minh</v>
          </cell>
          <cell r="C20672" t="str">
            <v>Thắng</v>
          </cell>
          <cell r="D20672" t="str">
            <v>13/04/1995</v>
          </cell>
          <cell r="E20672" t="str">
            <v>K19KTR</v>
          </cell>
        </row>
        <row r="20673">
          <cell r="A20673">
            <v>1921413617</v>
          </cell>
          <cell r="B20673" t="str">
            <v>Trần Viết</v>
          </cell>
          <cell r="C20673" t="str">
            <v>Thắng</v>
          </cell>
          <cell r="D20673" t="str">
            <v>22/02/1995</v>
          </cell>
          <cell r="E20673" t="str">
            <v>K19KTR</v>
          </cell>
        </row>
        <row r="20674">
          <cell r="A20674">
            <v>1920413633</v>
          </cell>
          <cell r="B20674" t="str">
            <v xml:space="preserve">Nguyễn Hữu </v>
          </cell>
          <cell r="C20674" t="str">
            <v>Thịnh</v>
          </cell>
          <cell r="D20674" t="str">
            <v>24/09/1995</v>
          </cell>
          <cell r="E20674" t="str">
            <v>K19KTR</v>
          </cell>
        </row>
        <row r="20675">
          <cell r="A20675">
            <v>172237486</v>
          </cell>
          <cell r="B20675" t="str">
            <v>Đoàn Thanh</v>
          </cell>
          <cell r="C20675" t="str">
            <v>Thịnh</v>
          </cell>
          <cell r="D20675" t="str">
            <v>24/08/1993</v>
          </cell>
          <cell r="E20675" t="str">
            <v>K19KTR</v>
          </cell>
        </row>
        <row r="20676">
          <cell r="A20676">
            <v>1921419998</v>
          </cell>
          <cell r="B20676" t="str">
            <v>Trần Đình</v>
          </cell>
          <cell r="C20676" t="str">
            <v>Thức</v>
          </cell>
          <cell r="D20676" t="str">
            <v>26/05/1995</v>
          </cell>
          <cell r="E20676" t="str">
            <v>K19KTR</v>
          </cell>
        </row>
        <row r="20677">
          <cell r="A20677">
            <v>172237498</v>
          </cell>
          <cell r="B20677" t="str">
            <v xml:space="preserve">Lê Văn </v>
          </cell>
          <cell r="C20677" t="str">
            <v>Trai</v>
          </cell>
          <cell r="D20677" t="str">
            <v>03/02/1990</v>
          </cell>
          <cell r="E20677" t="str">
            <v>K19KTR</v>
          </cell>
        </row>
        <row r="20678">
          <cell r="A20678">
            <v>1920413671</v>
          </cell>
          <cell r="B20678" t="str">
            <v>Nguyễn Thị Huyền</v>
          </cell>
          <cell r="C20678" t="str">
            <v>Trang</v>
          </cell>
          <cell r="D20678" t="str">
            <v>21/10/1995</v>
          </cell>
          <cell r="E20678" t="str">
            <v>K19KTR</v>
          </cell>
        </row>
        <row r="20679">
          <cell r="A20679">
            <v>1920413658</v>
          </cell>
          <cell r="B20679" t="str">
            <v xml:space="preserve">Đỗ Thành </v>
          </cell>
          <cell r="C20679" t="str">
            <v>Trung</v>
          </cell>
          <cell r="D20679" t="str">
            <v>24/01/1995</v>
          </cell>
          <cell r="E20679" t="str">
            <v>K19KTR</v>
          </cell>
        </row>
        <row r="20680">
          <cell r="A20680">
            <v>1921418164</v>
          </cell>
          <cell r="B20680" t="str">
            <v xml:space="preserve">Đinh Phan </v>
          </cell>
          <cell r="C20680" t="str">
            <v>Trung</v>
          </cell>
          <cell r="D20680" t="str">
            <v>16/02/1995</v>
          </cell>
          <cell r="E20680" t="str">
            <v>K19KTR</v>
          </cell>
        </row>
        <row r="20681">
          <cell r="A20681">
            <v>1821414072</v>
          </cell>
          <cell r="B20681" t="str">
            <v>Trần Văn</v>
          </cell>
          <cell r="C20681" t="str">
            <v>Trung</v>
          </cell>
          <cell r="D20681" t="str">
            <v>23/10/1993</v>
          </cell>
          <cell r="E20681" t="str">
            <v>K19KTR</v>
          </cell>
        </row>
        <row r="20682">
          <cell r="A20682">
            <v>172237513</v>
          </cell>
          <cell r="B20682" t="str">
            <v xml:space="preserve">Lê Đình </v>
          </cell>
          <cell r="C20682" t="str">
            <v>Vạn</v>
          </cell>
          <cell r="D20682" t="str">
            <v>02/02/1992</v>
          </cell>
          <cell r="E20682" t="str">
            <v>K19KTR</v>
          </cell>
        </row>
        <row r="20683">
          <cell r="A20683">
            <v>1921413583</v>
          </cell>
          <cell r="B20683" t="str">
            <v>Nguyễn Lê</v>
          </cell>
          <cell r="C20683" t="str">
            <v>Văn</v>
          </cell>
          <cell r="D20683" t="str">
            <v>07/03/1995</v>
          </cell>
          <cell r="E20683" t="str">
            <v>K19KTR</v>
          </cell>
        </row>
        <row r="20684">
          <cell r="A20684">
            <v>1821413533</v>
          </cell>
          <cell r="B20684" t="str">
            <v>Phạm Hoàng</v>
          </cell>
          <cell r="C20684" t="str">
            <v>Việt</v>
          </cell>
          <cell r="D20684" t="str">
            <v>31/03/1990</v>
          </cell>
          <cell r="E20684" t="str">
            <v>K19KTR</v>
          </cell>
        </row>
        <row r="20685">
          <cell r="A20685">
            <v>1921413567</v>
          </cell>
          <cell r="B20685" t="str">
            <v>Lê Đức</v>
          </cell>
          <cell r="C20685" t="str">
            <v>Vương</v>
          </cell>
          <cell r="D20685" t="str">
            <v>31/01/1995</v>
          </cell>
          <cell r="E20685" t="str">
            <v>K19KTR</v>
          </cell>
        </row>
        <row r="20686">
          <cell r="A20686">
            <v>1921413577</v>
          </cell>
          <cell r="B20686" t="str">
            <v>Ngô Thanh</v>
          </cell>
          <cell r="C20686" t="str">
            <v>Vỹ</v>
          </cell>
          <cell r="D20686" t="str">
            <v>16/10/1995</v>
          </cell>
          <cell r="E20686" t="str">
            <v>K19KTR</v>
          </cell>
        </row>
        <row r="20687">
          <cell r="A20687">
            <v>1920413550</v>
          </cell>
          <cell r="B20687" t="str">
            <v>Hà Thị Hoàng</v>
          </cell>
          <cell r="C20687" t="str">
            <v>Yến</v>
          </cell>
          <cell r="D20687" t="str">
            <v>23/12/1995</v>
          </cell>
          <cell r="E20687" t="str">
            <v>K19KTR</v>
          </cell>
        </row>
        <row r="20688">
          <cell r="A20688">
            <v>1920413571</v>
          </cell>
          <cell r="B20688" t="str">
            <v>Mai Thị Kim</v>
          </cell>
          <cell r="C20688" t="str">
            <v>Yến</v>
          </cell>
          <cell r="D20688" t="str">
            <v>06/03/1995</v>
          </cell>
          <cell r="E20688" t="str">
            <v>K19KTR</v>
          </cell>
        </row>
        <row r="20689">
          <cell r="A20689">
            <v>1920419272</v>
          </cell>
          <cell r="B20689" t="str">
            <v>Bùi Thị</v>
          </cell>
          <cell r="C20689" t="str">
            <v>Yến</v>
          </cell>
          <cell r="D20689" t="str">
            <v>02/05/1995</v>
          </cell>
          <cell r="E20689" t="str">
            <v>K19KTR</v>
          </cell>
        </row>
        <row r="20690">
          <cell r="A20690">
            <v>1920613434</v>
          </cell>
          <cell r="B20690" t="str">
            <v>Lại Thị Hoàng</v>
          </cell>
          <cell r="C20690" t="str">
            <v>Anh</v>
          </cell>
          <cell r="D20690" t="str">
            <v>17/02/1995</v>
          </cell>
          <cell r="E20690" t="str">
            <v>K19KTN</v>
          </cell>
        </row>
        <row r="20691">
          <cell r="A20691">
            <v>1920429659</v>
          </cell>
          <cell r="B20691" t="str">
            <v>Nguyễn Thị Thu</v>
          </cell>
          <cell r="C20691" t="str">
            <v>Dung</v>
          </cell>
          <cell r="D20691" t="str">
            <v>24/10/1995</v>
          </cell>
          <cell r="E20691" t="str">
            <v>K19KTN</v>
          </cell>
        </row>
        <row r="20692">
          <cell r="A20692">
            <v>1920413539</v>
          </cell>
          <cell r="B20692" t="str">
            <v>Lê Thị Thùy</v>
          </cell>
          <cell r="C20692" t="str">
            <v>Dương</v>
          </cell>
          <cell r="D20692" t="str">
            <v>28/04/1995</v>
          </cell>
          <cell r="E20692" t="str">
            <v>K19KTN</v>
          </cell>
        </row>
        <row r="20693">
          <cell r="A20693">
            <v>1921423698</v>
          </cell>
          <cell r="B20693" t="str">
            <v>Phan Công</v>
          </cell>
          <cell r="C20693" t="str">
            <v>Hiếu</v>
          </cell>
          <cell r="D20693" t="str">
            <v>06/07/1995</v>
          </cell>
          <cell r="E20693" t="str">
            <v>K19KTN</v>
          </cell>
        </row>
        <row r="20694">
          <cell r="A20694">
            <v>1920413544</v>
          </cell>
          <cell r="B20694" t="str">
            <v>Võ Xuân</v>
          </cell>
          <cell r="C20694" t="str">
            <v>Hoa</v>
          </cell>
          <cell r="D20694" t="str">
            <v>01/02/1993</v>
          </cell>
          <cell r="E20694" t="str">
            <v>K19KTN</v>
          </cell>
        </row>
        <row r="20695">
          <cell r="A20695">
            <v>1920423708</v>
          </cell>
          <cell r="B20695" t="str">
            <v>Nguyễn Thị</v>
          </cell>
          <cell r="C20695" t="str">
            <v>Huệ</v>
          </cell>
          <cell r="D20695" t="str">
            <v>20/02/1995</v>
          </cell>
          <cell r="E20695" t="str">
            <v>K19KTN</v>
          </cell>
        </row>
        <row r="20696">
          <cell r="A20696">
            <v>1920413546</v>
          </cell>
          <cell r="B20696" t="str">
            <v>Trương Như</v>
          </cell>
          <cell r="C20696" t="str">
            <v>Huyền</v>
          </cell>
          <cell r="D20696" t="str">
            <v>19/06/1995</v>
          </cell>
          <cell r="E20696" t="str">
            <v>K19KTN</v>
          </cell>
        </row>
        <row r="20697">
          <cell r="A20697">
            <v>1920428174</v>
          </cell>
          <cell r="B20697" t="str">
            <v>Cao Lê Thư</v>
          </cell>
          <cell r="C20697" t="str">
            <v>Huyền</v>
          </cell>
          <cell r="D20697" t="str">
            <v>03/05/1994</v>
          </cell>
          <cell r="E20697" t="str">
            <v>K19KTN</v>
          </cell>
        </row>
        <row r="20698">
          <cell r="A20698">
            <v>1921423709</v>
          </cell>
          <cell r="B20698" t="str">
            <v>Trương Trung</v>
          </cell>
          <cell r="C20698" t="str">
            <v>Kiên</v>
          </cell>
          <cell r="D20698" t="str">
            <v>07/09/1994</v>
          </cell>
          <cell r="E20698" t="str">
            <v>K19KTN</v>
          </cell>
        </row>
        <row r="20699">
          <cell r="A20699">
            <v>1920423706</v>
          </cell>
          <cell r="B20699" t="str">
            <v>Phan Thị</v>
          </cell>
          <cell r="C20699" t="str">
            <v>Liễu</v>
          </cell>
          <cell r="D20699" t="str">
            <v>01/02/1995</v>
          </cell>
          <cell r="E20699" t="str">
            <v>K19KTN</v>
          </cell>
        </row>
        <row r="20700">
          <cell r="A20700">
            <v>1920428928</v>
          </cell>
          <cell r="B20700" t="str">
            <v>Đặng Nguyễn Trúc</v>
          </cell>
          <cell r="C20700" t="str">
            <v>Linh</v>
          </cell>
          <cell r="D20700" t="str">
            <v>11/07/1995</v>
          </cell>
          <cell r="E20700" t="str">
            <v>K19KTN</v>
          </cell>
        </row>
        <row r="20701">
          <cell r="A20701">
            <v>1921423689</v>
          </cell>
          <cell r="B20701" t="str">
            <v>Trương Cao</v>
          </cell>
          <cell r="C20701" t="str">
            <v>Nhật</v>
          </cell>
          <cell r="D20701" t="str">
            <v>08/01/1995</v>
          </cell>
          <cell r="E20701" t="str">
            <v>K19KTN</v>
          </cell>
        </row>
        <row r="20702">
          <cell r="A20702">
            <v>1920423683</v>
          </cell>
          <cell r="B20702" t="str">
            <v>Tưởng Thị Thúy</v>
          </cell>
          <cell r="C20702" t="str">
            <v>Nhung</v>
          </cell>
          <cell r="D20702" t="str">
            <v>20/06/1994</v>
          </cell>
          <cell r="E20702" t="str">
            <v>K19KTN</v>
          </cell>
        </row>
        <row r="20703">
          <cell r="A20703">
            <v>1921423682</v>
          </cell>
          <cell r="B20703" t="str">
            <v>Nguyễn Giác</v>
          </cell>
          <cell r="C20703" t="str">
            <v>Quang</v>
          </cell>
          <cell r="D20703" t="str">
            <v>26/08/1995</v>
          </cell>
          <cell r="E20703" t="str">
            <v>K19KTN</v>
          </cell>
        </row>
        <row r="20704">
          <cell r="A20704">
            <v>1921413552</v>
          </cell>
          <cell r="B20704" t="str">
            <v>Lê Văn</v>
          </cell>
          <cell r="C20704" t="str">
            <v>Tâm</v>
          </cell>
          <cell r="D20704" t="str">
            <v>21/05/1995</v>
          </cell>
          <cell r="E20704" t="str">
            <v>K19KTN</v>
          </cell>
        </row>
        <row r="20705">
          <cell r="A20705">
            <v>1920429816</v>
          </cell>
          <cell r="B20705" t="str">
            <v>Bùi Thị Mỹ</v>
          </cell>
          <cell r="C20705" t="str">
            <v>Thuận</v>
          </cell>
          <cell r="D20705" t="str">
            <v>25/07/1995</v>
          </cell>
          <cell r="E20705" t="str">
            <v>K19KTN</v>
          </cell>
        </row>
        <row r="20706">
          <cell r="A20706">
            <v>1920428175</v>
          </cell>
          <cell r="B20706" t="str">
            <v>Nguyễn Thị</v>
          </cell>
          <cell r="C20706" t="str">
            <v>Thương</v>
          </cell>
          <cell r="D20706" t="str">
            <v>16/04/1995</v>
          </cell>
          <cell r="E20706" t="str">
            <v>K19KTN</v>
          </cell>
        </row>
        <row r="20707">
          <cell r="A20707">
            <v>1921423681</v>
          </cell>
          <cell r="B20707" t="str">
            <v>Ngô Phi</v>
          </cell>
          <cell r="C20707" t="str">
            <v>Thương</v>
          </cell>
          <cell r="D20707" t="str">
            <v>20/02/1994</v>
          </cell>
          <cell r="E20707" t="str">
            <v>K19KTN</v>
          </cell>
        </row>
        <row r="20708">
          <cell r="A20708">
            <v>1920423690</v>
          </cell>
          <cell r="B20708" t="str">
            <v>Trần Thị Thu</v>
          </cell>
          <cell r="C20708" t="str">
            <v>Trang</v>
          </cell>
          <cell r="D20708" t="str">
            <v>30/04/1995</v>
          </cell>
          <cell r="E20708" t="str">
            <v>K19KTN</v>
          </cell>
        </row>
        <row r="20709">
          <cell r="A20709">
            <v>1921423688</v>
          </cell>
          <cell r="B20709" t="str">
            <v>Võ Minh</v>
          </cell>
          <cell r="C20709" t="str">
            <v>Triết</v>
          </cell>
          <cell r="D20709">
            <v>34721</v>
          </cell>
          <cell r="E20709" t="str">
            <v>K19KTN</v>
          </cell>
        </row>
        <row r="20710">
          <cell r="A20710">
            <v>1921423705</v>
          </cell>
          <cell r="B20710" t="str">
            <v xml:space="preserve">Lê Văn </v>
          </cell>
          <cell r="C20710" t="str">
            <v>Trung</v>
          </cell>
          <cell r="D20710" t="str">
            <v>06/07/1995</v>
          </cell>
          <cell r="E20710" t="str">
            <v>K19KTN</v>
          </cell>
        </row>
        <row r="20711">
          <cell r="A20711">
            <v>1921423684</v>
          </cell>
          <cell r="B20711" t="str">
            <v>Hà Phước</v>
          </cell>
          <cell r="C20711" t="str">
            <v>Yên</v>
          </cell>
          <cell r="D20711" t="str">
            <v>25/12/1995</v>
          </cell>
          <cell r="E20711" t="str">
            <v>K19KTN</v>
          </cell>
        </row>
        <row r="20712">
          <cell r="A20712">
            <v>1921634049</v>
          </cell>
          <cell r="B20712" t="str">
            <v>Hoàng Tuấn</v>
          </cell>
          <cell r="C20712" t="str">
            <v>Anh</v>
          </cell>
          <cell r="D20712" t="str">
            <v>20/11/1994</v>
          </cell>
          <cell r="E20712" t="str">
            <v>K19KMT</v>
          </cell>
        </row>
        <row r="20713">
          <cell r="A20713">
            <v>1920631840</v>
          </cell>
          <cell r="B20713" t="str">
            <v>Lê Quý Ngọc</v>
          </cell>
          <cell r="C20713" t="str">
            <v>Bảo</v>
          </cell>
          <cell r="D20713" t="str">
            <v>18/03/1995</v>
          </cell>
          <cell r="E20713" t="str">
            <v>K19KMT</v>
          </cell>
        </row>
        <row r="20714">
          <cell r="A20714">
            <v>1921215092</v>
          </cell>
          <cell r="B20714" t="str">
            <v>Trần Quốc</v>
          </cell>
          <cell r="C20714" t="str">
            <v>Bảo</v>
          </cell>
          <cell r="D20714" t="str">
            <v>17/03/1995</v>
          </cell>
          <cell r="E20714" t="str">
            <v>K19KMT</v>
          </cell>
        </row>
        <row r="20715">
          <cell r="A20715">
            <v>1920632587</v>
          </cell>
          <cell r="B20715" t="str">
            <v>Đinh Thị Đài</v>
          </cell>
          <cell r="C20715" t="str">
            <v>Cát</v>
          </cell>
          <cell r="D20715" t="str">
            <v>23/12/1995</v>
          </cell>
          <cell r="E20715" t="str">
            <v>K19KMT</v>
          </cell>
        </row>
        <row r="20716">
          <cell r="A20716">
            <v>1920633996</v>
          </cell>
          <cell r="B20716" t="str">
            <v xml:space="preserve">Trương Thị </v>
          </cell>
          <cell r="C20716" t="str">
            <v>Cẩm</v>
          </cell>
          <cell r="D20716" t="str">
            <v>15/08/1995</v>
          </cell>
          <cell r="E20716" t="str">
            <v>K19KMT</v>
          </cell>
        </row>
        <row r="20717">
          <cell r="A20717">
            <v>1920633980</v>
          </cell>
          <cell r="B20717" t="str">
            <v>Đặng Thị Kim</v>
          </cell>
          <cell r="C20717" t="str">
            <v>Chi</v>
          </cell>
          <cell r="D20717" t="str">
            <v>01/08/1995</v>
          </cell>
          <cell r="E20717" t="str">
            <v>K19KMT</v>
          </cell>
        </row>
        <row r="20718">
          <cell r="A20718">
            <v>1921634018</v>
          </cell>
          <cell r="B20718" t="str">
            <v>Nguyễn Thành</v>
          </cell>
          <cell r="C20718" t="str">
            <v>Chương</v>
          </cell>
          <cell r="D20718" t="str">
            <v>04/10/1994</v>
          </cell>
          <cell r="E20718" t="str">
            <v>K19KMT</v>
          </cell>
        </row>
        <row r="20719">
          <cell r="A20719">
            <v>1920637875</v>
          </cell>
          <cell r="B20719" t="str">
            <v>Đặng Thị Minh</v>
          </cell>
          <cell r="C20719" t="str">
            <v>Diễm</v>
          </cell>
          <cell r="D20719" t="str">
            <v>10/10/1994</v>
          </cell>
          <cell r="E20719" t="str">
            <v>K19KMT</v>
          </cell>
        </row>
        <row r="20720">
          <cell r="A20720">
            <v>1921638200</v>
          </cell>
          <cell r="B20720" t="str">
            <v>Lưu Văn</v>
          </cell>
          <cell r="C20720" t="str">
            <v>Duy</v>
          </cell>
          <cell r="D20720" t="str">
            <v>01/10/1995</v>
          </cell>
          <cell r="E20720" t="str">
            <v>K19KMT</v>
          </cell>
        </row>
        <row r="20721">
          <cell r="A20721">
            <v>1921633986</v>
          </cell>
          <cell r="B20721" t="str">
            <v xml:space="preserve">Trần Mậu </v>
          </cell>
          <cell r="C20721" t="str">
            <v>Dương</v>
          </cell>
          <cell r="D20721" t="str">
            <v>26/03/1995</v>
          </cell>
          <cell r="E20721" t="str">
            <v>K19KMT</v>
          </cell>
        </row>
        <row r="20722">
          <cell r="A20722">
            <v>1921639677</v>
          </cell>
          <cell r="B20722" t="str">
            <v>Nguyễn Thành</v>
          </cell>
          <cell r="C20722" t="str">
            <v>Đạt</v>
          </cell>
          <cell r="D20722">
            <v>34542</v>
          </cell>
          <cell r="E20722" t="str">
            <v>K19KMT</v>
          </cell>
        </row>
        <row r="20723">
          <cell r="A20723">
            <v>1921634001</v>
          </cell>
          <cell r="B20723" t="str">
            <v xml:space="preserve">Lê Viết </v>
          </cell>
          <cell r="C20723" t="str">
            <v>Đăng</v>
          </cell>
          <cell r="D20723" t="str">
            <v>15/02/1995</v>
          </cell>
          <cell r="E20723" t="str">
            <v>K19KMT</v>
          </cell>
        </row>
        <row r="20724">
          <cell r="A20724">
            <v>1921644915</v>
          </cell>
          <cell r="B20724" t="str">
            <v>Nguyễn Văn</v>
          </cell>
          <cell r="C20724" t="str">
            <v>Đức</v>
          </cell>
          <cell r="D20724" t="str">
            <v>05/09/1995</v>
          </cell>
          <cell r="E20724" t="str">
            <v>K19KMT</v>
          </cell>
        </row>
        <row r="20725">
          <cell r="A20725">
            <v>1920633987</v>
          </cell>
          <cell r="B20725" t="str">
            <v>Nguyễn Thị</v>
          </cell>
          <cell r="C20725" t="str">
            <v>Hà</v>
          </cell>
          <cell r="D20725" t="str">
            <v>16/02/1995</v>
          </cell>
          <cell r="E20725" t="str">
            <v>K19KMT</v>
          </cell>
        </row>
        <row r="20726">
          <cell r="A20726">
            <v>1920630918</v>
          </cell>
          <cell r="B20726" t="str">
            <v>Phan Thị Mỹ</v>
          </cell>
          <cell r="C20726" t="str">
            <v>Hạnh</v>
          </cell>
          <cell r="D20726" t="str">
            <v>20/01/1994</v>
          </cell>
          <cell r="E20726" t="str">
            <v>K19KMT</v>
          </cell>
        </row>
        <row r="20727">
          <cell r="A20727">
            <v>1921630872</v>
          </cell>
          <cell r="B20727" t="str">
            <v>Phạm Hồng</v>
          </cell>
          <cell r="C20727" t="str">
            <v>Hạnh</v>
          </cell>
          <cell r="D20727" t="str">
            <v>10/03/1995</v>
          </cell>
          <cell r="E20727" t="str">
            <v>K19KMT</v>
          </cell>
        </row>
        <row r="20728">
          <cell r="A20728">
            <v>1921633978</v>
          </cell>
          <cell r="B20728" t="str">
            <v>Phan Anh</v>
          </cell>
          <cell r="C20728" t="str">
            <v>Hào</v>
          </cell>
          <cell r="D20728" t="str">
            <v>09/05/1995</v>
          </cell>
          <cell r="E20728" t="str">
            <v>K19KMT</v>
          </cell>
        </row>
        <row r="20729">
          <cell r="A20729">
            <v>1921633979</v>
          </cell>
          <cell r="B20729" t="str">
            <v xml:space="preserve">Võ Thế </v>
          </cell>
          <cell r="C20729" t="str">
            <v>Hảo</v>
          </cell>
          <cell r="D20729" t="str">
            <v>09/12/1995</v>
          </cell>
          <cell r="E20729" t="str">
            <v>K19KMT</v>
          </cell>
        </row>
        <row r="20730">
          <cell r="A20730">
            <v>1921638206</v>
          </cell>
          <cell r="B20730" t="str">
            <v>Nguyễn Tâm</v>
          </cell>
          <cell r="C20730" t="str">
            <v>Hiếu</v>
          </cell>
          <cell r="D20730" t="str">
            <v>20/12/1994</v>
          </cell>
          <cell r="E20730" t="str">
            <v>K19KMT</v>
          </cell>
        </row>
        <row r="20731">
          <cell r="A20731">
            <v>1920634003</v>
          </cell>
          <cell r="B20731" t="str">
            <v>Mai Thị</v>
          </cell>
          <cell r="C20731" t="str">
            <v>Hoa</v>
          </cell>
          <cell r="D20731" t="str">
            <v>21/03/1995</v>
          </cell>
          <cell r="E20731" t="str">
            <v>K19KMT</v>
          </cell>
        </row>
        <row r="20732">
          <cell r="A20732">
            <v>1921634052</v>
          </cell>
          <cell r="B20732" t="str">
            <v>Trịnh Quốc</v>
          </cell>
          <cell r="C20732" t="str">
            <v>Hòa</v>
          </cell>
          <cell r="D20732" t="str">
            <v>21/10/1994</v>
          </cell>
          <cell r="E20732" t="str">
            <v>K19KMT</v>
          </cell>
        </row>
        <row r="20733">
          <cell r="A20733">
            <v>1921216615</v>
          </cell>
          <cell r="B20733" t="str">
            <v xml:space="preserve">Nguyễn Văn Huy </v>
          </cell>
          <cell r="C20733" t="str">
            <v>Hoàng</v>
          </cell>
          <cell r="D20733">
            <v>34927</v>
          </cell>
          <cell r="E20733" t="str">
            <v>K19KMT</v>
          </cell>
        </row>
        <row r="20734">
          <cell r="A20734">
            <v>1921633993</v>
          </cell>
          <cell r="B20734" t="str">
            <v xml:space="preserve">Trương Đinh </v>
          </cell>
          <cell r="C20734" t="str">
            <v>Hoàng</v>
          </cell>
          <cell r="D20734" t="str">
            <v>13/02/1995</v>
          </cell>
          <cell r="E20734" t="str">
            <v>K19KMT</v>
          </cell>
        </row>
        <row r="20735">
          <cell r="A20735">
            <v>1921623471</v>
          </cell>
          <cell r="B20735" t="str">
            <v>Nguyễn Ngọc</v>
          </cell>
          <cell r="C20735" t="str">
            <v>Huy</v>
          </cell>
          <cell r="D20735" t="str">
            <v>15/06/1995</v>
          </cell>
          <cell r="E20735" t="str">
            <v>K19KMT</v>
          </cell>
        </row>
        <row r="20736">
          <cell r="A20736">
            <v>1921639104</v>
          </cell>
          <cell r="B20736" t="str">
            <v xml:space="preserve">Nguyễn Đình </v>
          </cell>
          <cell r="C20736" t="str">
            <v>Huy</v>
          </cell>
          <cell r="D20736" t="str">
            <v>01/01/1994</v>
          </cell>
          <cell r="E20736" t="str">
            <v>K19KMT</v>
          </cell>
        </row>
        <row r="20737">
          <cell r="A20737">
            <v>1921639055</v>
          </cell>
          <cell r="B20737" t="str">
            <v>Đặng Cao</v>
          </cell>
          <cell r="C20737" t="str">
            <v>Kỳ</v>
          </cell>
          <cell r="D20737" t="str">
            <v>18/01/1994</v>
          </cell>
          <cell r="E20737" t="str">
            <v>K19KMT</v>
          </cell>
        </row>
        <row r="20738">
          <cell r="A20738">
            <v>1920634012</v>
          </cell>
          <cell r="B20738" t="str">
            <v xml:space="preserve">Ngô Thị </v>
          </cell>
          <cell r="C20738" t="str">
            <v>Khoa</v>
          </cell>
          <cell r="D20738" t="str">
            <v>22/11/1995</v>
          </cell>
          <cell r="E20738" t="str">
            <v>K19KMT</v>
          </cell>
        </row>
        <row r="20739">
          <cell r="A20739">
            <v>1921631871</v>
          </cell>
          <cell r="B20739" t="str">
            <v>Nguyễn Ngọc</v>
          </cell>
          <cell r="C20739" t="str">
            <v>Khuyến</v>
          </cell>
          <cell r="D20739" t="str">
            <v>12/07/1995</v>
          </cell>
          <cell r="E20739" t="str">
            <v>K19KMT</v>
          </cell>
        </row>
        <row r="20740">
          <cell r="A20740">
            <v>1920524798</v>
          </cell>
          <cell r="B20740" t="str">
            <v>Nguyễn Thị</v>
          </cell>
          <cell r="C20740" t="str">
            <v>Lai</v>
          </cell>
          <cell r="D20740" t="str">
            <v>16/01/1995</v>
          </cell>
          <cell r="E20740" t="str">
            <v>K19KMT</v>
          </cell>
        </row>
        <row r="20741">
          <cell r="A20741">
            <v>1921634033</v>
          </cell>
          <cell r="B20741" t="str">
            <v>Nguyễn Phú Hoàng</v>
          </cell>
          <cell r="C20741" t="str">
            <v>Lâm</v>
          </cell>
          <cell r="D20741" t="str">
            <v>10/12/1994</v>
          </cell>
          <cell r="E20741" t="str">
            <v>K19KMT</v>
          </cell>
        </row>
        <row r="20742">
          <cell r="A20742">
            <v>1921638955</v>
          </cell>
          <cell r="B20742" t="str">
            <v>Đoàn Hồng Ngọc</v>
          </cell>
          <cell r="C20742" t="str">
            <v>Lâm</v>
          </cell>
          <cell r="D20742" t="str">
            <v>10/03/1995</v>
          </cell>
          <cell r="E20742" t="str">
            <v>K19KMT</v>
          </cell>
        </row>
        <row r="20743">
          <cell r="A20743">
            <v>1921631766</v>
          </cell>
          <cell r="B20743" t="str">
            <v>Trần Phước</v>
          </cell>
          <cell r="C20743" t="str">
            <v>Lâm</v>
          </cell>
          <cell r="E20743" t="str">
            <v>K19KMT</v>
          </cell>
        </row>
        <row r="20744">
          <cell r="A20744">
            <v>1920634031</v>
          </cell>
          <cell r="B20744" t="str">
            <v>Bùi Thị Thúy</v>
          </cell>
          <cell r="C20744" t="str">
            <v>Liên</v>
          </cell>
          <cell r="D20744" t="str">
            <v>14/12/1995</v>
          </cell>
          <cell r="E20744" t="str">
            <v>K19KMT</v>
          </cell>
        </row>
        <row r="20745">
          <cell r="A20745">
            <v>1920634055</v>
          </cell>
          <cell r="B20745" t="str">
            <v xml:space="preserve">Nguyễn Thị </v>
          </cell>
          <cell r="C20745" t="str">
            <v>Liên</v>
          </cell>
          <cell r="D20745" t="str">
            <v>05/05/1994</v>
          </cell>
          <cell r="E20745" t="str">
            <v>K19KMT</v>
          </cell>
        </row>
        <row r="20746">
          <cell r="A20746">
            <v>1920514083</v>
          </cell>
          <cell r="B20746" t="str">
            <v>Nguyễn Minh Huệ</v>
          </cell>
          <cell r="C20746" t="str">
            <v>Linh</v>
          </cell>
          <cell r="D20746" t="str">
            <v>14/06/1994</v>
          </cell>
          <cell r="E20746" t="str">
            <v>K19KMT</v>
          </cell>
        </row>
        <row r="20747">
          <cell r="A20747">
            <v>1921639088</v>
          </cell>
          <cell r="B20747" t="str">
            <v>Lê Thanh</v>
          </cell>
          <cell r="C20747" t="str">
            <v>Long</v>
          </cell>
          <cell r="D20747" t="str">
            <v>04/11/1994</v>
          </cell>
          <cell r="E20747" t="str">
            <v>K19KMT</v>
          </cell>
        </row>
        <row r="20748">
          <cell r="A20748">
            <v>1921634019</v>
          </cell>
          <cell r="B20748" t="str">
            <v>Lê Anh</v>
          </cell>
          <cell r="C20748" t="str">
            <v>Mẫn</v>
          </cell>
          <cell r="D20748" t="str">
            <v>13/07/1994</v>
          </cell>
          <cell r="E20748" t="str">
            <v>K19KMT</v>
          </cell>
        </row>
        <row r="20749">
          <cell r="A20749">
            <v>1920633994</v>
          </cell>
          <cell r="B20749" t="str">
            <v>Lê Thị Thảo</v>
          </cell>
          <cell r="C20749" t="str">
            <v>My</v>
          </cell>
          <cell r="D20749" t="str">
            <v>22/04/1995</v>
          </cell>
          <cell r="E20749" t="str">
            <v>K19KMT</v>
          </cell>
        </row>
        <row r="20750">
          <cell r="A20750">
            <v>1920631845</v>
          </cell>
          <cell r="B20750" t="str">
            <v>Trần Thị</v>
          </cell>
          <cell r="C20750" t="str">
            <v>Nở</v>
          </cell>
          <cell r="D20750" t="str">
            <v>12/05/1995</v>
          </cell>
          <cell r="E20750" t="str">
            <v>K19KMT</v>
          </cell>
        </row>
        <row r="20751">
          <cell r="A20751">
            <v>1920632462</v>
          </cell>
          <cell r="B20751" t="str">
            <v>Trần Thị Mỹ</v>
          </cell>
          <cell r="C20751" t="str">
            <v>Nương</v>
          </cell>
          <cell r="D20751" t="str">
            <v>07/03/1995</v>
          </cell>
          <cell r="E20751" t="str">
            <v>K19KMT</v>
          </cell>
        </row>
        <row r="20752">
          <cell r="A20752">
            <v>1920634009</v>
          </cell>
          <cell r="B20752" t="str">
            <v>Dương Thị Thùy</v>
          </cell>
          <cell r="C20752" t="str">
            <v>Nga</v>
          </cell>
          <cell r="D20752" t="str">
            <v>01/11/1995</v>
          </cell>
          <cell r="E20752" t="str">
            <v>K19KMT</v>
          </cell>
        </row>
        <row r="20753">
          <cell r="A20753">
            <v>1921638818</v>
          </cell>
          <cell r="B20753" t="str">
            <v>Nguyễn Văn</v>
          </cell>
          <cell r="C20753" t="str">
            <v>Nghĩa</v>
          </cell>
          <cell r="D20753" t="str">
            <v>24/04/1995</v>
          </cell>
          <cell r="E20753" t="str">
            <v>K19KMT</v>
          </cell>
        </row>
        <row r="20754">
          <cell r="A20754">
            <v>1920641915</v>
          </cell>
          <cell r="B20754" t="str">
            <v xml:space="preserve">Hồ Hạnh </v>
          </cell>
          <cell r="C20754" t="str">
            <v>Nguyên</v>
          </cell>
          <cell r="D20754">
            <v>34516</v>
          </cell>
          <cell r="E20754" t="str">
            <v>K19KMT</v>
          </cell>
        </row>
        <row r="20755">
          <cell r="A20755">
            <v>1921634037</v>
          </cell>
          <cell r="B20755" t="str">
            <v>Võ Đình</v>
          </cell>
          <cell r="C20755" t="str">
            <v>Nhật</v>
          </cell>
          <cell r="D20755" t="str">
            <v>07/04/1995</v>
          </cell>
          <cell r="E20755" t="str">
            <v>K19KMT</v>
          </cell>
        </row>
        <row r="20756">
          <cell r="A20756">
            <v>1921631972</v>
          </cell>
          <cell r="B20756" t="str">
            <v xml:space="preserve">Huỳnh Đức Long </v>
          </cell>
          <cell r="C20756" t="str">
            <v>Phi</v>
          </cell>
          <cell r="D20756" t="str">
            <v>21/01/1994</v>
          </cell>
          <cell r="E20756" t="str">
            <v>K19KMT</v>
          </cell>
        </row>
        <row r="20757">
          <cell r="A20757">
            <v>1921634002</v>
          </cell>
          <cell r="B20757" t="str">
            <v>Lê Tự</v>
          </cell>
          <cell r="C20757" t="str">
            <v>Phú</v>
          </cell>
          <cell r="D20757" t="str">
            <v>03/11/1995</v>
          </cell>
          <cell r="E20757" t="str">
            <v>K19KMT</v>
          </cell>
        </row>
        <row r="20758">
          <cell r="A20758">
            <v>1920634030</v>
          </cell>
          <cell r="B20758" t="str">
            <v>Nguyễn Thị</v>
          </cell>
          <cell r="C20758" t="str">
            <v>Phúc</v>
          </cell>
          <cell r="D20758" t="str">
            <v>26/02/1995</v>
          </cell>
          <cell r="E20758" t="str">
            <v>K19KMT</v>
          </cell>
        </row>
        <row r="20759">
          <cell r="A20759">
            <v>1920634046</v>
          </cell>
          <cell r="B20759" t="str">
            <v xml:space="preserve">Nguyễn Thanh Hoài </v>
          </cell>
          <cell r="C20759" t="str">
            <v>Phương</v>
          </cell>
          <cell r="D20759" t="str">
            <v>17/04/1995</v>
          </cell>
          <cell r="E20759" t="str">
            <v>K19KMT</v>
          </cell>
        </row>
        <row r="20760">
          <cell r="A20760">
            <v>1920633045</v>
          </cell>
          <cell r="B20760" t="str">
            <v>Võ Vũ Như</v>
          </cell>
          <cell r="C20760" t="str">
            <v>Quỳnh</v>
          </cell>
          <cell r="D20760" t="str">
            <v>09/10/1994</v>
          </cell>
          <cell r="E20760" t="str">
            <v>K19KMT</v>
          </cell>
        </row>
        <row r="20761">
          <cell r="A20761">
            <v>1921634004</v>
          </cell>
          <cell r="B20761" t="str">
            <v>Ngô Văn</v>
          </cell>
          <cell r="C20761" t="str">
            <v>Sinh</v>
          </cell>
          <cell r="D20761" t="str">
            <v>07/02/1995</v>
          </cell>
          <cell r="E20761" t="str">
            <v>K19KMT</v>
          </cell>
        </row>
        <row r="20762">
          <cell r="A20762">
            <v>1920530884</v>
          </cell>
          <cell r="B20762" t="str">
            <v>Nguyễn Tuyết</v>
          </cell>
          <cell r="C20762" t="str">
            <v>Sơn</v>
          </cell>
          <cell r="D20762" t="str">
            <v>17/05/1995</v>
          </cell>
          <cell r="E20762" t="str">
            <v>K19KMT</v>
          </cell>
        </row>
        <row r="20763">
          <cell r="A20763">
            <v>1921649546</v>
          </cell>
          <cell r="B20763" t="str">
            <v>Mai Thanh</v>
          </cell>
          <cell r="C20763" t="str">
            <v>Tài</v>
          </cell>
          <cell r="D20763" t="str">
            <v>22/05/1995</v>
          </cell>
          <cell r="E20763" t="str">
            <v>K19KMT</v>
          </cell>
        </row>
        <row r="20764">
          <cell r="A20764">
            <v>1921638205</v>
          </cell>
          <cell r="B20764" t="str">
            <v>Bùi Xuân</v>
          </cell>
          <cell r="C20764" t="str">
            <v>Tiên</v>
          </cell>
          <cell r="D20764" t="str">
            <v>04/12/1995</v>
          </cell>
          <cell r="E20764" t="str">
            <v>K19KMT</v>
          </cell>
        </row>
        <row r="20765">
          <cell r="A20765">
            <v>1921639351</v>
          </cell>
          <cell r="B20765" t="str">
            <v xml:space="preserve">Bùi Ngọc </v>
          </cell>
          <cell r="C20765" t="str">
            <v>Toàn</v>
          </cell>
          <cell r="D20765" t="str">
            <v>08/08/1995</v>
          </cell>
          <cell r="E20765" t="str">
            <v>K19KMT</v>
          </cell>
        </row>
        <row r="20766">
          <cell r="A20766">
            <v>1921524887</v>
          </cell>
          <cell r="B20766" t="str">
            <v>Đinh Quốc</v>
          </cell>
          <cell r="C20766" t="str">
            <v>Tùng</v>
          </cell>
          <cell r="D20766" t="str">
            <v>05/11/1995</v>
          </cell>
          <cell r="E20766" t="str">
            <v>K19KMT</v>
          </cell>
        </row>
        <row r="20767">
          <cell r="A20767">
            <v>1921633004</v>
          </cell>
          <cell r="B20767" t="str">
            <v>Nguyễn Văn</v>
          </cell>
          <cell r="C20767" t="str">
            <v>Tứ</v>
          </cell>
          <cell r="D20767" t="str">
            <v>28/01/1993</v>
          </cell>
          <cell r="E20767" t="str">
            <v>K19KMT</v>
          </cell>
        </row>
        <row r="20768">
          <cell r="A20768">
            <v>1921638729</v>
          </cell>
          <cell r="B20768" t="str">
            <v>Nguyễn Ngọc</v>
          </cell>
          <cell r="C20768" t="str">
            <v>Tưởng</v>
          </cell>
          <cell r="D20768" t="str">
            <v>23/02/1995</v>
          </cell>
          <cell r="E20768" t="str">
            <v>K19KMT</v>
          </cell>
        </row>
        <row r="20769">
          <cell r="A20769">
            <v>1920634008</v>
          </cell>
          <cell r="B20769" t="str">
            <v>Hồ Thị Xuân</v>
          </cell>
          <cell r="C20769" t="str">
            <v>Thanh</v>
          </cell>
          <cell r="D20769" t="str">
            <v>16/08/1995</v>
          </cell>
          <cell r="E20769" t="str">
            <v>K19KMT</v>
          </cell>
        </row>
        <row r="20770">
          <cell r="A20770">
            <v>1920634040</v>
          </cell>
          <cell r="B20770" t="str">
            <v>Cao Thị Kim</v>
          </cell>
          <cell r="C20770" t="str">
            <v>Thanh</v>
          </cell>
          <cell r="D20770" t="str">
            <v>29/10/1995</v>
          </cell>
          <cell r="E20770" t="str">
            <v>K19KMT</v>
          </cell>
        </row>
        <row r="20771">
          <cell r="A20771">
            <v>1921633991</v>
          </cell>
          <cell r="B20771" t="str">
            <v>Tống Trung</v>
          </cell>
          <cell r="C20771" t="str">
            <v>Thành</v>
          </cell>
          <cell r="D20771" t="str">
            <v>20/05/1995</v>
          </cell>
          <cell r="E20771" t="str">
            <v>K19KMT</v>
          </cell>
        </row>
        <row r="20772">
          <cell r="A20772">
            <v>1921634048</v>
          </cell>
          <cell r="B20772" t="str">
            <v>Võ Văn</v>
          </cell>
          <cell r="C20772" t="str">
            <v>Thành</v>
          </cell>
          <cell r="D20772" t="str">
            <v>28/03/1995</v>
          </cell>
          <cell r="E20772" t="str">
            <v>K19KMT</v>
          </cell>
        </row>
        <row r="20773">
          <cell r="A20773">
            <v>1920633985</v>
          </cell>
          <cell r="B20773" t="str">
            <v>Ông Thị Mỹ</v>
          </cell>
          <cell r="C20773" t="str">
            <v>Thạnh</v>
          </cell>
          <cell r="D20773" t="str">
            <v>02/05/1994</v>
          </cell>
          <cell r="E20773" t="str">
            <v>K19KMT</v>
          </cell>
        </row>
        <row r="20774">
          <cell r="A20774">
            <v>1921639485</v>
          </cell>
          <cell r="B20774" t="str">
            <v>Nguyễn Đức</v>
          </cell>
          <cell r="C20774" t="str">
            <v>Thủ</v>
          </cell>
          <cell r="D20774" t="str">
            <v>30/08/1995</v>
          </cell>
          <cell r="E20774" t="str">
            <v>K19KMT</v>
          </cell>
        </row>
        <row r="20775">
          <cell r="A20775">
            <v>1921648418</v>
          </cell>
          <cell r="B20775" t="str">
            <v>Nguyễn Khắc Quang</v>
          </cell>
          <cell r="C20775" t="str">
            <v>Thuận</v>
          </cell>
          <cell r="D20775" t="str">
            <v>24/12/1994</v>
          </cell>
          <cell r="E20775" t="str">
            <v>K19KMT</v>
          </cell>
        </row>
        <row r="20776">
          <cell r="A20776">
            <v>1920630827</v>
          </cell>
          <cell r="B20776" t="str">
            <v>Trần Thị Thanh</v>
          </cell>
          <cell r="C20776" t="str">
            <v>Thúy</v>
          </cell>
          <cell r="D20776" t="str">
            <v>23/10/1995</v>
          </cell>
          <cell r="E20776" t="str">
            <v>K19KMT</v>
          </cell>
        </row>
        <row r="20777">
          <cell r="A20777">
            <v>1920633023</v>
          </cell>
          <cell r="B20777" t="str">
            <v>Diệp Thị Thế</v>
          </cell>
          <cell r="C20777" t="str">
            <v>Thư</v>
          </cell>
          <cell r="D20777" t="str">
            <v>16/03/1995</v>
          </cell>
          <cell r="E20777" t="str">
            <v>K19KMT</v>
          </cell>
        </row>
        <row r="20778">
          <cell r="A20778">
            <v>1920633974</v>
          </cell>
          <cell r="B20778" t="str">
            <v>Võ Thanh Thương</v>
          </cell>
          <cell r="C20778" t="str">
            <v>Thương</v>
          </cell>
          <cell r="D20778" t="str">
            <v>17/12/1995</v>
          </cell>
          <cell r="E20778" t="str">
            <v>K19KMT</v>
          </cell>
        </row>
        <row r="20779">
          <cell r="A20779">
            <v>1920634024</v>
          </cell>
          <cell r="B20779" t="str">
            <v>Hoàng Nguyễn Phương</v>
          </cell>
          <cell r="C20779" t="str">
            <v>Trinh</v>
          </cell>
          <cell r="D20779" t="str">
            <v>01/01/1995</v>
          </cell>
          <cell r="E20779" t="str">
            <v>K19KMT</v>
          </cell>
        </row>
        <row r="20780">
          <cell r="A20780">
            <v>1920642693</v>
          </cell>
          <cell r="B20780" t="str">
            <v>Đặng Thị Tuyết</v>
          </cell>
          <cell r="C20780" t="str">
            <v>Trinh</v>
          </cell>
          <cell r="D20780" t="str">
            <v>10/02/1994</v>
          </cell>
          <cell r="E20780" t="str">
            <v>K19KMT</v>
          </cell>
        </row>
        <row r="20781">
          <cell r="A20781">
            <v>162354091</v>
          </cell>
          <cell r="B20781" t="str">
            <v>Nguyễn Thành</v>
          </cell>
          <cell r="C20781" t="str">
            <v>Trung</v>
          </cell>
          <cell r="D20781" t="str">
            <v>04/12/1992</v>
          </cell>
          <cell r="E20781" t="str">
            <v>K19KMT</v>
          </cell>
        </row>
        <row r="20782">
          <cell r="A20782">
            <v>1920634015</v>
          </cell>
          <cell r="B20782" t="str">
            <v>Trần Mỹ Hoàng</v>
          </cell>
          <cell r="C20782" t="str">
            <v>Uyên</v>
          </cell>
          <cell r="D20782" t="str">
            <v>16/12/1995</v>
          </cell>
          <cell r="E20782" t="str">
            <v>K19KMT</v>
          </cell>
        </row>
        <row r="20783">
          <cell r="A20783">
            <v>1921634047</v>
          </cell>
          <cell r="B20783" t="str">
            <v>Trịnh Tuấn</v>
          </cell>
          <cell r="C20783" t="str">
            <v>Việt</v>
          </cell>
          <cell r="D20783" t="str">
            <v>11/04/1995</v>
          </cell>
          <cell r="E20783" t="str">
            <v>K19KMT</v>
          </cell>
        </row>
        <row r="20784">
          <cell r="A20784">
            <v>1921644976</v>
          </cell>
          <cell r="B20784" t="str">
            <v>Nguyễn Minh</v>
          </cell>
          <cell r="C20784" t="str">
            <v>Vương</v>
          </cell>
          <cell r="D20784" t="str">
            <v>29/06/1995</v>
          </cell>
          <cell r="E20784" t="str">
            <v>K19KMT</v>
          </cell>
        </row>
        <row r="20785">
          <cell r="A20785">
            <v>1920633973</v>
          </cell>
          <cell r="B20785" t="str">
            <v>Lưu Thị Lê</v>
          </cell>
          <cell r="C20785" t="str">
            <v>Vy</v>
          </cell>
          <cell r="D20785" t="str">
            <v>13/07/1995</v>
          </cell>
          <cell r="E20785" t="str">
            <v>K19KMT</v>
          </cell>
        </row>
        <row r="20786">
          <cell r="A20786">
            <v>1820635261</v>
          </cell>
          <cell r="B20786" t="str">
            <v>Lê Thị Hải</v>
          </cell>
          <cell r="C20786" t="str">
            <v>Yến</v>
          </cell>
          <cell r="D20786">
            <v>34580</v>
          </cell>
          <cell r="E20786" t="str">
            <v>K19KMT</v>
          </cell>
        </row>
        <row r="20787">
          <cell r="A20787">
            <v>1921433950</v>
          </cell>
          <cell r="B20787" t="str">
            <v>Lê Công Bình</v>
          </cell>
          <cell r="C20787" t="str">
            <v>An</v>
          </cell>
          <cell r="D20787" t="str">
            <v>14/03/1995</v>
          </cell>
          <cell r="E20787" t="str">
            <v>K19KMQ</v>
          </cell>
        </row>
        <row r="20788">
          <cell r="A20788">
            <v>1920641953</v>
          </cell>
          <cell r="B20788" t="str">
            <v>Đường Ngọc</v>
          </cell>
          <cell r="C20788" t="str">
            <v>Anh</v>
          </cell>
          <cell r="D20788">
            <v>34733</v>
          </cell>
          <cell r="E20788" t="str">
            <v>K19KMQ</v>
          </cell>
        </row>
        <row r="20789">
          <cell r="A20789">
            <v>1921173799</v>
          </cell>
          <cell r="B20789" t="str">
            <v>Bùi Vĩnh</v>
          </cell>
          <cell r="C20789" t="str">
            <v>Ân</v>
          </cell>
          <cell r="D20789" t="str">
            <v>18/03/1995</v>
          </cell>
          <cell r="E20789" t="str">
            <v>K19KMQ</v>
          </cell>
        </row>
        <row r="20790">
          <cell r="A20790">
            <v>1921148061</v>
          </cell>
          <cell r="B20790" t="str">
            <v>Doãn Quang</v>
          </cell>
          <cell r="C20790" t="str">
            <v>Bình</v>
          </cell>
          <cell r="D20790" t="str">
            <v>10/10/1995</v>
          </cell>
          <cell r="E20790" t="str">
            <v>K19KMQ</v>
          </cell>
        </row>
        <row r="20791">
          <cell r="A20791">
            <v>1920644922</v>
          </cell>
          <cell r="B20791" t="str">
            <v>Trần Thị Như</v>
          </cell>
          <cell r="C20791" t="str">
            <v>Cành</v>
          </cell>
          <cell r="D20791" t="str">
            <v>13/07/1995</v>
          </cell>
          <cell r="E20791" t="str">
            <v>K19KMQ</v>
          </cell>
        </row>
        <row r="20792">
          <cell r="A20792">
            <v>1921644967</v>
          </cell>
          <cell r="B20792" t="str">
            <v>Lê Ngọc</v>
          </cell>
          <cell r="C20792" t="str">
            <v>Công</v>
          </cell>
          <cell r="D20792" t="str">
            <v>28/07/1995</v>
          </cell>
          <cell r="E20792" t="str">
            <v>K19KMQ</v>
          </cell>
        </row>
        <row r="20793">
          <cell r="A20793">
            <v>1920644959</v>
          </cell>
          <cell r="B20793" t="str">
            <v xml:space="preserve">Lê Thị Kim </v>
          </cell>
          <cell r="C20793" t="str">
            <v>Chi</v>
          </cell>
          <cell r="D20793" t="str">
            <v>08/12/1995</v>
          </cell>
          <cell r="E20793" t="str">
            <v>K19KMQ</v>
          </cell>
        </row>
        <row r="20794">
          <cell r="A20794">
            <v>1920633969</v>
          </cell>
          <cell r="B20794" t="str">
            <v xml:space="preserve">Nguyễn Thị </v>
          </cell>
          <cell r="C20794" t="str">
            <v>Diễm</v>
          </cell>
          <cell r="D20794" t="str">
            <v>10/02/1994</v>
          </cell>
          <cell r="E20794" t="str">
            <v>K19KMQ</v>
          </cell>
        </row>
        <row r="20795">
          <cell r="A20795">
            <v>1920644925</v>
          </cell>
          <cell r="B20795" t="str">
            <v>Phan Thị Ngọc</v>
          </cell>
          <cell r="C20795" t="str">
            <v>Diễm</v>
          </cell>
          <cell r="D20795" t="str">
            <v>06/01/1994</v>
          </cell>
          <cell r="E20795" t="str">
            <v>K19KMQ</v>
          </cell>
        </row>
        <row r="20796">
          <cell r="A20796">
            <v>1920641325</v>
          </cell>
          <cell r="B20796" t="str">
            <v>Lê Thị</v>
          </cell>
          <cell r="C20796" t="str">
            <v>Diệu</v>
          </cell>
          <cell r="D20796">
            <v>34755</v>
          </cell>
          <cell r="E20796" t="str">
            <v>K19KMQ</v>
          </cell>
        </row>
        <row r="20797">
          <cell r="A20797">
            <v>1921642396</v>
          </cell>
          <cell r="B20797" t="str">
            <v>Đỗ Hoàng Anh</v>
          </cell>
          <cell r="C20797" t="str">
            <v>Dũng</v>
          </cell>
          <cell r="D20797" t="str">
            <v>31/08/1995</v>
          </cell>
          <cell r="E20797" t="str">
            <v>K19KMQ</v>
          </cell>
        </row>
        <row r="20798">
          <cell r="A20798">
            <v>1920641932</v>
          </cell>
          <cell r="B20798" t="str">
            <v>Nguyễn Mỹ</v>
          </cell>
          <cell r="C20798" t="str">
            <v>Duyên</v>
          </cell>
          <cell r="D20798" t="str">
            <v>13/12/1995</v>
          </cell>
          <cell r="E20798" t="str">
            <v>K19KMQ</v>
          </cell>
        </row>
        <row r="20799">
          <cell r="A20799">
            <v>1920524825</v>
          </cell>
          <cell r="B20799" t="str">
            <v>Nguyễn Thị Trà</v>
          </cell>
          <cell r="C20799" t="str">
            <v>Giang</v>
          </cell>
          <cell r="D20799" t="str">
            <v>07/05/1995</v>
          </cell>
          <cell r="E20799" t="str">
            <v>K19KMQ</v>
          </cell>
        </row>
        <row r="20800">
          <cell r="A20800">
            <v>1920648412</v>
          </cell>
          <cell r="B20800" t="str">
            <v>Bùi Thị Thiên</v>
          </cell>
          <cell r="C20800" t="str">
            <v>Giang</v>
          </cell>
          <cell r="D20800" t="str">
            <v>10/08/1995</v>
          </cell>
          <cell r="E20800" t="str">
            <v>K19KMQ</v>
          </cell>
        </row>
        <row r="20801">
          <cell r="A20801">
            <v>1920638197</v>
          </cell>
          <cell r="B20801" t="str">
            <v>Huỳnh Thị Như</v>
          </cell>
          <cell r="C20801" t="str">
            <v>Giao</v>
          </cell>
          <cell r="D20801" t="str">
            <v>22/06/1995</v>
          </cell>
          <cell r="E20801" t="str">
            <v>K19KMQ</v>
          </cell>
        </row>
        <row r="20802">
          <cell r="A20802">
            <v>1921644919</v>
          </cell>
          <cell r="B20802" t="str">
            <v>Trần Quốc</v>
          </cell>
          <cell r="C20802" t="str">
            <v>Hải</v>
          </cell>
          <cell r="D20802">
            <v>34949</v>
          </cell>
          <cell r="E20802" t="str">
            <v>K19KMQ</v>
          </cell>
        </row>
        <row r="20803">
          <cell r="A20803">
            <v>1921644970</v>
          </cell>
          <cell r="B20803" t="str">
            <v>Nguyễn Văn Thanh</v>
          </cell>
          <cell r="C20803" t="str">
            <v>Hào</v>
          </cell>
          <cell r="D20803" t="str">
            <v>02/07/1995</v>
          </cell>
          <cell r="E20803" t="str">
            <v>K19KMQ</v>
          </cell>
        </row>
        <row r="20804">
          <cell r="A20804">
            <v>1920644958</v>
          </cell>
          <cell r="B20804" t="str">
            <v xml:space="preserve">Thái Sử Ngọc </v>
          </cell>
          <cell r="C20804" t="str">
            <v>Hân</v>
          </cell>
          <cell r="D20804" t="str">
            <v>26/06/1995</v>
          </cell>
          <cell r="E20804" t="str">
            <v>K19KMQ</v>
          </cell>
        </row>
        <row r="20805">
          <cell r="A20805">
            <v>1920644960</v>
          </cell>
          <cell r="B20805" t="str">
            <v>Nguyễn Thị Diệu</v>
          </cell>
          <cell r="C20805" t="str">
            <v>Hiền</v>
          </cell>
          <cell r="D20805" t="str">
            <v>04/01/1995</v>
          </cell>
          <cell r="E20805" t="str">
            <v>K19KMQ</v>
          </cell>
        </row>
        <row r="20806">
          <cell r="A20806">
            <v>1920644963</v>
          </cell>
          <cell r="B20806" t="str">
            <v xml:space="preserve">Nguyễn Thị </v>
          </cell>
          <cell r="C20806" t="str">
            <v>Hoài</v>
          </cell>
          <cell r="D20806" t="str">
            <v>26/10/1995</v>
          </cell>
          <cell r="E20806" t="str">
            <v>K19KMQ</v>
          </cell>
        </row>
        <row r="20807">
          <cell r="A20807">
            <v>1811625123</v>
          </cell>
          <cell r="B20807" t="str">
            <v>Trần Việt</v>
          </cell>
          <cell r="C20807" t="str">
            <v>Huy</v>
          </cell>
          <cell r="D20807" t="str">
            <v>10/11/1994</v>
          </cell>
          <cell r="E20807" t="str">
            <v>K19KMQ</v>
          </cell>
        </row>
        <row r="20808">
          <cell r="A20808">
            <v>1921644902</v>
          </cell>
          <cell r="B20808" t="str">
            <v>Lê Đức</v>
          </cell>
          <cell r="C20808" t="str">
            <v>Huy</v>
          </cell>
          <cell r="D20808" t="str">
            <v>12/12/1995</v>
          </cell>
          <cell r="E20808" t="str">
            <v>K19KMQ</v>
          </cell>
        </row>
        <row r="20809">
          <cell r="A20809">
            <v>1920647943</v>
          </cell>
          <cell r="B20809" t="str">
            <v>Trần Thanh</v>
          </cell>
          <cell r="C20809" t="str">
            <v>Huyền</v>
          </cell>
          <cell r="D20809" t="str">
            <v>20/07/1995</v>
          </cell>
          <cell r="E20809" t="str">
            <v>K19KMQ</v>
          </cell>
        </row>
        <row r="20810">
          <cell r="A20810">
            <v>1921644920</v>
          </cell>
          <cell r="B20810" t="str">
            <v>Châu Ngọc</v>
          </cell>
          <cell r="C20810" t="str">
            <v>Hưng</v>
          </cell>
          <cell r="D20810" t="str">
            <v>15/08/1994</v>
          </cell>
          <cell r="E20810" t="str">
            <v>K19KMQ</v>
          </cell>
        </row>
        <row r="20811">
          <cell r="A20811">
            <v>1920644971</v>
          </cell>
          <cell r="B20811" t="str">
            <v xml:space="preserve">Phạm Thị Diễm </v>
          </cell>
          <cell r="C20811" t="str">
            <v>Hương</v>
          </cell>
          <cell r="D20811" t="str">
            <v>11/02/1993</v>
          </cell>
          <cell r="E20811" t="str">
            <v>K19KMQ</v>
          </cell>
        </row>
        <row r="20812">
          <cell r="A20812">
            <v>1920715721</v>
          </cell>
          <cell r="B20812" t="str">
            <v>Hoàng Thị Lan</v>
          </cell>
          <cell r="C20812" t="str">
            <v>Hương</v>
          </cell>
          <cell r="D20812" t="str">
            <v>10/09/1994</v>
          </cell>
          <cell r="E20812" t="str">
            <v>K19KMQ</v>
          </cell>
        </row>
        <row r="20813">
          <cell r="A20813">
            <v>1921649443</v>
          </cell>
          <cell r="B20813" t="str">
            <v>Võ Trung</v>
          </cell>
          <cell r="C20813" t="str">
            <v>Kiên</v>
          </cell>
          <cell r="D20813" t="str">
            <v>27/09/1995</v>
          </cell>
          <cell r="E20813" t="str">
            <v>K19KMQ</v>
          </cell>
        </row>
        <row r="20814">
          <cell r="A20814">
            <v>1920634045</v>
          </cell>
          <cell r="B20814" t="str">
            <v>Nguyễn Thị</v>
          </cell>
          <cell r="C20814" t="str">
            <v>Kim</v>
          </cell>
          <cell r="D20814" t="str">
            <v>10/05/1994</v>
          </cell>
          <cell r="E20814" t="str">
            <v>K19KMQ</v>
          </cell>
        </row>
        <row r="20815">
          <cell r="A20815">
            <v>1921633981</v>
          </cell>
          <cell r="B20815" t="str">
            <v>Trương Quốc</v>
          </cell>
          <cell r="C20815" t="str">
            <v>Khánh</v>
          </cell>
          <cell r="D20815" t="str">
            <v>10/10/1994</v>
          </cell>
          <cell r="E20815" t="str">
            <v>K19KMQ</v>
          </cell>
        </row>
        <row r="20816">
          <cell r="A20816">
            <v>1920644949</v>
          </cell>
          <cell r="B20816" t="str">
            <v>Nguyễn Thị Vĩ</v>
          </cell>
          <cell r="C20816" t="str">
            <v>Linh</v>
          </cell>
          <cell r="D20816" t="str">
            <v>10/01/1995</v>
          </cell>
          <cell r="E20816" t="str">
            <v>K19KMQ</v>
          </cell>
        </row>
        <row r="20817">
          <cell r="A20817">
            <v>1920642566</v>
          </cell>
          <cell r="B20817" t="str">
            <v>Nguyễn Thị Thúy</v>
          </cell>
          <cell r="C20817" t="str">
            <v>Loan</v>
          </cell>
          <cell r="D20817" t="str">
            <v>29/05/1994</v>
          </cell>
          <cell r="E20817" t="str">
            <v>K19KMQ</v>
          </cell>
        </row>
        <row r="20818">
          <cell r="A20818">
            <v>1921644913</v>
          </cell>
          <cell r="B20818" t="str">
            <v xml:space="preserve">Nguyễn Tấn </v>
          </cell>
          <cell r="C20818" t="str">
            <v>Lực</v>
          </cell>
          <cell r="D20818" t="str">
            <v>01/10/1995</v>
          </cell>
          <cell r="E20818" t="str">
            <v>K19KMQ</v>
          </cell>
        </row>
        <row r="20819">
          <cell r="A20819">
            <v>1920524731</v>
          </cell>
          <cell r="B20819" t="str">
            <v>Huỳnh Thị Diễm</v>
          </cell>
          <cell r="C20819" t="str">
            <v>My</v>
          </cell>
          <cell r="D20819" t="str">
            <v>02/06/1995</v>
          </cell>
          <cell r="E20819" t="str">
            <v>K19KMQ</v>
          </cell>
        </row>
        <row r="20820">
          <cell r="A20820">
            <v>1920641374</v>
          </cell>
          <cell r="B20820" t="str">
            <v>Nguyễn Thị Trà</v>
          </cell>
          <cell r="C20820" t="str">
            <v>My</v>
          </cell>
          <cell r="D20820" t="str">
            <v>01/03/1993</v>
          </cell>
          <cell r="E20820" t="str">
            <v>K19KMQ</v>
          </cell>
        </row>
        <row r="20821">
          <cell r="A20821">
            <v>1920644962</v>
          </cell>
          <cell r="B20821" t="str">
            <v>Phạm Hoàng Tiểu</v>
          </cell>
          <cell r="C20821" t="str">
            <v>My</v>
          </cell>
          <cell r="D20821" t="str">
            <v>06/07/1994</v>
          </cell>
          <cell r="E20821" t="str">
            <v>K19KMQ</v>
          </cell>
        </row>
        <row r="20822">
          <cell r="A20822">
            <v>1920642626</v>
          </cell>
          <cell r="B20822" t="str">
            <v>Vũ Thị Ha</v>
          </cell>
          <cell r="C20822" t="str">
            <v>Na</v>
          </cell>
          <cell r="D20822" t="str">
            <v>04/02/1994</v>
          </cell>
          <cell r="E20822" t="str">
            <v>K19KMQ</v>
          </cell>
        </row>
        <row r="20823">
          <cell r="A20823">
            <v>1920649604</v>
          </cell>
          <cell r="B20823" t="str">
            <v>Huỳnh Thị Ly</v>
          </cell>
          <cell r="C20823" t="str">
            <v>Na</v>
          </cell>
          <cell r="D20823" t="str">
            <v>07/07/1994</v>
          </cell>
          <cell r="E20823" t="str">
            <v>K19KMQ</v>
          </cell>
        </row>
        <row r="20824">
          <cell r="A20824">
            <v>1920649059</v>
          </cell>
          <cell r="B20824" t="str">
            <v>Phan Thị Thảo</v>
          </cell>
          <cell r="C20824" t="str">
            <v>Nguyên</v>
          </cell>
          <cell r="D20824" t="str">
            <v>02/04/1993</v>
          </cell>
          <cell r="E20824" t="str">
            <v>K19KMQ</v>
          </cell>
        </row>
        <row r="20825">
          <cell r="A20825">
            <v>1921644927</v>
          </cell>
          <cell r="B20825" t="str">
            <v>Đinh Viết</v>
          </cell>
          <cell r="C20825" t="str">
            <v>Nhân</v>
          </cell>
          <cell r="D20825" t="str">
            <v>23/07/1995</v>
          </cell>
          <cell r="E20825" t="str">
            <v>K19KMQ</v>
          </cell>
        </row>
        <row r="20826">
          <cell r="A20826">
            <v>1921642634</v>
          </cell>
          <cell r="B20826" t="str">
            <v>Trương Công</v>
          </cell>
          <cell r="C20826" t="str">
            <v>Nhật</v>
          </cell>
          <cell r="D20826" t="str">
            <v>30/06/1994</v>
          </cell>
          <cell r="E20826" t="str">
            <v>K19KMQ</v>
          </cell>
        </row>
        <row r="20827">
          <cell r="A20827">
            <v>1920642428</v>
          </cell>
          <cell r="B20827" t="str">
            <v xml:space="preserve">Nguyễn Thị Trúc </v>
          </cell>
          <cell r="C20827" t="str">
            <v>Nhi</v>
          </cell>
          <cell r="D20827" t="str">
            <v>04/07/1995</v>
          </cell>
          <cell r="E20827" t="str">
            <v>K19KMQ</v>
          </cell>
        </row>
        <row r="20828">
          <cell r="A20828">
            <v>1920642639</v>
          </cell>
          <cell r="B20828" t="str">
            <v>Trần Thị Thùy</v>
          </cell>
          <cell r="C20828" t="str">
            <v>Nhi</v>
          </cell>
          <cell r="D20828">
            <v>34680</v>
          </cell>
          <cell r="E20828" t="str">
            <v>K19KMQ</v>
          </cell>
        </row>
        <row r="20829">
          <cell r="A20829">
            <v>1921648415</v>
          </cell>
          <cell r="B20829" t="str">
            <v>Đinh Công</v>
          </cell>
          <cell r="C20829" t="str">
            <v>Nhớ</v>
          </cell>
          <cell r="D20829" t="str">
            <v>06/06/1993</v>
          </cell>
          <cell r="E20829" t="str">
            <v>K19KMQ</v>
          </cell>
        </row>
        <row r="20830">
          <cell r="A20830">
            <v>1920644954</v>
          </cell>
          <cell r="B20830" t="str">
            <v>Trương Thị</v>
          </cell>
          <cell r="C20830" t="str">
            <v>Phê</v>
          </cell>
          <cell r="D20830" t="str">
            <v>01/01/1993</v>
          </cell>
          <cell r="E20830" t="str">
            <v>K19KMQ</v>
          </cell>
        </row>
        <row r="20831">
          <cell r="A20831">
            <v>1921640839</v>
          </cell>
          <cell r="B20831" t="str">
            <v xml:space="preserve">Nguyễn Hữu </v>
          </cell>
          <cell r="C20831" t="str">
            <v>Phú</v>
          </cell>
          <cell r="D20831">
            <v>34689</v>
          </cell>
          <cell r="E20831" t="str">
            <v>K19KMQ</v>
          </cell>
        </row>
        <row r="20832">
          <cell r="A20832">
            <v>1921644951</v>
          </cell>
          <cell r="B20832" t="str">
            <v>Phạm Đắc</v>
          </cell>
          <cell r="C20832" t="str">
            <v>Phú</v>
          </cell>
          <cell r="D20832" t="str">
            <v>06/04/1993</v>
          </cell>
          <cell r="E20832" t="str">
            <v>K19KMQ</v>
          </cell>
        </row>
        <row r="20833">
          <cell r="A20833">
            <v>1921640960</v>
          </cell>
          <cell r="B20833" t="str">
            <v>Đặng Ngọc</v>
          </cell>
          <cell r="C20833" t="str">
            <v>Phước</v>
          </cell>
          <cell r="D20833">
            <v>34870</v>
          </cell>
          <cell r="E20833" t="str">
            <v>K19KMQ</v>
          </cell>
        </row>
        <row r="20834">
          <cell r="A20834">
            <v>1920644909</v>
          </cell>
          <cell r="B20834" t="str">
            <v>Trần Bảo</v>
          </cell>
          <cell r="C20834" t="str">
            <v>Quyên</v>
          </cell>
          <cell r="D20834" t="str">
            <v>15/10/1995</v>
          </cell>
          <cell r="E20834" t="str">
            <v>K19KMQ</v>
          </cell>
        </row>
        <row r="20835">
          <cell r="A20835">
            <v>1921639314</v>
          </cell>
          <cell r="B20835" t="str">
            <v>Đõ Văn</v>
          </cell>
          <cell r="C20835" t="str">
            <v>Sơn</v>
          </cell>
          <cell r="D20835" t="str">
            <v>19/04/1995</v>
          </cell>
          <cell r="E20835" t="str">
            <v>K19KMQ</v>
          </cell>
        </row>
        <row r="20836">
          <cell r="A20836">
            <v>1921644939</v>
          </cell>
          <cell r="B20836" t="str">
            <v xml:space="preserve">Cao Thái </v>
          </cell>
          <cell r="C20836" t="str">
            <v>Sơn</v>
          </cell>
          <cell r="D20836">
            <v>34810</v>
          </cell>
          <cell r="E20836" t="str">
            <v>K19KMQ</v>
          </cell>
        </row>
        <row r="20837">
          <cell r="A20837">
            <v>1921648823</v>
          </cell>
          <cell r="B20837" t="str">
            <v xml:space="preserve">Nguyễn Văn </v>
          </cell>
          <cell r="C20837" t="str">
            <v>Sơn</v>
          </cell>
          <cell r="D20837" t="str">
            <v>20/06/1995</v>
          </cell>
          <cell r="E20837" t="str">
            <v>K19KMQ</v>
          </cell>
        </row>
        <row r="20838">
          <cell r="A20838">
            <v>1921634011</v>
          </cell>
          <cell r="B20838" t="str">
            <v>Đặng Thế</v>
          </cell>
          <cell r="C20838" t="str">
            <v>Tài</v>
          </cell>
          <cell r="D20838" t="str">
            <v>01/09/1995</v>
          </cell>
          <cell r="E20838" t="str">
            <v>K19KMQ</v>
          </cell>
        </row>
        <row r="20839">
          <cell r="A20839">
            <v>1920644911</v>
          </cell>
          <cell r="B20839" t="str">
            <v>Nguyễn Thị</v>
          </cell>
          <cell r="C20839" t="str">
            <v>Tâm</v>
          </cell>
          <cell r="D20839" t="str">
            <v>08/11/1995</v>
          </cell>
          <cell r="E20839" t="str">
            <v>K19KMQ</v>
          </cell>
        </row>
        <row r="20840">
          <cell r="A20840">
            <v>1921644907</v>
          </cell>
          <cell r="B20840" t="str">
            <v xml:space="preserve">Đặng Văn </v>
          </cell>
          <cell r="C20840" t="str">
            <v>Tiến</v>
          </cell>
          <cell r="D20840" t="str">
            <v>02/09/1995</v>
          </cell>
          <cell r="E20840" t="str">
            <v>K19KMQ</v>
          </cell>
        </row>
        <row r="20841">
          <cell r="A20841">
            <v>1921644903</v>
          </cell>
          <cell r="B20841" t="str">
            <v>Bùi Mạnh</v>
          </cell>
          <cell r="C20841" t="str">
            <v>Toàn</v>
          </cell>
          <cell r="D20841" t="str">
            <v>30/06/1994</v>
          </cell>
          <cell r="E20841" t="str">
            <v>K19KMQ</v>
          </cell>
        </row>
        <row r="20842">
          <cell r="A20842">
            <v>1920644955</v>
          </cell>
          <cell r="B20842" t="str">
            <v>Nguyễn Thị Hồng</v>
          </cell>
          <cell r="C20842" t="str">
            <v>Tú</v>
          </cell>
          <cell r="D20842" t="str">
            <v>19/07/1995</v>
          </cell>
          <cell r="E20842" t="str">
            <v>K19KMQ</v>
          </cell>
        </row>
        <row r="20843">
          <cell r="A20843">
            <v>1921644978</v>
          </cell>
          <cell r="B20843" t="str">
            <v>Trần Trọng</v>
          </cell>
          <cell r="C20843" t="str">
            <v>Tú</v>
          </cell>
          <cell r="D20843" t="str">
            <v>10/04/1995</v>
          </cell>
          <cell r="E20843" t="str">
            <v>K19KMQ</v>
          </cell>
        </row>
        <row r="20844">
          <cell r="A20844">
            <v>1921649040</v>
          </cell>
          <cell r="B20844" t="str">
            <v>Ngô Đình Nhật</v>
          </cell>
          <cell r="C20844" t="str">
            <v>Tuấn</v>
          </cell>
          <cell r="D20844" t="str">
            <v>21/10/1995</v>
          </cell>
          <cell r="E20844" t="str">
            <v>K19KMQ</v>
          </cell>
        </row>
        <row r="20845">
          <cell r="A20845">
            <v>1920644917</v>
          </cell>
          <cell r="B20845" t="str">
            <v>Đoàn Thanh</v>
          </cell>
          <cell r="C20845" t="str">
            <v>Thanh</v>
          </cell>
          <cell r="D20845" t="str">
            <v>05/06/1995</v>
          </cell>
          <cell r="E20845" t="str">
            <v>K19KMQ</v>
          </cell>
        </row>
        <row r="20846">
          <cell r="A20846">
            <v>1921644936</v>
          </cell>
          <cell r="B20846" t="str">
            <v>Huỳnh Kim</v>
          </cell>
          <cell r="C20846" t="str">
            <v>Thành</v>
          </cell>
          <cell r="D20846" t="str">
            <v>19/11/1995</v>
          </cell>
          <cell r="E20846" t="str">
            <v>K19KMQ</v>
          </cell>
        </row>
        <row r="20847">
          <cell r="A20847">
            <v>1920648958</v>
          </cell>
          <cell r="B20847" t="str">
            <v>Dương Thị Minh</v>
          </cell>
          <cell r="C20847" t="str">
            <v>Thi</v>
          </cell>
          <cell r="D20847" t="str">
            <v>03/08/1995</v>
          </cell>
          <cell r="E20847" t="str">
            <v>K19KMQ</v>
          </cell>
        </row>
        <row r="20848">
          <cell r="A20848">
            <v>1920649350</v>
          </cell>
          <cell r="B20848" t="str">
            <v>Nguyễn Thị Lệ</v>
          </cell>
          <cell r="C20848" t="str">
            <v>Thi</v>
          </cell>
          <cell r="D20848" t="str">
            <v>20/01/1995</v>
          </cell>
          <cell r="E20848" t="str">
            <v>K19KMQ</v>
          </cell>
        </row>
        <row r="20849">
          <cell r="A20849">
            <v>1921146148</v>
          </cell>
          <cell r="B20849" t="str">
            <v>Đặng Vinh</v>
          </cell>
          <cell r="C20849" t="str">
            <v>Thống</v>
          </cell>
          <cell r="D20849" t="str">
            <v>19/05/1995</v>
          </cell>
          <cell r="E20849" t="str">
            <v>K19KMQ</v>
          </cell>
        </row>
        <row r="20850">
          <cell r="A20850">
            <v>1920219166</v>
          </cell>
          <cell r="B20850" t="str">
            <v>Phạm Thị</v>
          </cell>
          <cell r="C20850" t="str">
            <v>Thủy</v>
          </cell>
          <cell r="D20850" t="str">
            <v>05/01/1995</v>
          </cell>
          <cell r="E20850" t="str">
            <v>K19KMQ</v>
          </cell>
        </row>
        <row r="20851">
          <cell r="A20851">
            <v>1920634050</v>
          </cell>
          <cell r="B20851" t="str">
            <v>Bùi Thị Hồng</v>
          </cell>
          <cell r="C20851" t="str">
            <v>Thủy</v>
          </cell>
          <cell r="D20851" t="str">
            <v>08/11/1995</v>
          </cell>
          <cell r="E20851" t="str">
            <v>K19KMQ</v>
          </cell>
        </row>
        <row r="20852">
          <cell r="A20852">
            <v>1920644974</v>
          </cell>
          <cell r="B20852" t="str">
            <v>Nguyễn Thị Thu</v>
          </cell>
          <cell r="C20852" t="str">
            <v>Thủy</v>
          </cell>
          <cell r="D20852" t="str">
            <v>20/02/1995</v>
          </cell>
          <cell r="E20852" t="str">
            <v>K19KMQ</v>
          </cell>
        </row>
        <row r="20853">
          <cell r="A20853">
            <v>1920649486</v>
          </cell>
          <cell r="B20853" t="str">
            <v>Phạm Thị Thùy</v>
          </cell>
          <cell r="C20853" t="str">
            <v>Trang</v>
          </cell>
          <cell r="D20853" t="str">
            <v>09/11/1995</v>
          </cell>
          <cell r="E20853" t="str">
            <v>K19KMQ</v>
          </cell>
        </row>
        <row r="20854">
          <cell r="A20854">
            <v>1920644931</v>
          </cell>
          <cell r="B20854" t="str">
            <v>Bùi Thị Anh</v>
          </cell>
          <cell r="C20854" t="str">
            <v>Trâm</v>
          </cell>
          <cell r="D20854" t="str">
            <v>28/06/1995</v>
          </cell>
          <cell r="E20854" t="str">
            <v>K19KMQ</v>
          </cell>
        </row>
        <row r="20855">
          <cell r="A20855">
            <v>1921649442</v>
          </cell>
          <cell r="B20855" t="str">
            <v>Phạm Trung</v>
          </cell>
          <cell r="C20855" t="str">
            <v>Trực</v>
          </cell>
          <cell r="D20855" t="str">
            <v>09/07/1992</v>
          </cell>
          <cell r="E20855" t="str">
            <v>K19KMQ</v>
          </cell>
        </row>
        <row r="20856">
          <cell r="A20856">
            <v>1920648981</v>
          </cell>
          <cell r="B20856" t="str">
            <v>Tổ Thị Hồng</v>
          </cell>
          <cell r="C20856" t="str">
            <v>Vân</v>
          </cell>
          <cell r="D20856" t="str">
            <v>21/06/1995</v>
          </cell>
          <cell r="E20856" t="str">
            <v>K19KMQ</v>
          </cell>
        </row>
        <row r="20857">
          <cell r="A20857">
            <v>1920719661</v>
          </cell>
          <cell r="B20857" t="str">
            <v>Nguyễn Thị Lam</v>
          </cell>
          <cell r="C20857" t="str">
            <v>Vân</v>
          </cell>
          <cell r="D20857" t="str">
            <v>03/11/1995</v>
          </cell>
          <cell r="E20857" t="str">
            <v>K19KMQ</v>
          </cell>
        </row>
        <row r="20858">
          <cell r="A20858">
            <v>1920644934</v>
          </cell>
          <cell r="B20858" t="str">
            <v>Phan Thị Thảo</v>
          </cell>
          <cell r="C20858" t="str">
            <v>Vi</v>
          </cell>
          <cell r="D20858" t="str">
            <v>07/12/1995</v>
          </cell>
          <cell r="E20858" t="str">
            <v>K19KMQ</v>
          </cell>
        </row>
        <row r="20859">
          <cell r="A20859">
            <v>1920638208</v>
          </cell>
          <cell r="B20859" t="str">
            <v>Trần Thị Xuân</v>
          </cell>
          <cell r="C20859" t="str">
            <v>Viên</v>
          </cell>
          <cell r="D20859" t="str">
            <v>16/12/1995</v>
          </cell>
          <cell r="E20859" t="str">
            <v>K19KMQ</v>
          </cell>
        </row>
        <row r="20860">
          <cell r="A20860">
            <v>1921644948</v>
          </cell>
          <cell r="B20860" t="str">
            <v>Trần Quang</v>
          </cell>
          <cell r="C20860" t="str">
            <v>Vủ</v>
          </cell>
          <cell r="D20860" t="str">
            <v>15/02/1995</v>
          </cell>
          <cell r="E20860" t="str">
            <v>K19KMQ</v>
          </cell>
        </row>
        <row r="20861">
          <cell r="A20861">
            <v>1921648416</v>
          </cell>
          <cell r="B20861" t="str">
            <v>Nguyễn Hoàng</v>
          </cell>
          <cell r="C20861" t="str">
            <v>Vũ</v>
          </cell>
          <cell r="D20861" t="str">
            <v>26/10/1994</v>
          </cell>
          <cell r="E20861" t="str">
            <v>K19KMQ</v>
          </cell>
        </row>
        <row r="20862">
          <cell r="A20862">
            <v>1920644914</v>
          </cell>
          <cell r="B20862" t="str">
            <v>Huỳnh Trúc</v>
          </cell>
          <cell r="C20862" t="str">
            <v>Vy</v>
          </cell>
          <cell r="D20862" t="str">
            <v>19/11/1995</v>
          </cell>
          <cell r="E20862" t="str">
            <v>K19KMQ</v>
          </cell>
        </row>
        <row r="20863">
          <cell r="A20863">
            <v>1920644975</v>
          </cell>
          <cell r="B20863" t="str">
            <v>Nguyễn Thị Thanh</v>
          </cell>
          <cell r="C20863" t="str">
            <v>Xuân</v>
          </cell>
          <cell r="D20863" t="str">
            <v>15/03/1994</v>
          </cell>
          <cell r="E20863" t="str">
            <v>K19KMQ</v>
          </cell>
        </row>
        <row r="20864">
          <cell r="A20864">
            <v>1920644904</v>
          </cell>
          <cell r="B20864" t="str">
            <v>Trần Thị</v>
          </cell>
          <cell r="C20864" t="str">
            <v>Ý</v>
          </cell>
          <cell r="D20864" t="str">
            <v>30/04/1995</v>
          </cell>
          <cell r="E20864" t="str">
            <v>K19KMQ</v>
          </cell>
        </row>
        <row r="20865">
          <cell r="A20865">
            <v>1920215243</v>
          </cell>
          <cell r="B20865" t="str">
            <v>Trần Diệu</v>
          </cell>
          <cell r="C20865" t="str">
            <v>Ái</v>
          </cell>
          <cell r="D20865" t="str">
            <v>07/05/1995</v>
          </cell>
          <cell r="E20865" t="str">
            <v>K19KKT</v>
          </cell>
        </row>
        <row r="20866">
          <cell r="A20866">
            <v>1920267986</v>
          </cell>
          <cell r="B20866" t="str">
            <v>Nguyễn Thị Thúy</v>
          </cell>
          <cell r="C20866" t="str">
            <v>An</v>
          </cell>
          <cell r="D20866" t="str">
            <v>15/05/1994</v>
          </cell>
          <cell r="E20866" t="str">
            <v>K19KKT</v>
          </cell>
        </row>
        <row r="20867">
          <cell r="A20867">
            <v>1920255508</v>
          </cell>
          <cell r="B20867" t="str">
            <v>Phạm Thùy Phương</v>
          </cell>
          <cell r="C20867" t="str">
            <v>Anh</v>
          </cell>
          <cell r="D20867" t="str">
            <v>13/09/1994</v>
          </cell>
          <cell r="E20867" t="str">
            <v>K19KKT</v>
          </cell>
        </row>
        <row r="20868">
          <cell r="A20868">
            <v>1920255592</v>
          </cell>
          <cell r="B20868" t="str">
            <v>Dương Thị Quỳnh</v>
          </cell>
          <cell r="C20868" t="str">
            <v>Anh</v>
          </cell>
          <cell r="D20868" t="str">
            <v>22/02/1994</v>
          </cell>
          <cell r="E20868" t="str">
            <v>K19KKT</v>
          </cell>
        </row>
        <row r="20869">
          <cell r="A20869">
            <v>1920259105</v>
          </cell>
          <cell r="B20869" t="str">
            <v>Trần Thị Ngọc</v>
          </cell>
          <cell r="C20869" t="str">
            <v>Anh</v>
          </cell>
          <cell r="D20869" t="str">
            <v>02/03/1995</v>
          </cell>
          <cell r="E20869" t="str">
            <v>K19KKT</v>
          </cell>
        </row>
        <row r="20870">
          <cell r="A20870">
            <v>1920259226</v>
          </cell>
          <cell r="B20870" t="str">
            <v>Nguyễn Thị Tâm</v>
          </cell>
          <cell r="C20870" t="str">
            <v>Anh</v>
          </cell>
          <cell r="D20870" t="str">
            <v>07/04/1995</v>
          </cell>
          <cell r="E20870" t="str">
            <v>K19KKT</v>
          </cell>
        </row>
        <row r="20871">
          <cell r="A20871">
            <v>1920255444</v>
          </cell>
          <cell r="B20871" t="str">
            <v>Hồ Thị Mỹ</v>
          </cell>
          <cell r="C20871" t="str">
            <v>Châu</v>
          </cell>
          <cell r="D20871" t="str">
            <v>19/10/1995</v>
          </cell>
          <cell r="E20871" t="str">
            <v>K19KKT</v>
          </cell>
        </row>
        <row r="20872">
          <cell r="A20872">
            <v>1920259950</v>
          </cell>
          <cell r="B20872" t="str">
            <v>Võ Thị Ái</v>
          </cell>
          <cell r="C20872" t="str">
            <v>Châu</v>
          </cell>
          <cell r="D20872" t="str">
            <v>20/11/1995</v>
          </cell>
          <cell r="E20872" t="str">
            <v>K19KKT</v>
          </cell>
        </row>
        <row r="20873">
          <cell r="A20873">
            <v>1920255559</v>
          </cell>
          <cell r="B20873" t="str">
            <v>Văn Thị Kim</v>
          </cell>
          <cell r="C20873" t="str">
            <v>Chi</v>
          </cell>
          <cell r="D20873" t="str">
            <v>08/04/1994</v>
          </cell>
          <cell r="E20873" t="str">
            <v>K19KKT</v>
          </cell>
        </row>
        <row r="20874">
          <cell r="A20874">
            <v>1920225282</v>
          </cell>
          <cell r="B20874" t="str">
            <v>Nguyễn Thị</v>
          </cell>
          <cell r="C20874" t="str">
            <v>Chiến</v>
          </cell>
          <cell r="D20874" t="str">
            <v>28/10/1995</v>
          </cell>
          <cell r="E20874" t="str">
            <v>K19KKT</v>
          </cell>
        </row>
        <row r="20875">
          <cell r="A20875">
            <v>1920255418</v>
          </cell>
          <cell r="B20875" t="str">
            <v>Trần Ngọc Thảo</v>
          </cell>
          <cell r="C20875" t="str">
            <v>Chinh</v>
          </cell>
          <cell r="D20875" t="str">
            <v>27/02/1995</v>
          </cell>
          <cell r="E20875" t="str">
            <v>K19KKT</v>
          </cell>
        </row>
        <row r="20876">
          <cell r="A20876">
            <v>1920259624</v>
          </cell>
          <cell r="B20876" t="str">
            <v>Nguyễn Thị Ngọc</v>
          </cell>
          <cell r="C20876" t="str">
            <v>Diễm</v>
          </cell>
          <cell r="D20876" t="str">
            <v>01/02/1994</v>
          </cell>
          <cell r="E20876" t="str">
            <v>K19KKT</v>
          </cell>
        </row>
        <row r="20877">
          <cell r="A20877">
            <v>1920267989</v>
          </cell>
          <cell r="B20877" t="str">
            <v>Lê Thị Thu</v>
          </cell>
          <cell r="C20877" t="str">
            <v>Diệu</v>
          </cell>
          <cell r="D20877" t="str">
            <v>29/01/1995</v>
          </cell>
          <cell r="E20877" t="str">
            <v>K19KKT</v>
          </cell>
        </row>
        <row r="20878">
          <cell r="A20878">
            <v>1921259777</v>
          </cell>
          <cell r="B20878" t="str">
            <v>Võ Ngọc</v>
          </cell>
          <cell r="C20878" t="str">
            <v>Dũng</v>
          </cell>
          <cell r="D20878" t="str">
            <v>01/09/1995</v>
          </cell>
          <cell r="E20878" t="str">
            <v>K19KKT</v>
          </cell>
        </row>
        <row r="20879">
          <cell r="A20879">
            <v>1920241359</v>
          </cell>
          <cell r="B20879" t="str">
            <v>Trần Thị Mỹ</v>
          </cell>
          <cell r="C20879" t="str">
            <v>Duyên</v>
          </cell>
          <cell r="D20879" t="str">
            <v>24/06/1994</v>
          </cell>
          <cell r="E20879" t="str">
            <v>K19KKT</v>
          </cell>
        </row>
        <row r="20880">
          <cell r="A20880">
            <v>1920250810</v>
          </cell>
          <cell r="B20880" t="str">
            <v>Nguyễn Thị Ngọc</v>
          </cell>
          <cell r="C20880" t="str">
            <v>Duyên</v>
          </cell>
          <cell r="D20880" t="str">
            <v>06/10/1995</v>
          </cell>
          <cell r="E20880" t="str">
            <v>K19KKT</v>
          </cell>
        </row>
        <row r="20881">
          <cell r="A20881">
            <v>1920255410</v>
          </cell>
          <cell r="B20881" t="str">
            <v>Cao Trần Kỳ</v>
          </cell>
          <cell r="C20881" t="str">
            <v>Duyên</v>
          </cell>
          <cell r="D20881" t="str">
            <v>07/01/1995</v>
          </cell>
          <cell r="E20881" t="str">
            <v>K19KKT</v>
          </cell>
        </row>
        <row r="20882">
          <cell r="A20882">
            <v>1920257975</v>
          </cell>
          <cell r="B20882" t="str">
            <v>Tôn Thị Mỹ</v>
          </cell>
          <cell r="C20882" t="str">
            <v>Duyên</v>
          </cell>
          <cell r="D20882" t="str">
            <v>30/04/1995</v>
          </cell>
          <cell r="E20882" t="str">
            <v>K19KKT</v>
          </cell>
        </row>
        <row r="20883">
          <cell r="A20883">
            <v>1920261829</v>
          </cell>
          <cell r="B20883" t="str">
            <v>Nguyễn Cao Kỳ</v>
          </cell>
          <cell r="C20883" t="str">
            <v>Duyên</v>
          </cell>
          <cell r="D20883" t="str">
            <v>21/08/1994</v>
          </cell>
          <cell r="E20883" t="str">
            <v>K19KKT</v>
          </cell>
        </row>
        <row r="20884">
          <cell r="A20884">
            <v>1920644965</v>
          </cell>
          <cell r="B20884" t="str">
            <v>Dương Thị Ngọc</v>
          </cell>
          <cell r="C20884" t="str">
            <v>Duyên</v>
          </cell>
          <cell r="D20884" t="str">
            <v>16/09/1995</v>
          </cell>
          <cell r="E20884" t="str">
            <v>K19KKT</v>
          </cell>
        </row>
        <row r="20885">
          <cell r="A20885">
            <v>1920715989</v>
          </cell>
          <cell r="B20885" t="str">
            <v>Văn Thị Vương</v>
          </cell>
          <cell r="C20885" t="str">
            <v>Duyên</v>
          </cell>
          <cell r="D20885" t="str">
            <v>02/05/1995</v>
          </cell>
          <cell r="E20885" t="str">
            <v>K19KKT</v>
          </cell>
        </row>
        <row r="20886">
          <cell r="A20886">
            <v>1920268942</v>
          </cell>
          <cell r="B20886" t="str">
            <v>Châu Thị Kiều</v>
          </cell>
          <cell r="C20886" t="str">
            <v>Duyên</v>
          </cell>
          <cell r="D20886" t="str">
            <v>14/10/1995</v>
          </cell>
          <cell r="E20886" t="str">
            <v>K19KKT</v>
          </cell>
        </row>
        <row r="20887">
          <cell r="A20887">
            <v>1920255401</v>
          </cell>
          <cell r="B20887" t="str">
            <v>Hồ Nguyễn Ánh</v>
          </cell>
          <cell r="C20887" t="str">
            <v>Dương</v>
          </cell>
          <cell r="D20887" t="str">
            <v>16/07/1995</v>
          </cell>
          <cell r="E20887" t="str">
            <v>K19KKT</v>
          </cell>
        </row>
        <row r="20888">
          <cell r="A20888">
            <v>1920634035</v>
          </cell>
          <cell r="B20888" t="str">
            <v>Vũ Thị Ánh</v>
          </cell>
          <cell r="C20888" t="str">
            <v>Dương</v>
          </cell>
          <cell r="D20888" t="str">
            <v>27/05/1995</v>
          </cell>
          <cell r="E20888" t="str">
            <v>K19KKT</v>
          </cell>
        </row>
        <row r="20889">
          <cell r="A20889">
            <v>1921258957</v>
          </cell>
          <cell r="B20889" t="str">
            <v>Bùi Mạnh</v>
          </cell>
          <cell r="C20889" t="str">
            <v>Dương</v>
          </cell>
          <cell r="D20889" t="str">
            <v>02/01/1994</v>
          </cell>
          <cell r="E20889" t="str">
            <v>K19KKT</v>
          </cell>
        </row>
        <row r="20890">
          <cell r="A20890">
            <v>1920259757</v>
          </cell>
          <cell r="B20890" t="str">
            <v>Phạm Thị Anh</v>
          </cell>
          <cell r="C20890" t="str">
            <v>Đào</v>
          </cell>
          <cell r="D20890" t="str">
            <v>25/04/1995</v>
          </cell>
          <cell r="E20890" t="str">
            <v>K19KKT</v>
          </cell>
        </row>
        <row r="20891">
          <cell r="A20891">
            <v>1921251868</v>
          </cell>
          <cell r="B20891" t="str">
            <v xml:space="preserve">Phan Quốc </v>
          </cell>
          <cell r="C20891" t="str">
            <v>Đạt</v>
          </cell>
          <cell r="D20891" t="str">
            <v>18/06/1995</v>
          </cell>
          <cell r="E20891" t="str">
            <v>K19KKT</v>
          </cell>
        </row>
        <row r="20892">
          <cell r="A20892">
            <v>1920251937</v>
          </cell>
          <cell r="B20892" t="str">
            <v>Trịnh Thu</v>
          </cell>
          <cell r="C20892" t="str">
            <v>Giang</v>
          </cell>
          <cell r="D20892" t="str">
            <v>06/04/1995</v>
          </cell>
          <cell r="E20892" t="str">
            <v>K19KKT</v>
          </cell>
        </row>
        <row r="20893">
          <cell r="A20893">
            <v>1920255496</v>
          </cell>
          <cell r="B20893" t="str">
            <v xml:space="preserve">Trần Thị Kiều </v>
          </cell>
          <cell r="C20893" t="str">
            <v>Hà</v>
          </cell>
          <cell r="D20893" t="str">
            <v>29/12/1995</v>
          </cell>
          <cell r="E20893" t="str">
            <v>K19KKT</v>
          </cell>
        </row>
        <row r="20894">
          <cell r="A20894">
            <v>1920258479</v>
          </cell>
          <cell r="B20894" t="str">
            <v>Nguyễn Thị Thu</v>
          </cell>
          <cell r="C20894" t="str">
            <v>Hà</v>
          </cell>
          <cell r="D20894" t="str">
            <v>03/09/1995</v>
          </cell>
          <cell r="E20894" t="str">
            <v>K19KKT</v>
          </cell>
        </row>
        <row r="20895">
          <cell r="A20895">
            <v>1920267988</v>
          </cell>
          <cell r="B20895" t="str">
            <v>Trần Thị Thu</v>
          </cell>
          <cell r="C20895" t="str">
            <v>Hà</v>
          </cell>
          <cell r="D20895" t="str">
            <v>09/02/1995</v>
          </cell>
          <cell r="E20895" t="str">
            <v>K19KKT</v>
          </cell>
        </row>
        <row r="20896">
          <cell r="A20896">
            <v>1920258477</v>
          </cell>
          <cell r="B20896" t="str">
            <v>Văn Hồng</v>
          </cell>
          <cell r="C20896" t="str">
            <v>Hạnh</v>
          </cell>
          <cell r="D20896" t="str">
            <v>20/10/1994</v>
          </cell>
          <cell r="E20896" t="str">
            <v>K19KKT</v>
          </cell>
        </row>
        <row r="20897">
          <cell r="A20897">
            <v>1920251870</v>
          </cell>
          <cell r="B20897" t="str">
            <v xml:space="preserve">Trần Thị Thanh </v>
          </cell>
          <cell r="C20897" t="str">
            <v>Hảo</v>
          </cell>
          <cell r="D20897" t="str">
            <v>23/05/1994</v>
          </cell>
          <cell r="E20897" t="str">
            <v>K19KKT</v>
          </cell>
        </row>
        <row r="20898">
          <cell r="A20898">
            <v>1920255483</v>
          </cell>
          <cell r="B20898" t="str">
            <v>Phạm Thị Minh</v>
          </cell>
          <cell r="C20898" t="str">
            <v>Hằng</v>
          </cell>
          <cell r="D20898" t="str">
            <v>10/11/1995</v>
          </cell>
          <cell r="E20898" t="str">
            <v>K19KKT</v>
          </cell>
        </row>
        <row r="20899">
          <cell r="A20899">
            <v>1920255584</v>
          </cell>
          <cell r="B20899" t="str">
            <v>Hoàng Thị</v>
          </cell>
          <cell r="C20899" t="str">
            <v>Hằng</v>
          </cell>
          <cell r="D20899" t="str">
            <v>03/01/1995</v>
          </cell>
          <cell r="E20899" t="str">
            <v>K19KKT</v>
          </cell>
        </row>
        <row r="20900">
          <cell r="A20900">
            <v>1920258829</v>
          </cell>
          <cell r="B20900" t="str">
            <v>Trịnh Thị Thu</v>
          </cell>
          <cell r="C20900" t="str">
            <v>Hằng</v>
          </cell>
          <cell r="D20900" t="str">
            <v>01/01/1993</v>
          </cell>
          <cell r="E20900" t="str">
            <v>K19KKT</v>
          </cell>
        </row>
        <row r="20901">
          <cell r="A20901">
            <v>1920258920</v>
          </cell>
          <cell r="B20901" t="str">
            <v>Phạm Thị</v>
          </cell>
          <cell r="C20901" t="str">
            <v>Hằng</v>
          </cell>
          <cell r="D20901" t="str">
            <v>02/06/1995</v>
          </cell>
          <cell r="E20901" t="str">
            <v>K19KKT</v>
          </cell>
        </row>
        <row r="20902">
          <cell r="A20902">
            <v>1920258961</v>
          </cell>
          <cell r="B20902" t="str">
            <v>Nguyễn Thị Thúy</v>
          </cell>
          <cell r="C20902" t="str">
            <v>Hằng</v>
          </cell>
          <cell r="D20902" t="str">
            <v>10/05/1994</v>
          </cell>
          <cell r="E20902" t="str">
            <v>K19KKT</v>
          </cell>
        </row>
        <row r="20903">
          <cell r="A20903">
            <v>1920251342</v>
          </cell>
          <cell r="B20903" t="str">
            <v>Đặng Thị Thanh</v>
          </cell>
          <cell r="C20903" t="str">
            <v>Hậu</v>
          </cell>
          <cell r="D20903" t="str">
            <v>29/08/1995</v>
          </cell>
          <cell r="E20903" t="str">
            <v>K19KKT</v>
          </cell>
        </row>
        <row r="20904">
          <cell r="A20904">
            <v>1920255529</v>
          </cell>
          <cell r="B20904" t="str">
            <v>Nguyễn Thị Thu</v>
          </cell>
          <cell r="C20904" t="str">
            <v>Hiền</v>
          </cell>
          <cell r="D20904" t="str">
            <v>15/01/1995</v>
          </cell>
          <cell r="E20904" t="str">
            <v>K19KKT</v>
          </cell>
        </row>
        <row r="20905">
          <cell r="A20905">
            <v>1920255547</v>
          </cell>
          <cell r="B20905" t="str">
            <v>Nguyễn Thị Thu</v>
          </cell>
          <cell r="C20905" t="str">
            <v>Hiền</v>
          </cell>
          <cell r="D20905" t="str">
            <v>09/11/1995</v>
          </cell>
          <cell r="E20905" t="str">
            <v>K19KKT</v>
          </cell>
        </row>
        <row r="20906">
          <cell r="A20906">
            <v>1920255575</v>
          </cell>
          <cell r="B20906" t="str">
            <v>Hồ Thị</v>
          </cell>
          <cell r="C20906" t="str">
            <v>Hiền</v>
          </cell>
          <cell r="D20906" t="str">
            <v>04/05/1995</v>
          </cell>
          <cell r="E20906" t="str">
            <v>K19KKT</v>
          </cell>
        </row>
        <row r="20907">
          <cell r="A20907">
            <v>1920258934</v>
          </cell>
          <cell r="B20907" t="str">
            <v>Dương Thị Thu</v>
          </cell>
          <cell r="C20907" t="str">
            <v>Hiền</v>
          </cell>
          <cell r="D20907" t="str">
            <v>08/02/1995</v>
          </cell>
          <cell r="E20907" t="str">
            <v>K19KKT</v>
          </cell>
        </row>
        <row r="20908">
          <cell r="A20908">
            <v>1920258893</v>
          </cell>
          <cell r="B20908" t="str">
            <v>Huỳnh Thị Mỹ</v>
          </cell>
          <cell r="C20908" t="str">
            <v>Hiệp</v>
          </cell>
          <cell r="D20908" t="str">
            <v>03/03/1994</v>
          </cell>
          <cell r="E20908" t="str">
            <v>K19KKT</v>
          </cell>
        </row>
        <row r="20909">
          <cell r="A20909">
            <v>1920255476</v>
          </cell>
          <cell r="B20909" t="str">
            <v>Phạm Thị Thanh</v>
          </cell>
          <cell r="C20909" t="str">
            <v>Hiếu</v>
          </cell>
          <cell r="D20909" t="str">
            <v>25/09/1995</v>
          </cell>
          <cell r="E20909" t="str">
            <v>K19KKT</v>
          </cell>
        </row>
        <row r="20910">
          <cell r="A20910">
            <v>1921250739</v>
          </cell>
          <cell r="B20910" t="str">
            <v>Võ Trung</v>
          </cell>
          <cell r="C20910" t="str">
            <v>Hiếu</v>
          </cell>
          <cell r="D20910" t="str">
            <v>03/11/1988</v>
          </cell>
          <cell r="E20910" t="str">
            <v>K19KKT</v>
          </cell>
        </row>
        <row r="20911">
          <cell r="A20911">
            <v>1920255525</v>
          </cell>
          <cell r="B20911" t="str">
            <v>Đặng Thị Thanh</v>
          </cell>
          <cell r="C20911" t="str">
            <v>Hoa</v>
          </cell>
          <cell r="D20911" t="str">
            <v>14/12/1995</v>
          </cell>
          <cell r="E20911" t="str">
            <v>K19KKT</v>
          </cell>
        </row>
        <row r="20912">
          <cell r="A20912">
            <v>1920258478</v>
          </cell>
          <cell r="B20912" t="str">
            <v>Trương Thị Quỳnh</v>
          </cell>
          <cell r="C20912" t="str">
            <v>Hoa</v>
          </cell>
          <cell r="D20912" t="str">
            <v>17/07/1995</v>
          </cell>
          <cell r="E20912" t="str">
            <v>K19KKT</v>
          </cell>
        </row>
        <row r="20913">
          <cell r="A20913">
            <v>1920258923</v>
          </cell>
          <cell r="B20913" t="str">
            <v>Nguyễn Thị Ngọc</v>
          </cell>
          <cell r="C20913" t="str">
            <v>Hoa</v>
          </cell>
          <cell r="D20913" t="str">
            <v>16/12/1995</v>
          </cell>
          <cell r="E20913" t="str">
            <v>K19KKT</v>
          </cell>
        </row>
        <row r="20914">
          <cell r="A20914">
            <v>1920259289</v>
          </cell>
          <cell r="B20914" t="str">
            <v>Nguyễn Thị Thanh</v>
          </cell>
          <cell r="C20914" t="str">
            <v>Hoa</v>
          </cell>
          <cell r="D20914" t="str">
            <v>22/08/1995</v>
          </cell>
          <cell r="E20914" t="str">
            <v>K19KKT</v>
          </cell>
        </row>
        <row r="20915">
          <cell r="A20915">
            <v>1920262395</v>
          </cell>
          <cell r="B20915" t="str">
            <v>Lê Thị Kim</v>
          </cell>
          <cell r="C20915" t="str">
            <v>Huệ</v>
          </cell>
          <cell r="D20915" t="str">
            <v>02/08/1995</v>
          </cell>
          <cell r="E20915" t="str">
            <v>K19KKT</v>
          </cell>
        </row>
        <row r="20916">
          <cell r="A20916">
            <v>1921255398</v>
          </cell>
          <cell r="B20916" t="str">
            <v>Phan Ngọc</v>
          </cell>
          <cell r="C20916" t="str">
            <v>Huy</v>
          </cell>
          <cell r="D20916" t="str">
            <v>02/08/1995</v>
          </cell>
          <cell r="E20916" t="str">
            <v>K19KKT</v>
          </cell>
        </row>
        <row r="20917">
          <cell r="A20917">
            <v>1921255557</v>
          </cell>
          <cell r="B20917" t="str">
            <v>Lê Nguyễn Hoàng Nhật</v>
          </cell>
          <cell r="C20917" t="str">
            <v>Huy</v>
          </cell>
          <cell r="D20917" t="str">
            <v>14/08/1995</v>
          </cell>
          <cell r="E20917" t="str">
            <v>K19KKT</v>
          </cell>
        </row>
        <row r="20918">
          <cell r="A20918">
            <v>1920251397</v>
          </cell>
          <cell r="B20918" t="str">
            <v>Trần Ngọc</v>
          </cell>
          <cell r="C20918" t="str">
            <v>Huyền</v>
          </cell>
          <cell r="D20918" t="str">
            <v>03/08/1994</v>
          </cell>
          <cell r="E20918" t="str">
            <v>K19KKT</v>
          </cell>
        </row>
        <row r="20919">
          <cell r="A20919">
            <v>1920251802</v>
          </cell>
          <cell r="B20919" t="str">
            <v>Nguyễn Thị</v>
          </cell>
          <cell r="C20919" t="str">
            <v>Hương</v>
          </cell>
          <cell r="D20919" t="str">
            <v>05/08/1994</v>
          </cell>
          <cell r="E20919" t="str">
            <v>K19KKT</v>
          </cell>
        </row>
        <row r="20920">
          <cell r="A20920">
            <v>1920255591</v>
          </cell>
          <cell r="B20920" t="str">
            <v>Ngô Thị Thu</v>
          </cell>
          <cell r="C20920" t="str">
            <v>Hương</v>
          </cell>
          <cell r="D20920" t="str">
            <v>16/07/1994</v>
          </cell>
          <cell r="E20920" t="str">
            <v>K19KKT</v>
          </cell>
        </row>
        <row r="20921">
          <cell r="A20921">
            <v>1920265632</v>
          </cell>
          <cell r="B20921" t="str">
            <v>Võ Thị Thùy</v>
          </cell>
          <cell r="C20921" t="str">
            <v>Hương</v>
          </cell>
          <cell r="D20921" t="str">
            <v>30/10/1995</v>
          </cell>
          <cell r="E20921" t="str">
            <v>K19KKT</v>
          </cell>
        </row>
        <row r="20922">
          <cell r="A20922">
            <v>1820255366</v>
          </cell>
          <cell r="B20922" t="str">
            <v>Nguyễn Thị Diễm</v>
          </cell>
          <cell r="C20922" t="str">
            <v>Hương</v>
          </cell>
          <cell r="D20922" t="str">
            <v>01/01/1994</v>
          </cell>
          <cell r="E20922" t="str">
            <v>K19KKT</v>
          </cell>
        </row>
        <row r="20923">
          <cell r="A20923">
            <v>1920248454</v>
          </cell>
          <cell r="B20923" t="str">
            <v>Lường Thị</v>
          </cell>
          <cell r="C20923" t="str">
            <v>Hường</v>
          </cell>
          <cell r="D20923" t="str">
            <v>20/12/1995</v>
          </cell>
          <cell r="E20923" t="str">
            <v>K19KKT</v>
          </cell>
        </row>
        <row r="20924">
          <cell r="A20924">
            <v>1920250859</v>
          </cell>
          <cell r="B20924" t="str">
            <v>Bùi Thị Hậu</v>
          </cell>
          <cell r="C20924" t="str">
            <v>Hữu</v>
          </cell>
          <cell r="D20924" t="str">
            <v>20/10/1994</v>
          </cell>
          <cell r="E20924" t="str">
            <v>K19KKT</v>
          </cell>
        </row>
        <row r="20925">
          <cell r="A20925">
            <v>1920251354</v>
          </cell>
          <cell r="B20925" t="str">
            <v>Nguyễn Kim</v>
          </cell>
          <cell r="C20925" t="str">
            <v>Khánh</v>
          </cell>
          <cell r="D20925" t="str">
            <v>31/03/1995</v>
          </cell>
          <cell r="E20925" t="str">
            <v>K19KKT</v>
          </cell>
        </row>
        <row r="20926">
          <cell r="A20926">
            <v>1921255535</v>
          </cell>
          <cell r="B20926" t="str">
            <v xml:space="preserve">Kỳ Xuân </v>
          </cell>
          <cell r="C20926" t="str">
            <v>Lam</v>
          </cell>
          <cell r="D20926" t="str">
            <v>04/07/1994</v>
          </cell>
          <cell r="E20926" t="str">
            <v>K19KKT</v>
          </cell>
        </row>
        <row r="20927">
          <cell r="A20927">
            <v>1920255567</v>
          </cell>
          <cell r="B20927" t="str">
            <v>Nguyễn Thị Mỹ</v>
          </cell>
          <cell r="C20927" t="str">
            <v>Lan</v>
          </cell>
          <cell r="D20927" t="str">
            <v>14/11/1995</v>
          </cell>
          <cell r="E20927" t="str">
            <v>K19KKT</v>
          </cell>
        </row>
        <row r="20928">
          <cell r="A20928">
            <v>1921255506</v>
          </cell>
          <cell r="B20928" t="str">
            <v>Dương Văn</v>
          </cell>
          <cell r="C20928" t="str">
            <v>Lâm</v>
          </cell>
          <cell r="D20928" t="str">
            <v>15/09/1995</v>
          </cell>
          <cell r="E20928" t="str">
            <v>K19KKT</v>
          </cell>
        </row>
        <row r="20929">
          <cell r="A20929">
            <v>1920252690</v>
          </cell>
          <cell r="B20929" t="str">
            <v>Hoàng Thị</v>
          </cell>
          <cell r="C20929" t="str">
            <v>Liên</v>
          </cell>
          <cell r="D20929" t="str">
            <v>18/04/1995</v>
          </cell>
          <cell r="E20929" t="str">
            <v>K19KKT</v>
          </cell>
        </row>
        <row r="20930">
          <cell r="A20930">
            <v>1920215138</v>
          </cell>
          <cell r="B20930" t="str">
            <v>Đặng Thị Mỹ</v>
          </cell>
          <cell r="C20930" t="str">
            <v>Linh</v>
          </cell>
          <cell r="D20930" t="str">
            <v>11/09/1995</v>
          </cell>
          <cell r="E20930" t="str">
            <v>K19KKT</v>
          </cell>
        </row>
        <row r="20931">
          <cell r="A20931">
            <v>1920215193</v>
          </cell>
          <cell r="B20931" t="str">
            <v>Nguyễn Thị Cẩm</v>
          </cell>
          <cell r="C20931" t="str">
            <v>Linh</v>
          </cell>
          <cell r="D20931" t="str">
            <v>10/10/1995</v>
          </cell>
          <cell r="E20931" t="str">
            <v>K19KKT</v>
          </cell>
        </row>
        <row r="20932">
          <cell r="A20932">
            <v>1920251309</v>
          </cell>
          <cell r="B20932" t="str">
            <v>Trịnh Nhật</v>
          </cell>
          <cell r="C20932" t="str">
            <v>Linh</v>
          </cell>
          <cell r="D20932" t="str">
            <v>12/04/1995</v>
          </cell>
          <cell r="E20932" t="str">
            <v>K19KKT</v>
          </cell>
        </row>
        <row r="20933">
          <cell r="A20933">
            <v>1920255409</v>
          </cell>
          <cell r="B20933" t="str">
            <v xml:space="preserve">Phạm Phương </v>
          </cell>
          <cell r="C20933" t="str">
            <v>Linh</v>
          </cell>
          <cell r="D20933" t="str">
            <v>03/11/1995</v>
          </cell>
          <cell r="E20933" t="str">
            <v>K19KKT</v>
          </cell>
        </row>
        <row r="20934">
          <cell r="A20934">
            <v>1920255549</v>
          </cell>
          <cell r="B20934" t="str">
            <v>Đỗ Thị Thùy</v>
          </cell>
          <cell r="C20934" t="str">
            <v>Linh</v>
          </cell>
          <cell r="D20934" t="str">
            <v>25/01/1995</v>
          </cell>
          <cell r="E20934" t="str">
            <v>K19KKT</v>
          </cell>
        </row>
        <row r="20935">
          <cell r="A20935">
            <v>1920256696</v>
          </cell>
          <cell r="B20935" t="str">
            <v>Dương Diệu</v>
          </cell>
          <cell r="C20935" t="str">
            <v>Linh</v>
          </cell>
          <cell r="D20935" t="str">
            <v>27/04/1995</v>
          </cell>
          <cell r="E20935" t="str">
            <v>K19KKT</v>
          </cell>
        </row>
        <row r="20936">
          <cell r="A20936">
            <v>1920257969</v>
          </cell>
          <cell r="B20936" t="str">
            <v>Lê Phương</v>
          </cell>
          <cell r="C20936" t="str">
            <v>Linh</v>
          </cell>
          <cell r="D20936" t="str">
            <v>20/09/1995</v>
          </cell>
          <cell r="E20936" t="str">
            <v>K19KKT</v>
          </cell>
        </row>
        <row r="20937">
          <cell r="A20937">
            <v>1920265624</v>
          </cell>
          <cell r="B20937" t="str">
            <v>Nguyễn Thị Thùy</v>
          </cell>
          <cell r="C20937" t="str">
            <v>Linh</v>
          </cell>
          <cell r="D20937" t="str">
            <v>10/11/1995</v>
          </cell>
          <cell r="E20937" t="str">
            <v>K19KKT</v>
          </cell>
        </row>
        <row r="20938">
          <cell r="A20938">
            <v>1920259628</v>
          </cell>
          <cell r="B20938" t="str">
            <v>Nguyễn Thị Thảo</v>
          </cell>
          <cell r="C20938" t="str">
            <v>Ly</v>
          </cell>
          <cell r="D20938" t="str">
            <v>19/02/1995</v>
          </cell>
          <cell r="E20938" t="str">
            <v>K19KKT</v>
          </cell>
        </row>
        <row r="20939">
          <cell r="A20939">
            <v>1920255465</v>
          </cell>
          <cell r="B20939" t="str">
            <v>Võ Thị Minh</v>
          </cell>
          <cell r="C20939" t="str">
            <v>Lý</v>
          </cell>
          <cell r="D20939" t="str">
            <v>22/09/1985</v>
          </cell>
          <cell r="E20939" t="str">
            <v>K19KKT</v>
          </cell>
        </row>
        <row r="20940">
          <cell r="A20940">
            <v>1820255362</v>
          </cell>
          <cell r="B20940" t="str">
            <v>Phạm Thị</v>
          </cell>
          <cell r="C20940" t="str">
            <v>Mến</v>
          </cell>
          <cell r="D20940" t="str">
            <v>12/06/1994</v>
          </cell>
          <cell r="E20940" t="str">
            <v>K19KKT</v>
          </cell>
        </row>
        <row r="20941">
          <cell r="A20941">
            <v>1920258999</v>
          </cell>
          <cell r="B20941" t="str">
            <v>Phạm Thị Lâm</v>
          </cell>
          <cell r="C20941" t="str">
            <v>Mơ</v>
          </cell>
          <cell r="D20941" t="str">
            <v>22/10/1995</v>
          </cell>
          <cell r="E20941" t="str">
            <v>K19KKT</v>
          </cell>
        </row>
        <row r="20942">
          <cell r="A20942">
            <v>1920255480</v>
          </cell>
          <cell r="B20942" t="str">
            <v>Đinh Thị Diễm</v>
          </cell>
          <cell r="C20942" t="str">
            <v>My</v>
          </cell>
          <cell r="D20942" t="str">
            <v>07/02/1995</v>
          </cell>
          <cell r="E20942" t="str">
            <v>K19KKT</v>
          </cell>
        </row>
        <row r="20943">
          <cell r="A20943">
            <v>1920257979</v>
          </cell>
          <cell r="B20943" t="str">
            <v>Nguyễn Thị Trà</v>
          </cell>
          <cell r="C20943" t="str">
            <v>My</v>
          </cell>
          <cell r="D20943" t="str">
            <v>31/07/1995</v>
          </cell>
          <cell r="E20943" t="str">
            <v>K19KKT</v>
          </cell>
        </row>
        <row r="20944">
          <cell r="A20944">
            <v>1920258700</v>
          </cell>
          <cell r="B20944" t="str">
            <v>Trần Thị Hà</v>
          </cell>
          <cell r="C20944" t="str">
            <v>My</v>
          </cell>
          <cell r="D20944" t="str">
            <v>08/09/1995</v>
          </cell>
          <cell r="E20944" t="str">
            <v>K19KKT</v>
          </cell>
        </row>
        <row r="20945">
          <cell r="A20945">
            <v>1920265603</v>
          </cell>
          <cell r="B20945" t="str">
            <v>Trương Thị Ái</v>
          </cell>
          <cell r="C20945" t="str">
            <v>My</v>
          </cell>
          <cell r="D20945" t="str">
            <v>20/11/1995</v>
          </cell>
          <cell r="E20945" t="str">
            <v>K19KKT</v>
          </cell>
        </row>
        <row r="20946">
          <cell r="A20946">
            <v>1921255587</v>
          </cell>
          <cell r="B20946" t="str">
            <v>Hoàng Đình</v>
          </cell>
          <cell r="C20946" t="str">
            <v>Nam</v>
          </cell>
          <cell r="D20946" t="str">
            <v>19/02/1995</v>
          </cell>
          <cell r="E20946" t="str">
            <v>K19KKT</v>
          </cell>
        </row>
        <row r="20947">
          <cell r="A20947">
            <v>1920257981</v>
          </cell>
          <cell r="B20947" t="str">
            <v>Lê Tâm Thảo</v>
          </cell>
          <cell r="C20947" t="str">
            <v>Ny</v>
          </cell>
          <cell r="D20947" t="str">
            <v>15/05/1995</v>
          </cell>
          <cell r="E20947" t="str">
            <v>K19KKT</v>
          </cell>
        </row>
        <row r="20948">
          <cell r="A20948">
            <v>1920255482</v>
          </cell>
          <cell r="B20948" t="str">
            <v>Phạm Thị Thúy</v>
          </cell>
          <cell r="C20948" t="str">
            <v>Ngân</v>
          </cell>
          <cell r="D20948" t="str">
            <v>30/09/1995</v>
          </cell>
          <cell r="E20948" t="str">
            <v>K19KKT</v>
          </cell>
        </row>
        <row r="20949">
          <cell r="A20949">
            <v>1920255546</v>
          </cell>
          <cell r="B20949" t="str">
            <v>Mai Thị Xuân</v>
          </cell>
          <cell r="C20949" t="str">
            <v>Ngân</v>
          </cell>
          <cell r="D20949" t="str">
            <v>19/07/1995</v>
          </cell>
          <cell r="E20949" t="str">
            <v>K19KKT</v>
          </cell>
        </row>
        <row r="20950">
          <cell r="A20950">
            <v>1920259523</v>
          </cell>
          <cell r="B20950" t="str">
            <v>Hoàng Thị</v>
          </cell>
          <cell r="C20950" t="str">
            <v>Ngân</v>
          </cell>
          <cell r="D20950" t="str">
            <v>10/01/1993</v>
          </cell>
          <cell r="E20950" t="str">
            <v>K19KKT</v>
          </cell>
        </row>
        <row r="20951">
          <cell r="A20951">
            <v>1920259533</v>
          </cell>
          <cell r="B20951" t="str">
            <v>Lê Nguyễn Phương</v>
          </cell>
          <cell r="C20951" t="str">
            <v>Nghi</v>
          </cell>
          <cell r="D20951" t="str">
            <v>28/04/1995</v>
          </cell>
          <cell r="E20951" t="str">
            <v>K19KKT</v>
          </cell>
        </row>
        <row r="20952">
          <cell r="A20952">
            <v>1920255581</v>
          </cell>
          <cell r="B20952" t="str">
            <v>Phan Thị Kim</v>
          </cell>
          <cell r="C20952" t="str">
            <v>Ngọc</v>
          </cell>
          <cell r="D20952" t="str">
            <v>06/08/1994</v>
          </cell>
          <cell r="E20952" t="str">
            <v>K19KKT</v>
          </cell>
        </row>
        <row r="20953">
          <cell r="A20953">
            <v>1820254362</v>
          </cell>
          <cell r="B20953" t="str">
            <v>Nguyễn Thị Như</v>
          </cell>
          <cell r="C20953" t="str">
            <v>Ngọc</v>
          </cell>
          <cell r="D20953" t="str">
            <v>20/08/1994</v>
          </cell>
          <cell r="E20953" t="str">
            <v>K19KKT</v>
          </cell>
        </row>
        <row r="20954">
          <cell r="A20954">
            <v>1920258904</v>
          </cell>
          <cell r="B20954" t="str">
            <v>Lưu Thị Bích</v>
          </cell>
          <cell r="C20954" t="str">
            <v>Nguyên</v>
          </cell>
          <cell r="D20954" t="str">
            <v>16/12/1994</v>
          </cell>
          <cell r="E20954" t="str">
            <v>K19KKT</v>
          </cell>
        </row>
        <row r="20955">
          <cell r="A20955">
            <v>1920255540</v>
          </cell>
          <cell r="B20955" t="str">
            <v>Tạ Hoàng Linh</v>
          </cell>
          <cell r="C20955" t="str">
            <v>Nhi</v>
          </cell>
          <cell r="D20955" t="str">
            <v>19/05/1995</v>
          </cell>
          <cell r="E20955" t="str">
            <v>K19KKT</v>
          </cell>
        </row>
        <row r="20956">
          <cell r="A20956">
            <v>1920255492</v>
          </cell>
          <cell r="B20956" t="str">
            <v>Nguyễn Thị Hà</v>
          </cell>
          <cell r="C20956" t="str">
            <v>Nhi</v>
          </cell>
          <cell r="D20956" t="str">
            <v>25/01/1995</v>
          </cell>
          <cell r="E20956" t="str">
            <v>K19KKT</v>
          </cell>
        </row>
        <row r="20957">
          <cell r="A20957">
            <v>1920255553</v>
          </cell>
          <cell r="B20957" t="str">
            <v>Trần Thị Thúy</v>
          </cell>
          <cell r="C20957" t="str">
            <v>Nhi</v>
          </cell>
          <cell r="D20957" t="str">
            <v>18/08/1995</v>
          </cell>
          <cell r="E20957" t="str">
            <v>K19KKT</v>
          </cell>
        </row>
        <row r="20958">
          <cell r="A20958">
            <v>1920259148</v>
          </cell>
          <cell r="B20958" t="str">
            <v xml:space="preserve">Nguyễn Thị Kim </v>
          </cell>
          <cell r="C20958" t="str">
            <v>Nhi</v>
          </cell>
          <cell r="D20958" t="str">
            <v>20/08/1995</v>
          </cell>
          <cell r="E20958" t="str">
            <v>K19KKT</v>
          </cell>
        </row>
        <row r="20959">
          <cell r="A20959">
            <v>1920318029</v>
          </cell>
          <cell r="B20959" t="str">
            <v>Nguyễn Thị Thảo</v>
          </cell>
          <cell r="C20959" t="str">
            <v>Nhi</v>
          </cell>
          <cell r="D20959" t="str">
            <v>01/06/1995</v>
          </cell>
          <cell r="E20959" t="str">
            <v>K19KKT</v>
          </cell>
        </row>
        <row r="20960">
          <cell r="A20960">
            <v>1920255531</v>
          </cell>
          <cell r="B20960" t="str">
            <v>Đỗ Thanh Tuyết</v>
          </cell>
          <cell r="C20960" t="str">
            <v>Nhung</v>
          </cell>
          <cell r="D20960" t="str">
            <v>10/09/1995</v>
          </cell>
          <cell r="E20960" t="str">
            <v>K19KKT</v>
          </cell>
        </row>
        <row r="20961">
          <cell r="A20961">
            <v>1920255588</v>
          </cell>
          <cell r="B20961" t="str">
            <v>Đào Thị Hồng</v>
          </cell>
          <cell r="C20961" t="str">
            <v>Nhung</v>
          </cell>
          <cell r="D20961" t="str">
            <v>15/03/1995</v>
          </cell>
          <cell r="E20961" t="str">
            <v>K19KKT</v>
          </cell>
        </row>
        <row r="20962">
          <cell r="A20962">
            <v>1920258732</v>
          </cell>
          <cell r="B20962" t="str">
            <v>Trần Thị Hồng</v>
          </cell>
          <cell r="C20962" t="str">
            <v>Nhung</v>
          </cell>
          <cell r="D20962" t="str">
            <v>17/11/1995</v>
          </cell>
          <cell r="E20962" t="str">
            <v>K19KKT</v>
          </cell>
        </row>
        <row r="20963">
          <cell r="A20963">
            <v>1920255532</v>
          </cell>
          <cell r="B20963" t="str">
            <v>Lương Quỳnh</v>
          </cell>
          <cell r="C20963" t="str">
            <v>Như</v>
          </cell>
          <cell r="D20963" t="str">
            <v>18/08/1995</v>
          </cell>
          <cell r="E20963" t="str">
            <v>K19KKT</v>
          </cell>
        </row>
        <row r="20964">
          <cell r="A20964">
            <v>1921251850</v>
          </cell>
          <cell r="B20964" t="str">
            <v>Đoàn Thị Kiều</v>
          </cell>
          <cell r="C20964" t="str">
            <v>Oanh</v>
          </cell>
          <cell r="D20964" t="str">
            <v>23/10/1994</v>
          </cell>
          <cell r="E20964" t="str">
            <v>K19KKT</v>
          </cell>
        </row>
        <row r="20965">
          <cell r="A20965">
            <v>1921255407</v>
          </cell>
          <cell r="B20965" t="str">
            <v>Trương Công</v>
          </cell>
          <cell r="C20965" t="str">
            <v>Phúc</v>
          </cell>
          <cell r="D20965" t="str">
            <v>12/12/1995</v>
          </cell>
          <cell r="E20965" t="str">
            <v>K19KKT</v>
          </cell>
        </row>
        <row r="20966">
          <cell r="A20966">
            <v>1920257971</v>
          </cell>
          <cell r="B20966" t="str">
            <v>Phan Thái Duy</v>
          </cell>
          <cell r="C20966" t="str">
            <v>Phước</v>
          </cell>
          <cell r="D20966" t="str">
            <v>16/10/1995</v>
          </cell>
          <cell r="E20966" t="str">
            <v>K19KKT</v>
          </cell>
        </row>
        <row r="20967">
          <cell r="A20967">
            <v>1920256690</v>
          </cell>
          <cell r="B20967" t="str">
            <v>Nguyễn Đức Thị Kim</v>
          </cell>
          <cell r="C20967" t="str">
            <v>Phương</v>
          </cell>
          <cell r="D20967" t="str">
            <v>26/01/1994</v>
          </cell>
          <cell r="E20967" t="str">
            <v>K19KKT</v>
          </cell>
        </row>
        <row r="20968">
          <cell r="A20968">
            <v>1920255399</v>
          </cell>
          <cell r="B20968" t="str">
            <v>Trần Hoài</v>
          </cell>
          <cell r="C20968" t="str">
            <v>Phương</v>
          </cell>
          <cell r="D20968" t="str">
            <v>01/09/1995</v>
          </cell>
          <cell r="E20968" t="str">
            <v>K19KKT</v>
          </cell>
        </row>
        <row r="20969">
          <cell r="A20969">
            <v>1920258898</v>
          </cell>
          <cell r="B20969" t="str">
            <v>Đỗ Thị Anh</v>
          </cell>
          <cell r="C20969" t="str">
            <v>Phương</v>
          </cell>
          <cell r="D20969" t="str">
            <v>20/11/1995</v>
          </cell>
          <cell r="E20969" t="str">
            <v>K19KKT</v>
          </cell>
        </row>
        <row r="20970">
          <cell r="A20970">
            <v>1821254923</v>
          </cell>
          <cell r="B20970" t="str">
            <v>Lương Thanh</v>
          </cell>
          <cell r="C20970" t="str">
            <v>Phương</v>
          </cell>
          <cell r="D20970" t="str">
            <v>19/01/1994</v>
          </cell>
          <cell r="E20970" t="str">
            <v>K19KKT</v>
          </cell>
        </row>
        <row r="20971">
          <cell r="A20971">
            <v>1910217050</v>
          </cell>
          <cell r="B20971" t="str">
            <v>Võ Thị Hải</v>
          </cell>
          <cell r="C20971" t="str">
            <v>Phượng</v>
          </cell>
          <cell r="D20971" t="str">
            <v>06/06/1994</v>
          </cell>
          <cell r="E20971" t="str">
            <v>K19KKT</v>
          </cell>
        </row>
        <row r="20972">
          <cell r="A20972">
            <v>1920255461</v>
          </cell>
          <cell r="B20972" t="str">
            <v>Lương Bích</v>
          </cell>
          <cell r="C20972" t="str">
            <v>Phượng</v>
          </cell>
          <cell r="D20972" t="str">
            <v>19/03/1994</v>
          </cell>
          <cell r="E20972" t="str">
            <v>K19KKT</v>
          </cell>
        </row>
        <row r="20973">
          <cell r="A20973">
            <v>1921255554</v>
          </cell>
          <cell r="B20973" t="str">
            <v>Nguyễn Thành</v>
          </cell>
          <cell r="C20973" t="str">
            <v>Quân</v>
          </cell>
          <cell r="D20973" t="str">
            <v>16/10/1994</v>
          </cell>
          <cell r="E20973" t="str">
            <v>K19KKT</v>
          </cell>
        </row>
        <row r="20974">
          <cell r="A20974">
            <v>1920253046</v>
          </cell>
          <cell r="B20974" t="str">
            <v>Lưỡng Thị Như</v>
          </cell>
          <cell r="C20974" t="str">
            <v>Quỳnh</v>
          </cell>
          <cell r="D20974" t="str">
            <v>01/08/1995</v>
          </cell>
          <cell r="E20974" t="str">
            <v>K19KKT</v>
          </cell>
        </row>
        <row r="20975">
          <cell r="A20975">
            <v>1920258470</v>
          </cell>
          <cell r="B20975" t="str">
            <v>Nguyễn Thị Như</v>
          </cell>
          <cell r="C20975" t="str">
            <v>Quỳnh</v>
          </cell>
          <cell r="D20975" t="str">
            <v>12/10/1995</v>
          </cell>
          <cell r="E20975" t="str">
            <v>K19KKT</v>
          </cell>
        </row>
        <row r="20976">
          <cell r="A20976">
            <v>1921255515</v>
          </cell>
          <cell r="B20976" t="str">
            <v>Trịnh Văn</v>
          </cell>
          <cell r="C20976" t="str">
            <v>Sang</v>
          </cell>
          <cell r="D20976" t="str">
            <v>12/04/1995</v>
          </cell>
          <cell r="E20976" t="str">
            <v>K19KKT</v>
          </cell>
        </row>
        <row r="20977">
          <cell r="A20977">
            <v>1920258471</v>
          </cell>
          <cell r="B20977" t="str">
            <v>Mai Thị Linh</v>
          </cell>
          <cell r="C20977" t="str">
            <v>Sen</v>
          </cell>
          <cell r="D20977" t="str">
            <v>19/04/1994</v>
          </cell>
          <cell r="E20977" t="str">
            <v>K19KKT</v>
          </cell>
        </row>
        <row r="20978">
          <cell r="A20978">
            <v>1920258752</v>
          </cell>
          <cell r="B20978" t="str">
            <v>Lê Thị</v>
          </cell>
          <cell r="C20978" t="str">
            <v>Sen</v>
          </cell>
          <cell r="D20978" t="str">
            <v>02/06/1995</v>
          </cell>
          <cell r="E20978" t="str">
            <v>K19KKT</v>
          </cell>
        </row>
        <row r="20979">
          <cell r="A20979">
            <v>1920255462</v>
          </cell>
          <cell r="B20979" t="str">
            <v>Trần Thị</v>
          </cell>
          <cell r="C20979" t="str">
            <v>Son</v>
          </cell>
          <cell r="D20979" t="str">
            <v>12/06/1994</v>
          </cell>
          <cell r="E20979" t="str">
            <v>K19KKT</v>
          </cell>
        </row>
        <row r="20980">
          <cell r="A20980">
            <v>1920255452</v>
          </cell>
          <cell r="B20980" t="str">
            <v>Hứa Nguyễn Thu</v>
          </cell>
          <cell r="C20980" t="str">
            <v>Sương</v>
          </cell>
          <cell r="D20980" t="str">
            <v>30/01/1995</v>
          </cell>
          <cell r="E20980" t="str">
            <v>K19KKT</v>
          </cell>
        </row>
        <row r="20981">
          <cell r="A20981">
            <v>1920255550</v>
          </cell>
          <cell r="B20981" t="str">
            <v>Nguyễn Thị Thu</v>
          </cell>
          <cell r="C20981" t="str">
            <v>Sương</v>
          </cell>
          <cell r="D20981" t="str">
            <v>29/07/1995</v>
          </cell>
          <cell r="E20981" t="str">
            <v>K19KKT</v>
          </cell>
        </row>
        <row r="20982">
          <cell r="A20982">
            <v>1920258460</v>
          </cell>
          <cell r="B20982" t="str">
            <v>Bùi Thị Thanh</v>
          </cell>
          <cell r="C20982" t="str">
            <v>Tâm</v>
          </cell>
          <cell r="D20982" t="str">
            <v>09/01/1994</v>
          </cell>
          <cell r="E20982" t="str">
            <v>K19KKT</v>
          </cell>
        </row>
        <row r="20983">
          <cell r="A20983">
            <v>1921258469</v>
          </cell>
          <cell r="B20983" t="str">
            <v>Nguyễn Xuân</v>
          </cell>
          <cell r="C20983" t="str">
            <v>Tấn</v>
          </cell>
          <cell r="D20983" t="str">
            <v>08/02/1995</v>
          </cell>
          <cell r="E20983" t="str">
            <v>K19KKT</v>
          </cell>
        </row>
        <row r="20984">
          <cell r="A20984">
            <v>1920235300</v>
          </cell>
          <cell r="B20984" t="str">
            <v>Nguyễn Thị Hà</v>
          </cell>
          <cell r="C20984" t="str">
            <v>Tiên</v>
          </cell>
          <cell r="D20984" t="str">
            <v>31/10/1995</v>
          </cell>
          <cell r="E20984" t="str">
            <v>K19KKT</v>
          </cell>
        </row>
        <row r="20985">
          <cell r="A20985">
            <v>1921251925</v>
          </cell>
          <cell r="B20985" t="str">
            <v>Trần Văn</v>
          </cell>
          <cell r="C20985" t="str">
            <v>Tín</v>
          </cell>
          <cell r="D20985" t="str">
            <v>16/10/1994</v>
          </cell>
          <cell r="E20985" t="str">
            <v>K19KKT</v>
          </cell>
        </row>
        <row r="20986">
          <cell r="A20986">
            <v>1921252675</v>
          </cell>
          <cell r="B20986" t="str">
            <v>Lê Anh</v>
          </cell>
          <cell r="C20986" t="str">
            <v>Tuấn</v>
          </cell>
          <cell r="D20986" t="str">
            <v>27/10/1995</v>
          </cell>
          <cell r="E20986" t="str">
            <v>K19KKT</v>
          </cell>
        </row>
        <row r="20987">
          <cell r="A20987">
            <v>1921255411</v>
          </cell>
          <cell r="B20987" t="str">
            <v>Trần Thanh</v>
          </cell>
          <cell r="C20987" t="str">
            <v>Tuấn</v>
          </cell>
          <cell r="D20987" t="str">
            <v>26/05/1995</v>
          </cell>
          <cell r="E20987" t="str">
            <v>K19KKT</v>
          </cell>
        </row>
        <row r="20988">
          <cell r="A20988">
            <v>1921258482</v>
          </cell>
          <cell r="B20988" t="str">
            <v>Đinh Đình Anh</v>
          </cell>
          <cell r="C20988" t="str">
            <v>Tuấn</v>
          </cell>
          <cell r="D20988" t="str">
            <v>03/10/1995</v>
          </cell>
          <cell r="E20988" t="str">
            <v>K19KKT</v>
          </cell>
        </row>
        <row r="20989">
          <cell r="A20989">
            <v>1821614049</v>
          </cell>
          <cell r="B20989" t="str">
            <v>Nguyên Văn Vĩnh</v>
          </cell>
          <cell r="C20989" t="str">
            <v>Thạnh</v>
          </cell>
          <cell r="D20989" t="str">
            <v>10/09/1994</v>
          </cell>
          <cell r="E20989" t="str">
            <v>K19KKT</v>
          </cell>
        </row>
        <row r="20990">
          <cell r="A20990">
            <v>1920255445</v>
          </cell>
          <cell r="B20990" t="str">
            <v>Ngô Thị Phương</v>
          </cell>
          <cell r="C20990" t="str">
            <v>Thảo</v>
          </cell>
          <cell r="D20990" t="str">
            <v>25/04/1995</v>
          </cell>
          <cell r="E20990" t="str">
            <v>K19KKT</v>
          </cell>
        </row>
        <row r="20991">
          <cell r="A20991">
            <v>1920255466</v>
          </cell>
          <cell r="B20991" t="str">
            <v>Phạm Thị Phương</v>
          </cell>
          <cell r="C20991" t="str">
            <v>Thảo</v>
          </cell>
          <cell r="D20991" t="str">
            <v>15/04/1995</v>
          </cell>
          <cell r="E20991" t="str">
            <v>K19KKT</v>
          </cell>
        </row>
        <row r="20992">
          <cell r="A20992">
            <v>1920255468</v>
          </cell>
          <cell r="B20992" t="str">
            <v>Dương Thị Thu</v>
          </cell>
          <cell r="C20992" t="str">
            <v>Thảo</v>
          </cell>
          <cell r="D20992" t="str">
            <v>17/01/1994</v>
          </cell>
          <cell r="E20992" t="str">
            <v>K19KKT</v>
          </cell>
        </row>
        <row r="20993">
          <cell r="A20993">
            <v>1920255488</v>
          </cell>
          <cell r="B20993" t="str">
            <v>Nguyễn Thị</v>
          </cell>
          <cell r="C20993" t="str">
            <v>Thảo</v>
          </cell>
          <cell r="D20993" t="str">
            <v>18/04/1995</v>
          </cell>
          <cell r="E20993" t="str">
            <v>K19KKT</v>
          </cell>
        </row>
        <row r="20994">
          <cell r="A20994">
            <v>1920255493</v>
          </cell>
          <cell r="B20994" t="str">
            <v>Nguyễn Thị Phương</v>
          </cell>
          <cell r="C20994" t="str">
            <v>Thảo</v>
          </cell>
          <cell r="D20994" t="str">
            <v>05/03/1995</v>
          </cell>
          <cell r="E20994" t="str">
            <v>K19KKT</v>
          </cell>
        </row>
        <row r="20995">
          <cell r="A20995">
            <v>1920255565</v>
          </cell>
          <cell r="B20995" t="str">
            <v xml:space="preserve">Trần Thị </v>
          </cell>
          <cell r="C20995" t="str">
            <v>Thảo</v>
          </cell>
          <cell r="D20995" t="str">
            <v>22/04/1995</v>
          </cell>
          <cell r="E20995" t="str">
            <v>K19KKT</v>
          </cell>
        </row>
        <row r="20996">
          <cell r="A20996">
            <v>1920257973</v>
          </cell>
          <cell r="B20996" t="str">
            <v>Đặng Thị Phương</v>
          </cell>
          <cell r="C20996" t="str">
            <v>Thảo</v>
          </cell>
          <cell r="D20996" t="str">
            <v>13/04/1995</v>
          </cell>
          <cell r="E20996" t="str">
            <v>K19KKT</v>
          </cell>
        </row>
        <row r="20997">
          <cell r="A20997">
            <v>1920268486</v>
          </cell>
          <cell r="B20997" t="str">
            <v>Lê Thị Hạnh</v>
          </cell>
          <cell r="C20997" t="str">
            <v>Thảo</v>
          </cell>
          <cell r="D20997" t="str">
            <v>21/04/1995</v>
          </cell>
          <cell r="E20997" t="str">
            <v>K19KKT</v>
          </cell>
        </row>
        <row r="20998">
          <cell r="A20998">
            <v>1921255533</v>
          </cell>
          <cell r="B20998" t="str">
            <v>Phan Văn</v>
          </cell>
          <cell r="C20998" t="str">
            <v>Thịnh</v>
          </cell>
          <cell r="D20998" t="str">
            <v>20/10/1995</v>
          </cell>
          <cell r="E20998" t="str">
            <v>K19KKT</v>
          </cell>
        </row>
        <row r="20999">
          <cell r="A20999">
            <v>1920255583</v>
          </cell>
          <cell r="B20999" t="str">
            <v>Châu Thị</v>
          </cell>
          <cell r="C20999" t="str">
            <v>Thu</v>
          </cell>
          <cell r="D20999" t="str">
            <v>21/02/1995</v>
          </cell>
          <cell r="E20999" t="str">
            <v>K19KKT</v>
          </cell>
        </row>
        <row r="21000">
          <cell r="A21000">
            <v>1921259743</v>
          </cell>
          <cell r="B21000" t="str">
            <v>Nguyễn Lê</v>
          </cell>
          <cell r="C21000" t="str">
            <v>Thuần</v>
          </cell>
          <cell r="D21000" t="str">
            <v>26/05/1995</v>
          </cell>
          <cell r="E21000" t="str">
            <v>K19KKT</v>
          </cell>
        </row>
        <row r="21001">
          <cell r="A21001">
            <v>1920235319</v>
          </cell>
          <cell r="B21001" t="str">
            <v>Trần Thị Thanh</v>
          </cell>
          <cell r="C21001" t="str">
            <v>Thủy</v>
          </cell>
          <cell r="D21001" t="str">
            <v>18/09/1995</v>
          </cell>
          <cell r="E21001" t="str">
            <v>K19KKT</v>
          </cell>
        </row>
        <row r="21002">
          <cell r="A21002">
            <v>1920252568</v>
          </cell>
          <cell r="B21002" t="str">
            <v>Tạ Thị Bích</v>
          </cell>
          <cell r="C21002" t="str">
            <v>Thủy</v>
          </cell>
          <cell r="D21002" t="str">
            <v>22/10/1995</v>
          </cell>
          <cell r="E21002" t="str">
            <v>K19KKT</v>
          </cell>
        </row>
        <row r="21003">
          <cell r="A21003">
            <v>1920252658</v>
          </cell>
          <cell r="B21003" t="str">
            <v>Huỳnh Thị Phương</v>
          </cell>
          <cell r="C21003" t="str">
            <v>Thúy</v>
          </cell>
          <cell r="D21003" t="str">
            <v>01/05/1995</v>
          </cell>
          <cell r="E21003" t="str">
            <v>K19KKT</v>
          </cell>
        </row>
        <row r="21004">
          <cell r="A21004">
            <v>1920255402</v>
          </cell>
          <cell r="B21004" t="str">
            <v>Trần Thị</v>
          </cell>
          <cell r="C21004" t="str">
            <v>Thúy</v>
          </cell>
          <cell r="D21004" t="str">
            <v>01/01/1995</v>
          </cell>
          <cell r="E21004" t="str">
            <v>K19KKT</v>
          </cell>
        </row>
        <row r="21005">
          <cell r="A21005">
            <v>162163193</v>
          </cell>
          <cell r="B21005" t="str">
            <v>Nguyễn Phú</v>
          </cell>
          <cell r="C21005" t="str">
            <v>Thuyên</v>
          </cell>
          <cell r="D21005" t="str">
            <v>05/02/1992</v>
          </cell>
          <cell r="E21005" t="str">
            <v>K19KKT</v>
          </cell>
        </row>
        <row r="21006">
          <cell r="A21006">
            <v>1920255446</v>
          </cell>
          <cell r="B21006" t="str">
            <v>Đàm Mỹ Anh</v>
          </cell>
          <cell r="C21006" t="str">
            <v>Thư</v>
          </cell>
          <cell r="D21006" t="str">
            <v>04/08/1995</v>
          </cell>
          <cell r="E21006" t="str">
            <v>K19KKT</v>
          </cell>
        </row>
        <row r="21007">
          <cell r="A21007">
            <v>1810216127</v>
          </cell>
          <cell r="B21007" t="str">
            <v>Nguyễn Thị Ánh</v>
          </cell>
          <cell r="C21007" t="str">
            <v>Thư</v>
          </cell>
          <cell r="D21007" t="str">
            <v>15/02/1994</v>
          </cell>
          <cell r="E21007" t="str">
            <v>K19KKT</v>
          </cell>
        </row>
        <row r="21008">
          <cell r="A21008">
            <v>1920257983</v>
          </cell>
          <cell r="B21008" t="str">
            <v xml:space="preserve">Ông Thị Hoài </v>
          </cell>
          <cell r="C21008" t="str">
            <v>Thương</v>
          </cell>
          <cell r="D21008" t="str">
            <v>27/03/1995</v>
          </cell>
          <cell r="E21008" t="str">
            <v>K19KKT</v>
          </cell>
        </row>
        <row r="21009">
          <cell r="A21009">
            <v>1920215172</v>
          </cell>
          <cell r="B21009" t="str">
            <v>Phan Thùy</v>
          </cell>
          <cell r="C21009" t="str">
            <v>Trang</v>
          </cell>
          <cell r="D21009" t="str">
            <v>20/10/1995</v>
          </cell>
          <cell r="E21009" t="str">
            <v>K19KKT</v>
          </cell>
        </row>
        <row r="21010">
          <cell r="A21010">
            <v>1920251353</v>
          </cell>
          <cell r="B21010" t="str">
            <v>Phạm Thị Huyền</v>
          </cell>
          <cell r="C21010" t="str">
            <v>Trang</v>
          </cell>
          <cell r="D21010" t="str">
            <v>06/06/1995</v>
          </cell>
          <cell r="E21010" t="str">
            <v>K19KKT</v>
          </cell>
        </row>
        <row r="21011">
          <cell r="A21011">
            <v>1920251388</v>
          </cell>
          <cell r="B21011" t="str">
            <v>Võ Thùy</v>
          </cell>
          <cell r="C21011" t="str">
            <v>Trang</v>
          </cell>
          <cell r="D21011" t="str">
            <v>05/01/1995</v>
          </cell>
          <cell r="E21011" t="str">
            <v>K19KKT</v>
          </cell>
        </row>
        <row r="21012">
          <cell r="A21012">
            <v>1920255527</v>
          </cell>
          <cell r="B21012" t="str">
            <v>Đoàn Thuỳ</v>
          </cell>
          <cell r="C21012" t="str">
            <v>Trang</v>
          </cell>
          <cell r="D21012" t="str">
            <v>30/08/1995</v>
          </cell>
          <cell r="E21012" t="str">
            <v>K19KKT</v>
          </cell>
        </row>
        <row r="21013">
          <cell r="A21013">
            <v>1920255589</v>
          </cell>
          <cell r="B21013" t="str">
            <v>Phan Nguyễn Thị</v>
          </cell>
          <cell r="C21013" t="str">
            <v>Trang</v>
          </cell>
          <cell r="D21013" t="str">
            <v>19/06/1995</v>
          </cell>
          <cell r="E21013" t="str">
            <v>K19KKT</v>
          </cell>
        </row>
        <row r="21014">
          <cell r="A21014">
            <v>1920258475</v>
          </cell>
          <cell r="B21014" t="str">
            <v xml:space="preserve">Nguyễn Thị Huyền </v>
          </cell>
          <cell r="C21014" t="str">
            <v>Trang</v>
          </cell>
          <cell r="D21014" t="str">
            <v>29/08/1995</v>
          </cell>
          <cell r="E21014" t="str">
            <v>K19KKT</v>
          </cell>
        </row>
        <row r="21015">
          <cell r="A21015">
            <v>1920259933</v>
          </cell>
          <cell r="B21015" t="str">
            <v>Hoàng Thị Quỳnh</v>
          </cell>
          <cell r="C21015" t="str">
            <v>Trang</v>
          </cell>
          <cell r="D21015" t="str">
            <v>06/03/1994</v>
          </cell>
          <cell r="E21015" t="str">
            <v>K19KKT</v>
          </cell>
        </row>
        <row r="21016">
          <cell r="A21016">
            <v>1920255414</v>
          </cell>
          <cell r="B21016" t="str">
            <v>Võ Phương</v>
          </cell>
          <cell r="C21016" t="str">
            <v>Trang</v>
          </cell>
          <cell r="D21016" t="str">
            <v>16/05/1995</v>
          </cell>
          <cell r="E21016" t="str">
            <v>K19KKT</v>
          </cell>
        </row>
        <row r="21017">
          <cell r="A21017">
            <v>1920255458</v>
          </cell>
          <cell r="B21017" t="str">
            <v>Lê Thị</v>
          </cell>
          <cell r="C21017" t="str">
            <v>Trâm</v>
          </cell>
          <cell r="D21017" t="str">
            <v>04/10/1995</v>
          </cell>
          <cell r="E21017" t="str">
            <v>K19KKT</v>
          </cell>
        </row>
        <row r="21018">
          <cell r="A21018">
            <v>1920252343</v>
          </cell>
          <cell r="B21018" t="str">
            <v>Nguyễn Thị Hoài</v>
          </cell>
          <cell r="C21018" t="str">
            <v>Trâm</v>
          </cell>
          <cell r="D21018" t="str">
            <v>24/06/1995</v>
          </cell>
          <cell r="E21018" t="str">
            <v>K19KKT</v>
          </cell>
        </row>
        <row r="21019">
          <cell r="A21019">
            <v>1920255449</v>
          </cell>
          <cell r="B21019" t="str">
            <v>Lê Hồ Thùy</v>
          </cell>
          <cell r="C21019" t="str">
            <v>Trâm</v>
          </cell>
          <cell r="D21019" t="str">
            <v>24/12/1994</v>
          </cell>
          <cell r="E21019" t="str">
            <v>K19KKT</v>
          </cell>
        </row>
        <row r="21020">
          <cell r="A21020">
            <v>1920633977</v>
          </cell>
          <cell r="B21020" t="str">
            <v>Trần Huyền</v>
          </cell>
          <cell r="C21020" t="str">
            <v>Trân</v>
          </cell>
          <cell r="D21020" t="str">
            <v>09/06/1994</v>
          </cell>
          <cell r="E21020" t="str">
            <v>K19KKT</v>
          </cell>
        </row>
        <row r="21021">
          <cell r="A21021">
            <v>1921257980</v>
          </cell>
          <cell r="B21021" t="str">
            <v>Trần Thanh</v>
          </cell>
          <cell r="C21021" t="str">
            <v>Trí</v>
          </cell>
          <cell r="D21021" t="str">
            <v>03/02/1995</v>
          </cell>
          <cell r="E21021" t="str">
            <v>K19KKT</v>
          </cell>
        </row>
        <row r="21022">
          <cell r="A21022">
            <v>1920257974</v>
          </cell>
          <cell r="B21022" t="str">
            <v>Phạm Thị Diễm</v>
          </cell>
          <cell r="C21022" t="str">
            <v>Trinh</v>
          </cell>
          <cell r="D21022" t="str">
            <v>16/02/1994</v>
          </cell>
          <cell r="E21022" t="str">
            <v>K19KKT</v>
          </cell>
        </row>
        <row r="21023">
          <cell r="A21023">
            <v>1921251849</v>
          </cell>
          <cell r="B21023" t="str">
            <v>Nguyễn Thị Diễm</v>
          </cell>
          <cell r="C21023" t="str">
            <v>Trinh</v>
          </cell>
          <cell r="D21023" t="str">
            <v>02/04/1995</v>
          </cell>
          <cell r="E21023" t="str">
            <v>K19KKT</v>
          </cell>
        </row>
        <row r="21024">
          <cell r="A21024">
            <v>1920255489</v>
          </cell>
          <cell r="B21024" t="str">
            <v xml:space="preserve">Trần Thanh </v>
          </cell>
          <cell r="C21024" t="str">
            <v>Trúc</v>
          </cell>
          <cell r="D21024" t="str">
            <v>02/09/1995</v>
          </cell>
          <cell r="E21024" t="str">
            <v>K19KKT</v>
          </cell>
        </row>
        <row r="21025">
          <cell r="A21025">
            <v>1920255448</v>
          </cell>
          <cell r="B21025" t="str">
            <v>Phan Thị Thục</v>
          </cell>
          <cell r="C21025" t="str">
            <v>Uyên</v>
          </cell>
          <cell r="D21025" t="str">
            <v>30/03/1995</v>
          </cell>
          <cell r="E21025" t="str">
            <v>K19KKT</v>
          </cell>
        </row>
        <row r="21026">
          <cell r="A21026">
            <v>1920255472</v>
          </cell>
          <cell r="B21026" t="str">
            <v>Nguyễn Nguyên Phương</v>
          </cell>
          <cell r="C21026" t="str">
            <v>Uyên</v>
          </cell>
          <cell r="D21026" t="str">
            <v>18/10/1995</v>
          </cell>
          <cell r="E21026" t="str">
            <v>K19KKT</v>
          </cell>
        </row>
        <row r="21027">
          <cell r="A21027">
            <v>1920255477</v>
          </cell>
          <cell r="B21027" t="str">
            <v>Phan Thị Thanh</v>
          </cell>
          <cell r="C21027" t="str">
            <v>Uyên</v>
          </cell>
          <cell r="D21027" t="str">
            <v>20/02/1995</v>
          </cell>
          <cell r="E21027" t="str">
            <v>K19KKT</v>
          </cell>
        </row>
        <row r="21028">
          <cell r="A21028">
            <v>1920255510</v>
          </cell>
          <cell r="B21028" t="str">
            <v>Võ Thị Tố</v>
          </cell>
          <cell r="C21028" t="str">
            <v>Uyên</v>
          </cell>
          <cell r="D21028" t="str">
            <v>15/07/1995</v>
          </cell>
          <cell r="E21028" t="str">
            <v>K19KKT</v>
          </cell>
        </row>
        <row r="21029">
          <cell r="A21029">
            <v>1920259782</v>
          </cell>
          <cell r="B21029" t="str">
            <v>Võ Thị</v>
          </cell>
          <cell r="C21029" t="str">
            <v>Vân</v>
          </cell>
          <cell r="D21029" t="str">
            <v>20/09/1994</v>
          </cell>
          <cell r="E21029" t="str">
            <v>K19KKT</v>
          </cell>
        </row>
        <row r="21030">
          <cell r="A21030">
            <v>1920255511</v>
          </cell>
          <cell r="B21030" t="str">
            <v>Nguyễn Thị Phương</v>
          </cell>
          <cell r="C21030" t="str">
            <v>Vâng</v>
          </cell>
          <cell r="D21030" t="str">
            <v>02/12/1994</v>
          </cell>
          <cell r="E21030" t="str">
            <v>K19KKT</v>
          </cell>
        </row>
        <row r="21031">
          <cell r="A21031">
            <v>1921123180</v>
          </cell>
          <cell r="B21031" t="str">
            <v>Phạm Ngọc</v>
          </cell>
          <cell r="C21031" t="str">
            <v>Vĩ</v>
          </cell>
          <cell r="D21031" t="str">
            <v>02/09/1995</v>
          </cell>
          <cell r="E21031" t="str">
            <v>K19KKT</v>
          </cell>
        </row>
        <row r="21032">
          <cell r="A21032">
            <v>1921250931</v>
          </cell>
          <cell r="B21032" t="str">
            <v>Nguyễn Văn</v>
          </cell>
          <cell r="C21032" t="str">
            <v>Vũ</v>
          </cell>
          <cell r="D21032" t="str">
            <v>15/07/1994</v>
          </cell>
          <cell r="E21032" t="str">
            <v>K19KKT</v>
          </cell>
        </row>
        <row r="21033">
          <cell r="A21033">
            <v>1821255887</v>
          </cell>
          <cell r="B21033" t="str">
            <v>Lê Quốc</v>
          </cell>
          <cell r="C21033" t="str">
            <v>Vương</v>
          </cell>
          <cell r="D21033" t="str">
            <v>12/10/1993</v>
          </cell>
          <cell r="E21033" t="str">
            <v>K19KKT</v>
          </cell>
        </row>
        <row r="21034">
          <cell r="A21034">
            <v>1920255456</v>
          </cell>
          <cell r="B21034" t="str">
            <v>Trần Thị Yến</v>
          </cell>
          <cell r="C21034" t="str">
            <v>Vy</v>
          </cell>
          <cell r="D21034" t="str">
            <v>27/08/1995</v>
          </cell>
          <cell r="E21034" t="str">
            <v>K19KKT</v>
          </cell>
        </row>
        <row r="21035">
          <cell r="A21035">
            <v>1920250868</v>
          </cell>
          <cell r="B21035" t="str">
            <v>Nguyễn Hà</v>
          </cell>
          <cell r="C21035" t="str">
            <v>Vy</v>
          </cell>
          <cell r="D21035" t="str">
            <v>27/08/1995</v>
          </cell>
          <cell r="E21035" t="str">
            <v>K19KKT</v>
          </cell>
        </row>
        <row r="21036">
          <cell r="A21036">
            <v>1920251301</v>
          </cell>
          <cell r="B21036" t="str">
            <v xml:space="preserve">Hồ Thị Tường </v>
          </cell>
          <cell r="C21036" t="str">
            <v>Vy</v>
          </cell>
          <cell r="D21036" t="str">
            <v>25/04/1995</v>
          </cell>
          <cell r="E21036" t="str">
            <v>K19KKT</v>
          </cell>
        </row>
        <row r="21037">
          <cell r="A21037">
            <v>1920259806</v>
          </cell>
          <cell r="B21037" t="str">
            <v>Phan Thị Diễm</v>
          </cell>
          <cell r="C21037" t="str">
            <v>Vy</v>
          </cell>
          <cell r="D21037" t="str">
            <v>07/07/1995</v>
          </cell>
          <cell r="E21037" t="str">
            <v>K19KKT</v>
          </cell>
        </row>
        <row r="21038">
          <cell r="A21038">
            <v>1920269881</v>
          </cell>
          <cell r="B21038" t="str">
            <v>Nguyễn Cao Kiều</v>
          </cell>
          <cell r="C21038" t="str">
            <v>Vy</v>
          </cell>
          <cell r="D21038" t="str">
            <v>25/12/1995</v>
          </cell>
          <cell r="E21038" t="str">
            <v>K19KKT</v>
          </cell>
        </row>
        <row r="21039">
          <cell r="A21039">
            <v>1920255464</v>
          </cell>
          <cell r="B21039" t="str">
            <v>Trần Thị Ngọc</v>
          </cell>
          <cell r="C21039" t="str">
            <v>Yên</v>
          </cell>
          <cell r="D21039" t="str">
            <v>12/07/1994</v>
          </cell>
          <cell r="E21039" t="str">
            <v>K19KKT</v>
          </cell>
        </row>
        <row r="21040">
          <cell r="A21040">
            <v>1920256717</v>
          </cell>
          <cell r="B21040" t="str">
            <v xml:space="preserve">Nguyễn Thị Thu </v>
          </cell>
          <cell r="C21040" t="str">
            <v>Yến</v>
          </cell>
          <cell r="D21040" t="str">
            <v>07/03/1995</v>
          </cell>
          <cell r="E21040" t="str">
            <v>K19KKT</v>
          </cell>
        </row>
        <row r="21041">
          <cell r="A21041">
            <v>1920255543</v>
          </cell>
          <cell r="B21041" t="str">
            <v>Trần Thị</v>
          </cell>
          <cell r="C21041" t="str">
            <v>Yến</v>
          </cell>
          <cell r="D21041" t="str">
            <v>29/04/1994</v>
          </cell>
          <cell r="E21041" t="str">
            <v>K19KKT</v>
          </cell>
        </row>
        <row r="21042">
          <cell r="A21042">
            <v>1920259296</v>
          </cell>
          <cell r="B21042" t="str">
            <v>Nguyễn Thị Hải</v>
          </cell>
          <cell r="C21042" t="str">
            <v>Yến</v>
          </cell>
          <cell r="D21042" t="str">
            <v>16/05/1995</v>
          </cell>
          <cell r="E21042" t="str">
            <v>K19KKT</v>
          </cell>
        </row>
        <row r="21043">
          <cell r="A21043">
            <v>1820266334</v>
          </cell>
          <cell r="B21043" t="str">
            <v>Trần Thị Bích</v>
          </cell>
          <cell r="C21043" t="str">
            <v>Ân</v>
          </cell>
          <cell r="D21043" t="str">
            <v>28/01/1994</v>
          </cell>
          <cell r="E21043" t="str">
            <v>K19KDN2</v>
          </cell>
        </row>
        <row r="21044">
          <cell r="A21044">
            <v>1920262573</v>
          </cell>
          <cell r="B21044" t="str">
            <v>Phan Ngọc</v>
          </cell>
          <cell r="C21044" t="str">
            <v>Anh</v>
          </cell>
          <cell r="D21044" t="str">
            <v>04/05/1995</v>
          </cell>
          <cell r="E21044" t="str">
            <v>K19KDN</v>
          </cell>
        </row>
        <row r="21045">
          <cell r="A21045">
            <v>1920268489</v>
          </cell>
          <cell r="B21045" t="str">
            <v>Đặng Thị Quỳnh</v>
          </cell>
          <cell r="C21045" t="str">
            <v>Anh</v>
          </cell>
          <cell r="D21045" t="str">
            <v>21/08/1995</v>
          </cell>
          <cell r="E21045" t="str">
            <v>K19KDN</v>
          </cell>
        </row>
        <row r="21046">
          <cell r="A21046">
            <v>1921215014</v>
          </cell>
          <cell r="B21046" t="str">
            <v>Nguyễn Quốc</v>
          </cell>
          <cell r="C21046" t="str">
            <v>Bảo</v>
          </cell>
          <cell r="D21046" t="str">
            <v>06/01/1995</v>
          </cell>
          <cell r="E21046" t="str">
            <v>K19KDN</v>
          </cell>
        </row>
        <row r="21047">
          <cell r="A21047">
            <v>1921265599</v>
          </cell>
          <cell r="B21047" t="str">
            <v>Hồ Lễ</v>
          </cell>
          <cell r="C21047" t="str">
            <v>Bảo</v>
          </cell>
          <cell r="D21047" t="str">
            <v>03/05/1995</v>
          </cell>
          <cell r="E21047" t="str">
            <v>K19KDN</v>
          </cell>
        </row>
        <row r="21048">
          <cell r="A21048">
            <v>1921644930</v>
          </cell>
          <cell r="B21048" t="str">
            <v>Hoàng Quốc</v>
          </cell>
          <cell r="C21048" t="str">
            <v>Bảo</v>
          </cell>
          <cell r="D21048" t="str">
            <v>10/10/1995</v>
          </cell>
          <cell r="E21048" t="str">
            <v>K19KDN</v>
          </cell>
        </row>
        <row r="21049">
          <cell r="A21049">
            <v>1920267991</v>
          </cell>
          <cell r="B21049" t="str">
            <v>Phạm Thị Ngọc</v>
          </cell>
          <cell r="C21049" t="str">
            <v>Bích</v>
          </cell>
          <cell r="D21049" t="str">
            <v>03/02/1994</v>
          </cell>
          <cell r="E21049" t="str">
            <v>K19KDN</v>
          </cell>
        </row>
        <row r="21050">
          <cell r="A21050">
            <v>1920265657</v>
          </cell>
          <cell r="B21050" t="str">
            <v>Nguyễn Thị</v>
          </cell>
          <cell r="C21050" t="str">
            <v>Bình</v>
          </cell>
          <cell r="D21050" t="str">
            <v>20/12/1995</v>
          </cell>
          <cell r="E21050" t="str">
            <v>K19KDN</v>
          </cell>
        </row>
        <row r="21051">
          <cell r="A21051">
            <v>1920524348</v>
          </cell>
          <cell r="B21051" t="str">
            <v>Phạm Quỳnh</v>
          </cell>
          <cell r="C21051" t="str">
            <v>Châu</v>
          </cell>
          <cell r="D21051" t="str">
            <v>06/09/1994</v>
          </cell>
          <cell r="E21051" t="str">
            <v>K19KDN</v>
          </cell>
        </row>
        <row r="21052">
          <cell r="A21052">
            <v>1920260729</v>
          </cell>
          <cell r="B21052" t="str">
            <v>Huỳnh Thị</v>
          </cell>
          <cell r="C21052" t="str">
            <v>Diễm</v>
          </cell>
          <cell r="D21052" t="str">
            <v>20/03/1994</v>
          </cell>
          <cell r="E21052" t="str">
            <v>K19KDN</v>
          </cell>
        </row>
        <row r="21053">
          <cell r="A21053">
            <v>1920265659</v>
          </cell>
          <cell r="B21053" t="str">
            <v>Võ Phương</v>
          </cell>
          <cell r="C21053" t="str">
            <v>Dung</v>
          </cell>
          <cell r="D21053" t="str">
            <v>02/08/1995</v>
          </cell>
          <cell r="E21053" t="str">
            <v>K19KDN</v>
          </cell>
        </row>
        <row r="21054">
          <cell r="A21054">
            <v>1920265611</v>
          </cell>
          <cell r="B21054" t="str">
            <v>Nguyễn Thị Mỹ</v>
          </cell>
          <cell r="C21054" t="str">
            <v>Duyên</v>
          </cell>
          <cell r="D21054" t="str">
            <v>01/01/1995</v>
          </cell>
          <cell r="E21054" t="str">
            <v>K19KDN</v>
          </cell>
        </row>
        <row r="21055">
          <cell r="A21055">
            <v>1920265609</v>
          </cell>
          <cell r="B21055" t="str">
            <v xml:space="preserve">Võ Thanh </v>
          </cell>
          <cell r="C21055" t="str">
            <v>Đoan</v>
          </cell>
          <cell r="D21055" t="str">
            <v>14/02/1995</v>
          </cell>
          <cell r="E21055" t="str">
            <v>K19KDN</v>
          </cell>
        </row>
        <row r="21056">
          <cell r="A21056">
            <v>1920262458</v>
          </cell>
          <cell r="B21056" t="str">
            <v>Ông Thị Thanh</v>
          </cell>
          <cell r="C21056" t="str">
            <v>Hà</v>
          </cell>
          <cell r="D21056" t="str">
            <v>18/11/1995</v>
          </cell>
          <cell r="E21056" t="str">
            <v>K19KDN</v>
          </cell>
        </row>
        <row r="21057">
          <cell r="A21057">
            <v>1920265692</v>
          </cell>
          <cell r="B21057" t="str">
            <v>Phạm Thị Thu</v>
          </cell>
          <cell r="C21057" t="str">
            <v>Hà</v>
          </cell>
          <cell r="D21057" t="str">
            <v>19/09/1995</v>
          </cell>
          <cell r="E21057" t="str">
            <v>K19KDN</v>
          </cell>
        </row>
        <row r="21058">
          <cell r="A21058">
            <v>1921261320</v>
          </cell>
          <cell r="B21058" t="str">
            <v>Nguyễn Việt</v>
          </cell>
          <cell r="C21058" t="str">
            <v>Hà</v>
          </cell>
          <cell r="D21058" t="str">
            <v>06/10/1995</v>
          </cell>
          <cell r="E21058" t="str">
            <v>K19KDN</v>
          </cell>
        </row>
        <row r="21059">
          <cell r="A21059">
            <v>1920265696</v>
          </cell>
          <cell r="B21059" t="str">
            <v>Nguyễn Thị</v>
          </cell>
          <cell r="C21059" t="str">
            <v>Hải</v>
          </cell>
          <cell r="D21059" t="str">
            <v>24/04/1995</v>
          </cell>
          <cell r="E21059" t="str">
            <v>K19KDN</v>
          </cell>
        </row>
        <row r="21060">
          <cell r="A21060">
            <v>1920262484</v>
          </cell>
          <cell r="B21060" t="str">
            <v>Võ Thị Ngọc</v>
          </cell>
          <cell r="C21060" t="str">
            <v>Hạnh</v>
          </cell>
          <cell r="D21060" t="str">
            <v>28/05/1995</v>
          </cell>
          <cell r="E21060" t="str">
            <v>K19KDN</v>
          </cell>
        </row>
        <row r="21061">
          <cell r="A21061">
            <v>1920261394</v>
          </cell>
          <cell r="B21061" t="str">
            <v xml:space="preserve">Hoàng Thị Lệ </v>
          </cell>
          <cell r="C21061" t="str">
            <v>Hằng</v>
          </cell>
          <cell r="D21061" t="str">
            <v>02/09/1995</v>
          </cell>
          <cell r="E21061" t="str">
            <v>K19KDN</v>
          </cell>
        </row>
        <row r="21062">
          <cell r="A21062">
            <v>1920262375</v>
          </cell>
          <cell r="B21062" t="str">
            <v>Nguyễn Thị Thái</v>
          </cell>
          <cell r="C21062" t="str">
            <v>Hằng</v>
          </cell>
          <cell r="D21062" t="str">
            <v>09/09/1995</v>
          </cell>
          <cell r="E21062" t="str">
            <v>K19KDN</v>
          </cell>
        </row>
        <row r="21063">
          <cell r="A21063">
            <v>1920265648</v>
          </cell>
          <cell r="B21063" t="str">
            <v>Nguyễn Thị</v>
          </cell>
          <cell r="C21063" t="str">
            <v>Hằng</v>
          </cell>
          <cell r="D21063" t="str">
            <v>26/04/1994</v>
          </cell>
          <cell r="E21063" t="str">
            <v>K19KDN</v>
          </cell>
        </row>
        <row r="21064">
          <cell r="A21064">
            <v>1920268500</v>
          </cell>
          <cell r="B21064" t="str">
            <v>Nguyễn Thị Mỹ</v>
          </cell>
          <cell r="C21064" t="str">
            <v>Hằng</v>
          </cell>
          <cell r="D21064" t="str">
            <v>18/01/1995</v>
          </cell>
          <cell r="E21064" t="str">
            <v>K19KDN</v>
          </cell>
        </row>
        <row r="21065">
          <cell r="A21065">
            <v>1920258822</v>
          </cell>
          <cell r="B21065" t="str">
            <v>Trần Thị</v>
          </cell>
          <cell r="C21065" t="str">
            <v>Hiền</v>
          </cell>
          <cell r="D21065" t="str">
            <v>10/01/1995</v>
          </cell>
          <cell r="E21065" t="str">
            <v>K19KDN</v>
          </cell>
        </row>
        <row r="21066">
          <cell r="A21066">
            <v>1920259555</v>
          </cell>
          <cell r="B21066" t="str">
            <v>Đặng Thị Thu</v>
          </cell>
          <cell r="C21066" t="str">
            <v>Hiền</v>
          </cell>
          <cell r="D21066" t="str">
            <v>01/07/1995</v>
          </cell>
          <cell r="E21066" t="str">
            <v>K19KDN</v>
          </cell>
        </row>
        <row r="21067">
          <cell r="A21067">
            <v>1920265602</v>
          </cell>
          <cell r="B21067" t="str">
            <v>Trần Thị Tuyết</v>
          </cell>
          <cell r="C21067" t="str">
            <v>Hoa</v>
          </cell>
          <cell r="D21067" t="str">
            <v>24/08/1995</v>
          </cell>
          <cell r="E21067" t="str">
            <v>K19KDN</v>
          </cell>
        </row>
        <row r="21068">
          <cell r="A21068">
            <v>1920265625</v>
          </cell>
          <cell r="B21068" t="str">
            <v>Thân Nguyễn Diệu</v>
          </cell>
          <cell r="C21068" t="str">
            <v>Hòa</v>
          </cell>
          <cell r="D21068" t="str">
            <v>04/02/1995</v>
          </cell>
          <cell r="E21068" t="str">
            <v>K19KDN</v>
          </cell>
        </row>
        <row r="21069">
          <cell r="A21069">
            <v>172328011</v>
          </cell>
          <cell r="B21069" t="str">
            <v>Lại Ngọc</v>
          </cell>
          <cell r="C21069" t="str">
            <v>Hoàng</v>
          </cell>
          <cell r="D21069" t="str">
            <v>16/07/1990</v>
          </cell>
          <cell r="E21069" t="str">
            <v>K19KDN</v>
          </cell>
        </row>
        <row r="21070">
          <cell r="A21070">
            <v>1920518210</v>
          </cell>
          <cell r="B21070" t="str">
            <v>Nguyễn Thị Thu</v>
          </cell>
          <cell r="C21070" t="str">
            <v>Hồng</v>
          </cell>
          <cell r="D21070" t="str">
            <v>02/01/1994</v>
          </cell>
          <cell r="E21070" t="str">
            <v>K19KDN</v>
          </cell>
        </row>
        <row r="21071">
          <cell r="A21071">
            <v>1920265644</v>
          </cell>
          <cell r="B21071" t="str">
            <v xml:space="preserve">Trần Thị </v>
          </cell>
          <cell r="C21071" t="str">
            <v>Huệ</v>
          </cell>
          <cell r="D21071" t="str">
            <v>29/07/1995</v>
          </cell>
          <cell r="E21071" t="str">
            <v>K19KDN</v>
          </cell>
        </row>
        <row r="21072">
          <cell r="A21072">
            <v>1920267994</v>
          </cell>
          <cell r="B21072" t="str">
            <v>Lê Thị</v>
          </cell>
          <cell r="C21072" t="str">
            <v>Huệ</v>
          </cell>
          <cell r="D21072" t="str">
            <v>12/09/1995</v>
          </cell>
          <cell r="E21072" t="str">
            <v>K19KDN</v>
          </cell>
        </row>
        <row r="21073">
          <cell r="A21073">
            <v>1921269947</v>
          </cell>
          <cell r="B21073" t="str">
            <v xml:space="preserve">Nguyễn Mạnh </v>
          </cell>
          <cell r="C21073" t="str">
            <v>Hùng</v>
          </cell>
          <cell r="D21073" t="str">
            <v>14/08/1994</v>
          </cell>
          <cell r="E21073" t="str">
            <v>K19KDN</v>
          </cell>
        </row>
        <row r="21074">
          <cell r="A21074">
            <v>1920265691</v>
          </cell>
          <cell r="B21074" t="str">
            <v>Cao Thị</v>
          </cell>
          <cell r="C21074" t="str">
            <v>Huyền</v>
          </cell>
          <cell r="D21074" t="str">
            <v>30/06/1994</v>
          </cell>
          <cell r="E21074" t="str">
            <v>K19KDN</v>
          </cell>
        </row>
        <row r="21075">
          <cell r="A21075">
            <v>172217191</v>
          </cell>
          <cell r="B21075" t="str">
            <v>Nguyễn Vĩnh</v>
          </cell>
          <cell r="C21075" t="str">
            <v>Hưng</v>
          </cell>
          <cell r="D21075" t="str">
            <v>05/12/1993</v>
          </cell>
          <cell r="E21075" t="str">
            <v>K19KDN</v>
          </cell>
        </row>
        <row r="21076">
          <cell r="A21076">
            <v>1920255498</v>
          </cell>
          <cell r="B21076" t="str">
            <v>Lê Thanh</v>
          </cell>
          <cell r="C21076" t="str">
            <v>Hương</v>
          </cell>
          <cell r="D21076" t="str">
            <v>17/12/1995</v>
          </cell>
          <cell r="E21076" t="str">
            <v>K19KDN</v>
          </cell>
        </row>
        <row r="21077">
          <cell r="A21077">
            <v>1920263044</v>
          </cell>
          <cell r="B21077" t="str">
            <v>Trương Thị</v>
          </cell>
          <cell r="C21077" t="str">
            <v>Hương</v>
          </cell>
          <cell r="D21077" t="str">
            <v>18/02/1995</v>
          </cell>
          <cell r="E21077" t="str">
            <v>K19KDN</v>
          </cell>
        </row>
        <row r="21078">
          <cell r="A21078">
            <v>1920519142</v>
          </cell>
          <cell r="B21078" t="str">
            <v>Tống Thị</v>
          </cell>
          <cell r="C21078" t="str">
            <v>Hương</v>
          </cell>
          <cell r="D21078" t="str">
            <v>25/12/1995</v>
          </cell>
          <cell r="E21078" t="str">
            <v>K19KDN</v>
          </cell>
        </row>
        <row r="21079">
          <cell r="A21079">
            <v>1920265598</v>
          </cell>
          <cell r="B21079" t="str">
            <v>Nguyễn Thị Minh</v>
          </cell>
          <cell r="C21079" t="str">
            <v>Hường</v>
          </cell>
          <cell r="D21079" t="str">
            <v>12/10/1995</v>
          </cell>
          <cell r="E21079" t="str">
            <v>K19KDN</v>
          </cell>
        </row>
        <row r="21080">
          <cell r="A21080">
            <v>1920265684</v>
          </cell>
          <cell r="B21080" t="str">
            <v>Nguyễn Thị Thúy</v>
          </cell>
          <cell r="C21080" t="str">
            <v>Kiều</v>
          </cell>
          <cell r="D21080" t="str">
            <v>07/04/1994</v>
          </cell>
          <cell r="E21080" t="str">
            <v>K19KDN</v>
          </cell>
        </row>
        <row r="21081">
          <cell r="A21081">
            <v>1920269823</v>
          </cell>
          <cell r="B21081" t="str">
            <v>Đỗ Thị Thanh</v>
          </cell>
          <cell r="C21081" t="str">
            <v>Lam</v>
          </cell>
          <cell r="D21081" t="str">
            <v>28/05/1995</v>
          </cell>
          <cell r="E21081" t="str">
            <v>K19KDN</v>
          </cell>
        </row>
        <row r="21082">
          <cell r="A21082">
            <v>1920260993</v>
          </cell>
          <cell r="B21082" t="str">
            <v>Đoàn Thị</v>
          </cell>
          <cell r="C21082" t="str">
            <v>Lan</v>
          </cell>
          <cell r="D21082" t="str">
            <v>15/04/1994</v>
          </cell>
          <cell r="E21082" t="str">
            <v>K19KDN</v>
          </cell>
        </row>
        <row r="21083">
          <cell r="A21083">
            <v>1920720935</v>
          </cell>
          <cell r="B21083" t="str">
            <v>Nguyễn Phạm Thị Tuyết</v>
          </cell>
          <cell r="C21083" t="str">
            <v>Lan</v>
          </cell>
          <cell r="D21083" t="str">
            <v>05/05/1995</v>
          </cell>
          <cell r="E21083" t="str">
            <v>K19KDN</v>
          </cell>
        </row>
        <row r="21084">
          <cell r="A21084">
            <v>1920258464</v>
          </cell>
          <cell r="B21084" t="str">
            <v>Nguyễn Thị</v>
          </cell>
          <cell r="C21084" t="str">
            <v>Lê</v>
          </cell>
          <cell r="D21084" t="str">
            <v>02/03/1995</v>
          </cell>
          <cell r="E21084" t="str">
            <v>K19KDN</v>
          </cell>
        </row>
        <row r="21085">
          <cell r="A21085">
            <v>1920262555</v>
          </cell>
          <cell r="B21085" t="str">
            <v>Võ Thị Ý</v>
          </cell>
          <cell r="C21085" t="str">
            <v>Lệ</v>
          </cell>
          <cell r="D21085" t="str">
            <v>05/05/1995</v>
          </cell>
          <cell r="E21085" t="str">
            <v>K19KDN</v>
          </cell>
        </row>
        <row r="21086">
          <cell r="A21086">
            <v>1920268873</v>
          </cell>
          <cell r="B21086" t="str">
            <v>Thái Thị</v>
          </cell>
          <cell r="C21086" t="str">
            <v>Liên</v>
          </cell>
          <cell r="D21086" t="str">
            <v>19/09/1995</v>
          </cell>
          <cell r="E21086" t="str">
            <v>K19KDN</v>
          </cell>
        </row>
        <row r="21087">
          <cell r="A21087">
            <v>1920235364</v>
          </cell>
          <cell r="B21087" t="str">
            <v>Lê Thùy</v>
          </cell>
          <cell r="C21087" t="str">
            <v>Linh</v>
          </cell>
          <cell r="D21087" t="str">
            <v>27/02/1995</v>
          </cell>
          <cell r="E21087" t="str">
            <v>K19KDN</v>
          </cell>
        </row>
        <row r="21088">
          <cell r="A21088">
            <v>1920265640</v>
          </cell>
          <cell r="B21088" t="str">
            <v>Bùi Thị Diệu</v>
          </cell>
          <cell r="C21088" t="str">
            <v>Linh</v>
          </cell>
          <cell r="D21088" t="str">
            <v>22/10/1995</v>
          </cell>
          <cell r="E21088" t="str">
            <v>K19KDN</v>
          </cell>
        </row>
        <row r="21089">
          <cell r="A21089">
            <v>1920265656</v>
          </cell>
          <cell r="B21089" t="str">
            <v>Nguyễn Thị Khánh</v>
          </cell>
          <cell r="C21089" t="str">
            <v>Linh</v>
          </cell>
          <cell r="D21089" t="str">
            <v>12/11/1995</v>
          </cell>
          <cell r="E21089" t="str">
            <v>K19KDN</v>
          </cell>
        </row>
        <row r="21090">
          <cell r="A21090">
            <v>1920265688</v>
          </cell>
          <cell r="B21090" t="str">
            <v>Lê Thị Thùy</v>
          </cell>
          <cell r="C21090" t="str">
            <v>Linh</v>
          </cell>
          <cell r="D21090" t="str">
            <v>05/09/1995</v>
          </cell>
          <cell r="E21090" t="str">
            <v>K19KDN</v>
          </cell>
        </row>
        <row r="21091">
          <cell r="A21091">
            <v>1921265615</v>
          </cell>
          <cell r="B21091" t="str">
            <v>Trần Lê Mỹ</v>
          </cell>
          <cell r="C21091" t="str">
            <v>Linh</v>
          </cell>
          <cell r="D21091" t="str">
            <v>19/08/1995</v>
          </cell>
          <cell r="E21091" t="str">
            <v>K19KDN</v>
          </cell>
        </row>
        <row r="21092">
          <cell r="A21092">
            <v>1920255541</v>
          </cell>
          <cell r="B21092" t="str">
            <v>Nguyễn Thị Vân</v>
          </cell>
          <cell r="C21092" t="str">
            <v>Ly</v>
          </cell>
          <cell r="D21092" t="str">
            <v>10/01/1995</v>
          </cell>
          <cell r="E21092" t="str">
            <v>K19KDN</v>
          </cell>
        </row>
        <row r="21093">
          <cell r="A21093">
            <v>1920268493</v>
          </cell>
          <cell r="B21093" t="str">
            <v>Hoàng Thị Mi</v>
          </cell>
          <cell r="C21093" t="str">
            <v>Mi</v>
          </cell>
          <cell r="D21093" t="str">
            <v>18/04/1995</v>
          </cell>
          <cell r="E21093" t="str">
            <v>K19KDN</v>
          </cell>
        </row>
        <row r="21094">
          <cell r="A21094">
            <v>1820265397</v>
          </cell>
          <cell r="B21094" t="str">
            <v>Hoàng Thị Thanh</v>
          </cell>
          <cell r="C21094" t="str">
            <v>Minh</v>
          </cell>
          <cell r="D21094" t="str">
            <v>20/06/1994</v>
          </cell>
          <cell r="E21094" t="str">
            <v>K19KDN</v>
          </cell>
        </row>
        <row r="21095">
          <cell r="A21095">
            <v>1921265663</v>
          </cell>
          <cell r="B21095" t="str">
            <v>Nguyễn Phước Hoàng</v>
          </cell>
          <cell r="C21095" t="str">
            <v>Nam</v>
          </cell>
          <cell r="D21095" t="str">
            <v>21/03/1994</v>
          </cell>
          <cell r="E21095" t="str">
            <v>K19KDN</v>
          </cell>
        </row>
        <row r="21096">
          <cell r="A21096">
            <v>1921715719</v>
          </cell>
          <cell r="B21096" t="str">
            <v>Lê Ngọc</v>
          </cell>
          <cell r="C21096" t="str">
            <v>Nam</v>
          </cell>
          <cell r="D21096" t="str">
            <v>03/07/1995</v>
          </cell>
          <cell r="E21096" t="str">
            <v>K19KDN</v>
          </cell>
        </row>
        <row r="21097">
          <cell r="A21097">
            <v>1920235352</v>
          </cell>
          <cell r="B21097" t="str">
            <v>Võ Hàn</v>
          </cell>
          <cell r="C21097" t="str">
            <v>Ni</v>
          </cell>
          <cell r="D21097" t="str">
            <v>03/09/1995</v>
          </cell>
          <cell r="E21097" t="str">
            <v>K19KDN</v>
          </cell>
        </row>
        <row r="21098">
          <cell r="A21098">
            <v>1920217949</v>
          </cell>
          <cell r="B21098" t="str">
            <v>Đặng Thị Ngọc</v>
          </cell>
          <cell r="C21098" t="str">
            <v>Nga</v>
          </cell>
          <cell r="D21098" t="str">
            <v>03/01/1994</v>
          </cell>
          <cell r="E21098" t="str">
            <v>K19KDN</v>
          </cell>
        </row>
        <row r="21099">
          <cell r="A21099">
            <v>1920260942</v>
          </cell>
          <cell r="B21099" t="str">
            <v>Nguyễn Thị Kim</v>
          </cell>
          <cell r="C21099" t="str">
            <v>Ngân</v>
          </cell>
          <cell r="D21099" t="str">
            <v>29/03/1994</v>
          </cell>
          <cell r="E21099" t="str">
            <v>K19KDN</v>
          </cell>
        </row>
        <row r="21100">
          <cell r="A21100">
            <v>1920318905</v>
          </cell>
          <cell r="B21100" t="str">
            <v>Nguyễn Thanh</v>
          </cell>
          <cell r="C21100" t="str">
            <v>Ngân</v>
          </cell>
          <cell r="D21100" t="str">
            <v>02/02/1994</v>
          </cell>
          <cell r="E21100" t="str">
            <v>K19KDN</v>
          </cell>
        </row>
        <row r="21101">
          <cell r="A21101">
            <v>1920262499</v>
          </cell>
          <cell r="B21101" t="str">
            <v>Nguyễn Thị</v>
          </cell>
          <cell r="C21101" t="str">
            <v>Ngọc</v>
          </cell>
          <cell r="D21101" t="str">
            <v>21/10/1995</v>
          </cell>
          <cell r="E21101" t="str">
            <v>K19KDN</v>
          </cell>
        </row>
        <row r="21102">
          <cell r="A21102">
            <v>1920265638</v>
          </cell>
          <cell r="B21102" t="str">
            <v xml:space="preserve">Nguyễn Thị Như </v>
          </cell>
          <cell r="C21102" t="str">
            <v>Ngọc</v>
          </cell>
          <cell r="D21102" t="str">
            <v>06/08/1995</v>
          </cell>
          <cell r="E21102" t="str">
            <v>K19KDN</v>
          </cell>
        </row>
        <row r="21103">
          <cell r="A21103">
            <v>1920265646</v>
          </cell>
          <cell r="B21103" t="str">
            <v>Lê Thị Bích</v>
          </cell>
          <cell r="C21103" t="str">
            <v>Ngọc</v>
          </cell>
          <cell r="D21103" t="str">
            <v>27/10/1995</v>
          </cell>
          <cell r="E21103" t="str">
            <v>K19KDN</v>
          </cell>
        </row>
        <row r="21104">
          <cell r="A21104">
            <v>1920312604</v>
          </cell>
          <cell r="B21104" t="str">
            <v>Trần Thị Thảo</v>
          </cell>
          <cell r="C21104" t="str">
            <v>Nguyên</v>
          </cell>
          <cell r="D21104" t="str">
            <v>01/11/1995</v>
          </cell>
          <cell r="E21104" t="str">
            <v>K19KDN</v>
          </cell>
        </row>
        <row r="21105">
          <cell r="A21105">
            <v>1920268497</v>
          </cell>
          <cell r="B21105" t="str">
            <v>Trần Thị</v>
          </cell>
          <cell r="C21105" t="str">
            <v>Nguyệt</v>
          </cell>
          <cell r="D21105" t="str">
            <v>05/06/1994</v>
          </cell>
          <cell r="E21105" t="str">
            <v>K19KDN</v>
          </cell>
        </row>
        <row r="21106">
          <cell r="A21106">
            <v>1920265645</v>
          </cell>
          <cell r="B21106" t="str">
            <v>Mai Thị Thanh</v>
          </cell>
          <cell r="C21106" t="str">
            <v>Nhàn</v>
          </cell>
          <cell r="D21106" t="str">
            <v>18/11/1995</v>
          </cell>
          <cell r="E21106" t="str">
            <v>K19KDN</v>
          </cell>
        </row>
        <row r="21107">
          <cell r="A21107">
            <v>1920268492</v>
          </cell>
          <cell r="B21107" t="str">
            <v>Lê Hà Yến</v>
          </cell>
          <cell r="C21107" t="str">
            <v>Nhi</v>
          </cell>
          <cell r="D21107" t="str">
            <v>20/08/1995</v>
          </cell>
          <cell r="E21107" t="str">
            <v>K19KDN</v>
          </cell>
        </row>
        <row r="21108">
          <cell r="A21108">
            <v>1920215121</v>
          </cell>
          <cell r="B21108" t="str">
            <v>Phan Thị Ngọc</v>
          </cell>
          <cell r="C21108" t="str">
            <v>Nhung</v>
          </cell>
          <cell r="D21108" t="str">
            <v>22/10/1994</v>
          </cell>
          <cell r="E21108" t="str">
            <v>K19KDN</v>
          </cell>
        </row>
        <row r="21109">
          <cell r="A21109">
            <v>1920265622</v>
          </cell>
          <cell r="B21109" t="str">
            <v>Lê Quỳnh</v>
          </cell>
          <cell r="C21109" t="str">
            <v>Như</v>
          </cell>
          <cell r="D21109" t="str">
            <v>09/06/1995</v>
          </cell>
          <cell r="E21109" t="str">
            <v>K19KDN</v>
          </cell>
        </row>
        <row r="21110">
          <cell r="A21110">
            <v>1920265626</v>
          </cell>
          <cell r="B21110" t="str">
            <v xml:space="preserve">Lê Thị Quỳnh </v>
          </cell>
          <cell r="C21110" t="str">
            <v>Như</v>
          </cell>
          <cell r="D21110" t="str">
            <v>26/02/1995</v>
          </cell>
          <cell r="E21110" t="str">
            <v>K19KDN</v>
          </cell>
        </row>
        <row r="21111">
          <cell r="A21111">
            <v>1920258465</v>
          </cell>
          <cell r="B21111" t="str">
            <v>Lê Thị Kim</v>
          </cell>
          <cell r="C21111" t="str">
            <v>Oanh</v>
          </cell>
          <cell r="D21111" t="str">
            <v>15/11/1995</v>
          </cell>
          <cell r="E21111" t="str">
            <v>K19KDN</v>
          </cell>
        </row>
        <row r="21112">
          <cell r="A21112">
            <v>1920268490</v>
          </cell>
          <cell r="B21112" t="str">
            <v>Trần Thị Kim</v>
          </cell>
          <cell r="C21112" t="str">
            <v>Oanh</v>
          </cell>
          <cell r="D21112" t="str">
            <v>06/05/1995</v>
          </cell>
          <cell r="E21112" t="str">
            <v>K19KDN</v>
          </cell>
        </row>
        <row r="21113">
          <cell r="A21113">
            <v>1921265671</v>
          </cell>
          <cell r="B21113" t="str">
            <v xml:space="preserve">Huỳnh Tấn Vĩnh </v>
          </cell>
          <cell r="C21113" t="str">
            <v>Phú</v>
          </cell>
          <cell r="D21113" t="str">
            <v>20/06/1994</v>
          </cell>
          <cell r="E21113" t="str">
            <v>K19KDN</v>
          </cell>
        </row>
        <row r="21114">
          <cell r="A21114">
            <v>1920265629</v>
          </cell>
          <cell r="B21114" t="str">
            <v>Nguyễn Hồng</v>
          </cell>
          <cell r="C21114" t="str">
            <v>Phúc</v>
          </cell>
          <cell r="D21114" t="str">
            <v>16/07/1995</v>
          </cell>
          <cell r="E21114" t="str">
            <v>K19KDN</v>
          </cell>
        </row>
        <row r="21115">
          <cell r="A21115">
            <v>1920265627</v>
          </cell>
          <cell r="B21115" t="str">
            <v>Trần Thị Hoài</v>
          </cell>
          <cell r="C21115" t="str">
            <v>Phương</v>
          </cell>
          <cell r="D21115" t="str">
            <v>25/02/1995</v>
          </cell>
          <cell r="E21115" t="str">
            <v>K19KDN</v>
          </cell>
        </row>
        <row r="21116">
          <cell r="A21116">
            <v>1920265695</v>
          </cell>
          <cell r="B21116" t="str">
            <v>Nguyễn Hà Kiều</v>
          </cell>
          <cell r="C21116" t="str">
            <v>Phương</v>
          </cell>
          <cell r="D21116" t="str">
            <v>30/05/1994</v>
          </cell>
          <cell r="E21116" t="str">
            <v>K19KDN</v>
          </cell>
        </row>
        <row r="21117">
          <cell r="A21117">
            <v>1921269049</v>
          </cell>
          <cell r="B21117" t="str">
            <v>Nguyễn Hồ Minh</v>
          </cell>
          <cell r="C21117" t="str">
            <v>Phương</v>
          </cell>
          <cell r="D21117" t="str">
            <v>26/04/1995</v>
          </cell>
          <cell r="E21117" t="str">
            <v>K19KDN</v>
          </cell>
        </row>
        <row r="21118">
          <cell r="A21118">
            <v>1920259637</v>
          </cell>
          <cell r="B21118" t="str">
            <v>Nguyễn Thị Kim</v>
          </cell>
          <cell r="C21118" t="str">
            <v>Phượng</v>
          </cell>
          <cell r="D21118" t="str">
            <v>12/09/1993</v>
          </cell>
          <cell r="E21118" t="str">
            <v>K19KDN</v>
          </cell>
        </row>
        <row r="21119">
          <cell r="A21119">
            <v>1920265617</v>
          </cell>
          <cell r="B21119" t="str">
            <v>Phan Xuân Cát</v>
          </cell>
          <cell r="C21119" t="str">
            <v>Phượng</v>
          </cell>
          <cell r="D21119" t="str">
            <v>05/03/1995</v>
          </cell>
          <cell r="E21119" t="str">
            <v>K19KDN</v>
          </cell>
        </row>
        <row r="21120">
          <cell r="A21120">
            <v>1920267987</v>
          </cell>
          <cell r="B21120" t="str">
            <v>Nguyễn Thị</v>
          </cell>
          <cell r="C21120" t="str">
            <v>Phượng</v>
          </cell>
          <cell r="D21120" t="str">
            <v>04/12/1994</v>
          </cell>
          <cell r="E21120" t="str">
            <v>K19KDN</v>
          </cell>
        </row>
        <row r="21121">
          <cell r="A21121">
            <v>1920267990</v>
          </cell>
          <cell r="B21121" t="str">
            <v>Hứa Thị Hồng</v>
          </cell>
          <cell r="C21121" t="str">
            <v>Phượng</v>
          </cell>
          <cell r="D21121" t="str">
            <v>12/04/1994</v>
          </cell>
          <cell r="E21121" t="str">
            <v>K19KDN</v>
          </cell>
        </row>
        <row r="21122">
          <cell r="A21122">
            <v>1920265621</v>
          </cell>
          <cell r="B21122" t="str">
            <v>Nguyễn Thị Như</v>
          </cell>
          <cell r="C21122" t="str">
            <v>Quỳnh</v>
          </cell>
          <cell r="D21122" t="str">
            <v>16/04/1995</v>
          </cell>
          <cell r="E21122" t="str">
            <v>K19KDN</v>
          </cell>
        </row>
        <row r="21123">
          <cell r="A21123">
            <v>1920265673</v>
          </cell>
          <cell r="B21123" t="str">
            <v>Phạm Thúy</v>
          </cell>
          <cell r="C21123" t="str">
            <v>Quỳnh</v>
          </cell>
          <cell r="D21123" t="str">
            <v>06/05/1995</v>
          </cell>
          <cell r="E21123" t="str">
            <v>K19KDN</v>
          </cell>
        </row>
        <row r="21124">
          <cell r="A21124">
            <v>1920267996</v>
          </cell>
          <cell r="B21124" t="str">
            <v xml:space="preserve">Nguyễn Hương </v>
          </cell>
          <cell r="C21124" t="str">
            <v>Quỳnh</v>
          </cell>
          <cell r="D21124" t="str">
            <v>02/09/1994</v>
          </cell>
          <cell r="E21124" t="str">
            <v>K19KDN</v>
          </cell>
        </row>
        <row r="21125">
          <cell r="A21125">
            <v>1921265670</v>
          </cell>
          <cell r="B21125" t="str">
            <v>Nguyễn Tiến</v>
          </cell>
          <cell r="C21125" t="str">
            <v>Sang</v>
          </cell>
          <cell r="D21125" t="str">
            <v>20/07/1995</v>
          </cell>
          <cell r="E21125" t="str">
            <v>K19KDN</v>
          </cell>
        </row>
        <row r="21126">
          <cell r="A21126">
            <v>1920268864</v>
          </cell>
          <cell r="B21126" t="str">
            <v>Lê Thị Thanh</v>
          </cell>
          <cell r="C21126" t="str">
            <v>Tâm</v>
          </cell>
          <cell r="D21126" t="str">
            <v>01/01/1995</v>
          </cell>
          <cell r="E21126" t="str">
            <v>K19KDN</v>
          </cell>
        </row>
        <row r="21127">
          <cell r="A21127">
            <v>1921265630</v>
          </cell>
          <cell r="B21127" t="str">
            <v xml:space="preserve">Trương Công </v>
          </cell>
          <cell r="C21127" t="str">
            <v>Tú</v>
          </cell>
          <cell r="D21127" t="str">
            <v>28/06/1995</v>
          </cell>
          <cell r="E21127" t="str">
            <v>K19KDN</v>
          </cell>
        </row>
        <row r="21128">
          <cell r="A21128">
            <v>1810215468</v>
          </cell>
          <cell r="B21128" t="str">
            <v>Nguyễn Thị Thanh</v>
          </cell>
          <cell r="C21128" t="str">
            <v>Tú</v>
          </cell>
          <cell r="D21128" t="str">
            <v>24/08/1992</v>
          </cell>
          <cell r="E21128" t="str">
            <v>K19KDN</v>
          </cell>
        </row>
        <row r="21129">
          <cell r="A21129">
            <v>1921265664</v>
          </cell>
          <cell r="B21129" t="str">
            <v xml:space="preserve">Phạm Nhật </v>
          </cell>
          <cell r="C21129" t="str">
            <v>Tuấn</v>
          </cell>
          <cell r="D21129" t="str">
            <v>09/03/1995</v>
          </cell>
          <cell r="E21129" t="str">
            <v>K19KDN</v>
          </cell>
        </row>
        <row r="21130">
          <cell r="A21130">
            <v>1920269238</v>
          </cell>
          <cell r="B21130" t="str">
            <v>Nguyễn Thị Bạch</v>
          </cell>
          <cell r="C21130" t="str">
            <v>Tuyết</v>
          </cell>
          <cell r="D21130" t="str">
            <v>01/04/1995</v>
          </cell>
          <cell r="E21130" t="str">
            <v>K19KDN</v>
          </cell>
        </row>
        <row r="21131">
          <cell r="A21131">
            <v>1920261998</v>
          </cell>
          <cell r="B21131" t="str">
            <v>Nguyễn Thị Hoài</v>
          </cell>
          <cell r="C21131" t="str">
            <v>Thanh</v>
          </cell>
          <cell r="D21131" t="str">
            <v>06/04/1994</v>
          </cell>
          <cell r="E21131" t="str">
            <v>K19KDN</v>
          </cell>
        </row>
        <row r="21132">
          <cell r="A21132">
            <v>1920128132</v>
          </cell>
          <cell r="B21132" t="str">
            <v>Đặng Thị Thanh</v>
          </cell>
          <cell r="C21132" t="str">
            <v>Thảo</v>
          </cell>
          <cell r="D21132" t="str">
            <v>10/02/1995</v>
          </cell>
          <cell r="E21132" t="str">
            <v>K19KDN</v>
          </cell>
        </row>
        <row r="21133">
          <cell r="A21133">
            <v>1920265652</v>
          </cell>
          <cell r="B21133" t="str">
            <v>Hoàng Nguyễn Phương</v>
          </cell>
          <cell r="C21133" t="str">
            <v>Thảo</v>
          </cell>
          <cell r="D21133" t="str">
            <v>20/04/1995</v>
          </cell>
          <cell r="E21133" t="str">
            <v>K19KDN</v>
          </cell>
        </row>
        <row r="21134">
          <cell r="A21134">
            <v>1920265687</v>
          </cell>
          <cell r="B21134" t="str">
            <v>Lê Thị Bích</v>
          </cell>
          <cell r="C21134" t="str">
            <v>Thảo</v>
          </cell>
          <cell r="D21134" t="str">
            <v>28/10/1995</v>
          </cell>
          <cell r="E21134" t="str">
            <v>K19KDN</v>
          </cell>
        </row>
        <row r="21135">
          <cell r="A21135">
            <v>1920269683</v>
          </cell>
          <cell r="B21135" t="str">
            <v>Dương Thị Thu</v>
          </cell>
          <cell r="C21135" t="str">
            <v>Thảo</v>
          </cell>
          <cell r="D21135" t="str">
            <v>16/02/1995</v>
          </cell>
          <cell r="E21135" t="str">
            <v>K19KDN</v>
          </cell>
        </row>
        <row r="21136">
          <cell r="A21136">
            <v>1920720957</v>
          </cell>
          <cell r="B21136" t="str">
            <v>Hoàng Thị</v>
          </cell>
          <cell r="C21136" t="str">
            <v>Thảo</v>
          </cell>
          <cell r="D21136" t="str">
            <v>02/09/1995</v>
          </cell>
          <cell r="E21136" t="str">
            <v>K19KDN</v>
          </cell>
        </row>
        <row r="21137">
          <cell r="A21137">
            <v>1920262581</v>
          </cell>
          <cell r="B21137" t="str">
            <v>Nguyễn Thị Xuân</v>
          </cell>
          <cell r="C21137" t="str">
            <v>Thi</v>
          </cell>
          <cell r="D21137" t="str">
            <v>18/03/1995</v>
          </cell>
          <cell r="E21137" t="str">
            <v>K19KDN</v>
          </cell>
        </row>
        <row r="21138">
          <cell r="A21138">
            <v>1920260943</v>
          </cell>
          <cell r="B21138" t="str">
            <v>Đồng Thị Minh</v>
          </cell>
          <cell r="C21138" t="str">
            <v>Thiện</v>
          </cell>
          <cell r="D21138" t="str">
            <v>10/12/1994</v>
          </cell>
          <cell r="E21138" t="str">
            <v>K19KDN</v>
          </cell>
        </row>
        <row r="21139">
          <cell r="A21139">
            <v>1920632374</v>
          </cell>
          <cell r="B21139" t="str">
            <v>Nguyễn Thị Hoài</v>
          </cell>
          <cell r="C21139" t="str">
            <v>Thơm</v>
          </cell>
          <cell r="D21139" t="str">
            <v>24/12/1994</v>
          </cell>
          <cell r="E21139" t="str">
            <v>K19KDN</v>
          </cell>
        </row>
        <row r="21140">
          <cell r="A21140">
            <v>1920262358</v>
          </cell>
          <cell r="B21140" t="str">
            <v>Nguyễn Thị Hoài</v>
          </cell>
          <cell r="C21140" t="str">
            <v>Thu</v>
          </cell>
          <cell r="D21140" t="str">
            <v>26/02/1994</v>
          </cell>
          <cell r="E21140" t="str">
            <v>K19KDN</v>
          </cell>
        </row>
        <row r="21141">
          <cell r="A21141">
            <v>1920269332</v>
          </cell>
          <cell r="B21141" t="str">
            <v>Nguyễn Thị</v>
          </cell>
          <cell r="C21141" t="str">
            <v>Thu</v>
          </cell>
          <cell r="D21141" t="str">
            <v>11/08/1995</v>
          </cell>
          <cell r="E21141" t="str">
            <v>K19KDN</v>
          </cell>
        </row>
        <row r="21142">
          <cell r="A21142">
            <v>1920265683</v>
          </cell>
          <cell r="B21142" t="str">
            <v>Ngô Thị Thanh</v>
          </cell>
          <cell r="C21142" t="str">
            <v>Thủy</v>
          </cell>
          <cell r="D21142" t="str">
            <v>15/07/1995</v>
          </cell>
          <cell r="E21142" t="str">
            <v>K19KDN</v>
          </cell>
        </row>
        <row r="21143">
          <cell r="A21143">
            <v>1920268499</v>
          </cell>
          <cell r="B21143" t="str">
            <v>Nguyễn Thị Ngọc</v>
          </cell>
          <cell r="C21143" t="str">
            <v>Thúy</v>
          </cell>
          <cell r="D21143" t="str">
            <v>22/10/1995</v>
          </cell>
          <cell r="E21143" t="str">
            <v>K19KDN</v>
          </cell>
        </row>
        <row r="21144">
          <cell r="A21144">
            <v>1920261957</v>
          </cell>
          <cell r="B21144" t="str">
            <v xml:space="preserve">Nguyễn Thị </v>
          </cell>
          <cell r="C21144" t="str">
            <v>Thuyền</v>
          </cell>
          <cell r="D21144" t="str">
            <v>01/03/1995</v>
          </cell>
          <cell r="E21144" t="str">
            <v>K19KDN</v>
          </cell>
        </row>
        <row r="21145">
          <cell r="A21145">
            <v>1920265631</v>
          </cell>
          <cell r="B21145" t="str">
            <v>Phan Thị Anh</v>
          </cell>
          <cell r="C21145" t="str">
            <v>Thư</v>
          </cell>
          <cell r="D21145" t="str">
            <v>29/03/1994</v>
          </cell>
          <cell r="E21145" t="str">
            <v>K19KDN</v>
          </cell>
        </row>
        <row r="21146">
          <cell r="A21146">
            <v>1920265668</v>
          </cell>
          <cell r="B21146" t="str">
            <v>Lê Thị Thùy</v>
          </cell>
          <cell r="C21146" t="str">
            <v>Trang</v>
          </cell>
          <cell r="D21146" t="str">
            <v>16/06/1995</v>
          </cell>
          <cell r="E21146" t="str">
            <v>K19KDN</v>
          </cell>
        </row>
        <row r="21147">
          <cell r="A21147">
            <v>1920269406</v>
          </cell>
          <cell r="B21147" t="str">
            <v>Đoàn Thị Thảo</v>
          </cell>
          <cell r="C21147" t="str">
            <v>Trang</v>
          </cell>
          <cell r="D21147" t="str">
            <v>10/02/1994</v>
          </cell>
          <cell r="E21147" t="str">
            <v>K19KDN</v>
          </cell>
        </row>
        <row r="21148">
          <cell r="A21148">
            <v>1920258725</v>
          </cell>
          <cell r="B21148" t="str">
            <v>Đinh Thị Phương</v>
          </cell>
          <cell r="C21148" t="str">
            <v>Trâm</v>
          </cell>
          <cell r="D21148" t="str">
            <v>26/12/1995</v>
          </cell>
          <cell r="E21148" t="str">
            <v>K19KDN</v>
          </cell>
        </row>
        <row r="21149">
          <cell r="A21149">
            <v>1920268487</v>
          </cell>
          <cell r="B21149" t="str">
            <v>Nguyễn Trần Phương</v>
          </cell>
          <cell r="C21149" t="str">
            <v>Trâm</v>
          </cell>
          <cell r="D21149" t="str">
            <v>10/08/1995</v>
          </cell>
          <cell r="E21149" t="str">
            <v>K19KDN</v>
          </cell>
        </row>
        <row r="21150">
          <cell r="A21150">
            <v>1920235339</v>
          </cell>
          <cell r="B21150" t="str">
            <v>Thái Thị Bảo</v>
          </cell>
          <cell r="C21150" t="str">
            <v>Trinh</v>
          </cell>
          <cell r="D21150" t="str">
            <v>07/12/1995</v>
          </cell>
          <cell r="E21150" t="str">
            <v>K19KDN</v>
          </cell>
        </row>
        <row r="21151">
          <cell r="A21151">
            <v>1920257982</v>
          </cell>
          <cell r="B21151" t="str">
            <v>Lưu Thị Tuyết</v>
          </cell>
          <cell r="C21151" t="str">
            <v>Trinh</v>
          </cell>
          <cell r="D21151" t="str">
            <v>25/09/1995</v>
          </cell>
          <cell r="E21151" t="str">
            <v>K19KDN</v>
          </cell>
        </row>
        <row r="21152">
          <cell r="A21152">
            <v>1920265606</v>
          </cell>
          <cell r="B21152" t="str">
            <v>Nguyễn Thị Thanh</v>
          </cell>
          <cell r="C21152" t="str">
            <v>Trinh</v>
          </cell>
          <cell r="D21152" t="str">
            <v>22/07/1994</v>
          </cell>
          <cell r="E21152" t="str">
            <v>K19KDN</v>
          </cell>
        </row>
        <row r="21153">
          <cell r="A21153">
            <v>1920265694</v>
          </cell>
          <cell r="B21153" t="str">
            <v>Dương Phương</v>
          </cell>
          <cell r="C21153" t="str">
            <v>Trinh</v>
          </cell>
          <cell r="D21153" t="str">
            <v>11/05/1994</v>
          </cell>
          <cell r="E21153" t="str">
            <v>K19KDN</v>
          </cell>
        </row>
        <row r="21154">
          <cell r="A21154">
            <v>1920255522</v>
          </cell>
          <cell r="B21154" t="str">
            <v>Hoàng Thị Ngọc</v>
          </cell>
          <cell r="C21154" t="str">
            <v>Trúc</v>
          </cell>
          <cell r="D21154" t="str">
            <v>03/05/1995</v>
          </cell>
          <cell r="E21154" t="str">
            <v>K19KDN</v>
          </cell>
        </row>
        <row r="21155">
          <cell r="A21155">
            <v>1920262417</v>
          </cell>
          <cell r="B21155" t="str">
            <v>Văn Thị Thục</v>
          </cell>
          <cell r="C21155" t="str">
            <v>Uyên</v>
          </cell>
          <cell r="D21155" t="str">
            <v>24/10/1995</v>
          </cell>
          <cell r="E21155" t="str">
            <v>K19KDN</v>
          </cell>
        </row>
        <row r="21156">
          <cell r="A21156">
            <v>1920268773</v>
          </cell>
          <cell r="B21156" t="str">
            <v>Đoàn Thị Cẩm</v>
          </cell>
          <cell r="C21156" t="str">
            <v>Uyên</v>
          </cell>
          <cell r="D21156" t="str">
            <v>26/03/1995</v>
          </cell>
          <cell r="E21156" t="str">
            <v>K19KDN</v>
          </cell>
        </row>
        <row r="21157">
          <cell r="A21157">
            <v>1920257972</v>
          </cell>
          <cell r="B21157" t="str">
            <v>Võ Thị Yến</v>
          </cell>
          <cell r="C21157" t="str">
            <v>Vy</v>
          </cell>
          <cell r="D21157" t="str">
            <v>25/02/1995</v>
          </cell>
          <cell r="E21157" t="str">
            <v>K19KDN</v>
          </cell>
        </row>
        <row r="21158">
          <cell r="A21158">
            <v>1920259247</v>
          </cell>
          <cell r="B21158" t="str">
            <v>Nguyễn Thị Trà</v>
          </cell>
          <cell r="C21158" t="str">
            <v>Vy</v>
          </cell>
          <cell r="D21158" t="str">
            <v>12/11/1995</v>
          </cell>
          <cell r="E21158" t="str">
            <v>K19KDN</v>
          </cell>
        </row>
        <row r="21159">
          <cell r="A21159">
            <v>1920261843</v>
          </cell>
          <cell r="B21159" t="str">
            <v>Trần Thị Thanh</v>
          </cell>
          <cell r="C21159" t="str">
            <v>Xuân</v>
          </cell>
          <cell r="D21159" t="str">
            <v>17/03/1994</v>
          </cell>
          <cell r="E21159" t="str">
            <v>K19KDN</v>
          </cell>
        </row>
        <row r="21160">
          <cell r="A21160">
            <v>1920265595</v>
          </cell>
          <cell r="B21160" t="str">
            <v>Trần Thị Như</v>
          </cell>
          <cell r="C21160" t="str">
            <v>Ý</v>
          </cell>
          <cell r="D21160" t="str">
            <v>16/06/1995</v>
          </cell>
          <cell r="E21160" t="str">
            <v>K19KDN</v>
          </cell>
        </row>
        <row r="21161">
          <cell r="A21161">
            <v>1920265661</v>
          </cell>
          <cell r="B21161" t="str">
            <v>Phạm Thị Hải</v>
          </cell>
          <cell r="C21161" t="str">
            <v>Yến</v>
          </cell>
          <cell r="D21161" t="str">
            <v>15/04/1995</v>
          </cell>
          <cell r="E21161" t="str">
            <v>K19KDN</v>
          </cell>
        </row>
        <row r="21162">
          <cell r="A21162">
            <v>1920265685</v>
          </cell>
          <cell r="B21162" t="str">
            <v>Nguyễn Thái Hải</v>
          </cell>
          <cell r="C21162" t="str">
            <v>Yến</v>
          </cell>
          <cell r="D21162" t="str">
            <v>07/04/1995</v>
          </cell>
          <cell r="E21162" t="str">
            <v>K19KDN</v>
          </cell>
        </row>
        <row r="21163">
          <cell r="A21163">
            <v>1920269057</v>
          </cell>
          <cell r="B21163" t="str">
            <v>Trần Thị Hải</v>
          </cell>
          <cell r="C21163" t="str">
            <v>Yến</v>
          </cell>
          <cell r="D21163" t="str">
            <v>19/09/1995</v>
          </cell>
          <cell r="E21163" t="str">
            <v>K19KDN</v>
          </cell>
        </row>
        <row r="21164">
          <cell r="A21164">
            <v>1910217058</v>
          </cell>
          <cell r="B21164" t="str">
            <v>Phan Hoài</v>
          </cell>
          <cell r="C21164" t="str">
            <v>An</v>
          </cell>
          <cell r="D21164" t="str">
            <v>01/08/1995</v>
          </cell>
          <cell r="E21164" t="str">
            <v>K19KCD</v>
          </cell>
        </row>
        <row r="21165">
          <cell r="A21165">
            <v>1911616876</v>
          </cell>
          <cell r="B21165" t="str">
            <v>Nguyễn Xuân</v>
          </cell>
          <cell r="C21165" t="str">
            <v>An</v>
          </cell>
          <cell r="D21165" t="str">
            <v>12/10/1993</v>
          </cell>
          <cell r="E21165" t="str">
            <v>K19KCD</v>
          </cell>
        </row>
        <row r="21166">
          <cell r="A21166">
            <v>1910219170</v>
          </cell>
          <cell r="B21166" t="str">
            <v>Trần Thị Trâm</v>
          </cell>
          <cell r="C21166" t="str">
            <v>Anh</v>
          </cell>
          <cell r="D21166" t="str">
            <v>20/02/1995</v>
          </cell>
          <cell r="E21166" t="str">
            <v>K19KCD</v>
          </cell>
        </row>
        <row r="21167">
          <cell r="A21167">
            <v>1911122558</v>
          </cell>
          <cell r="B21167" t="str">
            <v>Đỗ Tuấn</v>
          </cell>
          <cell r="C21167" t="str">
            <v>Anh</v>
          </cell>
          <cell r="D21167" t="str">
            <v>20/01/1994</v>
          </cell>
          <cell r="E21167" t="str">
            <v>K19KCD</v>
          </cell>
        </row>
        <row r="21168">
          <cell r="A21168">
            <v>1911217045</v>
          </cell>
          <cell r="B21168" t="str">
            <v>Phan Gia</v>
          </cell>
          <cell r="C21168" t="str">
            <v>Bảo</v>
          </cell>
          <cell r="D21168" t="str">
            <v>20/05/1994</v>
          </cell>
          <cell r="E21168" t="str">
            <v>K19KCD</v>
          </cell>
        </row>
        <row r="21169">
          <cell r="A21169">
            <v>161325838</v>
          </cell>
          <cell r="B21169" t="str">
            <v>Trương Thị Phương</v>
          </cell>
          <cell r="C21169" t="str">
            <v>Cát</v>
          </cell>
          <cell r="D21169">
            <v>33541</v>
          </cell>
          <cell r="E21169" t="str">
            <v>K19KCD</v>
          </cell>
        </row>
        <row r="21170">
          <cell r="A21170">
            <v>1911211395</v>
          </cell>
          <cell r="B21170" t="str">
            <v>Mai Quốc</v>
          </cell>
          <cell r="C21170" t="str">
            <v>Cường</v>
          </cell>
          <cell r="D21170" t="str">
            <v>15/05/1994</v>
          </cell>
          <cell r="E21170" t="str">
            <v>K19KCD</v>
          </cell>
        </row>
        <row r="21171">
          <cell r="A21171">
            <v>1911210936</v>
          </cell>
          <cell r="B21171" t="str">
            <v>Đặng Tiến</v>
          </cell>
          <cell r="C21171" t="str">
            <v>Dũng</v>
          </cell>
          <cell r="D21171" t="str">
            <v>09/02/1989</v>
          </cell>
          <cell r="E21171" t="str">
            <v>K19KCD</v>
          </cell>
        </row>
        <row r="21172">
          <cell r="A21172">
            <v>1910213006</v>
          </cell>
          <cell r="B21172" t="str">
            <v>Nguyễn Thành</v>
          </cell>
          <cell r="C21172" t="str">
            <v>Đạt</v>
          </cell>
          <cell r="D21172">
            <v>34660</v>
          </cell>
          <cell r="E21172" t="str">
            <v>K19KCD</v>
          </cell>
        </row>
        <row r="21173">
          <cell r="A21173">
            <v>1911217046</v>
          </cell>
          <cell r="B21173" t="str">
            <v>Phạm Gia</v>
          </cell>
          <cell r="C21173" t="str">
            <v>Đỉnh</v>
          </cell>
          <cell r="D21173" t="str">
            <v>20/09/1994</v>
          </cell>
          <cell r="E21173" t="str">
            <v>K19KCD</v>
          </cell>
        </row>
        <row r="21174">
          <cell r="A21174">
            <v>1910227380</v>
          </cell>
          <cell r="B21174" t="str">
            <v>Trương Thị Nhật</v>
          </cell>
          <cell r="C21174" t="str">
            <v>Đông</v>
          </cell>
          <cell r="D21174" t="str">
            <v>01/11/1995</v>
          </cell>
          <cell r="E21174" t="str">
            <v>K19KCD</v>
          </cell>
        </row>
        <row r="21175">
          <cell r="A21175">
            <v>1910219403</v>
          </cell>
          <cell r="B21175" t="str">
            <v>Đỗ Thị Hồng</v>
          </cell>
          <cell r="C21175" t="str">
            <v>Giàu</v>
          </cell>
          <cell r="D21175" t="str">
            <v>28/08/1995</v>
          </cell>
          <cell r="E21175" t="str">
            <v>K19KCD</v>
          </cell>
        </row>
        <row r="21176">
          <cell r="A21176">
            <v>1910217051</v>
          </cell>
          <cell r="B21176" t="str">
            <v>Đinh Thị</v>
          </cell>
          <cell r="C21176" t="str">
            <v>Hạnh</v>
          </cell>
          <cell r="D21176" t="str">
            <v>26/09/1995</v>
          </cell>
          <cell r="E21176" t="str">
            <v>K19KCD</v>
          </cell>
        </row>
        <row r="21177">
          <cell r="A21177">
            <v>1910210732</v>
          </cell>
          <cell r="B21177" t="str">
            <v>Nguyễn Thúy</v>
          </cell>
          <cell r="C21177" t="str">
            <v>Hằng</v>
          </cell>
          <cell r="D21177" t="str">
            <v>31/12/1995</v>
          </cell>
          <cell r="E21177" t="str">
            <v>K19KCD</v>
          </cell>
        </row>
        <row r="21178">
          <cell r="A21178">
            <v>1910219669</v>
          </cell>
          <cell r="B21178" t="str">
            <v>Cao Thị</v>
          </cell>
          <cell r="C21178" t="str">
            <v>Hằng</v>
          </cell>
          <cell r="D21178" t="str">
            <v>23/05/1995</v>
          </cell>
          <cell r="E21178" t="str">
            <v>K19KCD</v>
          </cell>
        </row>
        <row r="21179">
          <cell r="A21179">
            <v>1910217026</v>
          </cell>
          <cell r="B21179" t="str">
            <v xml:space="preserve">Trần Thị Ánh </v>
          </cell>
          <cell r="C21179" t="str">
            <v>Hồng</v>
          </cell>
          <cell r="D21179" t="str">
            <v>23/06/1995</v>
          </cell>
          <cell r="E21179" t="str">
            <v>K19KCD</v>
          </cell>
        </row>
        <row r="21180">
          <cell r="A21180">
            <v>1910218590</v>
          </cell>
          <cell r="B21180" t="str">
            <v>Nguyễn Thị Tố</v>
          </cell>
          <cell r="C21180" t="str">
            <v>Loan</v>
          </cell>
          <cell r="D21180" t="str">
            <v>18/04/1995</v>
          </cell>
          <cell r="E21180" t="str">
            <v>K19KCD</v>
          </cell>
        </row>
        <row r="21181">
          <cell r="A21181">
            <v>1910227384</v>
          </cell>
          <cell r="B21181" t="str">
            <v>Phạm Thị Trúc</v>
          </cell>
          <cell r="C21181" t="str">
            <v>Ly</v>
          </cell>
          <cell r="D21181" t="str">
            <v>03/08/1995</v>
          </cell>
          <cell r="E21181" t="str">
            <v>K19KCD</v>
          </cell>
        </row>
        <row r="21182">
          <cell r="A21182">
            <v>1910218744</v>
          </cell>
          <cell r="B21182" t="str">
            <v xml:space="preserve">Lê Huyền </v>
          </cell>
          <cell r="C21182" t="str">
            <v>My</v>
          </cell>
          <cell r="D21182" t="str">
            <v>17/02/1995</v>
          </cell>
          <cell r="E21182" t="str">
            <v>K19KCD</v>
          </cell>
        </row>
        <row r="21183">
          <cell r="A21183">
            <v>1910211918</v>
          </cell>
          <cell r="B21183" t="str">
            <v>Phan Thị Mỹ</v>
          </cell>
          <cell r="C21183" t="str">
            <v>Ngân</v>
          </cell>
          <cell r="D21183" t="str">
            <v>12/04/1995</v>
          </cell>
          <cell r="E21183" t="str">
            <v>K19KCD</v>
          </cell>
        </row>
        <row r="21184">
          <cell r="A21184">
            <v>1910217020</v>
          </cell>
          <cell r="B21184" t="str">
            <v>Lê Thái Hồng</v>
          </cell>
          <cell r="C21184" t="str">
            <v>Ngân</v>
          </cell>
          <cell r="D21184" t="str">
            <v>18/09/1995</v>
          </cell>
          <cell r="E21184" t="str">
            <v>K19KCD</v>
          </cell>
        </row>
        <row r="21185">
          <cell r="A21185">
            <v>171326020</v>
          </cell>
          <cell r="B21185" t="str">
            <v>Nguyễn Thị Kim</v>
          </cell>
          <cell r="C21185" t="str">
            <v>Ngân</v>
          </cell>
          <cell r="D21185" t="str">
            <v>09/10/1992</v>
          </cell>
          <cell r="E21185" t="str">
            <v>K19KCD</v>
          </cell>
        </row>
        <row r="21186">
          <cell r="A21186">
            <v>1910217023</v>
          </cell>
          <cell r="B21186" t="str">
            <v>Đỗ Thảo</v>
          </cell>
          <cell r="C21186" t="str">
            <v>Nguyên</v>
          </cell>
          <cell r="D21186" t="str">
            <v>20/09/1995</v>
          </cell>
          <cell r="E21186" t="str">
            <v>K19KCD</v>
          </cell>
        </row>
        <row r="21187">
          <cell r="A21187">
            <v>152115506</v>
          </cell>
          <cell r="B21187" t="str">
            <v>Kiều Bình</v>
          </cell>
          <cell r="C21187" t="str">
            <v>Nguyên</v>
          </cell>
          <cell r="D21187">
            <v>33359</v>
          </cell>
          <cell r="E21187" t="str">
            <v>K19KCD</v>
          </cell>
        </row>
        <row r="21188">
          <cell r="A21188">
            <v>1810215918</v>
          </cell>
          <cell r="B21188" t="str">
            <v>Nguyễn Thị Thu</v>
          </cell>
          <cell r="C21188" t="str">
            <v>Nguyệt</v>
          </cell>
          <cell r="D21188" t="str">
            <v>16/09/1994</v>
          </cell>
          <cell r="E21188" t="str">
            <v>K19KCD</v>
          </cell>
        </row>
        <row r="21189">
          <cell r="A21189">
            <v>1910519392</v>
          </cell>
          <cell r="B21189" t="str">
            <v>Phạm Thị Bích</v>
          </cell>
          <cell r="C21189" t="str">
            <v>Nguyệt</v>
          </cell>
          <cell r="D21189" t="str">
            <v>01/10/1994</v>
          </cell>
          <cell r="E21189" t="str">
            <v>K19KCD</v>
          </cell>
        </row>
        <row r="21190">
          <cell r="A21190">
            <v>1910212619</v>
          </cell>
          <cell r="B21190" t="str">
            <v xml:space="preserve">Nguyễn Thị </v>
          </cell>
          <cell r="C21190" t="str">
            <v>Nhi</v>
          </cell>
          <cell r="D21190" t="str">
            <v>06/12/1994</v>
          </cell>
          <cell r="E21190" t="str">
            <v>K19KCD</v>
          </cell>
        </row>
        <row r="21191">
          <cell r="A21191">
            <v>1910216924</v>
          </cell>
          <cell r="B21191" t="str">
            <v>Nguyễn Thị Quỳnh</v>
          </cell>
          <cell r="C21191" t="str">
            <v>Nhi</v>
          </cell>
          <cell r="D21191" t="str">
            <v>12/07/1994</v>
          </cell>
          <cell r="E21191" t="str">
            <v>K19KCD</v>
          </cell>
        </row>
        <row r="21192">
          <cell r="A21192">
            <v>161327515</v>
          </cell>
          <cell r="B21192" t="str">
            <v>Nguyễn Huy</v>
          </cell>
          <cell r="C21192" t="str">
            <v>Phan</v>
          </cell>
          <cell r="E21192" t="str">
            <v>K19KCD</v>
          </cell>
        </row>
        <row r="21193">
          <cell r="A21193">
            <v>1911219565</v>
          </cell>
          <cell r="B21193" t="str">
            <v>Huỳnh Ngọc</v>
          </cell>
          <cell r="C21193" t="str">
            <v>Toàn</v>
          </cell>
          <cell r="D21193" t="str">
            <v>02/09/1995</v>
          </cell>
          <cell r="E21193" t="str">
            <v>K19KCD</v>
          </cell>
        </row>
        <row r="21194">
          <cell r="A21194">
            <v>1911217049</v>
          </cell>
          <cell r="B21194" t="str">
            <v>Trần Văn</v>
          </cell>
          <cell r="C21194" t="str">
            <v>Thanh</v>
          </cell>
          <cell r="D21194" t="str">
            <v>21/03/1995</v>
          </cell>
          <cell r="E21194" t="str">
            <v>K19KCD</v>
          </cell>
        </row>
        <row r="21195">
          <cell r="A21195">
            <v>1811214486</v>
          </cell>
          <cell r="B21195" t="str">
            <v>Bùi Xuân</v>
          </cell>
          <cell r="C21195" t="str">
            <v>Thanh</v>
          </cell>
          <cell r="D21195" t="str">
            <v>19/11/1993</v>
          </cell>
          <cell r="E21195" t="str">
            <v>K19KCD</v>
          </cell>
        </row>
        <row r="21196">
          <cell r="A21196">
            <v>1910218066</v>
          </cell>
          <cell r="B21196" t="str">
            <v>Trần Thị Hoài</v>
          </cell>
          <cell r="C21196" t="str">
            <v>Thao</v>
          </cell>
          <cell r="D21196" t="str">
            <v>08/04/1995</v>
          </cell>
          <cell r="E21196" t="str">
            <v>K19KCD</v>
          </cell>
        </row>
        <row r="21197">
          <cell r="A21197">
            <v>1910217007</v>
          </cell>
          <cell r="B21197" t="str">
            <v>Nguyễn Thị Phương</v>
          </cell>
          <cell r="C21197" t="str">
            <v>Thảo</v>
          </cell>
          <cell r="D21197" t="str">
            <v>05/01/1995</v>
          </cell>
          <cell r="E21197" t="str">
            <v>K19KCD</v>
          </cell>
        </row>
        <row r="21198">
          <cell r="A21198">
            <v>1910217013</v>
          </cell>
          <cell r="B21198" t="str">
            <v>Hồ Phương</v>
          </cell>
          <cell r="C21198" t="str">
            <v>Thảo</v>
          </cell>
          <cell r="D21198" t="str">
            <v>08/09/1995</v>
          </cell>
          <cell r="E21198" t="str">
            <v>K19KCD</v>
          </cell>
        </row>
        <row r="21199">
          <cell r="A21199">
            <v>1910217016</v>
          </cell>
          <cell r="B21199" t="str">
            <v>Nguyễn Thị</v>
          </cell>
          <cell r="C21199" t="str">
            <v>Thảo</v>
          </cell>
          <cell r="D21199" t="str">
            <v>27/10/1995</v>
          </cell>
          <cell r="E21199" t="str">
            <v>K19KCD</v>
          </cell>
        </row>
        <row r="21200">
          <cell r="A21200">
            <v>1910217033</v>
          </cell>
          <cell r="B21200" t="str">
            <v>Nguyễn Thạch</v>
          </cell>
          <cell r="C21200" t="str">
            <v>Thảo</v>
          </cell>
          <cell r="D21200" t="str">
            <v>15/01/1995</v>
          </cell>
          <cell r="E21200" t="str">
            <v>K19KCD</v>
          </cell>
        </row>
        <row r="21201">
          <cell r="A21201">
            <v>1910217042</v>
          </cell>
          <cell r="B21201" t="str">
            <v>Nguyễn Thị Thu</v>
          </cell>
          <cell r="C21201" t="str">
            <v>Thảo</v>
          </cell>
          <cell r="D21201" t="str">
            <v>06/02/1995</v>
          </cell>
          <cell r="E21201" t="str">
            <v>K19KCD</v>
          </cell>
        </row>
        <row r="21202">
          <cell r="A21202">
            <v>1911219116</v>
          </cell>
          <cell r="B21202" t="str">
            <v>Trần Minh</v>
          </cell>
          <cell r="C21202" t="str">
            <v>Thi</v>
          </cell>
          <cell r="D21202" t="str">
            <v>01/05/1994</v>
          </cell>
          <cell r="E21202" t="str">
            <v>K19KCD</v>
          </cell>
        </row>
        <row r="21203">
          <cell r="A21203">
            <v>1910218591</v>
          </cell>
          <cell r="B21203" t="str">
            <v>Phạm Thị Diệu</v>
          </cell>
          <cell r="C21203" t="str">
            <v>Thúy</v>
          </cell>
          <cell r="D21203" t="str">
            <v>26/05/1995</v>
          </cell>
          <cell r="E21203" t="str">
            <v>K19KCD</v>
          </cell>
        </row>
        <row r="21204">
          <cell r="A21204">
            <v>1810214464</v>
          </cell>
          <cell r="B21204" t="str">
            <v>Tạ Huỳnh Thục</v>
          </cell>
          <cell r="C21204" t="str">
            <v>Trang</v>
          </cell>
          <cell r="D21204" t="str">
            <v>12/11/1994</v>
          </cell>
          <cell r="E21204" t="str">
            <v>K19KCD</v>
          </cell>
        </row>
        <row r="21205">
          <cell r="A21205">
            <v>1810215010</v>
          </cell>
          <cell r="B21205" t="str">
            <v>Nguyễn Thị Bích</v>
          </cell>
          <cell r="C21205" t="str">
            <v>Trâm</v>
          </cell>
          <cell r="D21205" t="str">
            <v>06/09/1994</v>
          </cell>
          <cell r="E21205" t="str">
            <v>K19KCD</v>
          </cell>
        </row>
        <row r="21206">
          <cell r="A21206">
            <v>1910237799</v>
          </cell>
          <cell r="B21206" t="str">
            <v>Huỳnh Thị Ngọc</v>
          </cell>
          <cell r="C21206" t="str">
            <v>Vi</v>
          </cell>
          <cell r="D21206" t="str">
            <v>08/09/1995</v>
          </cell>
          <cell r="E21206" t="str">
            <v>K19KCD</v>
          </cell>
        </row>
        <row r="21207">
          <cell r="A21207">
            <v>1810214466</v>
          </cell>
          <cell r="B21207" t="str">
            <v>Trương Thị Như</v>
          </cell>
          <cell r="C21207" t="str">
            <v>Ý</v>
          </cell>
          <cell r="D21207" t="str">
            <v>18/09/1994</v>
          </cell>
          <cell r="E21207" t="str">
            <v>K19KCD</v>
          </cell>
        </row>
        <row r="21208">
          <cell r="A21208">
            <v>1921163727</v>
          </cell>
          <cell r="B21208" t="str">
            <v xml:space="preserve">Nguyễn Thanh </v>
          </cell>
          <cell r="C21208" t="str">
            <v>Bình</v>
          </cell>
          <cell r="D21208" t="str">
            <v>06/11/1994</v>
          </cell>
          <cell r="E21208" t="str">
            <v>K19EVT</v>
          </cell>
        </row>
        <row r="21209">
          <cell r="A21209">
            <v>1921163763</v>
          </cell>
          <cell r="B21209" t="str">
            <v>Phạm Duy</v>
          </cell>
          <cell r="C21209" t="str">
            <v>Bình</v>
          </cell>
          <cell r="D21209" t="str">
            <v>01/09/1995</v>
          </cell>
          <cell r="E21209" t="str">
            <v>K19EVT</v>
          </cell>
        </row>
        <row r="21210">
          <cell r="A21210">
            <v>1921169467</v>
          </cell>
          <cell r="B21210" t="str">
            <v>Cao Quốc</v>
          </cell>
          <cell r="C21210" t="str">
            <v>Dũng</v>
          </cell>
          <cell r="D21210" t="str">
            <v>10/12/1993</v>
          </cell>
          <cell r="E21210" t="str">
            <v>K19EVT</v>
          </cell>
        </row>
        <row r="21211">
          <cell r="A21211">
            <v>1921163719</v>
          </cell>
          <cell r="B21211" t="str">
            <v>Lê Khánh</v>
          </cell>
          <cell r="C21211" t="str">
            <v>Duy</v>
          </cell>
          <cell r="D21211" t="str">
            <v>06/02/1995</v>
          </cell>
          <cell r="E21211" t="str">
            <v>K19EVT</v>
          </cell>
        </row>
        <row r="21212">
          <cell r="A21212">
            <v>1921169643</v>
          </cell>
          <cell r="B21212" t="str">
            <v>Đỗ Trọng</v>
          </cell>
          <cell r="C21212" t="str">
            <v>Đại</v>
          </cell>
          <cell r="D21212" t="str">
            <v>29/07/1995</v>
          </cell>
          <cell r="E21212" t="str">
            <v>K19EVT</v>
          </cell>
        </row>
        <row r="21213">
          <cell r="A21213">
            <v>1921161400</v>
          </cell>
          <cell r="B21213" t="str">
            <v>Ngô Trọng</v>
          </cell>
          <cell r="C21213" t="str">
            <v>Đức</v>
          </cell>
          <cell r="D21213" t="str">
            <v>12/09/1995</v>
          </cell>
          <cell r="E21213" t="str">
            <v>K19EVT</v>
          </cell>
        </row>
        <row r="21214">
          <cell r="A21214">
            <v>1921168849</v>
          </cell>
          <cell r="B21214" t="str">
            <v xml:space="preserve">Lê Hữu </v>
          </cell>
          <cell r="C21214" t="str">
            <v>Đức</v>
          </cell>
          <cell r="D21214" t="str">
            <v>27/01/1994</v>
          </cell>
          <cell r="E21214" t="str">
            <v>K19EVT</v>
          </cell>
        </row>
        <row r="21215">
          <cell r="A21215">
            <v>1921163766</v>
          </cell>
          <cell r="B21215" t="str">
            <v>Dương Công</v>
          </cell>
          <cell r="C21215" t="str">
            <v>Giang</v>
          </cell>
          <cell r="D21215" t="str">
            <v>15/10/1995</v>
          </cell>
          <cell r="E21215" t="str">
            <v>K19EVT</v>
          </cell>
        </row>
        <row r="21216">
          <cell r="A21216">
            <v>172247537</v>
          </cell>
          <cell r="B21216" t="str">
            <v>Nguyễn Viết</v>
          </cell>
          <cell r="C21216" t="str">
            <v>Hải</v>
          </cell>
          <cell r="D21216" t="str">
            <v>15/03/1993</v>
          </cell>
          <cell r="E21216" t="str">
            <v>K19EVT</v>
          </cell>
        </row>
        <row r="21217">
          <cell r="A21217">
            <v>1920163749</v>
          </cell>
          <cell r="B21217" t="str">
            <v>Nguyễn Phúc</v>
          </cell>
          <cell r="C21217" t="str">
            <v>Hậu</v>
          </cell>
          <cell r="D21217" t="str">
            <v>31/01/1995</v>
          </cell>
          <cell r="E21217" t="str">
            <v>K19EVT</v>
          </cell>
        </row>
        <row r="21218">
          <cell r="A21218">
            <v>1921163716</v>
          </cell>
          <cell r="B21218" t="str">
            <v>Châu Khắc</v>
          </cell>
          <cell r="C21218" t="str">
            <v>Huy</v>
          </cell>
          <cell r="D21218" t="str">
            <v>14/12/1994</v>
          </cell>
          <cell r="E21218" t="str">
            <v>K19EVT</v>
          </cell>
        </row>
        <row r="21219">
          <cell r="A21219">
            <v>1921163717</v>
          </cell>
          <cell r="B21219" t="str">
            <v>Châu Quang</v>
          </cell>
          <cell r="C21219" t="str">
            <v>Huy</v>
          </cell>
          <cell r="D21219" t="str">
            <v>26/07/1995</v>
          </cell>
          <cell r="E21219" t="str">
            <v>K19EVT</v>
          </cell>
        </row>
        <row r="21220">
          <cell r="A21220">
            <v>1921160921</v>
          </cell>
          <cell r="B21220" t="str">
            <v xml:space="preserve">Phan Văn </v>
          </cell>
          <cell r="C21220" t="str">
            <v>Hướng</v>
          </cell>
          <cell r="D21220" t="str">
            <v>01/01/1995</v>
          </cell>
          <cell r="E21220" t="str">
            <v>K19EVT</v>
          </cell>
        </row>
        <row r="21221">
          <cell r="A21221">
            <v>1921169295</v>
          </cell>
          <cell r="B21221" t="str">
            <v>Nguyễn Chí</v>
          </cell>
          <cell r="C21221" t="str">
            <v>Hướng</v>
          </cell>
          <cell r="D21221" t="str">
            <v>08/05/1994</v>
          </cell>
          <cell r="E21221" t="str">
            <v>K19EVT</v>
          </cell>
        </row>
        <row r="21222">
          <cell r="A21222">
            <v>1921163741</v>
          </cell>
          <cell r="B21222" t="str">
            <v>Phạm Sĩ Anh</v>
          </cell>
          <cell r="C21222" t="str">
            <v>Kiệt</v>
          </cell>
          <cell r="D21222" t="str">
            <v>10/10/1995</v>
          </cell>
          <cell r="E21222" t="str">
            <v>K19EVT</v>
          </cell>
        </row>
        <row r="21223">
          <cell r="A21223">
            <v>1921163721</v>
          </cell>
          <cell r="B21223" t="str">
            <v>Nguyễn Đăng</v>
          </cell>
          <cell r="C21223" t="str">
            <v>Khoa</v>
          </cell>
          <cell r="D21223" t="str">
            <v>08/07/1994</v>
          </cell>
          <cell r="E21223" t="str">
            <v>K19EVT</v>
          </cell>
        </row>
        <row r="21224">
          <cell r="A21224">
            <v>1921163734</v>
          </cell>
          <cell r="B21224" t="str">
            <v xml:space="preserve">Nguyễn Anh </v>
          </cell>
          <cell r="C21224" t="str">
            <v>Khoa</v>
          </cell>
          <cell r="D21224" t="str">
            <v>27/02/1995</v>
          </cell>
          <cell r="E21224" t="str">
            <v>K19EVT</v>
          </cell>
        </row>
        <row r="21225">
          <cell r="A21225">
            <v>1921163724</v>
          </cell>
          <cell r="B21225" t="str">
            <v xml:space="preserve">Lê Quang </v>
          </cell>
          <cell r="C21225" t="str">
            <v>Lâm</v>
          </cell>
          <cell r="D21225" t="str">
            <v>11/10/1995</v>
          </cell>
          <cell r="E21225" t="str">
            <v>K19EVT</v>
          </cell>
        </row>
        <row r="21226">
          <cell r="A21226">
            <v>1921163714</v>
          </cell>
          <cell r="B21226" t="str">
            <v>Phạm Minh</v>
          </cell>
          <cell r="C21226" t="str">
            <v>Long</v>
          </cell>
          <cell r="D21226" t="str">
            <v>01/01/1994</v>
          </cell>
          <cell r="E21226" t="str">
            <v>K19EVT</v>
          </cell>
        </row>
        <row r="21227">
          <cell r="A21227">
            <v>1921163757</v>
          </cell>
          <cell r="B21227" t="str">
            <v xml:space="preserve">Phan Thanh </v>
          </cell>
          <cell r="C21227" t="str">
            <v>Lộc</v>
          </cell>
          <cell r="D21227" t="str">
            <v>06/12/1995</v>
          </cell>
          <cell r="E21227" t="str">
            <v>K19EVT</v>
          </cell>
        </row>
        <row r="21228">
          <cell r="A21228">
            <v>1921163733</v>
          </cell>
          <cell r="B21228" t="str">
            <v>Nguyễn Trường</v>
          </cell>
          <cell r="C21228" t="str">
            <v>Lợi</v>
          </cell>
          <cell r="D21228" t="str">
            <v>04/03/1994</v>
          </cell>
          <cell r="E21228" t="str">
            <v>K19EVT</v>
          </cell>
        </row>
        <row r="21229">
          <cell r="A21229">
            <v>172247544</v>
          </cell>
          <cell r="B21229" t="str">
            <v>Lê Công</v>
          </cell>
          <cell r="C21229" t="str">
            <v>Mẫn</v>
          </cell>
          <cell r="D21229" t="str">
            <v>10/10/1993</v>
          </cell>
          <cell r="E21229" t="str">
            <v>K19EVT</v>
          </cell>
        </row>
        <row r="21230">
          <cell r="A21230">
            <v>1921163751</v>
          </cell>
          <cell r="B21230" t="str">
            <v>Nguyễn Tuấn</v>
          </cell>
          <cell r="C21230" t="str">
            <v>Minh</v>
          </cell>
          <cell r="D21230" t="str">
            <v>06/07/1995</v>
          </cell>
          <cell r="E21230" t="str">
            <v>K19EVT</v>
          </cell>
        </row>
        <row r="21231">
          <cell r="A21231">
            <v>1921160914</v>
          </cell>
          <cell r="B21231" t="str">
            <v>Nguyễn Hiếu</v>
          </cell>
          <cell r="C21231" t="str">
            <v>Nghĩa</v>
          </cell>
          <cell r="D21231" t="str">
            <v>12/05/1995</v>
          </cell>
          <cell r="E21231" t="str">
            <v>K19EVT</v>
          </cell>
        </row>
        <row r="21232">
          <cell r="A21232">
            <v>1921169397</v>
          </cell>
          <cell r="B21232" t="str">
            <v>Nguyễn Bá</v>
          </cell>
          <cell r="C21232" t="str">
            <v>Nghĩa</v>
          </cell>
          <cell r="D21232" t="str">
            <v>22/09/1994</v>
          </cell>
          <cell r="E21232" t="str">
            <v>K19EVT</v>
          </cell>
        </row>
        <row r="21233">
          <cell r="A21233">
            <v>1921163772</v>
          </cell>
          <cell r="B21233" t="str">
            <v>Lê Đoàn</v>
          </cell>
          <cell r="C21233" t="str">
            <v>Nguyên</v>
          </cell>
          <cell r="D21233" t="str">
            <v>27/07/1994</v>
          </cell>
          <cell r="E21233" t="str">
            <v>K19EVT</v>
          </cell>
        </row>
        <row r="21234">
          <cell r="A21234">
            <v>1920161852</v>
          </cell>
          <cell r="B21234" t="str">
            <v>Đặng Quốc</v>
          </cell>
          <cell r="C21234" t="str">
            <v>Oai</v>
          </cell>
          <cell r="D21234" t="str">
            <v>29/09/1995</v>
          </cell>
          <cell r="E21234" t="str">
            <v>K19EVT</v>
          </cell>
        </row>
        <row r="21235">
          <cell r="A21235">
            <v>1921163040</v>
          </cell>
          <cell r="B21235" t="str">
            <v>Lê Công Ba</v>
          </cell>
          <cell r="C21235" t="str">
            <v>Pha</v>
          </cell>
          <cell r="D21235" t="str">
            <v>20/10/1995</v>
          </cell>
          <cell r="E21235" t="str">
            <v>K19EVT</v>
          </cell>
        </row>
        <row r="21236">
          <cell r="A21236">
            <v>1921163735</v>
          </cell>
          <cell r="B21236" t="str">
            <v>Huỳnh Tấn</v>
          </cell>
          <cell r="C21236" t="str">
            <v>Phát</v>
          </cell>
          <cell r="D21236" t="str">
            <v>14/06/1994</v>
          </cell>
          <cell r="E21236" t="str">
            <v>K19EVT</v>
          </cell>
        </row>
        <row r="21237">
          <cell r="A21237">
            <v>1920163730</v>
          </cell>
          <cell r="B21237" t="str">
            <v xml:space="preserve">Trần Phước </v>
          </cell>
          <cell r="C21237" t="str">
            <v>Quang</v>
          </cell>
          <cell r="D21237" t="str">
            <v>09/06/1995</v>
          </cell>
          <cell r="E21237" t="str">
            <v>K19EVT</v>
          </cell>
        </row>
        <row r="21238">
          <cell r="A21238">
            <v>1921161384</v>
          </cell>
          <cell r="B21238" t="str">
            <v>Trương Công</v>
          </cell>
          <cell r="C21238" t="str">
            <v>Quang</v>
          </cell>
          <cell r="D21238" t="str">
            <v>08/08/1994</v>
          </cell>
          <cell r="E21238" t="str">
            <v>K19EVT</v>
          </cell>
        </row>
        <row r="21239">
          <cell r="A21239">
            <v>1921163740</v>
          </cell>
          <cell r="B21239" t="str">
            <v xml:space="preserve">Hồ Văn Anh </v>
          </cell>
          <cell r="C21239" t="str">
            <v>Quốc</v>
          </cell>
          <cell r="D21239" t="str">
            <v>13/11/1995</v>
          </cell>
          <cell r="E21239" t="str">
            <v>K19EVT</v>
          </cell>
        </row>
        <row r="21240">
          <cell r="A21240">
            <v>1921163048</v>
          </cell>
          <cell r="B21240" t="str">
            <v>Trương Quang</v>
          </cell>
          <cell r="C21240" t="str">
            <v>Quý</v>
          </cell>
          <cell r="D21240" t="str">
            <v>28/03/1991</v>
          </cell>
          <cell r="E21240" t="str">
            <v>K19EVT</v>
          </cell>
        </row>
        <row r="21241">
          <cell r="A21241">
            <v>1921613399</v>
          </cell>
          <cell r="B21241" t="str">
            <v>Hoàng Kim Thanh</v>
          </cell>
          <cell r="C21241" t="str">
            <v>Sang</v>
          </cell>
          <cell r="D21241" t="str">
            <v>29/03/1995</v>
          </cell>
          <cell r="E21241" t="str">
            <v>K19EVT</v>
          </cell>
        </row>
        <row r="21242">
          <cell r="A21242">
            <v>1921163767</v>
          </cell>
          <cell r="B21242" t="str">
            <v>Bùi Văn</v>
          </cell>
          <cell r="C21242" t="str">
            <v>Sữ</v>
          </cell>
          <cell r="D21242" t="str">
            <v>08/02/1993</v>
          </cell>
          <cell r="E21242" t="str">
            <v>K19EVT</v>
          </cell>
        </row>
        <row r="21243">
          <cell r="A21243">
            <v>1921163770</v>
          </cell>
          <cell r="B21243" t="str">
            <v>Trương Minh</v>
          </cell>
          <cell r="C21243" t="str">
            <v>Tài</v>
          </cell>
          <cell r="D21243" t="str">
            <v>18/01/1994</v>
          </cell>
          <cell r="E21243" t="str">
            <v>K19EVT</v>
          </cell>
        </row>
        <row r="21244">
          <cell r="A21244">
            <v>172247522</v>
          </cell>
          <cell r="B21244" t="str">
            <v>Huỳnh Văn</v>
          </cell>
          <cell r="C21244" t="str">
            <v>Tài</v>
          </cell>
          <cell r="D21244" t="str">
            <v>13/04/1993</v>
          </cell>
          <cell r="E21244" t="str">
            <v>K19EVT</v>
          </cell>
        </row>
        <row r="21245">
          <cell r="A21245">
            <v>1921162572</v>
          </cell>
          <cell r="B21245" t="str">
            <v>Đinh Viết</v>
          </cell>
          <cell r="C21245" t="str">
            <v>Tâm</v>
          </cell>
          <cell r="D21245" t="str">
            <v>05/03/1992</v>
          </cell>
          <cell r="E21245" t="str">
            <v>K19EVT</v>
          </cell>
        </row>
        <row r="21246">
          <cell r="A21246">
            <v>1921163728</v>
          </cell>
          <cell r="B21246" t="str">
            <v>Lê Văn</v>
          </cell>
          <cell r="C21246" t="str">
            <v>Tân</v>
          </cell>
          <cell r="D21246" t="str">
            <v>04/06/1994</v>
          </cell>
          <cell r="E21246" t="str">
            <v>K19EVT</v>
          </cell>
        </row>
        <row r="21247">
          <cell r="A21247">
            <v>162163187</v>
          </cell>
          <cell r="B21247" t="str">
            <v>Trần Cảnh</v>
          </cell>
          <cell r="C21247" t="str">
            <v>Tấn</v>
          </cell>
          <cell r="D21247" t="str">
            <v>27/06/1992</v>
          </cell>
          <cell r="E21247" t="str">
            <v>K19EVT</v>
          </cell>
        </row>
        <row r="21248">
          <cell r="A21248">
            <v>1921161306</v>
          </cell>
          <cell r="B21248" t="str">
            <v xml:space="preserve">Nguyễn Thành </v>
          </cell>
          <cell r="C21248" t="str">
            <v>Tiên</v>
          </cell>
          <cell r="D21248" t="str">
            <v>08/04/1995</v>
          </cell>
          <cell r="E21248" t="str">
            <v>K19EVT</v>
          </cell>
        </row>
        <row r="21249">
          <cell r="A21249">
            <v>1921163774</v>
          </cell>
          <cell r="B21249" t="str">
            <v>Lê Đình</v>
          </cell>
          <cell r="C21249" t="str">
            <v>Tiên</v>
          </cell>
          <cell r="D21249" t="str">
            <v>02/10/1994</v>
          </cell>
          <cell r="E21249" t="str">
            <v>K19EVT</v>
          </cell>
        </row>
        <row r="21250">
          <cell r="A21250">
            <v>1921163732</v>
          </cell>
          <cell r="B21250" t="str">
            <v xml:space="preserve">Trương Đình </v>
          </cell>
          <cell r="C21250" t="str">
            <v>Tín</v>
          </cell>
          <cell r="D21250" t="str">
            <v>09/11/1995</v>
          </cell>
          <cell r="E21250" t="str">
            <v>K19EVT</v>
          </cell>
        </row>
        <row r="21251">
          <cell r="A21251">
            <v>1921163750</v>
          </cell>
          <cell r="B21251" t="str">
            <v>Nguyễn Đình</v>
          </cell>
          <cell r="C21251" t="str">
            <v>Tín</v>
          </cell>
          <cell r="D21251" t="str">
            <v>20/12/1995</v>
          </cell>
          <cell r="E21251" t="str">
            <v>K19EVT</v>
          </cell>
        </row>
        <row r="21252">
          <cell r="A21252">
            <v>1921169527</v>
          </cell>
          <cell r="B21252" t="str">
            <v>Võ Minh</v>
          </cell>
          <cell r="C21252" t="str">
            <v>Tín</v>
          </cell>
          <cell r="D21252" t="str">
            <v>16/08/1995</v>
          </cell>
          <cell r="E21252" t="str">
            <v>K19EVT</v>
          </cell>
        </row>
        <row r="21253">
          <cell r="A21253">
            <v>1921161337</v>
          </cell>
          <cell r="B21253" t="str">
            <v>Nguyễn Duy</v>
          </cell>
          <cell r="C21253" t="str">
            <v>Tính</v>
          </cell>
          <cell r="D21253" t="str">
            <v>23/10/1994</v>
          </cell>
          <cell r="E21253" t="str">
            <v>K19EVT</v>
          </cell>
        </row>
        <row r="21254">
          <cell r="A21254">
            <v>1921163760</v>
          </cell>
          <cell r="B21254" t="str">
            <v>Nguyễn Đức Văn</v>
          </cell>
          <cell r="C21254" t="str">
            <v>Toàn</v>
          </cell>
          <cell r="D21254" t="str">
            <v>06/11/1994</v>
          </cell>
          <cell r="E21254" t="str">
            <v>K19EVT</v>
          </cell>
        </row>
        <row r="21255">
          <cell r="A21255">
            <v>1921123201</v>
          </cell>
          <cell r="B21255" t="str">
            <v>Đỗ Văn</v>
          </cell>
          <cell r="C21255" t="str">
            <v>Tuấn</v>
          </cell>
          <cell r="D21255" t="str">
            <v>22/09/1995</v>
          </cell>
          <cell r="E21255" t="str">
            <v>K19EVT</v>
          </cell>
        </row>
        <row r="21256">
          <cell r="A21256">
            <v>1921161761</v>
          </cell>
          <cell r="B21256" t="str">
            <v>Trần Trung Anh</v>
          </cell>
          <cell r="C21256" t="str">
            <v>Tuấn</v>
          </cell>
          <cell r="E21256" t="str">
            <v>K19EVT</v>
          </cell>
        </row>
        <row r="21257">
          <cell r="A21257">
            <v>172247551</v>
          </cell>
          <cell r="B21257" t="str">
            <v>Trương Công</v>
          </cell>
          <cell r="C21257" t="str">
            <v>Tuấn</v>
          </cell>
          <cell r="D21257" t="str">
            <v>24/04/1993</v>
          </cell>
          <cell r="E21257" t="str">
            <v>K19EVT</v>
          </cell>
        </row>
        <row r="21258">
          <cell r="A21258">
            <v>1921163711</v>
          </cell>
          <cell r="B21258" t="str">
            <v>Nguyễn Nhất</v>
          </cell>
          <cell r="C21258" t="str">
            <v>Thiên</v>
          </cell>
          <cell r="D21258" t="str">
            <v>03/02/1995</v>
          </cell>
          <cell r="E21258" t="str">
            <v>K19EVT</v>
          </cell>
        </row>
        <row r="21259">
          <cell r="A21259">
            <v>1921163736</v>
          </cell>
          <cell r="B21259" t="str">
            <v xml:space="preserve">Nguyễn Văn </v>
          </cell>
          <cell r="C21259" t="str">
            <v>Thiện</v>
          </cell>
          <cell r="D21259" t="str">
            <v>21/12/1995</v>
          </cell>
          <cell r="E21259" t="str">
            <v>K19EVT</v>
          </cell>
        </row>
        <row r="21260">
          <cell r="A21260">
            <v>1921163754</v>
          </cell>
          <cell r="B21260" t="str">
            <v>Đặng Sĩ</v>
          </cell>
          <cell r="C21260" t="str">
            <v>Thiện</v>
          </cell>
          <cell r="D21260" t="str">
            <v>10/11/1994</v>
          </cell>
          <cell r="E21260" t="str">
            <v>K19EVT</v>
          </cell>
        </row>
        <row r="21261">
          <cell r="A21261">
            <v>1921163762</v>
          </cell>
          <cell r="B21261" t="str">
            <v>Trần Văn</v>
          </cell>
          <cell r="C21261" t="str">
            <v>Thiện</v>
          </cell>
          <cell r="D21261" t="str">
            <v>18/01/1993</v>
          </cell>
          <cell r="E21261" t="str">
            <v>K19EVT</v>
          </cell>
        </row>
        <row r="21262">
          <cell r="A21262">
            <v>1921163738</v>
          </cell>
          <cell r="B21262" t="str">
            <v>Huỳnh Đức</v>
          </cell>
          <cell r="C21262" t="str">
            <v>Thọ</v>
          </cell>
          <cell r="D21262" t="str">
            <v>26/12/1995</v>
          </cell>
          <cell r="E21262" t="str">
            <v>K19EVT</v>
          </cell>
        </row>
        <row r="21263">
          <cell r="A21263">
            <v>1921163729</v>
          </cell>
          <cell r="B21263" t="str">
            <v>Nguyễn Minh</v>
          </cell>
          <cell r="C21263" t="str">
            <v>Trí</v>
          </cell>
          <cell r="D21263" t="str">
            <v>05/11/1995</v>
          </cell>
          <cell r="E21263" t="str">
            <v>K19EVT</v>
          </cell>
        </row>
        <row r="21264">
          <cell r="A21264">
            <v>1921163743</v>
          </cell>
          <cell r="B21264" t="str">
            <v>Lê Văn</v>
          </cell>
          <cell r="C21264" t="str">
            <v>Trọng</v>
          </cell>
          <cell r="D21264" t="str">
            <v>24/12/1995</v>
          </cell>
          <cell r="E21264" t="str">
            <v>K19EVT</v>
          </cell>
        </row>
        <row r="21265">
          <cell r="A21265">
            <v>1921163764</v>
          </cell>
          <cell r="B21265" t="str">
            <v xml:space="preserve">Nguyễn Thanh </v>
          </cell>
          <cell r="C21265" t="str">
            <v>Trung</v>
          </cell>
          <cell r="D21265" t="str">
            <v>01/01/1995</v>
          </cell>
          <cell r="E21265" t="str">
            <v>K19EVT</v>
          </cell>
        </row>
        <row r="21266">
          <cell r="A21266">
            <v>1921169626</v>
          </cell>
          <cell r="B21266" t="str">
            <v>Trần Đình</v>
          </cell>
          <cell r="C21266" t="str">
            <v>Trung</v>
          </cell>
          <cell r="D21266" t="str">
            <v>20/11/1995</v>
          </cell>
          <cell r="E21266" t="str">
            <v>K19EVT</v>
          </cell>
        </row>
        <row r="21267">
          <cell r="A21267">
            <v>1921163747</v>
          </cell>
          <cell r="B21267" t="str">
            <v>Nguyễn Phước</v>
          </cell>
          <cell r="C21267" t="str">
            <v>Trường</v>
          </cell>
          <cell r="D21267" t="str">
            <v>26/03/1995</v>
          </cell>
          <cell r="E21267" t="str">
            <v>K19EVT</v>
          </cell>
        </row>
        <row r="21268">
          <cell r="A21268">
            <v>1921161345</v>
          </cell>
          <cell r="B21268" t="str">
            <v>Trương Phước</v>
          </cell>
          <cell r="C21268" t="str">
            <v>Trưởng</v>
          </cell>
          <cell r="D21268" t="str">
            <v>01/12/1995</v>
          </cell>
          <cell r="E21268" t="str">
            <v>K19EVT</v>
          </cell>
        </row>
        <row r="21269">
          <cell r="A21269">
            <v>1921160727</v>
          </cell>
          <cell r="B21269" t="str">
            <v>Hồ Tấn Quốc</v>
          </cell>
          <cell r="C21269" t="str">
            <v>Việt</v>
          </cell>
          <cell r="D21269" t="str">
            <v>22/02/1993</v>
          </cell>
          <cell r="E21269" t="str">
            <v>K19EVT</v>
          </cell>
        </row>
        <row r="21270">
          <cell r="A21270">
            <v>1921179562</v>
          </cell>
          <cell r="B21270" t="str">
            <v>Nguyễn Hoàng</v>
          </cell>
          <cell r="C21270" t="str">
            <v>Vũ</v>
          </cell>
          <cell r="D21270" t="str">
            <v>02/10/1995</v>
          </cell>
          <cell r="E21270" t="str">
            <v>K19EVT</v>
          </cell>
        </row>
        <row r="21271">
          <cell r="A21271">
            <v>1921163773</v>
          </cell>
          <cell r="B21271" t="str">
            <v>Nguyễn Phước</v>
          </cell>
          <cell r="C21271" t="str">
            <v>An</v>
          </cell>
          <cell r="D21271" t="str">
            <v>19/11/1995</v>
          </cell>
          <cell r="E21271" t="str">
            <v>K19EĐT</v>
          </cell>
        </row>
        <row r="21272">
          <cell r="A21272">
            <v>1921173871</v>
          </cell>
          <cell r="B21272" t="str">
            <v>Võ Thành</v>
          </cell>
          <cell r="C21272" t="str">
            <v>An</v>
          </cell>
          <cell r="D21272" t="str">
            <v>21/09/1995</v>
          </cell>
          <cell r="E21272" t="str">
            <v>K19EĐT</v>
          </cell>
        </row>
        <row r="21273">
          <cell r="A21273">
            <v>1921173879</v>
          </cell>
          <cell r="B21273" t="str">
            <v>Phan Minh</v>
          </cell>
          <cell r="C21273" t="str">
            <v>Anh</v>
          </cell>
          <cell r="D21273" t="str">
            <v>07/07/1995</v>
          </cell>
          <cell r="E21273" t="str">
            <v>K19EĐT</v>
          </cell>
        </row>
        <row r="21274">
          <cell r="A21274">
            <v>1921178874</v>
          </cell>
          <cell r="B21274" t="str">
            <v>Lê Minh</v>
          </cell>
          <cell r="C21274" t="str">
            <v>Anh</v>
          </cell>
          <cell r="D21274" t="str">
            <v>19/09/1995</v>
          </cell>
          <cell r="E21274" t="str">
            <v>K19EĐT</v>
          </cell>
        </row>
        <row r="21275">
          <cell r="A21275">
            <v>1921171321</v>
          </cell>
          <cell r="B21275" t="str">
            <v>Trương Đoàn Ngọc</v>
          </cell>
          <cell r="C21275" t="str">
            <v>Ân</v>
          </cell>
          <cell r="D21275" t="str">
            <v>11/10/1994</v>
          </cell>
          <cell r="E21275" t="str">
            <v>K19EĐT</v>
          </cell>
        </row>
        <row r="21276">
          <cell r="A21276">
            <v>1921173890</v>
          </cell>
          <cell r="B21276" t="str">
            <v>Nguyễn Minh</v>
          </cell>
          <cell r="C21276" t="str">
            <v>Bảo</v>
          </cell>
          <cell r="D21276" t="str">
            <v>07/11/1995</v>
          </cell>
          <cell r="E21276" t="str">
            <v>K19EĐT</v>
          </cell>
        </row>
        <row r="21277">
          <cell r="A21277">
            <v>1921178181</v>
          </cell>
          <cell r="B21277" t="str">
            <v>Huỳnh Lê Ngọc</v>
          </cell>
          <cell r="C21277" t="str">
            <v>Bảo</v>
          </cell>
          <cell r="D21277" t="str">
            <v>17/09/1994</v>
          </cell>
          <cell r="E21277" t="str">
            <v>K19EĐT</v>
          </cell>
        </row>
        <row r="21278">
          <cell r="A21278">
            <v>1921173839</v>
          </cell>
          <cell r="B21278" t="str">
            <v>Nguyễn Quốc</v>
          </cell>
          <cell r="C21278" t="str">
            <v>Bình</v>
          </cell>
          <cell r="D21278" t="str">
            <v>01/02/1995</v>
          </cell>
          <cell r="E21278" t="str">
            <v>K19EĐT</v>
          </cell>
        </row>
        <row r="21279">
          <cell r="A21279">
            <v>1921173866</v>
          </cell>
          <cell r="B21279" t="str">
            <v>Phan Nhật</v>
          </cell>
          <cell r="C21279" t="str">
            <v>Bình</v>
          </cell>
          <cell r="D21279" t="str">
            <v>16/01/1995</v>
          </cell>
          <cell r="E21279" t="str">
            <v>K19EĐT</v>
          </cell>
        </row>
        <row r="21280">
          <cell r="A21280">
            <v>1921173785</v>
          </cell>
          <cell r="B21280" t="str">
            <v xml:space="preserve">Võ Mạnh </v>
          </cell>
          <cell r="C21280" t="str">
            <v>Cường</v>
          </cell>
          <cell r="D21280" t="str">
            <v>11/11/1995</v>
          </cell>
          <cell r="E21280" t="str">
            <v>K19EĐT</v>
          </cell>
        </row>
        <row r="21281">
          <cell r="A21281">
            <v>1921173793</v>
          </cell>
          <cell r="B21281" t="str">
            <v>Phan Trần Xuân</v>
          </cell>
          <cell r="C21281" t="str">
            <v>Cường</v>
          </cell>
          <cell r="D21281" t="str">
            <v>14/02/1994</v>
          </cell>
          <cell r="E21281" t="str">
            <v>K19EĐT</v>
          </cell>
        </row>
        <row r="21282">
          <cell r="A21282">
            <v>1921173804</v>
          </cell>
          <cell r="B21282" t="str">
            <v>Trần Viết</v>
          </cell>
          <cell r="C21282" t="str">
            <v>Cường</v>
          </cell>
          <cell r="D21282" t="str">
            <v>08/09/1994</v>
          </cell>
          <cell r="E21282" t="str">
            <v>K19EĐT</v>
          </cell>
        </row>
        <row r="21283">
          <cell r="A21283">
            <v>1921173805</v>
          </cell>
          <cell r="B21283" t="str">
            <v xml:space="preserve">Nguyễn </v>
          </cell>
          <cell r="C21283" t="str">
            <v>Cường</v>
          </cell>
          <cell r="D21283" t="str">
            <v>24/06/1994</v>
          </cell>
          <cell r="E21283" t="str">
            <v>K19EĐT</v>
          </cell>
        </row>
        <row r="21284">
          <cell r="A21284">
            <v>1921265676</v>
          </cell>
          <cell r="B21284" t="str">
            <v>Nguyễn Minh</v>
          </cell>
          <cell r="C21284" t="str">
            <v>Cường</v>
          </cell>
          <cell r="D21284" t="str">
            <v>23/02/1995</v>
          </cell>
          <cell r="E21284" t="str">
            <v>K19EĐT</v>
          </cell>
        </row>
        <row r="21285">
          <cell r="A21285">
            <v>1921524687</v>
          </cell>
          <cell r="B21285" t="str">
            <v>Phạm Hữu</v>
          </cell>
          <cell r="C21285" t="str">
            <v>Cường</v>
          </cell>
          <cell r="D21285" t="str">
            <v>17/01/1995</v>
          </cell>
          <cell r="E21285" t="str">
            <v>K19EĐT</v>
          </cell>
        </row>
        <row r="21286">
          <cell r="A21286">
            <v>1921173796</v>
          </cell>
          <cell r="B21286" t="str">
            <v>Phạm Lê Minh</v>
          </cell>
          <cell r="C21286" t="str">
            <v>Châu</v>
          </cell>
          <cell r="D21286" t="str">
            <v>13/01/1994</v>
          </cell>
          <cell r="E21286" t="str">
            <v>K19EĐT</v>
          </cell>
        </row>
        <row r="21287">
          <cell r="A21287">
            <v>1921173885</v>
          </cell>
          <cell r="B21287" t="str">
            <v>Lưu Hùng</v>
          </cell>
          <cell r="C21287" t="str">
            <v>Dũng</v>
          </cell>
          <cell r="D21287" t="str">
            <v>17/02/1995</v>
          </cell>
          <cell r="E21287" t="str">
            <v>K19EĐT</v>
          </cell>
        </row>
        <row r="21288">
          <cell r="A21288">
            <v>1921173814</v>
          </cell>
          <cell r="B21288" t="str">
            <v>Nguyễn Tài</v>
          </cell>
          <cell r="C21288" t="str">
            <v>Duy</v>
          </cell>
          <cell r="D21288" t="str">
            <v>24/08/1994</v>
          </cell>
          <cell r="E21288" t="str">
            <v>K19EĐT</v>
          </cell>
        </row>
        <row r="21289">
          <cell r="A21289">
            <v>1921179398</v>
          </cell>
          <cell r="B21289" t="str">
            <v>Nguyễn Tấn</v>
          </cell>
          <cell r="C21289" t="str">
            <v>Duy</v>
          </cell>
          <cell r="D21289" t="str">
            <v>05/11/1995</v>
          </cell>
          <cell r="E21289" t="str">
            <v>K19EĐT</v>
          </cell>
        </row>
        <row r="21290">
          <cell r="A21290">
            <v>1921173838</v>
          </cell>
          <cell r="B21290" t="str">
            <v>Trương Thoại</v>
          </cell>
          <cell r="C21290" t="str">
            <v>Dương</v>
          </cell>
          <cell r="D21290" t="str">
            <v>28/01/1995</v>
          </cell>
          <cell r="E21290" t="str">
            <v>K19EĐT</v>
          </cell>
        </row>
        <row r="21291">
          <cell r="A21291">
            <v>1921153321</v>
          </cell>
          <cell r="B21291" t="str">
            <v>Nguyễn Hữu</v>
          </cell>
          <cell r="C21291" t="str">
            <v>Đạt</v>
          </cell>
          <cell r="D21291" t="str">
            <v>02/01/1995</v>
          </cell>
          <cell r="E21291" t="str">
            <v>K19EĐT</v>
          </cell>
        </row>
        <row r="21292">
          <cell r="A21292">
            <v>1921173825</v>
          </cell>
          <cell r="B21292" t="str">
            <v>Nguyễn Thành</v>
          </cell>
          <cell r="C21292" t="str">
            <v>Đạt</v>
          </cell>
          <cell r="D21292" t="str">
            <v>25/10/1994</v>
          </cell>
          <cell r="E21292" t="str">
            <v>K19EĐT</v>
          </cell>
        </row>
        <row r="21293">
          <cell r="A21293">
            <v>1921179420</v>
          </cell>
          <cell r="B21293" t="str">
            <v>Trần Hải</v>
          </cell>
          <cell r="C21293" t="str">
            <v>Đăng</v>
          </cell>
          <cell r="D21293" t="str">
            <v>14/10/1993</v>
          </cell>
          <cell r="E21293" t="str">
            <v>K19EĐT</v>
          </cell>
        </row>
        <row r="21294">
          <cell r="A21294">
            <v>1921171929</v>
          </cell>
          <cell r="B21294" t="str">
            <v>Phan Hùng Thế</v>
          </cell>
          <cell r="C21294" t="str">
            <v>Gian</v>
          </cell>
          <cell r="D21294" t="str">
            <v>17/04/1995</v>
          </cell>
          <cell r="E21294" t="str">
            <v>K19EĐT</v>
          </cell>
        </row>
        <row r="21295">
          <cell r="A21295">
            <v>1921171308</v>
          </cell>
          <cell r="B21295" t="str">
            <v>Nguyễn Hồng</v>
          </cell>
          <cell r="C21295" t="str">
            <v>Hà</v>
          </cell>
          <cell r="D21295" t="str">
            <v>17/02/1994</v>
          </cell>
          <cell r="E21295" t="str">
            <v>K19EĐT</v>
          </cell>
        </row>
        <row r="21296">
          <cell r="A21296">
            <v>1921173783</v>
          </cell>
          <cell r="B21296" t="str">
            <v>Huỳnh Phạm Thanh</v>
          </cell>
          <cell r="C21296" t="str">
            <v>Hải</v>
          </cell>
          <cell r="D21296" t="str">
            <v>19/10/1995</v>
          </cell>
          <cell r="E21296" t="str">
            <v>K19EĐT</v>
          </cell>
        </row>
        <row r="21297">
          <cell r="A21297">
            <v>1921173847</v>
          </cell>
          <cell r="B21297" t="str">
            <v>Phan Văn</v>
          </cell>
          <cell r="C21297" t="str">
            <v>Hải</v>
          </cell>
          <cell r="D21297" t="str">
            <v>10/02/1995</v>
          </cell>
          <cell r="E21297" t="str">
            <v>K19EĐT</v>
          </cell>
        </row>
        <row r="21298">
          <cell r="A21298">
            <v>1921153319</v>
          </cell>
          <cell r="B21298" t="str">
            <v>Nguyễn Lê</v>
          </cell>
          <cell r="C21298" t="str">
            <v>Hậu</v>
          </cell>
          <cell r="D21298" t="str">
            <v>07/09/1995</v>
          </cell>
          <cell r="E21298" t="str">
            <v>K19EĐT</v>
          </cell>
        </row>
        <row r="21299">
          <cell r="A21299">
            <v>1921179339</v>
          </cell>
          <cell r="B21299" t="str">
            <v>Nguyễn Trung</v>
          </cell>
          <cell r="C21299" t="str">
            <v>Hậu</v>
          </cell>
          <cell r="D21299" t="str">
            <v>10/01/1995</v>
          </cell>
          <cell r="E21299" t="str">
            <v>K19EĐT</v>
          </cell>
        </row>
        <row r="21300">
          <cell r="A21300">
            <v>1921173798</v>
          </cell>
          <cell r="B21300" t="str">
            <v>Phan Tấn</v>
          </cell>
          <cell r="C21300" t="str">
            <v>Hiếu</v>
          </cell>
          <cell r="D21300" t="str">
            <v>24/08/1995</v>
          </cell>
          <cell r="E21300" t="str">
            <v>K19EĐT</v>
          </cell>
        </row>
        <row r="21301">
          <cell r="A21301">
            <v>1921173834</v>
          </cell>
          <cell r="B21301" t="str">
            <v>Ngụy Như</v>
          </cell>
          <cell r="C21301" t="str">
            <v>Hiếu</v>
          </cell>
          <cell r="D21301" t="str">
            <v>10/08/1995</v>
          </cell>
          <cell r="E21301" t="str">
            <v>K19EĐT</v>
          </cell>
        </row>
        <row r="21302">
          <cell r="A21302">
            <v>1921173891</v>
          </cell>
          <cell r="B21302" t="str">
            <v xml:space="preserve">Nguyễn Văn </v>
          </cell>
          <cell r="C21302" t="str">
            <v>Hòa</v>
          </cell>
          <cell r="D21302" t="str">
            <v>15/01/1994</v>
          </cell>
          <cell r="E21302" t="str">
            <v>K19EĐT</v>
          </cell>
        </row>
        <row r="21303">
          <cell r="A21303">
            <v>1921173860</v>
          </cell>
          <cell r="B21303" t="str">
            <v>Nguyễn Văn</v>
          </cell>
          <cell r="C21303" t="str">
            <v>Hóa</v>
          </cell>
          <cell r="D21303" t="str">
            <v>05/03/1995</v>
          </cell>
          <cell r="E21303" t="str">
            <v>K19EĐT</v>
          </cell>
        </row>
        <row r="21304">
          <cell r="A21304">
            <v>1921173830</v>
          </cell>
          <cell r="B21304" t="str">
            <v>Võ Đình Minh</v>
          </cell>
          <cell r="C21304" t="str">
            <v>Hoài</v>
          </cell>
          <cell r="D21304" t="str">
            <v>03/02/1995</v>
          </cell>
          <cell r="E21304" t="str">
            <v>K19EĐT</v>
          </cell>
        </row>
        <row r="21305">
          <cell r="A21305">
            <v>1921173894</v>
          </cell>
          <cell r="B21305" t="str">
            <v>Tô Nguyễn Quốc</v>
          </cell>
          <cell r="C21305" t="str">
            <v>Hội</v>
          </cell>
          <cell r="D21305" t="str">
            <v>10/10/1995</v>
          </cell>
          <cell r="E21305" t="str">
            <v>K19EĐT</v>
          </cell>
        </row>
        <row r="21306">
          <cell r="A21306">
            <v>1921123160</v>
          </cell>
          <cell r="B21306" t="str">
            <v>Nguyễn Thanh</v>
          </cell>
          <cell r="C21306" t="str">
            <v>Hùng</v>
          </cell>
          <cell r="D21306" t="str">
            <v>11/08/1995</v>
          </cell>
          <cell r="E21306" t="str">
            <v>K19EĐT</v>
          </cell>
        </row>
        <row r="21307">
          <cell r="A21307">
            <v>1921158953</v>
          </cell>
          <cell r="B21307" t="str">
            <v>Lê Hải</v>
          </cell>
          <cell r="C21307" t="str">
            <v>Hùng</v>
          </cell>
          <cell r="D21307" t="str">
            <v>09/05/1995</v>
          </cell>
          <cell r="E21307" t="str">
            <v>K19EĐT</v>
          </cell>
        </row>
        <row r="21308">
          <cell r="A21308">
            <v>1921173876</v>
          </cell>
          <cell r="B21308" t="str">
            <v>Lê Việt</v>
          </cell>
          <cell r="C21308" t="str">
            <v>Hùng</v>
          </cell>
          <cell r="D21308" t="str">
            <v>03/09/1995</v>
          </cell>
          <cell r="E21308" t="str">
            <v>K19EĐT</v>
          </cell>
        </row>
        <row r="21309">
          <cell r="A21309">
            <v>1921173893</v>
          </cell>
          <cell r="B21309" t="str">
            <v>Nguyễn Hữu</v>
          </cell>
          <cell r="C21309" t="str">
            <v>Hùng</v>
          </cell>
          <cell r="D21309" t="str">
            <v>25/10/1994</v>
          </cell>
          <cell r="E21309" t="str">
            <v>K19EĐT</v>
          </cell>
        </row>
        <row r="21310">
          <cell r="A21310">
            <v>1921179231</v>
          </cell>
          <cell r="B21310" t="str">
            <v>Hoàng Tiến</v>
          </cell>
          <cell r="C21310" t="str">
            <v>Hùng</v>
          </cell>
          <cell r="D21310" t="str">
            <v>03/12/1995</v>
          </cell>
          <cell r="E21310" t="str">
            <v>K19EĐT</v>
          </cell>
        </row>
        <row r="21311">
          <cell r="A21311">
            <v>1921179936</v>
          </cell>
          <cell r="B21311" t="str">
            <v>Hoàng Đức</v>
          </cell>
          <cell r="C21311" t="str">
            <v>Hùng</v>
          </cell>
          <cell r="D21311" t="str">
            <v>04/01/1995</v>
          </cell>
          <cell r="E21311" t="str">
            <v>K19EĐT</v>
          </cell>
        </row>
        <row r="21312">
          <cell r="A21312">
            <v>1921163752</v>
          </cell>
          <cell r="B21312" t="str">
            <v>Trần Đức</v>
          </cell>
          <cell r="C21312" t="str">
            <v>Huy</v>
          </cell>
          <cell r="D21312" t="str">
            <v>16/12/1994</v>
          </cell>
          <cell r="E21312" t="str">
            <v>K19EĐT</v>
          </cell>
        </row>
        <row r="21313">
          <cell r="A21313">
            <v>1921173850</v>
          </cell>
          <cell r="B21313" t="str">
            <v>Nguyễn Hùng</v>
          </cell>
          <cell r="C21313" t="str">
            <v>Huy</v>
          </cell>
          <cell r="D21313" t="str">
            <v>10/10/1993</v>
          </cell>
          <cell r="E21313" t="str">
            <v>K19EĐT</v>
          </cell>
        </row>
        <row r="21314">
          <cell r="A21314">
            <v>1921173862</v>
          </cell>
          <cell r="B21314" t="str">
            <v>Nguyễn Anh</v>
          </cell>
          <cell r="C21314" t="str">
            <v>Huy</v>
          </cell>
          <cell r="D21314" t="str">
            <v>27/05/1995</v>
          </cell>
          <cell r="E21314" t="str">
            <v>K19EĐT</v>
          </cell>
        </row>
        <row r="21315">
          <cell r="A21315">
            <v>1921173892</v>
          </cell>
          <cell r="B21315" t="str">
            <v>Trần Anh</v>
          </cell>
          <cell r="C21315" t="str">
            <v>Huy</v>
          </cell>
          <cell r="D21315" t="str">
            <v>27/03/1995</v>
          </cell>
          <cell r="E21315" t="str">
            <v>K19EĐT</v>
          </cell>
        </row>
        <row r="21316">
          <cell r="A21316">
            <v>1921172416</v>
          </cell>
          <cell r="B21316" t="str">
            <v>Nguyễn Văn</v>
          </cell>
          <cell r="C21316" t="str">
            <v>Huỳnh</v>
          </cell>
          <cell r="D21316" t="str">
            <v>22/10/1993</v>
          </cell>
          <cell r="E21316" t="str">
            <v>K19EĐT</v>
          </cell>
        </row>
        <row r="21317">
          <cell r="A21317">
            <v>1921173820</v>
          </cell>
          <cell r="B21317" t="str">
            <v>Nguyễn Thanh An</v>
          </cell>
          <cell r="C21317" t="str">
            <v>Hưng</v>
          </cell>
          <cell r="D21317" t="str">
            <v>20/10/1995</v>
          </cell>
          <cell r="E21317" t="str">
            <v>K19EĐT</v>
          </cell>
        </row>
        <row r="21318">
          <cell r="A21318">
            <v>1921173794</v>
          </cell>
          <cell r="B21318" t="str">
            <v>Nguyễn Trung</v>
          </cell>
          <cell r="C21318" t="str">
            <v>Kiên</v>
          </cell>
          <cell r="D21318" t="str">
            <v>31/01/1995</v>
          </cell>
          <cell r="E21318" t="str">
            <v>K19EĐT</v>
          </cell>
        </row>
        <row r="21319">
          <cell r="A21319">
            <v>1920173888</v>
          </cell>
          <cell r="B21319" t="str">
            <v>Võ Văn</v>
          </cell>
          <cell r="C21319" t="str">
            <v>Kiệt</v>
          </cell>
          <cell r="D21319" t="str">
            <v>17/01/1995</v>
          </cell>
          <cell r="E21319" t="str">
            <v>K19EĐT</v>
          </cell>
        </row>
        <row r="21320">
          <cell r="A21320">
            <v>1921173869</v>
          </cell>
          <cell r="B21320" t="str">
            <v>Nguyễn Tấn</v>
          </cell>
          <cell r="C21320" t="str">
            <v>Kiệt</v>
          </cell>
          <cell r="D21320" t="str">
            <v>22/04/1995</v>
          </cell>
          <cell r="E21320" t="str">
            <v>K19EĐT</v>
          </cell>
        </row>
        <row r="21321">
          <cell r="A21321">
            <v>1921173806</v>
          </cell>
          <cell r="B21321" t="str">
            <v>Lê Văn</v>
          </cell>
          <cell r="C21321" t="str">
            <v>Kỳ</v>
          </cell>
          <cell r="D21321" t="str">
            <v>01/03/1995</v>
          </cell>
          <cell r="E21321" t="str">
            <v>K19EĐT</v>
          </cell>
        </row>
        <row r="21322">
          <cell r="A21322">
            <v>1921173801</v>
          </cell>
          <cell r="B21322" t="str">
            <v>Lê Anh</v>
          </cell>
          <cell r="C21322" t="str">
            <v>Kha</v>
          </cell>
          <cell r="D21322" t="str">
            <v>22/03/1995</v>
          </cell>
          <cell r="E21322" t="str">
            <v>K19EĐT</v>
          </cell>
        </row>
        <row r="21323">
          <cell r="A21323">
            <v>1921173797</v>
          </cell>
          <cell r="B21323" t="str">
            <v>Phan Cao</v>
          </cell>
          <cell r="C21323" t="str">
            <v>Khiêm</v>
          </cell>
          <cell r="D21323" t="str">
            <v>05/05/1995</v>
          </cell>
          <cell r="E21323" t="str">
            <v>K19EĐT</v>
          </cell>
        </row>
        <row r="21324">
          <cell r="A21324">
            <v>1921177869</v>
          </cell>
          <cell r="B21324" t="str">
            <v xml:space="preserve">Nguyễn Viết </v>
          </cell>
          <cell r="C21324" t="str">
            <v>Lãm</v>
          </cell>
          <cell r="D21324" t="str">
            <v>14/10/1994</v>
          </cell>
          <cell r="E21324" t="str">
            <v>K19EĐT</v>
          </cell>
        </row>
        <row r="21325">
          <cell r="A21325">
            <v>1921178183</v>
          </cell>
          <cell r="B21325" t="str">
            <v>Nguyễn Công</v>
          </cell>
          <cell r="C21325" t="str">
            <v>Lê</v>
          </cell>
          <cell r="D21325" t="str">
            <v>15/12/1994</v>
          </cell>
          <cell r="E21325" t="str">
            <v>K19EĐT</v>
          </cell>
        </row>
        <row r="21326">
          <cell r="A21326">
            <v>1921173836</v>
          </cell>
          <cell r="B21326" t="str">
            <v>Nguyễn Đức</v>
          </cell>
          <cell r="C21326" t="str">
            <v>Linh</v>
          </cell>
          <cell r="D21326" t="str">
            <v>10/10/1994</v>
          </cell>
          <cell r="E21326" t="str">
            <v>K19EĐT</v>
          </cell>
        </row>
        <row r="21327">
          <cell r="A21327">
            <v>1921644908</v>
          </cell>
          <cell r="B21327" t="str">
            <v>Huỳnh Ngọc</v>
          </cell>
          <cell r="C21327" t="str">
            <v>Lịnh</v>
          </cell>
          <cell r="D21327" t="str">
            <v>19/10/1995</v>
          </cell>
          <cell r="E21327" t="str">
            <v>K19EĐT</v>
          </cell>
        </row>
        <row r="21328">
          <cell r="A21328">
            <v>1921173808</v>
          </cell>
          <cell r="B21328" t="str">
            <v>Phan Lê Thành</v>
          </cell>
          <cell r="C21328" t="str">
            <v>Long</v>
          </cell>
          <cell r="D21328" t="str">
            <v>14/08/1995</v>
          </cell>
          <cell r="E21328" t="str">
            <v>K19EĐT</v>
          </cell>
        </row>
        <row r="21329">
          <cell r="A21329">
            <v>1921173907</v>
          </cell>
          <cell r="B21329" t="str">
            <v>Lê Quang</v>
          </cell>
          <cell r="C21329" t="str">
            <v>Long</v>
          </cell>
          <cell r="D21329" t="str">
            <v>01/11/1995</v>
          </cell>
          <cell r="E21329" t="str">
            <v>K19EĐT</v>
          </cell>
        </row>
        <row r="21330">
          <cell r="A21330">
            <v>1921173831</v>
          </cell>
          <cell r="B21330" t="str">
            <v>Nguyễn Ngọc</v>
          </cell>
          <cell r="C21330" t="str">
            <v>Lộc</v>
          </cell>
          <cell r="D21330" t="str">
            <v>24/11/1995</v>
          </cell>
          <cell r="E21330" t="str">
            <v>K19EĐT</v>
          </cell>
        </row>
        <row r="21331">
          <cell r="A21331">
            <v>1921179859</v>
          </cell>
          <cell r="B21331" t="str">
            <v xml:space="preserve">Lê Tiến </v>
          </cell>
          <cell r="C21331" t="str">
            <v>Lợi</v>
          </cell>
          <cell r="D21331" t="str">
            <v>28/10/1995</v>
          </cell>
          <cell r="E21331" t="str">
            <v>K19EĐT</v>
          </cell>
        </row>
        <row r="21332">
          <cell r="A21332">
            <v>1921613373</v>
          </cell>
          <cell r="B21332" t="str">
            <v>Đỗ Gia</v>
          </cell>
          <cell r="C21332" t="str">
            <v>Luật</v>
          </cell>
          <cell r="D21332" t="str">
            <v>27/10/1995</v>
          </cell>
          <cell r="E21332" t="str">
            <v>K19EĐT</v>
          </cell>
        </row>
        <row r="21333">
          <cell r="A21333">
            <v>1921173824</v>
          </cell>
          <cell r="B21333" t="str">
            <v xml:space="preserve">Đỗ Đình </v>
          </cell>
          <cell r="C21333" t="str">
            <v>Mạnh</v>
          </cell>
          <cell r="D21333" t="str">
            <v>01/11/1995</v>
          </cell>
          <cell r="E21333" t="str">
            <v>K19EĐT</v>
          </cell>
        </row>
        <row r="21334">
          <cell r="A21334">
            <v>1921173827</v>
          </cell>
          <cell r="B21334" t="str">
            <v>Nguyễn Thiện</v>
          </cell>
          <cell r="C21334" t="str">
            <v>Mẫn</v>
          </cell>
          <cell r="D21334" t="str">
            <v>10/03/1994</v>
          </cell>
          <cell r="E21334" t="str">
            <v>K19EĐT</v>
          </cell>
        </row>
        <row r="21335">
          <cell r="A21335">
            <v>1921173901</v>
          </cell>
          <cell r="B21335" t="str">
            <v>Trần Phước</v>
          </cell>
          <cell r="C21335" t="str">
            <v>Mẫn</v>
          </cell>
          <cell r="D21335" t="str">
            <v>28/11/1994</v>
          </cell>
          <cell r="E21335" t="str">
            <v>K19EĐT</v>
          </cell>
        </row>
        <row r="21336">
          <cell r="A21336">
            <v>1921179913</v>
          </cell>
          <cell r="B21336" t="str">
            <v>Nguyễn Quang</v>
          </cell>
          <cell r="C21336" t="str">
            <v>Mẫn</v>
          </cell>
          <cell r="D21336" t="str">
            <v>12/06/1995</v>
          </cell>
          <cell r="E21336" t="str">
            <v>K19EĐT</v>
          </cell>
        </row>
        <row r="21337">
          <cell r="A21337">
            <v>1921171815</v>
          </cell>
          <cell r="B21337" t="str">
            <v>Lương Thành</v>
          </cell>
          <cell r="C21337" t="str">
            <v>Miên</v>
          </cell>
          <cell r="D21337" t="str">
            <v>20/09/1995</v>
          </cell>
          <cell r="E21337" t="str">
            <v>K19EĐT</v>
          </cell>
        </row>
        <row r="21338">
          <cell r="A21338">
            <v>1921173856</v>
          </cell>
          <cell r="B21338" t="str">
            <v>Phạm Nhật</v>
          </cell>
          <cell r="C21338" t="str">
            <v>Minh</v>
          </cell>
          <cell r="D21338" t="str">
            <v>02/01/1994</v>
          </cell>
          <cell r="E21338" t="str">
            <v>K19EĐT</v>
          </cell>
        </row>
        <row r="21339">
          <cell r="A21339">
            <v>1921173778</v>
          </cell>
          <cell r="B21339" t="str">
            <v>Trần Hoài</v>
          </cell>
          <cell r="C21339" t="str">
            <v>Nam</v>
          </cell>
          <cell r="D21339" t="str">
            <v>02/01/1994</v>
          </cell>
          <cell r="E21339" t="str">
            <v>K19EĐT</v>
          </cell>
        </row>
        <row r="21340">
          <cell r="A21340">
            <v>1921173858</v>
          </cell>
          <cell r="B21340" t="str">
            <v>Phan Đình</v>
          </cell>
          <cell r="C21340" t="str">
            <v>Nam</v>
          </cell>
          <cell r="D21340" t="str">
            <v>19/04/1995</v>
          </cell>
          <cell r="E21340" t="str">
            <v>K19EĐT</v>
          </cell>
        </row>
        <row r="21341">
          <cell r="A21341">
            <v>1921170924</v>
          </cell>
          <cell r="B21341" t="str">
            <v>Thi Văn</v>
          </cell>
          <cell r="C21341" t="str">
            <v>Nghĩa</v>
          </cell>
          <cell r="D21341" t="str">
            <v>20/08/1995</v>
          </cell>
          <cell r="E21341" t="str">
            <v>K19EĐT</v>
          </cell>
        </row>
        <row r="21342">
          <cell r="A21342">
            <v>1921178716</v>
          </cell>
          <cell r="B21342" t="str">
            <v>Trần Hữu</v>
          </cell>
          <cell r="C21342" t="str">
            <v>Nghĩa</v>
          </cell>
          <cell r="D21342" t="str">
            <v>19/06/1995</v>
          </cell>
          <cell r="E21342" t="str">
            <v>K19EĐT</v>
          </cell>
        </row>
        <row r="21343">
          <cell r="A21343">
            <v>1921173775</v>
          </cell>
          <cell r="B21343" t="str">
            <v>Phạm Minh</v>
          </cell>
          <cell r="C21343" t="str">
            <v>Nhãn</v>
          </cell>
          <cell r="D21343" t="str">
            <v>16/02/1995</v>
          </cell>
          <cell r="E21343" t="str">
            <v>K19EĐT</v>
          </cell>
        </row>
        <row r="21344">
          <cell r="A21344">
            <v>1921173776</v>
          </cell>
          <cell r="B21344" t="str">
            <v>Trương Phú Khánh</v>
          </cell>
          <cell r="C21344" t="str">
            <v>Nhân</v>
          </cell>
          <cell r="D21344" t="str">
            <v>17/10/1994</v>
          </cell>
          <cell r="E21344" t="str">
            <v>K19EĐT</v>
          </cell>
        </row>
        <row r="21345">
          <cell r="A21345">
            <v>1921173884</v>
          </cell>
          <cell r="B21345" t="str">
            <v>Lê Nguyễn Giáp</v>
          </cell>
          <cell r="C21345" t="str">
            <v>Nhân</v>
          </cell>
          <cell r="D21345" t="str">
            <v>20/01/1995</v>
          </cell>
          <cell r="E21345" t="str">
            <v>K19EĐT</v>
          </cell>
        </row>
        <row r="21346">
          <cell r="A21346">
            <v>1921173904</v>
          </cell>
          <cell r="B21346" t="str">
            <v>Nguyễn Văn</v>
          </cell>
          <cell r="C21346" t="str">
            <v>Nhật</v>
          </cell>
          <cell r="D21346" t="str">
            <v>20/01/1995</v>
          </cell>
          <cell r="E21346" t="str">
            <v>K19EĐT</v>
          </cell>
        </row>
        <row r="21347">
          <cell r="A21347">
            <v>1921171949</v>
          </cell>
          <cell r="B21347" t="str">
            <v>Hồ Văn</v>
          </cell>
          <cell r="C21347" t="str">
            <v>Nhựt</v>
          </cell>
          <cell r="D21347" t="str">
            <v>13/06/1995</v>
          </cell>
          <cell r="E21347" t="str">
            <v>K19EĐT</v>
          </cell>
        </row>
        <row r="21348">
          <cell r="A21348">
            <v>1921173849</v>
          </cell>
          <cell r="B21348" t="str">
            <v xml:space="preserve">Mai Ngọc </v>
          </cell>
          <cell r="C21348" t="str">
            <v>Phát</v>
          </cell>
          <cell r="D21348" t="str">
            <v>03/10/1995</v>
          </cell>
          <cell r="E21348" t="str">
            <v>K19EĐT</v>
          </cell>
        </row>
        <row r="21349">
          <cell r="A21349">
            <v>1921173903</v>
          </cell>
          <cell r="B21349" t="str">
            <v>Lê Viết</v>
          </cell>
          <cell r="C21349" t="str">
            <v>Phát</v>
          </cell>
          <cell r="D21349" t="str">
            <v>23/08/1994</v>
          </cell>
          <cell r="E21349" t="str">
            <v>K19EĐT</v>
          </cell>
        </row>
        <row r="21350">
          <cell r="A21350">
            <v>1921178921</v>
          </cell>
          <cell r="B21350" t="str">
            <v>Phạm Thanh</v>
          </cell>
          <cell r="C21350" t="str">
            <v>Phong</v>
          </cell>
          <cell r="D21350" t="str">
            <v>04/08/1995</v>
          </cell>
          <cell r="E21350" t="str">
            <v>K19EĐT</v>
          </cell>
        </row>
        <row r="21351">
          <cell r="A21351">
            <v>1921173895</v>
          </cell>
          <cell r="B21351" t="str">
            <v>Nguyễn Trần Thiên</v>
          </cell>
          <cell r="C21351" t="str">
            <v>Phúc</v>
          </cell>
          <cell r="D21351" t="str">
            <v>06/06/1994</v>
          </cell>
          <cell r="E21351" t="str">
            <v>K19EĐT</v>
          </cell>
        </row>
        <row r="21352">
          <cell r="A21352">
            <v>1921524896</v>
          </cell>
          <cell r="B21352" t="str">
            <v>Lê Đức</v>
          </cell>
          <cell r="C21352" t="str">
            <v>Phục</v>
          </cell>
          <cell r="D21352" t="str">
            <v>11/02/1995</v>
          </cell>
          <cell r="E21352" t="str">
            <v>K19EĐT</v>
          </cell>
        </row>
        <row r="21353">
          <cell r="A21353">
            <v>1921173828</v>
          </cell>
          <cell r="B21353" t="str">
            <v xml:space="preserve">Dương Hiển </v>
          </cell>
          <cell r="C21353" t="str">
            <v>Phước</v>
          </cell>
          <cell r="D21353" t="str">
            <v>31/10/1995</v>
          </cell>
          <cell r="E21353" t="str">
            <v>K19EĐT</v>
          </cell>
        </row>
        <row r="21354">
          <cell r="A21354">
            <v>1921173872</v>
          </cell>
          <cell r="B21354" t="str">
            <v>Châu Ngọc</v>
          </cell>
          <cell r="C21354" t="str">
            <v>Phước</v>
          </cell>
          <cell r="D21354" t="str">
            <v>01/06/1995</v>
          </cell>
          <cell r="E21354" t="str">
            <v>K19EĐT</v>
          </cell>
        </row>
        <row r="21355">
          <cell r="A21355">
            <v>1921158952</v>
          </cell>
          <cell r="B21355" t="str">
            <v>Nguyễn Đăng</v>
          </cell>
          <cell r="C21355" t="str">
            <v>Quang</v>
          </cell>
          <cell r="D21355" t="str">
            <v>08/10/1994</v>
          </cell>
          <cell r="E21355" t="str">
            <v>K19EĐT</v>
          </cell>
        </row>
        <row r="21356">
          <cell r="A21356">
            <v>1921173810</v>
          </cell>
          <cell r="B21356" t="str">
            <v>Nguyễn Tấn Nhật</v>
          </cell>
          <cell r="C21356" t="str">
            <v>Quang</v>
          </cell>
          <cell r="D21356" t="str">
            <v>03/09/1995</v>
          </cell>
          <cell r="E21356" t="str">
            <v>K19EĐT</v>
          </cell>
        </row>
        <row r="21357">
          <cell r="A21357">
            <v>1921514106</v>
          </cell>
          <cell r="B21357" t="str">
            <v>Trần Văn</v>
          </cell>
          <cell r="C21357" t="str">
            <v>Quảng</v>
          </cell>
          <cell r="D21357" t="str">
            <v>23/07/1995</v>
          </cell>
          <cell r="E21357" t="str">
            <v>K19EĐT</v>
          </cell>
        </row>
        <row r="21358">
          <cell r="A21358">
            <v>1921163742</v>
          </cell>
          <cell r="B21358" t="str">
            <v>Đỗ Quang</v>
          </cell>
          <cell r="C21358" t="str">
            <v>Quân</v>
          </cell>
          <cell r="D21358" t="str">
            <v>15/10/1994</v>
          </cell>
          <cell r="E21358" t="str">
            <v>K19EĐT</v>
          </cell>
        </row>
        <row r="21359">
          <cell r="A21359">
            <v>1921173899</v>
          </cell>
          <cell r="B21359" t="str">
            <v>Nguyễn Ngọc</v>
          </cell>
          <cell r="C21359" t="str">
            <v>Quý</v>
          </cell>
          <cell r="D21359" t="str">
            <v>11/01/1994</v>
          </cell>
          <cell r="E21359" t="str">
            <v>K19EĐT</v>
          </cell>
        </row>
        <row r="21360">
          <cell r="A21360">
            <v>1821175259</v>
          </cell>
          <cell r="B21360" t="str">
            <v>Trần Xuân</v>
          </cell>
          <cell r="C21360" t="str">
            <v>Quý</v>
          </cell>
          <cell r="D21360" t="str">
            <v>01/01/1994</v>
          </cell>
          <cell r="E21360" t="str">
            <v>K19EĐT</v>
          </cell>
        </row>
        <row r="21361">
          <cell r="A21361">
            <v>1921179968</v>
          </cell>
          <cell r="B21361" t="str">
            <v xml:space="preserve">Trần Viết </v>
          </cell>
          <cell r="C21361" t="str">
            <v>Rin</v>
          </cell>
          <cell r="D21361" t="str">
            <v>28/01/1995</v>
          </cell>
          <cell r="E21361" t="str">
            <v>K19EĐT</v>
          </cell>
        </row>
        <row r="21362">
          <cell r="A21362">
            <v>1921173889</v>
          </cell>
          <cell r="B21362" t="str">
            <v>Nguyễn Đăng</v>
          </cell>
          <cell r="C21362" t="str">
            <v>Sâm</v>
          </cell>
          <cell r="D21362" t="str">
            <v>10/02/1995</v>
          </cell>
          <cell r="E21362" t="str">
            <v>K19EĐT</v>
          </cell>
        </row>
        <row r="21363">
          <cell r="A21363">
            <v>1921173912</v>
          </cell>
          <cell r="B21363" t="str">
            <v>Hồ Văn</v>
          </cell>
          <cell r="C21363" t="str">
            <v>Sĩ</v>
          </cell>
          <cell r="D21363" t="str">
            <v>27/06/1995</v>
          </cell>
          <cell r="E21363" t="str">
            <v>K19EĐT</v>
          </cell>
        </row>
        <row r="21364">
          <cell r="A21364">
            <v>1921173786</v>
          </cell>
          <cell r="B21364" t="str">
            <v>Phan Đức</v>
          </cell>
          <cell r="C21364" t="str">
            <v>Sơn</v>
          </cell>
          <cell r="D21364" t="str">
            <v>20/10/1995</v>
          </cell>
          <cell r="E21364" t="str">
            <v>K19EĐT</v>
          </cell>
        </row>
        <row r="21365">
          <cell r="A21365">
            <v>1921173908</v>
          </cell>
          <cell r="B21365" t="str">
            <v xml:space="preserve">Lê </v>
          </cell>
          <cell r="C21365" t="str">
            <v>Sơn</v>
          </cell>
          <cell r="D21365" t="str">
            <v>28/11/1995</v>
          </cell>
          <cell r="E21365" t="str">
            <v>K19EĐT</v>
          </cell>
        </row>
        <row r="21366">
          <cell r="A21366">
            <v>1921173803</v>
          </cell>
          <cell r="B21366" t="str">
            <v>Trần Quốc</v>
          </cell>
          <cell r="C21366" t="str">
            <v>Tài</v>
          </cell>
          <cell r="D21366" t="str">
            <v>24/01/1994</v>
          </cell>
          <cell r="E21366" t="str">
            <v>K19EĐT</v>
          </cell>
        </row>
        <row r="21367">
          <cell r="A21367">
            <v>1921173878</v>
          </cell>
          <cell r="B21367" t="str">
            <v xml:space="preserve">Đặng Phước </v>
          </cell>
          <cell r="C21367" t="str">
            <v>Tài</v>
          </cell>
          <cell r="D21367" t="str">
            <v>02/01/1994</v>
          </cell>
          <cell r="E21367" t="str">
            <v>K19EĐT</v>
          </cell>
        </row>
        <row r="21368">
          <cell r="A21368">
            <v>1921173817</v>
          </cell>
          <cell r="B21368" t="str">
            <v xml:space="preserve">Lê Nhật </v>
          </cell>
          <cell r="C21368" t="str">
            <v>Tâm</v>
          </cell>
          <cell r="D21368" t="str">
            <v>01/09/1995</v>
          </cell>
          <cell r="E21368" t="str">
            <v>K19EĐT</v>
          </cell>
        </row>
        <row r="21369">
          <cell r="A21369">
            <v>1921179356</v>
          </cell>
          <cell r="B21369" t="str">
            <v>Trần Minh</v>
          </cell>
          <cell r="C21369" t="str">
            <v>Tâm</v>
          </cell>
          <cell r="D21369" t="str">
            <v>24/04/1995</v>
          </cell>
          <cell r="E21369" t="str">
            <v>K19EĐT</v>
          </cell>
        </row>
        <row r="21370">
          <cell r="A21370">
            <v>1921178180</v>
          </cell>
          <cell r="B21370" t="str">
            <v>Lê Văn</v>
          </cell>
          <cell r="C21370" t="str">
            <v>Tân</v>
          </cell>
          <cell r="D21370" t="str">
            <v>03/08/1995</v>
          </cell>
          <cell r="E21370" t="str">
            <v>K19EĐT</v>
          </cell>
        </row>
        <row r="21371">
          <cell r="A21371">
            <v>1921173813</v>
          </cell>
          <cell r="B21371" t="str">
            <v>Võ Phạm Anh</v>
          </cell>
          <cell r="C21371" t="str">
            <v>Tây</v>
          </cell>
          <cell r="D21371" t="str">
            <v>24/12/1993</v>
          </cell>
          <cell r="E21371" t="str">
            <v>K19EĐT</v>
          </cell>
        </row>
        <row r="21372">
          <cell r="A21372">
            <v>1921173852</v>
          </cell>
          <cell r="B21372" t="str">
            <v>Phạm Viết</v>
          </cell>
          <cell r="C21372" t="str">
            <v>Tiến</v>
          </cell>
          <cell r="D21372" t="str">
            <v>16/04/1995</v>
          </cell>
          <cell r="E21372" t="str">
            <v>K19EĐT</v>
          </cell>
        </row>
        <row r="21373">
          <cell r="A21373">
            <v>1921173851</v>
          </cell>
          <cell r="B21373" t="str">
            <v>Nguyễn Thành</v>
          </cell>
          <cell r="C21373" t="str">
            <v>Tín</v>
          </cell>
          <cell r="D21373" t="str">
            <v>21/10/1995</v>
          </cell>
          <cell r="E21373" t="str">
            <v>K19EĐT</v>
          </cell>
        </row>
        <row r="21374">
          <cell r="A21374">
            <v>1921179593</v>
          </cell>
          <cell r="B21374" t="str">
            <v>Nguyễn Chánh</v>
          </cell>
          <cell r="C21374" t="str">
            <v>Tín</v>
          </cell>
          <cell r="D21374" t="str">
            <v>19/10/1995</v>
          </cell>
          <cell r="E21374" t="str">
            <v>K19EĐT</v>
          </cell>
        </row>
        <row r="21375">
          <cell r="A21375">
            <v>1921170704</v>
          </cell>
          <cell r="B21375" t="str">
            <v>Nguyễn Khánh</v>
          </cell>
          <cell r="C21375" t="str">
            <v>Toàn</v>
          </cell>
          <cell r="D21375" t="str">
            <v>02/01/1995</v>
          </cell>
          <cell r="E21375" t="str">
            <v>K19EĐT</v>
          </cell>
        </row>
        <row r="21376">
          <cell r="A21376">
            <v>1921173784</v>
          </cell>
          <cell r="B21376" t="str">
            <v>Nguyễn Thanh</v>
          </cell>
          <cell r="C21376" t="str">
            <v>Toàn</v>
          </cell>
          <cell r="D21376" t="str">
            <v>27/04/1995</v>
          </cell>
          <cell r="E21376" t="str">
            <v>K19EĐT</v>
          </cell>
        </row>
        <row r="21377">
          <cell r="A21377">
            <v>1921173800</v>
          </cell>
          <cell r="B21377" t="str">
            <v>Lê Đình</v>
          </cell>
          <cell r="C21377" t="str">
            <v>Toàn</v>
          </cell>
          <cell r="D21377" t="str">
            <v>06/04/1995</v>
          </cell>
          <cell r="E21377" t="str">
            <v>K19EĐT</v>
          </cell>
        </row>
        <row r="21378">
          <cell r="A21378">
            <v>1921179869</v>
          </cell>
          <cell r="B21378" t="str">
            <v xml:space="preserve">Võ Hữu </v>
          </cell>
          <cell r="C21378" t="str">
            <v>Toản</v>
          </cell>
          <cell r="D21378" t="str">
            <v>20/02/1995</v>
          </cell>
          <cell r="E21378" t="str">
            <v>K19EĐT</v>
          </cell>
        </row>
        <row r="21379">
          <cell r="A21379">
            <v>1921173886</v>
          </cell>
          <cell r="B21379" t="str">
            <v>Trần Đức</v>
          </cell>
          <cell r="C21379" t="str">
            <v>Tời</v>
          </cell>
          <cell r="D21379" t="str">
            <v>28/09/1995</v>
          </cell>
          <cell r="E21379" t="str">
            <v>K19EĐT</v>
          </cell>
        </row>
        <row r="21380">
          <cell r="A21380">
            <v>1921173781</v>
          </cell>
          <cell r="B21380" t="str">
            <v>Đào Minh</v>
          </cell>
          <cell r="C21380" t="str">
            <v>Tú</v>
          </cell>
          <cell r="D21380" t="str">
            <v>03/04/1995</v>
          </cell>
          <cell r="E21380" t="str">
            <v>K19EĐT</v>
          </cell>
        </row>
        <row r="21381">
          <cell r="A21381">
            <v>1921173835</v>
          </cell>
          <cell r="B21381" t="str">
            <v>Nguyễn Như</v>
          </cell>
          <cell r="C21381" t="str">
            <v>Tuần</v>
          </cell>
          <cell r="D21381" t="str">
            <v>28/03/1994</v>
          </cell>
          <cell r="E21381" t="str">
            <v>K19EĐT</v>
          </cell>
        </row>
        <row r="21382">
          <cell r="A21382">
            <v>1921173802</v>
          </cell>
          <cell r="B21382" t="str">
            <v>Hoàng Nhật Anh</v>
          </cell>
          <cell r="C21382" t="str">
            <v>Tuấn</v>
          </cell>
          <cell r="D21382" t="str">
            <v>01/10/1994</v>
          </cell>
          <cell r="E21382" t="str">
            <v>K19EĐT</v>
          </cell>
        </row>
        <row r="21383">
          <cell r="A21383">
            <v>1921173809</v>
          </cell>
          <cell r="B21383" t="str">
            <v xml:space="preserve">Lê Hoàng Minh </v>
          </cell>
          <cell r="C21383" t="str">
            <v>Tuấn</v>
          </cell>
          <cell r="D21383" t="str">
            <v>16/07/1994</v>
          </cell>
          <cell r="E21383" t="str">
            <v>K19EĐT</v>
          </cell>
        </row>
        <row r="21384">
          <cell r="A21384">
            <v>1921173841</v>
          </cell>
          <cell r="B21384" t="str">
            <v>Đinh Văn</v>
          </cell>
          <cell r="C21384" t="str">
            <v>Tuấn</v>
          </cell>
          <cell r="D21384" t="str">
            <v>23/05/1995</v>
          </cell>
          <cell r="E21384" t="str">
            <v>K19EĐT</v>
          </cell>
        </row>
        <row r="21385">
          <cell r="A21385">
            <v>1921178190</v>
          </cell>
          <cell r="B21385" t="str">
            <v>Nguyễn Đức</v>
          </cell>
          <cell r="C21385" t="str">
            <v>Tuấn</v>
          </cell>
          <cell r="D21385" t="str">
            <v>28/02/1995</v>
          </cell>
          <cell r="E21385" t="str">
            <v>K19EĐT</v>
          </cell>
        </row>
        <row r="21386">
          <cell r="A21386">
            <v>1921173788</v>
          </cell>
          <cell r="B21386" t="str">
            <v>Nguyễn Thanh</v>
          </cell>
          <cell r="C21386" t="str">
            <v>Tùng</v>
          </cell>
          <cell r="D21386" t="str">
            <v>19/05/1994</v>
          </cell>
          <cell r="E21386" t="str">
            <v>K19EĐT</v>
          </cell>
        </row>
        <row r="21387">
          <cell r="A21387">
            <v>1921163768</v>
          </cell>
          <cell r="B21387" t="str">
            <v>Nguyễn Hữu Hoàng</v>
          </cell>
          <cell r="C21387" t="str">
            <v>Tuyên</v>
          </cell>
          <cell r="D21387" t="str">
            <v>01/06/1995</v>
          </cell>
          <cell r="E21387" t="str">
            <v>K19EĐT</v>
          </cell>
        </row>
        <row r="21388">
          <cell r="A21388">
            <v>1921167866</v>
          </cell>
          <cell r="B21388" t="str">
            <v>Phạm Văn</v>
          </cell>
          <cell r="C21388" t="str">
            <v>Tuyên</v>
          </cell>
          <cell r="D21388" t="str">
            <v>07/06/1995</v>
          </cell>
          <cell r="E21388" t="str">
            <v>K19EĐT</v>
          </cell>
        </row>
        <row r="21389">
          <cell r="A21389">
            <v>1921178188</v>
          </cell>
          <cell r="B21389" t="str">
            <v>Lê Văn</v>
          </cell>
          <cell r="C21389" t="str">
            <v>Tường</v>
          </cell>
          <cell r="D21389" t="str">
            <v>05/02/1995</v>
          </cell>
          <cell r="E21389" t="str">
            <v>K19EĐT</v>
          </cell>
        </row>
        <row r="21390">
          <cell r="A21390">
            <v>1921530959</v>
          </cell>
          <cell r="B21390" t="str">
            <v>Nguyễn Huy</v>
          </cell>
          <cell r="C21390" t="str">
            <v>Tưởng</v>
          </cell>
          <cell r="D21390" t="str">
            <v>05/08/1995</v>
          </cell>
          <cell r="E21390" t="str">
            <v>K19EĐT</v>
          </cell>
        </row>
        <row r="21391">
          <cell r="A21391">
            <v>1921217948</v>
          </cell>
          <cell r="B21391" t="str">
            <v>Nguyễn Bá</v>
          </cell>
          <cell r="C21391" t="str">
            <v>Tưởng</v>
          </cell>
          <cell r="D21391" t="str">
            <v>08/04/1995</v>
          </cell>
          <cell r="E21391" t="str">
            <v>K19EĐT</v>
          </cell>
        </row>
        <row r="21392">
          <cell r="A21392">
            <v>1921113050</v>
          </cell>
          <cell r="B21392" t="str">
            <v>Nguyễn Văn</v>
          </cell>
          <cell r="C21392" t="str">
            <v>Thạch</v>
          </cell>
          <cell r="D21392" t="str">
            <v>12/02/1994</v>
          </cell>
          <cell r="E21392" t="str">
            <v>K19EĐT</v>
          </cell>
        </row>
        <row r="21393">
          <cell r="A21393">
            <v>1921173880</v>
          </cell>
          <cell r="B21393" t="str">
            <v>Phạm Công</v>
          </cell>
          <cell r="C21393" t="str">
            <v>Thái</v>
          </cell>
          <cell r="D21393" t="str">
            <v>02/09/1995</v>
          </cell>
          <cell r="E21393" t="str">
            <v>K19EĐT</v>
          </cell>
        </row>
        <row r="21394">
          <cell r="A21394">
            <v>1921170858</v>
          </cell>
          <cell r="B21394" t="str">
            <v>Ngô Xuân</v>
          </cell>
          <cell r="C21394" t="str">
            <v>Thành</v>
          </cell>
          <cell r="D21394" t="str">
            <v>21/07/1995</v>
          </cell>
          <cell r="E21394" t="str">
            <v>K19EĐT</v>
          </cell>
        </row>
        <row r="21395">
          <cell r="A21395">
            <v>1921173780</v>
          </cell>
          <cell r="B21395" t="str">
            <v>Khúc Hà</v>
          </cell>
          <cell r="C21395" t="str">
            <v>Thành</v>
          </cell>
          <cell r="D21395" t="str">
            <v>23/04/1994</v>
          </cell>
          <cell r="E21395" t="str">
            <v>K19EĐT</v>
          </cell>
        </row>
        <row r="21396">
          <cell r="A21396">
            <v>1921173837</v>
          </cell>
          <cell r="B21396" t="str">
            <v>Trương Công</v>
          </cell>
          <cell r="C21396" t="str">
            <v>Thành</v>
          </cell>
          <cell r="D21396" t="str">
            <v>02/06/1995</v>
          </cell>
          <cell r="E21396" t="str">
            <v>K19EĐT</v>
          </cell>
        </row>
        <row r="21397">
          <cell r="A21397">
            <v>1921617845</v>
          </cell>
          <cell r="B21397" t="str">
            <v>Nguyễn Hữu</v>
          </cell>
          <cell r="C21397" t="str">
            <v>Thành</v>
          </cell>
          <cell r="D21397" t="str">
            <v>22/01/1995</v>
          </cell>
          <cell r="E21397" t="str">
            <v>K19EĐT</v>
          </cell>
        </row>
        <row r="21398">
          <cell r="A21398">
            <v>1920173906</v>
          </cell>
          <cell r="B21398" t="str">
            <v>Bùi Thị</v>
          </cell>
          <cell r="C21398" t="str">
            <v>Thảo</v>
          </cell>
          <cell r="D21398" t="str">
            <v>28/02/1995</v>
          </cell>
          <cell r="E21398" t="str">
            <v>K19EĐT</v>
          </cell>
        </row>
        <row r="21399">
          <cell r="A21399">
            <v>1921178179</v>
          </cell>
          <cell r="B21399" t="str">
            <v>Trần Hữu</v>
          </cell>
          <cell r="C21399" t="str">
            <v>Thảo</v>
          </cell>
          <cell r="D21399" t="str">
            <v>01/08/1995</v>
          </cell>
          <cell r="E21399" t="str">
            <v>K19EĐT</v>
          </cell>
        </row>
        <row r="21400">
          <cell r="A21400">
            <v>1921173910</v>
          </cell>
          <cell r="B21400" t="str">
            <v>Võ Văn</v>
          </cell>
          <cell r="C21400" t="str">
            <v>Thiện</v>
          </cell>
          <cell r="D21400" t="str">
            <v>18/02/1995</v>
          </cell>
          <cell r="E21400" t="str">
            <v>K19EĐT</v>
          </cell>
        </row>
        <row r="21401">
          <cell r="A21401">
            <v>1910129800</v>
          </cell>
          <cell r="B21401" t="str">
            <v>Huỳnh Phước</v>
          </cell>
          <cell r="C21401" t="str">
            <v>Thịnh</v>
          </cell>
          <cell r="D21401" t="str">
            <v>18/09/1995</v>
          </cell>
          <cell r="E21401" t="str">
            <v>K19EĐT</v>
          </cell>
        </row>
        <row r="21402">
          <cell r="A21402">
            <v>1921179914</v>
          </cell>
          <cell r="B21402" t="str">
            <v>Nguyễn Hữu</v>
          </cell>
          <cell r="C21402" t="str">
            <v>Thịnh</v>
          </cell>
          <cell r="D21402" t="str">
            <v>22/02/1994</v>
          </cell>
          <cell r="E21402" t="str">
            <v>K19EĐT</v>
          </cell>
        </row>
        <row r="21403">
          <cell r="A21403">
            <v>1921173795</v>
          </cell>
          <cell r="B21403" t="str">
            <v>Nguyễn Hoàng</v>
          </cell>
          <cell r="C21403" t="str">
            <v>Thông</v>
          </cell>
          <cell r="D21403" t="str">
            <v>22/11/1993</v>
          </cell>
          <cell r="E21403" t="str">
            <v>K19EĐT</v>
          </cell>
        </row>
        <row r="21404">
          <cell r="A21404">
            <v>1921173816</v>
          </cell>
          <cell r="B21404" t="str">
            <v>Phạm Văn</v>
          </cell>
          <cell r="C21404" t="str">
            <v>Thuận</v>
          </cell>
          <cell r="D21404" t="str">
            <v>04/05/1994</v>
          </cell>
          <cell r="E21404" t="str">
            <v>K19EĐT</v>
          </cell>
        </row>
        <row r="21405">
          <cell r="A21405">
            <v>1921240836</v>
          </cell>
          <cell r="B21405" t="str">
            <v>Hồ Viết</v>
          </cell>
          <cell r="C21405" t="str">
            <v>Thư</v>
          </cell>
          <cell r="D21405" t="str">
            <v>04/08/1994</v>
          </cell>
          <cell r="E21405" t="str">
            <v>K19EĐT</v>
          </cell>
        </row>
        <row r="21406">
          <cell r="A21406">
            <v>1921162605</v>
          </cell>
          <cell r="B21406" t="str">
            <v>Hồ Trọng Duy</v>
          </cell>
          <cell r="C21406" t="str">
            <v>Thức</v>
          </cell>
          <cell r="D21406" t="str">
            <v>01/08/1995</v>
          </cell>
          <cell r="E21406" t="str">
            <v>K19EĐT</v>
          </cell>
        </row>
        <row r="21407">
          <cell r="A21407">
            <v>1921178184</v>
          </cell>
          <cell r="B21407" t="str">
            <v>Bùi Hải</v>
          </cell>
          <cell r="C21407" t="str">
            <v>Triều</v>
          </cell>
          <cell r="D21407" t="str">
            <v>02/05/1994</v>
          </cell>
          <cell r="E21407" t="str">
            <v>K19EĐT</v>
          </cell>
        </row>
        <row r="21408">
          <cell r="A21408">
            <v>1921123177</v>
          </cell>
          <cell r="B21408" t="str">
            <v>Trịnh Hữu</v>
          </cell>
          <cell r="C21408" t="str">
            <v>Trọng</v>
          </cell>
          <cell r="D21408" t="str">
            <v>04/09/1994</v>
          </cell>
          <cell r="E21408" t="str">
            <v>K19EĐT</v>
          </cell>
        </row>
        <row r="21409">
          <cell r="A21409">
            <v>1921173777</v>
          </cell>
          <cell r="B21409" t="str">
            <v>Nguyễn Phú</v>
          </cell>
          <cell r="C21409" t="str">
            <v>Trung</v>
          </cell>
          <cell r="D21409" t="str">
            <v>13/05/1994</v>
          </cell>
          <cell r="E21409" t="str">
            <v>K19EĐT</v>
          </cell>
        </row>
        <row r="21410">
          <cell r="A21410">
            <v>1921179704</v>
          </cell>
          <cell r="B21410" t="str">
            <v>Đoàn Đức</v>
          </cell>
          <cell r="C21410" t="str">
            <v>Trung</v>
          </cell>
          <cell r="D21410" t="str">
            <v>12/07/1994</v>
          </cell>
          <cell r="E21410" t="str">
            <v>K19EĐT</v>
          </cell>
        </row>
        <row r="21411">
          <cell r="A21411">
            <v>1921173789</v>
          </cell>
          <cell r="B21411" t="str">
            <v xml:space="preserve">Trần Nhật </v>
          </cell>
          <cell r="C21411" t="str">
            <v>Trường</v>
          </cell>
          <cell r="D21411" t="str">
            <v>01/02/1995</v>
          </cell>
          <cell r="E21411" t="str">
            <v>K19EĐT</v>
          </cell>
        </row>
        <row r="21412">
          <cell r="A21412">
            <v>1921173843</v>
          </cell>
          <cell r="B21412" t="str">
            <v>Nguyễn Văn</v>
          </cell>
          <cell r="C21412" t="str">
            <v>Trường</v>
          </cell>
          <cell r="D21412" t="str">
            <v>15/03/1995</v>
          </cell>
          <cell r="E21412" t="str">
            <v>K19EĐT</v>
          </cell>
        </row>
        <row r="21413">
          <cell r="A21413">
            <v>1921141891</v>
          </cell>
          <cell r="B21413" t="str">
            <v>Lê Văn</v>
          </cell>
          <cell r="C21413" t="str">
            <v>Trưởng</v>
          </cell>
          <cell r="D21413" t="str">
            <v>02/05/1995</v>
          </cell>
          <cell r="E21413" t="str">
            <v>K19EĐT</v>
          </cell>
        </row>
        <row r="21414">
          <cell r="A21414">
            <v>1920173845</v>
          </cell>
          <cell r="B21414" t="str">
            <v>Nguyễn Đại</v>
          </cell>
          <cell r="C21414" t="str">
            <v>Việt</v>
          </cell>
          <cell r="D21414" t="str">
            <v>01/01/1995</v>
          </cell>
          <cell r="E21414" t="str">
            <v>K19EĐT</v>
          </cell>
        </row>
        <row r="21415">
          <cell r="A21415">
            <v>1921173807</v>
          </cell>
          <cell r="B21415" t="str">
            <v>Nguyễn Hoài</v>
          </cell>
          <cell r="C21415" t="str">
            <v>Việt</v>
          </cell>
          <cell r="D21415" t="str">
            <v>24/06/1995</v>
          </cell>
          <cell r="E21415" t="str">
            <v>K19EĐT</v>
          </cell>
        </row>
        <row r="21416">
          <cell r="A21416">
            <v>1921173867</v>
          </cell>
          <cell r="B21416" t="str">
            <v xml:space="preserve">Nguyễn Hoàng </v>
          </cell>
          <cell r="C21416" t="str">
            <v>Việt</v>
          </cell>
          <cell r="D21416" t="str">
            <v>02/01/1994</v>
          </cell>
          <cell r="E21416" t="str">
            <v>K19EĐT</v>
          </cell>
        </row>
        <row r="21417">
          <cell r="A21417">
            <v>1921173842</v>
          </cell>
          <cell r="B21417" t="str">
            <v xml:space="preserve">Trương Tấn </v>
          </cell>
          <cell r="C21417" t="str">
            <v>Vũ</v>
          </cell>
          <cell r="D21417" t="str">
            <v>19/02/1995</v>
          </cell>
          <cell r="E21417" t="str">
            <v>K19EĐT</v>
          </cell>
        </row>
        <row r="21418">
          <cell r="A21418">
            <v>1921173848</v>
          </cell>
          <cell r="B21418" t="str">
            <v>Lê Xuân</v>
          </cell>
          <cell r="C21418" t="str">
            <v>Vũ</v>
          </cell>
          <cell r="D21418" t="str">
            <v>10/02/1995</v>
          </cell>
          <cell r="E21418" t="str">
            <v>K19EĐT</v>
          </cell>
        </row>
        <row r="21419">
          <cell r="A21419">
            <v>1921173864</v>
          </cell>
          <cell r="B21419" t="str">
            <v>Đặng Công</v>
          </cell>
          <cell r="C21419" t="str">
            <v>Vũ</v>
          </cell>
          <cell r="D21419" t="str">
            <v>04/07/1995</v>
          </cell>
          <cell r="E21419" t="str">
            <v>K19EĐT</v>
          </cell>
        </row>
        <row r="21420">
          <cell r="A21420">
            <v>1921173865</v>
          </cell>
          <cell r="B21420" t="str">
            <v>Huỳnh Tấn</v>
          </cell>
          <cell r="C21420" t="str">
            <v>Vũ</v>
          </cell>
          <cell r="D21420" t="str">
            <v>01/01/1995</v>
          </cell>
          <cell r="E21420" t="str">
            <v>K19EĐT</v>
          </cell>
        </row>
        <row r="21421">
          <cell r="A21421">
            <v>1921173900</v>
          </cell>
          <cell r="B21421" t="str">
            <v xml:space="preserve">Thái </v>
          </cell>
          <cell r="C21421" t="str">
            <v>Vui</v>
          </cell>
          <cell r="D21421" t="str">
            <v>10/03/1995</v>
          </cell>
          <cell r="E21421" t="str">
            <v>K19EĐT</v>
          </cell>
        </row>
        <row r="21422">
          <cell r="A21422">
            <v>1921171812</v>
          </cell>
          <cell r="B21422" t="str">
            <v xml:space="preserve">Phạm Ngọc </v>
          </cell>
          <cell r="C21422" t="str">
            <v>Vỹ</v>
          </cell>
          <cell r="D21422" t="str">
            <v>13/03/1995</v>
          </cell>
          <cell r="E21422" t="str">
            <v>K19EĐT</v>
          </cell>
        </row>
        <row r="21423">
          <cell r="A21423">
            <v>1921173909</v>
          </cell>
          <cell r="B21423" t="str">
            <v>Hà Văn</v>
          </cell>
          <cell r="C21423" t="str">
            <v>Ý</v>
          </cell>
          <cell r="D21423" t="str">
            <v>23/05/1994</v>
          </cell>
          <cell r="E21423" t="str">
            <v>K19EĐT</v>
          </cell>
        </row>
        <row r="21424">
          <cell r="A21424">
            <v>1911127335</v>
          </cell>
          <cell r="B21424" t="str">
            <v>Nguyễn Đức</v>
          </cell>
          <cell r="C21424" t="str">
            <v>Cường</v>
          </cell>
          <cell r="D21424" t="str">
            <v>01/01/1994</v>
          </cell>
          <cell r="E21424" t="str">
            <v>K19ECD</v>
          </cell>
        </row>
        <row r="21425">
          <cell r="A21425">
            <v>1911127347</v>
          </cell>
          <cell r="B21425" t="str">
            <v xml:space="preserve">Ngô Đức </v>
          </cell>
          <cell r="C21425" t="str">
            <v>Cường</v>
          </cell>
          <cell r="D21425" t="str">
            <v>19/04/1995</v>
          </cell>
          <cell r="E21425" t="str">
            <v>K19ECD</v>
          </cell>
        </row>
        <row r="21426">
          <cell r="A21426">
            <v>1911127343</v>
          </cell>
          <cell r="B21426" t="str">
            <v>Bùi Phú</v>
          </cell>
          <cell r="C21426" t="str">
            <v>Đức</v>
          </cell>
          <cell r="D21426" t="str">
            <v>17/09/1995</v>
          </cell>
          <cell r="E21426" t="str">
            <v>K19ECD</v>
          </cell>
        </row>
        <row r="21427">
          <cell r="A21427">
            <v>1911127345</v>
          </cell>
          <cell r="B21427" t="str">
            <v>Nguyễn Hòa</v>
          </cell>
          <cell r="C21427" t="str">
            <v>Hiệp</v>
          </cell>
          <cell r="D21427" t="str">
            <v>28/08/1994</v>
          </cell>
          <cell r="E21427" t="str">
            <v>K19ECD</v>
          </cell>
        </row>
        <row r="21428">
          <cell r="A21428">
            <v>1911127334</v>
          </cell>
          <cell r="B21428" t="str">
            <v xml:space="preserve">Phạm Huy </v>
          </cell>
          <cell r="C21428" t="str">
            <v>Hoàng</v>
          </cell>
          <cell r="D21428" t="str">
            <v>09/11/1995</v>
          </cell>
          <cell r="E21428" t="str">
            <v>K19ECD</v>
          </cell>
        </row>
        <row r="21429">
          <cell r="A21429">
            <v>1911119997</v>
          </cell>
          <cell r="B21429" t="str">
            <v>Nguyễn Anh</v>
          </cell>
          <cell r="C21429" t="str">
            <v>Kiệt</v>
          </cell>
          <cell r="D21429" t="str">
            <v>12/10/1995</v>
          </cell>
          <cell r="E21429" t="str">
            <v>K19ECD</v>
          </cell>
        </row>
        <row r="21430">
          <cell r="A21430">
            <v>1911619119</v>
          </cell>
          <cell r="B21430" t="str">
            <v>Nguyễn Bá</v>
          </cell>
          <cell r="C21430" t="str">
            <v>Nam</v>
          </cell>
          <cell r="D21430" t="str">
            <v>07/02/1995</v>
          </cell>
          <cell r="E21430" t="str">
            <v>K19ECD</v>
          </cell>
        </row>
        <row r="21431">
          <cell r="A21431">
            <v>1911127341</v>
          </cell>
          <cell r="B21431" t="str">
            <v>Ngô Minh</v>
          </cell>
          <cell r="C21431" t="str">
            <v>Ngọc</v>
          </cell>
          <cell r="D21431" t="str">
            <v>12/10/1994</v>
          </cell>
          <cell r="E21431" t="str">
            <v>K19ECD</v>
          </cell>
        </row>
        <row r="21432">
          <cell r="A21432">
            <v>1811126388</v>
          </cell>
          <cell r="B21432" t="str">
            <v>Nguyễn Hoàng</v>
          </cell>
          <cell r="C21432" t="str">
            <v>Quân</v>
          </cell>
          <cell r="D21432" t="str">
            <v>08/06/1993</v>
          </cell>
          <cell r="E21432" t="str">
            <v>K19ECD</v>
          </cell>
        </row>
        <row r="21433">
          <cell r="A21433">
            <v>1911128614</v>
          </cell>
          <cell r="B21433" t="str">
            <v xml:space="preserve">Lê Ngọc </v>
          </cell>
          <cell r="C21433" t="str">
            <v>Tiên</v>
          </cell>
          <cell r="D21433" t="str">
            <v>01/04/1995</v>
          </cell>
          <cell r="E21433" t="str">
            <v>K19ECD</v>
          </cell>
        </row>
        <row r="21434">
          <cell r="A21434">
            <v>1911122316</v>
          </cell>
          <cell r="B21434" t="str">
            <v>Nguyễn Văn</v>
          </cell>
          <cell r="C21434" t="str">
            <v>Tuấn</v>
          </cell>
          <cell r="D21434" t="str">
            <v>12/06/1995</v>
          </cell>
          <cell r="E21434" t="str">
            <v>K19ECD</v>
          </cell>
        </row>
        <row r="21435">
          <cell r="A21435">
            <v>1911127349</v>
          </cell>
          <cell r="B21435" t="str">
            <v>Lê Nho Nhật</v>
          </cell>
          <cell r="C21435" t="str">
            <v>Tường</v>
          </cell>
          <cell r="D21435" t="str">
            <v>19/03/1993</v>
          </cell>
          <cell r="E21435" t="str">
            <v>K19ECD</v>
          </cell>
        </row>
        <row r="21436">
          <cell r="A21436">
            <v>1911129146</v>
          </cell>
          <cell r="B21436" t="str">
            <v xml:space="preserve">Nguyễn Trung </v>
          </cell>
          <cell r="C21436" t="str">
            <v>Thiện</v>
          </cell>
          <cell r="D21436" t="str">
            <v>10/11/1995</v>
          </cell>
          <cell r="E21436" t="str">
            <v>K19ECD</v>
          </cell>
        </row>
        <row r="21437">
          <cell r="A21437">
            <v>1811123952</v>
          </cell>
          <cell r="B21437" t="str">
            <v>Nguyễn</v>
          </cell>
          <cell r="C21437" t="str">
            <v>Thuận</v>
          </cell>
          <cell r="D21437" t="str">
            <v>06/11/1993</v>
          </cell>
          <cell r="E21437" t="str">
            <v>K19ECD</v>
          </cell>
        </row>
        <row r="21438">
          <cell r="A21438">
            <v>1920729528</v>
          </cell>
          <cell r="B21438" t="str">
            <v>Nguyễn Thị Công</v>
          </cell>
          <cell r="C21438" t="str">
            <v>Anh</v>
          </cell>
          <cell r="D21438" t="str">
            <v>27/10/1995</v>
          </cell>
          <cell r="E21438" t="str">
            <v>K19DLL</v>
          </cell>
        </row>
        <row r="21439">
          <cell r="A21439">
            <v>1920720724</v>
          </cell>
          <cell r="B21439" t="str">
            <v>Trần Thị Ngọc</v>
          </cell>
          <cell r="C21439" t="str">
            <v>Ánh</v>
          </cell>
          <cell r="D21439" t="str">
            <v>02/06/1995</v>
          </cell>
          <cell r="E21439" t="str">
            <v>K19DLL</v>
          </cell>
        </row>
        <row r="21440">
          <cell r="A21440">
            <v>1920726076</v>
          </cell>
          <cell r="B21440" t="str">
            <v>Phan Vũ Gia</v>
          </cell>
          <cell r="C21440" t="str">
            <v>Ân</v>
          </cell>
          <cell r="D21440" t="str">
            <v>22/05/1995</v>
          </cell>
          <cell r="E21440" t="str">
            <v>K19DLL</v>
          </cell>
        </row>
        <row r="21441">
          <cell r="A21441">
            <v>1920721893</v>
          </cell>
          <cell r="B21441" t="str">
            <v>Nguyễn Thị</v>
          </cell>
          <cell r="C21441" t="str">
            <v>Bình</v>
          </cell>
          <cell r="D21441" t="str">
            <v>02/07/1994</v>
          </cell>
          <cell r="E21441" t="str">
            <v>K19DLL</v>
          </cell>
        </row>
        <row r="21442">
          <cell r="A21442">
            <v>1920726090</v>
          </cell>
          <cell r="B21442" t="str">
            <v>Võ Thị Bích</v>
          </cell>
          <cell r="C21442" t="str">
            <v>Cẩm</v>
          </cell>
          <cell r="D21442" t="str">
            <v>01/01/1995</v>
          </cell>
          <cell r="E21442" t="str">
            <v>K19DLL</v>
          </cell>
        </row>
        <row r="21443">
          <cell r="A21443">
            <v>1920720807</v>
          </cell>
          <cell r="B21443" t="str">
            <v>Nguyễn Thị</v>
          </cell>
          <cell r="C21443" t="str">
            <v>Cúc</v>
          </cell>
          <cell r="D21443" t="str">
            <v>08/03/1995</v>
          </cell>
          <cell r="E21443" t="str">
            <v>K19DLL</v>
          </cell>
        </row>
        <row r="21444">
          <cell r="A21444">
            <v>1921720804</v>
          </cell>
          <cell r="B21444" t="str">
            <v>Trần Trương Duy</v>
          </cell>
          <cell r="C21444" t="str">
            <v>Châu</v>
          </cell>
          <cell r="D21444" t="str">
            <v>05/02/1995</v>
          </cell>
          <cell r="E21444" t="str">
            <v>K19DLL</v>
          </cell>
        </row>
        <row r="21445">
          <cell r="A21445">
            <v>1921726037</v>
          </cell>
          <cell r="B21445" t="str">
            <v>Nguyễn Ngọc</v>
          </cell>
          <cell r="C21445" t="str">
            <v>Chiến</v>
          </cell>
          <cell r="D21445" t="str">
            <v>21/09/1995</v>
          </cell>
          <cell r="E21445" t="str">
            <v>K19DLL</v>
          </cell>
        </row>
        <row r="21446">
          <cell r="A21446">
            <v>1920259970</v>
          </cell>
          <cell r="B21446" t="str">
            <v>Hồ Thị Kim</v>
          </cell>
          <cell r="C21446" t="str">
            <v>Dung</v>
          </cell>
          <cell r="D21446" t="str">
            <v>17/02/1995</v>
          </cell>
          <cell r="E21446" t="str">
            <v>K19DLL</v>
          </cell>
        </row>
        <row r="21447">
          <cell r="A21447">
            <v>1920726064</v>
          </cell>
          <cell r="B21447" t="str">
            <v>Trương Thị Thùy</v>
          </cell>
          <cell r="C21447" t="str">
            <v>Dung</v>
          </cell>
          <cell r="D21447" t="str">
            <v>18/07/1995</v>
          </cell>
          <cell r="E21447" t="str">
            <v>K19DLL</v>
          </cell>
        </row>
        <row r="21448">
          <cell r="A21448">
            <v>1920721944</v>
          </cell>
          <cell r="B21448" t="str">
            <v>Võ Thị Mỹ</v>
          </cell>
          <cell r="C21448" t="str">
            <v>Duyên</v>
          </cell>
          <cell r="D21448" t="str">
            <v>31/08/1995</v>
          </cell>
          <cell r="E21448" t="str">
            <v>K19DLL</v>
          </cell>
        </row>
        <row r="21449">
          <cell r="A21449">
            <v>1921726034</v>
          </cell>
          <cell r="B21449" t="str">
            <v>Đỗ Trường</v>
          </cell>
          <cell r="C21449" t="str">
            <v>Giang</v>
          </cell>
          <cell r="D21449" t="str">
            <v>22/01/1991</v>
          </cell>
          <cell r="E21449" t="str">
            <v>K19DLL</v>
          </cell>
        </row>
        <row r="21450">
          <cell r="A21450">
            <v>1920722668</v>
          </cell>
          <cell r="B21450" t="str">
            <v>Võ Lê Khánh</v>
          </cell>
          <cell r="C21450" t="str">
            <v>Hà</v>
          </cell>
          <cell r="D21450" t="str">
            <v>12/11/1994</v>
          </cell>
          <cell r="E21450" t="str">
            <v>K19DLL</v>
          </cell>
        </row>
        <row r="21451">
          <cell r="A21451">
            <v>1921726079</v>
          </cell>
          <cell r="B21451" t="str">
            <v>Nguyễn Văn</v>
          </cell>
          <cell r="C21451" t="str">
            <v>Hạ</v>
          </cell>
          <cell r="D21451" t="str">
            <v>20/05/1995</v>
          </cell>
          <cell r="E21451" t="str">
            <v>K19DLL</v>
          </cell>
        </row>
        <row r="21452">
          <cell r="A21452">
            <v>1920720843</v>
          </cell>
          <cell r="B21452" t="str">
            <v>Hồ Thị Mỹ</v>
          </cell>
          <cell r="C21452" t="str">
            <v>Hạnh</v>
          </cell>
          <cell r="D21452" t="str">
            <v>18/09/1994</v>
          </cell>
          <cell r="E21452" t="str">
            <v>K19DLL</v>
          </cell>
        </row>
        <row r="21453">
          <cell r="A21453">
            <v>1920728519</v>
          </cell>
          <cell r="B21453" t="str">
            <v>Nguyễn Thị</v>
          </cell>
          <cell r="C21453" t="str">
            <v>Hạnh</v>
          </cell>
          <cell r="D21453" t="str">
            <v>10/03/1995</v>
          </cell>
          <cell r="E21453" t="str">
            <v>K19DLL</v>
          </cell>
        </row>
        <row r="21454">
          <cell r="A21454">
            <v>1920222663</v>
          </cell>
          <cell r="B21454" t="str">
            <v>Nguyễn Thị</v>
          </cell>
          <cell r="C21454" t="str">
            <v>Hằng</v>
          </cell>
          <cell r="D21454" t="str">
            <v>17/11/1995</v>
          </cell>
          <cell r="E21454" t="str">
            <v>K19DLL</v>
          </cell>
        </row>
        <row r="21455">
          <cell r="A21455">
            <v>1920326379</v>
          </cell>
          <cell r="B21455" t="str">
            <v>Nguyễn Thị Thúy</v>
          </cell>
          <cell r="C21455" t="str">
            <v>Hằng</v>
          </cell>
          <cell r="D21455" t="str">
            <v>19/09/1995</v>
          </cell>
          <cell r="E21455" t="str">
            <v>K19DLL</v>
          </cell>
        </row>
        <row r="21456">
          <cell r="A21456">
            <v>1920720885</v>
          </cell>
          <cell r="B21456" t="str">
            <v>Hà Thị Minh</v>
          </cell>
          <cell r="C21456" t="str">
            <v>Hằng</v>
          </cell>
          <cell r="D21456" t="str">
            <v>15/10/1995</v>
          </cell>
          <cell r="E21456" t="str">
            <v>K19DLL</v>
          </cell>
        </row>
        <row r="21457">
          <cell r="A21457">
            <v>1920726098</v>
          </cell>
          <cell r="B21457" t="str">
            <v>Nguyễn Thị Ngọc</v>
          </cell>
          <cell r="C21457" t="str">
            <v>Hằng</v>
          </cell>
          <cell r="D21457" t="str">
            <v>07/01/1994</v>
          </cell>
          <cell r="E21457" t="str">
            <v>K19DLL</v>
          </cell>
        </row>
        <row r="21458">
          <cell r="A21458">
            <v>1920722344</v>
          </cell>
          <cell r="B21458" t="str">
            <v>Đặng Bảo</v>
          </cell>
          <cell r="C21458" t="str">
            <v>Hân</v>
          </cell>
          <cell r="D21458" t="str">
            <v>20/04/1995</v>
          </cell>
          <cell r="E21458" t="str">
            <v>K19DLL</v>
          </cell>
        </row>
        <row r="21459">
          <cell r="A21459">
            <v>1920146154</v>
          </cell>
          <cell r="B21459" t="str">
            <v>Phạm Thị</v>
          </cell>
          <cell r="C21459" t="str">
            <v>Hậu</v>
          </cell>
          <cell r="D21459" t="str">
            <v>17/02/1994</v>
          </cell>
          <cell r="E21459" t="str">
            <v>K19DLL</v>
          </cell>
        </row>
        <row r="21460">
          <cell r="A21460">
            <v>1920320803</v>
          </cell>
          <cell r="B21460" t="str">
            <v>Nguyễn Thị Minh</v>
          </cell>
          <cell r="C21460" t="str">
            <v>Hiền</v>
          </cell>
          <cell r="D21460" t="str">
            <v>12/08/1995</v>
          </cell>
          <cell r="E21460" t="str">
            <v>K19DLL</v>
          </cell>
        </row>
        <row r="21461">
          <cell r="A21461">
            <v>1921729749</v>
          </cell>
          <cell r="B21461" t="str">
            <v>Nguyễn Minh</v>
          </cell>
          <cell r="C21461" t="str">
            <v>Hiển</v>
          </cell>
          <cell r="D21461" t="str">
            <v>17/09/1995</v>
          </cell>
          <cell r="E21461" t="str">
            <v>K19DLL</v>
          </cell>
        </row>
        <row r="21462">
          <cell r="A21462">
            <v>1921716771</v>
          </cell>
          <cell r="B21462" t="str">
            <v>Nguyễn Văn</v>
          </cell>
          <cell r="C21462" t="str">
            <v>Hiếu</v>
          </cell>
          <cell r="D21462" t="str">
            <v>18/07/1993</v>
          </cell>
          <cell r="E21462" t="str">
            <v>K19DLL</v>
          </cell>
        </row>
        <row r="21463">
          <cell r="A21463">
            <v>1921726047</v>
          </cell>
          <cell r="B21463" t="str">
            <v xml:space="preserve">Nguyễn Đức </v>
          </cell>
          <cell r="C21463" t="str">
            <v>Hiếu</v>
          </cell>
          <cell r="D21463" t="str">
            <v>03/10/1995</v>
          </cell>
          <cell r="E21463" t="str">
            <v>K19DLL</v>
          </cell>
        </row>
        <row r="21464">
          <cell r="A21464">
            <v>1920721996</v>
          </cell>
          <cell r="B21464" t="str">
            <v>Trần Thị</v>
          </cell>
          <cell r="C21464" t="str">
            <v>Hòa</v>
          </cell>
          <cell r="D21464" t="str">
            <v>20/02/1995</v>
          </cell>
          <cell r="E21464" t="str">
            <v>K19DLL</v>
          </cell>
        </row>
        <row r="21465">
          <cell r="A21465">
            <v>1921126458</v>
          </cell>
          <cell r="B21465" t="str">
            <v>Nguyễn Văn</v>
          </cell>
          <cell r="C21465" t="str">
            <v>Hòa</v>
          </cell>
          <cell r="D21465" t="str">
            <v>14/06/1995</v>
          </cell>
          <cell r="E21465" t="str">
            <v>K19DLL</v>
          </cell>
        </row>
        <row r="21466">
          <cell r="A21466">
            <v>1921726030</v>
          </cell>
          <cell r="B21466" t="str">
            <v>Đinh Xuân</v>
          </cell>
          <cell r="C21466" t="str">
            <v>Hòa</v>
          </cell>
          <cell r="D21466" t="str">
            <v>29/01/1995</v>
          </cell>
          <cell r="E21466" t="str">
            <v>K19DLL</v>
          </cell>
        </row>
        <row r="21467">
          <cell r="A21467">
            <v>1920256694</v>
          </cell>
          <cell r="B21467" t="str">
            <v>Phan Thị Minh</v>
          </cell>
          <cell r="C21467" t="str">
            <v>Hoàng</v>
          </cell>
          <cell r="D21467" t="str">
            <v>24/04/1995</v>
          </cell>
          <cell r="E21467" t="str">
            <v>K19DLL</v>
          </cell>
        </row>
        <row r="21468">
          <cell r="A21468">
            <v>1921726097</v>
          </cell>
          <cell r="B21468" t="str">
            <v>Đinh Văn</v>
          </cell>
          <cell r="C21468" t="str">
            <v>Huy</v>
          </cell>
          <cell r="D21468" t="str">
            <v>24/05/1995</v>
          </cell>
          <cell r="E21468" t="str">
            <v>K19DLL</v>
          </cell>
        </row>
        <row r="21469">
          <cell r="A21469">
            <v>1921729731</v>
          </cell>
          <cell r="B21469" t="str">
            <v>Trần Nguyễn Quang</v>
          </cell>
          <cell r="C21469" t="str">
            <v>Huy</v>
          </cell>
          <cell r="D21469" t="str">
            <v>24/01/1995</v>
          </cell>
          <cell r="E21469" t="str">
            <v>K19DLL</v>
          </cell>
        </row>
        <row r="21470">
          <cell r="A21470">
            <v>1920726061</v>
          </cell>
          <cell r="B21470" t="str">
            <v>Phan Thị Thanh</v>
          </cell>
          <cell r="C21470" t="str">
            <v>Huyền</v>
          </cell>
          <cell r="D21470" t="str">
            <v>18/10/1994</v>
          </cell>
          <cell r="E21470" t="str">
            <v>K19DLL</v>
          </cell>
        </row>
        <row r="21471">
          <cell r="A21471">
            <v>172427712</v>
          </cell>
          <cell r="B21471" t="str">
            <v>Ngô Hoàng Bảo</v>
          </cell>
          <cell r="C21471" t="str">
            <v>Hưng</v>
          </cell>
          <cell r="D21471" t="str">
            <v>28/12/1993</v>
          </cell>
          <cell r="E21471" t="str">
            <v>K19DLL</v>
          </cell>
        </row>
        <row r="21472">
          <cell r="A21472">
            <v>1921726015</v>
          </cell>
          <cell r="B21472" t="str">
            <v>Đặng Anh</v>
          </cell>
          <cell r="C21472" t="str">
            <v>Khoa</v>
          </cell>
          <cell r="D21472" t="str">
            <v>23/07/1995</v>
          </cell>
          <cell r="E21472" t="str">
            <v>K19DLL</v>
          </cell>
        </row>
        <row r="21473">
          <cell r="A21473">
            <v>1920729410</v>
          </cell>
          <cell r="B21473" t="str">
            <v>Trần Thị Hồng</v>
          </cell>
          <cell r="C21473" t="str">
            <v>Khương</v>
          </cell>
          <cell r="D21473" t="str">
            <v>05/11/1995</v>
          </cell>
          <cell r="E21473" t="str">
            <v>K19DLL</v>
          </cell>
        </row>
        <row r="21474">
          <cell r="A21474">
            <v>1920720945</v>
          </cell>
          <cell r="B21474" t="str">
            <v>Đặng Thị</v>
          </cell>
          <cell r="C21474" t="str">
            <v>Lan</v>
          </cell>
          <cell r="D21474" t="str">
            <v>25/05/1995</v>
          </cell>
          <cell r="E21474" t="str">
            <v>K19DLL</v>
          </cell>
        </row>
        <row r="21475">
          <cell r="A21475">
            <v>1920728520</v>
          </cell>
          <cell r="B21475" t="str">
            <v>Trần Mai Sương</v>
          </cell>
          <cell r="C21475" t="str">
            <v>Lâm</v>
          </cell>
          <cell r="D21475" t="str">
            <v>21/05/1995</v>
          </cell>
          <cell r="E21475" t="str">
            <v>K19DLL</v>
          </cell>
        </row>
        <row r="21476">
          <cell r="A21476">
            <v>1920258051</v>
          </cell>
          <cell r="B21476" t="str">
            <v>Nguyễn Thị</v>
          </cell>
          <cell r="C21476" t="str">
            <v>Liên</v>
          </cell>
          <cell r="D21476" t="str">
            <v>22/02/1995</v>
          </cell>
          <cell r="E21476" t="str">
            <v>K19DLL</v>
          </cell>
        </row>
        <row r="21477">
          <cell r="A21477">
            <v>1920718995</v>
          </cell>
          <cell r="B21477" t="str">
            <v>Nguyễn Hoàng Nhật</v>
          </cell>
          <cell r="C21477" t="str">
            <v>Linh</v>
          </cell>
          <cell r="D21477" t="str">
            <v>07/11/1995</v>
          </cell>
          <cell r="E21477" t="str">
            <v>K19DLL</v>
          </cell>
        </row>
        <row r="21478">
          <cell r="A21478">
            <v>1920726039</v>
          </cell>
          <cell r="B21478" t="str">
            <v xml:space="preserve">Phan Thị Trúc </v>
          </cell>
          <cell r="C21478" t="str">
            <v>Linh</v>
          </cell>
          <cell r="D21478" t="str">
            <v>20/09/1995</v>
          </cell>
          <cell r="E21478" t="str">
            <v>K19DLL</v>
          </cell>
        </row>
        <row r="21479">
          <cell r="A21479">
            <v>1920726072</v>
          </cell>
          <cell r="B21479" t="str">
            <v>Nguyễn Thị Phương</v>
          </cell>
          <cell r="C21479" t="str">
            <v>Loan</v>
          </cell>
          <cell r="D21479" t="str">
            <v>13/01/1994</v>
          </cell>
          <cell r="E21479" t="str">
            <v>K19DLL</v>
          </cell>
        </row>
        <row r="21480">
          <cell r="A21480">
            <v>1921726051</v>
          </cell>
          <cell r="B21480" t="str">
            <v>Hồ Thanh</v>
          </cell>
          <cell r="C21480" t="str">
            <v>Lộc</v>
          </cell>
          <cell r="D21480" t="str">
            <v>15/05/1995</v>
          </cell>
          <cell r="E21480" t="str">
            <v>K19DLL</v>
          </cell>
        </row>
        <row r="21481">
          <cell r="A21481">
            <v>1921721884</v>
          </cell>
          <cell r="B21481" t="str">
            <v>Huỳnh Văn</v>
          </cell>
          <cell r="C21481" t="str">
            <v>Lợi</v>
          </cell>
          <cell r="D21481" t="str">
            <v>24/09/1994</v>
          </cell>
          <cell r="E21481" t="str">
            <v>K19DLL</v>
          </cell>
        </row>
        <row r="21482">
          <cell r="A21482">
            <v>1921729598</v>
          </cell>
          <cell r="B21482" t="str">
            <v>Trần Phước</v>
          </cell>
          <cell r="C21482" t="str">
            <v>Luân</v>
          </cell>
          <cell r="D21482" t="str">
            <v>05/01/1994</v>
          </cell>
          <cell r="E21482" t="str">
            <v>K19DLL</v>
          </cell>
        </row>
        <row r="21483">
          <cell r="A21483">
            <v>1920729952</v>
          </cell>
          <cell r="B21483" t="str">
            <v>Nguyễn Thị Cúc</v>
          </cell>
          <cell r="C21483" t="str">
            <v>Mai</v>
          </cell>
          <cell r="D21483" t="str">
            <v>17/09/1995</v>
          </cell>
          <cell r="E21483" t="str">
            <v>K19DLL</v>
          </cell>
        </row>
        <row r="21484">
          <cell r="A21484">
            <v>1920722476</v>
          </cell>
          <cell r="B21484" t="str">
            <v>Phạm Thị Lệ</v>
          </cell>
          <cell r="C21484" t="str">
            <v>Na</v>
          </cell>
          <cell r="D21484" t="str">
            <v>18/02/1995</v>
          </cell>
          <cell r="E21484" t="str">
            <v>K19DLL</v>
          </cell>
        </row>
        <row r="21485">
          <cell r="A21485">
            <v>1920726074</v>
          </cell>
          <cell r="B21485" t="str">
            <v>Nguyễn Thị Kim</v>
          </cell>
          <cell r="C21485" t="str">
            <v>Ngân</v>
          </cell>
          <cell r="D21485" t="str">
            <v>08/04/1995</v>
          </cell>
          <cell r="E21485" t="str">
            <v>K19DLL</v>
          </cell>
        </row>
        <row r="21486">
          <cell r="A21486">
            <v>1920722452</v>
          </cell>
          <cell r="B21486" t="str">
            <v>Huỳnh Thị</v>
          </cell>
          <cell r="C21486" t="str">
            <v>Nghĩa</v>
          </cell>
          <cell r="D21486" t="str">
            <v>10/10/1994</v>
          </cell>
          <cell r="E21486" t="str">
            <v>K19DLL</v>
          </cell>
        </row>
        <row r="21487">
          <cell r="A21487">
            <v>1921726057</v>
          </cell>
          <cell r="B21487" t="str">
            <v>Vương Chính</v>
          </cell>
          <cell r="C21487" t="str">
            <v>Nghĩa</v>
          </cell>
          <cell r="D21487" t="str">
            <v>04/08/1995</v>
          </cell>
          <cell r="E21487" t="str">
            <v>K19DLL</v>
          </cell>
        </row>
        <row r="21488">
          <cell r="A21488">
            <v>1920721906</v>
          </cell>
          <cell r="B21488" t="str">
            <v>Lê Thị Bảo</v>
          </cell>
          <cell r="C21488" t="str">
            <v>Ngọc</v>
          </cell>
          <cell r="D21488" t="str">
            <v>31/03/1995</v>
          </cell>
          <cell r="E21488" t="str">
            <v>K19DLL</v>
          </cell>
        </row>
        <row r="21489">
          <cell r="A21489">
            <v>1920722474</v>
          </cell>
          <cell r="B21489" t="str">
            <v>Dương Thị Kim</v>
          </cell>
          <cell r="C21489" t="str">
            <v>Nguyên</v>
          </cell>
          <cell r="D21489" t="str">
            <v>22/02/1995</v>
          </cell>
          <cell r="E21489" t="str">
            <v>K19DLL</v>
          </cell>
        </row>
        <row r="21490">
          <cell r="A21490">
            <v>1921726032</v>
          </cell>
          <cell r="B21490" t="str">
            <v>Nguyễn Hưng</v>
          </cell>
          <cell r="C21490" t="str">
            <v>Nhân</v>
          </cell>
          <cell r="D21490" t="str">
            <v>20/08/1995</v>
          </cell>
          <cell r="E21490" t="str">
            <v>K19DLL</v>
          </cell>
        </row>
        <row r="21491">
          <cell r="A21491">
            <v>1921729012</v>
          </cell>
          <cell r="B21491" t="str">
            <v>Võ Trọng</v>
          </cell>
          <cell r="C21491" t="str">
            <v>Nhân</v>
          </cell>
          <cell r="D21491" t="str">
            <v>27/08/1995</v>
          </cell>
          <cell r="E21491" t="str">
            <v>K19DLL</v>
          </cell>
        </row>
        <row r="21492">
          <cell r="A21492">
            <v>1820326641</v>
          </cell>
          <cell r="B21492" t="str">
            <v>Công Huyền Tôn Nữ Phương</v>
          </cell>
          <cell r="C21492" t="str">
            <v>Nhi</v>
          </cell>
          <cell r="D21492" t="str">
            <v>22/01/1994</v>
          </cell>
          <cell r="E21492" t="str">
            <v>K19DLL</v>
          </cell>
        </row>
        <row r="21493">
          <cell r="A21493">
            <v>1920722326</v>
          </cell>
          <cell r="B21493" t="str">
            <v>Nguyễn Thị Ngọc</v>
          </cell>
          <cell r="C21493" t="str">
            <v>Nhi</v>
          </cell>
          <cell r="D21493" t="str">
            <v>14/09/1994</v>
          </cell>
          <cell r="E21493" t="str">
            <v>K19DLL</v>
          </cell>
        </row>
        <row r="21494">
          <cell r="A21494">
            <v>1920721368</v>
          </cell>
          <cell r="B21494" t="str">
            <v>Nguyễn Thị Kim</v>
          </cell>
          <cell r="C21494" t="str">
            <v>Oanh</v>
          </cell>
          <cell r="D21494" t="str">
            <v>03/03/1995</v>
          </cell>
          <cell r="E21494" t="str">
            <v>K19DLL</v>
          </cell>
        </row>
        <row r="21495">
          <cell r="A21495">
            <v>1921728984</v>
          </cell>
          <cell r="B21495" t="str">
            <v>Hà Thanh</v>
          </cell>
          <cell r="C21495" t="str">
            <v>Phú</v>
          </cell>
          <cell r="D21495" t="str">
            <v>20/12/1994</v>
          </cell>
          <cell r="E21495" t="str">
            <v>K19DLL</v>
          </cell>
        </row>
        <row r="21496">
          <cell r="A21496">
            <v>1920726094</v>
          </cell>
          <cell r="B21496" t="str">
            <v>Nguyễn Thị Ngọc</v>
          </cell>
          <cell r="C21496" t="str">
            <v>Phúc</v>
          </cell>
          <cell r="D21496" t="str">
            <v>12/12/1995</v>
          </cell>
          <cell r="E21496" t="str">
            <v>K19DLL</v>
          </cell>
        </row>
        <row r="21497">
          <cell r="A21497">
            <v>1921723036</v>
          </cell>
          <cell r="B21497" t="str">
            <v>Phạm Đình</v>
          </cell>
          <cell r="C21497" t="str">
            <v>Phước</v>
          </cell>
          <cell r="D21497" t="str">
            <v>07/12/1994</v>
          </cell>
          <cell r="E21497" t="str">
            <v>K19DLL</v>
          </cell>
        </row>
        <row r="21498">
          <cell r="A21498">
            <v>1920721328</v>
          </cell>
          <cell r="B21498" t="str">
            <v>Phan Thị</v>
          </cell>
          <cell r="C21498" t="str">
            <v>Phương</v>
          </cell>
          <cell r="D21498" t="str">
            <v>20/02/1995</v>
          </cell>
          <cell r="E21498" t="str">
            <v>K19DLL</v>
          </cell>
        </row>
        <row r="21499">
          <cell r="A21499">
            <v>1920726036</v>
          </cell>
          <cell r="B21499" t="str">
            <v>Trần Bình</v>
          </cell>
          <cell r="C21499" t="str">
            <v>Phương</v>
          </cell>
          <cell r="D21499" t="str">
            <v>12/05/1995</v>
          </cell>
          <cell r="E21499" t="str">
            <v>K19DLL</v>
          </cell>
        </row>
        <row r="21500">
          <cell r="A21500">
            <v>1921726044</v>
          </cell>
          <cell r="B21500" t="str">
            <v>Nguyễn Đình Minh</v>
          </cell>
          <cell r="C21500" t="str">
            <v>Phương</v>
          </cell>
          <cell r="D21500" t="str">
            <v>13/01/1995</v>
          </cell>
          <cell r="E21500" t="str">
            <v>K19DLL</v>
          </cell>
        </row>
        <row r="21501">
          <cell r="A21501">
            <v>1920720912</v>
          </cell>
          <cell r="B21501" t="str">
            <v xml:space="preserve">Trần Thị Nhật </v>
          </cell>
          <cell r="C21501" t="str">
            <v>Phượng</v>
          </cell>
          <cell r="D21501" t="str">
            <v>15/01/1995</v>
          </cell>
          <cell r="E21501" t="str">
            <v>K19DLL</v>
          </cell>
        </row>
        <row r="21502">
          <cell r="A21502">
            <v>1921726114</v>
          </cell>
          <cell r="B21502" t="str">
            <v>Nguyễn Nhật</v>
          </cell>
          <cell r="C21502" t="str">
            <v>Quang</v>
          </cell>
          <cell r="D21502" t="str">
            <v>25/12/1995</v>
          </cell>
          <cell r="E21502" t="str">
            <v>K19DLL</v>
          </cell>
        </row>
        <row r="21503">
          <cell r="A21503">
            <v>1921726091</v>
          </cell>
          <cell r="B21503" t="str">
            <v>Trần Minh</v>
          </cell>
          <cell r="C21503" t="str">
            <v>Quốc</v>
          </cell>
          <cell r="D21503" t="str">
            <v>04/11/1995</v>
          </cell>
          <cell r="E21503" t="str">
            <v>K19DLL</v>
          </cell>
        </row>
        <row r="21504">
          <cell r="A21504">
            <v>1920726116</v>
          </cell>
          <cell r="B21504" t="str">
            <v>Lê Tự Ngọc</v>
          </cell>
          <cell r="C21504" t="str">
            <v>Quyên</v>
          </cell>
          <cell r="D21504" t="str">
            <v>13/04/1994</v>
          </cell>
          <cell r="E21504" t="str">
            <v>K19DLL</v>
          </cell>
        </row>
        <row r="21505">
          <cell r="A21505">
            <v>1920729082</v>
          </cell>
          <cell r="B21505" t="str">
            <v>Trần Thị Bảo</v>
          </cell>
          <cell r="C21505" t="str">
            <v>Quyên</v>
          </cell>
          <cell r="D21505" t="str">
            <v>17/10/1995</v>
          </cell>
          <cell r="E21505" t="str">
            <v>K19DLL</v>
          </cell>
        </row>
        <row r="21506">
          <cell r="A21506">
            <v>1920720923</v>
          </cell>
          <cell r="B21506" t="str">
            <v>Văn Thị</v>
          </cell>
          <cell r="C21506" t="str">
            <v>Sự</v>
          </cell>
          <cell r="D21506" t="str">
            <v>30/01/1995</v>
          </cell>
          <cell r="E21506" t="str">
            <v>K19DLL</v>
          </cell>
        </row>
        <row r="21507">
          <cell r="A21507">
            <v>1920729608</v>
          </cell>
          <cell r="B21507" t="str">
            <v>Đặng Thị Thanh</v>
          </cell>
          <cell r="C21507" t="str">
            <v>Sương</v>
          </cell>
          <cell r="D21507" t="str">
            <v>23/05/1995</v>
          </cell>
          <cell r="E21507" t="str">
            <v>K19DLL</v>
          </cell>
        </row>
        <row r="21508">
          <cell r="A21508">
            <v>1920721927</v>
          </cell>
          <cell r="B21508" t="str">
            <v>Võ Thị Thu</v>
          </cell>
          <cell r="C21508" t="str">
            <v>Tâm</v>
          </cell>
          <cell r="D21508" t="str">
            <v>13/03/1995</v>
          </cell>
          <cell r="E21508" t="str">
            <v>K19DLL</v>
          </cell>
        </row>
        <row r="21509">
          <cell r="A21509">
            <v>1921726045</v>
          </cell>
          <cell r="B21509" t="str">
            <v>Võ Ngọc</v>
          </cell>
          <cell r="C21509" t="str">
            <v>Tâm</v>
          </cell>
          <cell r="D21509" t="str">
            <v>10/02/1995</v>
          </cell>
          <cell r="E21509" t="str">
            <v>K19DLL</v>
          </cell>
        </row>
        <row r="21510">
          <cell r="A21510">
            <v>1920726024</v>
          </cell>
          <cell r="B21510" t="str">
            <v>Đinh Thị Thùy</v>
          </cell>
          <cell r="C21510" t="str">
            <v>Tiên</v>
          </cell>
          <cell r="D21510" t="str">
            <v>07/08/1995</v>
          </cell>
          <cell r="E21510" t="str">
            <v>K19DLL</v>
          </cell>
        </row>
        <row r="21511">
          <cell r="A21511">
            <v>1921726019</v>
          </cell>
          <cell r="B21511" t="str">
            <v>Trần Văn</v>
          </cell>
          <cell r="C21511" t="str">
            <v>Tiến</v>
          </cell>
          <cell r="D21511" t="str">
            <v>05/10/1995</v>
          </cell>
          <cell r="E21511" t="str">
            <v>K19DLL</v>
          </cell>
        </row>
        <row r="21512">
          <cell r="A21512">
            <v>1821724423</v>
          </cell>
          <cell r="B21512" t="str">
            <v>Nguyễn Quốc</v>
          </cell>
          <cell r="C21512" t="str">
            <v>Tín</v>
          </cell>
          <cell r="D21512" t="str">
            <v>06/03/1994</v>
          </cell>
          <cell r="E21512" t="str">
            <v>K19DLL</v>
          </cell>
        </row>
        <row r="21513">
          <cell r="A21513">
            <v>1921721902</v>
          </cell>
          <cell r="B21513" t="str">
            <v>Mai Xuân</v>
          </cell>
          <cell r="C21513" t="str">
            <v>Tín</v>
          </cell>
          <cell r="D21513" t="str">
            <v>04/05/1994</v>
          </cell>
          <cell r="E21513" t="str">
            <v>K19DLL</v>
          </cell>
        </row>
        <row r="21514">
          <cell r="A21514">
            <v>1920720892</v>
          </cell>
          <cell r="B21514" t="str">
            <v>Đàm Thị</v>
          </cell>
          <cell r="C21514" t="str">
            <v>Tình</v>
          </cell>
          <cell r="D21514" t="str">
            <v>28/08/1995</v>
          </cell>
          <cell r="E21514" t="str">
            <v>K19DLL</v>
          </cell>
        </row>
        <row r="21515">
          <cell r="A21515">
            <v>1920716839</v>
          </cell>
          <cell r="B21515" t="str">
            <v>Lê Hoàng Cẩm</v>
          </cell>
          <cell r="C21515" t="str">
            <v>Tú</v>
          </cell>
          <cell r="D21515" t="str">
            <v>06/06/1994</v>
          </cell>
          <cell r="E21515" t="str">
            <v>K19DLL</v>
          </cell>
        </row>
        <row r="21516">
          <cell r="A21516">
            <v>1920726050</v>
          </cell>
          <cell r="B21516" t="str">
            <v>Lê Thị Ánh</v>
          </cell>
          <cell r="C21516" t="str">
            <v>Tuyết</v>
          </cell>
          <cell r="D21516" t="str">
            <v>07/04/1995</v>
          </cell>
          <cell r="E21516" t="str">
            <v>K19DLL</v>
          </cell>
        </row>
        <row r="21517">
          <cell r="A21517">
            <v>1921726060</v>
          </cell>
          <cell r="B21517" t="str">
            <v>Đặng Văn</v>
          </cell>
          <cell r="C21517" t="str">
            <v>Thái</v>
          </cell>
          <cell r="D21517" t="str">
            <v>18/02/1994</v>
          </cell>
          <cell r="E21517" t="str">
            <v>K19DLL</v>
          </cell>
        </row>
        <row r="21518">
          <cell r="A21518">
            <v>1920720840</v>
          </cell>
          <cell r="B21518" t="str">
            <v>Phan Thị Mỹ</v>
          </cell>
          <cell r="C21518" t="str">
            <v>Thanh</v>
          </cell>
          <cell r="D21518" t="str">
            <v>27/11/1995</v>
          </cell>
          <cell r="E21518" t="str">
            <v>K19DLL</v>
          </cell>
        </row>
        <row r="21519">
          <cell r="A21519">
            <v>1921726083</v>
          </cell>
          <cell r="B21519" t="str">
            <v>Đặng Công</v>
          </cell>
          <cell r="C21519" t="str">
            <v>Thành</v>
          </cell>
          <cell r="D21519" t="str">
            <v>15/10/1993</v>
          </cell>
          <cell r="E21519" t="str">
            <v>K19DLL</v>
          </cell>
        </row>
        <row r="21520">
          <cell r="A21520">
            <v>1921729545</v>
          </cell>
          <cell r="B21520" t="str">
            <v xml:space="preserve">Trần Hữu </v>
          </cell>
          <cell r="C21520" t="str">
            <v>Thành</v>
          </cell>
          <cell r="D21520" t="str">
            <v>10/03/1994</v>
          </cell>
          <cell r="E21520" t="str">
            <v>K19DLL</v>
          </cell>
        </row>
        <row r="21521">
          <cell r="A21521">
            <v>1920321324</v>
          </cell>
          <cell r="B21521" t="str">
            <v>Lê Ái Phương</v>
          </cell>
          <cell r="C21521" t="str">
            <v>Thảo</v>
          </cell>
          <cell r="D21521" t="str">
            <v>16/03/1994</v>
          </cell>
          <cell r="E21521" t="str">
            <v>K19DLL</v>
          </cell>
        </row>
        <row r="21522">
          <cell r="A21522">
            <v>1920721901</v>
          </cell>
          <cell r="B21522" t="str">
            <v>Phạm Thị Phương</v>
          </cell>
          <cell r="C21522" t="str">
            <v>Thảo</v>
          </cell>
          <cell r="D21522" t="str">
            <v>25/11/1995</v>
          </cell>
          <cell r="E21522" t="str">
            <v>K19DLL</v>
          </cell>
        </row>
        <row r="21523">
          <cell r="A21523">
            <v>1920726031</v>
          </cell>
          <cell r="B21523" t="str">
            <v>Đoàn Thị Thu</v>
          </cell>
          <cell r="C21523" t="str">
            <v>Thảo</v>
          </cell>
          <cell r="D21523" t="str">
            <v>01/05/1994</v>
          </cell>
          <cell r="E21523" t="str">
            <v>K19DLL</v>
          </cell>
        </row>
        <row r="21524">
          <cell r="A21524">
            <v>1920726038</v>
          </cell>
          <cell r="B21524" t="str">
            <v>Đỗ Thị Phương</v>
          </cell>
          <cell r="C21524" t="str">
            <v>Thảo</v>
          </cell>
          <cell r="D21524" t="str">
            <v>01/05/1995</v>
          </cell>
          <cell r="E21524" t="str">
            <v>K19DLL</v>
          </cell>
        </row>
        <row r="21525">
          <cell r="A21525">
            <v>1921726100</v>
          </cell>
          <cell r="B21525" t="str">
            <v>Nguyễn Thị Thu</v>
          </cell>
          <cell r="C21525" t="str">
            <v>Thảo</v>
          </cell>
          <cell r="D21525" t="str">
            <v>22/12/1995</v>
          </cell>
          <cell r="E21525" t="str">
            <v>K19DLL</v>
          </cell>
        </row>
        <row r="21526">
          <cell r="A21526">
            <v>1921721909</v>
          </cell>
          <cell r="B21526" t="str">
            <v>Mai Công</v>
          </cell>
          <cell r="C21526" t="str">
            <v>Thắng</v>
          </cell>
          <cell r="D21526" t="str">
            <v>01/08/1994</v>
          </cell>
          <cell r="E21526" t="str">
            <v>K19DLL</v>
          </cell>
        </row>
        <row r="21527">
          <cell r="A21527">
            <v>1921726088</v>
          </cell>
          <cell r="B21527" t="str">
            <v xml:space="preserve">Phan </v>
          </cell>
          <cell r="C21527" t="str">
            <v>Thiệp</v>
          </cell>
          <cell r="D21527" t="str">
            <v>15/04/1994</v>
          </cell>
          <cell r="E21527" t="str">
            <v>K19DLL</v>
          </cell>
        </row>
        <row r="21528">
          <cell r="A21528">
            <v>1921726040</v>
          </cell>
          <cell r="B21528" t="str">
            <v>Võ Ngọc</v>
          </cell>
          <cell r="C21528" t="str">
            <v>Thịnh</v>
          </cell>
          <cell r="D21528" t="str">
            <v>20/01/1995</v>
          </cell>
          <cell r="E21528" t="str">
            <v>K19DLL</v>
          </cell>
        </row>
        <row r="21529">
          <cell r="A21529">
            <v>1921726059</v>
          </cell>
          <cell r="B21529" t="str">
            <v>Nguyễn Phúc</v>
          </cell>
          <cell r="C21529" t="str">
            <v>Thịnh</v>
          </cell>
          <cell r="D21529" t="str">
            <v>15/01/1995</v>
          </cell>
          <cell r="E21529" t="str">
            <v>K19DLL</v>
          </cell>
        </row>
        <row r="21530">
          <cell r="A21530">
            <v>1920726104</v>
          </cell>
          <cell r="B21530" t="str">
            <v>Trang Thị Bích</v>
          </cell>
          <cell r="C21530" t="str">
            <v>Thủy</v>
          </cell>
          <cell r="D21530" t="str">
            <v>24/10/1995</v>
          </cell>
          <cell r="E21530" t="str">
            <v>K19DLL</v>
          </cell>
        </row>
        <row r="21531">
          <cell r="A21531">
            <v>1920726113</v>
          </cell>
          <cell r="B21531" t="str">
            <v>Nguyễn Thị Ngọc</v>
          </cell>
          <cell r="C21531" t="str">
            <v>Thúy</v>
          </cell>
          <cell r="D21531" t="str">
            <v>24/11/1995</v>
          </cell>
          <cell r="E21531" t="str">
            <v>K19DLL</v>
          </cell>
        </row>
        <row r="21532">
          <cell r="A21532">
            <v>1921726048</v>
          </cell>
          <cell r="B21532" t="str">
            <v xml:space="preserve">Bùi Đức </v>
          </cell>
          <cell r="C21532" t="str">
            <v>Thụy</v>
          </cell>
          <cell r="D21532" t="str">
            <v>12/08/1995</v>
          </cell>
          <cell r="E21532" t="str">
            <v>K19DLL</v>
          </cell>
        </row>
        <row r="21533">
          <cell r="A21533">
            <v>1920721951</v>
          </cell>
          <cell r="B21533" t="str">
            <v>Nguyễn Hoàng Anh</v>
          </cell>
          <cell r="C21533" t="str">
            <v>Thư</v>
          </cell>
          <cell r="D21533" t="str">
            <v>11/04/1994</v>
          </cell>
          <cell r="E21533" t="str">
            <v>K19DLL</v>
          </cell>
        </row>
        <row r="21534">
          <cell r="A21534">
            <v>1920726081</v>
          </cell>
          <cell r="B21534" t="str">
            <v>Huỳnh Minh</v>
          </cell>
          <cell r="C21534" t="str">
            <v>Thư</v>
          </cell>
          <cell r="D21534" t="str">
            <v>15/08/1994</v>
          </cell>
          <cell r="E21534" t="str">
            <v>K19DLL</v>
          </cell>
        </row>
        <row r="21535">
          <cell r="A21535">
            <v>1920146146</v>
          </cell>
          <cell r="B21535" t="str">
            <v>Võ Thị Thanh</v>
          </cell>
          <cell r="C21535" t="str">
            <v>Thương</v>
          </cell>
          <cell r="D21535" t="str">
            <v>28/09/1995</v>
          </cell>
          <cell r="E21535" t="str">
            <v>K19DLL</v>
          </cell>
        </row>
        <row r="21536">
          <cell r="A21536">
            <v>1920728008</v>
          </cell>
          <cell r="B21536" t="str">
            <v>Võ Thị</v>
          </cell>
          <cell r="C21536" t="str">
            <v>Trang</v>
          </cell>
          <cell r="D21536" t="str">
            <v>26/10/1995</v>
          </cell>
          <cell r="E21536" t="str">
            <v>K19DLL</v>
          </cell>
        </row>
        <row r="21537">
          <cell r="A21537">
            <v>1920729147</v>
          </cell>
          <cell r="B21537" t="str">
            <v xml:space="preserve">Trần Thị </v>
          </cell>
          <cell r="C21537" t="str">
            <v>Trang</v>
          </cell>
          <cell r="D21537" t="str">
            <v>24/10/1994</v>
          </cell>
          <cell r="E21537" t="str">
            <v>K19DLL</v>
          </cell>
        </row>
        <row r="21538">
          <cell r="A21538">
            <v>1920359041</v>
          </cell>
          <cell r="B21538" t="str">
            <v>Trần Thị Huyền</v>
          </cell>
          <cell r="C21538" t="str">
            <v>Trâm</v>
          </cell>
          <cell r="D21538" t="str">
            <v>16/05/1995</v>
          </cell>
          <cell r="E21538" t="str">
            <v>K19DLL</v>
          </cell>
        </row>
        <row r="21539">
          <cell r="A21539">
            <v>1920721881</v>
          </cell>
          <cell r="B21539" t="str">
            <v>Huỳnh Thị Thu</v>
          </cell>
          <cell r="C21539" t="str">
            <v>Trâm</v>
          </cell>
          <cell r="D21539" t="str">
            <v>09/03/1995</v>
          </cell>
          <cell r="E21539" t="str">
            <v>K19DLL</v>
          </cell>
        </row>
        <row r="21540">
          <cell r="A21540">
            <v>1920722571</v>
          </cell>
          <cell r="B21540" t="str">
            <v>Nguyễn Thị Ngọc</v>
          </cell>
          <cell r="C21540" t="str">
            <v>Trâm</v>
          </cell>
          <cell r="D21540" t="str">
            <v>30/01/1994</v>
          </cell>
          <cell r="E21540" t="str">
            <v>K19DLL</v>
          </cell>
        </row>
        <row r="21541">
          <cell r="A21541">
            <v>1821724418</v>
          </cell>
          <cell r="B21541" t="str">
            <v>Trần Hoàng</v>
          </cell>
          <cell r="C21541" t="str">
            <v>Triều</v>
          </cell>
          <cell r="D21541" t="str">
            <v>03/12/1994</v>
          </cell>
          <cell r="E21541" t="str">
            <v>K19DLL</v>
          </cell>
        </row>
        <row r="21542">
          <cell r="A21542">
            <v>1921326391</v>
          </cell>
          <cell r="B21542" t="str">
            <v xml:space="preserve">Nguyễn </v>
          </cell>
          <cell r="C21542" t="str">
            <v>Trọng</v>
          </cell>
          <cell r="D21542" t="str">
            <v>17/08/1993</v>
          </cell>
          <cell r="E21542" t="str">
            <v>K19DLL</v>
          </cell>
        </row>
        <row r="21543">
          <cell r="A21543">
            <v>1921128128</v>
          </cell>
          <cell r="B21543" t="str">
            <v>Nguyễn Phước</v>
          </cell>
          <cell r="C21543" t="str">
            <v>Trung</v>
          </cell>
          <cell r="D21543" t="str">
            <v>26/09/1995</v>
          </cell>
          <cell r="E21543" t="str">
            <v>K19DLL</v>
          </cell>
        </row>
        <row r="21544">
          <cell r="A21544">
            <v>1920721920</v>
          </cell>
          <cell r="B21544" t="str">
            <v>Hoàng Thị</v>
          </cell>
          <cell r="C21544" t="str">
            <v>Uyên</v>
          </cell>
          <cell r="D21544" t="str">
            <v>15/06/1994</v>
          </cell>
          <cell r="E21544" t="str">
            <v>K19DLL</v>
          </cell>
        </row>
        <row r="21545">
          <cell r="A21545">
            <v>1921720915</v>
          </cell>
          <cell r="B21545" t="str">
            <v>Trần Nhật</v>
          </cell>
          <cell r="C21545" t="str">
            <v>Văn</v>
          </cell>
          <cell r="D21545" t="str">
            <v>10/12/1995</v>
          </cell>
          <cell r="E21545" t="str">
            <v>K19DLL</v>
          </cell>
        </row>
        <row r="21546">
          <cell r="A21546">
            <v>1920726062</v>
          </cell>
          <cell r="B21546" t="str">
            <v>Ngô Thị Tường</v>
          </cell>
          <cell r="C21546" t="str">
            <v>Vi</v>
          </cell>
          <cell r="D21546" t="str">
            <v>13/12/1995</v>
          </cell>
          <cell r="E21546" t="str">
            <v>K19DLL</v>
          </cell>
        </row>
        <row r="21547">
          <cell r="A21547">
            <v>1921726013</v>
          </cell>
          <cell r="B21547" t="str">
            <v>Phạm Hoàng</v>
          </cell>
          <cell r="C21547" t="str">
            <v>Việt</v>
          </cell>
          <cell r="D21547" t="str">
            <v>28/10/1995</v>
          </cell>
          <cell r="E21547" t="str">
            <v>K19DLL</v>
          </cell>
        </row>
        <row r="21548">
          <cell r="A21548">
            <v>1921722588</v>
          </cell>
          <cell r="B21548" t="str">
            <v>Ngô Thành</v>
          </cell>
          <cell r="C21548" t="str">
            <v>Vũ</v>
          </cell>
          <cell r="D21548" t="str">
            <v>14/06/1995</v>
          </cell>
          <cell r="E21548" t="str">
            <v>K19DLL</v>
          </cell>
        </row>
        <row r="21549">
          <cell r="A21549">
            <v>1920715725</v>
          </cell>
          <cell r="B21549" t="str">
            <v>Nguyễn Thị Tường</v>
          </cell>
          <cell r="C21549" t="str">
            <v>Vy</v>
          </cell>
          <cell r="D21549" t="str">
            <v>10/07/1994</v>
          </cell>
          <cell r="E21549" t="str">
            <v>K19DLL</v>
          </cell>
        </row>
        <row r="21550">
          <cell r="A21550">
            <v>1920726017</v>
          </cell>
          <cell r="B21550" t="str">
            <v>Lê Hữu Khánh</v>
          </cell>
          <cell r="C21550" t="str">
            <v>Vy</v>
          </cell>
          <cell r="D21550" t="str">
            <v>29/01/1995</v>
          </cell>
          <cell r="E21550" t="str">
            <v>K19DLL</v>
          </cell>
        </row>
        <row r="21551">
          <cell r="A21551">
            <v>1920720711</v>
          </cell>
          <cell r="B21551" t="str">
            <v>Nguyễn Thị</v>
          </cell>
          <cell r="C21551" t="str">
            <v>Yên</v>
          </cell>
          <cell r="D21551" t="str">
            <v>10/05/1994</v>
          </cell>
          <cell r="E21551" t="str">
            <v>K19DLL</v>
          </cell>
        </row>
        <row r="21552">
          <cell r="A21552">
            <v>1920728013</v>
          </cell>
          <cell r="B21552" t="str">
            <v>Biện Thị Dịu</v>
          </cell>
          <cell r="C21552" t="str">
            <v>Yên</v>
          </cell>
          <cell r="D21552" t="str">
            <v>21/06/1995</v>
          </cell>
          <cell r="E21552" t="str">
            <v>K19DLL</v>
          </cell>
        </row>
        <row r="21553">
          <cell r="A21553">
            <v>1920726068</v>
          </cell>
          <cell r="B21553" t="str">
            <v>Phạm Thị Ngọc</v>
          </cell>
          <cell r="C21553" t="str">
            <v>Yến</v>
          </cell>
          <cell r="D21553" t="str">
            <v>21/11/1995</v>
          </cell>
          <cell r="E21553" t="str">
            <v>K19DLL</v>
          </cell>
        </row>
        <row r="21554">
          <cell r="A21554">
            <v>1920726112</v>
          </cell>
          <cell r="B21554" t="str">
            <v>Phan Thị Kim</v>
          </cell>
          <cell r="C21554" t="str">
            <v>Yến</v>
          </cell>
          <cell r="D21554" t="str">
            <v>07/08/1994</v>
          </cell>
          <cell r="E21554" t="str">
            <v>K19DLL</v>
          </cell>
        </row>
        <row r="21555">
          <cell r="A21555">
            <v>1920726120</v>
          </cell>
          <cell r="B21555" t="str">
            <v>Nguyễn Thị Hoàng</v>
          </cell>
          <cell r="C21555" t="str">
            <v>Yến</v>
          </cell>
          <cell r="D21555" t="str">
            <v>01/05/1995</v>
          </cell>
          <cell r="E21555" t="str">
            <v>K19DLL</v>
          </cell>
        </row>
        <row r="21556">
          <cell r="A21556">
            <v>1920728678</v>
          </cell>
          <cell r="B21556" t="str">
            <v xml:space="preserve">Trương Thị Hoàng </v>
          </cell>
          <cell r="C21556" t="str">
            <v>Yến</v>
          </cell>
          <cell r="D21556" t="str">
            <v>10/08/1995</v>
          </cell>
          <cell r="E21556" t="str">
            <v>K19DLL</v>
          </cell>
        </row>
        <row r="21557">
          <cell r="A21557">
            <v>1920729817</v>
          </cell>
          <cell r="B21557" t="str">
            <v>Mai Hải</v>
          </cell>
          <cell r="C21557" t="str">
            <v>Yến</v>
          </cell>
          <cell r="D21557" t="str">
            <v>28/01/1995</v>
          </cell>
          <cell r="E21557" t="str">
            <v>K19DLL</v>
          </cell>
        </row>
        <row r="21558">
          <cell r="A21558">
            <v>1920716004</v>
          </cell>
          <cell r="B21558" t="str">
            <v>Trương Thị Mỹ</v>
          </cell>
          <cell r="C21558" t="str">
            <v>An</v>
          </cell>
          <cell r="D21558" t="str">
            <v>12/08/1995</v>
          </cell>
          <cell r="E21558" t="str">
            <v>K19DLK</v>
          </cell>
        </row>
        <row r="21559">
          <cell r="A21559">
            <v>1920715867</v>
          </cell>
          <cell r="B21559" t="str">
            <v>Phan Kim</v>
          </cell>
          <cell r="C21559" t="str">
            <v>Anh</v>
          </cell>
          <cell r="D21559" t="str">
            <v>12/04/1995</v>
          </cell>
          <cell r="E21559" t="str">
            <v>K19DLK</v>
          </cell>
        </row>
        <row r="21560">
          <cell r="A21560">
            <v>1921715920</v>
          </cell>
          <cell r="B21560" t="str">
            <v>Trần Phạm Lục</v>
          </cell>
          <cell r="C21560" t="str">
            <v>Anh</v>
          </cell>
          <cell r="D21560" t="str">
            <v>17/09/1994</v>
          </cell>
          <cell r="E21560" t="str">
            <v>K19DLK</v>
          </cell>
        </row>
        <row r="21561">
          <cell r="A21561">
            <v>1921726078</v>
          </cell>
          <cell r="B21561" t="str">
            <v>Võ Tấn</v>
          </cell>
          <cell r="C21561" t="str">
            <v>Bảo</v>
          </cell>
          <cell r="D21561" t="str">
            <v>21/12/1995</v>
          </cell>
          <cell r="E21561" t="str">
            <v>K19DLK</v>
          </cell>
        </row>
        <row r="21562">
          <cell r="A21562">
            <v>1920246659</v>
          </cell>
          <cell r="B21562" t="str">
            <v>Nguyễn Như</v>
          </cell>
          <cell r="C21562" t="str">
            <v>Bình</v>
          </cell>
          <cell r="D21562" t="str">
            <v>01/08/1995</v>
          </cell>
          <cell r="E21562" t="str">
            <v>K19DLK</v>
          </cell>
        </row>
        <row r="21563">
          <cell r="A21563">
            <v>1921715969</v>
          </cell>
          <cell r="B21563" t="str">
            <v>Bùi Nam</v>
          </cell>
          <cell r="C21563" t="str">
            <v>Bình</v>
          </cell>
          <cell r="D21563" t="str">
            <v>06/01/1995</v>
          </cell>
          <cell r="E21563" t="str">
            <v>K19DLK</v>
          </cell>
        </row>
        <row r="21564">
          <cell r="A21564">
            <v>1920726021</v>
          </cell>
          <cell r="B21564" t="str">
            <v>Phạm Thị</v>
          </cell>
          <cell r="C21564" t="str">
            <v>Bông</v>
          </cell>
          <cell r="D21564" t="str">
            <v>14/02/1995</v>
          </cell>
          <cell r="E21564" t="str">
            <v>K19DLK</v>
          </cell>
        </row>
        <row r="21565">
          <cell r="A21565">
            <v>1920711838</v>
          </cell>
          <cell r="B21565" t="str">
            <v>Võ Thị</v>
          </cell>
          <cell r="C21565" t="str">
            <v>Cúc</v>
          </cell>
          <cell r="D21565" t="str">
            <v>01/10/1995</v>
          </cell>
          <cell r="E21565" t="str">
            <v>K19DLK</v>
          </cell>
        </row>
        <row r="21566">
          <cell r="A21566">
            <v>1920715766</v>
          </cell>
          <cell r="B21566" t="str">
            <v>Nguyễn Thị Kim</v>
          </cell>
          <cell r="C21566" t="str">
            <v>Cương</v>
          </cell>
          <cell r="D21566" t="str">
            <v>01/11/1995</v>
          </cell>
          <cell r="E21566" t="str">
            <v>K19DLK</v>
          </cell>
        </row>
        <row r="21567">
          <cell r="A21567">
            <v>1920717999</v>
          </cell>
          <cell r="B21567" t="str">
            <v>Nguyễn Thị Kiều</v>
          </cell>
          <cell r="C21567" t="str">
            <v>Diễm</v>
          </cell>
          <cell r="D21567" t="str">
            <v>05/05/1995</v>
          </cell>
          <cell r="E21567" t="str">
            <v>K19DLK</v>
          </cell>
        </row>
        <row r="21568">
          <cell r="A21568">
            <v>1921715783</v>
          </cell>
          <cell r="B21568" t="str">
            <v xml:space="preserve">Nguyễn Văn </v>
          </cell>
          <cell r="C21568" t="str">
            <v>Duẫn</v>
          </cell>
          <cell r="D21568" t="str">
            <v>25/10/1995</v>
          </cell>
          <cell r="E21568" t="str">
            <v>K19DLK</v>
          </cell>
        </row>
        <row r="21569">
          <cell r="A21569">
            <v>1920715880</v>
          </cell>
          <cell r="B21569" t="str">
            <v>Nguyễn Thị</v>
          </cell>
          <cell r="C21569" t="str">
            <v>Dung</v>
          </cell>
          <cell r="D21569" t="str">
            <v>12/05/1995</v>
          </cell>
          <cell r="E21569" t="str">
            <v>K19DLK</v>
          </cell>
        </row>
        <row r="21570">
          <cell r="A21570">
            <v>1920715927</v>
          </cell>
          <cell r="B21570" t="str">
            <v>Kiều Thị Mỹ</v>
          </cell>
          <cell r="C21570" t="str">
            <v>Dung</v>
          </cell>
          <cell r="D21570" t="str">
            <v>28/08/1995</v>
          </cell>
          <cell r="E21570" t="str">
            <v>K19DLK</v>
          </cell>
        </row>
        <row r="21571">
          <cell r="A21571">
            <v>1920718908</v>
          </cell>
          <cell r="B21571" t="str">
            <v>Nguyễn Thị Kim</v>
          </cell>
          <cell r="C21571" t="str">
            <v>Dung</v>
          </cell>
          <cell r="D21571" t="str">
            <v>11/08/1995</v>
          </cell>
          <cell r="E21571" t="str">
            <v>K19DLK</v>
          </cell>
        </row>
        <row r="21572">
          <cell r="A21572">
            <v>1921612439</v>
          </cell>
          <cell r="B21572" t="str">
            <v xml:space="preserve">Phạm Quang </v>
          </cell>
          <cell r="C21572" t="str">
            <v>Duy</v>
          </cell>
          <cell r="D21572" t="str">
            <v>13/01/1995</v>
          </cell>
          <cell r="E21572" t="str">
            <v>K19DLK</v>
          </cell>
        </row>
        <row r="21573">
          <cell r="A21573">
            <v>1920715988</v>
          </cell>
          <cell r="B21573" t="str">
            <v>Hồ Ngọc Thư</v>
          </cell>
          <cell r="C21573" t="str">
            <v>Duyên</v>
          </cell>
          <cell r="D21573" t="str">
            <v>14/04/1995</v>
          </cell>
          <cell r="E21573" t="str">
            <v>K19DLK</v>
          </cell>
        </row>
        <row r="21574">
          <cell r="A21574">
            <v>1920715997</v>
          </cell>
          <cell r="B21574" t="str">
            <v xml:space="preserve">Phan Thị Kim </v>
          </cell>
          <cell r="C21574" t="str">
            <v>Duyên</v>
          </cell>
          <cell r="D21574" t="str">
            <v>28/01/1995</v>
          </cell>
          <cell r="E21574" t="str">
            <v>K19DLK</v>
          </cell>
        </row>
        <row r="21575">
          <cell r="A21575">
            <v>1920715826</v>
          </cell>
          <cell r="B21575" t="str">
            <v>Phạm Thị Thùy</v>
          </cell>
          <cell r="C21575" t="str">
            <v>Dương</v>
          </cell>
          <cell r="D21575" t="str">
            <v>03/07/1995</v>
          </cell>
          <cell r="E21575" t="str">
            <v>K19DLK</v>
          </cell>
        </row>
        <row r="21576">
          <cell r="A21576">
            <v>1920718511</v>
          </cell>
          <cell r="B21576" t="str">
            <v>Lê Thị Thùy</v>
          </cell>
          <cell r="C21576" t="str">
            <v>Dương</v>
          </cell>
          <cell r="D21576" t="str">
            <v>25/03/1995</v>
          </cell>
          <cell r="E21576" t="str">
            <v>K19DLK</v>
          </cell>
        </row>
        <row r="21577">
          <cell r="A21577">
            <v>1921715807</v>
          </cell>
          <cell r="B21577" t="str">
            <v>Nguyễn Thanh</v>
          </cell>
          <cell r="C21577" t="str">
            <v>Đạt</v>
          </cell>
          <cell r="D21577" t="str">
            <v>02/01/1995</v>
          </cell>
          <cell r="E21577" t="str">
            <v>K19DLK</v>
          </cell>
        </row>
        <row r="21578">
          <cell r="A21578">
            <v>1921729625</v>
          </cell>
          <cell r="B21578" t="str">
            <v>Trần Thanh</v>
          </cell>
          <cell r="C21578" t="str">
            <v>Đạt</v>
          </cell>
          <cell r="D21578" t="str">
            <v>04/10/1995</v>
          </cell>
          <cell r="E21578" t="str">
            <v>K19DLK</v>
          </cell>
        </row>
        <row r="21579">
          <cell r="A21579">
            <v>1920715943</v>
          </cell>
          <cell r="B21579" t="str">
            <v xml:space="preserve">Trương Nguyễn Hạ </v>
          </cell>
          <cell r="C21579" t="str">
            <v>Đông</v>
          </cell>
          <cell r="D21579" t="str">
            <v>15/12/1995</v>
          </cell>
          <cell r="E21579" t="str">
            <v>K19DLK</v>
          </cell>
        </row>
        <row r="21580">
          <cell r="A21580">
            <v>1921613378</v>
          </cell>
          <cell r="B21580" t="str">
            <v>Nguyễn Văn</v>
          </cell>
          <cell r="C21580" t="str">
            <v>Đông</v>
          </cell>
          <cell r="D21580" t="str">
            <v>15/02/1994</v>
          </cell>
          <cell r="E21580" t="str">
            <v>K19DLK</v>
          </cell>
        </row>
        <row r="21581">
          <cell r="A21581">
            <v>1921718507</v>
          </cell>
          <cell r="B21581" t="str">
            <v>Lưu Minh</v>
          </cell>
          <cell r="C21581" t="str">
            <v>Đức</v>
          </cell>
          <cell r="D21581" t="str">
            <v>11/02/1995</v>
          </cell>
          <cell r="E21581" t="str">
            <v>K19DLK</v>
          </cell>
        </row>
        <row r="21582">
          <cell r="A21582">
            <v>1921718514</v>
          </cell>
          <cell r="B21582" t="str">
            <v>Đặng Công</v>
          </cell>
          <cell r="C21582" t="str">
            <v>Đức</v>
          </cell>
          <cell r="D21582" t="str">
            <v>08/10/1995</v>
          </cell>
          <cell r="E21582" t="str">
            <v>K19DLK</v>
          </cell>
        </row>
        <row r="21583">
          <cell r="A21583">
            <v>1920715985</v>
          </cell>
          <cell r="B21583" t="str">
            <v>Đỗ Thị</v>
          </cell>
          <cell r="C21583" t="str">
            <v>Giang</v>
          </cell>
          <cell r="D21583" t="str">
            <v>26/06/1995</v>
          </cell>
          <cell r="E21583" t="str">
            <v>K19DLK</v>
          </cell>
        </row>
        <row r="21584">
          <cell r="A21584">
            <v>1920719524</v>
          </cell>
          <cell r="B21584" t="str">
            <v>Đinh Thị</v>
          </cell>
          <cell r="C21584" t="str">
            <v>Giang</v>
          </cell>
          <cell r="D21584" t="str">
            <v>16/04/1995</v>
          </cell>
          <cell r="E21584" t="str">
            <v>K19DLK</v>
          </cell>
        </row>
        <row r="21585">
          <cell r="A21585">
            <v>1920715697</v>
          </cell>
          <cell r="B21585" t="str">
            <v>Phan Thị Thu</v>
          </cell>
          <cell r="C21585" t="str">
            <v>Hà</v>
          </cell>
          <cell r="D21585" t="str">
            <v>01/09/1995</v>
          </cell>
          <cell r="E21585" t="str">
            <v>K19DLK</v>
          </cell>
        </row>
        <row r="21586">
          <cell r="A21586">
            <v>1920715856</v>
          </cell>
          <cell r="B21586" t="str">
            <v>Nguyễn Thị Ngân</v>
          </cell>
          <cell r="C21586" t="str">
            <v>Hà</v>
          </cell>
          <cell r="D21586" t="str">
            <v>23/05/1995</v>
          </cell>
          <cell r="E21586" t="str">
            <v>K19DLK</v>
          </cell>
        </row>
        <row r="21587">
          <cell r="A21587">
            <v>1920715954</v>
          </cell>
          <cell r="B21587" t="str">
            <v>Đinh Thị Thu</v>
          </cell>
          <cell r="C21587" t="str">
            <v>Hà</v>
          </cell>
          <cell r="D21587" t="str">
            <v>06/11/1995</v>
          </cell>
          <cell r="E21587" t="str">
            <v>K19DLK</v>
          </cell>
        </row>
        <row r="21588">
          <cell r="A21588">
            <v>1920716000</v>
          </cell>
          <cell r="B21588" t="str">
            <v>Tô Thị</v>
          </cell>
          <cell r="C21588" t="str">
            <v>Hà</v>
          </cell>
          <cell r="D21588" t="str">
            <v>20/05/1995</v>
          </cell>
          <cell r="E21588" t="str">
            <v>K19DLK</v>
          </cell>
        </row>
        <row r="21589">
          <cell r="A21589">
            <v>1920719115</v>
          </cell>
          <cell r="B21589" t="str">
            <v xml:space="preserve">Nguyễn Thị </v>
          </cell>
          <cell r="C21589" t="str">
            <v>Hà</v>
          </cell>
          <cell r="D21589" t="str">
            <v>15/10/1995</v>
          </cell>
          <cell r="E21589" t="str">
            <v>K19DLK</v>
          </cell>
        </row>
        <row r="21590">
          <cell r="A21590">
            <v>1920715796</v>
          </cell>
          <cell r="B21590" t="str">
            <v>Trần Thị Mỹ</v>
          </cell>
          <cell r="C21590" t="str">
            <v>Hạnh</v>
          </cell>
          <cell r="D21590" t="str">
            <v>12/10/1995</v>
          </cell>
          <cell r="E21590" t="str">
            <v>K19DLK</v>
          </cell>
        </row>
        <row r="21591">
          <cell r="A21591">
            <v>1920715871</v>
          </cell>
          <cell r="B21591" t="str">
            <v>Nguyễn Thị Mỹ</v>
          </cell>
          <cell r="C21591" t="str">
            <v>Hạnh</v>
          </cell>
          <cell r="D21591" t="str">
            <v>05/05/1995</v>
          </cell>
          <cell r="E21591" t="str">
            <v>K19DLK</v>
          </cell>
        </row>
        <row r="21592">
          <cell r="A21592">
            <v>1921265682</v>
          </cell>
          <cell r="B21592" t="str">
            <v>Trần Thanh</v>
          </cell>
          <cell r="C21592" t="str">
            <v>Hảo</v>
          </cell>
          <cell r="D21592" t="str">
            <v>12/03/1995</v>
          </cell>
          <cell r="E21592" t="str">
            <v>K19DLK</v>
          </cell>
        </row>
        <row r="21593">
          <cell r="A21593">
            <v>1920715795</v>
          </cell>
          <cell r="B21593" t="str">
            <v>Phan Thị Thu</v>
          </cell>
          <cell r="C21593" t="str">
            <v>Hằng</v>
          </cell>
          <cell r="D21593" t="str">
            <v>27/09/1995</v>
          </cell>
          <cell r="E21593" t="str">
            <v>K19DLK</v>
          </cell>
        </row>
        <row r="21594">
          <cell r="A21594">
            <v>1920729646</v>
          </cell>
          <cell r="B21594" t="str">
            <v>Trần Thị</v>
          </cell>
          <cell r="C21594" t="str">
            <v>Hằng</v>
          </cell>
          <cell r="D21594" t="str">
            <v>25/04/1993</v>
          </cell>
          <cell r="E21594" t="str">
            <v>K19DLK</v>
          </cell>
        </row>
        <row r="21595">
          <cell r="A21595">
            <v>1920265643</v>
          </cell>
          <cell r="B21595" t="str">
            <v>Nguyễn Thị Ngọc</v>
          </cell>
          <cell r="C21595" t="str">
            <v>Hân</v>
          </cell>
          <cell r="D21595" t="str">
            <v>05/08/1995</v>
          </cell>
          <cell r="E21595" t="str">
            <v>K19DLK</v>
          </cell>
        </row>
        <row r="21596">
          <cell r="A21596">
            <v>1921715705</v>
          </cell>
          <cell r="B21596" t="str">
            <v>Nguyễn Công</v>
          </cell>
          <cell r="C21596" t="str">
            <v>Hậu</v>
          </cell>
          <cell r="D21596" t="str">
            <v>26/08/1994</v>
          </cell>
          <cell r="E21596" t="str">
            <v>K19DLK</v>
          </cell>
        </row>
        <row r="21597">
          <cell r="A21597">
            <v>1920719125</v>
          </cell>
          <cell r="B21597" t="str">
            <v>Nguyễn Thị Thủy</v>
          </cell>
          <cell r="C21597" t="str">
            <v>Hiền</v>
          </cell>
          <cell r="D21597" t="str">
            <v>25/12/1995</v>
          </cell>
          <cell r="E21597" t="str">
            <v>K19DLK</v>
          </cell>
        </row>
        <row r="21598">
          <cell r="A21598">
            <v>1920715758</v>
          </cell>
          <cell r="B21598" t="str">
            <v>Ngô Thị Mỹ</v>
          </cell>
          <cell r="C21598" t="str">
            <v>Hiệp</v>
          </cell>
          <cell r="D21598" t="str">
            <v>18/11/1995</v>
          </cell>
          <cell r="E21598" t="str">
            <v>K19DLK</v>
          </cell>
        </row>
        <row r="21599">
          <cell r="A21599">
            <v>1920269137</v>
          </cell>
          <cell r="B21599" t="str">
            <v>Văn Thị Minh</v>
          </cell>
          <cell r="C21599" t="str">
            <v>Hiếu</v>
          </cell>
          <cell r="D21599" t="str">
            <v>02/07/1995</v>
          </cell>
          <cell r="E21599" t="str">
            <v>K19DLK</v>
          </cell>
        </row>
        <row r="21600">
          <cell r="A21600">
            <v>1920715698</v>
          </cell>
          <cell r="B21600" t="str">
            <v>Nguyễn Thị Thu</v>
          </cell>
          <cell r="C21600" t="str">
            <v>Hiếu</v>
          </cell>
          <cell r="D21600" t="str">
            <v>20/12/1995</v>
          </cell>
          <cell r="E21600" t="str">
            <v>K19DLK</v>
          </cell>
        </row>
        <row r="21601">
          <cell r="A21601">
            <v>1920715701</v>
          </cell>
          <cell r="B21601" t="str">
            <v>Nguyễn Thị Minh</v>
          </cell>
          <cell r="C21601" t="str">
            <v>Hiếu</v>
          </cell>
          <cell r="D21601" t="str">
            <v>10/12/1994</v>
          </cell>
          <cell r="E21601" t="str">
            <v>K19DLK</v>
          </cell>
        </row>
        <row r="21602">
          <cell r="A21602">
            <v>1920715860</v>
          </cell>
          <cell r="B21602" t="str">
            <v>Huỳnh Thị</v>
          </cell>
          <cell r="C21602" t="str">
            <v>Hoa</v>
          </cell>
          <cell r="D21602" t="str">
            <v>23/08/1995</v>
          </cell>
          <cell r="E21602" t="str">
            <v>K19DLK</v>
          </cell>
        </row>
        <row r="21603">
          <cell r="A21603">
            <v>1920715840</v>
          </cell>
          <cell r="B21603" t="str">
            <v>Đặng Thị Thiên</v>
          </cell>
          <cell r="C21603" t="str">
            <v>Hoàng</v>
          </cell>
          <cell r="D21603" t="str">
            <v>22/12/1995</v>
          </cell>
          <cell r="E21603" t="str">
            <v>K19DLK</v>
          </cell>
        </row>
        <row r="21604">
          <cell r="A21604">
            <v>1921715732</v>
          </cell>
          <cell r="B21604" t="str">
            <v>Nguyễn Lê Công</v>
          </cell>
          <cell r="C21604" t="str">
            <v>Hoàng</v>
          </cell>
          <cell r="D21604" t="str">
            <v>22/10/1995</v>
          </cell>
          <cell r="E21604" t="str">
            <v>K19DLK</v>
          </cell>
        </row>
        <row r="21605">
          <cell r="A21605">
            <v>1921715874</v>
          </cell>
          <cell r="B21605" t="str">
            <v>Lê Võ Huy</v>
          </cell>
          <cell r="C21605" t="str">
            <v>Hoàng</v>
          </cell>
          <cell r="D21605" t="str">
            <v>27/10/1995</v>
          </cell>
          <cell r="E21605" t="str">
            <v>K19DLK</v>
          </cell>
        </row>
        <row r="21606">
          <cell r="A21606">
            <v>1920715714</v>
          </cell>
          <cell r="B21606" t="str">
            <v>Lê Thị Mỹ</v>
          </cell>
          <cell r="C21606" t="str">
            <v>Hồng</v>
          </cell>
          <cell r="D21606" t="str">
            <v>13/10/1995</v>
          </cell>
          <cell r="E21606" t="str">
            <v>K19DLK</v>
          </cell>
        </row>
        <row r="21607">
          <cell r="A21607">
            <v>1921715761</v>
          </cell>
          <cell r="B21607" t="str">
            <v>Trịnh Vinh</v>
          </cell>
          <cell r="C21607" t="str">
            <v>Huy</v>
          </cell>
          <cell r="D21607" t="str">
            <v>26/09/1995</v>
          </cell>
          <cell r="E21607" t="str">
            <v>K19DLK</v>
          </cell>
        </row>
        <row r="21608">
          <cell r="A21608">
            <v>1920715802</v>
          </cell>
          <cell r="B21608" t="str">
            <v>Huỳnh Khánh</v>
          </cell>
          <cell r="C21608" t="str">
            <v>Huyền</v>
          </cell>
          <cell r="D21608" t="str">
            <v>17/06/1995</v>
          </cell>
          <cell r="E21608" t="str">
            <v>K19DLK</v>
          </cell>
        </row>
        <row r="21609">
          <cell r="A21609">
            <v>1920716009</v>
          </cell>
          <cell r="B21609" t="str">
            <v>Phan Thị Thu</v>
          </cell>
          <cell r="C21609" t="str">
            <v>Huyền</v>
          </cell>
          <cell r="D21609" t="str">
            <v>08/08/1995</v>
          </cell>
          <cell r="E21609" t="str">
            <v>K19DLK</v>
          </cell>
        </row>
        <row r="21610">
          <cell r="A21610">
            <v>1820236665</v>
          </cell>
          <cell r="B21610" t="str">
            <v>Phùng Diệu</v>
          </cell>
          <cell r="C21610" t="str">
            <v>Huyền</v>
          </cell>
          <cell r="D21610" t="str">
            <v>10/01/1993</v>
          </cell>
          <cell r="E21610" t="str">
            <v>K19DLK</v>
          </cell>
        </row>
        <row r="21611">
          <cell r="A21611">
            <v>172217187</v>
          </cell>
          <cell r="B21611" t="str">
            <v>Lê Quốc</v>
          </cell>
          <cell r="C21611" t="str">
            <v>Hưng</v>
          </cell>
          <cell r="D21611" t="str">
            <v>22/02/1992</v>
          </cell>
          <cell r="E21611" t="str">
            <v>K19DLK</v>
          </cell>
        </row>
        <row r="21612">
          <cell r="A21612">
            <v>1920715699</v>
          </cell>
          <cell r="B21612" t="str">
            <v xml:space="preserve">Hồ Thị </v>
          </cell>
          <cell r="C21612" t="str">
            <v>Hương</v>
          </cell>
          <cell r="D21612" t="str">
            <v>19/03/1995</v>
          </cell>
          <cell r="E21612" t="str">
            <v>K19DLK</v>
          </cell>
        </row>
        <row r="21613">
          <cell r="A21613">
            <v>1920715778</v>
          </cell>
          <cell r="B21613" t="str">
            <v>Võ Thanh Lan</v>
          </cell>
          <cell r="C21613" t="str">
            <v>Hương</v>
          </cell>
          <cell r="D21613" t="str">
            <v>24/11/1994</v>
          </cell>
          <cell r="E21613" t="str">
            <v>K19DLK</v>
          </cell>
        </row>
        <row r="21614">
          <cell r="A21614">
            <v>1920715785</v>
          </cell>
          <cell r="B21614" t="str">
            <v>Vũ Nguyễn Thanh</v>
          </cell>
          <cell r="C21614" t="str">
            <v>Hương</v>
          </cell>
          <cell r="D21614" t="str">
            <v>31/10/1994</v>
          </cell>
          <cell r="E21614" t="str">
            <v>K19DLK</v>
          </cell>
        </row>
        <row r="21615">
          <cell r="A21615">
            <v>1920719412</v>
          </cell>
          <cell r="B21615" t="str">
            <v>Lê Thị</v>
          </cell>
          <cell r="C21615" t="str">
            <v>Hương</v>
          </cell>
          <cell r="D21615" t="str">
            <v>28/08/1995</v>
          </cell>
          <cell r="E21615" t="str">
            <v>K19DLK</v>
          </cell>
        </row>
        <row r="21616">
          <cell r="A21616">
            <v>1920715820</v>
          </cell>
          <cell r="B21616" t="str">
            <v xml:space="preserve">Đào Thị Minh </v>
          </cell>
          <cell r="C21616" t="str">
            <v>Hường</v>
          </cell>
          <cell r="D21616" t="str">
            <v>21/02/1995</v>
          </cell>
          <cell r="E21616" t="str">
            <v>K19DLK</v>
          </cell>
        </row>
        <row r="21617">
          <cell r="A21617">
            <v>1920715917</v>
          </cell>
          <cell r="B21617" t="str">
            <v xml:space="preserve">Nguyễn Thị </v>
          </cell>
          <cell r="C21617" t="str">
            <v>Hường</v>
          </cell>
          <cell r="D21617" t="str">
            <v>10/02/1994</v>
          </cell>
          <cell r="E21617" t="str">
            <v>K19DLK</v>
          </cell>
        </row>
        <row r="21618">
          <cell r="A21618">
            <v>1920715779</v>
          </cell>
          <cell r="B21618" t="str">
            <v>Trần Thị Diễm</v>
          </cell>
          <cell r="C21618" t="str">
            <v>Kiều</v>
          </cell>
          <cell r="D21618" t="str">
            <v>19/04/1995</v>
          </cell>
          <cell r="E21618" t="str">
            <v>K19DLK</v>
          </cell>
        </row>
        <row r="21619">
          <cell r="A21619">
            <v>1921715781</v>
          </cell>
          <cell r="B21619" t="str">
            <v>Trần Văn</v>
          </cell>
          <cell r="C21619" t="str">
            <v>Kỹ</v>
          </cell>
          <cell r="D21619" t="str">
            <v>31/05/1995</v>
          </cell>
          <cell r="E21619" t="str">
            <v>K19DLK</v>
          </cell>
        </row>
        <row r="21620">
          <cell r="A21620">
            <v>1821164152</v>
          </cell>
          <cell r="B21620" t="str">
            <v>Nguyễn Huy</v>
          </cell>
          <cell r="C21620" t="str">
            <v>Khang</v>
          </cell>
          <cell r="D21620" t="str">
            <v>17/08/1994</v>
          </cell>
          <cell r="E21620" t="str">
            <v>K19DLK</v>
          </cell>
        </row>
        <row r="21621">
          <cell r="A21621">
            <v>1920715827</v>
          </cell>
          <cell r="B21621" t="str">
            <v>Võ Huỳnh Hoài</v>
          </cell>
          <cell r="C21621" t="str">
            <v>Khanh</v>
          </cell>
          <cell r="D21621" t="str">
            <v>22/02/1995</v>
          </cell>
          <cell r="E21621" t="str">
            <v>K19DLK</v>
          </cell>
        </row>
        <row r="21622">
          <cell r="A21622">
            <v>1921140718</v>
          </cell>
          <cell r="B21622" t="str">
            <v>Từ Đức</v>
          </cell>
          <cell r="C21622" t="str">
            <v>Khánh</v>
          </cell>
          <cell r="D21622" t="str">
            <v>11/07/1995</v>
          </cell>
          <cell r="E21622" t="str">
            <v>K19DLK</v>
          </cell>
        </row>
        <row r="21623">
          <cell r="A21623">
            <v>1921613340</v>
          </cell>
          <cell r="B21623" t="str">
            <v>Trần Đình Quốc</v>
          </cell>
          <cell r="C21623" t="str">
            <v>Khánh</v>
          </cell>
          <cell r="D21623" t="str">
            <v>14/03/1994</v>
          </cell>
          <cell r="E21623" t="str">
            <v>K19DLK</v>
          </cell>
        </row>
        <row r="21624">
          <cell r="A21624">
            <v>1921715816</v>
          </cell>
          <cell r="B21624" t="str">
            <v xml:space="preserve">Nguyễn Quang </v>
          </cell>
          <cell r="C21624" t="str">
            <v>Khánh</v>
          </cell>
          <cell r="D21624" t="str">
            <v>13/11/1995</v>
          </cell>
          <cell r="E21624" t="str">
            <v>K19DLK</v>
          </cell>
        </row>
        <row r="21625">
          <cell r="A21625">
            <v>1921715912</v>
          </cell>
          <cell r="B21625" t="str">
            <v>Hoàng Duy</v>
          </cell>
          <cell r="C21625" t="str">
            <v>Khánh</v>
          </cell>
          <cell r="D21625" t="str">
            <v>27/12/1994</v>
          </cell>
          <cell r="E21625" t="str">
            <v>K19DLK</v>
          </cell>
        </row>
        <row r="21626">
          <cell r="A21626">
            <v>1921719512</v>
          </cell>
          <cell r="B21626" t="str">
            <v>Huỳnh Lê Quốc</v>
          </cell>
          <cell r="C21626" t="str">
            <v>Khánh</v>
          </cell>
          <cell r="D21626" t="str">
            <v>06/04/1994</v>
          </cell>
          <cell r="E21626" t="str">
            <v>K19DLK</v>
          </cell>
        </row>
        <row r="21627">
          <cell r="A21627">
            <v>1821254337</v>
          </cell>
          <cell r="B21627" t="str">
            <v xml:space="preserve">Võ Ngọc </v>
          </cell>
          <cell r="C21627" t="str">
            <v>Khoa</v>
          </cell>
          <cell r="D21627" t="str">
            <v>11/11/1994</v>
          </cell>
          <cell r="E21627" t="str">
            <v>K19DLK</v>
          </cell>
        </row>
        <row r="21628">
          <cell r="A21628">
            <v>1921316265</v>
          </cell>
          <cell r="B21628" t="str">
            <v xml:space="preserve">Định </v>
          </cell>
          <cell r="C21628" t="str">
            <v>Khoa</v>
          </cell>
          <cell r="D21628" t="str">
            <v>26/12/1995</v>
          </cell>
          <cell r="E21628" t="str">
            <v>K19DLK</v>
          </cell>
        </row>
        <row r="21629">
          <cell r="A21629">
            <v>1820326107</v>
          </cell>
          <cell r="B21629" t="str">
            <v>Trần Thị</v>
          </cell>
          <cell r="C21629" t="str">
            <v>Lan</v>
          </cell>
          <cell r="D21629">
            <v>34491</v>
          </cell>
          <cell r="E21629" t="str">
            <v>K19DLK</v>
          </cell>
        </row>
        <row r="21630">
          <cell r="A21630">
            <v>1920715901</v>
          </cell>
          <cell r="B21630" t="str">
            <v>Nguyễn Thị Thanh</v>
          </cell>
          <cell r="C21630" t="str">
            <v>Lê</v>
          </cell>
          <cell r="D21630" t="str">
            <v>21/01/1994</v>
          </cell>
          <cell r="E21630" t="str">
            <v>K19DLK</v>
          </cell>
        </row>
        <row r="21631">
          <cell r="A21631">
            <v>1920715790</v>
          </cell>
          <cell r="B21631" t="str">
            <v>Lê Thị Ngọc</v>
          </cell>
          <cell r="C21631" t="str">
            <v>Lệ</v>
          </cell>
          <cell r="D21631" t="str">
            <v>03/04/1995</v>
          </cell>
          <cell r="E21631" t="str">
            <v>K19DLK</v>
          </cell>
        </row>
        <row r="21632">
          <cell r="A21632">
            <v>1920715771</v>
          </cell>
          <cell r="B21632" t="str">
            <v>Nguyễn Thị Bích</v>
          </cell>
          <cell r="C21632" t="str">
            <v>Liên</v>
          </cell>
          <cell r="D21632" t="str">
            <v>10/05/1995</v>
          </cell>
          <cell r="E21632" t="str">
            <v>K19DLK</v>
          </cell>
        </row>
        <row r="21633">
          <cell r="A21633">
            <v>1920715984</v>
          </cell>
          <cell r="B21633" t="str">
            <v xml:space="preserve">Lê Thị </v>
          </cell>
          <cell r="C21633" t="str">
            <v>Liên</v>
          </cell>
          <cell r="D21633" t="str">
            <v>15/07/1994</v>
          </cell>
          <cell r="E21633" t="str">
            <v>K19DLK</v>
          </cell>
        </row>
        <row r="21634">
          <cell r="A21634">
            <v>1920715809</v>
          </cell>
          <cell r="B21634" t="str">
            <v>Võ Thị Diệu</v>
          </cell>
          <cell r="C21634" t="str">
            <v>Linh</v>
          </cell>
          <cell r="D21634" t="str">
            <v>02/06/1994</v>
          </cell>
          <cell r="E21634" t="str">
            <v>K19DLK</v>
          </cell>
        </row>
        <row r="21635">
          <cell r="A21635">
            <v>1920715817</v>
          </cell>
          <cell r="B21635" t="str">
            <v>Nguyễn Thị Mỹ</v>
          </cell>
          <cell r="C21635" t="str">
            <v>Linh</v>
          </cell>
          <cell r="D21635" t="str">
            <v>22/03/1995</v>
          </cell>
          <cell r="E21635" t="str">
            <v>K19DLK</v>
          </cell>
        </row>
        <row r="21636">
          <cell r="A21636">
            <v>1920715829</v>
          </cell>
          <cell r="B21636" t="str">
            <v>Nguyễn Thị Khánh</v>
          </cell>
          <cell r="C21636" t="str">
            <v>Linh</v>
          </cell>
          <cell r="D21636" t="str">
            <v>24/08/1994</v>
          </cell>
          <cell r="E21636" t="str">
            <v>K19DLK</v>
          </cell>
        </row>
        <row r="21637">
          <cell r="A21637">
            <v>1920715833</v>
          </cell>
          <cell r="B21637" t="str">
            <v>Phạm Thị Ngọc</v>
          </cell>
          <cell r="C21637" t="str">
            <v>Linh</v>
          </cell>
          <cell r="D21637" t="str">
            <v>28/07/1995</v>
          </cell>
          <cell r="E21637" t="str">
            <v>K19DLK</v>
          </cell>
        </row>
        <row r="21638">
          <cell r="A21638">
            <v>1920715948</v>
          </cell>
          <cell r="B21638" t="str">
            <v>Đỗ Thị Diệu</v>
          </cell>
          <cell r="C21638" t="str">
            <v>Linh</v>
          </cell>
          <cell r="D21638">
            <v>35021</v>
          </cell>
          <cell r="E21638" t="str">
            <v>K19DLK</v>
          </cell>
        </row>
        <row r="21639">
          <cell r="A21639">
            <v>1920719925</v>
          </cell>
          <cell r="B21639" t="str">
            <v>Nguyễn Thị Diệu</v>
          </cell>
          <cell r="C21639" t="str">
            <v>Linh</v>
          </cell>
          <cell r="D21639" t="str">
            <v>21/08/1995</v>
          </cell>
          <cell r="E21639" t="str">
            <v>K19DLK</v>
          </cell>
        </row>
        <row r="21640">
          <cell r="A21640">
            <v>1921715865</v>
          </cell>
          <cell r="B21640" t="str">
            <v>Nguyễn Thiên</v>
          </cell>
          <cell r="C21640" t="str">
            <v>Linh</v>
          </cell>
          <cell r="D21640" t="str">
            <v>09/06/1995</v>
          </cell>
          <cell r="E21640" t="str">
            <v>K19DLK</v>
          </cell>
        </row>
        <row r="21641">
          <cell r="A21641">
            <v>1920715753</v>
          </cell>
          <cell r="B21641" t="str">
            <v>Huỳnh Thị Phương</v>
          </cell>
          <cell r="C21641" t="str">
            <v>Loan</v>
          </cell>
          <cell r="D21641" t="str">
            <v>09/03/1995</v>
          </cell>
          <cell r="E21641" t="str">
            <v>K19DLK</v>
          </cell>
        </row>
        <row r="21642">
          <cell r="A21642">
            <v>1821114706</v>
          </cell>
          <cell r="B21642" t="str">
            <v>Trương Lê Hoàng</v>
          </cell>
          <cell r="C21642" t="str">
            <v>Long</v>
          </cell>
          <cell r="D21642" t="str">
            <v>28/10/1994</v>
          </cell>
          <cell r="E21642" t="str">
            <v>K19DLK</v>
          </cell>
        </row>
        <row r="21643">
          <cell r="A21643">
            <v>1921715861</v>
          </cell>
          <cell r="B21643" t="str">
            <v>Trần Hữu</v>
          </cell>
          <cell r="C21643" t="str">
            <v>Lực</v>
          </cell>
          <cell r="D21643" t="str">
            <v>07/06/1995</v>
          </cell>
          <cell r="E21643" t="str">
            <v>K19DLK</v>
          </cell>
        </row>
        <row r="21644">
          <cell r="A21644">
            <v>1820715899</v>
          </cell>
          <cell r="B21644" t="str">
            <v>Nguyễn Thị</v>
          </cell>
          <cell r="C21644" t="str">
            <v>Ly</v>
          </cell>
          <cell r="D21644" t="str">
            <v>23/10/1994</v>
          </cell>
          <cell r="E21644" t="str">
            <v>K19DLK</v>
          </cell>
        </row>
        <row r="21645">
          <cell r="A21645">
            <v>1920715877</v>
          </cell>
          <cell r="B21645" t="str">
            <v>Trần Thị Ly</v>
          </cell>
          <cell r="C21645" t="str">
            <v>Ly</v>
          </cell>
          <cell r="D21645" t="str">
            <v>26/05/1995</v>
          </cell>
          <cell r="E21645" t="str">
            <v>K19DLK</v>
          </cell>
        </row>
        <row r="21646">
          <cell r="A21646">
            <v>1920715946</v>
          </cell>
          <cell r="B21646" t="str">
            <v xml:space="preserve">Trần Thị Diễm </v>
          </cell>
          <cell r="C21646" t="str">
            <v>Ly</v>
          </cell>
          <cell r="D21646" t="str">
            <v>21/05/1995</v>
          </cell>
          <cell r="E21646" t="str">
            <v>K19DLK</v>
          </cell>
        </row>
        <row r="21647">
          <cell r="A21647">
            <v>1921726035</v>
          </cell>
          <cell r="B21647" t="str">
            <v>Trần Quốc</v>
          </cell>
          <cell r="C21647" t="str">
            <v>Mạnh</v>
          </cell>
          <cell r="D21647" t="str">
            <v>22/03/1995</v>
          </cell>
          <cell r="E21647" t="str">
            <v>K19DLK</v>
          </cell>
        </row>
        <row r="21648">
          <cell r="A21648">
            <v>1920265616</v>
          </cell>
          <cell r="B21648" t="str">
            <v>Phạm Thị Thanh</v>
          </cell>
          <cell r="C21648" t="str">
            <v>Minh</v>
          </cell>
          <cell r="D21648" t="str">
            <v>01/04/1995</v>
          </cell>
          <cell r="E21648" t="str">
            <v>K19DLK</v>
          </cell>
        </row>
        <row r="21649">
          <cell r="A21649">
            <v>1921715960</v>
          </cell>
          <cell r="B21649" t="str">
            <v>Ngô Văn</v>
          </cell>
          <cell r="C21649" t="str">
            <v>Minh</v>
          </cell>
          <cell r="D21649" t="str">
            <v>20/08/1995</v>
          </cell>
          <cell r="E21649" t="str">
            <v>K19DLK</v>
          </cell>
        </row>
        <row r="21650">
          <cell r="A21650">
            <v>1821716336</v>
          </cell>
          <cell r="B21650" t="str">
            <v>Lê Hữu Đức</v>
          </cell>
          <cell r="C21650" t="str">
            <v>Minh</v>
          </cell>
          <cell r="D21650" t="str">
            <v>28/01/1994</v>
          </cell>
          <cell r="E21650" t="str">
            <v>K19DLK</v>
          </cell>
        </row>
        <row r="21651">
          <cell r="A21651">
            <v>1920716006</v>
          </cell>
          <cell r="B21651" t="str">
            <v xml:space="preserve">Đặng Thị Hoài </v>
          </cell>
          <cell r="C21651" t="str">
            <v>Mơ</v>
          </cell>
          <cell r="D21651" t="str">
            <v>30/10/1995</v>
          </cell>
          <cell r="E21651" t="str">
            <v>K19DLK</v>
          </cell>
        </row>
        <row r="21652">
          <cell r="A21652">
            <v>1920715777</v>
          </cell>
          <cell r="B21652" t="str">
            <v>Nguyễn Thị Trà</v>
          </cell>
          <cell r="C21652" t="str">
            <v>My</v>
          </cell>
          <cell r="D21652" t="str">
            <v>30/06/1995</v>
          </cell>
          <cell r="E21652" t="str">
            <v>K19DLK</v>
          </cell>
        </row>
        <row r="21653">
          <cell r="A21653">
            <v>1921715813</v>
          </cell>
          <cell r="B21653" t="str">
            <v xml:space="preserve">Phùng Châu </v>
          </cell>
          <cell r="C21653" t="str">
            <v>Mỹ</v>
          </cell>
          <cell r="D21653" t="str">
            <v>28/11/1994</v>
          </cell>
          <cell r="E21653" t="str">
            <v>K19DLK</v>
          </cell>
        </row>
        <row r="21654">
          <cell r="A21654">
            <v>1921715747</v>
          </cell>
          <cell r="B21654" t="str">
            <v>Nguyễn Trần Hà</v>
          </cell>
          <cell r="C21654" t="str">
            <v>Nam</v>
          </cell>
          <cell r="D21654" t="str">
            <v>14/08/1995</v>
          </cell>
          <cell r="E21654" t="str">
            <v>K19DLK</v>
          </cell>
        </row>
        <row r="21655">
          <cell r="A21655">
            <v>1920726025</v>
          </cell>
          <cell r="B21655" t="str">
            <v>Hồ Thị Huỳnh</v>
          </cell>
          <cell r="C21655" t="str">
            <v>Ny</v>
          </cell>
          <cell r="D21655" t="str">
            <v>29/05/1995</v>
          </cell>
          <cell r="E21655" t="str">
            <v>K19DLK</v>
          </cell>
        </row>
        <row r="21656">
          <cell r="A21656">
            <v>1920715751</v>
          </cell>
          <cell r="B21656" t="str">
            <v>Đoàn Thị Tuyết</v>
          </cell>
          <cell r="C21656" t="str">
            <v>Nga</v>
          </cell>
          <cell r="D21656" t="str">
            <v>02/07/1994</v>
          </cell>
          <cell r="E21656" t="str">
            <v>K19DLK</v>
          </cell>
        </row>
        <row r="21657">
          <cell r="A21657">
            <v>1920715922</v>
          </cell>
          <cell r="B21657" t="str">
            <v>Nguyễn Thị Ngọc</v>
          </cell>
          <cell r="C21657" t="str">
            <v>Nga</v>
          </cell>
          <cell r="D21657" t="str">
            <v>27/08/1995</v>
          </cell>
          <cell r="E21657" t="str">
            <v>K19DLK</v>
          </cell>
        </row>
        <row r="21658">
          <cell r="A21658">
            <v>1920715787</v>
          </cell>
          <cell r="B21658" t="str">
            <v>Phan Nguyễn Hồng</v>
          </cell>
          <cell r="C21658" t="str">
            <v>Ngân</v>
          </cell>
          <cell r="D21658" t="str">
            <v>17/05/1995</v>
          </cell>
          <cell r="E21658" t="str">
            <v>K19DLK</v>
          </cell>
        </row>
        <row r="21659">
          <cell r="A21659">
            <v>1920716761</v>
          </cell>
          <cell r="B21659" t="str">
            <v>Đặng Thị Hoàng</v>
          </cell>
          <cell r="C21659" t="str">
            <v>Ngân</v>
          </cell>
          <cell r="D21659" t="str">
            <v>29/03/1995</v>
          </cell>
          <cell r="E21659" t="str">
            <v>K19DLK</v>
          </cell>
        </row>
        <row r="21660">
          <cell r="A21660">
            <v>1921715979</v>
          </cell>
          <cell r="B21660" t="str">
            <v>Đoàn Thị</v>
          </cell>
          <cell r="C21660" t="str">
            <v>Ngân</v>
          </cell>
          <cell r="D21660" t="str">
            <v>19/08/1995</v>
          </cell>
          <cell r="E21660" t="str">
            <v>K19DLK</v>
          </cell>
        </row>
        <row r="21661">
          <cell r="A21661">
            <v>1921715760</v>
          </cell>
          <cell r="B21661" t="str">
            <v xml:space="preserve">Trần Văn </v>
          </cell>
          <cell r="C21661" t="str">
            <v>Nghĩa</v>
          </cell>
          <cell r="D21661" t="str">
            <v>06/12/1992</v>
          </cell>
          <cell r="E21661" t="str">
            <v>K19DLK</v>
          </cell>
        </row>
        <row r="21662">
          <cell r="A21662">
            <v>1920718060</v>
          </cell>
          <cell r="B21662" t="str">
            <v xml:space="preserve">Bùi Thị Kim </v>
          </cell>
          <cell r="C21662" t="str">
            <v>Ngọc</v>
          </cell>
          <cell r="D21662" t="str">
            <v>24/09/1994</v>
          </cell>
          <cell r="E21662" t="str">
            <v>K19DLK</v>
          </cell>
        </row>
        <row r="21663">
          <cell r="A21663">
            <v>1920715941</v>
          </cell>
          <cell r="B21663" t="str">
            <v>Nguyễn Thái</v>
          </cell>
          <cell r="C21663" t="str">
            <v>Ngọc</v>
          </cell>
          <cell r="D21663" t="str">
            <v>28/08/1994</v>
          </cell>
          <cell r="E21663" t="str">
            <v>K19DLK</v>
          </cell>
        </row>
        <row r="21664">
          <cell r="A21664">
            <v>1920726071</v>
          </cell>
          <cell r="B21664" t="str">
            <v>Huỳnh Thị Hải</v>
          </cell>
          <cell r="C21664" t="str">
            <v>Ngọc</v>
          </cell>
          <cell r="D21664" t="str">
            <v>09/10/1995</v>
          </cell>
          <cell r="E21664" t="str">
            <v>K19DLK</v>
          </cell>
        </row>
        <row r="21665">
          <cell r="A21665">
            <v>1920716815</v>
          </cell>
          <cell r="B21665" t="str">
            <v>Nguyễn Thị Thảo</v>
          </cell>
          <cell r="C21665" t="str">
            <v>Nguyên</v>
          </cell>
          <cell r="D21665" t="str">
            <v>03/03/1994</v>
          </cell>
          <cell r="E21665" t="str">
            <v>K19DLK</v>
          </cell>
        </row>
        <row r="21666">
          <cell r="A21666">
            <v>1920715772</v>
          </cell>
          <cell r="B21666" t="str">
            <v>Lê Ý</v>
          </cell>
          <cell r="C21666" t="str">
            <v>Nguyên</v>
          </cell>
          <cell r="D21666" t="str">
            <v>25/09/1995</v>
          </cell>
          <cell r="E21666" t="str">
            <v>K19DLK</v>
          </cell>
        </row>
        <row r="21667">
          <cell r="A21667">
            <v>1920715784</v>
          </cell>
          <cell r="B21667" t="str">
            <v xml:space="preserve">Lê Thảo </v>
          </cell>
          <cell r="C21667" t="str">
            <v>Nguyên</v>
          </cell>
          <cell r="D21667" t="str">
            <v>15/03/1995</v>
          </cell>
          <cell r="E21667" t="str">
            <v>K19DLK</v>
          </cell>
        </row>
        <row r="21668">
          <cell r="A21668">
            <v>1920715976</v>
          </cell>
          <cell r="B21668" t="str">
            <v>Trương Thị Ánh</v>
          </cell>
          <cell r="C21668" t="str">
            <v>Nguyệt</v>
          </cell>
          <cell r="D21668" t="str">
            <v>12/06/1995</v>
          </cell>
          <cell r="E21668" t="str">
            <v>K19DLK</v>
          </cell>
        </row>
        <row r="21669">
          <cell r="A21669">
            <v>1920320965</v>
          </cell>
          <cell r="B21669" t="str">
            <v>Huỳnh Yến</v>
          </cell>
          <cell r="C21669" t="str">
            <v>Nhi</v>
          </cell>
          <cell r="D21669" t="str">
            <v>24/10/1995</v>
          </cell>
          <cell r="E21669" t="str">
            <v>K19DLK</v>
          </cell>
        </row>
        <row r="21670">
          <cell r="A21670">
            <v>1920328555</v>
          </cell>
          <cell r="B21670" t="str">
            <v>Đinh Thị</v>
          </cell>
          <cell r="C21670" t="str">
            <v>Nhi</v>
          </cell>
          <cell r="D21670" t="str">
            <v>12/06/1995</v>
          </cell>
          <cell r="E21670" t="str">
            <v>K19DLK</v>
          </cell>
        </row>
        <row r="21671">
          <cell r="A21671">
            <v>1920356214</v>
          </cell>
          <cell r="B21671" t="str">
            <v>Nguyễn Thị Tuyết</v>
          </cell>
          <cell r="C21671" t="str">
            <v>Nhi</v>
          </cell>
          <cell r="D21671" t="str">
            <v>23/12/1995</v>
          </cell>
          <cell r="E21671" t="str">
            <v>K19DLK</v>
          </cell>
        </row>
        <row r="21672">
          <cell r="A21672">
            <v>1920715755</v>
          </cell>
          <cell r="B21672" t="str">
            <v xml:space="preserve">Nguyễn Lê Yến </v>
          </cell>
          <cell r="C21672" t="str">
            <v>Nhi</v>
          </cell>
          <cell r="D21672" t="str">
            <v>31/12/1995</v>
          </cell>
          <cell r="E21672" t="str">
            <v>K19DLK</v>
          </cell>
        </row>
        <row r="21673">
          <cell r="A21673">
            <v>1920718501</v>
          </cell>
          <cell r="B21673" t="str">
            <v>Nguyễn Thị Lương</v>
          </cell>
          <cell r="C21673" t="str">
            <v>Nhi</v>
          </cell>
          <cell r="D21673" t="str">
            <v>07/11/1994</v>
          </cell>
          <cell r="E21673" t="str">
            <v>K19DLK</v>
          </cell>
        </row>
        <row r="21674">
          <cell r="A21674">
            <v>1820715738</v>
          </cell>
          <cell r="B21674" t="str">
            <v>Ngô Thị Quỳnh</v>
          </cell>
          <cell r="C21674" t="str">
            <v>Nhi</v>
          </cell>
          <cell r="D21674" t="str">
            <v>24/04/1994</v>
          </cell>
          <cell r="E21674" t="str">
            <v>K19DLK</v>
          </cell>
        </row>
        <row r="21675">
          <cell r="A21675">
            <v>1920715830</v>
          </cell>
          <cell r="B21675" t="str">
            <v>Hồ Thị Tuyết</v>
          </cell>
          <cell r="C21675" t="str">
            <v>Nhung</v>
          </cell>
          <cell r="D21675" t="str">
            <v>05/06/1995</v>
          </cell>
          <cell r="E21675" t="str">
            <v>K19DLK</v>
          </cell>
        </row>
        <row r="21676">
          <cell r="A21676">
            <v>1920718006</v>
          </cell>
          <cell r="B21676" t="str">
            <v xml:space="preserve">Lê Thị </v>
          </cell>
          <cell r="C21676" t="str">
            <v>Nhung</v>
          </cell>
          <cell r="D21676" t="str">
            <v>10/10/1995</v>
          </cell>
          <cell r="E21676" t="str">
            <v>K19DLK</v>
          </cell>
        </row>
        <row r="21677">
          <cell r="A21677">
            <v>1820236666</v>
          </cell>
          <cell r="B21677" t="str">
            <v>Đặng Trần Anh</v>
          </cell>
          <cell r="C21677" t="str">
            <v>Như</v>
          </cell>
          <cell r="D21677" t="str">
            <v>13/07/1993</v>
          </cell>
          <cell r="E21677" t="str">
            <v>K19DLK</v>
          </cell>
        </row>
        <row r="21678">
          <cell r="A21678">
            <v>1920715999</v>
          </cell>
          <cell r="B21678" t="str">
            <v>Lê Tâm</v>
          </cell>
          <cell r="C21678" t="str">
            <v>Như</v>
          </cell>
          <cell r="D21678" t="str">
            <v>10/07/1994</v>
          </cell>
          <cell r="E21678" t="str">
            <v>K19DLK</v>
          </cell>
        </row>
        <row r="21679">
          <cell r="A21679">
            <v>1920719577</v>
          </cell>
          <cell r="B21679" t="str">
            <v>Nguyễn Thị Quỳnh</v>
          </cell>
          <cell r="C21679" t="str">
            <v>Như</v>
          </cell>
          <cell r="D21679" t="str">
            <v>31/01/1995</v>
          </cell>
          <cell r="E21679" t="str">
            <v>K19DLK</v>
          </cell>
        </row>
        <row r="21680">
          <cell r="A21680">
            <v>1921715862</v>
          </cell>
          <cell r="B21680" t="str">
            <v>Quách Ngọc</v>
          </cell>
          <cell r="C21680" t="str">
            <v>Phú</v>
          </cell>
          <cell r="D21680" t="str">
            <v>05/01/1995</v>
          </cell>
          <cell r="E21680" t="str">
            <v>K19DLK</v>
          </cell>
        </row>
        <row r="21681">
          <cell r="A21681">
            <v>1920642309</v>
          </cell>
          <cell r="B21681" t="str">
            <v>Triệu Thị</v>
          </cell>
          <cell r="C21681" t="str">
            <v>Phương</v>
          </cell>
          <cell r="D21681" t="str">
            <v>19/10/1995</v>
          </cell>
          <cell r="E21681" t="str">
            <v>K19DLK</v>
          </cell>
        </row>
        <row r="21682">
          <cell r="A21682">
            <v>1920711751</v>
          </cell>
          <cell r="B21682" t="str">
            <v>Bùi Thị Ngọc</v>
          </cell>
          <cell r="C21682" t="str">
            <v>Phương</v>
          </cell>
          <cell r="D21682">
            <v>34503</v>
          </cell>
          <cell r="E21682" t="str">
            <v>K19DLK</v>
          </cell>
        </row>
        <row r="21683">
          <cell r="A21683">
            <v>1920715703</v>
          </cell>
          <cell r="B21683" t="str">
            <v>Lê Thị Ngọc</v>
          </cell>
          <cell r="C21683" t="str">
            <v>Phương</v>
          </cell>
          <cell r="D21683" t="str">
            <v>06/07/1995</v>
          </cell>
          <cell r="E21683" t="str">
            <v>K19DLK</v>
          </cell>
        </row>
        <row r="21684">
          <cell r="A21684">
            <v>1920715756</v>
          </cell>
          <cell r="B21684" t="str">
            <v>Phạm Hoài</v>
          </cell>
          <cell r="C21684" t="str">
            <v>Phương</v>
          </cell>
          <cell r="D21684" t="str">
            <v>27/04/1995</v>
          </cell>
          <cell r="E21684" t="str">
            <v>K19DLK</v>
          </cell>
        </row>
        <row r="21685">
          <cell r="A21685">
            <v>1920716740</v>
          </cell>
          <cell r="B21685" t="str">
            <v xml:space="preserve">Trần Nữ Quỳnh </v>
          </cell>
          <cell r="C21685" t="str">
            <v>Phương</v>
          </cell>
          <cell r="D21685" t="str">
            <v>22/10/1994</v>
          </cell>
          <cell r="E21685" t="str">
            <v>K19DLK</v>
          </cell>
        </row>
        <row r="21686">
          <cell r="A21686">
            <v>1921715794</v>
          </cell>
          <cell r="B21686" t="str">
            <v xml:space="preserve">Ngô </v>
          </cell>
          <cell r="C21686" t="str">
            <v>Phương</v>
          </cell>
          <cell r="D21686" t="str">
            <v>18/09/1995</v>
          </cell>
          <cell r="E21686" t="str">
            <v>K19DLK</v>
          </cell>
        </row>
        <row r="21687">
          <cell r="A21687">
            <v>1920715850</v>
          </cell>
          <cell r="B21687" t="str">
            <v>Đoàn Thị Kim</v>
          </cell>
          <cell r="C21687" t="str">
            <v>Phượng</v>
          </cell>
          <cell r="D21687" t="str">
            <v>14/09/1995</v>
          </cell>
          <cell r="E21687" t="str">
            <v>K19DLK</v>
          </cell>
        </row>
        <row r="21688">
          <cell r="A21688">
            <v>1921644912</v>
          </cell>
          <cell r="B21688" t="str">
            <v>Đoàn Ngọc</v>
          </cell>
          <cell r="C21688" t="str">
            <v>Quân</v>
          </cell>
          <cell r="D21688" t="str">
            <v>12/07/1994</v>
          </cell>
          <cell r="E21688" t="str">
            <v>K19DLK</v>
          </cell>
        </row>
        <row r="21689">
          <cell r="A21689">
            <v>1920718003</v>
          </cell>
          <cell r="B21689" t="str">
            <v>Phạm Trần Bảo</v>
          </cell>
          <cell r="C21689" t="str">
            <v>Quyên</v>
          </cell>
          <cell r="D21689" t="str">
            <v>16/09/1995</v>
          </cell>
          <cell r="E21689" t="str">
            <v>K19DLK</v>
          </cell>
        </row>
        <row r="21690">
          <cell r="A21690">
            <v>1920718894</v>
          </cell>
          <cell r="B21690" t="str">
            <v>Phạm Thị Ngọc</v>
          </cell>
          <cell r="C21690" t="str">
            <v>Quyên</v>
          </cell>
          <cell r="D21690" t="str">
            <v>20/11/1995</v>
          </cell>
          <cell r="E21690" t="str">
            <v>K19DLK</v>
          </cell>
        </row>
        <row r="21691">
          <cell r="A21691">
            <v>1920719001</v>
          </cell>
          <cell r="B21691" t="str">
            <v>Nguyễn Hoài</v>
          </cell>
          <cell r="C21691" t="str">
            <v>Quyên</v>
          </cell>
          <cell r="D21691" t="str">
            <v>02/09/1995</v>
          </cell>
          <cell r="E21691" t="str">
            <v>K19DLK</v>
          </cell>
        </row>
        <row r="21692">
          <cell r="A21692">
            <v>1921719615</v>
          </cell>
          <cell r="B21692" t="str">
            <v>Bùi Viết Mạnh</v>
          </cell>
          <cell r="C21692" t="str">
            <v>Quyền</v>
          </cell>
          <cell r="D21692" t="str">
            <v>10/06/1995</v>
          </cell>
          <cell r="E21692" t="str">
            <v>K19DLK</v>
          </cell>
        </row>
        <row r="21693">
          <cell r="A21693">
            <v>1921726016</v>
          </cell>
          <cell r="B21693" t="str">
            <v>Mai Bá</v>
          </cell>
          <cell r="C21693" t="str">
            <v>Rin</v>
          </cell>
          <cell r="D21693" t="str">
            <v>20/10/1995</v>
          </cell>
          <cell r="E21693" t="str">
            <v>K19DLK</v>
          </cell>
        </row>
        <row r="21694">
          <cell r="A21694">
            <v>1921718974</v>
          </cell>
          <cell r="B21694" t="str">
            <v>Lê Văn</v>
          </cell>
          <cell r="C21694" t="str">
            <v>Sơn</v>
          </cell>
          <cell r="D21694" t="str">
            <v>29/08/1995</v>
          </cell>
          <cell r="E21694" t="str">
            <v>K19DLK</v>
          </cell>
        </row>
        <row r="21695">
          <cell r="A21695">
            <v>1920715854</v>
          </cell>
          <cell r="B21695" t="str">
            <v>Võ Thị Thảo</v>
          </cell>
          <cell r="C21695" t="str">
            <v>Sương</v>
          </cell>
          <cell r="D21695" t="str">
            <v>26/03/1994</v>
          </cell>
          <cell r="E21695" t="str">
            <v>K19DLK</v>
          </cell>
        </row>
        <row r="21696">
          <cell r="A21696">
            <v>1920715905</v>
          </cell>
          <cell r="B21696" t="str">
            <v>Nguyễn Thị Quỳnh</v>
          </cell>
          <cell r="C21696" t="str">
            <v>Sương</v>
          </cell>
          <cell r="D21696" t="str">
            <v>02/09/1995</v>
          </cell>
          <cell r="E21696" t="str">
            <v>K19DLK</v>
          </cell>
        </row>
        <row r="21697">
          <cell r="A21697">
            <v>1920715995</v>
          </cell>
          <cell r="B21697" t="str">
            <v>Lê Thị Thu</v>
          </cell>
          <cell r="C21697" t="str">
            <v>Sương</v>
          </cell>
          <cell r="D21697" t="str">
            <v>01/11/1995</v>
          </cell>
          <cell r="E21697" t="str">
            <v>K19DLK</v>
          </cell>
        </row>
        <row r="21698">
          <cell r="A21698">
            <v>1921524444</v>
          </cell>
          <cell r="B21698" t="str">
            <v>Trần Thế</v>
          </cell>
          <cell r="C21698" t="str">
            <v>Tài</v>
          </cell>
          <cell r="D21698" t="str">
            <v>21/05/1995</v>
          </cell>
          <cell r="E21698" t="str">
            <v>K19DLK</v>
          </cell>
        </row>
        <row r="21699">
          <cell r="A21699">
            <v>1921716001</v>
          </cell>
          <cell r="B21699" t="str">
            <v>Hoàng Đức Anh</v>
          </cell>
          <cell r="C21699" t="str">
            <v>Tài</v>
          </cell>
          <cell r="D21699" t="str">
            <v>15/12/1995</v>
          </cell>
          <cell r="E21699" t="str">
            <v>K19DLK</v>
          </cell>
        </row>
        <row r="21700">
          <cell r="A21700">
            <v>1920715950</v>
          </cell>
          <cell r="B21700" t="str">
            <v>Trần Thị Hòa</v>
          </cell>
          <cell r="C21700" t="str">
            <v>Tiên</v>
          </cell>
          <cell r="D21700" t="str">
            <v>25/09/1995</v>
          </cell>
          <cell r="E21700" t="str">
            <v>K19DLK</v>
          </cell>
        </row>
        <row r="21701">
          <cell r="A21701">
            <v>1920715990</v>
          </cell>
          <cell r="B21701" t="str">
            <v xml:space="preserve">Tiết Thị Thủy </v>
          </cell>
          <cell r="C21701" t="str">
            <v>Tiên</v>
          </cell>
          <cell r="D21701" t="str">
            <v>01/05/1995</v>
          </cell>
          <cell r="E21701" t="str">
            <v>K19DLK</v>
          </cell>
        </row>
        <row r="21702">
          <cell r="A21702">
            <v>1920715987</v>
          </cell>
          <cell r="B21702" t="str">
            <v>Huỳnh Thị</v>
          </cell>
          <cell r="C21702" t="str">
            <v>Tiền</v>
          </cell>
          <cell r="D21702" t="str">
            <v>06/08/1995</v>
          </cell>
          <cell r="E21702" t="str">
            <v>K19DLK</v>
          </cell>
        </row>
        <row r="21703">
          <cell r="A21703">
            <v>1920716002</v>
          </cell>
          <cell r="B21703" t="str">
            <v>Nguyễn Thị Anh</v>
          </cell>
          <cell r="C21703" t="str">
            <v>Tiền</v>
          </cell>
          <cell r="D21703" t="str">
            <v>01/12/1995</v>
          </cell>
          <cell r="E21703" t="str">
            <v>K19DLK</v>
          </cell>
        </row>
        <row r="21704">
          <cell r="A21704">
            <v>1920712314</v>
          </cell>
          <cell r="B21704" t="str">
            <v>Tạ Thị Ngọc</v>
          </cell>
          <cell r="C21704" t="str">
            <v>Tin</v>
          </cell>
          <cell r="D21704" t="str">
            <v>23/08/1994</v>
          </cell>
          <cell r="E21704" t="str">
            <v>K19DLK</v>
          </cell>
        </row>
        <row r="21705">
          <cell r="A21705">
            <v>1921715852</v>
          </cell>
          <cell r="B21705" t="str">
            <v xml:space="preserve">Nguyễn Văn </v>
          </cell>
          <cell r="C21705" t="str">
            <v>Tính</v>
          </cell>
          <cell r="D21705" t="str">
            <v>10/02/1994</v>
          </cell>
          <cell r="E21705" t="str">
            <v>K19DLK</v>
          </cell>
        </row>
        <row r="21706">
          <cell r="A21706">
            <v>1921716007</v>
          </cell>
          <cell r="B21706" t="str">
            <v>Trần Sơn</v>
          </cell>
          <cell r="C21706" t="str">
            <v>Toàn</v>
          </cell>
          <cell r="D21706" t="str">
            <v>04/07/1993</v>
          </cell>
          <cell r="E21706" t="str">
            <v>K19DLK</v>
          </cell>
        </row>
        <row r="21707">
          <cell r="A21707">
            <v>1921146136</v>
          </cell>
          <cell r="B21707" t="str">
            <v>Đỗ Hoàng</v>
          </cell>
          <cell r="C21707" t="str">
            <v>Tuấn</v>
          </cell>
          <cell r="D21707" t="str">
            <v>27/05/1995</v>
          </cell>
          <cell r="E21707" t="str">
            <v>K19DLK</v>
          </cell>
        </row>
        <row r="21708">
          <cell r="A21708">
            <v>1921634021</v>
          </cell>
          <cell r="B21708" t="str">
            <v>Nguyễn Quốc</v>
          </cell>
          <cell r="C21708" t="str">
            <v>Tùng</v>
          </cell>
          <cell r="D21708" t="str">
            <v>23/01/1994</v>
          </cell>
          <cell r="E21708" t="str">
            <v>K19DLK</v>
          </cell>
        </row>
        <row r="21709">
          <cell r="A21709">
            <v>1921715819</v>
          </cell>
          <cell r="B21709" t="str">
            <v>Huỳnh Phạm Thanh</v>
          </cell>
          <cell r="C21709" t="str">
            <v>Tùng</v>
          </cell>
          <cell r="D21709" t="str">
            <v>25/10/1995</v>
          </cell>
          <cell r="E21709" t="str">
            <v>K19DLK</v>
          </cell>
        </row>
        <row r="21710">
          <cell r="A21710">
            <v>1920712419</v>
          </cell>
          <cell r="B21710" t="str">
            <v>Nguyễn Thị</v>
          </cell>
          <cell r="C21710" t="str">
            <v>Tuyết</v>
          </cell>
          <cell r="D21710" t="str">
            <v>23/09/1993</v>
          </cell>
          <cell r="E21710" t="str">
            <v>K19DLK</v>
          </cell>
        </row>
        <row r="21711">
          <cell r="A21711">
            <v>1920719080</v>
          </cell>
          <cell r="B21711" t="str">
            <v>Ngô Thị Phương</v>
          </cell>
          <cell r="C21711" t="str">
            <v>Thanh</v>
          </cell>
          <cell r="D21711" t="str">
            <v>08/03/1995</v>
          </cell>
          <cell r="E21711" t="str">
            <v>K19DLK</v>
          </cell>
        </row>
        <row r="21712">
          <cell r="A21712">
            <v>1921123169</v>
          </cell>
          <cell r="B21712" t="str">
            <v>Phạm Minh</v>
          </cell>
          <cell r="C21712" t="str">
            <v>Thanh</v>
          </cell>
          <cell r="D21712" t="str">
            <v>28/08/1995</v>
          </cell>
          <cell r="E21712" t="str">
            <v>K19DLK</v>
          </cell>
        </row>
        <row r="21713">
          <cell r="A21713">
            <v>1920715858</v>
          </cell>
          <cell r="B21713" t="str">
            <v>Nguyễn Việt</v>
          </cell>
          <cell r="C21713" t="str">
            <v>Thành</v>
          </cell>
          <cell r="D21713" t="str">
            <v>25/12/1995</v>
          </cell>
          <cell r="E21713" t="str">
            <v>K19DLK</v>
          </cell>
        </row>
        <row r="21714">
          <cell r="A21714">
            <v>1920716809</v>
          </cell>
          <cell r="B21714" t="str">
            <v>Nguyễn Thị Phương</v>
          </cell>
          <cell r="C21714" t="str">
            <v>Thảo</v>
          </cell>
          <cell r="D21714" t="str">
            <v>29/06/1995</v>
          </cell>
          <cell r="E21714" t="str">
            <v>K19DLK</v>
          </cell>
        </row>
        <row r="21715">
          <cell r="A21715">
            <v>1820215321</v>
          </cell>
          <cell r="B21715" t="str">
            <v>Ngô Thị Thu</v>
          </cell>
          <cell r="C21715" t="str">
            <v>Thảo</v>
          </cell>
          <cell r="D21715" t="str">
            <v>10/10/1994</v>
          </cell>
          <cell r="E21715" t="str">
            <v>K19DLK</v>
          </cell>
        </row>
        <row r="21716">
          <cell r="A21716">
            <v>1920715931</v>
          </cell>
          <cell r="B21716" t="str">
            <v>Trần Thị Thạch</v>
          </cell>
          <cell r="C21716" t="str">
            <v>Thảo</v>
          </cell>
          <cell r="D21716" t="str">
            <v>25/03/1995</v>
          </cell>
          <cell r="E21716" t="str">
            <v>K19DLK</v>
          </cell>
        </row>
        <row r="21717">
          <cell r="A21717">
            <v>1920719479</v>
          </cell>
          <cell r="B21717" t="str">
            <v>Lê Thạch</v>
          </cell>
          <cell r="C21717" t="str">
            <v>Thảo</v>
          </cell>
          <cell r="D21717" t="str">
            <v>05/02/1995</v>
          </cell>
          <cell r="E21717" t="str">
            <v>K19DLK</v>
          </cell>
        </row>
        <row r="21718">
          <cell r="A21718">
            <v>1920726055</v>
          </cell>
          <cell r="B21718" t="str">
            <v>Nguyễn Thị Phương</v>
          </cell>
          <cell r="C21718" t="str">
            <v>Thảo</v>
          </cell>
          <cell r="D21718" t="str">
            <v>29/09/1994</v>
          </cell>
          <cell r="E21718" t="str">
            <v>K19DLK</v>
          </cell>
        </row>
        <row r="21719">
          <cell r="A21719">
            <v>1920726063</v>
          </cell>
          <cell r="B21719" t="str">
            <v>Huỳnh Thị Hồng</v>
          </cell>
          <cell r="C21719" t="str">
            <v>Thắm</v>
          </cell>
          <cell r="D21719" t="str">
            <v>03/05/1994</v>
          </cell>
          <cell r="E21719" t="str">
            <v>K19DLK</v>
          </cell>
        </row>
        <row r="21720">
          <cell r="A21720">
            <v>1821713709</v>
          </cell>
          <cell r="B21720" t="str">
            <v>Võ Đức</v>
          </cell>
          <cell r="C21720" t="str">
            <v>Thắng</v>
          </cell>
          <cell r="D21720" t="str">
            <v>25/12/1993</v>
          </cell>
          <cell r="E21720" t="str">
            <v>K19DLK</v>
          </cell>
        </row>
        <row r="21721">
          <cell r="A21721">
            <v>1920715907</v>
          </cell>
          <cell r="B21721" t="str">
            <v>Thái Thị</v>
          </cell>
          <cell r="C21721" t="str">
            <v>Thận</v>
          </cell>
          <cell r="D21721" t="str">
            <v>20/06/1995</v>
          </cell>
          <cell r="E21721" t="str">
            <v>K19DLK</v>
          </cell>
        </row>
        <row r="21722">
          <cell r="A21722">
            <v>1920715765</v>
          </cell>
          <cell r="B21722" t="str">
            <v>Lê Nguyễn Đan</v>
          </cell>
          <cell r="C21722" t="str">
            <v>Thi</v>
          </cell>
          <cell r="D21722" t="str">
            <v>21/12/1995</v>
          </cell>
          <cell r="E21722" t="str">
            <v>K19DLK</v>
          </cell>
        </row>
        <row r="21723">
          <cell r="A21723">
            <v>1921169466</v>
          </cell>
          <cell r="B21723" t="str">
            <v>Trương Văn</v>
          </cell>
          <cell r="C21723" t="str">
            <v>Thi</v>
          </cell>
          <cell r="D21723" t="str">
            <v>20/01/1995</v>
          </cell>
          <cell r="E21723" t="str">
            <v>K19DLK</v>
          </cell>
        </row>
        <row r="21724">
          <cell r="A21724">
            <v>1921173811</v>
          </cell>
          <cell r="B21724" t="str">
            <v>Nguyễn Đức</v>
          </cell>
          <cell r="C21724" t="str">
            <v>Thịnh</v>
          </cell>
          <cell r="D21724" t="str">
            <v>15/11/1995</v>
          </cell>
          <cell r="E21724" t="str">
            <v>K19DLK</v>
          </cell>
        </row>
        <row r="21725">
          <cell r="A21725">
            <v>1921715998</v>
          </cell>
          <cell r="B21725" t="str">
            <v>Phan Quốc</v>
          </cell>
          <cell r="C21725" t="str">
            <v>Thịnh</v>
          </cell>
          <cell r="D21725" t="str">
            <v>01/02/1995</v>
          </cell>
          <cell r="E21725" t="str">
            <v>K19DLK</v>
          </cell>
        </row>
        <row r="21726">
          <cell r="A21726">
            <v>1920715866</v>
          </cell>
          <cell r="B21726" t="str">
            <v>Nguyễn Thị Phương</v>
          </cell>
          <cell r="C21726" t="str">
            <v>Thùy</v>
          </cell>
          <cell r="D21726" t="str">
            <v>10/11/1995</v>
          </cell>
          <cell r="E21726" t="str">
            <v>K19DLK</v>
          </cell>
        </row>
        <row r="21727">
          <cell r="A21727">
            <v>1920717998</v>
          </cell>
          <cell r="B21727" t="str">
            <v>Lê Nguyễn Ngọc</v>
          </cell>
          <cell r="C21727" t="str">
            <v>Thùy</v>
          </cell>
          <cell r="D21727" t="str">
            <v>15/10/1994</v>
          </cell>
          <cell r="E21727" t="str">
            <v>K19DLK</v>
          </cell>
        </row>
        <row r="21728">
          <cell r="A21728">
            <v>1920514079</v>
          </cell>
          <cell r="B21728" t="str">
            <v>Trần Thị Thanh</v>
          </cell>
          <cell r="C21728" t="str">
            <v>Thủy</v>
          </cell>
          <cell r="D21728" t="str">
            <v>03/10/1995</v>
          </cell>
          <cell r="E21728" t="str">
            <v>K19DLK</v>
          </cell>
        </row>
        <row r="21729">
          <cell r="A21729">
            <v>1920715711</v>
          </cell>
          <cell r="B21729" t="str">
            <v>Nguyễn Thị Thanh</v>
          </cell>
          <cell r="C21729" t="str">
            <v>Thúy</v>
          </cell>
          <cell r="D21729" t="str">
            <v>21/10/1995</v>
          </cell>
          <cell r="E21729" t="str">
            <v>K19DLK</v>
          </cell>
        </row>
        <row r="21730">
          <cell r="A21730">
            <v>1820716586</v>
          </cell>
          <cell r="B21730" t="str">
            <v>Lê Hiển</v>
          </cell>
          <cell r="C21730" t="str">
            <v>Thư</v>
          </cell>
          <cell r="D21730" t="str">
            <v>04/03/1994</v>
          </cell>
          <cell r="E21730" t="str">
            <v>K19DLK</v>
          </cell>
        </row>
        <row r="21731">
          <cell r="A21731">
            <v>1920718505</v>
          </cell>
          <cell r="B21731" t="str">
            <v>Trần Thị</v>
          </cell>
          <cell r="C21731" t="str">
            <v>Thương</v>
          </cell>
          <cell r="D21731" t="str">
            <v>04/01/1995</v>
          </cell>
          <cell r="E21731" t="str">
            <v>K19DLK</v>
          </cell>
        </row>
        <row r="21732">
          <cell r="A21732">
            <v>1920265608</v>
          </cell>
          <cell r="B21732" t="str">
            <v>Nguyễn Hoài</v>
          </cell>
          <cell r="C21732" t="str">
            <v>Thương</v>
          </cell>
          <cell r="D21732" t="str">
            <v>11/02/1995</v>
          </cell>
          <cell r="E21732" t="str">
            <v>K19DLK</v>
          </cell>
        </row>
        <row r="21733">
          <cell r="A21733">
            <v>1920715841</v>
          </cell>
          <cell r="B21733" t="str">
            <v>Trần Thị</v>
          </cell>
          <cell r="C21733" t="str">
            <v>Thương</v>
          </cell>
          <cell r="D21733" t="str">
            <v>10/10/1995</v>
          </cell>
          <cell r="E21733" t="str">
            <v>K19DLK</v>
          </cell>
        </row>
        <row r="21734">
          <cell r="A21734">
            <v>1921715709</v>
          </cell>
          <cell r="B21734" t="str">
            <v>Nguyễn Thị Hoài</v>
          </cell>
          <cell r="C21734" t="str">
            <v>Thương</v>
          </cell>
          <cell r="D21734" t="str">
            <v>27/11/1995</v>
          </cell>
          <cell r="E21734" t="str">
            <v>K19DLK</v>
          </cell>
        </row>
        <row r="21735">
          <cell r="A21735">
            <v>1921715891</v>
          </cell>
          <cell r="B21735" t="str">
            <v>Nguyễn Thị Hoài</v>
          </cell>
          <cell r="C21735" t="str">
            <v>Thương</v>
          </cell>
          <cell r="D21735" t="str">
            <v>06/03/1995</v>
          </cell>
          <cell r="E21735" t="str">
            <v>K19DLK</v>
          </cell>
        </row>
        <row r="21736">
          <cell r="A21736">
            <v>1920715965</v>
          </cell>
          <cell r="B21736" t="str">
            <v>Huỳnh Thị Lê</v>
          </cell>
          <cell r="C21736" t="str">
            <v>Trà</v>
          </cell>
          <cell r="D21736" t="str">
            <v>22/12/1995</v>
          </cell>
          <cell r="E21736" t="str">
            <v>K19DLK</v>
          </cell>
        </row>
        <row r="21737">
          <cell r="A21737">
            <v>1920715914</v>
          </cell>
          <cell r="B21737" t="str">
            <v>Nguyễn Thị Thanh</v>
          </cell>
          <cell r="C21737" t="str">
            <v>Trang</v>
          </cell>
          <cell r="D21737" t="str">
            <v>23/12/1995</v>
          </cell>
          <cell r="E21737" t="str">
            <v>K19DLK</v>
          </cell>
        </row>
        <row r="21738">
          <cell r="A21738">
            <v>1920715940</v>
          </cell>
          <cell r="B21738" t="str">
            <v>Nguyễn Ngọc Minh</v>
          </cell>
          <cell r="C21738" t="str">
            <v>Trang</v>
          </cell>
          <cell r="D21738" t="str">
            <v>03/03/1994</v>
          </cell>
          <cell r="E21738" t="str">
            <v>K19DLK</v>
          </cell>
        </row>
        <row r="21739">
          <cell r="A21739">
            <v>1920216654</v>
          </cell>
          <cell r="B21739" t="str">
            <v>Nguyễn Thị Thùy</v>
          </cell>
          <cell r="C21739" t="str">
            <v>Trang</v>
          </cell>
          <cell r="D21739" t="str">
            <v>08/11/1995</v>
          </cell>
          <cell r="E21739" t="str">
            <v>K19DLK</v>
          </cell>
        </row>
        <row r="21740">
          <cell r="A21740">
            <v>1920715812</v>
          </cell>
          <cell r="B21740" t="str">
            <v>Phan Mai Thiên</v>
          </cell>
          <cell r="C21740" t="str">
            <v>Trang</v>
          </cell>
          <cell r="D21740" t="str">
            <v>23/12/1995</v>
          </cell>
          <cell r="E21740" t="str">
            <v>K19DLK</v>
          </cell>
        </row>
        <row r="21741">
          <cell r="A21741">
            <v>1920715915</v>
          </cell>
          <cell r="B21741" t="str">
            <v>Nguyễn Đức Tuệ</v>
          </cell>
          <cell r="C21741" t="str">
            <v>Trang</v>
          </cell>
          <cell r="D21741" t="str">
            <v>26/05/1995</v>
          </cell>
          <cell r="E21741" t="str">
            <v>K19DLK</v>
          </cell>
        </row>
        <row r="21742">
          <cell r="A21742">
            <v>1920715919</v>
          </cell>
          <cell r="B21742" t="str">
            <v>Hồ Phương</v>
          </cell>
          <cell r="C21742" t="str">
            <v>Trang</v>
          </cell>
          <cell r="D21742" t="str">
            <v>03/09/1995</v>
          </cell>
          <cell r="E21742" t="str">
            <v>K19DLK</v>
          </cell>
        </row>
        <row r="21743">
          <cell r="A21743">
            <v>1920715942</v>
          </cell>
          <cell r="B21743" t="str">
            <v xml:space="preserve">Đinh Thị Thùy </v>
          </cell>
          <cell r="C21743" t="str">
            <v>Trang</v>
          </cell>
          <cell r="D21743" t="str">
            <v>29/10/1995</v>
          </cell>
          <cell r="E21743" t="str">
            <v>K19DLK</v>
          </cell>
        </row>
        <row r="21744">
          <cell r="A21744">
            <v>1920245384</v>
          </cell>
          <cell r="B21744" t="str">
            <v>Phan Thị Quỳnh</v>
          </cell>
          <cell r="C21744" t="str">
            <v>Trâm</v>
          </cell>
          <cell r="D21744" t="str">
            <v>12/08/1995</v>
          </cell>
          <cell r="E21744" t="str">
            <v>K19DLK</v>
          </cell>
        </row>
        <row r="21745">
          <cell r="A21745">
            <v>1920715828</v>
          </cell>
          <cell r="B21745" t="str">
            <v>Nguyễn Thị Bích</v>
          </cell>
          <cell r="C21745" t="str">
            <v>Trâm</v>
          </cell>
          <cell r="D21745" t="str">
            <v>26/03/1995</v>
          </cell>
          <cell r="E21745" t="str">
            <v>K19DLK</v>
          </cell>
        </row>
        <row r="21746">
          <cell r="A21746">
            <v>1920715738</v>
          </cell>
          <cell r="B21746" t="str">
            <v xml:space="preserve">Trần Ngọc </v>
          </cell>
          <cell r="C21746" t="str">
            <v>Trân</v>
          </cell>
          <cell r="D21746" t="str">
            <v>14/11/1995</v>
          </cell>
          <cell r="E21746" t="str">
            <v>K19DLK</v>
          </cell>
        </row>
        <row r="21747">
          <cell r="A21747">
            <v>1920719853</v>
          </cell>
          <cell r="B21747" t="str">
            <v>Lại Huyền Nữ Quý</v>
          </cell>
          <cell r="C21747" t="str">
            <v>Trân</v>
          </cell>
          <cell r="D21747" t="str">
            <v>19/10/1995</v>
          </cell>
          <cell r="E21747" t="str">
            <v>K19DLK</v>
          </cell>
        </row>
        <row r="21748">
          <cell r="A21748">
            <v>1921726096</v>
          </cell>
          <cell r="B21748" t="str">
            <v>Nguyễn Thanh</v>
          </cell>
          <cell r="C21748" t="str">
            <v>Trí</v>
          </cell>
          <cell r="D21748" t="str">
            <v>24/10/1994</v>
          </cell>
          <cell r="E21748" t="str">
            <v>K19DLK</v>
          </cell>
        </row>
        <row r="21749">
          <cell r="A21749">
            <v>1921715924</v>
          </cell>
          <cell r="B21749" t="str">
            <v>Trần Lê Minh</v>
          </cell>
          <cell r="C21749" t="str">
            <v>Trí</v>
          </cell>
          <cell r="D21749" t="str">
            <v>01/06/1995</v>
          </cell>
          <cell r="E21749" t="str">
            <v>K19DLK</v>
          </cell>
        </row>
        <row r="21750">
          <cell r="A21750">
            <v>1921715951</v>
          </cell>
          <cell r="B21750" t="str">
            <v>Trương Văn Hải</v>
          </cell>
          <cell r="C21750" t="str">
            <v>Triều</v>
          </cell>
          <cell r="D21750" t="str">
            <v>14/01/1994</v>
          </cell>
          <cell r="E21750" t="str">
            <v>K19DLK</v>
          </cell>
        </row>
        <row r="21751">
          <cell r="A21751">
            <v>1920716749</v>
          </cell>
          <cell r="B21751" t="str">
            <v>Huỳnh Thị Xuân</v>
          </cell>
          <cell r="C21751" t="str">
            <v>Trinh</v>
          </cell>
          <cell r="D21751" t="str">
            <v>01/01/1994</v>
          </cell>
          <cell r="E21751" t="str">
            <v>K19DLK</v>
          </cell>
        </row>
        <row r="21752">
          <cell r="A21752">
            <v>1920715720</v>
          </cell>
          <cell r="B21752" t="str">
            <v>Trần Thị Phương</v>
          </cell>
          <cell r="C21752" t="str">
            <v>Trinh</v>
          </cell>
          <cell r="D21752" t="str">
            <v>04/01/1995</v>
          </cell>
          <cell r="E21752" t="str">
            <v>K19DLK</v>
          </cell>
        </row>
        <row r="21753">
          <cell r="A21753">
            <v>1920715767</v>
          </cell>
          <cell r="B21753" t="str">
            <v xml:space="preserve">Lương Trần Phương </v>
          </cell>
          <cell r="C21753" t="str">
            <v>Trinh</v>
          </cell>
          <cell r="D21753" t="str">
            <v>24/04/1995</v>
          </cell>
          <cell r="E21753" t="str">
            <v>K19DLK</v>
          </cell>
        </row>
        <row r="21754">
          <cell r="A21754">
            <v>1921123206</v>
          </cell>
          <cell r="B21754" t="str">
            <v>Lê Đức</v>
          </cell>
          <cell r="C21754" t="str">
            <v>Trung</v>
          </cell>
          <cell r="D21754" t="str">
            <v>06/08/1995</v>
          </cell>
          <cell r="E21754" t="str">
            <v>K19DLK</v>
          </cell>
        </row>
        <row r="21755">
          <cell r="A21755">
            <v>1910717185</v>
          </cell>
          <cell r="B21755" t="str">
            <v>Nguyễn Thảo Kiều</v>
          </cell>
          <cell r="C21755" t="str">
            <v>Uyên</v>
          </cell>
          <cell r="D21755" t="str">
            <v>20/09/1995</v>
          </cell>
          <cell r="E21755" t="str">
            <v>K19DLK</v>
          </cell>
        </row>
        <row r="21756">
          <cell r="A21756">
            <v>1920715742</v>
          </cell>
          <cell r="B21756" t="str">
            <v>Phan Ngọc Thảo</v>
          </cell>
          <cell r="C21756" t="str">
            <v>Uyên</v>
          </cell>
          <cell r="D21756" t="str">
            <v>09/07/1995</v>
          </cell>
          <cell r="E21756" t="str">
            <v>K19DLK</v>
          </cell>
        </row>
        <row r="21757">
          <cell r="A21757">
            <v>1920715838</v>
          </cell>
          <cell r="B21757" t="str">
            <v>Dương Trần Nhã</v>
          </cell>
          <cell r="C21757" t="str">
            <v>Uyên</v>
          </cell>
          <cell r="D21757" t="str">
            <v>28/03/1995</v>
          </cell>
          <cell r="E21757" t="str">
            <v>K19DLK</v>
          </cell>
        </row>
        <row r="21758">
          <cell r="A21758">
            <v>1920715844</v>
          </cell>
          <cell r="B21758" t="str">
            <v>Lê Nguyễn Thảo</v>
          </cell>
          <cell r="C21758" t="str">
            <v>Uyên</v>
          </cell>
          <cell r="D21758" t="str">
            <v>02/12/1994</v>
          </cell>
          <cell r="E21758" t="str">
            <v>K19DLK</v>
          </cell>
        </row>
        <row r="21759">
          <cell r="A21759">
            <v>1920715918</v>
          </cell>
          <cell r="B21759" t="str">
            <v>Cao Vũ Thảo</v>
          </cell>
          <cell r="C21759" t="str">
            <v>Uyên</v>
          </cell>
          <cell r="D21759" t="str">
            <v>01/10/1995</v>
          </cell>
          <cell r="E21759" t="str">
            <v>K19DLK</v>
          </cell>
        </row>
        <row r="21760">
          <cell r="A21760">
            <v>1920715966</v>
          </cell>
          <cell r="B21760" t="str">
            <v>Đỗ Thị Hoàng</v>
          </cell>
          <cell r="C21760" t="str">
            <v>Uyên</v>
          </cell>
          <cell r="D21760" t="str">
            <v>01/09/1995</v>
          </cell>
          <cell r="E21760" t="str">
            <v>K19DLK</v>
          </cell>
        </row>
        <row r="21761">
          <cell r="A21761">
            <v>1921715878</v>
          </cell>
          <cell r="B21761" t="str">
            <v>Nguyễn Hoàng</v>
          </cell>
          <cell r="C21761" t="str">
            <v>Uyên</v>
          </cell>
          <cell r="D21761" t="str">
            <v>05/02/1994</v>
          </cell>
          <cell r="E21761" t="str">
            <v>K19DLK</v>
          </cell>
        </row>
        <row r="21762">
          <cell r="A21762">
            <v>1921715731</v>
          </cell>
          <cell r="B21762" t="str">
            <v>Lê Công</v>
          </cell>
          <cell r="C21762" t="str">
            <v>Vắng</v>
          </cell>
          <cell r="D21762" t="str">
            <v>15/11/1994</v>
          </cell>
          <cell r="E21762" t="str">
            <v>K19DLK</v>
          </cell>
        </row>
        <row r="21763">
          <cell r="A21763">
            <v>1921715791</v>
          </cell>
          <cell r="B21763" t="str">
            <v>Nguyễn Thanh</v>
          </cell>
          <cell r="C21763" t="str">
            <v>Vị</v>
          </cell>
          <cell r="D21763" t="str">
            <v>12/12/1994</v>
          </cell>
          <cell r="E21763" t="str">
            <v>K19DLK</v>
          </cell>
        </row>
        <row r="21764">
          <cell r="A21764">
            <v>1921715982</v>
          </cell>
          <cell r="B21764" t="str">
            <v>Trần Minh</v>
          </cell>
          <cell r="C21764" t="str">
            <v>Việt</v>
          </cell>
          <cell r="D21764" t="str">
            <v>20/02/1994</v>
          </cell>
          <cell r="E21764" t="str">
            <v>K19DLK</v>
          </cell>
        </row>
        <row r="21765">
          <cell r="A21765">
            <v>1921715832</v>
          </cell>
          <cell r="B21765" t="str">
            <v>Hồ Hoàng</v>
          </cell>
          <cell r="C21765" t="str">
            <v>Vũ</v>
          </cell>
          <cell r="D21765" t="str">
            <v>29/05/1995</v>
          </cell>
          <cell r="E21765" t="str">
            <v>K19DLK</v>
          </cell>
        </row>
        <row r="21766">
          <cell r="A21766">
            <v>1920715710</v>
          </cell>
          <cell r="B21766" t="str">
            <v>Phan Thị Việt</v>
          </cell>
          <cell r="C21766" t="str">
            <v>Vương</v>
          </cell>
          <cell r="D21766" t="str">
            <v>30/12/1995</v>
          </cell>
          <cell r="E21766" t="str">
            <v>K19DLK</v>
          </cell>
        </row>
        <row r="21767">
          <cell r="A21767">
            <v>1921715708</v>
          </cell>
          <cell r="B21767" t="str">
            <v xml:space="preserve">Đặng Văn Quốc </v>
          </cell>
          <cell r="C21767" t="str">
            <v>Vương</v>
          </cell>
          <cell r="D21767" t="str">
            <v>17/03/1994</v>
          </cell>
          <cell r="E21767" t="str">
            <v>K19DLK</v>
          </cell>
        </row>
        <row r="21768">
          <cell r="A21768">
            <v>1920715811</v>
          </cell>
          <cell r="B21768" t="str">
            <v>Nguyễn Thảo</v>
          </cell>
          <cell r="C21768" t="str">
            <v>Vy</v>
          </cell>
          <cell r="D21768" t="str">
            <v>10/10/1995</v>
          </cell>
          <cell r="E21768" t="str">
            <v>K19DLK</v>
          </cell>
        </row>
        <row r="21769">
          <cell r="A21769">
            <v>1920715859</v>
          </cell>
          <cell r="B21769" t="str">
            <v>Đỗ Thị Tường</v>
          </cell>
          <cell r="C21769" t="str">
            <v>Vy</v>
          </cell>
          <cell r="D21769" t="str">
            <v>29/08/1995</v>
          </cell>
          <cell r="E21769" t="str">
            <v>K19DLK</v>
          </cell>
        </row>
        <row r="21770">
          <cell r="A21770">
            <v>1920715949</v>
          </cell>
          <cell r="B21770" t="str">
            <v xml:space="preserve">Lê Thị Tường </v>
          </cell>
          <cell r="C21770" t="str">
            <v>Vy</v>
          </cell>
          <cell r="D21770" t="str">
            <v>11/09/1994</v>
          </cell>
          <cell r="E21770" t="str">
            <v>K19DLK</v>
          </cell>
        </row>
        <row r="21771">
          <cell r="A21771">
            <v>1921715789</v>
          </cell>
          <cell r="B21771" t="str">
            <v xml:space="preserve">Nguyễn Quang </v>
          </cell>
          <cell r="C21771" t="str">
            <v>Yên</v>
          </cell>
          <cell r="D21771" t="str">
            <v>07/11/1995</v>
          </cell>
          <cell r="E21771" t="str">
            <v>K19DLK</v>
          </cell>
        </row>
        <row r="21772">
          <cell r="A21772">
            <v>1920715963</v>
          </cell>
          <cell r="B21772" t="str">
            <v>Cao Minh Hải</v>
          </cell>
          <cell r="C21772" t="str">
            <v>Yến</v>
          </cell>
          <cell r="D21772" t="str">
            <v>23/12/1995</v>
          </cell>
          <cell r="E21772" t="str">
            <v>K19DLK</v>
          </cell>
        </row>
        <row r="21773">
          <cell r="A21773">
            <v>1910717168</v>
          </cell>
          <cell r="B21773" t="str">
            <v>Văn Nguyễn Thu</v>
          </cell>
          <cell r="C21773" t="str">
            <v>An</v>
          </cell>
          <cell r="D21773" t="str">
            <v>09/09/1995</v>
          </cell>
          <cell r="E21773" t="str">
            <v>K19DCD</v>
          </cell>
        </row>
        <row r="21774">
          <cell r="A21774">
            <v>1910237756</v>
          </cell>
          <cell r="B21774" t="str">
            <v>Lê Thị Hoàng</v>
          </cell>
          <cell r="C21774" t="str">
            <v>Anh</v>
          </cell>
          <cell r="D21774" t="str">
            <v>26/02/1995</v>
          </cell>
          <cell r="E21774" t="str">
            <v>K19DCD</v>
          </cell>
        </row>
        <row r="21775">
          <cell r="A21775">
            <v>1810714597</v>
          </cell>
          <cell r="B21775" t="str">
            <v>Nguyễn Phương</v>
          </cell>
          <cell r="C21775" t="str">
            <v>Anh</v>
          </cell>
          <cell r="D21775" t="str">
            <v>12/07/1994</v>
          </cell>
          <cell r="E21775" t="str">
            <v>K19DCD</v>
          </cell>
        </row>
        <row r="21776">
          <cell r="A21776">
            <v>1911717253</v>
          </cell>
          <cell r="B21776" t="str">
            <v>Nguyễn Thị Hoài</v>
          </cell>
          <cell r="C21776" t="str">
            <v>Ân</v>
          </cell>
          <cell r="D21776" t="str">
            <v>23/04/1995</v>
          </cell>
          <cell r="E21776" t="str">
            <v>K19DCD</v>
          </cell>
        </row>
        <row r="21777">
          <cell r="A21777">
            <v>1911711889</v>
          </cell>
          <cell r="B21777" t="str">
            <v>Võ Đình</v>
          </cell>
          <cell r="C21777" t="str">
            <v>Cảnh</v>
          </cell>
          <cell r="D21777" t="str">
            <v>03/12/1993</v>
          </cell>
          <cell r="E21777" t="str">
            <v>K19DCD</v>
          </cell>
        </row>
        <row r="21778">
          <cell r="A21778">
            <v>1811614990</v>
          </cell>
          <cell r="B21778" t="str">
            <v>Nguyễn Tiến</v>
          </cell>
          <cell r="C21778" t="str">
            <v>Châu</v>
          </cell>
          <cell r="D21778" t="str">
            <v>27/03/1994</v>
          </cell>
          <cell r="E21778" t="str">
            <v>K19DCD</v>
          </cell>
        </row>
        <row r="21779">
          <cell r="A21779">
            <v>1910517579</v>
          </cell>
          <cell r="B21779" t="str">
            <v>Trần Thị Thanh</v>
          </cell>
          <cell r="C21779" t="str">
            <v>Châu</v>
          </cell>
          <cell r="D21779" t="str">
            <v>19/05/1995</v>
          </cell>
          <cell r="E21779" t="str">
            <v>K19DCD</v>
          </cell>
        </row>
        <row r="21780">
          <cell r="A21780">
            <v>1910717297</v>
          </cell>
          <cell r="B21780" t="str">
            <v>Đỗ Thị Lan</v>
          </cell>
          <cell r="C21780" t="str">
            <v>Dung</v>
          </cell>
          <cell r="D21780" t="str">
            <v>28/09/1995</v>
          </cell>
          <cell r="E21780" t="str">
            <v>K19DCD</v>
          </cell>
        </row>
        <row r="21781">
          <cell r="A21781">
            <v>1910717212</v>
          </cell>
          <cell r="B21781" t="str">
            <v>Trần Thị Mỹ</v>
          </cell>
          <cell r="C21781" t="str">
            <v>Duyên</v>
          </cell>
          <cell r="D21781" t="str">
            <v>17/08/1994</v>
          </cell>
          <cell r="E21781" t="str">
            <v>K19DCD</v>
          </cell>
        </row>
        <row r="21782">
          <cell r="A21782">
            <v>1910717224</v>
          </cell>
          <cell r="B21782" t="str">
            <v>Lê Thị Mỹ</v>
          </cell>
          <cell r="C21782" t="str">
            <v>Duyên</v>
          </cell>
          <cell r="D21782" t="str">
            <v>23/08/1995</v>
          </cell>
          <cell r="E21782" t="str">
            <v>K19DCD</v>
          </cell>
        </row>
        <row r="21783">
          <cell r="A21783">
            <v>1910719768</v>
          </cell>
          <cell r="B21783" t="str">
            <v>Phan Thị Kỳ</v>
          </cell>
          <cell r="C21783" t="str">
            <v>Duyên</v>
          </cell>
          <cell r="D21783" t="str">
            <v>20/12/1995</v>
          </cell>
          <cell r="E21783" t="str">
            <v>K19DCD</v>
          </cell>
        </row>
        <row r="21784">
          <cell r="A21784">
            <v>1910718604</v>
          </cell>
          <cell r="B21784" t="str">
            <v>Võ Hoàng Bảo</v>
          </cell>
          <cell r="C21784" t="str">
            <v>Đan</v>
          </cell>
          <cell r="D21784" t="str">
            <v>02/12/1995</v>
          </cell>
          <cell r="E21784" t="str">
            <v>K19DCD</v>
          </cell>
        </row>
        <row r="21785">
          <cell r="A21785">
            <v>1810216134</v>
          </cell>
          <cell r="B21785" t="str">
            <v>Lê Việt</v>
          </cell>
          <cell r="C21785" t="str">
            <v>Hà</v>
          </cell>
          <cell r="D21785">
            <v>34637</v>
          </cell>
          <cell r="E21785" t="str">
            <v>K19DCD</v>
          </cell>
        </row>
        <row r="21786">
          <cell r="A21786">
            <v>1910717210</v>
          </cell>
          <cell r="B21786" t="str">
            <v xml:space="preserve">Nguyễn Thị Thu </v>
          </cell>
          <cell r="C21786" t="str">
            <v>Hà</v>
          </cell>
          <cell r="D21786" t="str">
            <v>02/11/1994</v>
          </cell>
          <cell r="E21786" t="str">
            <v>K19DCD</v>
          </cell>
        </row>
        <row r="21787">
          <cell r="A21787">
            <v>1910717264</v>
          </cell>
          <cell r="B21787" t="str">
            <v>Thái Việt</v>
          </cell>
          <cell r="C21787" t="str">
            <v>Hà</v>
          </cell>
          <cell r="D21787" t="str">
            <v>04/10/1995</v>
          </cell>
          <cell r="E21787" t="str">
            <v>K19DCD</v>
          </cell>
        </row>
        <row r="21788">
          <cell r="A21788">
            <v>1811224615</v>
          </cell>
          <cell r="B21788" t="str">
            <v>Ngô Anh</v>
          </cell>
          <cell r="C21788" t="str">
            <v>Hào</v>
          </cell>
          <cell r="D21788" t="str">
            <v>09/07/1993</v>
          </cell>
          <cell r="E21788" t="str">
            <v>K19DCD</v>
          </cell>
        </row>
        <row r="21789">
          <cell r="A21789">
            <v>1910718691</v>
          </cell>
          <cell r="B21789" t="str">
            <v>Phạm Thị Mỹ</v>
          </cell>
          <cell r="C21789" t="str">
            <v>Hiền</v>
          </cell>
          <cell r="D21789" t="str">
            <v>18/11/1995</v>
          </cell>
          <cell r="E21789" t="str">
            <v>K19DCD</v>
          </cell>
        </row>
        <row r="21790">
          <cell r="A21790">
            <v>1911717217</v>
          </cell>
          <cell r="B21790" t="str">
            <v>Tạ Quang</v>
          </cell>
          <cell r="C21790" t="str">
            <v>Hiền</v>
          </cell>
          <cell r="D21790" t="str">
            <v>13/12/1994</v>
          </cell>
          <cell r="E21790" t="str">
            <v>K19DCD</v>
          </cell>
        </row>
        <row r="21791">
          <cell r="A21791">
            <v>1910710996</v>
          </cell>
          <cell r="B21791" t="str">
            <v>Nguyễn Thị Ngọc</v>
          </cell>
          <cell r="C21791" t="str">
            <v>Hoa</v>
          </cell>
          <cell r="D21791" t="str">
            <v>29/12/1994</v>
          </cell>
          <cell r="E21791" t="str">
            <v>K19DCD</v>
          </cell>
        </row>
        <row r="21792">
          <cell r="A21792">
            <v>1910717218</v>
          </cell>
          <cell r="B21792" t="str">
            <v>Nguyễn Thị Như</v>
          </cell>
          <cell r="C21792" t="str">
            <v>Hoa</v>
          </cell>
          <cell r="D21792" t="str">
            <v>02/12/1995</v>
          </cell>
          <cell r="E21792" t="str">
            <v>K19DCD</v>
          </cell>
        </row>
        <row r="21793">
          <cell r="A21793">
            <v>1910717301</v>
          </cell>
          <cell r="B21793" t="str">
            <v xml:space="preserve">Nguyễn Thị </v>
          </cell>
          <cell r="C21793" t="str">
            <v>Hoa</v>
          </cell>
          <cell r="D21793" t="str">
            <v>28/04/1995</v>
          </cell>
          <cell r="E21793" t="str">
            <v>K19DCD</v>
          </cell>
        </row>
        <row r="21794">
          <cell r="A21794">
            <v>1910717250</v>
          </cell>
          <cell r="B21794" t="str">
            <v>Đỗ Thị Khánh</v>
          </cell>
          <cell r="C21794" t="str">
            <v>Hòa</v>
          </cell>
          <cell r="D21794" t="str">
            <v>15/06/1995</v>
          </cell>
          <cell r="E21794" t="str">
            <v>K19DCD</v>
          </cell>
        </row>
        <row r="21795">
          <cell r="A21795">
            <v>1911717293</v>
          </cell>
          <cell r="B21795" t="str">
            <v>Lê Nguyên</v>
          </cell>
          <cell r="C21795" t="str">
            <v>Hoài</v>
          </cell>
          <cell r="D21795" t="str">
            <v>06/07/1994</v>
          </cell>
          <cell r="E21795" t="str">
            <v>K19DCD</v>
          </cell>
        </row>
        <row r="21796">
          <cell r="A21796">
            <v>1911616879</v>
          </cell>
          <cell r="B21796" t="str">
            <v>Lê Xuân</v>
          </cell>
          <cell r="C21796" t="str">
            <v>Hoàng</v>
          </cell>
          <cell r="D21796" t="str">
            <v>25/08/1995</v>
          </cell>
          <cell r="E21796" t="str">
            <v>K19DCD</v>
          </cell>
        </row>
        <row r="21797">
          <cell r="A21797">
            <v>1811715531</v>
          </cell>
          <cell r="B21797" t="str">
            <v>Nguyễn Bá</v>
          </cell>
          <cell r="C21797" t="str">
            <v>Huân</v>
          </cell>
          <cell r="D21797" t="str">
            <v>11/08/1994</v>
          </cell>
          <cell r="E21797" t="str">
            <v>K19DCD</v>
          </cell>
        </row>
        <row r="21798">
          <cell r="A21798">
            <v>1911717247</v>
          </cell>
          <cell r="B21798" t="str">
            <v>Nguyễn Văn</v>
          </cell>
          <cell r="C21798" t="str">
            <v>Huy</v>
          </cell>
          <cell r="D21798" t="str">
            <v>02/02/1993</v>
          </cell>
          <cell r="E21798" t="str">
            <v>K19DCD</v>
          </cell>
        </row>
        <row r="21799">
          <cell r="A21799">
            <v>1910710857</v>
          </cell>
          <cell r="B21799" t="str">
            <v>Trần Thị Phương</v>
          </cell>
          <cell r="C21799" t="str">
            <v>Khanh</v>
          </cell>
          <cell r="D21799" t="str">
            <v>20/01/1995</v>
          </cell>
          <cell r="E21799" t="str">
            <v>K19DCD</v>
          </cell>
        </row>
        <row r="21800">
          <cell r="A21800">
            <v>1911627674</v>
          </cell>
          <cell r="B21800" t="str">
            <v>Trần Quốc</v>
          </cell>
          <cell r="C21800" t="str">
            <v>Khanh</v>
          </cell>
          <cell r="D21800" t="str">
            <v>04/07/1995</v>
          </cell>
          <cell r="E21800" t="str">
            <v>K19DCD</v>
          </cell>
        </row>
        <row r="21801">
          <cell r="A21801">
            <v>1911717228</v>
          </cell>
          <cell r="B21801" t="str">
            <v xml:space="preserve">Nguyễn Đức </v>
          </cell>
          <cell r="C21801" t="str">
            <v>Khánh</v>
          </cell>
          <cell r="D21801" t="str">
            <v>23/09/1995</v>
          </cell>
          <cell r="E21801" t="str">
            <v>K19DCD</v>
          </cell>
        </row>
        <row r="21802">
          <cell r="A21802">
            <v>1911718709</v>
          </cell>
          <cell r="B21802" t="str">
            <v xml:space="preserve">Nguyễn </v>
          </cell>
          <cell r="C21802" t="str">
            <v>Khánh</v>
          </cell>
          <cell r="D21802" t="str">
            <v>10/01/1995</v>
          </cell>
          <cell r="E21802" t="str">
            <v>K19DCD</v>
          </cell>
        </row>
        <row r="21803">
          <cell r="A21803">
            <v>1911717283</v>
          </cell>
          <cell r="B21803" t="str">
            <v>Trần Lê</v>
          </cell>
          <cell r="C21803" t="str">
            <v>Khiêm</v>
          </cell>
          <cell r="D21803" t="str">
            <v>26/12/1995</v>
          </cell>
          <cell r="E21803" t="str">
            <v>K19DCD</v>
          </cell>
        </row>
        <row r="21804">
          <cell r="A21804">
            <v>1911717162</v>
          </cell>
          <cell r="B21804" t="str">
            <v>Kỳ Anh</v>
          </cell>
          <cell r="C21804" t="str">
            <v>Khoa</v>
          </cell>
          <cell r="D21804" t="str">
            <v>13/06/1995</v>
          </cell>
          <cell r="E21804" t="str">
            <v>K19DCD</v>
          </cell>
        </row>
        <row r="21805">
          <cell r="A21805">
            <v>1910627692</v>
          </cell>
          <cell r="B21805" t="str">
            <v>Phan Thị Thanh</v>
          </cell>
          <cell r="C21805" t="str">
            <v>Lệ</v>
          </cell>
          <cell r="D21805" t="str">
            <v>10/09/1995</v>
          </cell>
          <cell r="E21805" t="str">
            <v>K19DCD</v>
          </cell>
        </row>
        <row r="21806">
          <cell r="A21806">
            <v>1911717292</v>
          </cell>
          <cell r="B21806" t="str">
            <v>Nguyễn Văn</v>
          </cell>
          <cell r="C21806" t="str">
            <v>Liêm</v>
          </cell>
          <cell r="D21806" t="str">
            <v>05/08/1995</v>
          </cell>
          <cell r="E21806" t="str">
            <v>K19DCD</v>
          </cell>
        </row>
        <row r="21807">
          <cell r="A21807">
            <v>1910717226</v>
          </cell>
          <cell r="B21807" t="str">
            <v>Đặng Thị Diệu</v>
          </cell>
          <cell r="C21807" t="str">
            <v>Linh</v>
          </cell>
          <cell r="D21807" t="str">
            <v>02/02/1995</v>
          </cell>
          <cell r="E21807" t="str">
            <v>K19DCD</v>
          </cell>
        </row>
        <row r="21808">
          <cell r="A21808">
            <v>1910718927</v>
          </cell>
          <cell r="B21808" t="str">
            <v>Hồ Thị</v>
          </cell>
          <cell r="C21808" t="str">
            <v>Linh</v>
          </cell>
          <cell r="D21808" t="str">
            <v>01/01/1995</v>
          </cell>
          <cell r="E21808" t="str">
            <v>K19DCD</v>
          </cell>
        </row>
        <row r="21809">
          <cell r="A21809">
            <v>1810715553</v>
          </cell>
          <cell r="B21809" t="str">
            <v>Dương Thị Ái</v>
          </cell>
          <cell r="C21809" t="str">
            <v>Loan</v>
          </cell>
          <cell r="D21809" t="str">
            <v>15/03/1993</v>
          </cell>
          <cell r="E21809" t="str">
            <v>K19DCD</v>
          </cell>
        </row>
        <row r="21810">
          <cell r="A21810">
            <v>1910717270</v>
          </cell>
          <cell r="B21810" t="str">
            <v>Nguyễn Thị Thúy</v>
          </cell>
          <cell r="C21810" t="str">
            <v>Loan</v>
          </cell>
          <cell r="D21810" t="str">
            <v>15/06/1995</v>
          </cell>
          <cell r="E21810" t="str">
            <v>K19DCD</v>
          </cell>
        </row>
        <row r="21811">
          <cell r="A21811">
            <v>1910717296</v>
          </cell>
          <cell r="B21811" t="str">
            <v>Nguyễn Thị Kim</v>
          </cell>
          <cell r="C21811" t="str">
            <v>Loan</v>
          </cell>
          <cell r="D21811" t="str">
            <v>01/08/1995</v>
          </cell>
          <cell r="E21811" t="str">
            <v>K19DCD</v>
          </cell>
        </row>
        <row r="21812">
          <cell r="A21812">
            <v>1911711928</v>
          </cell>
          <cell r="B21812" t="str">
            <v>Đặng Ngọc Phi</v>
          </cell>
          <cell r="C21812" t="str">
            <v>Long</v>
          </cell>
          <cell r="D21812" t="str">
            <v>01/07/1994</v>
          </cell>
          <cell r="E21812" t="str">
            <v>K19DCD</v>
          </cell>
        </row>
        <row r="21813">
          <cell r="A21813">
            <v>1910719074</v>
          </cell>
          <cell r="B21813" t="str">
            <v>Nguyễn Thị</v>
          </cell>
          <cell r="C21813" t="str">
            <v>Mai</v>
          </cell>
          <cell r="D21813" t="str">
            <v>13/09/1995</v>
          </cell>
          <cell r="E21813" t="str">
            <v>K19DCD</v>
          </cell>
        </row>
        <row r="21814">
          <cell r="A21814">
            <v>1810715044</v>
          </cell>
          <cell r="B21814" t="str">
            <v>Đỗ Thị Khánh</v>
          </cell>
          <cell r="C21814" t="str">
            <v>Mai</v>
          </cell>
          <cell r="D21814" t="str">
            <v>24/08/1994</v>
          </cell>
          <cell r="E21814" t="str">
            <v>K19DCD</v>
          </cell>
        </row>
        <row r="21815">
          <cell r="A21815">
            <v>1910717160</v>
          </cell>
          <cell r="B21815" t="str">
            <v>Tạ Ngọc Diệu</v>
          </cell>
          <cell r="C21815" t="str">
            <v>Mi</v>
          </cell>
          <cell r="D21815" t="str">
            <v>01/11/1995</v>
          </cell>
          <cell r="E21815" t="str">
            <v>K19DCD</v>
          </cell>
        </row>
        <row r="21816">
          <cell r="A21816">
            <v>1910717236</v>
          </cell>
          <cell r="B21816" t="str">
            <v>Trần Thị Diệu</v>
          </cell>
          <cell r="C21816" t="str">
            <v>Minh</v>
          </cell>
          <cell r="D21816" t="str">
            <v>10/09/1995</v>
          </cell>
          <cell r="E21816" t="str">
            <v>K19DCD</v>
          </cell>
        </row>
        <row r="21817">
          <cell r="A21817">
            <v>1910717289</v>
          </cell>
          <cell r="B21817" t="str">
            <v>Nguyễn Thị My</v>
          </cell>
          <cell r="C21817" t="str">
            <v>My</v>
          </cell>
          <cell r="D21817" t="str">
            <v>05/04/1995</v>
          </cell>
          <cell r="E21817" t="str">
            <v>K19DCD</v>
          </cell>
        </row>
        <row r="21818">
          <cell r="A21818">
            <v>1910718080</v>
          </cell>
          <cell r="B21818" t="str">
            <v xml:space="preserve">Nguyễn Thị Kiều </v>
          </cell>
          <cell r="C21818" t="str">
            <v>My</v>
          </cell>
          <cell r="D21818" t="str">
            <v>16/09/1995</v>
          </cell>
          <cell r="E21818" t="str">
            <v>K19DCD</v>
          </cell>
        </row>
        <row r="21819">
          <cell r="A21819">
            <v>1910341360</v>
          </cell>
          <cell r="B21819" t="str">
            <v>Phan Thị Ty</v>
          </cell>
          <cell r="C21819" t="str">
            <v>Na</v>
          </cell>
          <cell r="D21819" t="str">
            <v>13/03/1995</v>
          </cell>
          <cell r="E21819" t="str">
            <v>K19DCD</v>
          </cell>
        </row>
        <row r="21820">
          <cell r="A21820">
            <v>1811713759</v>
          </cell>
          <cell r="B21820" t="str">
            <v>Lê Thanh</v>
          </cell>
          <cell r="C21820" t="str">
            <v>Nam</v>
          </cell>
          <cell r="D21820" t="str">
            <v>22/08/1993</v>
          </cell>
          <cell r="E21820" t="str">
            <v>K19DCD</v>
          </cell>
        </row>
        <row r="21821">
          <cell r="A21821">
            <v>1910717265</v>
          </cell>
          <cell r="B21821" t="str">
            <v>Trần Thị</v>
          </cell>
          <cell r="C21821" t="str">
            <v>Nga</v>
          </cell>
          <cell r="D21821" t="str">
            <v>30/01/1995</v>
          </cell>
          <cell r="E21821" t="str">
            <v>K19DCD</v>
          </cell>
        </row>
        <row r="21822">
          <cell r="A21822">
            <v>1910717286</v>
          </cell>
          <cell r="B21822" t="str">
            <v>Hà Thị Kim</v>
          </cell>
          <cell r="C21822" t="str">
            <v>Ngân</v>
          </cell>
          <cell r="D21822" t="str">
            <v>30/05/1995</v>
          </cell>
          <cell r="E21822" t="str">
            <v>K19DCD</v>
          </cell>
        </row>
        <row r="21823">
          <cell r="A21823">
            <v>1810225077</v>
          </cell>
          <cell r="B21823" t="str">
            <v>Nguyễn Thị Tuyết</v>
          </cell>
          <cell r="C21823" t="str">
            <v>Ngân</v>
          </cell>
          <cell r="D21823" t="str">
            <v>24/09/1994</v>
          </cell>
          <cell r="E21823" t="str">
            <v>K19DCD</v>
          </cell>
        </row>
        <row r="21824">
          <cell r="A21824">
            <v>1910717208</v>
          </cell>
          <cell r="B21824" t="str">
            <v>Phan Thị Như</v>
          </cell>
          <cell r="C21824" t="str">
            <v>Ngọc</v>
          </cell>
          <cell r="D21824" t="str">
            <v>02/01/1995</v>
          </cell>
          <cell r="E21824" t="str">
            <v>K19DCD</v>
          </cell>
        </row>
        <row r="21825">
          <cell r="A21825">
            <v>1910227375</v>
          </cell>
          <cell r="B21825" t="str">
            <v>Nguyễn Thị Thảo</v>
          </cell>
          <cell r="C21825" t="str">
            <v>Nguyên</v>
          </cell>
          <cell r="D21825" t="str">
            <v>16/05/1995</v>
          </cell>
          <cell r="E21825" t="str">
            <v>K19DCD</v>
          </cell>
        </row>
        <row r="21826">
          <cell r="A21826">
            <v>1910717268</v>
          </cell>
          <cell r="B21826" t="str">
            <v>Phạm Thị Khánh</v>
          </cell>
          <cell r="C21826" t="str">
            <v>Nguyên</v>
          </cell>
          <cell r="D21826" t="str">
            <v>14/08/1994</v>
          </cell>
          <cell r="E21826" t="str">
            <v>K19DCD</v>
          </cell>
        </row>
        <row r="21827">
          <cell r="A21827">
            <v>1910718600</v>
          </cell>
          <cell r="B21827" t="str">
            <v>Phạm Lê Phương</v>
          </cell>
          <cell r="C21827" t="str">
            <v>Nguyên</v>
          </cell>
          <cell r="D21827" t="str">
            <v>09/07/1995</v>
          </cell>
          <cell r="E21827" t="str">
            <v>K19DCD</v>
          </cell>
        </row>
        <row r="21828">
          <cell r="A21828">
            <v>1911717163</v>
          </cell>
          <cell r="B21828" t="str">
            <v>Nguyễn Thân</v>
          </cell>
          <cell r="C21828" t="str">
            <v>Nguyên</v>
          </cell>
          <cell r="D21828" t="str">
            <v>19/09/1995</v>
          </cell>
          <cell r="E21828" t="str">
            <v>K19DCD</v>
          </cell>
        </row>
        <row r="21829">
          <cell r="A21829">
            <v>1910717184</v>
          </cell>
          <cell r="B21829" t="str">
            <v>Đinh Huỳnh Ái</v>
          </cell>
          <cell r="C21829" t="str">
            <v>Nhi</v>
          </cell>
          <cell r="D21829" t="str">
            <v>24/11/1995</v>
          </cell>
          <cell r="E21829" t="str">
            <v>K19DCD</v>
          </cell>
        </row>
        <row r="21830">
          <cell r="A21830">
            <v>1910717209</v>
          </cell>
          <cell r="B21830" t="str">
            <v>Lê Thị Phương</v>
          </cell>
          <cell r="C21830" t="str">
            <v>Nhi</v>
          </cell>
          <cell r="D21830" t="str">
            <v>10/12/1995</v>
          </cell>
          <cell r="E21830" t="str">
            <v>K19DCD</v>
          </cell>
        </row>
        <row r="21831">
          <cell r="A21831">
            <v>1910717239</v>
          </cell>
          <cell r="B21831" t="str">
            <v>Trần Hương</v>
          </cell>
          <cell r="C21831" t="str">
            <v>Nhi</v>
          </cell>
          <cell r="D21831" t="str">
            <v>09/06/1995</v>
          </cell>
          <cell r="E21831" t="str">
            <v>K19DCD</v>
          </cell>
        </row>
        <row r="21832">
          <cell r="A21832">
            <v>1911719660</v>
          </cell>
          <cell r="B21832" t="str">
            <v xml:space="preserve">Huỳnh </v>
          </cell>
          <cell r="C21832" t="str">
            <v>Nhựt</v>
          </cell>
          <cell r="D21832" t="str">
            <v>19/04/1994</v>
          </cell>
          <cell r="E21832" t="str">
            <v>K19DCD</v>
          </cell>
        </row>
        <row r="21833">
          <cell r="A21833">
            <v>1910717240</v>
          </cell>
          <cell r="B21833" t="str">
            <v>Phan Lê Phương</v>
          </cell>
          <cell r="C21833" t="str">
            <v>Oanh</v>
          </cell>
          <cell r="D21833" t="str">
            <v>26/08/1995</v>
          </cell>
          <cell r="E21833" t="str">
            <v>K19DCD</v>
          </cell>
        </row>
        <row r="21834">
          <cell r="A21834">
            <v>1910717302</v>
          </cell>
          <cell r="B21834" t="str">
            <v>Nguyễn Hoàng Kiều</v>
          </cell>
          <cell r="C21834" t="str">
            <v>Oanh</v>
          </cell>
          <cell r="D21834" t="str">
            <v>16/01/1995</v>
          </cell>
          <cell r="E21834" t="str">
            <v>K19DCD</v>
          </cell>
        </row>
        <row r="21835">
          <cell r="A21835">
            <v>1910627687</v>
          </cell>
          <cell r="B21835" t="str">
            <v>Nguyễn Văn</v>
          </cell>
          <cell r="C21835" t="str">
            <v>Phú</v>
          </cell>
          <cell r="D21835" t="str">
            <v>23/09/1995</v>
          </cell>
          <cell r="E21835" t="str">
            <v>K19DCD</v>
          </cell>
        </row>
        <row r="21836">
          <cell r="A21836">
            <v>1910717287</v>
          </cell>
          <cell r="B21836" t="str">
            <v>Trần Cao Minh</v>
          </cell>
          <cell r="C21836" t="str">
            <v>Phước</v>
          </cell>
          <cell r="D21836" t="str">
            <v>02/02/1994</v>
          </cell>
          <cell r="E21836" t="str">
            <v>K19DCD</v>
          </cell>
        </row>
        <row r="21837">
          <cell r="A21837">
            <v>1911712414</v>
          </cell>
          <cell r="B21837" t="str">
            <v>Hồ Công</v>
          </cell>
          <cell r="C21837" t="str">
            <v>Phước</v>
          </cell>
          <cell r="D21837" t="str">
            <v>21/11/1995</v>
          </cell>
          <cell r="E21837" t="str">
            <v>K19DCD</v>
          </cell>
        </row>
        <row r="21838">
          <cell r="A21838">
            <v>1910216935</v>
          </cell>
          <cell r="B21838" t="str">
            <v>Võ Thị Kiều</v>
          </cell>
          <cell r="C21838" t="str">
            <v>Phương</v>
          </cell>
          <cell r="D21838" t="str">
            <v>28/09/1995</v>
          </cell>
          <cell r="E21838" t="str">
            <v>K19DCD</v>
          </cell>
        </row>
        <row r="21839">
          <cell r="A21839">
            <v>1910717175</v>
          </cell>
          <cell r="B21839" t="str">
            <v xml:space="preserve">Phạm Thị </v>
          </cell>
          <cell r="C21839" t="str">
            <v>Phương</v>
          </cell>
          <cell r="D21839" t="str">
            <v>24/09/1995</v>
          </cell>
          <cell r="E21839" t="str">
            <v>K19DCD</v>
          </cell>
        </row>
        <row r="21840">
          <cell r="A21840">
            <v>1910347723</v>
          </cell>
          <cell r="B21840" t="str">
            <v>Nguyễn Thị Bích</v>
          </cell>
          <cell r="C21840" t="str">
            <v>Phượng</v>
          </cell>
          <cell r="D21840" t="str">
            <v>20/08/1995</v>
          </cell>
          <cell r="E21840" t="str">
            <v>K19DCD</v>
          </cell>
        </row>
        <row r="21841">
          <cell r="A21841">
            <v>1911717231</v>
          </cell>
          <cell r="B21841" t="str">
            <v>Nguyễn Văn</v>
          </cell>
          <cell r="C21841" t="str">
            <v>Qua</v>
          </cell>
          <cell r="D21841" t="str">
            <v>10/07/1994</v>
          </cell>
          <cell r="E21841" t="str">
            <v>K19DCD</v>
          </cell>
        </row>
        <row r="21842">
          <cell r="A21842">
            <v>1911717271</v>
          </cell>
          <cell r="B21842" t="str">
            <v>Trương Ngọc</v>
          </cell>
          <cell r="C21842" t="str">
            <v>Quang</v>
          </cell>
          <cell r="D21842" t="str">
            <v>25/09/1995</v>
          </cell>
          <cell r="E21842" t="str">
            <v>K19DCD</v>
          </cell>
        </row>
        <row r="21843">
          <cell r="A21843">
            <v>1911717214</v>
          </cell>
          <cell r="B21843" t="str">
            <v>Nguyễn Anh</v>
          </cell>
          <cell r="C21843" t="str">
            <v>Quân</v>
          </cell>
          <cell r="D21843" t="str">
            <v>04/08/1995</v>
          </cell>
          <cell r="E21843" t="str">
            <v>K19DCD</v>
          </cell>
        </row>
        <row r="21844">
          <cell r="A21844">
            <v>1911717269</v>
          </cell>
          <cell r="B21844" t="str">
            <v>Đoàn Minh</v>
          </cell>
          <cell r="C21844" t="str">
            <v>Quốc</v>
          </cell>
          <cell r="D21844" t="str">
            <v>14/11/1995</v>
          </cell>
          <cell r="E21844" t="str">
            <v>K19DCD</v>
          </cell>
        </row>
        <row r="21845">
          <cell r="A21845">
            <v>1910717222</v>
          </cell>
          <cell r="B21845" t="str">
            <v>Nguyễn Thị Hồng</v>
          </cell>
          <cell r="C21845" t="str">
            <v>Quý</v>
          </cell>
          <cell r="D21845" t="str">
            <v>14/09/1995</v>
          </cell>
          <cell r="E21845" t="str">
            <v>K19DCD</v>
          </cell>
        </row>
        <row r="21846">
          <cell r="A21846">
            <v>1911717178</v>
          </cell>
          <cell r="B21846" t="str">
            <v>Lê Ngọc</v>
          </cell>
          <cell r="C21846" t="str">
            <v>Quý</v>
          </cell>
          <cell r="D21846" t="str">
            <v>09/01/1994</v>
          </cell>
          <cell r="E21846" t="str">
            <v>K19DCD</v>
          </cell>
        </row>
        <row r="21847">
          <cell r="A21847">
            <v>1910717200</v>
          </cell>
          <cell r="B21847" t="str">
            <v>Hứa Nhật</v>
          </cell>
          <cell r="C21847" t="str">
            <v>Quyên</v>
          </cell>
          <cell r="D21847" t="str">
            <v>18/11/1995</v>
          </cell>
          <cell r="E21847" t="str">
            <v>K19DCD</v>
          </cell>
        </row>
        <row r="21848">
          <cell r="A21848">
            <v>1910717298</v>
          </cell>
          <cell r="B21848" t="str">
            <v>Trần Thị Thúy</v>
          </cell>
          <cell r="C21848" t="str">
            <v>Quyên</v>
          </cell>
          <cell r="D21848" t="str">
            <v>28/11/1995</v>
          </cell>
          <cell r="E21848" t="str">
            <v>K19DCD</v>
          </cell>
        </row>
        <row r="21849">
          <cell r="A21849">
            <v>1910517537</v>
          </cell>
          <cell r="B21849" t="str">
            <v>Nguyễn Thị Như</v>
          </cell>
          <cell r="C21849" t="str">
            <v>Quỳnh</v>
          </cell>
          <cell r="D21849" t="str">
            <v>10/07/1995</v>
          </cell>
          <cell r="E21849" t="str">
            <v>K19DCD</v>
          </cell>
        </row>
        <row r="21850">
          <cell r="A21850">
            <v>1910717203</v>
          </cell>
          <cell r="B21850" t="str">
            <v>Đặng Diệu</v>
          </cell>
          <cell r="C21850" t="str">
            <v>Quỳnh</v>
          </cell>
          <cell r="D21850" t="str">
            <v>15/11/1995</v>
          </cell>
          <cell r="E21850" t="str">
            <v>K19DCD</v>
          </cell>
        </row>
        <row r="21851">
          <cell r="A21851">
            <v>1910717272</v>
          </cell>
          <cell r="B21851" t="str">
            <v>Phan Thảo</v>
          </cell>
          <cell r="C21851" t="str">
            <v>Quỳnh</v>
          </cell>
          <cell r="D21851" t="str">
            <v>25/10/1994</v>
          </cell>
          <cell r="E21851" t="str">
            <v>K19DCD</v>
          </cell>
        </row>
        <row r="21852">
          <cell r="A21852">
            <v>1910717245</v>
          </cell>
          <cell r="B21852" t="str">
            <v xml:space="preserve">Nguyễn </v>
          </cell>
          <cell r="C21852" t="str">
            <v>Sang</v>
          </cell>
          <cell r="D21852" t="str">
            <v>23/01/1995</v>
          </cell>
          <cell r="E21852" t="str">
            <v>K19DCD</v>
          </cell>
        </row>
        <row r="21853">
          <cell r="A21853">
            <v>1911718077</v>
          </cell>
          <cell r="B21853" t="str">
            <v>Trương Xuân</v>
          </cell>
          <cell r="C21853" t="str">
            <v>Sơn</v>
          </cell>
          <cell r="D21853" t="str">
            <v>25/06/1995</v>
          </cell>
          <cell r="E21853" t="str">
            <v>K19DCD</v>
          </cell>
        </row>
        <row r="21854">
          <cell r="A21854">
            <v>1911127336</v>
          </cell>
          <cell r="B21854" t="str">
            <v>Hồ Chí</v>
          </cell>
          <cell r="C21854" t="str">
            <v>Tân</v>
          </cell>
          <cell r="D21854" t="str">
            <v>03/02/1995</v>
          </cell>
          <cell r="E21854" t="str">
            <v>K19DCD</v>
          </cell>
        </row>
        <row r="21855">
          <cell r="A21855">
            <v>1911717220</v>
          </cell>
          <cell r="B21855" t="str">
            <v>Lê Quang</v>
          </cell>
          <cell r="C21855" t="str">
            <v>Tiến</v>
          </cell>
          <cell r="D21855" t="str">
            <v>13/09/1995</v>
          </cell>
          <cell r="E21855" t="str">
            <v>K19DCD</v>
          </cell>
        </row>
        <row r="21856">
          <cell r="A21856">
            <v>1911718075</v>
          </cell>
          <cell r="B21856" t="str">
            <v xml:space="preserve">Trần </v>
          </cell>
          <cell r="C21856" t="str">
            <v>Tiến</v>
          </cell>
          <cell r="D21856" t="str">
            <v>25/03/1995</v>
          </cell>
          <cell r="E21856" t="str">
            <v>K19DCD</v>
          </cell>
        </row>
        <row r="21857">
          <cell r="A21857">
            <v>1911510801</v>
          </cell>
          <cell r="B21857" t="str">
            <v>Nguyễn Đức</v>
          </cell>
          <cell r="C21857" t="str">
            <v>Tuấn</v>
          </cell>
          <cell r="D21857" t="str">
            <v>23/06/1995</v>
          </cell>
          <cell r="E21857" t="str">
            <v>K19DCD</v>
          </cell>
        </row>
        <row r="21858">
          <cell r="A21858">
            <v>1911717213</v>
          </cell>
          <cell r="B21858" t="str">
            <v xml:space="preserve">Nguyễn </v>
          </cell>
          <cell r="C21858" t="str">
            <v>Tùng</v>
          </cell>
          <cell r="D21858" t="str">
            <v>29/05/1995</v>
          </cell>
          <cell r="E21858" t="str">
            <v>K19DCD</v>
          </cell>
        </row>
        <row r="21859">
          <cell r="A21859">
            <v>1910717259</v>
          </cell>
          <cell r="B21859" t="str">
            <v>Trần Diệu Nhật</v>
          </cell>
          <cell r="C21859" t="str">
            <v>Tuyền</v>
          </cell>
          <cell r="D21859" t="str">
            <v>17/11/1995</v>
          </cell>
          <cell r="E21859" t="str">
            <v>K19DCD</v>
          </cell>
        </row>
        <row r="21860">
          <cell r="A21860">
            <v>1910719911</v>
          </cell>
          <cell r="B21860" t="str">
            <v>Trương Thị Thanh</v>
          </cell>
          <cell r="C21860" t="str">
            <v>Tuyền</v>
          </cell>
          <cell r="D21860" t="str">
            <v>23/09/1995</v>
          </cell>
          <cell r="E21860" t="str">
            <v>K19DCD</v>
          </cell>
        </row>
        <row r="21861">
          <cell r="A21861">
            <v>1810713756</v>
          </cell>
          <cell r="B21861" t="str">
            <v>Nguyễn Phạm Thanh</v>
          </cell>
          <cell r="C21861" t="str">
            <v>Tuyền</v>
          </cell>
          <cell r="D21861" t="str">
            <v>11/08/1994</v>
          </cell>
          <cell r="E21861" t="str">
            <v>K19DCD</v>
          </cell>
        </row>
        <row r="21862">
          <cell r="A21862">
            <v>1910711926</v>
          </cell>
          <cell r="B21862" t="str">
            <v>Phạm Thị Kim</v>
          </cell>
          <cell r="C21862" t="str">
            <v>Tuyết</v>
          </cell>
          <cell r="D21862" t="str">
            <v>17/08/1995</v>
          </cell>
          <cell r="E21862" t="str">
            <v>K19DCD</v>
          </cell>
        </row>
        <row r="21863">
          <cell r="A21863">
            <v>1911717273</v>
          </cell>
          <cell r="B21863" t="str">
            <v>Doãn Cát</v>
          </cell>
          <cell r="C21863" t="str">
            <v>Tường</v>
          </cell>
          <cell r="D21863" t="str">
            <v>11/07/1995</v>
          </cell>
          <cell r="E21863" t="str">
            <v>K19DCD</v>
          </cell>
        </row>
        <row r="21864">
          <cell r="A21864">
            <v>1910717215</v>
          </cell>
          <cell r="B21864" t="str">
            <v>Lê Thị Phương</v>
          </cell>
          <cell r="C21864" t="str">
            <v>Thảo</v>
          </cell>
          <cell r="D21864" t="str">
            <v>26/02/1995</v>
          </cell>
          <cell r="E21864" t="str">
            <v>K19DCD</v>
          </cell>
        </row>
        <row r="21865">
          <cell r="A21865">
            <v>1910717225</v>
          </cell>
          <cell r="B21865" t="str">
            <v>Lê Thị Thanh</v>
          </cell>
          <cell r="C21865" t="str">
            <v>Thảo</v>
          </cell>
          <cell r="D21865" t="str">
            <v>27/09/1995</v>
          </cell>
          <cell r="E21865" t="str">
            <v>K19DCD</v>
          </cell>
        </row>
        <row r="21866">
          <cell r="A21866">
            <v>1910717281</v>
          </cell>
          <cell r="B21866" t="str">
            <v>Lê Thị Minh</v>
          </cell>
          <cell r="C21866" t="str">
            <v>Thi</v>
          </cell>
          <cell r="D21866" t="str">
            <v>01/01/1994</v>
          </cell>
          <cell r="E21866" t="str">
            <v>K19DCD</v>
          </cell>
        </row>
        <row r="21867">
          <cell r="A21867">
            <v>1810713940</v>
          </cell>
          <cell r="B21867" t="str">
            <v>Võ Thị Mỹ</v>
          </cell>
          <cell r="C21867" t="str">
            <v>Thuận</v>
          </cell>
          <cell r="D21867" t="str">
            <v>24/04/1994</v>
          </cell>
          <cell r="E21867" t="str">
            <v>K19DCD</v>
          </cell>
        </row>
        <row r="21868">
          <cell r="A21868">
            <v>1910717252</v>
          </cell>
          <cell r="B21868" t="str">
            <v>Trịnh Thị Thu</v>
          </cell>
          <cell r="C21868" t="str">
            <v>Thủy</v>
          </cell>
          <cell r="D21868" t="str">
            <v>19/04/1995</v>
          </cell>
          <cell r="E21868" t="str">
            <v>K19DCD</v>
          </cell>
        </row>
        <row r="21869">
          <cell r="A21869">
            <v>1910717311</v>
          </cell>
          <cell r="B21869" t="str">
            <v>Trần Thị Thanh</v>
          </cell>
          <cell r="C21869" t="str">
            <v>Thủy</v>
          </cell>
          <cell r="E21869" t="str">
            <v>K19DCD</v>
          </cell>
        </row>
        <row r="21870">
          <cell r="A21870">
            <v>1910719773</v>
          </cell>
          <cell r="B21870" t="str">
            <v>Võ Thị Bé</v>
          </cell>
          <cell r="C21870" t="str">
            <v>Thúy</v>
          </cell>
          <cell r="D21870" t="str">
            <v>30/07/1995</v>
          </cell>
          <cell r="E21870" t="str">
            <v>K19DCD</v>
          </cell>
        </row>
        <row r="21871">
          <cell r="A21871">
            <v>1910319101</v>
          </cell>
          <cell r="B21871" t="str">
            <v>Nguyễn Oanh</v>
          </cell>
          <cell r="C21871" t="str">
            <v>Thư</v>
          </cell>
          <cell r="D21871" t="str">
            <v>16/06/1995</v>
          </cell>
          <cell r="E21871" t="str">
            <v>K19DCD</v>
          </cell>
        </row>
        <row r="21872">
          <cell r="A21872">
            <v>171445181</v>
          </cell>
          <cell r="B21872" t="str">
            <v>Cao Thị Hà</v>
          </cell>
          <cell r="C21872" t="str">
            <v>Trang</v>
          </cell>
          <cell r="D21872" t="str">
            <v>14/01/1993</v>
          </cell>
          <cell r="E21872" t="str">
            <v>K19DCD</v>
          </cell>
        </row>
        <row r="21873">
          <cell r="A21873">
            <v>1910717241</v>
          </cell>
          <cell r="B21873" t="str">
            <v>Trương Thị Quỳnh</v>
          </cell>
          <cell r="C21873" t="str">
            <v>Trâm</v>
          </cell>
          <cell r="D21873" t="str">
            <v>08/09/1995</v>
          </cell>
          <cell r="E21873" t="str">
            <v>K19DCD</v>
          </cell>
        </row>
        <row r="21874">
          <cell r="A21874">
            <v>1910717257</v>
          </cell>
          <cell r="B21874" t="str">
            <v>Lưu Thị Bích</v>
          </cell>
          <cell r="C21874" t="str">
            <v>Trâm</v>
          </cell>
          <cell r="D21874" t="str">
            <v>18/02/1995</v>
          </cell>
          <cell r="E21874" t="str">
            <v>K19DCD</v>
          </cell>
        </row>
        <row r="21875">
          <cell r="A21875">
            <v>1910717299</v>
          </cell>
          <cell r="B21875" t="str">
            <v>Lê Duy Ngọc</v>
          </cell>
          <cell r="C21875" t="str">
            <v>Trâm</v>
          </cell>
          <cell r="D21875" t="str">
            <v>16/03/1995</v>
          </cell>
          <cell r="E21875" t="str">
            <v>K19DCD</v>
          </cell>
        </row>
        <row r="21876">
          <cell r="A21876">
            <v>1810715523</v>
          </cell>
          <cell r="B21876" t="str">
            <v>Lưu Thị Hoài</v>
          </cell>
          <cell r="C21876" t="str">
            <v>Trâm</v>
          </cell>
          <cell r="D21876" t="str">
            <v>16/01/1994</v>
          </cell>
          <cell r="E21876" t="str">
            <v>K19DCD</v>
          </cell>
        </row>
        <row r="21877">
          <cell r="A21877">
            <v>1911117076</v>
          </cell>
          <cell r="B21877" t="str">
            <v>Huỳnh Ngọc</v>
          </cell>
          <cell r="C21877" t="str">
            <v>Tri</v>
          </cell>
          <cell r="D21877" t="str">
            <v>18/04/1995</v>
          </cell>
          <cell r="E21877" t="str">
            <v>K19DCD</v>
          </cell>
        </row>
        <row r="21878">
          <cell r="A21878">
            <v>171578749</v>
          </cell>
          <cell r="B21878" t="str">
            <v>Nguyễn Thị Thảo</v>
          </cell>
          <cell r="C21878" t="str">
            <v>Uyên</v>
          </cell>
          <cell r="D21878" t="str">
            <v>23/04/1993</v>
          </cell>
          <cell r="E21878" t="str">
            <v>K19DCD</v>
          </cell>
        </row>
        <row r="21879">
          <cell r="A21879">
            <v>1910717232</v>
          </cell>
          <cell r="B21879" t="str">
            <v>Trần Thị Minh</v>
          </cell>
          <cell r="C21879" t="str">
            <v>Uyên</v>
          </cell>
          <cell r="D21879" t="str">
            <v>01/10/1994</v>
          </cell>
          <cell r="E21879" t="str">
            <v>K19DCD</v>
          </cell>
        </row>
        <row r="21880">
          <cell r="A21880">
            <v>1910717309</v>
          </cell>
          <cell r="B21880" t="str">
            <v>Nguyễn Ngọc Bảo</v>
          </cell>
          <cell r="C21880" t="str">
            <v>Uyên</v>
          </cell>
          <cell r="D21880" t="str">
            <v>24/07/1995</v>
          </cell>
          <cell r="E21880" t="str">
            <v>K19DCD</v>
          </cell>
        </row>
        <row r="21881">
          <cell r="A21881">
            <v>1810714553</v>
          </cell>
          <cell r="B21881" t="str">
            <v>Ngô Thị Tú</v>
          </cell>
          <cell r="C21881" t="str">
            <v>Uyên</v>
          </cell>
          <cell r="D21881" t="str">
            <v>19/10/1994</v>
          </cell>
          <cell r="E21881" t="str">
            <v>K19DCD</v>
          </cell>
        </row>
        <row r="21882">
          <cell r="A21882">
            <v>1910717248</v>
          </cell>
          <cell r="B21882" t="str">
            <v>Nguyễn Thị Thanh</v>
          </cell>
          <cell r="C21882" t="str">
            <v>Vân</v>
          </cell>
          <cell r="D21882" t="str">
            <v>02/10/1995</v>
          </cell>
          <cell r="E21882" t="str">
            <v>K19DCD</v>
          </cell>
        </row>
        <row r="21883">
          <cell r="A21883">
            <v>1810714579</v>
          </cell>
          <cell r="B21883" t="str">
            <v>Nguyễn Thị Tường</v>
          </cell>
          <cell r="C21883" t="str">
            <v>Vi</v>
          </cell>
          <cell r="D21883" t="str">
            <v>18/06/1994</v>
          </cell>
          <cell r="E21883" t="str">
            <v>K19DCD</v>
          </cell>
        </row>
        <row r="21884">
          <cell r="A21884">
            <v>1911717186</v>
          </cell>
          <cell r="B21884" t="str">
            <v>Phan Quốc</v>
          </cell>
          <cell r="C21884" t="str">
            <v>Việt</v>
          </cell>
          <cell r="D21884" t="str">
            <v>14/05/1995</v>
          </cell>
          <cell r="E21884" t="str">
            <v>K19DCD</v>
          </cell>
        </row>
        <row r="21885">
          <cell r="A21885">
            <v>1911117074</v>
          </cell>
          <cell r="B21885" t="str">
            <v>Nguyễn Thế</v>
          </cell>
          <cell r="C21885" t="str">
            <v>Vịnh</v>
          </cell>
          <cell r="D21885" t="str">
            <v>30/09/1995</v>
          </cell>
          <cell r="E21885" t="str">
            <v>K19DCD</v>
          </cell>
        </row>
        <row r="21886">
          <cell r="A21886">
            <v>1811713749</v>
          </cell>
          <cell r="B21886" t="str">
            <v>Trần Văn</v>
          </cell>
          <cell r="C21886" t="str">
            <v>Vũ</v>
          </cell>
          <cell r="D21886" t="str">
            <v>07/11/1993</v>
          </cell>
          <cell r="E21886" t="str">
            <v>K19DCD</v>
          </cell>
        </row>
        <row r="21887">
          <cell r="A21887">
            <v>1910718079</v>
          </cell>
          <cell r="B21887" t="str">
            <v>Đàm Thị Ngọc</v>
          </cell>
          <cell r="C21887" t="str">
            <v>Yên</v>
          </cell>
          <cell r="D21887" t="str">
            <v>13/11/1995</v>
          </cell>
          <cell r="E21887" t="str">
            <v>K19DCD</v>
          </cell>
        </row>
        <row r="21888">
          <cell r="A21888">
            <v>1821414111</v>
          </cell>
          <cell r="B21888" t="str">
            <v>Nguyễn Phước</v>
          </cell>
          <cell r="C21888" t="str">
            <v>Khương</v>
          </cell>
          <cell r="D21888" t="str">
            <v>12/04/1993</v>
          </cell>
          <cell r="E21888" t="str">
            <v>K19CSU-XDD</v>
          </cell>
        </row>
        <row r="21889">
          <cell r="A21889">
            <v>1821614743</v>
          </cell>
          <cell r="B21889" t="str">
            <v>Nguyễn Đình</v>
          </cell>
          <cell r="C21889" t="str">
            <v>Lợi</v>
          </cell>
          <cell r="D21889" t="str">
            <v>28/12/1993</v>
          </cell>
          <cell r="E21889" t="str">
            <v>K19CSU-XDD</v>
          </cell>
        </row>
        <row r="21890">
          <cell r="A21890">
            <v>1820414126</v>
          </cell>
          <cell r="B21890" t="str">
            <v>Phạm Quỳnh</v>
          </cell>
          <cell r="C21890" t="str">
            <v>Anh</v>
          </cell>
          <cell r="D21890" t="str">
            <v>29/07/1994</v>
          </cell>
          <cell r="E21890" t="str">
            <v>K19CSU-KTR</v>
          </cell>
        </row>
        <row r="21891">
          <cell r="A21891">
            <v>1821415663</v>
          </cell>
          <cell r="B21891" t="str">
            <v>Trần Hoàng Gia</v>
          </cell>
          <cell r="C21891" t="str">
            <v>Bảo</v>
          </cell>
          <cell r="D21891" t="str">
            <v>25/03/1994</v>
          </cell>
          <cell r="E21891" t="str">
            <v>K19CSU-KTR</v>
          </cell>
        </row>
        <row r="21892">
          <cell r="A21892">
            <v>1821413849</v>
          </cell>
          <cell r="B21892" t="str">
            <v>Huỳnh Tấn</v>
          </cell>
          <cell r="C21892" t="str">
            <v>Cường</v>
          </cell>
          <cell r="D21892" t="str">
            <v>11/08/1993</v>
          </cell>
          <cell r="E21892" t="str">
            <v>K19CSU-KTR</v>
          </cell>
        </row>
        <row r="21893">
          <cell r="A21893">
            <v>172236485</v>
          </cell>
          <cell r="B21893" t="str">
            <v xml:space="preserve">Nguyễn Phi </v>
          </cell>
          <cell r="C21893" t="str">
            <v>Hùng</v>
          </cell>
          <cell r="D21893" t="str">
            <v>01/01/1993</v>
          </cell>
          <cell r="E21893" t="str">
            <v>K19CSU-KTR</v>
          </cell>
        </row>
        <row r="21894">
          <cell r="A21894">
            <v>1821413853</v>
          </cell>
          <cell r="B21894" t="str">
            <v>Ngô Tuấn</v>
          </cell>
          <cell r="C21894" t="str">
            <v>Lĩnh</v>
          </cell>
          <cell r="D21894" t="str">
            <v>30/07/1993</v>
          </cell>
          <cell r="E21894" t="str">
            <v>K19CSU-KTR</v>
          </cell>
        </row>
        <row r="21895">
          <cell r="A21895">
            <v>1820414082</v>
          </cell>
          <cell r="B21895" t="str">
            <v>Phạm Thị Tuyết</v>
          </cell>
          <cell r="C21895" t="str">
            <v>Mai</v>
          </cell>
          <cell r="D21895" t="str">
            <v>30/10/1994</v>
          </cell>
          <cell r="E21895" t="str">
            <v>K19CSU-KTR</v>
          </cell>
        </row>
        <row r="21896">
          <cell r="A21896">
            <v>1821416018</v>
          </cell>
          <cell r="B21896" t="str">
            <v>Trần Quang</v>
          </cell>
          <cell r="C21896" t="str">
            <v>Minh</v>
          </cell>
          <cell r="D21896" t="str">
            <v>29/07/1989</v>
          </cell>
          <cell r="E21896" t="str">
            <v>K19CSU-KTR</v>
          </cell>
        </row>
        <row r="21897">
          <cell r="A21897">
            <v>172236503</v>
          </cell>
          <cell r="B21897" t="str">
            <v>Nguyễn Văn Đại Phú</v>
          </cell>
          <cell r="C21897" t="str">
            <v>Phước</v>
          </cell>
          <cell r="D21897" t="str">
            <v>30/01/1993</v>
          </cell>
          <cell r="E21897" t="str">
            <v>K19CSU-KTR</v>
          </cell>
        </row>
        <row r="21898">
          <cell r="A21898">
            <v>1821416022</v>
          </cell>
          <cell r="B21898" t="str">
            <v>Nguyễn Quang</v>
          </cell>
          <cell r="C21898" t="str">
            <v>Trí</v>
          </cell>
          <cell r="D21898" t="str">
            <v>23/06/1994</v>
          </cell>
          <cell r="E21898" t="str">
            <v>K19CSU-KTR</v>
          </cell>
        </row>
        <row r="21899">
          <cell r="A21899">
            <v>1821415228</v>
          </cell>
          <cell r="B21899" t="str">
            <v>Trần Phước</v>
          </cell>
          <cell r="C21899" t="str">
            <v>Trịnh</v>
          </cell>
          <cell r="D21899" t="str">
            <v>23/07/1994</v>
          </cell>
          <cell r="E21899" t="str">
            <v>K19CSU-KTR</v>
          </cell>
        </row>
        <row r="21900">
          <cell r="A21900">
            <v>1821415661</v>
          </cell>
          <cell r="B21900" t="str">
            <v>Nguyễn Việt</v>
          </cell>
          <cell r="C21900" t="str">
            <v>Vương</v>
          </cell>
          <cell r="D21900" t="str">
            <v>14/11/1994</v>
          </cell>
          <cell r="E21900" t="str">
            <v>K19CSU-KTR</v>
          </cell>
        </row>
        <row r="21901">
          <cell r="A21901">
            <v>1921613391</v>
          </cell>
          <cell r="B21901" t="str">
            <v>Trần Đình Trung</v>
          </cell>
          <cell r="C21901" t="str">
            <v>Anh</v>
          </cell>
          <cell r="D21901" t="str">
            <v>05/11/1994</v>
          </cell>
          <cell r="E21901" t="str">
            <v>K19CSU_XDD</v>
          </cell>
        </row>
        <row r="21902">
          <cell r="A21902">
            <v>1921618994</v>
          </cell>
          <cell r="B21902" t="str">
            <v>Nguyễn Văn</v>
          </cell>
          <cell r="C21902" t="str">
            <v>Chung</v>
          </cell>
          <cell r="D21902" t="str">
            <v>13/06/1995</v>
          </cell>
          <cell r="E21902" t="str">
            <v>K19CSU_XDD</v>
          </cell>
        </row>
        <row r="21903">
          <cell r="A21903">
            <v>1921613345</v>
          </cell>
          <cell r="B21903" t="str">
            <v>Lê Tự</v>
          </cell>
          <cell r="C21903" t="str">
            <v>Dũng</v>
          </cell>
          <cell r="D21903" t="str">
            <v>24/04/1995</v>
          </cell>
          <cell r="E21903" t="str">
            <v>K19CSU_XDD</v>
          </cell>
        </row>
        <row r="21904">
          <cell r="A21904">
            <v>1920613371</v>
          </cell>
          <cell r="B21904" t="str">
            <v>Nguyễn Thành</v>
          </cell>
          <cell r="C21904" t="str">
            <v>Đạt</v>
          </cell>
          <cell r="D21904" t="str">
            <v>06/01/1995</v>
          </cell>
          <cell r="E21904" t="str">
            <v>K19CSU_XDD</v>
          </cell>
        </row>
        <row r="21905">
          <cell r="A21905">
            <v>1921616515</v>
          </cell>
          <cell r="B21905" t="str">
            <v>Nguyễn Quốc</v>
          </cell>
          <cell r="C21905" t="str">
            <v>Đạt</v>
          </cell>
          <cell r="D21905" t="str">
            <v>06/07/1994</v>
          </cell>
          <cell r="E21905" t="str">
            <v>K19CSU_XDD</v>
          </cell>
        </row>
        <row r="21906">
          <cell r="A21906">
            <v>1921613440</v>
          </cell>
          <cell r="B21906" t="str">
            <v>Lương Sỹ</v>
          </cell>
          <cell r="C21906" t="str">
            <v>Đông</v>
          </cell>
          <cell r="D21906" t="str">
            <v>07/09/1995</v>
          </cell>
          <cell r="E21906" t="str">
            <v>K19CSU_XDD</v>
          </cell>
        </row>
        <row r="21907">
          <cell r="A21907">
            <v>1921613370</v>
          </cell>
          <cell r="B21907" t="str">
            <v>Trịnh Ngọc</v>
          </cell>
          <cell r="C21907" t="str">
            <v>Hải</v>
          </cell>
          <cell r="D21907" t="str">
            <v>01/08/1995</v>
          </cell>
          <cell r="E21907" t="str">
            <v>K19CSU_XDD</v>
          </cell>
        </row>
        <row r="21908">
          <cell r="A21908">
            <v>1921613344</v>
          </cell>
          <cell r="B21908" t="str">
            <v>Nguyễn Trần Đức</v>
          </cell>
          <cell r="C21908" t="str">
            <v>Hậu</v>
          </cell>
          <cell r="D21908" t="str">
            <v>04/06/1994</v>
          </cell>
          <cell r="E21908" t="str">
            <v>K19CSU_XDD</v>
          </cell>
        </row>
        <row r="21909">
          <cell r="A21909">
            <v>1921618567</v>
          </cell>
          <cell r="B21909" t="str">
            <v>Huỳnh Đức</v>
          </cell>
          <cell r="C21909" t="str">
            <v>Hiệp</v>
          </cell>
          <cell r="D21909" t="str">
            <v>07/10/1995</v>
          </cell>
          <cell r="E21909" t="str">
            <v>K19CSU_XDD</v>
          </cell>
        </row>
        <row r="21910">
          <cell r="A21910">
            <v>1921616517</v>
          </cell>
          <cell r="B21910" t="str">
            <v>Nguyễn Trung</v>
          </cell>
          <cell r="C21910" t="str">
            <v>Hiếu</v>
          </cell>
          <cell r="D21910" t="str">
            <v>18/09/1995</v>
          </cell>
          <cell r="E21910" t="str">
            <v>K19CSU_XDD</v>
          </cell>
        </row>
        <row r="21911">
          <cell r="A21911">
            <v>1921619619</v>
          </cell>
          <cell r="B21911" t="str">
            <v>Phan Thanh</v>
          </cell>
          <cell r="C21911" t="str">
            <v>Hùng</v>
          </cell>
          <cell r="D21911" t="str">
            <v>27/02/1995</v>
          </cell>
          <cell r="E21911" t="str">
            <v>K19CSU_XDD</v>
          </cell>
        </row>
        <row r="21912">
          <cell r="A21912">
            <v>1921623490</v>
          </cell>
          <cell r="B21912" t="str">
            <v>Diệp Vũ</v>
          </cell>
          <cell r="C21912" t="str">
            <v>Huy</v>
          </cell>
          <cell r="D21912" t="str">
            <v>11/11/1995</v>
          </cell>
          <cell r="E21912" t="str">
            <v>K19CSU_XDD</v>
          </cell>
        </row>
        <row r="21913">
          <cell r="A21913">
            <v>1921616521</v>
          </cell>
          <cell r="B21913" t="str">
            <v>Tô Văn</v>
          </cell>
          <cell r="C21913" t="str">
            <v>Khải</v>
          </cell>
          <cell r="D21913" t="str">
            <v>14/04/1995</v>
          </cell>
          <cell r="E21913" t="str">
            <v>K19CSU_XDD</v>
          </cell>
        </row>
        <row r="21914">
          <cell r="A21914">
            <v>1920613362</v>
          </cell>
          <cell r="B21914" t="str">
            <v>Dư Trí</v>
          </cell>
          <cell r="C21914" t="str">
            <v>Khang</v>
          </cell>
          <cell r="D21914" t="str">
            <v>03/07/1995</v>
          </cell>
          <cell r="E21914" t="str">
            <v>K19CSU_XDD</v>
          </cell>
        </row>
        <row r="21915">
          <cell r="A21915">
            <v>1921613335</v>
          </cell>
          <cell r="B21915" t="str">
            <v>Đỗ Hoàng</v>
          </cell>
          <cell r="C21915" t="str">
            <v>Minh</v>
          </cell>
          <cell r="D21915" t="str">
            <v>02/02/1995</v>
          </cell>
          <cell r="E21915" t="str">
            <v>K19CSU_XDD</v>
          </cell>
        </row>
        <row r="21916">
          <cell r="A21916">
            <v>1921613417</v>
          </cell>
          <cell r="B21916" t="str">
            <v>Trần Ngọc</v>
          </cell>
          <cell r="C21916" t="str">
            <v>Nguyên</v>
          </cell>
          <cell r="D21916" t="str">
            <v>09/10/1995</v>
          </cell>
          <cell r="E21916" t="str">
            <v>K19CSU_XDD</v>
          </cell>
        </row>
        <row r="21917">
          <cell r="A21917">
            <v>1921618152</v>
          </cell>
          <cell r="B21917" t="str">
            <v>Trần Ngọc</v>
          </cell>
          <cell r="C21917" t="str">
            <v>Phương</v>
          </cell>
          <cell r="D21917" t="str">
            <v>16/02/1995</v>
          </cell>
          <cell r="E21917" t="str">
            <v>K19CSU_XDD</v>
          </cell>
        </row>
        <row r="21918">
          <cell r="A21918">
            <v>1921613387</v>
          </cell>
          <cell r="B21918" t="str">
            <v>Nguyễn Viết</v>
          </cell>
          <cell r="C21918" t="str">
            <v>Tiến</v>
          </cell>
          <cell r="D21918" t="str">
            <v>04/04/1995</v>
          </cell>
          <cell r="E21918" t="str">
            <v>K19CSU_XDD</v>
          </cell>
        </row>
        <row r="21919">
          <cell r="A21919">
            <v>1921616511</v>
          </cell>
          <cell r="B21919" t="str">
            <v>Nguyễn Khánh</v>
          </cell>
          <cell r="C21919" t="str">
            <v>Toàn</v>
          </cell>
          <cell r="D21919" t="str">
            <v>11/08/1995</v>
          </cell>
          <cell r="E21919" t="str">
            <v>K19CSU_XDD</v>
          </cell>
        </row>
        <row r="21920">
          <cell r="A21920">
            <v>1921616519</v>
          </cell>
          <cell r="B21920" t="str">
            <v>Trần Quang</v>
          </cell>
          <cell r="C21920" t="str">
            <v>Tú</v>
          </cell>
          <cell r="D21920" t="str">
            <v>22/11/1995</v>
          </cell>
          <cell r="E21920" t="str">
            <v>K19CSU_XDD</v>
          </cell>
        </row>
        <row r="21921">
          <cell r="A21921">
            <v>1921618042</v>
          </cell>
          <cell r="B21921" t="str">
            <v>Phan Minh</v>
          </cell>
          <cell r="C21921" t="str">
            <v>Tuấn</v>
          </cell>
          <cell r="D21921" t="str">
            <v>04/10/1995</v>
          </cell>
          <cell r="E21921" t="str">
            <v>K19CSU_XDD</v>
          </cell>
        </row>
        <row r="21922">
          <cell r="A21922">
            <v>1921619605</v>
          </cell>
          <cell r="B21922" t="str">
            <v>Phạm Minh</v>
          </cell>
          <cell r="C21922" t="str">
            <v>Tuấn</v>
          </cell>
          <cell r="D21922" t="str">
            <v>20/03/1995</v>
          </cell>
          <cell r="E21922" t="str">
            <v>K19CSU_XDD</v>
          </cell>
        </row>
        <row r="21923">
          <cell r="A21923">
            <v>1921619110</v>
          </cell>
          <cell r="B21923" t="str">
            <v xml:space="preserve">Trần Minh </v>
          </cell>
          <cell r="C21923" t="str">
            <v>Tuệ</v>
          </cell>
          <cell r="D21923" t="str">
            <v>30/11/1992</v>
          </cell>
          <cell r="E21923" t="str">
            <v>K19CSU_XDD</v>
          </cell>
        </row>
        <row r="21924">
          <cell r="A21924">
            <v>1921613381</v>
          </cell>
          <cell r="B21924" t="str">
            <v>Ngô Lê Văn</v>
          </cell>
          <cell r="C21924" t="str">
            <v>Thanh</v>
          </cell>
          <cell r="D21924" t="str">
            <v>26/12/1994</v>
          </cell>
          <cell r="E21924" t="str">
            <v>K19CSU_XDD</v>
          </cell>
        </row>
        <row r="21925">
          <cell r="A21925">
            <v>1921616524</v>
          </cell>
          <cell r="B21925" t="str">
            <v>Ngô Sĩ</v>
          </cell>
          <cell r="C21925" t="str">
            <v>Thành</v>
          </cell>
          <cell r="D21925" t="str">
            <v>22/08/1995</v>
          </cell>
          <cell r="E21925" t="str">
            <v>K19CSU_XDD</v>
          </cell>
        </row>
        <row r="21926">
          <cell r="A21926">
            <v>1921617846</v>
          </cell>
          <cell r="B21926" t="str">
            <v>Nguyễn Hữu Anh</v>
          </cell>
          <cell r="C21926" t="str">
            <v>Thắng</v>
          </cell>
          <cell r="D21926" t="str">
            <v>04/01/1994</v>
          </cell>
          <cell r="E21926" t="str">
            <v>K19CSU_XDD</v>
          </cell>
        </row>
        <row r="21927">
          <cell r="A21927">
            <v>1921618041</v>
          </cell>
          <cell r="B21927" t="str">
            <v>Lê Gia</v>
          </cell>
          <cell r="C21927" t="str">
            <v>Thịnh</v>
          </cell>
          <cell r="D21927" t="str">
            <v>25/12/1995</v>
          </cell>
          <cell r="E21927" t="str">
            <v>K19CSU_XDD</v>
          </cell>
        </row>
        <row r="21928">
          <cell r="A21928">
            <v>1921618909</v>
          </cell>
          <cell r="B21928" t="str">
            <v>Nguyễn Văn</v>
          </cell>
          <cell r="C21928" t="str">
            <v>Triều</v>
          </cell>
          <cell r="D21928" t="str">
            <v>20/11/1995</v>
          </cell>
          <cell r="E21928" t="str">
            <v>K19CSU_XDD</v>
          </cell>
        </row>
        <row r="21929">
          <cell r="A21929">
            <v>1921613343</v>
          </cell>
          <cell r="B21929" t="str">
            <v>Trần Duy Viết</v>
          </cell>
          <cell r="C21929" t="str">
            <v>Trung</v>
          </cell>
          <cell r="D21929" t="str">
            <v>16/07/1995</v>
          </cell>
          <cell r="E21929" t="str">
            <v>K19CSU_XDD</v>
          </cell>
        </row>
        <row r="21930">
          <cell r="A21930">
            <v>1921616512</v>
          </cell>
          <cell r="B21930" t="str">
            <v>Hoàng Bảo</v>
          </cell>
          <cell r="C21930" t="str">
            <v>Trung</v>
          </cell>
          <cell r="D21930" t="str">
            <v>17/01/1995</v>
          </cell>
          <cell r="E21930" t="str">
            <v>K19CSU_XDD</v>
          </cell>
        </row>
        <row r="21931">
          <cell r="A21931">
            <v>1921616523</v>
          </cell>
          <cell r="B21931" t="str">
            <v>Nguyễn Thành</v>
          </cell>
          <cell r="C21931" t="str">
            <v>Vinh</v>
          </cell>
          <cell r="D21931" t="str">
            <v>02/01/1995</v>
          </cell>
          <cell r="E21931" t="str">
            <v>K19CSU_XDD</v>
          </cell>
        </row>
        <row r="21932">
          <cell r="A21932">
            <v>1921613411</v>
          </cell>
          <cell r="B21932" t="str">
            <v>Võ Hùng</v>
          </cell>
          <cell r="C21932" t="str">
            <v>Vũ</v>
          </cell>
          <cell r="D21932" t="str">
            <v>01/08/1995</v>
          </cell>
          <cell r="E21932" t="str">
            <v>K19CSU_XDD</v>
          </cell>
        </row>
        <row r="21933">
          <cell r="A21933">
            <v>1921618964</v>
          </cell>
          <cell r="B21933" t="str">
            <v>Nguyễn Văn</v>
          </cell>
          <cell r="C21933" t="str">
            <v>Ý</v>
          </cell>
          <cell r="D21933" t="str">
            <v>25/03/1995</v>
          </cell>
          <cell r="E21933" t="str">
            <v>K19CSU_XDD</v>
          </cell>
        </row>
        <row r="21934">
          <cell r="A21934">
            <v>1921413606</v>
          </cell>
          <cell r="B21934" t="str">
            <v>Nguyễn Tấn Đoàn</v>
          </cell>
          <cell r="C21934" t="str">
            <v>An</v>
          </cell>
          <cell r="D21934" t="str">
            <v>20/01/1995</v>
          </cell>
          <cell r="E21934" t="str">
            <v>K19CSU_KTR</v>
          </cell>
        </row>
        <row r="21935">
          <cell r="A21935">
            <v>1820414141</v>
          </cell>
          <cell r="B21935" t="str">
            <v>Phạm Thị Ngọc</v>
          </cell>
          <cell r="C21935" t="str">
            <v>Ánh</v>
          </cell>
          <cell r="D21935" t="str">
            <v>03/04/1994</v>
          </cell>
          <cell r="E21935" t="str">
            <v>K19CSU_KTR</v>
          </cell>
        </row>
        <row r="21936">
          <cell r="A21936">
            <v>1921416538</v>
          </cell>
          <cell r="B21936" t="str">
            <v xml:space="preserve">Phạm Thành </v>
          </cell>
          <cell r="C21936" t="str">
            <v>Công</v>
          </cell>
          <cell r="D21936" t="str">
            <v>13/01/1995</v>
          </cell>
          <cell r="E21936" t="str">
            <v>K19CSU_KTR</v>
          </cell>
        </row>
        <row r="21937">
          <cell r="A21937">
            <v>1921413627</v>
          </cell>
          <cell r="B21937" t="str">
            <v>Trần Trung</v>
          </cell>
          <cell r="C21937" t="str">
            <v>Chính</v>
          </cell>
          <cell r="D21937" t="str">
            <v>01/10/1995</v>
          </cell>
          <cell r="E21937" t="str">
            <v>K19CSU_KTR</v>
          </cell>
        </row>
        <row r="21938">
          <cell r="A21938">
            <v>1821413852</v>
          </cell>
          <cell r="B21938" t="str">
            <v>Lê Kỳ</v>
          </cell>
          <cell r="C21938" t="str">
            <v>Chức</v>
          </cell>
          <cell r="D21938" t="str">
            <v>03/01/1994</v>
          </cell>
          <cell r="E21938" t="str">
            <v>K19CSU_KTR</v>
          </cell>
        </row>
        <row r="21939">
          <cell r="A21939">
            <v>1921419378</v>
          </cell>
          <cell r="B21939" t="str">
            <v>Trần Quang</v>
          </cell>
          <cell r="C21939" t="str">
            <v>Diệu</v>
          </cell>
          <cell r="D21939" t="str">
            <v>28/11/1995</v>
          </cell>
          <cell r="E21939" t="str">
            <v>K19CSU_KTR</v>
          </cell>
        </row>
        <row r="21940">
          <cell r="A21940">
            <v>1920413634</v>
          </cell>
          <cell r="B21940" t="str">
            <v>Doãn Đình</v>
          </cell>
          <cell r="C21940" t="str">
            <v>Duy</v>
          </cell>
          <cell r="D21940" t="str">
            <v>22/03/1995</v>
          </cell>
          <cell r="E21940" t="str">
            <v>K19CSU_KTR</v>
          </cell>
        </row>
        <row r="21941">
          <cell r="A21941">
            <v>1921413611</v>
          </cell>
          <cell r="B21941" t="str">
            <v>Lương Xuân</v>
          </cell>
          <cell r="C21941" t="str">
            <v>Duy</v>
          </cell>
          <cell r="D21941" t="str">
            <v>28/02/1995</v>
          </cell>
          <cell r="E21941" t="str">
            <v>K19CSU_KTR</v>
          </cell>
        </row>
        <row r="21942">
          <cell r="A21942">
            <v>1921418044</v>
          </cell>
          <cell r="B21942" t="str">
            <v>Lê Quang Anh</v>
          </cell>
          <cell r="C21942" t="str">
            <v>Duy</v>
          </cell>
          <cell r="D21942" t="str">
            <v>31/07/1995</v>
          </cell>
          <cell r="E21942" t="str">
            <v>K19CSU_KTR</v>
          </cell>
        </row>
        <row r="21943">
          <cell r="A21943">
            <v>1920416571</v>
          </cell>
          <cell r="B21943" t="str">
            <v>Phùng Thị Thùy</v>
          </cell>
          <cell r="C21943" t="str">
            <v>Dương</v>
          </cell>
          <cell r="D21943" t="str">
            <v>21/01/1995</v>
          </cell>
          <cell r="E21943" t="str">
            <v>K19CSU_KTR</v>
          </cell>
        </row>
        <row r="21944">
          <cell r="A21944">
            <v>1921413653</v>
          </cell>
          <cell r="B21944" t="str">
            <v>Nguyễn Đăng</v>
          </cell>
          <cell r="C21944" t="str">
            <v>Đại</v>
          </cell>
          <cell r="D21944" t="str">
            <v>25/02/1995</v>
          </cell>
          <cell r="E21944" t="str">
            <v>K19CSU_KTR</v>
          </cell>
        </row>
        <row r="21945">
          <cell r="A21945">
            <v>1920416569</v>
          </cell>
          <cell r="B21945" t="str">
            <v>Nguyễn Thị Anh</v>
          </cell>
          <cell r="C21945" t="str">
            <v>Đào</v>
          </cell>
          <cell r="D21945" t="str">
            <v>09/10/1994</v>
          </cell>
          <cell r="E21945" t="str">
            <v>K19CSU_KTR</v>
          </cell>
        </row>
        <row r="21946">
          <cell r="A21946">
            <v>1921416564</v>
          </cell>
          <cell r="B21946" t="str">
            <v xml:space="preserve">Đào Quang </v>
          </cell>
          <cell r="C21946" t="str">
            <v>Đạt</v>
          </cell>
          <cell r="D21946" t="str">
            <v>27/11/1995</v>
          </cell>
          <cell r="E21946" t="str">
            <v>K19CSU_KTR</v>
          </cell>
        </row>
        <row r="21947">
          <cell r="A21947">
            <v>1921418571</v>
          </cell>
          <cell r="B21947" t="str">
            <v>Nguyễn Bá</v>
          </cell>
          <cell r="C21947" t="str">
            <v>Đạt</v>
          </cell>
          <cell r="D21947" t="str">
            <v>23/11/1995</v>
          </cell>
          <cell r="E21947" t="str">
            <v>K19CSU_KTR</v>
          </cell>
        </row>
        <row r="21948">
          <cell r="A21948">
            <v>1921417862</v>
          </cell>
          <cell r="B21948" t="str">
            <v>Phan Hữu</v>
          </cell>
          <cell r="C21948" t="str">
            <v>Đức</v>
          </cell>
          <cell r="D21948" t="str">
            <v>09/07/1995</v>
          </cell>
          <cell r="E21948" t="str">
            <v>K19CSU_KTR</v>
          </cell>
        </row>
        <row r="21949">
          <cell r="A21949">
            <v>1920416565</v>
          </cell>
          <cell r="B21949" t="str">
            <v>Đặng Thị</v>
          </cell>
          <cell r="C21949" t="str">
            <v>Hà</v>
          </cell>
          <cell r="D21949" t="str">
            <v>17/11/1995</v>
          </cell>
          <cell r="E21949" t="str">
            <v>K19CSU_KTR</v>
          </cell>
        </row>
        <row r="21950">
          <cell r="A21950">
            <v>1921416566</v>
          </cell>
          <cell r="B21950" t="str">
            <v>Lê Văn</v>
          </cell>
          <cell r="C21950" t="str">
            <v>Hải</v>
          </cell>
          <cell r="D21950" t="str">
            <v>05/11/1995</v>
          </cell>
          <cell r="E21950" t="str">
            <v>K19CSU_KTR</v>
          </cell>
        </row>
        <row r="21951">
          <cell r="A21951">
            <v>172236477</v>
          </cell>
          <cell r="B21951" t="str">
            <v>Trần Ngọc</v>
          </cell>
          <cell r="C21951" t="str">
            <v>Hào</v>
          </cell>
          <cell r="D21951" t="str">
            <v>15/05/1993</v>
          </cell>
          <cell r="E21951" t="str">
            <v>K19CSU_KTR</v>
          </cell>
        </row>
        <row r="21952">
          <cell r="A21952">
            <v>1921419320</v>
          </cell>
          <cell r="B21952" t="str">
            <v>Nguyễn Chí</v>
          </cell>
          <cell r="C21952" t="str">
            <v>Hào</v>
          </cell>
          <cell r="D21952" t="str">
            <v>25/05/1995</v>
          </cell>
          <cell r="E21952" t="str">
            <v>K19CSU_KTR</v>
          </cell>
        </row>
        <row r="21953">
          <cell r="A21953">
            <v>1920418575</v>
          </cell>
          <cell r="B21953" t="str">
            <v>Lê Thị</v>
          </cell>
          <cell r="C21953" t="str">
            <v>Hằng</v>
          </cell>
          <cell r="D21953" t="str">
            <v>15/09/1995</v>
          </cell>
          <cell r="E21953" t="str">
            <v>K19CSU_KTR</v>
          </cell>
        </row>
        <row r="21954">
          <cell r="A21954">
            <v>1921418043</v>
          </cell>
          <cell r="B21954" t="str">
            <v>Bùi Xuân</v>
          </cell>
          <cell r="C21954" t="str">
            <v>Hiệp</v>
          </cell>
          <cell r="D21954" t="str">
            <v>23/08/1995</v>
          </cell>
          <cell r="E21954" t="str">
            <v>K19CSU_KTR</v>
          </cell>
        </row>
        <row r="21955">
          <cell r="A21955">
            <v>1921423707</v>
          </cell>
          <cell r="B21955" t="str">
            <v>Phan Văn Trung</v>
          </cell>
          <cell r="C21955" t="str">
            <v>Hiếu</v>
          </cell>
          <cell r="D21955" t="str">
            <v>04/08/1995</v>
          </cell>
          <cell r="E21955" t="str">
            <v>K19CSU_KTR</v>
          </cell>
        </row>
        <row r="21956">
          <cell r="A21956">
            <v>1920418919</v>
          </cell>
          <cell r="B21956" t="str">
            <v>Lê Thị Hồng</v>
          </cell>
          <cell r="C21956" t="str">
            <v>Hoa</v>
          </cell>
          <cell r="D21956" t="str">
            <v>28/05/1995</v>
          </cell>
          <cell r="E21956" t="str">
            <v>K19CSU_KTR</v>
          </cell>
        </row>
        <row r="21957">
          <cell r="A21957">
            <v>1921413557</v>
          </cell>
          <cell r="B21957" t="str">
            <v>Nguyễn Thái</v>
          </cell>
          <cell r="C21957" t="str">
            <v>Huy</v>
          </cell>
          <cell r="D21957" t="str">
            <v>09/01/1995</v>
          </cell>
          <cell r="E21957" t="str">
            <v>K19CSU_KTR</v>
          </cell>
        </row>
        <row r="21958">
          <cell r="A21958">
            <v>1921416555</v>
          </cell>
          <cell r="B21958" t="str">
            <v>Nguyễn Quốc</v>
          </cell>
          <cell r="C21958" t="str">
            <v>Hưng</v>
          </cell>
          <cell r="D21958" t="str">
            <v>23/08/1995</v>
          </cell>
          <cell r="E21958" t="str">
            <v>K19CSU_KTR</v>
          </cell>
        </row>
        <row r="21959">
          <cell r="A21959">
            <v>1921416558</v>
          </cell>
          <cell r="B21959" t="str">
            <v>Phạm Nguyễn Tuấn</v>
          </cell>
          <cell r="C21959" t="str">
            <v>Kiệt</v>
          </cell>
          <cell r="D21959" t="str">
            <v>28/04/1995</v>
          </cell>
          <cell r="E21959" t="str">
            <v>K19CSU_KTR</v>
          </cell>
        </row>
        <row r="21960">
          <cell r="A21960">
            <v>1921419747</v>
          </cell>
          <cell r="B21960" t="str">
            <v>Nguyễn Tuấn</v>
          </cell>
          <cell r="C21960" t="str">
            <v>Khải</v>
          </cell>
          <cell r="D21960" t="str">
            <v>15/03/1995</v>
          </cell>
          <cell r="E21960" t="str">
            <v>K19CSU_KTR</v>
          </cell>
        </row>
        <row r="21961">
          <cell r="A21961">
            <v>1921418954</v>
          </cell>
          <cell r="B21961" t="str">
            <v>Đoàn Văn</v>
          </cell>
          <cell r="C21961" t="str">
            <v>Khôi</v>
          </cell>
          <cell r="D21961" t="str">
            <v>20/12/1994</v>
          </cell>
          <cell r="E21961" t="str">
            <v>K19CSU_KTR</v>
          </cell>
        </row>
        <row r="21962">
          <cell r="A21962">
            <v>1921416530</v>
          </cell>
          <cell r="B21962" t="str">
            <v>Đinh Phúc</v>
          </cell>
          <cell r="C21962" t="str">
            <v>Lập</v>
          </cell>
          <cell r="D21962" t="str">
            <v>25/07/1995</v>
          </cell>
          <cell r="E21962" t="str">
            <v>K19CSU_KTR</v>
          </cell>
        </row>
        <row r="21963">
          <cell r="A21963">
            <v>1920413579</v>
          </cell>
          <cell r="B21963" t="str">
            <v>Trần Khánh</v>
          </cell>
          <cell r="C21963" t="str">
            <v>Liên</v>
          </cell>
          <cell r="D21963" t="str">
            <v>12/04/1995</v>
          </cell>
          <cell r="E21963" t="str">
            <v>K19CSU_KTR</v>
          </cell>
        </row>
        <row r="21964">
          <cell r="A21964">
            <v>1921413548</v>
          </cell>
          <cell r="B21964" t="str">
            <v>Phạm Hoàng Thiên</v>
          </cell>
          <cell r="C21964" t="str">
            <v>Long</v>
          </cell>
          <cell r="D21964" t="str">
            <v>23/05/1995</v>
          </cell>
          <cell r="E21964" t="str">
            <v>K19CSU_KTR</v>
          </cell>
        </row>
        <row r="21965">
          <cell r="A21965">
            <v>1921413608</v>
          </cell>
          <cell r="B21965" t="str">
            <v>Phan Minh</v>
          </cell>
          <cell r="C21965" t="str">
            <v>Lực</v>
          </cell>
          <cell r="D21965" t="str">
            <v>15/02/1989</v>
          </cell>
          <cell r="E21965" t="str">
            <v>K19CSU_KTR</v>
          </cell>
        </row>
        <row r="21966">
          <cell r="A21966">
            <v>1921413532</v>
          </cell>
          <cell r="B21966" t="str">
            <v>Phạm Ngọc</v>
          </cell>
          <cell r="C21966" t="str">
            <v>Lý</v>
          </cell>
          <cell r="D21966" t="str">
            <v>16/06/1995</v>
          </cell>
          <cell r="E21966" t="str">
            <v>K19CSU_KTR</v>
          </cell>
        </row>
        <row r="21967">
          <cell r="A21967">
            <v>1921418706</v>
          </cell>
          <cell r="B21967" t="str">
            <v xml:space="preserve">Lê Hoàng </v>
          </cell>
          <cell r="C21967" t="str">
            <v>Minh</v>
          </cell>
          <cell r="D21967" t="str">
            <v>14/11/1995</v>
          </cell>
          <cell r="E21967" t="str">
            <v>K19CSU_KTR</v>
          </cell>
        </row>
        <row r="21968">
          <cell r="A21968">
            <v>1920418941</v>
          </cell>
          <cell r="B21968" t="str">
            <v>Kiều Thị Hà</v>
          </cell>
          <cell r="C21968" t="str">
            <v>My</v>
          </cell>
          <cell r="D21968" t="str">
            <v>07/09/1995</v>
          </cell>
          <cell r="E21968" t="str">
            <v>K19CSU_KTR</v>
          </cell>
        </row>
        <row r="21969">
          <cell r="A21969">
            <v>1921416537</v>
          </cell>
          <cell r="B21969" t="str">
            <v>Phan Trần Hải</v>
          </cell>
          <cell r="C21969" t="str">
            <v>Nam</v>
          </cell>
          <cell r="D21969" t="str">
            <v>26/04/1995</v>
          </cell>
          <cell r="E21969" t="str">
            <v>K19CSU_KTR</v>
          </cell>
        </row>
        <row r="21970">
          <cell r="A21970">
            <v>1921416561</v>
          </cell>
          <cell r="B21970" t="str">
            <v>Nguyễn Lê Trọng</v>
          </cell>
          <cell r="C21970" t="str">
            <v>Nghĩa</v>
          </cell>
          <cell r="D21970" t="str">
            <v>23/03/1995</v>
          </cell>
          <cell r="E21970" t="str">
            <v>K19CSU_KTR</v>
          </cell>
        </row>
        <row r="21971">
          <cell r="A21971">
            <v>1820414130</v>
          </cell>
          <cell r="B21971" t="str">
            <v>Nguyễn Dương Hồng</v>
          </cell>
          <cell r="C21971" t="str">
            <v>Ngọc</v>
          </cell>
          <cell r="D21971" t="str">
            <v>13/07/1993</v>
          </cell>
          <cell r="E21971" t="str">
            <v>K19CSU_KTR</v>
          </cell>
        </row>
        <row r="21972">
          <cell r="A21972">
            <v>1921413559</v>
          </cell>
          <cell r="B21972" t="str">
            <v>Trần Văn</v>
          </cell>
          <cell r="C21972" t="str">
            <v>Ngọc</v>
          </cell>
          <cell r="D21972" t="str">
            <v>05/07/1995</v>
          </cell>
          <cell r="E21972" t="str">
            <v>K19CSU_KTR</v>
          </cell>
        </row>
        <row r="21973">
          <cell r="A21973">
            <v>1921416548</v>
          </cell>
          <cell r="B21973" t="str">
            <v>Huỳnh Ngọc Hoàng</v>
          </cell>
          <cell r="C21973" t="str">
            <v>Nguyên</v>
          </cell>
          <cell r="D21973" t="str">
            <v>05/02/1995</v>
          </cell>
          <cell r="E21973" t="str">
            <v>K19CSU_KTR</v>
          </cell>
        </row>
        <row r="21974">
          <cell r="A21974">
            <v>1920413631</v>
          </cell>
          <cell r="B21974" t="str">
            <v>Nguyễn Đa</v>
          </cell>
          <cell r="C21974" t="str">
            <v>Nguyễn</v>
          </cell>
          <cell r="D21974" t="str">
            <v>24/07/1995</v>
          </cell>
          <cell r="E21974" t="str">
            <v>K19CSU_KTR</v>
          </cell>
        </row>
        <row r="21975">
          <cell r="A21975">
            <v>1921413549</v>
          </cell>
          <cell r="B21975" t="str">
            <v>Lê Bá</v>
          </cell>
          <cell r="C21975" t="str">
            <v>Nhân</v>
          </cell>
          <cell r="D21975" t="str">
            <v>15/06/1995</v>
          </cell>
          <cell r="E21975" t="str">
            <v>K19CSU_KTR</v>
          </cell>
        </row>
        <row r="21976">
          <cell r="A21976">
            <v>1921416540</v>
          </cell>
          <cell r="B21976" t="str">
            <v>Bùi Thanh</v>
          </cell>
          <cell r="C21976" t="str">
            <v>Nhật</v>
          </cell>
          <cell r="D21976" t="str">
            <v>24/05/1994</v>
          </cell>
          <cell r="E21976" t="str">
            <v>K19CSU_KTR</v>
          </cell>
        </row>
        <row r="21977">
          <cell r="A21977">
            <v>1920416549</v>
          </cell>
          <cell r="B21977" t="str">
            <v>Phạm Thị Phương</v>
          </cell>
          <cell r="C21977" t="str">
            <v>Nhi</v>
          </cell>
          <cell r="D21977" t="str">
            <v>20/11/1995</v>
          </cell>
          <cell r="E21977" t="str">
            <v>K19CSU_KTR</v>
          </cell>
        </row>
        <row r="21978">
          <cell r="A21978">
            <v>1920416560</v>
          </cell>
          <cell r="B21978" t="str">
            <v>Trần Khánh</v>
          </cell>
          <cell r="C21978" t="str">
            <v>Nhiên</v>
          </cell>
          <cell r="D21978" t="str">
            <v>16/12/1995</v>
          </cell>
          <cell r="E21978" t="str">
            <v>K19CSU_KTR</v>
          </cell>
        </row>
        <row r="21979">
          <cell r="A21979">
            <v>1820414778</v>
          </cell>
          <cell r="B21979" t="str">
            <v>Nguyễn Thị Cẩm</v>
          </cell>
          <cell r="C21979" t="str">
            <v>Nhung</v>
          </cell>
          <cell r="D21979">
            <v>34462</v>
          </cell>
          <cell r="E21979" t="str">
            <v>K19CSU_KTR</v>
          </cell>
        </row>
        <row r="21980">
          <cell r="A21980">
            <v>1920416563</v>
          </cell>
          <cell r="B21980" t="str">
            <v>Hà Thị Ngọc</v>
          </cell>
          <cell r="C21980" t="str">
            <v>Oanh</v>
          </cell>
          <cell r="D21980" t="str">
            <v>18/01/1995</v>
          </cell>
          <cell r="E21980" t="str">
            <v>K19CSU_KTR</v>
          </cell>
        </row>
        <row r="21981">
          <cell r="A21981">
            <v>1921413566</v>
          </cell>
          <cell r="B21981" t="str">
            <v>Nguyễn Văn Quốc</v>
          </cell>
          <cell r="C21981" t="str">
            <v>Phú</v>
          </cell>
          <cell r="D21981" t="str">
            <v>23/09/1995</v>
          </cell>
          <cell r="E21981" t="str">
            <v>K19CSU_KTR</v>
          </cell>
        </row>
        <row r="21982">
          <cell r="A21982">
            <v>1921413551</v>
          </cell>
          <cell r="B21982" t="str">
            <v>Nguyễn Tiến</v>
          </cell>
          <cell r="C21982" t="str">
            <v>Phúc</v>
          </cell>
          <cell r="D21982" t="str">
            <v>10/10/1990</v>
          </cell>
          <cell r="E21982" t="str">
            <v>K19CSU_KTR</v>
          </cell>
        </row>
        <row r="21983">
          <cell r="A21983">
            <v>1921419829</v>
          </cell>
          <cell r="B21983" t="str">
            <v>Trương Đình</v>
          </cell>
          <cell r="C21983" t="str">
            <v>Phúc</v>
          </cell>
          <cell r="D21983" t="str">
            <v>21/10/1995</v>
          </cell>
          <cell r="E21983" t="str">
            <v>K19CSU_KTR</v>
          </cell>
        </row>
        <row r="21984">
          <cell r="A21984">
            <v>1921416541</v>
          </cell>
          <cell r="B21984" t="str">
            <v>Nguyễn Vĩnh</v>
          </cell>
          <cell r="C21984" t="str">
            <v>Phục</v>
          </cell>
          <cell r="D21984" t="str">
            <v>10/10/1995</v>
          </cell>
          <cell r="E21984" t="str">
            <v>K19CSU_KTR</v>
          </cell>
        </row>
        <row r="21985">
          <cell r="A21985">
            <v>1821414138</v>
          </cell>
          <cell r="B21985" t="str">
            <v>Đỗ Hữu</v>
          </cell>
          <cell r="C21985" t="str">
            <v>Phước</v>
          </cell>
          <cell r="D21985" t="str">
            <v>02/03/1994</v>
          </cell>
          <cell r="E21985" t="str">
            <v>K19CSU_KTR</v>
          </cell>
        </row>
        <row r="21986">
          <cell r="A21986">
            <v>1921418572</v>
          </cell>
          <cell r="B21986" t="str">
            <v>Phạm Ngọc</v>
          </cell>
          <cell r="C21986" t="str">
            <v>Quang</v>
          </cell>
          <cell r="D21986" t="str">
            <v>01/05/1993</v>
          </cell>
          <cell r="E21986" t="str">
            <v>K19CSU_KTR</v>
          </cell>
        </row>
        <row r="21987">
          <cell r="A21987">
            <v>1921423691</v>
          </cell>
          <cell r="B21987" t="str">
            <v>Phan Nguyễn Nhật</v>
          </cell>
          <cell r="C21987" t="str">
            <v>Quang</v>
          </cell>
          <cell r="D21987" t="str">
            <v>25/04/1995</v>
          </cell>
          <cell r="E21987" t="str">
            <v>K19CSU_KTR</v>
          </cell>
        </row>
        <row r="21988">
          <cell r="A21988">
            <v>1921418943</v>
          </cell>
          <cell r="B21988" t="str">
            <v>Võ Xuân</v>
          </cell>
          <cell r="C21988" t="str">
            <v>Quốc</v>
          </cell>
          <cell r="D21988" t="str">
            <v>15/05/1995</v>
          </cell>
          <cell r="E21988" t="str">
            <v>K19CSU_KTR</v>
          </cell>
        </row>
        <row r="21989">
          <cell r="A21989">
            <v>1921416546</v>
          </cell>
          <cell r="B21989" t="str">
            <v>Hồ Văn</v>
          </cell>
          <cell r="C21989" t="str">
            <v>Sinh</v>
          </cell>
          <cell r="D21989" t="str">
            <v>19/07/1995</v>
          </cell>
          <cell r="E21989" t="str">
            <v>K19CSU_KTR</v>
          </cell>
        </row>
        <row r="21990">
          <cell r="A21990">
            <v>1921416529</v>
          </cell>
          <cell r="B21990" t="str">
            <v>Phạm Viết</v>
          </cell>
          <cell r="C21990" t="str">
            <v>Sơn</v>
          </cell>
          <cell r="D21990" t="str">
            <v>28/07/1995</v>
          </cell>
          <cell r="E21990" t="str">
            <v>K19CSU_KTR</v>
          </cell>
        </row>
        <row r="21991">
          <cell r="A21991">
            <v>1921416543</v>
          </cell>
          <cell r="B21991" t="str">
            <v>Nguyễn Đức</v>
          </cell>
          <cell r="C21991" t="str">
            <v>Sơn</v>
          </cell>
          <cell r="D21991" t="str">
            <v>09/12/1995</v>
          </cell>
          <cell r="E21991" t="str">
            <v>K19CSU_KTR</v>
          </cell>
        </row>
        <row r="21992">
          <cell r="A21992">
            <v>1921413582</v>
          </cell>
          <cell r="B21992" t="str">
            <v>Nguyễn Cửu</v>
          </cell>
          <cell r="C21992" t="str">
            <v>Tài</v>
          </cell>
          <cell r="D21992" t="str">
            <v>14/03/1993</v>
          </cell>
          <cell r="E21992" t="str">
            <v>K19CSU_KTR</v>
          </cell>
        </row>
        <row r="21993">
          <cell r="A21993">
            <v>1921418173</v>
          </cell>
          <cell r="B21993" t="str">
            <v>Nguyễn Duy</v>
          </cell>
          <cell r="C21993" t="str">
            <v>Tam</v>
          </cell>
          <cell r="D21993" t="str">
            <v>30/01/1994</v>
          </cell>
          <cell r="E21993" t="str">
            <v>K19CSU_KTR</v>
          </cell>
        </row>
        <row r="21994">
          <cell r="A21994">
            <v>1921419405</v>
          </cell>
          <cell r="B21994" t="str">
            <v>Trần Văn</v>
          </cell>
          <cell r="C21994" t="str">
            <v>Tân</v>
          </cell>
          <cell r="D21994" t="str">
            <v>20/02/1995</v>
          </cell>
          <cell r="E21994" t="str">
            <v>K19CSU_KTR</v>
          </cell>
        </row>
        <row r="21995">
          <cell r="A21995">
            <v>1921616518</v>
          </cell>
          <cell r="B21995" t="str">
            <v>Bùi Văn</v>
          </cell>
          <cell r="C21995" t="str">
            <v>Tịch</v>
          </cell>
          <cell r="D21995" t="str">
            <v>15/05/1995</v>
          </cell>
          <cell r="E21995" t="str">
            <v>K19CSU_KTR</v>
          </cell>
        </row>
        <row r="21996">
          <cell r="A21996">
            <v>1821415840</v>
          </cell>
          <cell r="B21996" t="str">
            <v>Nguyễn Trung</v>
          </cell>
          <cell r="C21996" t="str">
            <v>Tín</v>
          </cell>
          <cell r="D21996" t="str">
            <v>16/09/1994</v>
          </cell>
          <cell r="E21996" t="str">
            <v>K19CSU_KTR</v>
          </cell>
        </row>
        <row r="21997">
          <cell r="A21997">
            <v>1921413586</v>
          </cell>
          <cell r="B21997" t="str">
            <v xml:space="preserve">Trần </v>
          </cell>
          <cell r="C21997" t="str">
            <v>Tuấn</v>
          </cell>
          <cell r="D21997" t="str">
            <v>06/07/1995</v>
          </cell>
          <cell r="E21997" t="str">
            <v>K19CSU_KTR</v>
          </cell>
        </row>
        <row r="21998">
          <cell r="A21998">
            <v>1921416545</v>
          </cell>
          <cell r="B21998" t="str">
            <v>Lê Tự</v>
          </cell>
          <cell r="C21998" t="str">
            <v>Tuấn</v>
          </cell>
          <cell r="D21998" t="str">
            <v>05/07/1995</v>
          </cell>
          <cell r="E21998" t="str">
            <v>K19CSU_KTR</v>
          </cell>
        </row>
        <row r="21999">
          <cell r="A21999">
            <v>1921418573</v>
          </cell>
          <cell r="B21999" t="str">
            <v>Lê Phương</v>
          </cell>
          <cell r="C21999" t="str">
            <v>Tuyến</v>
          </cell>
          <cell r="D21999" t="str">
            <v>14/03/1995</v>
          </cell>
          <cell r="E21999" t="str">
            <v>K19CSU_KTR</v>
          </cell>
        </row>
        <row r="22000">
          <cell r="A22000">
            <v>1920419033</v>
          </cell>
          <cell r="B22000" t="str">
            <v>Võ Thị Ánh</v>
          </cell>
          <cell r="C22000" t="str">
            <v>Tuyết</v>
          </cell>
          <cell r="D22000" t="str">
            <v>29/01/1995</v>
          </cell>
          <cell r="E22000" t="str">
            <v>K19CSU_KTR</v>
          </cell>
        </row>
        <row r="22001">
          <cell r="A22001">
            <v>1921416567</v>
          </cell>
          <cell r="B22001" t="str">
            <v>Võ Trọng</v>
          </cell>
          <cell r="C22001" t="str">
            <v>Tường</v>
          </cell>
          <cell r="D22001" t="str">
            <v>01/04/1995</v>
          </cell>
          <cell r="E22001" t="str">
            <v>K19CSU_KTR</v>
          </cell>
        </row>
        <row r="22002">
          <cell r="A22002">
            <v>1921416553</v>
          </cell>
          <cell r="B22002" t="str">
            <v xml:space="preserve">Châu </v>
          </cell>
          <cell r="C22002" t="str">
            <v>Thảo</v>
          </cell>
          <cell r="D22002" t="str">
            <v>20/06/1992</v>
          </cell>
          <cell r="E22002" t="str">
            <v>K19CSU_KTR</v>
          </cell>
        </row>
        <row r="22003">
          <cell r="A22003">
            <v>1921413589</v>
          </cell>
          <cell r="B22003" t="str">
            <v>Phạm Nguyên</v>
          </cell>
          <cell r="C22003" t="str">
            <v>Thuấn</v>
          </cell>
          <cell r="D22003" t="str">
            <v>12/09/1995</v>
          </cell>
          <cell r="E22003" t="str">
            <v>K19CSU_KTR</v>
          </cell>
        </row>
        <row r="22004">
          <cell r="A22004">
            <v>1920416544</v>
          </cell>
          <cell r="B22004" t="str">
            <v>Lê Trần Anh</v>
          </cell>
          <cell r="C22004" t="str">
            <v>Thy</v>
          </cell>
          <cell r="D22004" t="str">
            <v>10/08/1995</v>
          </cell>
          <cell r="E22004" t="str">
            <v>K19CSU_KTR</v>
          </cell>
        </row>
        <row r="22005">
          <cell r="A22005">
            <v>1920413540</v>
          </cell>
          <cell r="B22005" t="str">
            <v>Lâm Khánh</v>
          </cell>
          <cell r="C22005" t="str">
            <v>Trang</v>
          </cell>
          <cell r="D22005" t="str">
            <v>24/08/1994</v>
          </cell>
          <cell r="E22005" t="str">
            <v>K19CSU_KTR</v>
          </cell>
        </row>
        <row r="22006">
          <cell r="A22006">
            <v>1920423692</v>
          </cell>
          <cell r="B22006" t="str">
            <v>Nguyễn Thị Thục</v>
          </cell>
          <cell r="C22006" t="str">
            <v>Uyên</v>
          </cell>
          <cell r="D22006" t="str">
            <v>14/03/1995</v>
          </cell>
          <cell r="E22006" t="str">
            <v>K19CSU_KTR</v>
          </cell>
        </row>
        <row r="22007">
          <cell r="A22007">
            <v>1920422315</v>
          </cell>
          <cell r="B22007" t="str">
            <v>Huỳnh Trần Yến</v>
          </cell>
          <cell r="C22007" t="str">
            <v>Vi</v>
          </cell>
          <cell r="D22007" t="str">
            <v>22/01/1995</v>
          </cell>
          <cell r="E22007" t="str">
            <v>K19CSU_KTR</v>
          </cell>
        </row>
        <row r="22008">
          <cell r="A22008">
            <v>1920423694</v>
          </cell>
          <cell r="B22008" t="str">
            <v>Huỳnh Ngọc Bảo</v>
          </cell>
          <cell r="C22008" t="str">
            <v>Vi</v>
          </cell>
          <cell r="D22008" t="str">
            <v>11/07/1995</v>
          </cell>
          <cell r="E22008" t="str">
            <v>K19CSU_KTR</v>
          </cell>
        </row>
        <row r="22009">
          <cell r="A22009">
            <v>1921418574</v>
          </cell>
          <cell r="B22009" t="str">
            <v xml:space="preserve">Trần Hoàng </v>
          </cell>
          <cell r="C22009" t="str">
            <v>Vĩ</v>
          </cell>
          <cell r="D22009" t="str">
            <v>12/07/1993</v>
          </cell>
          <cell r="E22009" t="str">
            <v>K19CSU_KTR</v>
          </cell>
        </row>
        <row r="22010">
          <cell r="A22010">
            <v>1921413592</v>
          </cell>
          <cell r="B22010" t="str">
            <v>Nguyễn Nhật</v>
          </cell>
          <cell r="C22010" t="str">
            <v>Vũ</v>
          </cell>
          <cell r="D22010" t="str">
            <v>25/11/1995</v>
          </cell>
          <cell r="E22010" t="str">
            <v>K19CSU_KTR</v>
          </cell>
        </row>
        <row r="22011">
          <cell r="A22011">
            <v>1921416547</v>
          </cell>
          <cell r="B22011" t="str">
            <v>Trần Nam</v>
          </cell>
          <cell r="C22011" t="str">
            <v>Vỹ</v>
          </cell>
          <cell r="D22011" t="str">
            <v>27/08/1995</v>
          </cell>
          <cell r="E22011" t="str">
            <v>K19CSU_KTR</v>
          </cell>
        </row>
        <row r="22012">
          <cell r="A22012">
            <v>1921128120</v>
          </cell>
          <cell r="B22012" t="str">
            <v>Võ Tấn</v>
          </cell>
          <cell r="C22012" t="str">
            <v>Dũng</v>
          </cell>
          <cell r="D22012" t="str">
            <v>16/06/1995</v>
          </cell>
          <cell r="E22012" t="str">
            <v>K19CMU-TTT</v>
          </cell>
        </row>
        <row r="22013">
          <cell r="A22013">
            <v>1921726086</v>
          </cell>
          <cell r="B22013" t="str">
            <v>Nguyễn Hoàng</v>
          </cell>
          <cell r="C22013" t="str">
            <v>Triều</v>
          </cell>
          <cell r="D22013" t="str">
            <v>02/08/1995</v>
          </cell>
          <cell r="E22013" t="str">
            <v>K19CMU-TTT</v>
          </cell>
        </row>
        <row r="22014">
          <cell r="A22014">
            <v>1921229550</v>
          </cell>
          <cell r="B22014" t="str">
            <v>Nguyễn Văn Tiến</v>
          </cell>
          <cell r="C22014" t="str">
            <v>Dũng</v>
          </cell>
          <cell r="D22014" t="str">
            <v>28/02/1995</v>
          </cell>
          <cell r="E22014" t="str">
            <v>K19CMU-TPM</v>
          </cell>
        </row>
        <row r="22015">
          <cell r="A22015">
            <v>1921710817</v>
          </cell>
          <cell r="B22015" t="str">
            <v>Nguyễn Thành</v>
          </cell>
          <cell r="C22015" t="str">
            <v>Nhân</v>
          </cell>
          <cell r="D22015" t="str">
            <v>07/11/1995</v>
          </cell>
          <cell r="E22015" t="str">
            <v>K19CMU-TMT</v>
          </cell>
        </row>
        <row r="22016">
          <cell r="A22016">
            <v>161136009</v>
          </cell>
          <cell r="B22016" t="str">
            <v>Nguyễn Thanh</v>
          </cell>
          <cell r="C22016" t="str">
            <v>Tuấn</v>
          </cell>
          <cell r="D22016" t="str">
            <v>22/07/1992</v>
          </cell>
          <cell r="E22016" t="str">
            <v>K19CMU-TCD</v>
          </cell>
        </row>
        <row r="22017">
          <cell r="A22017">
            <v>1921146855</v>
          </cell>
          <cell r="B22017" t="str">
            <v>Hoàng Đình</v>
          </cell>
          <cell r="C22017" t="str">
            <v>Anh</v>
          </cell>
          <cell r="D22017" t="str">
            <v>18/09/1994</v>
          </cell>
          <cell r="E22017" t="str">
            <v>K19CMU_TTT</v>
          </cell>
        </row>
        <row r="22018">
          <cell r="A22018">
            <v>1921116407</v>
          </cell>
          <cell r="B22018" t="str">
            <v>Hoàng Phạm Việt</v>
          </cell>
          <cell r="C22018" t="str">
            <v>Dũng</v>
          </cell>
          <cell r="D22018" t="str">
            <v>12/07/1995</v>
          </cell>
          <cell r="E22018" t="str">
            <v>K19CMU_TTT</v>
          </cell>
        </row>
        <row r="22019">
          <cell r="A22019">
            <v>1920146858</v>
          </cell>
          <cell r="B22019" t="str">
            <v>Lê Thị Anh</v>
          </cell>
          <cell r="C22019" t="str">
            <v>Đào</v>
          </cell>
          <cell r="D22019" t="str">
            <v>04/03/1995</v>
          </cell>
          <cell r="E22019" t="str">
            <v>K19CMU_TTT</v>
          </cell>
        </row>
        <row r="22020">
          <cell r="A22020">
            <v>1920123163</v>
          </cell>
          <cell r="B22020" t="str">
            <v>Trần Thị Thanh</v>
          </cell>
          <cell r="C22020" t="str">
            <v>Hà</v>
          </cell>
          <cell r="D22020" t="str">
            <v>08/11/1995</v>
          </cell>
          <cell r="E22020" t="str">
            <v>K19CMU_TTT</v>
          </cell>
        </row>
        <row r="22021">
          <cell r="A22021">
            <v>1920146138</v>
          </cell>
          <cell r="B22021" t="str">
            <v>Nguyễn Thị</v>
          </cell>
          <cell r="C22021" t="str">
            <v>Hà</v>
          </cell>
          <cell r="D22021" t="str">
            <v>10/07/1994</v>
          </cell>
          <cell r="E22021" t="str">
            <v>K19CMU_TTT</v>
          </cell>
        </row>
        <row r="22022">
          <cell r="A22022">
            <v>1921146865</v>
          </cell>
          <cell r="B22022" t="str">
            <v>Võ Phúc</v>
          </cell>
          <cell r="C22022" t="str">
            <v>Hậu</v>
          </cell>
          <cell r="D22022" t="str">
            <v>13/06/1995</v>
          </cell>
          <cell r="E22022" t="str">
            <v>K19CMU_TTT</v>
          </cell>
        </row>
        <row r="22023">
          <cell r="A22023">
            <v>1920146859</v>
          </cell>
          <cell r="B22023" t="str">
            <v>Nguyễn Thu</v>
          </cell>
          <cell r="C22023" t="str">
            <v>Hiền</v>
          </cell>
          <cell r="D22023" t="str">
            <v>12/01/1995</v>
          </cell>
          <cell r="E22023" t="str">
            <v>K19CMU_TTT</v>
          </cell>
        </row>
        <row r="22024">
          <cell r="A22024">
            <v>1921140726</v>
          </cell>
          <cell r="B22024" t="str">
            <v>Nguyễn Tam</v>
          </cell>
          <cell r="C22024" t="str">
            <v>Hiệp</v>
          </cell>
          <cell r="D22024" t="str">
            <v>01/02/1993</v>
          </cell>
          <cell r="E22024" t="str">
            <v>K19CMU_TTT</v>
          </cell>
        </row>
        <row r="22025">
          <cell r="A22025">
            <v>1920146861</v>
          </cell>
          <cell r="B22025" t="str">
            <v>Phan Xuân</v>
          </cell>
          <cell r="C22025" t="str">
            <v>Hương</v>
          </cell>
          <cell r="D22025" t="str">
            <v>06/11/1994</v>
          </cell>
          <cell r="E22025" t="str">
            <v>K19CMU_TTT</v>
          </cell>
        </row>
        <row r="22026">
          <cell r="A22026">
            <v>1921146875</v>
          </cell>
          <cell r="B22026" t="str">
            <v>Nguyễn Văn</v>
          </cell>
          <cell r="C22026" t="str">
            <v>Nho</v>
          </cell>
          <cell r="D22026" t="str">
            <v>28/03/1995</v>
          </cell>
          <cell r="E22026" t="str">
            <v>K19CMU_TTT</v>
          </cell>
        </row>
        <row r="22027">
          <cell r="A22027">
            <v>1920528973</v>
          </cell>
          <cell r="B22027" t="str">
            <v>Nguyễn Thị Hồng</v>
          </cell>
          <cell r="C22027" t="str">
            <v>Nhung</v>
          </cell>
          <cell r="D22027" t="str">
            <v>29/12/1994</v>
          </cell>
          <cell r="E22027" t="str">
            <v>K19CMU_TTT</v>
          </cell>
        </row>
        <row r="22028">
          <cell r="A22028">
            <v>1920118755</v>
          </cell>
          <cell r="B22028" t="str">
            <v>Trần Thị Kiều</v>
          </cell>
          <cell r="C22028" t="str">
            <v>Oanh</v>
          </cell>
          <cell r="D22028" t="str">
            <v>28/07/1995</v>
          </cell>
          <cell r="E22028" t="str">
            <v>K19CMU_TTT</v>
          </cell>
        </row>
        <row r="22029">
          <cell r="A22029">
            <v>1921171319</v>
          </cell>
          <cell r="B22029" t="str">
            <v>Văn Công</v>
          </cell>
          <cell r="C22029" t="str">
            <v>Pháp</v>
          </cell>
          <cell r="D22029" t="str">
            <v>22/04/1994</v>
          </cell>
          <cell r="E22029" t="str">
            <v>K19CMU_TTT</v>
          </cell>
        </row>
        <row r="22030">
          <cell r="A22030">
            <v>1921146871</v>
          </cell>
          <cell r="B22030" t="str">
            <v>Nguyễn Đình</v>
          </cell>
          <cell r="C22030" t="str">
            <v>Quang</v>
          </cell>
          <cell r="D22030" t="str">
            <v>18/06/1995</v>
          </cell>
          <cell r="E22030" t="str">
            <v>K19CMU_TTT</v>
          </cell>
        </row>
        <row r="22031">
          <cell r="A22031">
            <v>1921146857</v>
          </cell>
          <cell r="B22031" t="str">
            <v>Nguyễn Tấn</v>
          </cell>
          <cell r="C22031" t="str">
            <v>Quý</v>
          </cell>
          <cell r="D22031" t="str">
            <v>22/06/1995</v>
          </cell>
          <cell r="E22031" t="str">
            <v>K19CMU_TTT</v>
          </cell>
        </row>
        <row r="22032">
          <cell r="A22032">
            <v>1920113053</v>
          </cell>
          <cell r="B22032" t="str">
            <v>Nguyễn Hoàng Bảo</v>
          </cell>
          <cell r="C22032" t="str">
            <v>Quyên</v>
          </cell>
          <cell r="D22032" t="str">
            <v>08/10/1995</v>
          </cell>
          <cell r="E22032" t="str">
            <v>K19CMU_TTT</v>
          </cell>
        </row>
        <row r="22033">
          <cell r="A22033">
            <v>1920126462</v>
          </cell>
          <cell r="B22033" t="str">
            <v>Đặng Thi Trinh</v>
          </cell>
          <cell r="C22033" t="str">
            <v>Tiên</v>
          </cell>
          <cell r="D22033" t="str">
            <v>09/05/1995</v>
          </cell>
          <cell r="E22033" t="str">
            <v>K19CMU_TTT</v>
          </cell>
        </row>
        <row r="22034">
          <cell r="A22034">
            <v>1921148015</v>
          </cell>
          <cell r="B22034" t="str">
            <v>Nguyễn Ngô Hồng</v>
          </cell>
          <cell r="C22034" t="str">
            <v>Thọ</v>
          </cell>
          <cell r="D22034" t="str">
            <v>04/02/1994</v>
          </cell>
          <cell r="E22034" t="str">
            <v>K19CMU_TTT</v>
          </cell>
        </row>
        <row r="22035">
          <cell r="A22035">
            <v>1921146872</v>
          </cell>
          <cell r="B22035" t="str">
            <v>Ngô Đình</v>
          </cell>
          <cell r="C22035" t="str">
            <v>Thông</v>
          </cell>
          <cell r="D22035" t="str">
            <v>26/11/1995</v>
          </cell>
          <cell r="E22035" t="str">
            <v>K19CMU_TTT</v>
          </cell>
        </row>
        <row r="22036">
          <cell r="A22036">
            <v>1920225281</v>
          </cell>
          <cell r="B22036" t="str">
            <v>Hồ Ngọc Anh</v>
          </cell>
          <cell r="C22036" t="str">
            <v>Thư</v>
          </cell>
          <cell r="D22036" t="str">
            <v>09/09/1995</v>
          </cell>
          <cell r="E22036" t="str">
            <v>K19CMU_TTT</v>
          </cell>
        </row>
        <row r="22037">
          <cell r="A22037">
            <v>1810616694</v>
          </cell>
          <cell r="B22037" t="str">
            <v>Nguyễn Thị Minh</v>
          </cell>
          <cell r="C22037" t="str">
            <v>Trang</v>
          </cell>
          <cell r="D22037" t="str">
            <v>16/08/1994</v>
          </cell>
          <cell r="E22037" t="str">
            <v>K19CMU_TTT</v>
          </cell>
        </row>
        <row r="22038">
          <cell r="A22038">
            <v>1921146145</v>
          </cell>
          <cell r="B22038" t="str">
            <v>Trương Nhật</v>
          </cell>
          <cell r="C22038" t="str">
            <v>Trường</v>
          </cell>
          <cell r="D22038" t="str">
            <v>07/01/1995</v>
          </cell>
          <cell r="E22038" t="str">
            <v>K19CMU_TTT</v>
          </cell>
        </row>
        <row r="22039">
          <cell r="A22039">
            <v>1921146870</v>
          </cell>
          <cell r="B22039" t="str">
            <v>Nguyễn Duy</v>
          </cell>
          <cell r="C22039" t="str">
            <v>Trường</v>
          </cell>
          <cell r="D22039" t="str">
            <v>17/05/1993</v>
          </cell>
          <cell r="E22039" t="str">
            <v>K19CMU_TTT</v>
          </cell>
        </row>
        <row r="22040">
          <cell r="A22040">
            <v>1920712630</v>
          </cell>
          <cell r="B22040" t="str">
            <v>Bùi Lê Thanh</v>
          </cell>
          <cell r="C22040" t="str">
            <v>Vân</v>
          </cell>
          <cell r="D22040" t="str">
            <v>01/12/1995</v>
          </cell>
          <cell r="E22040" t="str">
            <v>K19CMU_TTT</v>
          </cell>
        </row>
        <row r="22041">
          <cell r="A22041">
            <v>1921126426</v>
          </cell>
          <cell r="B22041" t="str">
            <v>Tôn Thất</v>
          </cell>
          <cell r="C22041" t="str">
            <v>Bình</v>
          </cell>
          <cell r="D22041" t="str">
            <v>13/05/1995</v>
          </cell>
          <cell r="E22041" t="str">
            <v>K19CMU_TPM</v>
          </cell>
        </row>
        <row r="22042">
          <cell r="A22042">
            <v>1921126445</v>
          </cell>
          <cell r="B22042" t="str">
            <v>Nguyễn Thanh</v>
          </cell>
          <cell r="C22042" t="str">
            <v>Bình</v>
          </cell>
          <cell r="D22042" t="str">
            <v>20/11/1995</v>
          </cell>
          <cell r="E22042" t="str">
            <v>K19CMU_TPM</v>
          </cell>
        </row>
        <row r="22043">
          <cell r="A22043">
            <v>1921126457</v>
          </cell>
          <cell r="B22043" t="str">
            <v>Nguyễn Quang</v>
          </cell>
          <cell r="C22043" t="str">
            <v>Bình</v>
          </cell>
          <cell r="D22043" t="str">
            <v>12/11/1995</v>
          </cell>
          <cell r="E22043" t="str">
            <v>K19CMU_TPM</v>
          </cell>
        </row>
        <row r="22044">
          <cell r="A22044">
            <v>1921126500</v>
          </cell>
          <cell r="B22044" t="str">
            <v>Lưu Văn</v>
          </cell>
          <cell r="C22044" t="str">
            <v>Cần</v>
          </cell>
          <cell r="D22044" t="str">
            <v>08/05/1994</v>
          </cell>
          <cell r="E22044" t="str">
            <v>K19CMU_TPM</v>
          </cell>
        </row>
        <row r="22045">
          <cell r="A22045">
            <v>1811115929</v>
          </cell>
          <cell r="B22045" t="str">
            <v>Hồ Việt</v>
          </cell>
          <cell r="C22045" t="str">
            <v>Cường</v>
          </cell>
          <cell r="D22045" t="str">
            <v>17/08/1994</v>
          </cell>
          <cell r="E22045" t="str">
            <v>K19CMU_TPM</v>
          </cell>
        </row>
        <row r="22046">
          <cell r="A22046">
            <v>1921142608</v>
          </cell>
          <cell r="B22046" t="str">
            <v>Phạm Chí</v>
          </cell>
          <cell r="C22046" t="str">
            <v>Cường</v>
          </cell>
          <cell r="D22046" t="str">
            <v>31/05/1995</v>
          </cell>
          <cell r="E22046" t="str">
            <v>K19CMU_TPM</v>
          </cell>
        </row>
        <row r="22047">
          <cell r="A22047">
            <v>1920517884</v>
          </cell>
          <cell r="B22047" t="str">
            <v>Phạm Thị Minh</v>
          </cell>
          <cell r="C22047" t="str">
            <v>Châu</v>
          </cell>
          <cell r="D22047" t="str">
            <v>15/09/1995</v>
          </cell>
          <cell r="E22047" t="str">
            <v>K19CMU_TPM</v>
          </cell>
        </row>
        <row r="22048">
          <cell r="A22048">
            <v>1921123215</v>
          </cell>
          <cell r="B22048" t="str">
            <v>Đỗ Văn</v>
          </cell>
          <cell r="C22048" t="str">
            <v>Châu</v>
          </cell>
          <cell r="D22048" t="str">
            <v>22/03/1995</v>
          </cell>
          <cell r="E22048" t="str">
            <v>K19CMU_TPM</v>
          </cell>
        </row>
        <row r="22049">
          <cell r="A22049">
            <v>1921173815</v>
          </cell>
          <cell r="B22049" t="str">
            <v>Ngô Thái</v>
          </cell>
          <cell r="C22049" t="str">
            <v>Châu</v>
          </cell>
          <cell r="D22049" t="str">
            <v>24/09/1995</v>
          </cell>
          <cell r="E22049" t="str">
            <v>K19CMU_TPM</v>
          </cell>
        </row>
        <row r="22050">
          <cell r="A22050">
            <v>1921126467</v>
          </cell>
          <cell r="B22050" t="str">
            <v xml:space="preserve">Nguyễn Hữu </v>
          </cell>
          <cell r="C22050" t="str">
            <v>Chính</v>
          </cell>
          <cell r="D22050" t="str">
            <v>30/09/1995</v>
          </cell>
          <cell r="E22050" t="str">
            <v>K19CMU_TPM</v>
          </cell>
        </row>
        <row r="22051">
          <cell r="A22051">
            <v>1921123224</v>
          </cell>
          <cell r="B22051" t="str">
            <v>Lê Thành</v>
          </cell>
          <cell r="C22051" t="str">
            <v>Danh</v>
          </cell>
          <cell r="D22051" t="str">
            <v>05/06/1994</v>
          </cell>
          <cell r="E22051" t="str">
            <v>K19CMU_TPM</v>
          </cell>
        </row>
        <row r="22052">
          <cell r="A22052">
            <v>1921126481</v>
          </cell>
          <cell r="B22052" t="str">
            <v>Trần Quang</v>
          </cell>
          <cell r="C22052" t="str">
            <v>Diệu</v>
          </cell>
          <cell r="D22052" t="str">
            <v>02/09/1995</v>
          </cell>
          <cell r="E22052" t="str">
            <v>K19CMU_TPM</v>
          </cell>
        </row>
        <row r="22053">
          <cell r="A22053">
            <v>1920129465</v>
          </cell>
          <cell r="B22053" t="str">
            <v>Đặng Thị Kim</v>
          </cell>
          <cell r="C22053" t="str">
            <v>Dung</v>
          </cell>
          <cell r="D22053" t="str">
            <v>26/07/1994</v>
          </cell>
          <cell r="E22053" t="str">
            <v>K19CMU_TPM</v>
          </cell>
        </row>
        <row r="22054">
          <cell r="A22054">
            <v>1921123154</v>
          </cell>
          <cell r="B22054" t="str">
            <v>Lê Đức</v>
          </cell>
          <cell r="C22054" t="str">
            <v>Duy</v>
          </cell>
          <cell r="D22054" t="str">
            <v>03/08/1995</v>
          </cell>
          <cell r="E22054" t="str">
            <v>K19CMU_TPM</v>
          </cell>
        </row>
        <row r="22055">
          <cell r="A22055">
            <v>1921126448</v>
          </cell>
          <cell r="B22055" t="str">
            <v>Bùi Lê Xuân</v>
          </cell>
          <cell r="C22055" t="str">
            <v>Duy</v>
          </cell>
          <cell r="D22055" t="str">
            <v>05/05/1995</v>
          </cell>
          <cell r="E22055" t="str">
            <v>K19CMU_TPM</v>
          </cell>
        </row>
        <row r="22056">
          <cell r="A22056">
            <v>1921126472</v>
          </cell>
          <cell r="B22056" t="str">
            <v xml:space="preserve">Nguyễn Châu Lập </v>
          </cell>
          <cell r="C22056" t="str">
            <v>Duy</v>
          </cell>
          <cell r="D22056" t="str">
            <v>17/12/1994</v>
          </cell>
          <cell r="E22056" t="str">
            <v>K19CMU_TPM</v>
          </cell>
        </row>
        <row r="22057">
          <cell r="A22057">
            <v>1921128561</v>
          </cell>
          <cell r="B22057" t="str">
            <v>Võ Đình</v>
          </cell>
          <cell r="C22057" t="str">
            <v>Duy</v>
          </cell>
          <cell r="D22057" t="str">
            <v>17/11/1995</v>
          </cell>
          <cell r="E22057" t="str">
            <v>K19CMU_TPM</v>
          </cell>
        </row>
        <row r="22058">
          <cell r="A22058">
            <v>1921126430</v>
          </cell>
          <cell r="B22058" t="str">
            <v>Trần Bá</v>
          </cell>
          <cell r="C22058" t="str">
            <v>Duyên</v>
          </cell>
          <cell r="D22058" t="str">
            <v>19/10/1995</v>
          </cell>
          <cell r="E22058" t="str">
            <v>K19CMU_TPM</v>
          </cell>
        </row>
        <row r="22059">
          <cell r="A22059">
            <v>1921123286</v>
          </cell>
          <cell r="B22059" t="str">
            <v>Cái Ngọc</v>
          </cell>
          <cell r="C22059" t="str">
            <v>Dương</v>
          </cell>
          <cell r="D22059" t="str">
            <v>26/06/1994</v>
          </cell>
          <cell r="E22059" t="str">
            <v>K19CMU_TPM</v>
          </cell>
        </row>
        <row r="22060">
          <cell r="A22060">
            <v>1921126452</v>
          </cell>
          <cell r="B22060" t="str">
            <v>Nguyễn Minh</v>
          </cell>
          <cell r="C22060" t="str">
            <v>Dương</v>
          </cell>
          <cell r="D22060" t="str">
            <v>12/02/1995</v>
          </cell>
          <cell r="E22060" t="str">
            <v>K19CMU_TPM</v>
          </cell>
        </row>
        <row r="22061">
          <cell r="A22061">
            <v>1921128594</v>
          </cell>
          <cell r="B22061" t="str">
            <v>Trần Đình</v>
          </cell>
          <cell r="C22061" t="str">
            <v>Dương</v>
          </cell>
          <cell r="D22061" t="str">
            <v>05/10/1995</v>
          </cell>
          <cell r="E22061" t="str">
            <v>K19CMU_TPM</v>
          </cell>
        </row>
        <row r="22062">
          <cell r="A22062">
            <v>1921123150</v>
          </cell>
          <cell r="B22062" t="str">
            <v>Trần Thành</v>
          </cell>
          <cell r="C22062" t="str">
            <v>Đạt</v>
          </cell>
          <cell r="D22062" t="str">
            <v>29/06/1995</v>
          </cell>
          <cell r="E22062" t="str">
            <v>K19CMU_TPM</v>
          </cell>
        </row>
        <row r="22063">
          <cell r="A22063">
            <v>1921126432</v>
          </cell>
          <cell r="B22063" t="str">
            <v>Phan Xuân</v>
          </cell>
          <cell r="C22063" t="str">
            <v>Đạt</v>
          </cell>
          <cell r="D22063" t="str">
            <v>29/01/1995</v>
          </cell>
          <cell r="E22063" t="str">
            <v>K19CMU_TPM</v>
          </cell>
        </row>
        <row r="22064">
          <cell r="A22064">
            <v>1921127837</v>
          </cell>
          <cell r="B22064" t="str">
            <v>Phan Văn</v>
          </cell>
          <cell r="C22064" t="str">
            <v>Đạt</v>
          </cell>
          <cell r="D22064" t="str">
            <v>07/03/1995</v>
          </cell>
          <cell r="E22064" t="str">
            <v>K19CMU_TPM</v>
          </cell>
        </row>
        <row r="22065">
          <cell r="A22065">
            <v>1921123149</v>
          </cell>
          <cell r="B22065" t="str">
            <v>Nguyễn Trần Minh</v>
          </cell>
          <cell r="C22065" t="str">
            <v>Đức</v>
          </cell>
          <cell r="D22065" t="str">
            <v>31/07/1994</v>
          </cell>
          <cell r="E22065" t="str">
            <v>K19CMU_TPM</v>
          </cell>
        </row>
        <row r="22066">
          <cell r="A22066">
            <v>1921123311</v>
          </cell>
          <cell r="B22066" t="str">
            <v>Hồ Văn</v>
          </cell>
          <cell r="C22066" t="str">
            <v>Đức</v>
          </cell>
          <cell r="D22066" t="str">
            <v>03/07/1994</v>
          </cell>
          <cell r="E22066" t="str">
            <v>K19CMU_TPM</v>
          </cell>
        </row>
        <row r="22067">
          <cell r="A22067">
            <v>1921126455</v>
          </cell>
          <cell r="B22067" t="str">
            <v xml:space="preserve">Lê </v>
          </cell>
          <cell r="C22067" t="str">
            <v>Đức</v>
          </cell>
          <cell r="D22067" t="str">
            <v>04/06/1995</v>
          </cell>
          <cell r="E22067" t="str">
            <v>K19CMU_TPM</v>
          </cell>
        </row>
        <row r="22068">
          <cell r="A22068">
            <v>1921126465</v>
          </cell>
          <cell r="B22068" t="str">
            <v xml:space="preserve">Nguyễn Văn </v>
          </cell>
          <cell r="C22068" t="str">
            <v>Đức</v>
          </cell>
          <cell r="D22068" t="str">
            <v>15/01/1994</v>
          </cell>
          <cell r="E22068" t="str">
            <v>K19CMU_TPM</v>
          </cell>
        </row>
        <row r="22069">
          <cell r="A22069">
            <v>1921126494</v>
          </cell>
          <cell r="B22069" t="str">
            <v>Lê Quang</v>
          </cell>
          <cell r="C22069" t="str">
            <v>Hiệp</v>
          </cell>
          <cell r="D22069" t="str">
            <v>10/02/1995</v>
          </cell>
          <cell r="E22069" t="str">
            <v>K19CMU_TPM</v>
          </cell>
        </row>
        <row r="22070">
          <cell r="A22070">
            <v>1921123285</v>
          </cell>
          <cell r="B22070" t="str">
            <v>Hoàng Văn</v>
          </cell>
          <cell r="C22070" t="str">
            <v>Hiếu</v>
          </cell>
          <cell r="D22070" t="str">
            <v>28/03/1995</v>
          </cell>
          <cell r="E22070" t="str">
            <v>K19CMU_TPM</v>
          </cell>
        </row>
        <row r="22071">
          <cell r="A22071">
            <v>1921126460</v>
          </cell>
          <cell r="B22071" t="str">
            <v>Trần Ngọc</v>
          </cell>
          <cell r="C22071" t="str">
            <v>Hiếu</v>
          </cell>
          <cell r="D22071" t="str">
            <v>05/09/1995</v>
          </cell>
          <cell r="E22071" t="str">
            <v>K19CMU_TPM</v>
          </cell>
        </row>
        <row r="22072">
          <cell r="A22072">
            <v>1921123191</v>
          </cell>
          <cell r="B22072" t="str">
            <v>Trần Phú</v>
          </cell>
          <cell r="C22072" t="str">
            <v>Hòa</v>
          </cell>
          <cell r="D22072" t="str">
            <v>22/08/1995</v>
          </cell>
          <cell r="E22072" t="str">
            <v>K19CMU_TPM</v>
          </cell>
        </row>
        <row r="22073">
          <cell r="A22073">
            <v>1821126285</v>
          </cell>
          <cell r="B22073" t="str">
            <v>Lê</v>
          </cell>
          <cell r="C22073" t="str">
            <v>Hoàng</v>
          </cell>
          <cell r="D22073" t="str">
            <v>01/11/1994</v>
          </cell>
          <cell r="E22073" t="str">
            <v>K19CMU_TPM</v>
          </cell>
        </row>
        <row r="22074">
          <cell r="A22074">
            <v>1921123166</v>
          </cell>
          <cell r="B22074" t="str">
            <v>Huỳnh Ngọc</v>
          </cell>
          <cell r="C22074" t="str">
            <v>Hồng</v>
          </cell>
          <cell r="D22074" t="str">
            <v>04/06/1995</v>
          </cell>
          <cell r="E22074" t="str">
            <v>K19CMU_TPM</v>
          </cell>
        </row>
        <row r="22075">
          <cell r="A22075">
            <v>1921126438</v>
          </cell>
          <cell r="B22075" t="str">
            <v xml:space="preserve">Ngô Việt </v>
          </cell>
          <cell r="C22075" t="str">
            <v>Hùng</v>
          </cell>
          <cell r="D22075" t="str">
            <v>12/12/1995</v>
          </cell>
          <cell r="E22075" t="str">
            <v>K19CMU_TPM</v>
          </cell>
        </row>
        <row r="22076">
          <cell r="A22076">
            <v>1921126474</v>
          </cell>
          <cell r="B22076" t="str">
            <v xml:space="preserve">Huỳnh Bá Mạnh </v>
          </cell>
          <cell r="C22076" t="str">
            <v>Hùng</v>
          </cell>
          <cell r="D22076" t="str">
            <v>06/01/1995</v>
          </cell>
          <cell r="E22076" t="str">
            <v>K19CMU_TPM</v>
          </cell>
        </row>
        <row r="22077">
          <cell r="A22077">
            <v>1921126449</v>
          </cell>
          <cell r="B22077" t="str">
            <v>Nguyễn Phúc</v>
          </cell>
          <cell r="C22077" t="str">
            <v>Huy</v>
          </cell>
          <cell r="D22077" t="str">
            <v>14/08/1995</v>
          </cell>
          <cell r="E22077" t="str">
            <v>K19CMU_TPM</v>
          </cell>
        </row>
        <row r="22078">
          <cell r="A22078">
            <v>1921129151</v>
          </cell>
          <cell r="B22078" t="str">
            <v>Đặng Phước</v>
          </cell>
          <cell r="C22078" t="str">
            <v>Hữu</v>
          </cell>
          <cell r="D22078" t="str">
            <v>28/02/1994</v>
          </cell>
          <cell r="E22078" t="str">
            <v>K19CMU_TPM</v>
          </cell>
        </row>
        <row r="22079">
          <cell r="A22079">
            <v>1921128705</v>
          </cell>
          <cell r="B22079" t="str">
            <v>Ngô Thụy</v>
          </cell>
          <cell r="C22079" t="str">
            <v>Khang</v>
          </cell>
          <cell r="D22079" t="str">
            <v>15/02/1995</v>
          </cell>
          <cell r="E22079" t="str">
            <v>K19CMU_TPM</v>
          </cell>
        </row>
        <row r="22080">
          <cell r="A22080">
            <v>1921129781</v>
          </cell>
          <cell r="B22080" t="str">
            <v>Đào Sỹ</v>
          </cell>
          <cell r="C22080" t="str">
            <v>Khang</v>
          </cell>
          <cell r="D22080" t="str">
            <v>21/08/1995</v>
          </cell>
          <cell r="E22080" t="str">
            <v>K19CMU_TPM</v>
          </cell>
        </row>
        <row r="22081">
          <cell r="A22081">
            <v>1921126429</v>
          </cell>
          <cell r="B22081" t="str">
            <v>Nguyễn Hữu</v>
          </cell>
          <cell r="C22081" t="str">
            <v>Khánh</v>
          </cell>
          <cell r="D22081" t="str">
            <v>22/06/1995</v>
          </cell>
          <cell r="E22081" t="str">
            <v>K19CMU_TPM</v>
          </cell>
        </row>
        <row r="22082">
          <cell r="A22082">
            <v>1921127841</v>
          </cell>
          <cell r="B22082" t="str">
            <v>Nguyễn Bình</v>
          </cell>
          <cell r="C22082" t="str">
            <v>Khiêm</v>
          </cell>
          <cell r="D22082" t="str">
            <v>16/11/1995</v>
          </cell>
          <cell r="E22082" t="str">
            <v>K19CMU_TPM</v>
          </cell>
        </row>
        <row r="22083">
          <cell r="A22083">
            <v>1921126479</v>
          </cell>
          <cell r="B22083" t="str">
            <v>Phan Văn Nguyên</v>
          </cell>
          <cell r="C22083" t="str">
            <v>Khoa</v>
          </cell>
          <cell r="D22083" t="str">
            <v>19/10/1995</v>
          </cell>
          <cell r="E22083" t="str">
            <v>K19CMU_TPM</v>
          </cell>
        </row>
        <row r="22084">
          <cell r="A22084">
            <v>1921129558</v>
          </cell>
          <cell r="B22084" t="str">
            <v>Đặng Bảo</v>
          </cell>
          <cell r="C22084" t="str">
            <v>Lâm</v>
          </cell>
          <cell r="D22084" t="str">
            <v>23/09/1995</v>
          </cell>
          <cell r="E22084" t="str">
            <v>K19CMU_TPM</v>
          </cell>
        </row>
        <row r="22085">
          <cell r="A22085">
            <v>1920126492</v>
          </cell>
          <cell r="B22085" t="str">
            <v>Đoàn Thị Mỹ</v>
          </cell>
          <cell r="C22085" t="str">
            <v>Linh</v>
          </cell>
          <cell r="D22085" t="str">
            <v>12/10/1994</v>
          </cell>
          <cell r="E22085" t="str">
            <v>K19CMU_TPM</v>
          </cell>
        </row>
        <row r="22086">
          <cell r="A22086">
            <v>1921129572</v>
          </cell>
          <cell r="B22086" t="str">
            <v>Nguyễn Hoàng</v>
          </cell>
          <cell r="C22086" t="str">
            <v>Linh</v>
          </cell>
          <cell r="D22086" t="str">
            <v>13/02/1994</v>
          </cell>
          <cell r="E22086" t="str">
            <v>K19CMU_TPM</v>
          </cell>
        </row>
        <row r="22087">
          <cell r="A22087">
            <v>1921126428</v>
          </cell>
          <cell r="B22087" t="str">
            <v>Võ Minh</v>
          </cell>
          <cell r="C22087" t="str">
            <v>Long</v>
          </cell>
          <cell r="D22087" t="str">
            <v>07/11/1994</v>
          </cell>
          <cell r="E22087" t="str">
            <v>K19CMU_TPM</v>
          </cell>
        </row>
        <row r="22088">
          <cell r="A22088">
            <v>1921644946</v>
          </cell>
          <cell r="B22088" t="str">
            <v>Nguyễn Bá</v>
          </cell>
          <cell r="C22088" t="str">
            <v>Lợi</v>
          </cell>
          <cell r="D22088" t="str">
            <v>26/09/1995</v>
          </cell>
          <cell r="E22088" t="str">
            <v>K19CMU_TPM</v>
          </cell>
        </row>
        <row r="22089">
          <cell r="A22089">
            <v>1921126478</v>
          </cell>
          <cell r="B22089" t="str">
            <v>Nguyễn Hồng</v>
          </cell>
          <cell r="C22089" t="str">
            <v>Mạnh</v>
          </cell>
          <cell r="D22089" t="str">
            <v>10/10/1995</v>
          </cell>
          <cell r="E22089" t="str">
            <v>K19CMU_TPM</v>
          </cell>
        </row>
        <row r="22090">
          <cell r="A22090">
            <v>1921126497</v>
          </cell>
          <cell r="B22090" t="str">
            <v>Nguyễn Hoàng</v>
          </cell>
          <cell r="C22090" t="str">
            <v>Mẫn</v>
          </cell>
          <cell r="D22090" t="str">
            <v>30/06/1995</v>
          </cell>
          <cell r="E22090" t="str">
            <v>K19CMU_TPM</v>
          </cell>
        </row>
        <row r="22091">
          <cell r="A22091">
            <v>1921113056</v>
          </cell>
          <cell r="B22091" t="str">
            <v>Nguyễn Ngọc</v>
          </cell>
          <cell r="C22091" t="str">
            <v>Minh</v>
          </cell>
          <cell r="D22091" t="str">
            <v>30/01/1994</v>
          </cell>
          <cell r="E22091" t="str">
            <v>K19CMU_TPM</v>
          </cell>
        </row>
        <row r="22092">
          <cell r="A22092">
            <v>1921123277</v>
          </cell>
          <cell r="B22092" t="str">
            <v>Trần Duy</v>
          </cell>
          <cell r="C22092" t="str">
            <v>Minh</v>
          </cell>
          <cell r="D22092" t="str">
            <v>10/04/1995</v>
          </cell>
          <cell r="E22092" t="str">
            <v>K19CMU_TPM</v>
          </cell>
        </row>
        <row r="22093">
          <cell r="A22093">
            <v>1920129093</v>
          </cell>
          <cell r="B22093" t="str">
            <v>Nguyễn Thị Huyền</v>
          </cell>
          <cell r="C22093" t="str">
            <v>Nga</v>
          </cell>
          <cell r="D22093" t="str">
            <v>16/06/1995</v>
          </cell>
          <cell r="E22093" t="str">
            <v>K19CMU_TPM</v>
          </cell>
        </row>
        <row r="22094">
          <cell r="A22094">
            <v>1911517438</v>
          </cell>
          <cell r="B22094" t="str">
            <v>Nguyễn Văn</v>
          </cell>
          <cell r="C22094" t="str">
            <v>Nghĩa</v>
          </cell>
          <cell r="D22094" t="str">
            <v>01/03/1995</v>
          </cell>
          <cell r="E22094" t="str">
            <v>K19CMU_TPM</v>
          </cell>
        </row>
        <row r="22095">
          <cell r="A22095">
            <v>1921123243</v>
          </cell>
          <cell r="B22095" t="str">
            <v>Võ Đình</v>
          </cell>
          <cell r="C22095" t="str">
            <v>Nghĩa</v>
          </cell>
          <cell r="D22095" t="str">
            <v>09/04/1995</v>
          </cell>
          <cell r="E22095" t="str">
            <v>K19CMU_TPM</v>
          </cell>
        </row>
        <row r="22096">
          <cell r="A22096">
            <v>1921129504</v>
          </cell>
          <cell r="B22096" t="str">
            <v>Lê Đăng</v>
          </cell>
          <cell r="C22096" t="str">
            <v>Ngọc</v>
          </cell>
          <cell r="D22096" t="str">
            <v>20/09/1994</v>
          </cell>
          <cell r="E22096" t="str">
            <v>K19CMU_TPM</v>
          </cell>
        </row>
        <row r="22097">
          <cell r="A22097">
            <v>1921126441</v>
          </cell>
          <cell r="B22097" t="str">
            <v>Trần Khánh</v>
          </cell>
          <cell r="C22097" t="str">
            <v>Nguyên</v>
          </cell>
          <cell r="D22097" t="str">
            <v>30/08/1994</v>
          </cell>
          <cell r="E22097" t="str">
            <v>K19CMU_TPM</v>
          </cell>
        </row>
        <row r="22098">
          <cell r="A22098">
            <v>1921123164</v>
          </cell>
          <cell r="B22098" t="str">
            <v>Nguyễn Văn</v>
          </cell>
          <cell r="C22098" t="str">
            <v>Nhân</v>
          </cell>
          <cell r="D22098" t="str">
            <v>07/03/1995</v>
          </cell>
          <cell r="E22098" t="str">
            <v>K19CMU_TPM</v>
          </cell>
        </row>
        <row r="22099">
          <cell r="A22099">
            <v>1921128559</v>
          </cell>
          <cell r="B22099" t="str">
            <v>Trần Ngọc</v>
          </cell>
          <cell r="C22099" t="str">
            <v>Nhân</v>
          </cell>
          <cell r="D22099" t="str">
            <v>20/03/1995</v>
          </cell>
          <cell r="E22099" t="str">
            <v>K19CMU_TPM</v>
          </cell>
        </row>
        <row r="22100">
          <cell r="A22100">
            <v>1921126444</v>
          </cell>
          <cell r="B22100" t="str">
            <v>Nguyễn Thanh</v>
          </cell>
          <cell r="C22100" t="str">
            <v>Nhựt</v>
          </cell>
          <cell r="D22100" t="str">
            <v>21/01/1995</v>
          </cell>
          <cell r="E22100" t="str">
            <v>K19CMU_TPM</v>
          </cell>
        </row>
        <row r="22101">
          <cell r="A22101">
            <v>1921123257</v>
          </cell>
          <cell r="B22101" t="str">
            <v>Võ Minh</v>
          </cell>
          <cell r="C22101" t="str">
            <v>Pháp</v>
          </cell>
          <cell r="D22101" t="str">
            <v>31/08/1995</v>
          </cell>
          <cell r="E22101" t="str">
            <v>K19CMU_TPM</v>
          </cell>
        </row>
        <row r="22102">
          <cell r="A22102">
            <v>1921123200</v>
          </cell>
          <cell r="B22102" t="str">
            <v>Trương Nam Sơn</v>
          </cell>
          <cell r="C22102" t="str">
            <v>Phong</v>
          </cell>
          <cell r="D22102" t="str">
            <v>10/12/1992</v>
          </cell>
          <cell r="E22102" t="str">
            <v>K19CMU_TPM</v>
          </cell>
        </row>
        <row r="22103">
          <cell r="A22103">
            <v>1921126440</v>
          </cell>
          <cell r="B22103" t="str">
            <v>Nguyễn Thanh</v>
          </cell>
          <cell r="C22103" t="str">
            <v>Phong</v>
          </cell>
          <cell r="D22103" t="str">
            <v>01/01/1994</v>
          </cell>
          <cell r="E22103" t="str">
            <v>K19CMU_TPM</v>
          </cell>
        </row>
        <row r="22104">
          <cell r="A22104">
            <v>1921126461</v>
          </cell>
          <cell r="B22104" t="str">
            <v>Trần Lê Nhật</v>
          </cell>
          <cell r="C22104" t="str">
            <v>Phúc</v>
          </cell>
          <cell r="D22104" t="str">
            <v>15/08/1995</v>
          </cell>
          <cell r="E22104" t="str">
            <v>K19CMU_TPM</v>
          </cell>
        </row>
        <row r="22105">
          <cell r="A22105">
            <v>1821124721</v>
          </cell>
          <cell r="B22105" t="str">
            <v>Lý Ngọc Long</v>
          </cell>
          <cell r="C22105" t="str">
            <v>Phương</v>
          </cell>
          <cell r="D22105" t="str">
            <v>10/02/1993</v>
          </cell>
          <cell r="E22105" t="str">
            <v>K19CMU_TPM</v>
          </cell>
        </row>
        <row r="22106">
          <cell r="A22106">
            <v>1921123168</v>
          </cell>
          <cell r="B22106" t="str">
            <v>Phạm Phú</v>
          </cell>
          <cell r="C22106" t="str">
            <v>Phương</v>
          </cell>
          <cell r="D22106" t="str">
            <v>09/01/1995</v>
          </cell>
          <cell r="E22106" t="str">
            <v>K19CMU_TPM</v>
          </cell>
        </row>
        <row r="22107">
          <cell r="A22107">
            <v>1921126496</v>
          </cell>
          <cell r="B22107" t="str">
            <v>Ông Văn</v>
          </cell>
          <cell r="C22107" t="str">
            <v>Quang</v>
          </cell>
          <cell r="D22107" t="str">
            <v>17/07/1995</v>
          </cell>
          <cell r="E22107" t="str">
            <v>K19CMU_TPM</v>
          </cell>
        </row>
        <row r="22108">
          <cell r="A22108">
            <v>1921126499</v>
          </cell>
          <cell r="B22108" t="str">
            <v>Lâm Thiên</v>
          </cell>
          <cell r="C22108" t="str">
            <v>Quân</v>
          </cell>
          <cell r="D22108" t="str">
            <v>04/11/1995</v>
          </cell>
          <cell r="E22108" t="str">
            <v>K19CMU_TPM</v>
          </cell>
        </row>
        <row r="22109">
          <cell r="A22109">
            <v>1921215033</v>
          </cell>
          <cell r="B22109" t="str">
            <v>Dương Ngọc Hoàng</v>
          </cell>
          <cell r="C22109" t="str">
            <v>Quân</v>
          </cell>
          <cell r="D22109" t="str">
            <v>26/09/1995</v>
          </cell>
          <cell r="E22109" t="str">
            <v>K19CMU_TPM</v>
          </cell>
        </row>
        <row r="22110">
          <cell r="A22110">
            <v>1921126493</v>
          </cell>
          <cell r="B22110" t="str">
            <v xml:space="preserve">Vũ Đình </v>
          </cell>
          <cell r="C22110" t="str">
            <v>Quý</v>
          </cell>
          <cell r="D22110" t="str">
            <v>03/11/1995</v>
          </cell>
          <cell r="E22110" t="str">
            <v>K19CMU_TPM</v>
          </cell>
        </row>
        <row r="22111">
          <cell r="A22111">
            <v>1921113097</v>
          </cell>
          <cell r="B22111" t="str">
            <v>Nguyễn Trương Bảo</v>
          </cell>
          <cell r="C22111" t="str">
            <v>Quyết</v>
          </cell>
          <cell r="D22111" t="str">
            <v>01/08/1995</v>
          </cell>
          <cell r="E22111" t="str">
            <v>K19CMU_TPM</v>
          </cell>
        </row>
        <row r="22112">
          <cell r="A22112">
            <v>1921126468</v>
          </cell>
          <cell r="B22112" t="str">
            <v>Vũ Lê Lam</v>
          </cell>
          <cell r="C22112" t="str">
            <v>Sơn</v>
          </cell>
          <cell r="D22112" t="str">
            <v>04/09/1995</v>
          </cell>
          <cell r="E22112" t="str">
            <v>K19CMU_TPM</v>
          </cell>
        </row>
        <row r="22113">
          <cell r="A22113">
            <v>1921126487</v>
          </cell>
          <cell r="B22113" t="str">
            <v>Nguyễn Nam</v>
          </cell>
          <cell r="C22113" t="str">
            <v>Sơn</v>
          </cell>
          <cell r="D22113" t="str">
            <v>25/10/1995</v>
          </cell>
          <cell r="E22113" t="str">
            <v>K19CMU_TPM</v>
          </cell>
        </row>
        <row r="22114">
          <cell r="A22114">
            <v>1921126505</v>
          </cell>
          <cell r="B22114" t="str">
            <v xml:space="preserve">Nguyễn </v>
          </cell>
          <cell r="C22114" t="str">
            <v>Sơn</v>
          </cell>
          <cell r="D22114" t="str">
            <v>26/02/1995</v>
          </cell>
          <cell r="E22114" t="str">
            <v>K19CMU_TPM</v>
          </cell>
        </row>
        <row r="22115">
          <cell r="A22115">
            <v>1921126433</v>
          </cell>
          <cell r="B22115" t="str">
            <v>Phạm Đức</v>
          </cell>
          <cell r="C22115" t="str">
            <v>Tài</v>
          </cell>
          <cell r="D22115" t="str">
            <v>11/04/1995</v>
          </cell>
          <cell r="E22115" t="str">
            <v>K19CMU_TPM</v>
          </cell>
        </row>
        <row r="22116">
          <cell r="A22116">
            <v>1821614037</v>
          </cell>
          <cell r="B22116" t="str">
            <v>Lê Văn</v>
          </cell>
          <cell r="C22116" t="str">
            <v>Tâm</v>
          </cell>
          <cell r="D22116" t="str">
            <v>03/08/1994</v>
          </cell>
          <cell r="E22116" t="str">
            <v>K19CMU_TPM</v>
          </cell>
        </row>
        <row r="22117">
          <cell r="A22117">
            <v>1920128565</v>
          </cell>
          <cell r="B22117" t="str">
            <v>Phan Thị Minh</v>
          </cell>
          <cell r="C22117" t="str">
            <v>Tâm</v>
          </cell>
          <cell r="D22117" t="str">
            <v>25/07/1995</v>
          </cell>
          <cell r="E22117" t="str">
            <v>K19CMU_TPM</v>
          </cell>
        </row>
        <row r="22118">
          <cell r="A22118">
            <v>1921126490</v>
          </cell>
          <cell r="B22118" t="str">
            <v>Trần Thanh</v>
          </cell>
          <cell r="C22118" t="str">
            <v>Tân</v>
          </cell>
          <cell r="D22118" t="str">
            <v>17/08/1994</v>
          </cell>
          <cell r="E22118" t="str">
            <v>K19CMU_TPM</v>
          </cell>
        </row>
        <row r="22119">
          <cell r="A22119">
            <v>1921126507</v>
          </cell>
          <cell r="B22119" t="str">
            <v>Võ Minh</v>
          </cell>
          <cell r="C22119" t="str">
            <v>Tân</v>
          </cell>
          <cell r="D22119" t="str">
            <v>26/09/1992</v>
          </cell>
          <cell r="E22119" t="str">
            <v>K19CMU_TPM</v>
          </cell>
        </row>
        <row r="22120">
          <cell r="A22120">
            <v>1921439002</v>
          </cell>
          <cell r="B22120" t="str">
            <v>Lê Quang</v>
          </cell>
          <cell r="C22120" t="str">
            <v>Tín</v>
          </cell>
          <cell r="D22120" t="str">
            <v>15/09/1995</v>
          </cell>
          <cell r="E22120" t="str">
            <v>K19CMU_TPM</v>
          </cell>
        </row>
        <row r="22121">
          <cell r="A22121">
            <v>1921644921</v>
          </cell>
          <cell r="B22121" t="str">
            <v>Lê Trung</v>
          </cell>
          <cell r="C22121" t="str">
            <v>Tín</v>
          </cell>
          <cell r="D22121" t="str">
            <v>11/12/1994</v>
          </cell>
          <cell r="E22121" t="str">
            <v>K19CMU_TPM</v>
          </cell>
        </row>
        <row r="22122">
          <cell r="A22122">
            <v>1921129224</v>
          </cell>
          <cell r="B22122" t="str">
            <v>Phan Thành</v>
          </cell>
          <cell r="C22122" t="str">
            <v>Toại</v>
          </cell>
          <cell r="D22122" t="str">
            <v>25/02/1995</v>
          </cell>
          <cell r="E22122" t="str">
            <v>K19CMU_TPM</v>
          </cell>
        </row>
        <row r="22123">
          <cell r="A22123">
            <v>1921129838</v>
          </cell>
          <cell r="B22123" t="str">
            <v>Võ Đình</v>
          </cell>
          <cell r="C22123" t="str">
            <v>Tuấn</v>
          </cell>
          <cell r="D22123" t="str">
            <v>01/10/1995</v>
          </cell>
          <cell r="E22123" t="str">
            <v>K19CMU_TPM</v>
          </cell>
        </row>
        <row r="22124">
          <cell r="A22124">
            <v>1921146869</v>
          </cell>
          <cell r="B22124" t="str">
            <v>Huỳnh Việt</v>
          </cell>
          <cell r="C22124" t="str">
            <v>Tuấn</v>
          </cell>
          <cell r="D22124" t="str">
            <v>20/09/1995</v>
          </cell>
          <cell r="E22124" t="str">
            <v>K19CMU_TPM</v>
          </cell>
        </row>
        <row r="22125">
          <cell r="A22125">
            <v>1921123146</v>
          </cell>
          <cell r="B22125" t="str">
            <v>Đoàn Công</v>
          </cell>
          <cell r="C22125" t="str">
            <v>Thanh</v>
          </cell>
          <cell r="D22125" t="str">
            <v>12/07/1995</v>
          </cell>
          <cell r="E22125" t="str">
            <v>K19CMU_TPM</v>
          </cell>
        </row>
        <row r="22126">
          <cell r="A22126">
            <v>1921126466</v>
          </cell>
          <cell r="B22126" t="str">
            <v xml:space="preserve">Lê Hữu </v>
          </cell>
          <cell r="C22126" t="str">
            <v>Thành</v>
          </cell>
          <cell r="D22126" t="str">
            <v>14/08/1995</v>
          </cell>
          <cell r="E22126" t="str">
            <v>K19CMU_TPM</v>
          </cell>
        </row>
        <row r="22127">
          <cell r="A22127">
            <v>1921126506</v>
          </cell>
          <cell r="B22127" t="str">
            <v>Nguyễn Công</v>
          </cell>
          <cell r="C22127" t="str">
            <v>Thành</v>
          </cell>
          <cell r="D22127" t="str">
            <v>01/09/1994</v>
          </cell>
          <cell r="E22127" t="str">
            <v>K19CMU_TPM</v>
          </cell>
        </row>
        <row r="22128">
          <cell r="A22128">
            <v>1921126450</v>
          </cell>
          <cell r="B22128" t="str">
            <v>Võ Quang</v>
          </cell>
          <cell r="C22128" t="str">
            <v>Thiện</v>
          </cell>
          <cell r="D22128" t="str">
            <v>15/02/1995</v>
          </cell>
          <cell r="E22128" t="str">
            <v>K19CMU_TPM</v>
          </cell>
        </row>
        <row r="22129">
          <cell r="A22129">
            <v>1921126475</v>
          </cell>
          <cell r="B22129" t="str">
            <v>Phan Trần Hữu</v>
          </cell>
          <cell r="C22129" t="str">
            <v>Thiện</v>
          </cell>
          <cell r="D22129" t="str">
            <v>20/02/1995</v>
          </cell>
          <cell r="E22129" t="str">
            <v>K19CMU_TPM</v>
          </cell>
        </row>
        <row r="22130">
          <cell r="A22130">
            <v>1921113137</v>
          </cell>
          <cell r="B22130" t="str">
            <v>Lê Văn</v>
          </cell>
          <cell r="C22130" t="str">
            <v>Thọ</v>
          </cell>
          <cell r="D22130" t="str">
            <v>02/07/1995</v>
          </cell>
          <cell r="E22130" t="str">
            <v>K19CMU_TPM</v>
          </cell>
        </row>
        <row r="22131">
          <cell r="A22131">
            <v>1921126453</v>
          </cell>
          <cell r="B22131" t="str">
            <v>Phan Ngọc</v>
          </cell>
          <cell r="C22131" t="str">
            <v>Thơ</v>
          </cell>
          <cell r="D22131" t="str">
            <v>30/07/1995</v>
          </cell>
          <cell r="E22131" t="str">
            <v>K19CMU_TPM</v>
          </cell>
        </row>
        <row r="22132">
          <cell r="A22132">
            <v>1921433927</v>
          </cell>
          <cell r="B22132" t="str">
            <v>Lưu Phạm Nhật</v>
          </cell>
          <cell r="C22132" t="str">
            <v>Thuận</v>
          </cell>
          <cell r="D22132" t="str">
            <v>20/05/1995</v>
          </cell>
          <cell r="E22132" t="str">
            <v>K19CMU_TPM</v>
          </cell>
        </row>
        <row r="22133">
          <cell r="A22133">
            <v>1920126446</v>
          </cell>
          <cell r="B22133" t="str">
            <v>Huỳnh Thị Thùy</v>
          </cell>
          <cell r="C22133" t="str">
            <v>Trang</v>
          </cell>
          <cell r="D22133" t="str">
            <v>12/06/1995</v>
          </cell>
          <cell r="E22133" t="str">
            <v>K19CMU_TPM</v>
          </cell>
        </row>
        <row r="22134">
          <cell r="A22134">
            <v>1921126482</v>
          </cell>
          <cell r="B22134" t="str">
            <v>Ngô Minh</v>
          </cell>
          <cell r="C22134" t="str">
            <v>Trí</v>
          </cell>
          <cell r="D22134" t="str">
            <v>14/03/1994</v>
          </cell>
          <cell r="E22134" t="str">
            <v>K19CMU_TPM</v>
          </cell>
        </row>
        <row r="22135">
          <cell r="A22135">
            <v>1921126491</v>
          </cell>
          <cell r="B22135" t="str">
            <v>Đào Minh Thiện</v>
          </cell>
          <cell r="C22135" t="str">
            <v>Trí</v>
          </cell>
          <cell r="D22135" t="str">
            <v>12/01/1995</v>
          </cell>
          <cell r="E22135" t="str">
            <v>K19CMU_TPM</v>
          </cell>
        </row>
        <row r="22136">
          <cell r="A22136">
            <v>1921433925</v>
          </cell>
          <cell r="B22136" t="str">
            <v>Trần Minh</v>
          </cell>
          <cell r="C22136" t="str">
            <v>Trí</v>
          </cell>
          <cell r="D22136" t="str">
            <v>09/11/1994</v>
          </cell>
          <cell r="E22136" t="str">
            <v>K19CMU_TPM</v>
          </cell>
        </row>
        <row r="22137">
          <cell r="A22137">
            <v>1921128897</v>
          </cell>
          <cell r="B22137" t="str">
            <v>Nguyễn Văn</v>
          </cell>
          <cell r="C22137" t="str">
            <v>Trọng</v>
          </cell>
          <cell r="D22137" t="str">
            <v>06/02/1994</v>
          </cell>
          <cell r="E22137" t="str">
            <v>K19CMU_TPM</v>
          </cell>
        </row>
        <row r="22138">
          <cell r="A22138">
            <v>1921126489</v>
          </cell>
          <cell r="B22138" t="str">
            <v xml:space="preserve">Lê Nam </v>
          </cell>
          <cell r="C22138" t="str">
            <v>Trung</v>
          </cell>
          <cell r="D22138" t="str">
            <v>07/03/1994</v>
          </cell>
          <cell r="E22138" t="str">
            <v>K19CMU_TPM</v>
          </cell>
        </row>
        <row r="22139">
          <cell r="A22139">
            <v>1921126495</v>
          </cell>
          <cell r="B22139" t="str">
            <v>Mai Văn</v>
          </cell>
          <cell r="C22139" t="str">
            <v>Trung</v>
          </cell>
          <cell r="D22139" t="str">
            <v>24/04/1995</v>
          </cell>
          <cell r="E22139" t="str">
            <v>K19CMU_TPM</v>
          </cell>
        </row>
        <row r="22140">
          <cell r="A22140">
            <v>1921128038</v>
          </cell>
          <cell r="B22140" t="str">
            <v>Huỳnh Minh</v>
          </cell>
          <cell r="C22140" t="str">
            <v>Trung</v>
          </cell>
          <cell r="D22140" t="str">
            <v>14/04/1995</v>
          </cell>
          <cell r="E22140" t="str">
            <v>K19CMU_TPM</v>
          </cell>
        </row>
        <row r="22141">
          <cell r="A22141">
            <v>1921126477</v>
          </cell>
          <cell r="B22141" t="str">
            <v>Đoàn Công</v>
          </cell>
          <cell r="C22141" t="str">
            <v>Trực</v>
          </cell>
          <cell r="D22141" t="str">
            <v>02/09/1995</v>
          </cell>
          <cell r="E22141" t="str">
            <v>K19CMU_TPM</v>
          </cell>
        </row>
        <row r="22142">
          <cell r="A22142">
            <v>1921128564</v>
          </cell>
          <cell r="B22142" t="str">
            <v>Nguyễn Xuân</v>
          </cell>
          <cell r="C22142" t="str">
            <v>Trường</v>
          </cell>
          <cell r="D22142" t="str">
            <v>16/08/1992</v>
          </cell>
          <cell r="E22142" t="str">
            <v>K19CMU_TPM</v>
          </cell>
        </row>
        <row r="22143">
          <cell r="A22143">
            <v>1921126427</v>
          </cell>
          <cell r="B22143" t="str">
            <v>Mai Quốc</v>
          </cell>
          <cell r="C22143" t="str">
            <v>Việt</v>
          </cell>
          <cell r="D22143" t="str">
            <v>13/02/1994</v>
          </cell>
          <cell r="E22143" t="str">
            <v>K19CMU_TPM</v>
          </cell>
        </row>
        <row r="22144">
          <cell r="A22144">
            <v>1921126480</v>
          </cell>
          <cell r="B22144" t="str">
            <v>Nguyễn Tiến</v>
          </cell>
          <cell r="C22144" t="str">
            <v>Vinh</v>
          </cell>
          <cell r="D22144" t="str">
            <v>03/01/1995</v>
          </cell>
          <cell r="E22144" t="str">
            <v>K19CMU_TPM</v>
          </cell>
        </row>
        <row r="22145">
          <cell r="A22145">
            <v>1921129123</v>
          </cell>
          <cell r="B22145" t="str">
            <v xml:space="preserve">Tống Phước </v>
          </cell>
          <cell r="C22145" t="str">
            <v>Võ</v>
          </cell>
          <cell r="D22145" t="str">
            <v>20/08/1994</v>
          </cell>
          <cell r="E22145" t="str">
            <v>K19CMU_TPM</v>
          </cell>
        </row>
        <row r="22146">
          <cell r="A22146">
            <v>1921126436</v>
          </cell>
          <cell r="B22146" t="str">
            <v>Lê Đình Nguyên</v>
          </cell>
          <cell r="C22146" t="str">
            <v>Vũ</v>
          </cell>
          <cell r="D22146" t="str">
            <v>08/10/1995</v>
          </cell>
          <cell r="E22146" t="str">
            <v>K19CMU_TPM</v>
          </cell>
        </row>
        <row r="22147">
          <cell r="A22147">
            <v>1921128560</v>
          </cell>
          <cell r="B22147" t="str">
            <v xml:space="preserve">Huỳnh Công </v>
          </cell>
          <cell r="C22147" t="str">
            <v>Vũ</v>
          </cell>
          <cell r="D22147" t="str">
            <v>16/01/1994</v>
          </cell>
          <cell r="E22147" t="str">
            <v>K19CMU_TPM</v>
          </cell>
        </row>
        <row r="22148">
          <cell r="A22148">
            <v>1921527930</v>
          </cell>
          <cell r="B22148" t="str">
            <v>Nguyễn Tấn</v>
          </cell>
          <cell r="C22148" t="str">
            <v>Vũ</v>
          </cell>
          <cell r="D22148" t="str">
            <v>22/03/1995</v>
          </cell>
          <cell r="E22148" t="str">
            <v>K19CMU_TPM</v>
          </cell>
        </row>
        <row r="22149">
          <cell r="A22149">
            <v>1921616522</v>
          </cell>
          <cell r="B22149" t="str">
            <v>Lê Hoàng</v>
          </cell>
          <cell r="C22149" t="str">
            <v>Vũ</v>
          </cell>
          <cell r="D22149" t="str">
            <v>11/10/1994</v>
          </cell>
          <cell r="E22149" t="str">
            <v>K19CMU_TPM</v>
          </cell>
        </row>
        <row r="22150">
          <cell r="A22150">
            <v>1921128963</v>
          </cell>
          <cell r="B22150" t="str">
            <v xml:space="preserve">Đỗ Minh </v>
          </cell>
          <cell r="C22150" t="str">
            <v>Vương</v>
          </cell>
          <cell r="D22150" t="str">
            <v>23/03/1995</v>
          </cell>
          <cell r="E22150" t="str">
            <v>K19CMU_TPM</v>
          </cell>
        </row>
        <row r="22151">
          <cell r="A22151">
            <v>1921116415</v>
          </cell>
          <cell r="B22151" t="str">
            <v xml:space="preserve">Lê Hữu </v>
          </cell>
          <cell r="C22151" t="str">
            <v>An</v>
          </cell>
          <cell r="D22151" t="str">
            <v>18/11/1994</v>
          </cell>
          <cell r="E22151" t="str">
            <v>K19CMU_TMT</v>
          </cell>
        </row>
        <row r="22152">
          <cell r="A22152">
            <v>1921146854</v>
          </cell>
          <cell r="B22152" t="str">
            <v>Lê Ngọc</v>
          </cell>
          <cell r="C22152" t="str">
            <v>An</v>
          </cell>
          <cell r="D22152" t="str">
            <v>01/01/1995</v>
          </cell>
          <cell r="E22152" t="str">
            <v>K19CMU_TMT</v>
          </cell>
        </row>
        <row r="22153">
          <cell r="A22153">
            <v>1921116399</v>
          </cell>
          <cell r="B22153" t="str">
            <v>Nguyễn Tuấn</v>
          </cell>
          <cell r="C22153" t="str">
            <v>Anh</v>
          </cell>
          <cell r="D22153" t="str">
            <v>13/11/1995</v>
          </cell>
          <cell r="E22153" t="str">
            <v>K19CMU_TMT</v>
          </cell>
        </row>
        <row r="22154">
          <cell r="A22154">
            <v>1921116404</v>
          </cell>
          <cell r="B22154" t="str">
            <v xml:space="preserve">Quý </v>
          </cell>
          <cell r="C22154" t="str">
            <v>Bình</v>
          </cell>
          <cell r="D22154" t="str">
            <v>01/05/1995</v>
          </cell>
          <cell r="E22154" t="str">
            <v>K19CMU_TMT</v>
          </cell>
        </row>
        <row r="22155">
          <cell r="A22155">
            <v>1921126439</v>
          </cell>
          <cell r="B22155" t="str">
            <v>Nguyễn Thanh</v>
          </cell>
          <cell r="C22155" t="str">
            <v>Bình</v>
          </cell>
          <cell r="D22155" t="str">
            <v>17/04/1995</v>
          </cell>
          <cell r="E22155" t="str">
            <v>K19CMU_TMT</v>
          </cell>
        </row>
        <row r="22156">
          <cell r="A22156">
            <v>1921128039</v>
          </cell>
          <cell r="B22156" t="str">
            <v>Nguyễn Quốc</v>
          </cell>
          <cell r="C22156" t="str">
            <v>Cường</v>
          </cell>
          <cell r="D22156" t="str">
            <v>16/12/1995</v>
          </cell>
          <cell r="E22156" t="str">
            <v>K19CMU_TMT</v>
          </cell>
        </row>
        <row r="22157">
          <cell r="A22157">
            <v>1921118558</v>
          </cell>
          <cell r="B22157" t="str">
            <v xml:space="preserve">Trần Ngọc </v>
          </cell>
          <cell r="C22157" t="str">
            <v>Châu</v>
          </cell>
          <cell r="D22157" t="str">
            <v>10/01/1994</v>
          </cell>
          <cell r="E22157" t="str">
            <v>K19CMU_TMT</v>
          </cell>
        </row>
        <row r="22158">
          <cell r="A22158">
            <v>1921113076</v>
          </cell>
          <cell r="B22158" t="str">
            <v>Nguyễn Trần Viết</v>
          </cell>
          <cell r="C22158" t="str">
            <v>Chương</v>
          </cell>
          <cell r="D22158" t="str">
            <v>14/09/1995</v>
          </cell>
          <cell r="E22158" t="str">
            <v>K19CMU_TMT</v>
          </cell>
        </row>
        <row r="22159">
          <cell r="A22159">
            <v>1921126454</v>
          </cell>
          <cell r="B22159" t="str">
            <v>Lê Trùng</v>
          </cell>
          <cell r="C22159" t="str">
            <v>Dương</v>
          </cell>
          <cell r="D22159" t="str">
            <v>02/06/1995</v>
          </cell>
          <cell r="E22159" t="str">
            <v>K19CMU_TMT</v>
          </cell>
        </row>
        <row r="22160">
          <cell r="A22160">
            <v>1921116408</v>
          </cell>
          <cell r="B22160" t="str">
            <v xml:space="preserve">Trà Anh </v>
          </cell>
          <cell r="C22160" t="str">
            <v>Đông</v>
          </cell>
          <cell r="D22160" t="str">
            <v>17/08/1995</v>
          </cell>
          <cell r="E22160" t="str">
            <v>K19CMU_TMT</v>
          </cell>
        </row>
        <row r="22161">
          <cell r="A22161">
            <v>1921113077</v>
          </cell>
          <cell r="B22161" t="str">
            <v>Huỳnh Công</v>
          </cell>
          <cell r="C22161" t="str">
            <v>Hậu</v>
          </cell>
          <cell r="D22161" t="str">
            <v>05/09/1994</v>
          </cell>
          <cell r="E22161" t="str">
            <v>K19CMU_TMT</v>
          </cell>
        </row>
        <row r="22162">
          <cell r="A22162">
            <v>1921116405</v>
          </cell>
          <cell r="B22162" t="str">
            <v>Phan Ngọc</v>
          </cell>
          <cell r="C22162" t="str">
            <v>Hậu</v>
          </cell>
          <cell r="D22162" t="str">
            <v>01/09/1995</v>
          </cell>
          <cell r="E22162" t="str">
            <v>K19CMU_TMT</v>
          </cell>
        </row>
        <row r="22163">
          <cell r="A22163">
            <v>1921113141</v>
          </cell>
          <cell r="B22163" t="str">
            <v>Hoàng Ngọc</v>
          </cell>
          <cell r="C22163" t="str">
            <v>Hiển</v>
          </cell>
          <cell r="D22163" t="str">
            <v>23/10/1995</v>
          </cell>
          <cell r="E22163" t="str">
            <v>K19CMU_TMT</v>
          </cell>
        </row>
        <row r="22164">
          <cell r="A22164">
            <v>1921116395</v>
          </cell>
          <cell r="B22164" t="str">
            <v xml:space="preserve">Trần </v>
          </cell>
          <cell r="C22164" t="str">
            <v>Hoàng</v>
          </cell>
          <cell r="D22164" t="str">
            <v>17/12/1995</v>
          </cell>
          <cell r="E22164" t="str">
            <v>K19CMU_TMT</v>
          </cell>
        </row>
        <row r="22165">
          <cell r="A22165">
            <v>1921116400</v>
          </cell>
          <cell r="B22165" t="str">
            <v>Nguyễn Văn</v>
          </cell>
          <cell r="C22165" t="str">
            <v>Huy</v>
          </cell>
          <cell r="D22165" t="str">
            <v>30/04/1995</v>
          </cell>
          <cell r="E22165" t="str">
            <v>K19CMU_TMT</v>
          </cell>
        </row>
        <row r="22166">
          <cell r="A22166">
            <v>1921113105</v>
          </cell>
          <cell r="B22166" t="str">
            <v>Nguyễn Thành</v>
          </cell>
          <cell r="C22166" t="str">
            <v>Khánh</v>
          </cell>
          <cell r="D22166" t="str">
            <v>10/03/1994</v>
          </cell>
          <cell r="E22166" t="str">
            <v>K19CMU_TMT</v>
          </cell>
        </row>
        <row r="22167">
          <cell r="A22167">
            <v>1921116418</v>
          </cell>
          <cell r="B22167" t="str">
            <v xml:space="preserve">Nguyễn </v>
          </cell>
          <cell r="C22167" t="str">
            <v>Khánh</v>
          </cell>
          <cell r="D22167" t="str">
            <v>22/05/1995</v>
          </cell>
          <cell r="E22167" t="str">
            <v>K19CMU_TMT</v>
          </cell>
        </row>
        <row r="22168">
          <cell r="A22168">
            <v>1921119837</v>
          </cell>
          <cell r="B22168" t="str">
            <v>Nguyễn Văn</v>
          </cell>
          <cell r="C22168" t="str">
            <v>Minh</v>
          </cell>
          <cell r="D22168" t="str">
            <v>02/09/1995</v>
          </cell>
          <cell r="E22168" t="str">
            <v>K19CMU_TMT</v>
          </cell>
        </row>
        <row r="22169">
          <cell r="A22169">
            <v>1921129483</v>
          </cell>
          <cell r="B22169" t="str">
            <v>Trần Kim</v>
          </cell>
          <cell r="C22169" t="str">
            <v>Nguyên</v>
          </cell>
          <cell r="D22169" t="str">
            <v>05/08/1995</v>
          </cell>
          <cell r="E22169" t="str">
            <v>K19CMU_TMT</v>
          </cell>
        </row>
        <row r="22170">
          <cell r="A22170">
            <v>1921113131</v>
          </cell>
          <cell r="B22170" t="str">
            <v>Mai Nguyễn Phong</v>
          </cell>
          <cell r="C22170" t="str">
            <v>Phú</v>
          </cell>
          <cell r="D22170" t="str">
            <v>17/02/1994</v>
          </cell>
          <cell r="E22170" t="str">
            <v>K19CMU_TMT</v>
          </cell>
        </row>
        <row r="22171">
          <cell r="A22171">
            <v>1920216596</v>
          </cell>
          <cell r="B22171" t="str">
            <v>Nguyễn Thanh</v>
          </cell>
          <cell r="C22171" t="str">
            <v>Tuấn</v>
          </cell>
          <cell r="D22171" t="str">
            <v>01/01/1994</v>
          </cell>
          <cell r="E22171" t="str">
            <v>K19CMU_TMT</v>
          </cell>
        </row>
        <row r="22172">
          <cell r="A22172">
            <v>1921118871</v>
          </cell>
          <cell r="B22172" t="str">
            <v>Nguyễn Thanh</v>
          </cell>
          <cell r="C22172" t="str">
            <v>Tuấn</v>
          </cell>
          <cell r="D22172" t="str">
            <v>07/07/1995</v>
          </cell>
          <cell r="E22172" t="str">
            <v>K19CMU_TMT</v>
          </cell>
        </row>
        <row r="22173">
          <cell r="A22173">
            <v>1921146867</v>
          </cell>
          <cell r="B22173" t="str">
            <v>Trưong Đình Châu</v>
          </cell>
          <cell r="C22173" t="str">
            <v>Tuấn</v>
          </cell>
          <cell r="D22173" t="str">
            <v>06/12/1995</v>
          </cell>
          <cell r="E22173" t="str">
            <v>K19CMU_TMT</v>
          </cell>
        </row>
        <row r="22174">
          <cell r="A22174">
            <v>1921118686</v>
          </cell>
          <cell r="B22174" t="str">
            <v>Nguyễn Anh</v>
          </cell>
          <cell r="C22174" t="str">
            <v>Tuyên</v>
          </cell>
          <cell r="D22174" t="str">
            <v>19/01/1995</v>
          </cell>
          <cell r="E22174" t="str">
            <v>K19CMU_TMT</v>
          </cell>
        </row>
        <row r="22175">
          <cell r="A22175">
            <v>1921116423</v>
          </cell>
          <cell r="B22175" t="str">
            <v>Nguyễn Nhật</v>
          </cell>
          <cell r="C22175" t="str">
            <v>Thành</v>
          </cell>
          <cell r="D22175" t="str">
            <v>03/03/1994</v>
          </cell>
          <cell r="E22175" t="str">
            <v>K19CMU_TMT</v>
          </cell>
        </row>
        <row r="22176">
          <cell r="A22176">
            <v>1921116416</v>
          </cell>
          <cell r="B22176" t="str">
            <v>Huỳnh Tấn</v>
          </cell>
          <cell r="C22176" t="str">
            <v>Thiện</v>
          </cell>
          <cell r="D22176" t="str">
            <v>13/02/1995</v>
          </cell>
          <cell r="E22176" t="str">
            <v>K19CMU_TMT</v>
          </cell>
        </row>
        <row r="22177">
          <cell r="A22177">
            <v>1921116419</v>
          </cell>
          <cell r="B22177" t="str">
            <v>Trần Minh</v>
          </cell>
          <cell r="C22177" t="str">
            <v>Thông</v>
          </cell>
          <cell r="D22177" t="str">
            <v>25/11/1995</v>
          </cell>
          <cell r="E22177" t="str">
            <v>K19CMU_TMT</v>
          </cell>
        </row>
        <row r="22178">
          <cell r="A22178">
            <v>1921119695</v>
          </cell>
          <cell r="B22178" t="str">
            <v>Nguyễn Cao</v>
          </cell>
          <cell r="C22178" t="str">
            <v>Trí</v>
          </cell>
          <cell r="D22178" t="str">
            <v>17/07/1994</v>
          </cell>
          <cell r="E22178" t="str">
            <v>K19CMU_TMT</v>
          </cell>
        </row>
        <row r="22179">
          <cell r="A22179">
            <v>1921116406</v>
          </cell>
          <cell r="B22179" t="str">
            <v>Phan Công Nhật</v>
          </cell>
          <cell r="C22179" t="str">
            <v>Việt</v>
          </cell>
          <cell r="D22179" t="str">
            <v>17/10/1995</v>
          </cell>
          <cell r="E22179" t="str">
            <v>K19CMU_TMT</v>
          </cell>
        </row>
        <row r="22180">
          <cell r="A22180">
            <v>1910117153</v>
          </cell>
          <cell r="B22180" t="str">
            <v>Nguyễn Thị Vân</v>
          </cell>
          <cell r="C22180" t="str">
            <v>Anh</v>
          </cell>
          <cell r="D22180" t="str">
            <v>23/10/1995</v>
          </cell>
          <cell r="E22180" t="str">
            <v>K19CMU_TCD</v>
          </cell>
        </row>
        <row r="22181">
          <cell r="A22181">
            <v>1910418676</v>
          </cell>
          <cell r="B22181" t="str">
            <v>Nguyễn Thị Thùy</v>
          </cell>
          <cell r="C22181" t="str">
            <v>Anh</v>
          </cell>
          <cell r="D22181" t="str">
            <v>22/03/1994</v>
          </cell>
          <cell r="E22181" t="str">
            <v>K19CMU_TCD</v>
          </cell>
        </row>
        <row r="22182">
          <cell r="A22182">
            <v>1911117155</v>
          </cell>
          <cell r="B22182" t="str">
            <v>Nguyễn Thành</v>
          </cell>
          <cell r="C22182" t="str">
            <v>Công</v>
          </cell>
          <cell r="D22182" t="str">
            <v>27/05/1995</v>
          </cell>
          <cell r="E22182" t="str">
            <v>K19CMU_TCD</v>
          </cell>
        </row>
        <row r="22183">
          <cell r="A22183">
            <v>1911117101</v>
          </cell>
          <cell r="B22183" t="str">
            <v>Nguyễn Văn Tiến</v>
          </cell>
          <cell r="C22183" t="str">
            <v>Dũng</v>
          </cell>
          <cell r="D22183" t="str">
            <v>26/08/1993</v>
          </cell>
          <cell r="E22183" t="str">
            <v>K19CMU_TCD</v>
          </cell>
        </row>
        <row r="22184">
          <cell r="A22184">
            <v>1911119789</v>
          </cell>
          <cell r="B22184" t="str">
            <v>Lê Kim</v>
          </cell>
          <cell r="C22184" t="str">
            <v>Đường</v>
          </cell>
          <cell r="D22184" t="str">
            <v>25/12/1995</v>
          </cell>
          <cell r="E22184" t="str">
            <v>K19CMU_TCD</v>
          </cell>
        </row>
        <row r="22185">
          <cell r="A22185">
            <v>1911117077</v>
          </cell>
          <cell r="B22185" t="str">
            <v>Lê Trí</v>
          </cell>
          <cell r="C22185" t="str">
            <v>Hào</v>
          </cell>
          <cell r="D22185" t="str">
            <v>08/09/1995</v>
          </cell>
          <cell r="E22185" t="str">
            <v>K19CMU_TCD</v>
          </cell>
        </row>
        <row r="22186">
          <cell r="A22186">
            <v>1911127340</v>
          </cell>
          <cell r="B22186" t="str">
            <v>Nguyễn Nhật</v>
          </cell>
          <cell r="C22186" t="str">
            <v>Huy</v>
          </cell>
          <cell r="D22186" t="str">
            <v>07/08/1995</v>
          </cell>
          <cell r="E22186" t="str">
            <v>K19CMU_TCD</v>
          </cell>
        </row>
        <row r="22187">
          <cell r="A22187">
            <v>1911112454</v>
          </cell>
          <cell r="B22187" t="str">
            <v>Ngô Đình</v>
          </cell>
          <cell r="C22187" t="str">
            <v>Mẫn</v>
          </cell>
          <cell r="D22187" t="str">
            <v>30/06/1995</v>
          </cell>
          <cell r="E22187" t="str">
            <v>K19CMU_TCD</v>
          </cell>
        </row>
        <row r="22188">
          <cell r="A22188">
            <v>1911117152</v>
          </cell>
          <cell r="B22188" t="str">
            <v xml:space="preserve">Đinh Hoàng </v>
          </cell>
          <cell r="C22188" t="str">
            <v>Minh</v>
          </cell>
          <cell r="D22188" t="str">
            <v>31/07/1995</v>
          </cell>
          <cell r="E22188" t="str">
            <v>K19CMU_TCD</v>
          </cell>
        </row>
        <row r="22189">
          <cell r="A22189">
            <v>1911117138</v>
          </cell>
          <cell r="B22189" t="str">
            <v>Võ Văn</v>
          </cell>
          <cell r="C22189" t="str">
            <v>Seo</v>
          </cell>
          <cell r="D22189" t="str">
            <v>16/04/1994</v>
          </cell>
          <cell r="E22189" t="str">
            <v>K19CMU_TCD</v>
          </cell>
        </row>
        <row r="22190">
          <cell r="A22190">
            <v>1911118073</v>
          </cell>
          <cell r="B22190" t="str">
            <v>Nguyễn Thành</v>
          </cell>
          <cell r="C22190" t="str">
            <v>Tín</v>
          </cell>
          <cell r="D22190" t="str">
            <v>18/06/1995</v>
          </cell>
          <cell r="E22190" t="str">
            <v>K19CMU_TCD</v>
          </cell>
        </row>
        <row r="22191">
          <cell r="A22191">
            <v>1911117149</v>
          </cell>
          <cell r="B22191" t="str">
            <v>Nguyễn Khánh</v>
          </cell>
          <cell r="C22191" t="str">
            <v>Toàn</v>
          </cell>
          <cell r="D22191" t="str">
            <v>05/06/1995</v>
          </cell>
          <cell r="E22191" t="str">
            <v>K19CMU_TCD</v>
          </cell>
        </row>
        <row r="22192">
          <cell r="A22192">
            <v>1811113744</v>
          </cell>
          <cell r="B22192" t="str">
            <v>Huỳnh Anh</v>
          </cell>
          <cell r="C22192" t="str">
            <v>Tuấn</v>
          </cell>
          <cell r="D22192" t="str">
            <v>04/05/1994</v>
          </cell>
          <cell r="E22192" t="str">
            <v>K19CMU_TCD</v>
          </cell>
        </row>
        <row r="22193">
          <cell r="A22193">
            <v>1911117112</v>
          </cell>
          <cell r="B22193" t="str">
            <v>Lê Anh</v>
          </cell>
          <cell r="C22193" t="str">
            <v>Tuấn</v>
          </cell>
          <cell r="D22193" t="str">
            <v>27/09/1994</v>
          </cell>
          <cell r="E22193" t="str">
            <v>K19CMU_TCD</v>
          </cell>
        </row>
        <row r="22194">
          <cell r="A22194">
            <v>1911118072</v>
          </cell>
          <cell r="B22194" t="str">
            <v>Nguyễn Lê</v>
          </cell>
          <cell r="C22194" t="str">
            <v>Thanh</v>
          </cell>
          <cell r="D22194" t="str">
            <v>20/07/1995</v>
          </cell>
          <cell r="E22194" t="str">
            <v>K19CMU_TCD</v>
          </cell>
        </row>
        <row r="22195">
          <cell r="A22195">
            <v>1911117146</v>
          </cell>
          <cell r="B22195" t="str">
            <v>Hồ Sỹ</v>
          </cell>
          <cell r="C22195" t="str">
            <v>Thành</v>
          </cell>
          <cell r="D22195" t="str">
            <v>12/08/1993</v>
          </cell>
          <cell r="E22195" t="str">
            <v>K19CMU_TCD</v>
          </cell>
        </row>
        <row r="22196">
          <cell r="A22196">
            <v>1911117151</v>
          </cell>
          <cell r="B22196" t="str">
            <v>Nguyễn Hoàng</v>
          </cell>
          <cell r="C22196" t="str">
            <v>Thiên</v>
          </cell>
          <cell r="D22196" t="str">
            <v>08/07/1995</v>
          </cell>
          <cell r="E22196" t="str">
            <v>K19CMU_TCD</v>
          </cell>
        </row>
        <row r="22197">
          <cell r="A22197">
            <v>1811224639</v>
          </cell>
          <cell r="B22197" t="str">
            <v>Lê Công</v>
          </cell>
          <cell r="C22197" t="str">
            <v>Thịnh</v>
          </cell>
          <cell r="D22197" t="str">
            <v>25/01/1993</v>
          </cell>
          <cell r="E22197" t="str">
            <v>K19CMU_TCD</v>
          </cell>
        </row>
        <row r="22198">
          <cell r="A22198">
            <v>1911117159</v>
          </cell>
          <cell r="B22198" t="str">
            <v>Nguyễn Trương Thịnh</v>
          </cell>
          <cell r="C22198" t="str">
            <v>Thịnh</v>
          </cell>
          <cell r="D22198" t="str">
            <v>09/08/1994</v>
          </cell>
          <cell r="E22198" t="str">
            <v>K19CMU_TCD</v>
          </cell>
        </row>
        <row r="22199">
          <cell r="A22199">
            <v>1910237823</v>
          </cell>
          <cell r="B22199" t="str">
            <v>Mai Vân</v>
          </cell>
          <cell r="C22199" t="str">
            <v>Anh</v>
          </cell>
          <cell r="D22199" t="str">
            <v>12/09/1995</v>
          </cell>
          <cell r="E22199" t="str">
            <v>K19BCD</v>
          </cell>
        </row>
        <row r="22200">
          <cell r="A22200">
            <v>1911237802</v>
          </cell>
          <cell r="B22200" t="str">
            <v>Đặng Tán</v>
          </cell>
          <cell r="C22200" t="str">
            <v>Cường</v>
          </cell>
          <cell r="D22200" t="str">
            <v>14/08/1995</v>
          </cell>
          <cell r="E22200" t="str">
            <v>K19BCD</v>
          </cell>
        </row>
        <row r="22201">
          <cell r="A22201">
            <v>1910238663</v>
          </cell>
          <cell r="B22201" t="str">
            <v>Nguyễn Thị</v>
          </cell>
          <cell r="C22201" t="str">
            <v>Diễm</v>
          </cell>
          <cell r="D22201" t="str">
            <v>26/07/1995</v>
          </cell>
          <cell r="E22201" t="str">
            <v>K19BCD</v>
          </cell>
        </row>
        <row r="22202">
          <cell r="A22202">
            <v>1911237816</v>
          </cell>
          <cell r="B22202" t="str">
            <v>Trương Ngọc</v>
          </cell>
          <cell r="C22202" t="str">
            <v>Duẩn</v>
          </cell>
          <cell r="D22202" t="str">
            <v>08/11/1994</v>
          </cell>
          <cell r="E22202" t="str">
            <v>K19BCD</v>
          </cell>
        </row>
        <row r="22203">
          <cell r="A22203">
            <v>1910237804</v>
          </cell>
          <cell r="B22203" t="str">
            <v>Lê Nguyễn Phương</v>
          </cell>
          <cell r="C22203" t="str">
            <v>Dung</v>
          </cell>
          <cell r="D22203" t="str">
            <v>05/02/1995</v>
          </cell>
          <cell r="E22203" t="str">
            <v>K19BCD</v>
          </cell>
        </row>
        <row r="22204">
          <cell r="A22204">
            <v>1911237810</v>
          </cell>
          <cell r="B22204" t="str">
            <v>Nguyễn Chí</v>
          </cell>
          <cell r="C22204" t="str">
            <v>Hiếu</v>
          </cell>
          <cell r="D22204" t="str">
            <v>25/07/1995</v>
          </cell>
          <cell r="E22204" t="str">
            <v>K19BCD</v>
          </cell>
        </row>
        <row r="22205">
          <cell r="A22205">
            <v>1910232648</v>
          </cell>
          <cell r="B22205" t="str">
            <v>Nguyễn Thị Khánh</v>
          </cell>
          <cell r="C22205" t="str">
            <v>Hòa</v>
          </cell>
          <cell r="D22205" t="str">
            <v>20/04/1995</v>
          </cell>
          <cell r="E22205" t="str">
            <v>K19BCD</v>
          </cell>
        </row>
        <row r="22206">
          <cell r="A22206">
            <v>1911237797</v>
          </cell>
          <cell r="B22206" t="str">
            <v xml:space="preserve">Bảo </v>
          </cell>
          <cell r="C22206" t="str">
            <v>Hoàng</v>
          </cell>
          <cell r="D22206" t="str">
            <v>01/10/1995</v>
          </cell>
          <cell r="E22206" t="str">
            <v>K19BCD</v>
          </cell>
        </row>
        <row r="22207">
          <cell r="A22207">
            <v>1911232311</v>
          </cell>
          <cell r="B22207" t="str">
            <v>Huỳnh Trương Hoàng</v>
          </cell>
          <cell r="C22207" t="str">
            <v>Huy</v>
          </cell>
          <cell r="D22207" t="str">
            <v>22/10/1995</v>
          </cell>
          <cell r="E22207" t="str">
            <v>K19BCD</v>
          </cell>
        </row>
        <row r="22208">
          <cell r="A22208">
            <v>1911237757</v>
          </cell>
          <cell r="B22208" t="str">
            <v>Nguyễn Hồng</v>
          </cell>
          <cell r="C22208" t="str">
            <v>Huy</v>
          </cell>
          <cell r="D22208" t="str">
            <v>09/09/1995</v>
          </cell>
          <cell r="E22208" t="str">
            <v>K19BCD</v>
          </cell>
        </row>
        <row r="22209">
          <cell r="A22209">
            <v>1910237827</v>
          </cell>
          <cell r="B22209" t="str">
            <v>Bùi Quí</v>
          </cell>
          <cell r="C22209" t="str">
            <v>Hương</v>
          </cell>
          <cell r="D22209" t="str">
            <v>30/03/1995</v>
          </cell>
          <cell r="E22209" t="str">
            <v>K19BCD</v>
          </cell>
        </row>
        <row r="22210">
          <cell r="A22210">
            <v>1910237815</v>
          </cell>
          <cell r="B22210" t="str">
            <v>Trần Hồng Ái</v>
          </cell>
          <cell r="C22210" t="str">
            <v>Lâm</v>
          </cell>
          <cell r="D22210" t="str">
            <v>18/06/1994</v>
          </cell>
          <cell r="E22210" t="str">
            <v>K19BCD</v>
          </cell>
        </row>
        <row r="22211">
          <cell r="A22211">
            <v>1910229762</v>
          </cell>
          <cell r="B22211" t="str">
            <v>Đặng Thị Kim</v>
          </cell>
          <cell r="C22211" t="str">
            <v>Liên</v>
          </cell>
          <cell r="D22211" t="str">
            <v>15/03/1995</v>
          </cell>
          <cell r="E22211" t="str">
            <v>K19BCD</v>
          </cell>
        </row>
        <row r="22212">
          <cell r="A22212">
            <v>1911239910</v>
          </cell>
          <cell r="B22212" t="str">
            <v>Trần Đức</v>
          </cell>
          <cell r="C22212" t="str">
            <v>Mạnh</v>
          </cell>
          <cell r="D22212" t="str">
            <v>11/09/1995</v>
          </cell>
          <cell r="E22212" t="str">
            <v>K19BCD</v>
          </cell>
        </row>
        <row r="22213">
          <cell r="A22213">
            <v>1910227354</v>
          </cell>
          <cell r="B22213" t="str">
            <v>Phạm Thị Quỳnh</v>
          </cell>
          <cell r="C22213" t="str">
            <v>Nguyên</v>
          </cell>
          <cell r="D22213" t="str">
            <v>29/04/1994</v>
          </cell>
          <cell r="E22213" t="str">
            <v>K19BCD</v>
          </cell>
        </row>
        <row r="22214">
          <cell r="A22214">
            <v>1911237808</v>
          </cell>
          <cell r="B22214" t="str">
            <v>Lê Thảo</v>
          </cell>
          <cell r="C22214" t="str">
            <v>Nguyên</v>
          </cell>
          <cell r="D22214" t="str">
            <v>20/01/1994</v>
          </cell>
          <cell r="E22214" t="str">
            <v>K19BCD</v>
          </cell>
        </row>
        <row r="22215">
          <cell r="A22215">
            <v>1911237794</v>
          </cell>
          <cell r="B22215" t="str">
            <v>Nguyễn Thiện</v>
          </cell>
          <cell r="C22215" t="str">
            <v>Nhân</v>
          </cell>
          <cell r="D22215" t="str">
            <v>16/06/1994</v>
          </cell>
          <cell r="E22215" t="str">
            <v>K19BCD</v>
          </cell>
        </row>
        <row r="22216">
          <cell r="A22216">
            <v>1910237800</v>
          </cell>
          <cell r="B22216" t="str">
            <v>Nguyễn Thanh Thiên</v>
          </cell>
          <cell r="C22216" t="str">
            <v>Nhi</v>
          </cell>
          <cell r="D22216" t="str">
            <v>23/11/1995</v>
          </cell>
          <cell r="E22216" t="str">
            <v>K19BCD</v>
          </cell>
        </row>
        <row r="22217">
          <cell r="A22217">
            <v>1910237795</v>
          </cell>
          <cell r="B22217" t="str">
            <v>Nguyễn Thị Hồng</v>
          </cell>
          <cell r="C22217" t="str">
            <v>Nhung</v>
          </cell>
          <cell r="D22217" t="str">
            <v>29/09/1995</v>
          </cell>
          <cell r="E22217" t="str">
            <v>K19BCD</v>
          </cell>
        </row>
        <row r="22218">
          <cell r="A22218">
            <v>1910238664</v>
          </cell>
          <cell r="B22218" t="str">
            <v>Hoàng Thị</v>
          </cell>
          <cell r="C22218" t="str">
            <v>Như</v>
          </cell>
          <cell r="D22218" t="str">
            <v>29/10/1995</v>
          </cell>
          <cell r="E22218" t="str">
            <v>K19BCD</v>
          </cell>
        </row>
        <row r="22219">
          <cell r="A22219">
            <v>1910237826</v>
          </cell>
          <cell r="B22219" t="str">
            <v xml:space="preserve">Vũ Thị Phương </v>
          </cell>
          <cell r="C22219" t="str">
            <v>Oanh</v>
          </cell>
          <cell r="D22219" t="str">
            <v>07/11/1994</v>
          </cell>
          <cell r="E22219" t="str">
            <v>K19BCD</v>
          </cell>
        </row>
        <row r="22220">
          <cell r="A22220">
            <v>1910237805</v>
          </cell>
          <cell r="B22220" t="str">
            <v>Lâm Trương Ngọc</v>
          </cell>
          <cell r="C22220" t="str">
            <v>Quỳnh</v>
          </cell>
          <cell r="D22220" t="str">
            <v>18/09/1995</v>
          </cell>
          <cell r="E22220" t="str">
            <v>K19BCD</v>
          </cell>
        </row>
        <row r="22221">
          <cell r="A22221">
            <v>1910237813</v>
          </cell>
          <cell r="B22221" t="str">
            <v xml:space="preserve">Lương Nhật </v>
          </cell>
          <cell r="C22221" t="str">
            <v>Quỳnh</v>
          </cell>
          <cell r="D22221" t="str">
            <v>09/03/1995</v>
          </cell>
          <cell r="E22221" t="str">
            <v>K19BCD</v>
          </cell>
        </row>
        <row r="22222">
          <cell r="A22222">
            <v>1911239639</v>
          </cell>
          <cell r="B22222" t="str">
            <v xml:space="preserve">Nguyễn </v>
          </cell>
          <cell r="C22222" t="str">
            <v>Rin</v>
          </cell>
          <cell r="D22222" t="str">
            <v>07/05/1994</v>
          </cell>
          <cell r="E22222" t="str">
            <v>K19BCD</v>
          </cell>
        </row>
        <row r="22223">
          <cell r="A22223">
            <v>1911237746</v>
          </cell>
          <cell r="B22223" t="str">
            <v>Huỳnh Thanh</v>
          </cell>
          <cell r="C22223" t="str">
            <v>Tài</v>
          </cell>
          <cell r="D22223" t="str">
            <v>21/09/1992</v>
          </cell>
          <cell r="E22223" t="str">
            <v>K19BCD</v>
          </cell>
        </row>
        <row r="22224">
          <cell r="A22224">
            <v>1911237787</v>
          </cell>
          <cell r="B22224" t="str">
            <v>Tống Thanh</v>
          </cell>
          <cell r="C22224" t="str">
            <v>Tuấn</v>
          </cell>
          <cell r="D22224" t="str">
            <v>26/02/1995</v>
          </cell>
          <cell r="E22224" t="str">
            <v>K19BCD</v>
          </cell>
        </row>
        <row r="22225">
          <cell r="A22225">
            <v>1911238662</v>
          </cell>
          <cell r="B22225" t="str">
            <v>Nguyễn Anh</v>
          </cell>
          <cell r="C22225" t="str">
            <v>Tuấn</v>
          </cell>
          <cell r="D22225" t="str">
            <v>13/03/1995</v>
          </cell>
          <cell r="E22225" t="str">
            <v>K19BCD</v>
          </cell>
        </row>
        <row r="22226">
          <cell r="A22226">
            <v>1911117122</v>
          </cell>
          <cell r="B22226" t="str">
            <v>Đỗ Đức</v>
          </cell>
          <cell r="C22226" t="str">
            <v>Thắng</v>
          </cell>
          <cell r="D22226" t="str">
            <v>23/12/1994</v>
          </cell>
          <cell r="E22226" t="str">
            <v>K19BCD</v>
          </cell>
        </row>
        <row r="22227">
          <cell r="A22227">
            <v>1910237798</v>
          </cell>
          <cell r="B22227" t="str">
            <v xml:space="preserve">Phạm Thị </v>
          </cell>
          <cell r="C22227" t="str">
            <v>Thu</v>
          </cell>
          <cell r="D22227" t="str">
            <v>30/11/1995</v>
          </cell>
          <cell r="E22227" t="str">
            <v>K19BCD</v>
          </cell>
        </row>
        <row r="22228">
          <cell r="A22228">
            <v>1911237814</v>
          </cell>
          <cell r="B22228" t="str">
            <v>Mai Văn</v>
          </cell>
          <cell r="C22228" t="str">
            <v>Thuận</v>
          </cell>
          <cell r="D22228" t="str">
            <v>30/10/1994</v>
          </cell>
          <cell r="E22228" t="str">
            <v>K19BCD</v>
          </cell>
        </row>
        <row r="22229">
          <cell r="A22229">
            <v>1911239067</v>
          </cell>
          <cell r="B22229" t="str">
            <v>Nguyễn Thiện</v>
          </cell>
          <cell r="C22229" t="str">
            <v>Thuật</v>
          </cell>
          <cell r="D22229" t="str">
            <v>24/04/1995</v>
          </cell>
          <cell r="E22229" t="str">
            <v>K19BCD</v>
          </cell>
        </row>
        <row r="22230">
          <cell r="A22230">
            <v>1910237809</v>
          </cell>
          <cell r="B22230" t="str">
            <v>Trần Thị Kim</v>
          </cell>
          <cell r="C22230" t="str">
            <v>Thuý</v>
          </cell>
          <cell r="D22230" t="str">
            <v>20/02/1995</v>
          </cell>
          <cell r="E22230" t="str">
            <v>K19BCD</v>
          </cell>
        </row>
        <row r="22231">
          <cell r="A22231">
            <v>1911237818</v>
          </cell>
          <cell r="B22231" t="str">
            <v>Nguyễn Ngọc Bảo</v>
          </cell>
          <cell r="C22231" t="str">
            <v>Việt</v>
          </cell>
          <cell r="D22231" t="str">
            <v>12/02/1994</v>
          </cell>
          <cell r="E22231" t="str">
            <v>K19BCD</v>
          </cell>
        </row>
        <row r="22232">
          <cell r="A22232">
            <v>1911238881</v>
          </cell>
          <cell r="B22232" t="str">
            <v xml:space="preserve">Hoàng Quốc </v>
          </cell>
          <cell r="C22232" t="str">
            <v>Việt</v>
          </cell>
          <cell r="D22232" t="str">
            <v>20/12/1995</v>
          </cell>
          <cell r="E22232" t="str">
            <v>K19BCD</v>
          </cell>
        </row>
        <row r="22233">
          <cell r="A22233">
            <v>1910237801</v>
          </cell>
          <cell r="B22233" t="str">
            <v>Trần Thị Hoàng</v>
          </cell>
          <cell r="C22233" t="str">
            <v>Yến</v>
          </cell>
          <cell r="D22233" t="str">
            <v>10/11/1995</v>
          </cell>
          <cell r="E22233" t="str">
            <v>K19BCD</v>
          </cell>
        </row>
        <row r="22234">
          <cell r="A22234">
            <v>1821413569</v>
          </cell>
          <cell r="B22234" t="str">
            <v>Mai Văn</v>
          </cell>
          <cell r="C22234" t="str">
            <v>Hà</v>
          </cell>
          <cell r="D22234" t="str">
            <v>19/01/1994</v>
          </cell>
          <cell r="E22234" t="str">
            <v>K19AĐH</v>
          </cell>
        </row>
        <row r="22235">
          <cell r="A22235">
            <v>1821414117</v>
          </cell>
          <cell r="B22235" t="str">
            <v>Lê Thanh</v>
          </cell>
          <cell r="C22235" t="str">
            <v>Hùng</v>
          </cell>
          <cell r="D22235" t="str">
            <v>11/04/1994</v>
          </cell>
          <cell r="E22235" t="str">
            <v>K19AĐH</v>
          </cell>
        </row>
        <row r="22236">
          <cell r="A22236">
            <v>1920431758</v>
          </cell>
          <cell r="B22236" t="str">
            <v>Nghiêm Thị Hiền</v>
          </cell>
          <cell r="C22236" t="str">
            <v>Khang</v>
          </cell>
          <cell r="D22236" t="str">
            <v>07/10/1995</v>
          </cell>
          <cell r="E22236" t="str">
            <v>K19AĐH</v>
          </cell>
        </row>
        <row r="22237">
          <cell r="A22237">
            <v>1920413533</v>
          </cell>
          <cell r="B22237" t="str">
            <v>Nguyễn Thị Xuân</v>
          </cell>
          <cell r="C22237" t="str">
            <v>Mai</v>
          </cell>
          <cell r="D22237" t="str">
            <v>19/02/1995</v>
          </cell>
          <cell r="E22237" t="str">
            <v>K19AĐH</v>
          </cell>
        </row>
        <row r="22238">
          <cell r="A22238">
            <v>1920339856</v>
          </cell>
          <cell r="B22238" t="str">
            <v xml:space="preserve">Nguyễn Thị Vân </v>
          </cell>
          <cell r="C22238" t="str">
            <v>Anh</v>
          </cell>
          <cell r="D22238" t="str">
            <v>15/05/1994</v>
          </cell>
          <cell r="E22238" t="str">
            <v>K19ADH</v>
          </cell>
        </row>
        <row r="22239">
          <cell r="A22239">
            <v>1921433922</v>
          </cell>
          <cell r="B22239" t="str">
            <v>Nguyễn Thành</v>
          </cell>
          <cell r="C22239" t="str">
            <v>Cường</v>
          </cell>
          <cell r="D22239" t="str">
            <v>20/10/1995</v>
          </cell>
          <cell r="E22239" t="str">
            <v>K19ADH</v>
          </cell>
        </row>
        <row r="22240">
          <cell r="A22240">
            <v>1920430849</v>
          </cell>
          <cell r="B22240" t="str">
            <v>Hà Thị Hoàng</v>
          </cell>
          <cell r="C22240" t="str">
            <v>Diễm</v>
          </cell>
          <cell r="D22240" t="str">
            <v>22/09/1992</v>
          </cell>
          <cell r="E22240" t="str">
            <v>K19ADH</v>
          </cell>
        </row>
        <row r="22241">
          <cell r="A22241">
            <v>1920438191</v>
          </cell>
          <cell r="B22241" t="str">
            <v>Nguyễn Thị Thùy</v>
          </cell>
          <cell r="C22241" t="str">
            <v>Dung</v>
          </cell>
          <cell r="D22241" t="str">
            <v>22/04/1994</v>
          </cell>
          <cell r="E22241" t="str">
            <v>K19ADH</v>
          </cell>
        </row>
        <row r="22242">
          <cell r="A22242">
            <v>1920433965</v>
          </cell>
          <cell r="B22242" t="str">
            <v>Phan Mỹ</v>
          </cell>
          <cell r="C22242" t="str">
            <v>Duyên</v>
          </cell>
          <cell r="D22242" t="str">
            <v>29/01/1995</v>
          </cell>
          <cell r="E22242" t="str">
            <v>K19ADH</v>
          </cell>
        </row>
        <row r="22243">
          <cell r="A22243">
            <v>1920439536</v>
          </cell>
          <cell r="B22243" t="str">
            <v>Trương Vũ Thùy</v>
          </cell>
          <cell r="C22243" t="str">
            <v>Dương</v>
          </cell>
          <cell r="D22243" t="str">
            <v>02/06/1995</v>
          </cell>
          <cell r="E22243" t="str">
            <v>K19ADH</v>
          </cell>
        </row>
        <row r="22244">
          <cell r="A22244">
            <v>1921634020</v>
          </cell>
          <cell r="B22244" t="str">
            <v>Bùi Cảnh</v>
          </cell>
          <cell r="C22244" t="str">
            <v>Dương</v>
          </cell>
          <cell r="D22244" t="str">
            <v>06/11/1995</v>
          </cell>
          <cell r="E22244" t="str">
            <v>K19ADH</v>
          </cell>
        </row>
        <row r="22245">
          <cell r="A22245">
            <v>1921433932</v>
          </cell>
          <cell r="B22245" t="str">
            <v>Hứa Nguyên</v>
          </cell>
          <cell r="C22245" t="str">
            <v>Giáp</v>
          </cell>
          <cell r="D22245" t="str">
            <v>24/12/1995</v>
          </cell>
          <cell r="E22245" t="str">
            <v>K19ADH</v>
          </cell>
        </row>
        <row r="22246">
          <cell r="A22246">
            <v>1920439818</v>
          </cell>
          <cell r="B22246" t="str">
            <v>Nguyễn Thị Lê</v>
          </cell>
          <cell r="C22246" t="str">
            <v>Hà</v>
          </cell>
          <cell r="D22246" t="str">
            <v>12/04/1995</v>
          </cell>
          <cell r="E22246" t="str">
            <v>K19ADH</v>
          </cell>
        </row>
        <row r="22247">
          <cell r="A22247">
            <v>1921433924</v>
          </cell>
          <cell r="B22247" t="str">
            <v>Trần Thanh</v>
          </cell>
          <cell r="C22247" t="str">
            <v>Hải</v>
          </cell>
          <cell r="D22247" t="str">
            <v>15/08/1994</v>
          </cell>
          <cell r="E22247" t="str">
            <v>K19ADH</v>
          </cell>
        </row>
        <row r="22248">
          <cell r="A22248">
            <v>1921433928</v>
          </cell>
          <cell r="B22248" t="str">
            <v>Võ Đức</v>
          </cell>
          <cell r="C22248" t="str">
            <v>Hải</v>
          </cell>
          <cell r="D22248" t="str">
            <v>30/08/1995</v>
          </cell>
          <cell r="E22248" t="str">
            <v>K19ADH</v>
          </cell>
        </row>
        <row r="22249">
          <cell r="A22249">
            <v>1921433916</v>
          </cell>
          <cell r="B22249" t="str">
            <v>Võ Đình</v>
          </cell>
          <cell r="C22249" t="str">
            <v>Hạnh</v>
          </cell>
          <cell r="D22249" t="str">
            <v>10/07/1995</v>
          </cell>
          <cell r="E22249" t="str">
            <v>K19ADH</v>
          </cell>
        </row>
        <row r="22250">
          <cell r="A22250">
            <v>1921438900</v>
          </cell>
          <cell r="B22250" t="str">
            <v>Nguyễn Trang</v>
          </cell>
          <cell r="C22250" t="str">
            <v>Hiền</v>
          </cell>
          <cell r="D22250" t="str">
            <v>17/09/1995</v>
          </cell>
          <cell r="E22250" t="str">
            <v>K19ADH</v>
          </cell>
        </row>
        <row r="22251">
          <cell r="A22251">
            <v>1921438194</v>
          </cell>
          <cell r="B22251" t="str">
            <v xml:space="preserve">Tống Xuân </v>
          </cell>
          <cell r="C22251" t="str">
            <v>Hòa</v>
          </cell>
          <cell r="D22251" t="str">
            <v>06/01/1995</v>
          </cell>
          <cell r="E22251" t="str">
            <v>K19ADH</v>
          </cell>
        </row>
        <row r="22252">
          <cell r="A22252">
            <v>1921432494</v>
          </cell>
          <cell r="B22252" t="str">
            <v>Lê Thanh</v>
          </cell>
          <cell r="C22252" t="str">
            <v>Hồng</v>
          </cell>
          <cell r="D22252" t="str">
            <v>14/03/1995</v>
          </cell>
          <cell r="E22252" t="str">
            <v>K19ADH</v>
          </cell>
        </row>
        <row r="22253">
          <cell r="A22253">
            <v>1921437870</v>
          </cell>
          <cell r="B22253" t="str">
            <v>Lê Minh</v>
          </cell>
          <cell r="C22253" t="str">
            <v>Khôi</v>
          </cell>
          <cell r="D22253" t="str">
            <v>21/06/1995</v>
          </cell>
          <cell r="E22253" t="str">
            <v>K19ADH</v>
          </cell>
        </row>
        <row r="22254">
          <cell r="A22254">
            <v>1921439560</v>
          </cell>
          <cell r="B22254" t="str">
            <v>Trần Thiệu Khải</v>
          </cell>
          <cell r="C22254" t="str">
            <v>Khương</v>
          </cell>
          <cell r="D22254" t="str">
            <v>06/11/1991</v>
          </cell>
          <cell r="E22254" t="str">
            <v>K19ADH</v>
          </cell>
        </row>
        <row r="22255">
          <cell r="A22255">
            <v>1920433968</v>
          </cell>
          <cell r="B22255" t="str">
            <v>Hoàng Thị Ngọc</v>
          </cell>
          <cell r="C22255" t="str">
            <v>Lan</v>
          </cell>
          <cell r="D22255" t="str">
            <v>20/06/1994</v>
          </cell>
          <cell r="E22255" t="str">
            <v>K19ADH</v>
          </cell>
        </row>
        <row r="22256">
          <cell r="A22256">
            <v>1921433920</v>
          </cell>
          <cell r="B22256" t="str">
            <v>Phạm Võ Trường</v>
          </cell>
          <cell r="C22256" t="str">
            <v>Lâm</v>
          </cell>
          <cell r="D22256" t="str">
            <v>07/05/1995</v>
          </cell>
          <cell r="E22256" t="str">
            <v>K19ADH</v>
          </cell>
        </row>
        <row r="22257">
          <cell r="A22257">
            <v>1921433923</v>
          </cell>
          <cell r="B22257" t="str">
            <v>Phạm Tùng</v>
          </cell>
          <cell r="C22257" t="str">
            <v>Lâm</v>
          </cell>
          <cell r="D22257" t="str">
            <v>28/10/1995</v>
          </cell>
          <cell r="E22257" t="str">
            <v>K19ADH</v>
          </cell>
        </row>
        <row r="22258">
          <cell r="A22258">
            <v>1921433926</v>
          </cell>
          <cell r="B22258" t="str">
            <v>Nguyễn Khắc</v>
          </cell>
          <cell r="C22258" t="str">
            <v>Lân</v>
          </cell>
          <cell r="D22258" t="str">
            <v>04/02/1995</v>
          </cell>
          <cell r="E22258" t="str">
            <v>K19ADH</v>
          </cell>
        </row>
        <row r="22259">
          <cell r="A22259">
            <v>1920123159</v>
          </cell>
          <cell r="B22259" t="str">
            <v>Tăng Hồ Khánh</v>
          </cell>
          <cell r="C22259" t="str">
            <v>Linh</v>
          </cell>
          <cell r="D22259" t="str">
            <v>05/02/1995</v>
          </cell>
          <cell r="E22259" t="str">
            <v>K19ADH</v>
          </cell>
        </row>
        <row r="22260">
          <cell r="A22260">
            <v>1921433944</v>
          </cell>
          <cell r="B22260" t="str">
            <v>Trần Bảo</v>
          </cell>
          <cell r="C22260" t="str">
            <v>Lộc</v>
          </cell>
          <cell r="D22260" t="str">
            <v>24/10/1995</v>
          </cell>
          <cell r="E22260" t="str">
            <v>K19ADH</v>
          </cell>
        </row>
        <row r="22261">
          <cell r="A22261">
            <v>1921433952</v>
          </cell>
          <cell r="B22261" t="str">
            <v>Nguyễn Đức</v>
          </cell>
          <cell r="C22261" t="str">
            <v>Lộc</v>
          </cell>
          <cell r="D22261" t="str">
            <v>17/03/1994</v>
          </cell>
          <cell r="E22261" t="str">
            <v>K19ADH</v>
          </cell>
        </row>
        <row r="22262">
          <cell r="A22262">
            <v>1921438743</v>
          </cell>
          <cell r="B22262" t="str">
            <v xml:space="preserve">Trần Công </v>
          </cell>
          <cell r="C22262" t="str">
            <v>Minh</v>
          </cell>
          <cell r="D22262" t="str">
            <v>04/05/1994</v>
          </cell>
          <cell r="E22262" t="str">
            <v>K19ADH</v>
          </cell>
        </row>
        <row r="22263">
          <cell r="A22263">
            <v>1921433940</v>
          </cell>
          <cell r="B22263" t="str">
            <v>Phan Phụng Hoàng</v>
          </cell>
          <cell r="C22263" t="str">
            <v>Nam</v>
          </cell>
          <cell r="D22263" t="str">
            <v>24/06/1995</v>
          </cell>
          <cell r="E22263" t="str">
            <v>K19ADH</v>
          </cell>
        </row>
        <row r="22264">
          <cell r="A22264">
            <v>1920433936</v>
          </cell>
          <cell r="B22264" t="str">
            <v>Phùng Thị Thu</v>
          </cell>
          <cell r="C22264" t="str">
            <v>Ngân</v>
          </cell>
          <cell r="D22264" t="str">
            <v>28/05/1995</v>
          </cell>
          <cell r="E22264" t="str">
            <v>K19ADH</v>
          </cell>
        </row>
        <row r="22265">
          <cell r="A22265">
            <v>1920431866</v>
          </cell>
          <cell r="B22265" t="str">
            <v>Võ Thị</v>
          </cell>
          <cell r="C22265" t="str">
            <v>Ngọc</v>
          </cell>
          <cell r="D22265" t="str">
            <v>31/10/1995</v>
          </cell>
          <cell r="E22265" t="str">
            <v>K19ADH</v>
          </cell>
        </row>
        <row r="22266">
          <cell r="A22266">
            <v>1920439328</v>
          </cell>
          <cell r="B22266" t="str">
            <v>Nguyễn Thị</v>
          </cell>
          <cell r="C22266" t="str">
            <v>Ngọc</v>
          </cell>
          <cell r="D22266" t="str">
            <v>23/01/1995</v>
          </cell>
          <cell r="E22266" t="str">
            <v>K19ADH</v>
          </cell>
        </row>
        <row r="22267">
          <cell r="A22267">
            <v>1921431942</v>
          </cell>
          <cell r="B22267" t="str">
            <v>Huỳnh Văn</v>
          </cell>
          <cell r="C22267" t="str">
            <v>Nhân</v>
          </cell>
          <cell r="D22267" t="str">
            <v>15/12/1995</v>
          </cell>
          <cell r="E22267" t="str">
            <v>K19ADH</v>
          </cell>
        </row>
        <row r="22268">
          <cell r="A22268">
            <v>1921431968</v>
          </cell>
          <cell r="B22268" t="str">
            <v xml:space="preserve">Ca Trần Hoài </v>
          </cell>
          <cell r="C22268" t="str">
            <v>Nhân</v>
          </cell>
          <cell r="D22268" t="str">
            <v>01/01/1995</v>
          </cell>
          <cell r="E22268" t="str">
            <v>K19ADH</v>
          </cell>
        </row>
        <row r="22269">
          <cell r="A22269">
            <v>1920433961</v>
          </cell>
          <cell r="B22269" t="str">
            <v>Nguyễn Thị Quỳnh</v>
          </cell>
          <cell r="C22269" t="str">
            <v>Nhi</v>
          </cell>
          <cell r="D22269" t="str">
            <v>18/10/1995</v>
          </cell>
          <cell r="E22269" t="str">
            <v>K19ADH</v>
          </cell>
        </row>
        <row r="22270">
          <cell r="A22270">
            <v>1920439441</v>
          </cell>
          <cell r="B22270" t="str">
            <v>Nguyễn Trần Thảo</v>
          </cell>
          <cell r="C22270" t="str">
            <v>Nhi</v>
          </cell>
          <cell r="D22270" t="str">
            <v>09/06/1995</v>
          </cell>
          <cell r="E22270" t="str">
            <v>K19ADH</v>
          </cell>
        </row>
        <row r="22271">
          <cell r="A22271">
            <v>1920439535</v>
          </cell>
          <cell r="B22271" t="str">
            <v>Nguyễn Hoàng Tinh</v>
          </cell>
          <cell r="C22271" t="str">
            <v>Nhi</v>
          </cell>
          <cell r="D22271" t="str">
            <v>13/02/1995</v>
          </cell>
          <cell r="E22271" t="str">
            <v>K19ADH</v>
          </cell>
        </row>
        <row r="22272">
          <cell r="A22272">
            <v>1920433941</v>
          </cell>
          <cell r="B22272" t="str">
            <v xml:space="preserve">Lê Quỳnh </v>
          </cell>
          <cell r="C22272" t="str">
            <v>Như</v>
          </cell>
          <cell r="D22272" t="str">
            <v>30/09/1995</v>
          </cell>
          <cell r="E22272" t="str">
            <v>K19ADH</v>
          </cell>
        </row>
        <row r="22273">
          <cell r="A22273">
            <v>1921430818</v>
          </cell>
          <cell r="B22273" t="str">
            <v>Lê Anh</v>
          </cell>
          <cell r="C22273" t="str">
            <v>Pháp</v>
          </cell>
          <cell r="D22273" t="str">
            <v>27/03/1995</v>
          </cell>
          <cell r="E22273" t="str">
            <v>K19ADH</v>
          </cell>
        </row>
        <row r="22274">
          <cell r="A22274">
            <v>1921431826</v>
          </cell>
          <cell r="B22274" t="str">
            <v>Đoàn</v>
          </cell>
          <cell r="C22274" t="str">
            <v>Pháp</v>
          </cell>
          <cell r="D22274" t="str">
            <v>26/06/1994</v>
          </cell>
          <cell r="E22274" t="str">
            <v>K19ADH</v>
          </cell>
        </row>
        <row r="22275">
          <cell r="A22275">
            <v>1921439530</v>
          </cell>
          <cell r="B22275" t="str">
            <v>Nguyễn Đức</v>
          </cell>
          <cell r="C22275" t="str">
            <v>Phong</v>
          </cell>
          <cell r="D22275" t="str">
            <v>01/12/1994</v>
          </cell>
          <cell r="E22275" t="str">
            <v>K19ADH</v>
          </cell>
        </row>
        <row r="22276">
          <cell r="A22276">
            <v>1921431330</v>
          </cell>
          <cell r="B22276" t="str">
            <v>Nguyễn Ân Văn</v>
          </cell>
          <cell r="C22276" t="str">
            <v>Phúc</v>
          </cell>
          <cell r="D22276" t="str">
            <v>01/04/1995</v>
          </cell>
          <cell r="E22276" t="str">
            <v>K19ADH</v>
          </cell>
        </row>
        <row r="22277">
          <cell r="A22277">
            <v>1921433954</v>
          </cell>
          <cell r="B22277" t="str">
            <v>Đậu Minh</v>
          </cell>
          <cell r="C22277" t="str">
            <v>Phúc</v>
          </cell>
          <cell r="D22277" t="str">
            <v>10/06/1995</v>
          </cell>
          <cell r="E22277" t="str">
            <v>K19ADH</v>
          </cell>
        </row>
        <row r="22278">
          <cell r="A22278">
            <v>1921642590</v>
          </cell>
          <cell r="B22278" t="str">
            <v>Nguyêễn Tri</v>
          </cell>
          <cell r="C22278" t="str">
            <v>Phước</v>
          </cell>
          <cell r="D22278">
            <v>34339</v>
          </cell>
          <cell r="E22278" t="str">
            <v>K19ADH</v>
          </cell>
        </row>
        <row r="22279">
          <cell r="A22279">
            <v>1921433959</v>
          </cell>
          <cell r="B22279" t="str">
            <v>Mai Phú</v>
          </cell>
          <cell r="C22279" t="str">
            <v>Quý</v>
          </cell>
          <cell r="D22279" t="str">
            <v>18/09/1993</v>
          </cell>
          <cell r="E22279" t="str">
            <v>K19ADH</v>
          </cell>
        </row>
        <row r="22280">
          <cell r="A22280">
            <v>1921439620</v>
          </cell>
          <cell r="B22280" t="str">
            <v>Trương Anh</v>
          </cell>
          <cell r="C22280" t="str">
            <v>Quý</v>
          </cell>
          <cell r="D22280" t="str">
            <v>24/06/1995</v>
          </cell>
          <cell r="E22280" t="str">
            <v>K19ADH</v>
          </cell>
        </row>
        <row r="22281">
          <cell r="A22281">
            <v>1920439478</v>
          </cell>
          <cell r="B22281" t="str">
            <v>Võ Nhật</v>
          </cell>
          <cell r="C22281" t="str">
            <v>Quyên</v>
          </cell>
          <cell r="D22281" t="str">
            <v>04/08/1995</v>
          </cell>
          <cell r="E22281" t="str">
            <v>K19ADH</v>
          </cell>
        </row>
        <row r="22282">
          <cell r="A22282">
            <v>1920439694</v>
          </cell>
          <cell r="B22282" t="str">
            <v>Hồ Nhật</v>
          </cell>
          <cell r="C22282" t="str">
            <v>Sương</v>
          </cell>
          <cell r="D22282" t="str">
            <v>19/05/1995</v>
          </cell>
          <cell r="E22282" t="str">
            <v>K19ADH</v>
          </cell>
        </row>
        <row r="22283">
          <cell r="A22283">
            <v>1921433957</v>
          </cell>
          <cell r="B22283" t="str">
            <v>Phạm Đức</v>
          </cell>
          <cell r="C22283" t="str">
            <v>Toàn</v>
          </cell>
          <cell r="D22283" t="str">
            <v>24/09/1995</v>
          </cell>
          <cell r="E22283" t="str">
            <v>K19ADH</v>
          </cell>
        </row>
        <row r="22284">
          <cell r="A22284">
            <v>1921431939</v>
          </cell>
          <cell r="B22284" t="str">
            <v>Đinh Duy</v>
          </cell>
          <cell r="C22284" t="str">
            <v>Tú</v>
          </cell>
          <cell r="D22284" t="str">
            <v>14/11/1995</v>
          </cell>
          <cell r="E22284" t="str">
            <v>K19ADH</v>
          </cell>
        </row>
        <row r="22285">
          <cell r="A22285">
            <v>1921433958</v>
          </cell>
          <cell r="B22285" t="str">
            <v>Lê</v>
          </cell>
          <cell r="C22285" t="str">
            <v>Tú</v>
          </cell>
          <cell r="D22285" t="str">
            <v>20/10/1995</v>
          </cell>
          <cell r="E22285" t="str">
            <v>K19ADH</v>
          </cell>
        </row>
        <row r="22286">
          <cell r="A22286">
            <v>1921433966</v>
          </cell>
          <cell r="B22286" t="str">
            <v>Trương Công</v>
          </cell>
          <cell r="C22286" t="str">
            <v>Tú</v>
          </cell>
          <cell r="D22286" t="str">
            <v>01/01/1995</v>
          </cell>
          <cell r="E22286" t="str">
            <v>K19ADH</v>
          </cell>
        </row>
        <row r="22287">
          <cell r="A22287">
            <v>1921431379</v>
          </cell>
          <cell r="B22287" t="str">
            <v>Hoàng Minh</v>
          </cell>
          <cell r="C22287" t="str">
            <v>Tuấn</v>
          </cell>
          <cell r="D22287" t="str">
            <v>28/05/1995</v>
          </cell>
          <cell r="E22287" t="str">
            <v>K19ADH</v>
          </cell>
        </row>
        <row r="22288">
          <cell r="A22288">
            <v>1921433960</v>
          </cell>
          <cell r="B22288" t="str">
            <v>Lê Anh</v>
          </cell>
          <cell r="C22288" t="str">
            <v>Tuấn</v>
          </cell>
          <cell r="D22288" t="str">
            <v>16/03/1995</v>
          </cell>
          <cell r="E22288" t="str">
            <v>K19ADH</v>
          </cell>
        </row>
        <row r="22289">
          <cell r="A22289">
            <v>1921433939</v>
          </cell>
          <cell r="B22289" t="str">
            <v>Trần Cao</v>
          </cell>
          <cell r="C22289" t="str">
            <v>Tùng</v>
          </cell>
          <cell r="D22289" t="str">
            <v>12/04/1995</v>
          </cell>
          <cell r="E22289" t="str">
            <v>K19ADH</v>
          </cell>
        </row>
        <row r="22290">
          <cell r="A22290">
            <v>1921431344</v>
          </cell>
          <cell r="B22290" t="str">
            <v>Trần Ngọc Hoàn</v>
          </cell>
          <cell r="C22290" t="str">
            <v>Thành</v>
          </cell>
          <cell r="D22290" t="str">
            <v>22/08/1995</v>
          </cell>
          <cell r="E22290" t="str">
            <v>K19ADH</v>
          </cell>
        </row>
        <row r="22291">
          <cell r="A22291">
            <v>1921433915</v>
          </cell>
          <cell r="B22291" t="str">
            <v>Nguyễn Đức</v>
          </cell>
          <cell r="C22291" t="str">
            <v>Thịnh</v>
          </cell>
          <cell r="D22291" t="str">
            <v>30/07/1995</v>
          </cell>
          <cell r="E22291" t="str">
            <v>K19ADH</v>
          </cell>
        </row>
        <row r="22292">
          <cell r="A22292">
            <v>1921433929</v>
          </cell>
          <cell r="B22292" t="str">
            <v>Nguyễn Văn</v>
          </cell>
          <cell r="C22292" t="str">
            <v>Thịnh</v>
          </cell>
          <cell r="D22292" t="str">
            <v>15/11/1994</v>
          </cell>
          <cell r="E22292" t="str">
            <v>K19ADH</v>
          </cell>
        </row>
        <row r="22293">
          <cell r="A22293">
            <v>1921433949</v>
          </cell>
          <cell r="B22293" t="str">
            <v>Nguyễn Văn</v>
          </cell>
          <cell r="C22293" t="str">
            <v>Thủy</v>
          </cell>
          <cell r="D22293" t="str">
            <v>28/03/1994</v>
          </cell>
          <cell r="E22293" t="str">
            <v>K19ADH</v>
          </cell>
        </row>
        <row r="22294">
          <cell r="A22294">
            <v>1821125145</v>
          </cell>
          <cell r="B22294" t="str">
            <v>Đặng Minh</v>
          </cell>
          <cell r="C22294" t="str">
            <v>Trí</v>
          </cell>
          <cell r="D22294" t="str">
            <v>22/02/1992</v>
          </cell>
          <cell r="E22294" t="str">
            <v>K19ADH</v>
          </cell>
        </row>
        <row r="22295">
          <cell r="A22295">
            <v>1920430826</v>
          </cell>
          <cell r="B22295" t="str">
            <v>Lê Thị Thu</v>
          </cell>
          <cell r="C22295" t="str">
            <v>Uyên</v>
          </cell>
          <cell r="D22295" t="str">
            <v>14/08/1995</v>
          </cell>
          <cell r="E22295" t="str">
            <v>K19ADH</v>
          </cell>
        </row>
        <row r="22296">
          <cell r="A22296">
            <v>1920431315</v>
          </cell>
          <cell r="B22296" t="str">
            <v>Mai Thị Hà</v>
          </cell>
          <cell r="C22296" t="str">
            <v>Uyên</v>
          </cell>
          <cell r="D22296" t="str">
            <v>10/06/1995</v>
          </cell>
          <cell r="E22296" t="str">
            <v>K19ADH</v>
          </cell>
        </row>
        <row r="22297">
          <cell r="A22297">
            <v>1920423687</v>
          </cell>
          <cell r="B22297" t="str">
            <v>Trần Thị Anh</v>
          </cell>
          <cell r="C22297" t="str">
            <v>Việt</v>
          </cell>
          <cell r="D22297" t="str">
            <v>20/08/1995</v>
          </cell>
          <cell r="E22297" t="str">
            <v>K19ADH</v>
          </cell>
        </row>
        <row r="22298">
          <cell r="A22298">
            <v>1921430855</v>
          </cell>
          <cell r="B22298" t="str">
            <v>Nguyễn Hồng</v>
          </cell>
          <cell r="C22298" t="str">
            <v>Việt</v>
          </cell>
          <cell r="D22298" t="str">
            <v>03/03/1995</v>
          </cell>
          <cell r="E22298" t="str">
            <v>K19ADH</v>
          </cell>
        </row>
        <row r="22299">
          <cell r="A22299">
            <v>1921431332</v>
          </cell>
          <cell r="B22299" t="str">
            <v>Mai Xuân</v>
          </cell>
          <cell r="C22299" t="str">
            <v>Vũ</v>
          </cell>
          <cell r="D22299" t="str">
            <v>19/10/1993</v>
          </cell>
          <cell r="E22299" t="str">
            <v>K19ADH</v>
          </cell>
        </row>
        <row r="22300">
          <cell r="A22300">
            <v>1921439399</v>
          </cell>
          <cell r="B22300" t="str">
            <v>Nguyễn Hữu</v>
          </cell>
          <cell r="C22300" t="str">
            <v>Vũ</v>
          </cell>
          <cell r="D22300" t="str">
            <v>02/06/1994</v>
          </cell>
          <cell r="E22300" t="str">
            <v>K19ADH</v>
          </cell>
        </row>
        <row r="22301">
          <cell r="A22301">
            <v>1920433956</v>
          </cell>
          <cell r="B22301" t="str">
            <v>Lê Thị Hải</v>
          </cell>
          <cell r="C22301" t="str">
            <v>Yến</v>
          </cell>
          <cell r="D22301" t="str">
            <v>06/09/1995</v>
          </cell>
          <cell r="E22301" t="str">
            <v>K19ADH</v>
          </cell>
        </row>
        <row r="22302">
          <cell r="A22302">
            <v>1911411872</v>
          </cell>
          <cell r="B22302" t="str">
            <v xml:space="preserve">Nguyễn Tuấn </v>
          </cell>
          <cell r="C22302" t="str">
            <v>Anh</v>
          </cell>
          <cell r="D22302" t="str">
            <v>28/09/1995</v>
          </cell>
          <cell r="E22302" t="str">
            <v>K19ACD</v>
          </cell>
        </row>
        <row r="22303">
          <cell r="A22303">
            <v>1911417397</v>
          </cell>
          <cell r="B22303" t="str">
            <v>Hoàng Nguyễn Gia</v>
          </cell>
          <cell r="C22303" t="str">
            <v>Bảo</v>
          </cell>
          <cell r="D22303" t="str">
            <v>19/09/1994</v>
          </cell>
          <cell r="E22303" t="str">
            <v>K19ACD</v>
          </cell>
        </row>
        <row r="22304">
          <cell r="A22304">
            <v>1911417406</v>
          </cell>
          <cell r="B22304" t="str">
            <v>Trần Minh Hoài</v>
          </cell>
          <cell r="C22304" t="str">
            <v>Bão</v>
          </cell>
          <cell r="D22304" t="str">
            <v>30/06/1994</v>
          </cell>
          <cell r="E22304" t="str">
            <v>K19ACD</v>
          </cell>
        </row>
        <row r="22305">
          <cell r="A22305">
            <v>162233459</v>
          </cell>
          <cell r="B22305" t="str">
            <v xml:space="preserve">Võ Tiến </v>
          </cell>
          <cell r="C22305" t="str">
            <v>Đạt</v>
          </cell>
          <cell r="D22305" t="str">
            <v>10/05/1992</v>
          </cell>
          <cell r="E22305" t="str">
            <v>K19ACD</v>
          </cell>
        </row>
        <row r="22306">
          <cell r="A22306">
            <v>1911417398</v>
          </cell>
          <cell r="B22306" t="str">
            <v>Nguyễn Văn</v>
          </cell>
          <cell r="C22306" t="str">
            <v>Đông</v>
          </cell>
          <cell r="D22306" t="str">
            <v>15/09/1993</v>
          </cell>
          <cell r="E22306" t="str">
            <v>K19ACD</v>
          </cell>
        </row>
        <row r="22307">
          <cell r="A22307">
            <v>1911418976</v>
          </cell>
          <cell r="B22307" t="str">
            <v>Huỳnh Duy</v>
          </cell>
          <cell r="C22307" t="str">
            <v>Hiếu</v>
          </cell>
          <cell r="D22307" t="str">
            <v>27/05/1995</v>
          </cell>
          <cell r="E22307" t="str">
            <v>K19ACD</v>
          </cell>
        </row>
        <row r="22308">
          <cell r="A22308">
            <v>1911417410</v>
          </cell>
          <cell r="B22308" t="str">
            <v>Trần Đình</v>
          </cell>
          <cell r="C22308" t="str">
            <v>Nhân</v>
          </cell>
          <cell r="D22308" t="str">
            <v>02/08/1993</v>
          </cell>
          <cell r="E22308" t="str">
            <v>K19ACD</v>
          </cell>
        </row>
        <row r="22309">
          <cell r="A22309">
            <v>1911417401</v>
          </cell>
          <cell r="B22309" t="str">
            <v>Phan Quốc</v>
          </cell>
          <cell r="C22309" t="str">
            <v>Nhật</v>
          </cell>
          <cell r="D22309" t="str">
            <v>06/03/1995</v>
          </cell>
          <cell r="E22309" t="str">
            <v>K19ACD</v>
          </cell>
        </row>
        <row r="22310">
          <cell r="A22310">
            <v>1911417403</v>
          </cell>
          <cell r="B22310" t="str">
            <v>Trần Xuân</v>
          </cell>
          <cell r="C22310" t="str">
            <v>Nhựt</v>
          </cell>
          <cell r="D22310" t="str">
            <v>29/07/1995</v>
          </cell>
          <cell r="E22310" t="str">
            <v>K19ACD</v>
          </cell>
        </row>
        <row r="22311">
          <cell r="A22311">
            <v>1911417407</v>
          </cell>
          <cell r="B22311" t="str">
            <v>Vũ Tiến</v>
          </cell>
          <cell r="C22311" t="str">
            <v>Phúc</v>
          </cell>
          <cell r="D22311" t="str">
            <v>14/09/1995</v>
          </cell>
          <cell r="E22311" t="str">
            <v>K19ACD</v>
          </cell>
        </row>
        <row r="22312">
          <cell r="A22312">
            <v>1911412408</v>
          </cell>
          <cell r="B22312" t="str">
            <v>Phan Vĩnh</v>
          </cell>
          <cell r="C22312" t="str">
            <v>Thành</v>
          </cell>
          <cell r="D22312" t="str">
            <v>19/08/1993</v>
          </cell>
          <cell r="E22312" t="str">
            <v>K19ACD</v>
          </cell>
        </row>
        <row r="22313">
          <cell r="A22313">
            <v>1911417405</v>
          </cell>
          <cell r="B22313" t="str">
            <v>Đoàn Duy</v>
          </cell>
          <cell r="C22313" t="str">
            <v>Thành</v>
          </cell>
          <cell r="D22313" t="str">
            <v>13/06/1995</v>
          </cell>
          <cell r="E22313" t="str">
            <v>K19ACD</v>
          </cell>
        </row>
        <row r="22314">
          <cell r="A22314">
            <v>1811415590</v>
          </cell>
          <cell r="B22314" t="str">
            <v>Huỳnh Anh</v>
          </cell>
          <cell r="C22314" t="str">
            <v>Thuận</v>
          </cell>
          <cell r="D22314" t="str">
            <v>03/06/1992</v>
          </cell>
          <cell r="E22314" t="str">
            <v>K19ACD</v>
          </cell>
        </row>
        <row r="22315">
          <cell r="A22315">
            <v>1911417404</v>
          </cell>
          <cell r="B22315" t="str">
            <v>Nguyễn Minh</v>
          </cell>
          <cell r="C22315" t="str">
            <v>Thuận</v>
          </cell>
          <cell r="D22315" t="str">
            <v>14/06/1995</v>
          </cell>
          <cell r="E22315" t="str">
            <v>K19ACD</v>
          </cell>
        </row>
        <row r="22316">
          <cell r="A22316">
            <v>1921112508</v>
          </cell>
          <cell r="B22316" t="str">
            <v>Trần Lê Dư</v>
          </cell>
          <cell r="C22316" t="str">
            <v>Khương</v>
          </cell>
          <cell r="D22316">
            <v>34952</v>
          </cell>
          <cell r="E22316" t="str">
            <v>K19(1+1+2)</v>
          </cell>
        </row>
        <row r="22317">
          <cell r="A22317">
            <v>1820253689</v>
          </cell>
          <cell r="B22317" t="str">
            <v>Hà Thị Yến</v>
          </cell>
          <cell r="C22317" t="str">
            <v>Cơ</v>
          </cell>
          <cell r="D22317" t="str">
            <v>30/01/1994</v>
          </cell>
          <cell r="E22317" t="str">
            <v>K18YDH4</v>
          </cell>
        </row>
        <row r="22318">
          <cell r="A22318">
            <v>1820525860</v>
          </cell>
          <cell r="B22318" t="str">
            <v>Nguyễn Thị</v>
          </cell>
          <cell r="C22318" t="str">
            <v>Cúc</v>
          </cell>
          <cell r="D22318" t="str">
            <v>25/11/1993</v>
          </cell>
          <cell r="E22318" t="str">
            <v>K18YDH4</v>
          </cell>
        </row>
        <row r="22319">
          <cell r="A22319">
            <v>1820526216</v>
          </cell>
          <cell r="B22319" t="str">
            <v>Nguyễn Thị Thanh</v>
          </cell>
          <cell r="C22319" t="str">
            <v>Châu</v>
          </cell>
          <cell r="D22319" t="str">
            <v>02/11/1994</v>
          </cell>
          <cell r="E22319" t="str">
            <v>K18YDH4</v>
          </cell>
        </row>
        <row r="22320">
          <cell r="A22320">
            <v>1821526400</v>
          </cell>
          <cell r="B22320" t="str">
            <v>Nguyễn Văn</v>
          </cell>
          <cell r="C22320" t="str">
            <v>Chính</v>
          </cell>
          <cell r="D22320" t="str">
            <v>16/01/1994</v>
          </cell>
          <cell r="E22320" t="str">
            <v>K18YDH4</v>
          </cell>
        </row>
        <row r="22321">
          <cell r="A22321">
            <v>1821525682</v>
          </cell>
          <cell r="B22321" t="str">
            <v>Đinh Trần Trọng</v>
          </cell>
          <cell r="C22321" t="str">
            <v>Duy</v>
          </cell>
          <cell r="D22321" t="str">
            <v>28/02/1994</v>
          </cell>
          <cell r="E22321" t="str">
            <v>K18YDH4</v>
          </cell>
        </row>
        <row r="22322">
          <cell r="A22322">
            <v>1820525856</v>
          </cell>
          <cell r="B22322" t="str">
            <v>Mai Hồng</v>
          </cell>
          <cell r="C22322" t="str">
            <v>Đào</v>
          </cell>
          <cell r="D22322" t="str">
            <v>09/10/1994</v>
          </cell>
          <cell r="E22322" t="str">
            <v>K18YDH4</v>
          </cell>
        </row>
        <row r="22323">
          <cell r="A22323">
            <v>1821524828</v>
          </cell>
          <cell r="B22323" t="str">
            <v>Nguyễn Công</v>
          </cell>
          <cell r="C22323" t="str">
            <v>Đức</v>
          </cell>
          <cell r="D22323" t="str">
            <v>09/08/1994</v>
          </cell>
          <cell r="E22323" t="str">
            <v>K18YDH4</v>
          </cell>
        </row>
        <row r="22324">
          <cell r="A22324">
            <v>1821524194</v>
          </cell>
          <cell r="B22324" t="str">
            <v>Phan Hải</v>
          </cell>
          <cell r="C22324" t="str">
            <v>Đường</v>
          </cell>
          <cell r="D22324" t="str">
            <v>15/09/1994</v>
          </cell>
          <cell r="E22324" t="str">
            <v>K18YDH4</v>
          </cell>
        </row>
        <row r="22325">
          <cell r="A22325">
            <v>1820525302</v>
          </cell>
          <cell r="B22325" t="str">
            <v>Võ Thị Hà</v>
          </cell>
          <cell r="C22325" t="str">
            <v>Giang</v>
          </cell>
          <cell r="D22325" t="str">
            <v>14/08/1994</v>
          </cell>
          <cell r="E22325" t="str">
            <v>K18YDH4</v>
          </cell>
        </row>
        <row r="22326">
          <cell r="A22326">
            <v>1820526663</v>
          </cell>
          <cell r="B22326" t="str">
            <v>Lê Thị Như</v>
          </cell>
          <cell r="C22326" t="str">
            <v>Hoa</v>
          </cell>
          <cell r="D22326" t="str">
            <v>14/02/1994</v>
          </cell>
          <cell r="E22326" t="str">
            <v>K18YDH4</v>
          </cell>
        </row>
        <row r="22327">
          <cell r="A22327">
            <v>1821524816</v>
          </cell>
          <cell r="B22327" t="str">
            <v>Thao A Huy</v>
          </cell>
          <cell r="C22327" t="str">
            <v>Hoàng</v>
          </cell>
          <cell r="D22327" t="str">
            <v>26/08/1994</v>
          </cell>
          <cell r="E22327" t="str">
            <v>K18YDH4</v>
          </cell>
        </row>
        <row r="22328">
          <cell r="A22328">
            <v>1821523606</v>
          </cell>
          <cell r="B22328" t="str">
            <v>Nguyễn Văn Bảo</v>
          </cell>
          <cell r="C22328" t="str">
            <v>Huy</v>
          </cell>
          <cell r="D22328" t="str">
            <v>26/08/1994</v>
          </cell>
          <cell r="E22328" t="str">
            <v>K18YDH4</v>
          </cell>
        </row>
        <row r="22329">
          <cell r="A22329">
            <v>1820524829</v>
          </cell>
          <cell r="B22329" t="str">
            <v>Phạm Thị</v>
          </cell>
          <cell r="C22329" t="str">
            <v>Hữu</v>
          </cell>
          <cell r="D22329" t="str">
            <v>23/08/1994</v>
          </cell>
          <cell r="E22329" t="str">
            <v>K18YDH4</v>
          </cell>
        </row>
        <row r="22330">
          <cell r="A22330">
            <v>1820525296</v>
          </cell>
          <cell r="B22330" t="str">
            <v>Trương Khánh</v>
          </cell>
          <cell r="C22330" t="str">
            <v>Linh</v>
          </cell>
          <cell r="D22330" t="str">
            <v>28/10/1994</v>
          </cell>
          <cell r="E22330" t="str">
            <v>K18YDH4</v>
          </cell>
        </row>
        <row r="22331">
          <cell r="A22331">
            <v>1820524187</v>
          </cell>
          <cell r="B22331" t="str">
            <v>Mai Thị</v>
          </cell>
          <cell r="C22331" t="str">
            <v>Lý</v>
          </cell>
          <cell r="D22331" t="str">
            <v>21/01/1993</v>
          </cell>
          <cell r="E22331" t="str">
            <v>K18YDH4</v>
          </cell>
        </row>
        <row r="22332">
          <cell r="A22332">
            <v>1821523865</v>
          </cell>
          <cell r="B22332" t="str">
            <v>Trần Lê Phú</v>
          </cell>
          <cell r="C22332" t="str">
            <v>Mỹ</v>
          </cell>
          <cell r="D22332" t="str">
            <v>20/07/1993</v>
          </cell>
          <cell r="E22332" t="str">
            <v>K18YDH4</v>
          </cell>
        </row>
        <row r="22333">
          <cell r="A22333">
            <v>1821526623</v>
          </cell>
          <cell r="B22333" t="str">
            <v>Đặng Nguyên</v>
          </cell>
          <cell r="C22333" t="str">
            <v>Nam</v>
          </cell>
          <cell r="D22333" t="str">
            <v>08/08/1994</v>
          </cell>
          <cell r="E22333" t="str">
            <v>K18YDH4</v>
          </cell>
        </row>
        <row r="22334">
          <cell r="A22334">
            <v>1820526662</v>
          </cell>
          <cell r="B22334" t="str">
            <v>Đào Thị Yến</v>
          </cell>
          <cell r="C22334" t="str">
            <v>Ny</v>
          </cell>
          <cell r="D22334" t="str">
            <v>01/01/1994</v>
          </cell>
          <cell r="E22334" t="str">
            <v>K18YDH4</v>
          </cell>
        </row>
        <row r="22335">
          <cell r="A22335">
            <v>1820524195</v>
          </cell>
          <cell r="B22335" t="str">
            <v>Nguyễn Thị Thúy</v>
          </cell>
          <cell r="C22335" t="str">
            <v>Nga</v>
          </cell>
          <cell r="D22335" t="str">
            <v>16/07/1994</v>
          </cell>
          <cell r="E22335" t="str">
            <v>K18YDH4</v>
          </cell>
        </row>
        <row r="22336">
          <cell r="A22336">
            <v>1820524817</v>
          </cell>
          <cell r="B22336" t="str">
            <v>Trần Quỳnh</v>
          </cell>
          <cell r="C22336" t="str">
            <v>Nga</v>
          </cell>
          <cell r="D22336" t="str">
            <v>27/12/1992</v>
          </cell>
          <cell r="E22336" t="str">
            <v>K18YDH4</v>
          </cell>
        </row>
        <row r="22337">
          <cell r="A22337">
            <v>1821526305</v>
          </cell>
          <cell r="B22337" t="str">
            <v>Trịnh Ngọc Trọng</v>
          </cell>
          <cell r="C22337" t="str">
            <v>Nghĩa</v>
          </cell>
          <cell r="D22337" t="str">
            <v>28/08/1994</v>
          </cell>
          <cell r="E22337" t="str">
            <v>K18YDH4</v>
          </cell>
        </row>
        <row r="22338">
          <cell r="A22338">
            <v>1821523608</v>
          </cell>
          <cell r="B22338" t="str">
            <v>Võ Đức</v>
          </cell>
          <cell r="C22338" t="str">
            <v>Nhân</v>
          </cell>
          <cell r="D22338" t="str">
            <v>29/04/1994</v>
          </cell>
          <cell r="E22338" t="str">
            <v>K18YDH4</v>
          </cell>
        </row>
        <row r="22339">
          <cell r="A22339">
            <v>1820523602</v>
          </cell>
          <cell r="B22339" t="str">
            <v>Trương Thục</v>
          </cell>
          <cell r="C22339" t="str">
            <v>Nhi</v>
          </cell>
          <cell r="D22339" t="str">
            <v>26/02/1994</v>
          </cell>
          <cell r="E22339" t="str">
            <v>K18YDH4</v>
          </cell>
        </row>
        <row r="22340">
          <cell r="A22340">
            <v>1820526428</v>
          </cell>
          <cell r="B22340" t="str">
            <v>Lê Thị Thu</v>
          </cell>
          <cell r="C22340" t="str">
            <v>Phương</v>
          </cell>
          <cell r="D22340" t="str">
            <v>19/01/1994</v>
          </cell>
          <cell r="E22340" t="str">
            <v>K18YDH4</v>
          </cell>
        </row>
        <row r="22341">
          <cell r="A22341">
            <v>1820524183</v>
          </cell>
          <cell r="B22341" t="str">
            <v>Lê Thị Kim</v>
          </cell>
          <cell r="C22341" t="str">
            <v>Sin</v>
          </cell>
          <cell r="D22341" t="str">
            <v>26/11/1994</v>
          </cell>
          <cell r="E22341" t="str">
            <v>K18YDH4</v>
          </cell>
        </row>
        <row r="22342">
          <cell r="A22342">
            <v>1821526215</v>
          </cell>
          <cell r="B22342" t="str">
            <v>Trần Nam</v>
          </cell>
          <cell r="C22342" t="str">
            <v>Sơn</v>
          </cell>
          <cell r="D22342" t="str">
            <v>22/07/1994</v>
          </cell>
          <cell r="E22342" t="str">
            <v>K18YDH4</v>
          </cell>
        </row>
        <row r="22343">
          <cell r="A22343">
            <v>1821524200</v>
          </cell>
          <cell r="B22343" t="str">
            <v>Bùi Minh</v>
          </cell>
          <cell r="C22343" t="str">
            <v>Tiến</v>
          </cell>
          <cell r="D22343" t="str">
            <v>31/03/1994</v>
          </cell>
          <cell r="E22343" t="str">
            <v>K18YDH4</v>
          </cell>
        </row>
        <row r="22344">
          <cell r="A22344">
            <v>1821524819</v>
          </cell>
          <cell r="B22344" t="str">
            <v>Nguyễn Trọng</v>
          </cell>
          <cell r="C22344" t="str">
            <v>Tín</v>
          </cell>
          <cell r="D22344" t="str">
            <v>02/07/1994</v>
          </cell>
          <cell r="E22344" t="str">
            <v>K18YDH4</v>
          </cell>
        </row>
        <row r="22345">
          <cell r="A22345">
            <v>1821526714</v>
          </cell>
          <cell r="B22345" t="str">
            <v>Lê Tự Ân</v>
          </cell>
          <cell r="C22345" t="str">
            <v>Tường</v>
          </cell>
          <cell r="D22345" t="str">
            <v>08/05/1988</v>
          </cell>
          <cell r="E22345" t="str">
            <v>K18YDH4</v>
          </cell>
        </row>
        <row r="22346">
          <cell r="A22346">
            <v>1821523584</v>
          </cell>
          <cell r="B22346" t="str">
            <v>Trần Chí</v>
          </cell>
          <cell r="C22346" t="str">
            <v>Thành</v>
          </cell>
          <cell r="D22346" t="str">
            <v>23/12/1994</v>
          </cell>
          <cell r="E22346" t="str">
            <v>K18YDH4</v>
          </cell>
        </row>
        <row r="22347">
          <cell r="A22347">
            <v>1820525285</v>
          </cell>
          <cell r="B22347" t="str">
            <v>Định Thị Ngọc</v>
          </cell>
          <cell r="C22347" t="str">
            <v>Thảo</v>
          </cell>
          <cell r="D22347" t="str">
            <v>15/11/1993</v>
          </cell>
          <cell r="E22347" t="str">
            <v>K18YDH4</v>
          </cell>
        </row>
        <row r="22348">
          <cell r="A22348">
            <v>1820714393</v>
          </cell>
          <cell r="B22348" t="str">
            <v>Phạm Thị</v>
          </cell>
          <cell r="C22348" t="str">
            <v>Thuận</v>
          </cell>
          <cell r="D22348" t="str">
            <v>10/05/1994</v>
          </cell>
          <cell r="E22348" t="str">
            <v>K18YDH4</v>
          </cell>
        </row>
        <row r="22349">
          <cell r="A22349">
            <v>1821524206</v>
          </cell>
          <cell r="B22349" t="str">
            <v>Lê Văn Cao</v>
          </cell>
          <cell r="C22349" t="str">
            <v>Thuận</v>
          </cell>
          <cell r="D22349" t="str">
            <v>08/12/1994</v>
          </cell>
          <cell r="E22349" t="str">
            <v>K18YDH4</v>
          </cell>
        </row>
        <row r="22350">
          <cell r="A22350">
            <v>1820525282</v>
          </cell>
          <cell r="B22350" t="str">
            <v>Lê Thị Thu</v>
          </cell>
          <cell r="C22350" t="str">
            <v>Thúy</v>
          </cell>
          <cell r="D22350" t="str">
            <v>10/04/1993</v>
          </cell>
          <cell r="E22350" t="str">
            <v>K18YDH4</v>
          </cell>
        </row>
        <row r="22351">
          <cell r="A22351">
            <v>1820524831</v>
          </cell>
          <cell r="B22351" t="str">
            <v>Hồ Thị Bích</v>
          </cell>
          <cell r="C22351" t="str">
            <v>Trâm</v>
          </cell>
          <cell r="D22351" t="str">
            <v>11/03/1994</v>
          </cell>
          <cell r="E22351" t="str">
            <v>K18YDH4</v>
          </cell>
        </row>
        <row r="22352">
          <cell r="A22352">
            <v>1820525858</v>
          </cell>
          <cell r="B22352" t="str">
            <v>Trần Vũ Bích</v>
          </cell>
          <cell r="C22352" t="str">
            <v>Trâm</v>
          </cell>
          <cell r="D22352" t="str">
            <v>12/09/1993</v>
          </cell>
          <cell r="E22352" t="str">
            <v>K18YDH4</v>
          </cell>
        </row>
        <row r="22353">
          <cell r="A22353">
            <v>1820526430</v>
          </cell>
          <cell r="B22353" t="str">
            <v>Đàm Thị Thanh</v>
          </cell>
          <cell r="C22353" t="str">
            <v>Trâm</v>
          </cell>
          <cell r="D22353" t="str">
            <v>07/09/1993</v>
          </cell>
          <cell r="E22353" t="str">
            <v>K18YDH4</v>
          </cell>
        </row>
        <row r="22354">
          <cell r="A22354">
            <v>1820523868</v>
          </cell>
          <cell r="B22354" t="str">
            <v>Huỳnh Thị Việt</v>
          </cell>
          <cell r="C22354" t="str">
            <v>Trinh</v>
          </cell>
          <cell r="D22354" t="str">
            <v>10/02/1994</v>
          </cell>
          <cell r="E22354" t="str">
            <v>K18YDH4</v>
          </cell>
        </row>
        <row r="22355">
          <cell r="A22355">
            <v>1821524188</v>
          </cell>
          <cell r="B22355" t="str">
            <v>Trần Quốc</v>
          </cell>
          <cell r="C22355" t="str">
            <v>Việt</v>
          </cell>
          <cell r="D22355" t="str">
            <v>01/04/1994</v>
          </cell>
          <cell r="E22355" t="str">
            <v>K18YDH4</v>
          </cell>
        </row>
        <row r="22356">
          <cell r="A22356">
            <v>1820523596</v>
          </cell>
          <cell r="B22356" t="str">
            <v>Trương Thị Thảo</v>
          </cell>
          <cell r="C22356" t="str">
            <v>Vy</v>
          </cell>
          <cell r="D22356" t="str">
            <v>22/01/1993</v>
          </cell>
          <cell r="E22356" t="str">
            <v>K18YDH4</v>
          </cell>
        </row>
        <row r="22357">
          <cell r="A22357">
            <v>1820524840</v>
          </cell>
          <cell r="B22357" t="str">
            <v>Lê Thị Văn</v>
          </cell>
          <cell r="C22357" t="str">
            <v>Yến</v>
          </cell>
          <cell r="D22357" t="str">
            <v>28/07/1994</v>
          </cell>
          <cell r="E22357" t="str">
            <v>K18YDH4</v>
          </cell>
        </row>
        <row r="22358">
          <cell r="A22358">
            <v>1820526432</v>
          </cell>
          <cell r="B22358" t="str">
            <v>Huỳnh Thị Hoàng</v>
          </cell>
          <cell r="C22358" t="str">
            <v>Yến</v>
          </cell>
          <cell r="D22358" t="str">
            <v>06/11/1994</v>
          </cell>
          <cell r="E22358" t="str">
            <v>K18YDH4</v>
          </cell>
        </row>
        <row r="22359">
          <cell r="A22359">
            <v>1820523599</v>
          </cell>
          <cell r="B22359" t="str">
            <v>Nguyễn Thị Việt</v>
          </cell>
          <cell r="C22359" t="str">
            <v>Anh</v>
          </cell>
          <cell r="D22359" t="str">
            <v>11/01/1993</v>
          </cell>
          <cell r="E22359" t="str">
            <v>K18YDH3</v>
          </cell>
        </row>
        <row r="22360">
          <cell r="A22360">
            <v>1821525683</v>
          </cell>
          <cell r="B22360" t="str">
            <v>Phạm Văn</v>
          </cell>
          <cell r="C22360" t="str">
            <v>Cường</v>
          </cell>
          <cell r="D22360" t="str">
            <v>06/01/1994</v>
          </cell>
          <cell r="E22360" t="str">
            <v>K18YDH3</v>
          </cell>
        </row>
        <row r="22361">
          <cell r="A22361">
            <v>1821524203</v>
          </cell>
          <cell r="B22361" t="str">
            <v>Nguyễn Ngọc</v>
          </cell>
          <cell r="C22361" t="str">
            <v>Danh</v>
          </cell>
          <cell r="D22361" t="str">
            <v>10/08/1990</v>
          </cell>
          <cell r="E22361" t="str">
            <v>K18YDH3</v>
          </cell>
        </row>
        <row r="22362">
          <cell r="A22362">
            <v>1820525862</v>
          </cell>
          <cell r="B22362" t="str">
            <v>Võ Thị Thùy</v>
          </cell>
          <cell r="C22362" t="str">
            <v>Dung</v>
          </cell>
          <cell r="D22362" t="str">
            <v>01/09/1994</v>
          </cell>
          <cell r="E22362" t="str">
            <v>K18YDH3</v>
          </cell>
        </row>
        <row r="22363">
          <cell r="A22363">
            <v>1821523593</v>
          </cell>
          <cell r="B22363" t="str">
            <v>Lê Quang</v>
          </cell>
          <cell r="C22363" t="str">
            <v>Đại</v>
          </cell>
          <cell r="D22363" t="str">
            <v>23/07/1991</v>
          </cell>
          <cell r="E22363" t="str">
            <v>K18YDH3</v>
          </cell>
        </row>
        <row r="22364">
          <cell r="A22364">
            <v>1821523605</v>
          </cell>
          <cell r="B22364" t="str">
            <v>Đoàn Tiến</v>
          </cell>
          <cell r="C22364" t="str">
            <v>Đạt</v>
          </cell>
          <cell r="D22364" t="str">
            <v>02/09/1994</v>
          </cell>
          <cell r="E22364" t="str">
            <v>K18YDH3</v>
          </cell>
        </row>
        <row r="22365">
          <cell r="A22365">
            <v>1820523587</v>
          </cell>
          <cell r="B22365" t="str">
            <v>Nguyễn Thị Hương</v>
          </cell>
          <cell r="C22365" t="str">
            <v>Giang</v>
          </cell>
          <cell r="D22365">
            <v>34425</v>
          </cell>
          <cell r="E22365" t="str">
            <v>K18YDH3</v>
          </cell>
        </row>
        <row r="22366">
          <cell r="A22366">
            <v>1820524835</v>
          </cell>
          <cell r="B22366" t="str">
            <v>Nguyễn Thị</v>
          </cell>
          <cell r="C22366" t="str">
            <v>Hậu</v>
          </cell>
          <cell r="D22366" t="str">
            <v>10/05/1994</v>
          </cell>
          <cell r="E22366" t="str">
            <v>K18YDH3</v>
          </cell>
        </row>
        <row r="22367">
          <cell r="A22367">
            <v>1820525859</v>
          </cell>
          <cell r="B22367" t="str">
            <v>Kiều Trúc</v>
          </cell>
          <cell r="C22367" t="str">
            <v>Hiếu</v>
          </cell>
          <cell r="D22367" t="str">
            <v>25/10/1994</v>
          </cell>
          <cell r="E22367" t="str">
            <v>K18YDH3</v>
          </cell>
        </row>
        <row r="22368">
          <cell r="A22368">
            <v>1820523597</v>
          </cell>
          <cell r="B22368" t="str">
            <v>Vương Thị Kim</v>
          </cell>
          <cell r="C22368" t="str">
            <v>Hoa</v>
          </cell>
          <cell r="D22368" t="str">
            <v>13/10/1989</v>
          </cell>
          <cell r="E22368" t="str">
            <v>K18YDH3</v>
          </cell>
        </row>
        <row r="22369">
          <cell r="A22369">
            <v>1820524189</v>
          </cell>
          <cell r="B22369" t="str">
            <v>Đậu Thị Mỹ</v>
          </cell>
          <cell r="C22369" t="str">
            <v>Hội</v>
          </cell>
          <cell r="D22369" t="str">
            <v>31/03/1994</v>
          </cell>
          <cell r="E22369" t="str">
            <v>K18YDH3</v>
          </cell>
        </row>
        <row r="22370">
          <cell r="A22370">
            <v>1821524209</v>
          </cell>
          <cell r="B22370" t="str">
            <v>Nguyễn Trần Quang Quốc</v>
          </cell>
          <cell r="C22370" t="str">
            <v>Huy</v>
          </cell>
          <cell r="D22370" t="str">
            <v>15/10/1994</v>
          </cell>
          <cell r="E22370" t="str">
            <v>K18YDH3</v>
          </cell>
        </row>
        <row r="22371">
          <cell r="A22371">
            <v>1820524834</v>
          </cell>
          <cell r="B22371" t="str">
            <v>Nguyễn Thị Thanh</v>
          </cell>
          <cell r="C22371" t="str">
            <v>Huyền</v>
          </cell>
          <cell r="D22371" t="str">
            <v>12/04/1994</v>
          </cell>
          <cell r="E22371" t="str">
            <v>K18YDH3</v>
          </cell>
        </row>
        <row r="22372">
          <cell r="A22372">
            <v>1820525292</v>
          </cell>
          <cell r="B22372" t="str">
            <v>Nghiêm Thị</v>
          </cell>
          <cell r="C22372" t="str">
            <v>Huyền</v>
          </cell>
          <cell r="D22372" t="str">
            <v>03/03/1993</v>
          </cell>
          <cell r="E22372" t="str">
            <v>K18YDH3</v>
          </cell>
        </row>
        <row r="22373">
          <cell r="A22373">
            <v>1820525857</v>
          </cell>
          <cell r="B22373" t="str">
            <v>Nguyễn Thị</v>
          </cell>
          <cell r="C22373" t="str">
            <v>Hương</v>
          </cell>
          <cell r="D22373" t="str">
            <v>23/03/1994</v>
          </cell>
          <cell r="E22373" t="str">
            <v>K18YDH3</v>
          </cell>
        </row>
        <row r="22374">
          <cell r="A22374">
            <v>1820526712</v>
          </cell>
          <cell r="B22374" t="str">
            <v>Đinh Kim</v>
          </cell>
          <cell r="C22374" t="str">
            <v>Khánh</v>
          </cell>
          <cell r="D22374" t="str">
            <v>25/2/1993</v>
          </cell>
          <cell r="E22374" t="str">
            <v>K18YDH3</v>
          </cell>
        </row>
        <row r="22375">
          <cell r="A22375">
            <v>1820526713</v>
          </cell>
          <cell r="B22375" t="str">
            <v>Mai Thị Mỹ</v>
          </cell>
          <cell r="C22375" t="str">
            <v>Liên</v>
          </cell>
          <cell r="D22375">
            <v>33714</v>
          </cell>
          <cell r="E22375" t="str">
            <v>K18YDH3</v>
          </cell>
        </row>
        <row r="22376">
          <cell r="A22376">
            <v>1820524202</v>
          </cell>
          <cell r="B22376" t="str">
            <v>Lý Thị Mỹ</v>
          </cell>
          <cell r="C22376" t="str">
            <v>Linh</v>
          </cell>
          <cell r="D22376" t="str">
            <v>27/10/1994</v>
          </cell>
          <cell r="E22376" t="str">
            <v>K18YDH3</v>
          </cell>
        </row>
        <row r="22377">
          <cell r="A22377">
            <v>1820523585</v>
          </cell>
          <cell r="B22377" t="str">
            <v>Huỳnh Thị</v>
          </cell>
          <cell r="C22377" t="str">
            <v>Ly</v>
          </cell>
          <cell r="D22377" t="str">
            <v>20/11/1994</v>
          </cell>
          <cell r="E22377" t="str">
            <v>K18YDH3</v>
          </cell>
        </row>
        <row r="22378">
          <cell r="A22378">
            <v>1821524207</v>
          </cell>
          <cell r="B22378" t="str">
            <v>Nguyễn Võ Thái</v>
          </cell>
          <cell r="C22378" t="str">
            <v>Minh</v>
          </cell>
          <cell r="D22378" t="str">
            <v>29/09/1994</v>
          </cell>
          <cell r="E22378" t="str">
            <v>K18YDH3</v>
          </cell>
        </row>
        <row r="22379">
          <cell r="A22379">
            <v>1821525685</v>
          </cell>
          <cell r="B22379" t="str">
            <v>Mai Thị Hoa</v>
          </cell>
          <cell r="C22379" t="str">
            <v>Mơ</v>
          </cell>
          <cell r="D22379" t="str">
            <v>06/06/1994</v>
          </cell>
          <cell r="E22379" t="str">
            <v>K18YDH3</v>
          </cell>
        </row>
        <row r="22380">
          <cell r="A22380">
            <v>1821524199</v>
          </cell>
          <cell r="B22380" t="str">
            <v>Lê Đỗ Quốc</v>
          </cell>
          <cell r="C22380" t="str">
            <v>Nam</v>
          </cell>
          <cell r="D22380" t="str">
            <v>18/11/1994</v>
          </cell>
          <cell r="E22380" t="str">
            <v>K18YDH3</v>
          </cell>
        </row>
        <row r="22381">
          <cell r="A22381">
            <v>1821525288</v>
          </cell>
          <cell r="B22381" t="str">
            <v>Trần Duy</v>
          </cell>
          <cell r="C22381" t="str">
            <v>Nam</v>
          </cell>
          <cell r="D22381" t="str">
            <v>29/03/1994</v>
          </cell>
          <cell r="E22381" t="str">
            <v>K18YDH3</v>
          </cell>
        </row>
        <row r="22382">
          <cell r="A22382">
            <v>1820525294</v>
          </cell>
          <cell r="B22382" t="str">
            <v>Nguyễn Thị Chi</v>
          </cell>
          <cell r="C22382" t="str">
            <v>Nữ</v>
          </cell>
          <cell r="D22382" t="str">
            <v>09/06/1994</v>
          </cell>
          <cell r="E22382" t="str">
            <v>K18YDH3</v>
          </cell>
        </row>
        <row r="22383">
          <cell r="A22383">
            <v>1820524833</v>
          </cell>
          <cell r="B22383" t="str">
            <v>Võ Quỳnh</v>
          </cell>
          <cell r="C22383" t="str">
            <v>Nga</v>
          </cell>
          <cell r="D22383" t="str">
            <v>14/08/1994</v>
          </cell>
          <cell r="E22383" t="str">
            <v>K18YDH3</v>
          </cell>
        </row>
        <row r="22384">
          <cell r="A22384">
            <v>1820524179</v>
          </cell>
          <cell r="B22384" t="str">
            <v>Lê Thị Thu</v>
          </cell>
          <cell r="C22384" t="str">
            <v>Nguyệt</v>
          </cell>
          <cell r="D22384" t="str">
            <v>18/10/1994</v>
          </cell>
          <cell r="E22384" t="str">
            <v>K18YDH3</v>
          </cell>
        </row>
        <row r="22385">
          <cell r="A22385">
            <v>1820523607</v>
          </cell>
          <cell r="B22385" t="str">
            <v>Nguyễn Hải Vân</v>
          </cell>
          <cell r="C22385" t="str">
            <v>Nhi</v>
          </cell>
          <cell r="D22385" t="str">
            <v>22/01/1993</v>
          </cell>
          <cell r="E22385" t="str">
            <v>K18YDH3</v>
          </cell>
        </row>
        <row r="22386">
          <cell r="A22386">
            <v>1820526306</v>
          </cell>
          <cell r="B22386" t="str">
            <v>Nguyễn Thị</v>
          </cell>
          <cell r="C22386" t="str">
            <v>Nhơn</v>
          </cell>
          <cell r="D22386" t="str">
            <v>21/04/1994</v>
          </cell>
          <cell r="E22386" t="str">
            <v>K18YDH3</v>
          </cell>
        </row>
        <row r="22387">
          <cell r="A22387">
            <v>1821524176</v>
          </cell>
          <cell r="B22387" t="str">
            <v>Mai Đức</v>
          </cell>
          <cell r="C22387" t="str">
            <v>Phúc</v>
          </cell>
          <cell r="D22387" t="str">
            <v>02/04/1994</v>
          </cell>
          <cell r="E22387" t="str">
            <v>K18YDH3</v>
          </cell>
        </row>
        <row r="22388">
          <cell r="A22388">
            <v>1821526047</v>
          </cell>
          <cell r="B22388" t="str">
            <v>Lê Nguyễn</v>
          </cell>
          <cell r="C22388" t="str">
            <v>Phương</v>
          </cell>
          <cell r="D22388" t="str">
            <v>11/03/1993</v>
          </cell>
          <cell r="E22388" t="str">
            <v>K18YDH3</v>
          </cell>
        </row>
        <row r="22389">
          <cell r="A22389">
            <v>1821526039</v>
          </cell>
          <cell r="B22389" t="str">
            <v>Nguyễn Quang</v>
          </cell>
          <cell r="C22389" t="str">
            <v>Sang</v>
          </cell>
          <cell r="D22389" t="str">
            <v>10/01/1994</v>
          </cell>
          <cell r="E22389" t="str">
            <v>K18YDH3</v>
          </cell>
        </row>
        <row r="22390">
          <cell r="A22390">
            <v>1820523589</v>
          </cell>
          <cell r="B22390" t="str">
            <v>Nguyễn Thu</v>
          </cell>
          <cell r="C22390" t="str">
            <v>Thảo</v>
          </cell>
          <cell r="D22390" t="str">
            <v>01/08/1994</v>
          </cell>
          <cell r="E22390" t="str">
            <v>K18YDH3</v>
          </cell>
        </row>
        <row r="22391">
          <cell r="A22391">
            <v>1821524182</v>
          </cell>
          <cell r="B22391" t="str">
            <v>Trần Quốc</v>
          </cell>
          <cell r="C22391" t="str">
            <v>Thịnh</v>
          </cell>
          <cell r="D22391" t="str">
            <v>07/10/1994</v>
          </cell>
          <cell r="E22391" t="str">
            <v>K18YDH3</v>
          </cell>
        </row>
        <row r="22392">
          <cell r="A22392">
            <v>1821524830</v>
          </cell>
          <cell r="B22392" t="str">
            <v>Trần Quang</v>
          </cell>
          <cell r="C22392" t="str">
            <v>Thông</v>
          </cell>
          <cell r="D22392" t="str">
            <v>28/03/1994</v>
          </cell>
          <cell r="E22392" t="str">
            <v>K18YDH3</v>
          </cell>
        </row>
        <row r="22393">
          <cell r="A22393">
            <v>1821524180</v>
          </cell>
          <cell r="B22393" t="str">
            <v>Nguyễn Ngọc</v>
          </cell>
          <cell r="C22393" t="str">
            <v>Thới</v>
          </cell>
          <cell r="D22393" t="str">
            <v>02/02/1994</v>
          </cell>
          <cell r="E22393" t="str">
            <v>K18YDH3</v>
          </cell>
        </row>
        <row r="22394">
          <cell r="A22394">
            <v>1820525280</v>
          </cell>
          <cell r="B22394" t="str">
            <v>Phan Thị Nguyệt</v>
          </cell>
          <cell r="C22394" t="str">
            <v>Thu</v>
          </cell>
          <cell r="D22394" t="str">
            <v>30/09/1993</v>
          </cell>
          <cell r="E22394" t="str">
            <v>K18YDH3</v>
          </cell>
        </row>
        <row r="22395">
          <cell r="A22395">
            <v>1820524201</v>
          </cell>
          <cell r="B22395" t="str">
            <v>Nguyễn Phạm Bích</v>
          </cell>
          <cell r="C22395" t="str">
            <v>Thùy</v>
          </cell>
          <cell r="D22395" t="str">
            <v>06/08/1994</v>
          </cell>
          <cell r="E22395" t="str">
            <v>K18YDH3</v>
          </cell>
        </row>
        <row r="22396">
          <cell r="A22396">
            <v>1820526578</v>
          </cell>
          <cell r="B22396" t="str">
            <v>Lê Thị Kiều</v>
          </cell>
          <cell r="C22396" t="str">
            <v>Trang</v>
          </cell>
          <cell r="D22396" t="str">
            <v>26/08/1994</v>
          </cell>
          <cell r="E22396" t="str">
            <v>K18YDH3</v>
          </cell>
        </row>
        <row r="22397">
          <cell r="A22397">
            <v>1820523581</v>
          </cell>
          <cell r="B22397" t="str">
            <v>Nguyễn Thị Cẩm</v>
          </cell>
          <cell r="C22397" t="str">
            <v>Vân</v>
          </cell>
          <cell r="D22397" t="str">
            <v>14/10/1994</v>
          </cell>
          <cell r="E22397" t="str">
            <v>K18YDH3</v>
          </cell>
        </row>
        <row r="22398">
          <cell r="A22398">
            <v>1820523592</v>
          </cell>
          <cell r="B22398" t="str">
            <v>Ngô Thị Tường</v>
          </cell>
          <cell r="C22398" t="str">
            <v>Vy</v>
          </cell>
          <cell r="D22398" t="str">
            <v>24/04/1994</v>
          </cell>
          <cell r="E22398" t="str">
            <v>K18YDH3</v>
          </cell>
        </row>
        <row r="22399">
          <cell r="A22399">
            <v>1820525295</v>
          </cell>
          <cell r="B22399" t="str">
            <v>Trương Mỹ Tường</v>
          </cell>
          <cell r="C22399" t="str">
            <v>Vy</v>
          </cell>
          <cell r="D22399" t="str">
            <v>07/11/1994</v>
          </cell>
          <cell r="E22399" t="str">
            <v>K18YDH3</v>
          </cell>
        </row>
        <row r="22400">
          <cell r="A22400">
            <v>1821524181</v>
          </cell>
          <cell r="B22400" t="str">
            <v>Dương Thị Tường</v>
          </cell>
          <cell r="C22400" t="str">
            <v>Vy</v>
          </cell>
          <cell r="D22400" t="str">
            <v>25/11/1994</v>
          </cell>
          <cell r="E22400" t="str">
            <v>K18YDH3</v>
          </cell>
        </row>
        <row r="22401">
          <cell r="A22401">
            <v>1820525289</v>
          </cell>
          <cell r="B22401" t="str">
            <v>Phạm Thị Bảo</v>
          </cell>
          <cell r="C22401" t="str">
            <v>Yến</v>
          </cell>
          <cell r="D22401" t="str">
            <v>20/07/1993</v>
          </cell>
          <cell r="E22401" t="str">
            <v>K18YDH3</v>
          </cell>
        </row>
        <row r="22402">
          <cell r="A22402">
            <v>1821524190</v>
          </cell>
          <cell r="B22402" t="str">
            <v>Phan Thế</v>
          </cell>
          <cell r="C22402" t="str">
            <v>Anh</v>
          </cell>
          <cell r="D22402" t="str">
            <v>19/12/1994</v>
          </cell>
          <cell r="E22402" t="str">
            <v>K18YDH2</v>
          </cell>
        </row>
        <row r="22403">
          <cell r="A22403">
            <v>1821523870</v>
          </cell>
          <cell r="B22403" t="str">
            <v>Hoàng Xuân</v>
          </cell>
          <cell r="C22403" t="str">
            <v>Bách</v>
          </cell>
          <cell r="D22403" t="str">
            <v>15/01/1994</v>
          </cell>
          <cell r="E22403" t="str">
            <v>K18YDH2</v>
          </cell>
        </row>
        <row r="22404">
          <cell r="A22404">
            <v>1821526625</v>
          </cell>
          <cell r="B22404" t="str">
            <v>Phạm Phi</v>
          </cell>
          <cell r="C22404" t="str">
            <v>Cường</v>
          </cell>
          <cell r="D22404" t="str">
            <v>04/03/1993</v>
          </cell>
          <cell r="E22404" t="str">
            <v>K18YDH2</v>
          </cell>
        </row>
        <row r="22405">
          <cell r="A22405">
            <v>1820526431</v>
          </cell>
          <cell r="B22405" t="str">
            <v>Lê Thị Mi</v>
          </cell>
          <cell r="C22405" t="str">
            <v>Chi</v>
          </cell>
          <cell r="D22405" t="str">
            <v>05/07/1994</v>
          </cell>
          <cell r="E22405" t="str">
            <v>K18YDH2</v>
          </cell>
        </row>
        <row r="22406">
          <cell r="A22406">
            <v>1821525298</v>
          </cell>
          <cell r="B22406" t="str">
            <v>Nguyễn Văn</v>
          </cell>
          <cell r="C22406" t="str">
            <v>Chiến</v>
          </cell>
          <cell r="D22406" t="str">
            <v>08/10/1992</v>
          </cell>
          <cell r="E22406" t="str">
            <v>K18YDH2</v>
          </cell>
        </row>
        <row r="22407">
          <cell r="A22407">
            <v>1820524192</v>
          </cell>
          <cell r="B22407" t="str">
            <v>Hồ Thanh Thùy</v>
          </cell>
          <cell r="C22407" t="str">
            <v>Dung</v>
          </cell>
          <cell r="D22407" t="str">
            <v>06/07/1994</v>
          </cell>
          <cell r="E22407" t="str">
            <v>K18YDH2</v>
          </cell>
        </row>
        <row r="22408">
          <cell r="A22408">
            <v>1820524210</v>
          </cell>
          <cell r="B22408" t="str">
            <v>Trần Mỹ Thùy</v>
          </cell>
          <cell r="C22408" t="str">
            <v>Dung</v>
          </cell>
          <cell r="D22408" t="str">
            <v>30/05/1994</v>
          </cell>
          <cell r="E22408" t="str">
            <v>K18YDH2</v>
          </cell>
        </row>
        <row r="22409">
          <cell r="A22409">
            <v>1820524197</v>
          </cell>
          <cell r="B22409" t="str">
            <v>Phạm Mỹ</v>
          </cell>
          <cell r="C22409" t="str">
            <v>Duyên</v>
          </cell>
          <cell r="D22409" t="str">
            <v>29/05/1994</v>
          </cell>
          <cell r="E22409" t="str">
            <v>K18YDH2</v>
          </cell>
        </row>
        <row r="22410">
          <cell r="A22410">
            <v>1820524841</v>
          </cell>
          <cell r="B22410" t="str">
            <v>Nguyễn Thị Ngọc</v>
          </cell>
          <cell r="C22410" t="str">
            <v>Giàu</v>
          </cell>
          <cell r="D22410" t="str">
            <v>13/06/1994</v>
          </cell>
          <cell r="E22410" t="str">
            <v>K18YDH2</v>
          </cell>
        </row>
        <row r="22411">
          <cell r="A22411">
            <v>1820525687</v>
          </cell>
          <cell r="B22411" t="str">
            <v>Nguyễn Thị Ngọc</v>
          </cell>
          <cell r="C22411" t="str">
            <v>Hà</v>
          </cell>
          <cell r="D22411" t="str">
            <v>13/09/1994</v>
          </cell>
          <cell r="E22411" t="str">
            <v>K18YDH2</v>
          </cell>
        </row>
        <row r="22412">
          <cell r="A22412">
            <v>1820523604</v>
          </cell>
          <cell r="B22412" t="str">
            <v>Tô Thị Mỹ</v>
          </cell>
          <cell r="C22412" t="str">
            <v>Huyền</v>
          </cell>
          <cell r="D22412" t="str">
            <v>09/10/1994</v>
          </cell>
          <cell r="E22412" t="str">
            <v>K18YDH2</v>
          </cell>
        </row>
        <row r="22413">
          <cell r="A22413">
            <v>1821523600</v>
          </cell>
          <cell r="B22413" t="str">
            <v>Ngô Bá Việt</v>
          </cell>
          <cell r="C22413" t="str">
            <v>Hưng</v>
          </cell>
          <cell r="D22413" t="str">
            <v>13/12/1993</v>
          </cell>
          <cell r="E22413" t="str">
            <v>K18YDH2</v>
          </cell>
        </row>
        <row r="22414">
          <cell r="A22414">
            <v>1820524825</v>
          </cell>
          <cell r="B22414" t="str">
            <v>Phạm Thị Kim</v>
          </cell>
          <cell r="C22414" t="str">
            <v>Hương</v>
          </cell>
          <cell r="D22414" t="str">
            <v>19/04/1993</v>
          </cell>
          <cell r="E22414" t="str">
            <v>K18YDH2</v>
          </cell>
        </row>
        <row r="22415">
          <cell r="A22415">
            <v>1821525681</v>
          </cell>
          <cell r="B22415" t="str">
            <v>Võ Thế</v>
          </cell>
          <cell r="C22415" t="str">
            <v>Kiệt</v>
          </cell>
          <cell r="D22415" t="str">
            <v>19/08/1994</v>
          </cell>
          <cell r="E22415" t="str">
            <v>K18YDH2</v>
          </cell>
        </row>
        <row r="22416">
          <cell r="A22416">
            <v>1820525684</v>
          </cell>
          <cell r="B22416" t="str">
            <v>Nguyễn Thị Diệu</v>
          </cell>
          <cell r="C22416" t="str">
            <v>Linh</v>
          </cell>
          <cell r="D22416" t="str">
            <v>03/09/1994</v>
          </cell>
          <cell r="E22416" t="str">
            <v>K18YDH2</v>
          </cell>
        </row>
        <row r="22417">
          <cell r="A22417">
            <v>1820526214</v>
          </cell>
          <cell r="B22417" t="str">
            <v>Lê Trần Nhật</v>
          </cell>
          <cell r="C22417" t="str">
            <v>Linh</v>
          </cell>
          <cell r="D22417" t="str">
            <v>24/03/1994</v>
          </cell>
          <cell r="E22417" t="str">
            <v>K18YDH2</v>
          </cell>
        </row>
        <row r="22418">
          <cell r="A22418">
            <v>1821525686</v>
          </cell>
          <cell r="B22418" t="str">
            <v>Nguyễn Phước</v>
          </cell>
          <cell r="C22418" t="str">
            <v>Long</v>
          </cell>
          <cell r="D22418" t="str">
            <v>01/04/1993</v>
          </cell>
          <cell r="E22418" t="str">
            <v>K18YDH2</v>
          </cell>
        </row>
        <row r="22419">
          <cell r="A22419">
            <v>1821526212</v>
          </cell>
          <cell r="B22419" t="str">
            <v>Lê Đăng</v>
          </cell>
          <cell r="C22419" t="str">
            <v>Luận</v>
          </cell>
          <cell r="D22419" t="str">
            <v>02/01/1994</v>
          </cell>
          <cell r="E22419" t="str">
            <v>K18YDH2</v>
          </cell>
        </row>
        <row r="22420">
          <cell r="A22420">
            <v>1820525278</v>
          </cell>
          <cell r="B22420" t="str">
            <v>Lê Dạ Thảo</v>
          </cell>
          <cell r="C22420" t="str">
            <v>Ly</v>
          </cell>
          <cell r="D22420" t="str">
            <v>18/11/1994</v>
          </cell>
          <cell r="E22420" t="str">
            <v>K18YDH2</v>
          </cell>
        </row>
        <row r="22421">
          <cell r="A22421">
            <v>1820524837</v>
          </cell>
          <cell r="B22421" t="str">
            <v>Hoàng Nguyễn Quỳnh</v>
          </cell>
          <cell r="C22421" t="str">
            <v>Mai</v>
          </cell>
          <cell r="D22421" t="str">
            <v>16/10/1994</v>
          </cell>
          <cell r="E22421" t="str">
            <v>K18YDH2</v>
          </cell>
        </row>
        <row r="22422">
          <cell r="A22422">
            <v>1821525277</v>
          </cell>
          <cell r="B22422" t="str">
            <v>Nguyễn Vũ Xuân</v>
          </cell>
          <cell r="C22422" t="str">
            <v>Nam</v>
          </cell>
          <cell r="D22422" t="str">
            <v>21/11/1994</v>
          </cell>
          <cell r="E22422" t="str">
            <v>K18YDH2</v>
          </cell>
        </row>
        <row r="22423">
          <cell r="A22423">
            <v>1821525863</v>
          </cell>
          <cell r="B22423" t="str">
            <v>Huỳnh Nhật</v>
          </cell>
          <cell r="C22423" t="str">
            <v>Nam</v>
          </cell>
          <cell r="D22423" t="str">
            <v>22/05/1994</v>
          </cell>
          <cell r="E22423" t="str">
            <v>K18YDH2</v>
          </cell>
        </row>
        <row r="22424">
          <cell r="A22424">
            <v>1820525300</v>
          </cell>
          <cell r="B22424" t="str">
            <v>Phan Phương</v>
          </cell>
          <cell r="C22424" t="str">
            <v>Ngọc</v>
          </cell>
          <cell r="D22424" t="str">
            <v>07/10/1994</v>
          </cell>
          <cell r="E22424" t="str">
            <v>K18YDH2</v>
          </cell>
        </row>
        <row r="22425">
          <cell r="A22425">
            <v>1820524208</v>
          </cell>
          <cell r="B22425" t="str">
            <v>Phan Vũ Thảo</v>
          </cell>
          <cell r="C22425" t="str">
            <v>Nguyên</v>
          </cell>
          <cell r="D22425" t="str">
            <v>24/03/1993</v>
          </cell>
          <cell r="E22425" t="str">
            <v>K18YDH2</v>
          </cell>
        </row>
        <row r="22426">
          <cell r="A22426">
            <v>1820526213</v>
          </cell>
          <cell r="B22426" t="str">
            <v>Phùng Kiều</v>
          </cell>
          <cell r="C22426" t="str">
            <v>Oanh</v>
          </cell>
          <cell r="D22426" t="str">
            <v>20/07/1994</v>
          </cell>
          <cell r="E22426" t="str">
            <v>K18YDH2</v>
          </cell>
        </row>
        <row r="22427">
          <cell r="A22427">
            <v>1821523598</v>
          </cell>
          <cell r="B22427" t="str">
            <v>Mai Hoàng</v>
          </cell>
          <cell r="C22427" t="str">
            <v>Phúc</v>
          </cell>
          <cell r="D22427" t="str">
            <v>22/07/1992</v>
          </cell>
          <cell r="E22427" t="str">
            <v>K18YDH2</v>
          </cell>
        </row>
        <row r="22428">
          <cell r="A22428">
            <v>1820525865</v>
          </cell>
          <cell r="B22428" t="str">
            <v>Lê Thị Đại</v>
          </cell>
          <cell r="C22428" t="str">
            <v>Phương</v>
          </cell>
          <cell r="D22428" t="str">
            <v>17/11/1994</v>
          </cell>
          <cell r="E22428" t="str">
            <v>K18YDH2</v>
          </cell>
        </row>
        <row r="22429">
          <cell r="A22429">
            <v>1821525287</v>
          </cell>
          <cell r="B22429" t="str">
            <v>Đỗ Hoài</v>
          </cell>
          <cell r="C22429" t="str">
            <v>Phương</v>
          </cell>
          <cell r="D22429" t="str">
            <v>30/09/1994</v>
          </cell>
          <cell r="E22429" t="str">
            <v>K18YDH2</v>
          </cell>
        </row>
        <row r="22430">
          <cell r="A22430">
            <v>1820526046</v>
          </cell>
          <cell r="B22430" t="str">
            <v>Nguyễn Thị Nhật</v>
          </cell>
          <cell r="C22430" t="str">
            <v>Quỳnh</v>
          </cell>
          <cell r="D22430" t="str">
            <v>18/06/1994</v>
          </cell>
          <cell r="E22430" t="str">
            <v>K18YDH2</v>
          </cell>
        </row>
        <row r="22431">
          <cell r="A22431">
            <v>1821525272</v>
          </cell>
          <cell r="B22431" t="str">
            <v>Nguyễn Công</v>
          </cell>
          <cell r="C22431" t="str">
            <v>Thành</v>
          </cell>
          <cell r="D22431" t="str">
            <v>05/04/1994</v>
          </cell>
          <cell r="E22431" t="str">
            <v>K18YDH2</v>
          </cell>
        </row>
        <row r="22432">
          <cell r="A22432">
            <v>1821526303</v>
          </cell>
          <cell r="B22432" t="str">
            <v>Trần Nhật</v>
          </cell>
          <cell r="C22432" t="str">
            <v>Thành</v>
          </cell>
          <cell r="D22432" t="str">
            <v>16/11/1994</v>
          </cell>
          <cell r="E22432" t="str">
            <v>K18YDH2</v>
          </cell>
        </row>
        <row r="22433">
          <cell r="A22433">
            <v>1820523603</v>
          </cell>
          <cell r="B22433" t="str">
            <v>Đoàn Thị Thanh</v>
          </cell>
          <cell r="C22433" t="str">
            <v>Thảo</v>
          </cell>
          <cell r="D22433" t="str">
            <v>01/01/1994</v>
          </cell>
          <cell r="E22433" t="str">
            <v>K18YDH2</v>
          </cell>
        </row>
        <row r="22434">
          <cell r="A22434">
            <v>1821524178</v>
          </cell>
          <cell r="B22434" t="str">
            <v>Đinh Nhật</v>
          </cell>
          <cell r="C22434" t="str">
            <v>Thăng</v>
          </cell>
          <cell r="D22434" t="str">
            <v>07/11/1994</v>
          </cell>
          <cell r="E22434" t="str">
            <v>K18YDH2</v>
          </cell>
        </row>
        <row r="22435">
          <cell r="A22435">
            <v>1820526429</v>
          </cell>
          <cell r="B22435" t="str">
            <v>Phạm Thị Thu</v>
          </cell>
          <cell r="C22435" t="str">
            <v>Thùy</v>
          </cell>
          <cell r="D22435" t="str">
            <v>27/12/1994</v>
          </cell>
          <cell r="E22435" t="str">
            <v>K18YDH2</v>
          </cell>
        </row>
        <row r="22436">
          <cell r="A22436">
            <v>1820525301</v>
          </cell>
          <cell r="B22436" t="str">
            <v>Phạm Thị</v>
          </cell>
          <cell r="C22436" t="str">
            <v>Thúy</v>
          </cell>
          <cell r="D22436" t="str">
            <v>26/11/1994</v>
          </cell>
          <cell r="E22436" t="str">
            <v>K18YDH2</v>
          </cell>
        </row>
        <row r="22437">
          <cell r="A22437">
            <v>1820525286</v>
          </cell>
          <cell r="B22437" t="str">
            <v>Lê Thị Huyền</v>
          </cell>
          <cell r="C22437" t="str">
            <v>Thương</v>
          </cell>
          <cell r="D22437" t="str">
            <v>15/08/1994</v>
          </cell>
          <cell r="E22437" t="str">
            <v>K18YDH2</v>
          </cell>
        </row>
        <row r="22438">
          <cell r="A22438">
            <v>1820524196</v>
          </cell>
          <cell r="B22438" t="str">
            <v>Phan Thị Thu</v>
          </cell>
          <cell r="C22438" t="str">
            <v>Trang</v>
          </cell>
          <cell r="D22438" t="str">
            <v>04/07/1994</v>
          </cell>
          <cell r="E22438" t="str">
            <v>K18YDH2</v>
          </cell>
        </row>
        <row r="22439">
          <cell r="A22439">
            <v>1820526044</v>
          </cell>
          <cell r="B22439" t="str">
            <v>Trương Thị Thùy</v>
          </cell>
          <cell r="C22439" t="str">
            <v>Trang</v>
          </cell>
          <cell r="D22439" t="str">
            <v>24/11/1993</v>
          </cell>
          <cell r="E22439" t="str">
            <v>K18YDH2</v>
          </cell>
        </row>
        <row r="22440">
          <cell r="A22440">
            <v>1820525271</v>
          </cell>
          <cell r="B22440" t="str">
            <v>Nguyễn Thị Ngọc</v>
          </cell>
          <cell r="C22440" t="str">
            <v>Trâm</v>
          </cell>
          <cell r="D22440" t="str">
            <v>28/05/1994</v>
          </cell>
          <cell r="E22440" t="str">
            <v>K18YDH2</v>
          </cell>
        </row>
        <row r="22441">
          <cell r="A22441">
            <v>1820524836</v>
          </cell>
          <cell r="B22441" t="str">
            <v>Ngô Thị Việt</v>
          </cell>
          <cell r="C22441" t="str">
            <v>Trinh</v>
          </cell>
          <cell r="D22441" t="str">
            <v>23/06/1994</v>
          </cell>
          <cell r="E22441" t="str">
            <v>K18YDH2</v>
          </cell>
        </row>
        <row r="22442">
          <cell r="A22442">
            <v>1821523611</v>
          </cell>
          <cell r="B22442" t="str">
            <v>Ngô Văn</v>
          </cell>
          <cell r="C22442" t="str">
            <v>Trường</v>
          </cell>
          <cell r="D22442" t="str">
            <v>29/12/1994</v>
          </cell>
          <cell r="E22442" t="str">
            <v>K18YDH2</v>
          </cell>
        </row>
        <row r="22443">
          <cell r="A22443">
            <v>1820525690</v>
          </cell>
          <cell r="B22443" t="str">
            <v>Nguyễn Thị Diệu Thảo</v>
          </cell>
          <cell r="C22443" t="str">
            <v>Vi</v>
          </cell>
          <cell r="D22443" t="str">
            <v>09/09/1994</v>
          </cell>
          <cell r="E22443" t="str">
            <v>K18YDH2</v>
          </cell>
        </row>
        <row r="22444">
          <cell r="A22444">
            <v>1821526514</v>
          </cell>
          <cell r="B22444" t="str">
            <v>Phạm Thế</v>
          </cell>
          <cell r="C22444" t="str">
            <v>Vương</v>
          </cell>
          <cell r="D22444" t="str">
            <v>22/08/1994</v>
          </cell>
          <cell r="E22444" t="str">
            <v>K18YDH2</v>
          </cell>
        </row>
        <row r="22445">
          <cell r="A22445">
            <v>1821526304</v>
          </cell>
          <cell r="B22445" t="str">
            <v>Đặng Công Minh</v>
          </cell>
          <cell r="C22445" t="str">
            <v>Xuân</v>
          </cell>
          <cell r="D22445" t="str">
            <v>06/03/1994</v>
          </cell>
          <cell r="E22445" t="str">
            <v>K18YDH2</v>
          </cell>
        </row>
        <row r="22446">
          <cell r="A22446">
            <v>1820525303</v>
          </cell>
          <cell r="B22446" t="str">
            <v>Phạm Thị Quỳnh</v>
          </cell>
          <cell r="C22446" t="str">
            <v>Yên</v>
          </cell>
          <cell r="D22446" t="str">
            <v>14/07/1994</v>
          </cell>
          <cell r="E22446" t="str">
            <v>K18YDH2</v>
          </cell>
        </row>
        <row r="22447">
          <cell r="A22447">
            <v>1820525299</v>
          </cell>
          <cell r="B22447" t="str">
            <v>Phan Ngọc</v>
          </cell>
          <cell r="C22447" t="str">
            <v>Yến</v>
          </cell>
          <cell r="D22447" t="str">
            <v>14/11/1994</v>
          </cell>
          <cell r="E22447" t="str">
            <v>K18YDH2</v>
          </cell>
        </row>
        <row r="22448">
          <cell r="A22448">
            <v>1821524821</v>
          </cell>
          <cell r="B22448" t="str">
            <v>Hoàng Tuấn</v>
          </cell>
          <cell r="C22448" t="str">
            <v>Anh</v>
          </cell>
          <cell r="D22448" t="str">
            <v>17/06/1993</v>
          </cell>
          <cell r="E22448" t="str">
            <v>K18YDH1</v>
          </cell>
        </row>
        <row r="22449">
          <cell r="A22449">
            <v>1820524832</v>
          </cell>
          <cell r="B22449" t="str">
            <v>Nguyễn Thị Ngọc</v>
          </cell>
          <cell r="C22449" t="str">
            <v>Ánh</v>
          </cell>
          <cell r="D22449" t="str">
            <v>07/07/1993</v>
          </cell>
          <cell r="E22449" t="str">
            <v>K18YDH1</v>
          </cell>
        </row>
        <row r="22450">
          <cell r="A22450">
            <v>1821524177</v>
          </cell>
          <cell r="B22450" t="str">
            <v>Trần Văn</v>
          </cell>
          <cell r="C22450" t="str">
            <v>Cảnh</v>
          </cell>
          <cell r="D22450" t="str">
            <v>10/11/1994</v>
          </cell>
          <cell r="E22450" t="str">
            <v>K18YDH1</v>
          </cell>
        </row>
        <row r="22451">
          <cell r="A22451">
            <v>1821525275</v>
          </cell>
          <cell r="B22451" t="str">
            <v>Nguyễn Văn</v>
          </cell>
          <cell r="C22451" t="str">
            <v>Chiến</v>
          </cell>
          <cell r="D22451" t="str">
            <v>28/05/1994</v>
          </cell>
          <cell r="E22451" t="str">
            <v>K18YDH1</v>
          </cell>
        </row>
        <row r="22452">
          <cell r="A22452">
            <v>1821526043</v>
          </cell>
          <cell r="B22452" t="str">
            <v>Nguyễn Phước</v>
          </cell>
          <cell r="C22452" t="str">
            <v>Duy</v>
          </cell>
          <cell r="D22452" t="str">
            <v>30/12/1994</v>
          </cell>
          <cell r="E22452" t="str">
            <v>K18YDH1</v>
          </cell>
        </row>
        <row r="22453">
          <cell r="A22453">
            <v>1820524186</v>
          </cell>
          <cell r="B22453" t="str">
            <v>Trương Lê Hoàng</v>
          </cell>
          <cell r="C22453" t="str">
            <v>Duyên</v>
          </cell>
          <cell r="D22453" t="str">
            <v>24/01/1994</v>
          </cell>
          <cell r="E22453" t="str">
            <v>K18YDH1</v>
          </cell>
        </row>
        <row r="22454">
          <cell r="A22454">
            <v>1821523609</v>
          </cell>
          <cell r="B22454" t="str">
            <v>Lâm Quang Gia</v>
          </cell>
          <cell r="C22454" t="str">
            <v>Đạt</v>
          </cell>
          <cell r="D22454" t="str">
            <v>08/04/1994</v>
          </cell>
          <cell r="E22454" t="str">
            <v>K18YDH1</v>
          </cell>
        </row>
        <row r="22455">
          <cell r="A22455">
            <v>1820524838</v>
          </cell>
          <cell r="B22455" t="str">
            <v>Phạm Thị</v>
          </cell>
          <cell r="C22455" t="str">
            <v>Hiền</v>
          </cell>
          <cell r="D22455" t="str">
            <v>16/01/1993</v>
          </cell>
          <cell r="E22455" t="str">
            <v>K18YDH1</v>
          </cell>
        </row>
        <row r="22456">
          <cell r="A22456">
            <v>1820526544</v>
          </cell>
          <cell r="B22456" t="str">
            <v>Vũ Thị Thu</v>
          </cell>
          <cell r="C22456" t="str">
            <v>Hiền</v>
          </cell>
          <cell r="D22456" t="str">
            <v>11/11/1994</v>
          </cell>
          <cell r="E22456" t="str">
            <v>K18YDH1</v>
          </cell>
        </row>
        <row r="22457">
          <cell r="A22457">
            <v>1820524826</v>
          </cell>
          <cell r="B22457" t="str">
            <v>Hoàng Phương</v>
          </cell>
          <cell r="C22457" t="str">
            <v>Hoa</v>
          </cell>
          <cell r="D22457" t="str">
            <v>26/06/1993</v>
          </cell>
          <cell r="E22457" t="str">
            <v>K18YDH1</v>
          </cell>
        </row>
        <row r="22458">
          <cell r="A22458">
            <v>1821525297</v>
          </cell>
          <cell r="B22458" t="str">
            <v>Võ Đức</v>
          </cell>
          <cell r="C22458" t="str">
            <v>Hoàng</v>
          </cell>
          <cell r="D22458" t="str">
            <v>11/12/1994</v>
          </cell>
          <cell r="E22458" t="str">
            <v>K18YDH1</v>
          </cell>
        </row>
        <row r="22459">
          <cell r="A22459">
            <v>1820524824</v>
          </cell>
          <cell r="B22459" t="str">
            <v>Phan Thị Kim</v>
          </cell>
          <cell r="C22459" t="str">
            <v>Hồng</v>
          </cell>
          <cell r="D22459" t="str">
            <v>02/02/1994</v>
          </cell>
          <cell r="E22459" t="str">
            <v>K18YDH1</v>
          </cell>
        </row>
        <row r="22460">
          <cell r="A22460">
            <v>1821523586</v>
          </cell>
          <cell r="B22460" t="str">
            <v>Nguyễn Hữu</v>
          </cell>
          <cell r="C22460" t="str">
            <v>Hưng</v>
          </cell>
          <cell r="D22460" t="str">
            <v>02/08/1994</v>
          </cell>
          <cell r="E22460" t="str">
            <v>K18YDH1</v>
          </cell>
        </row>
        <row r="22461">
          <cell r="A22461">
            <v>1821526041</v>
          </cell>
          <cell r="B22461" t="str">
            <v>Nguyễn</v>
          </cell>
          <cell r="C22461" t="str">
            <v>Khánh</v>
          </cell>
          <cell r="D22461" t="str">
            <v>22/07/1993</v>
          </cell>
          <cell r="E22461" t="str">
            <v>K18YDH1</v>
          </cell>
        </row>
        <row r="22462">
          <cell r="A22462">
            <v>1821524191</v>
          </cell>
          <cell r="B22462" t="str">
            <v>Đỗ Nguyên</v>
          </cell>
          <cell r="C22462" t="str">
            <v>Khôi</v>
          </cell>
          <cell r="D22462" t="str">
            <v>12/03/1994</v>
          </cell>
          <cell r="E22462" t="str">
            <v>K18YDH1</v>
          </cell>
        </row>
        <row r="22463">
          <cell r="A22463">
            <v>1820525274</v>
          </cell>
          <cell r="B22463" t="str">
            <v>Nguyễn Thị Minh</v>
          </cell>
          <cell r="C22463" t="str">
            <v>Khuê</v>
          </cell>
          <cell r="D22463" t="str">
            <v>22/08/1994</v>
          </cell>
          <cell r="E22463" t="str">
            <v>K18YDH1</v>
          </cell>
        </row>
        <row r="22464">
          <cell r="A22464">
            <v>1820524820</v>
          </cell>
          <cell r="B22464" t="str">
            <v>Phan Thị Hồng</v>
          </cell>
          <cell r="C22464" t="str">
            <v>Liên</v>
          </cell>
          <cell r="D22464" t="str">
            <v>20/04/1994</v>
          </cell>
          <cell r="E22464" t="str">
            <v>K18YDH1</v>
          </cell>
        </row>
        <row r="22465">
          <cell r="A22465">
            <v>1820524193</v>
          </cell>
          <cell r="B22465" t="str">
            <v>Lê Thị Thùy</v>
          </cell>
          <cell r="C22465" t="str">
            <v>Linh</v>
          </cell>
          <cell r="D22465" t="str">
            <v>10/05/1994</v>
          </cell>
          <cell r="E22465" t="str">
            <v>K18YDH1</v>
          </cell>
        </row>
        <row r="22466">
          <cell r="A22466">
            <v>1820525689</v>
          </cell>
          <cell r="B22466" t="str">
            <v>Nguyễn Thị Phương</v>
          </cell>
          <cell r="C22466" t="str">
            <v>Nga</v>
          </cell>
          <cell r="D22466" t="str">
            <v>01/01/1994</v>
          </cell>
          <cell r="E22466" t="str">
            <v>K18YDH1</v>
          </cell>
        </row>
        <row r="22467">
          <cell r="A22467">
            <v>1820524839</v>
          </cell>
          <cell r="B22467" t="str">
            <v>Ngô Thị Thảo</v>
          </cell>
          <cell r="C22467" t="str">
            <v>Nguyên</v>
          </cell>
          <cell r="D22467" t="str">
            <v>10/01/1994</v>
          </cell>
          <cell r="E22467" t="str">
            <v>K18YDH1</v>
          </cell>
        </row>
        <row r="22468">
          <cell r="A22468">
            <v>1820525284</v>
          </cell>
          <cell r="B22468" t="str">
            <v>Nguyễn Thị Thanh</v>
          </cell>
          <cell r="C22468" t="str">
            <v>Nhàn</v>
          </cell>
          <cell r="D22468" t="str">
            <v>01/06/1993</v>
          </cell>
          <cell r="E22468" t="str">
            <v>K18YDH1</v>
          </cell>
        </row>
        <row r="22469">
          <cell r="A22469">
            <v>1821526433</v>
          </cell>
          <cell r="B22469" t="str">
            <v>Trần Bảo</v>
          </cell>
          <cell r="C22469" t="str">
            <v>Nhân</v>
          </cell>
          <cell r="D22469" t="str">
            <v>24/06/1994</v>
          </cell>
          <cell r="E22469" t="str">
            <v>K18YDH1</v>
          </cell>
        </row>
        <row r="22470">
          <cell r="A22470">
            <v>1820525281</v>
          </cell>
          <cell r="B22470" t="str">
            <v>Nguyễn Ngọc Cẩm</v>
          </cell>
          <cell r="C22470" t="str">
            <v>Nhung</v>
          </cell>
          <cell r="D22470" t="str">
            <v>27/07/1993</v>
          </cell>
          <cell r="E22470" t="str">
            <v>K18YDH1</v>
          </cell>
        </row>
        <row r="22471">
          <cell r="A22471">
            <v>1820525276</v>
          </cell>
          <cell r="B22471" t="str">
            <v>Nguyễn Thị Thảo</v>
          </cell>
          <cell r="C22471" t="str">
            <v>Như</v>
          </cell>
          <cell r="D22471" t="str">
            <v>28/08/1994</v>
          </cell>
          <cell r="E22471" t="str">
            <v>K18YDH1</v>
          </cell>
        </row>
        <row r="22472">
          <cell r="A22472">
            <v>1821525283</v>
          </cell>
          <cell r="B22472" t="str">
            <v>Đỗ Đại</v>
          </cell>
          <cell r="C22472" t="str">
            <v>Phong</v>
          </cell>
          <cell r="D22472" t="str">
            <v>26/11/1992</v>
          </cell>
          <cell r="E22472" t="str">
            <v>K18YDH1</v>
          </cell>
        </row>
        <row r="22473">
          <cell r="A22473">
            <v>1821523588</v>
          </cell>
          <cell r="B22473" t="str">
            <v>Huỳnh Bá</v>
          </cell>
          <cell r="C22473" t="str">
            <v>Tài</v>
          </cell>
          <cell r="D22473" t="str">
            <v>13/09/1994</v>
          </cell>
          <cell r="E22473" t="str">
            <v>K18YDH1</v>
          </cell>
        </row>
        <row r="22474">
          <cell r="A22474">
            <v>1820524184</v>
          </cell>
          <cell r="B22474" t="str">
            <v>Trần Thị Thanh</v>
          </cell>
          <cell r="C22474" t="str">
            <v>Tâm</v>
          </cell>
          <cell r="D22474" t="str">
            <v>02/02/1993</v>
          </cell>
          <cell r="E22474" t="str">
            <v>K18YDH1</v>
          </cell>
        </row>
        <row r="22475">
          <cell r="A22475">
            <v>1821524818</v>
          </cell>
          <cell r="B22475" t="str">
            <v>Doãn Bá</v>
          </cell>
          <cell r="C22475" t="str">
            <v>Tín</v>
          </cell>
          <cell r="D22475" t="str">
            <v>01/08/1992</v>
          </cell>
          <cell r="E22475" t="str">
            <v>K18YDH1</v>
          </cell>
        </row>
        <row r="22476">
          <cell r="A22476">
            <v>1821526038</v>
          </cell>
          <cell r="B22476" t="str">
            <v>Nguyễn Văn</v>
          </cell>
          <cell r="C22476" t="str">
            <v>Tứ</v>
          </cell>
          <cell r="D22476" t="str">
            <v>05/03/1993</v>
          </cell>
          <cell r="E22476" t="str">
            <v>K18YDH1</v>
          </cell>
        </row>
        <row r="22477">
          <cell r="A22477">
            <v>1821525279</v>
          </cell>
          <cell r="B22477" t="str">
            <v>Nguyễn Văn</v>
          </cell>
          <cell r="C22477" t="str">
            <v>Thái</v>
          </cell>
          <cell r="D22477" t="str">
            <v>10/09/1993</v>
          </cell>
          <cell r="E22477" t="str">
            <v>K18YDH1</v>
          </cell>
        </row>
        <row r="22478">
          <cell r="A22478">
            <v>1820523590</v>
          </cell>
          <cell r="B22478" t="str">
            <v>Trần Thạch</v>
          </cell>
          <cell r="C22478" t="str">
            <v>Thảo</v>
          </cell>
          <cell r="D22478" t="str">
            <v>22/10/1994</v>
          </cell>
          <cell r="E22478" t="str">
            <v>K18YDH1</v>
          </cell>
        </row>
        <row r="22479">
          <cell r="A22479">
            <v>1820525273</v>
          </cell>
          <cell r="B22479" t="str">
            <v>Đỗ Xuân</v>
          </cell>
          <cell r="C22479" t="str">
            <v>Thảo</v>
          </cell>
          <cell r="D22479" t="str">
            <v>06/03/1994</v>
          </cell>
          <cell r="E22479" t="str">
            <v>K18YDH1</v>
          </cell>
        </row>
        <row r="22480">
          <cell r="A22480">
            <v>1821524198</v>
          </cell>
          <cell r="B22480" t="str">
            <v>Lê Hữu</v>
          </cell>
          <cell r="C22480" t="str">
            <v>Thắng</v>
          </cell>
          <cell r="D22480" t="str">
            <v>08/02/1994</v>
          </cell>
          <cell r="E22480" t="str">
            <v>K18YDH1</v>
          </cell>
        </row>
        <row r="22481">
          <cell r="A22481">
            <v>1820524822</v>
          </cell>
          <cell r="B22481" t="str">
            <v>Bùi Thị Thanh</v>
          </cell>
          <cell r="C22481" t="str">
            <v>Thúy</v>
          </cell>
          <cell r="D22481" t="str">
            <v>06/10/1993</v>
          </cell>
          <cell r="E22481" t="str">
            <v>K18YDH1</v>
          </cell>
        </row>
        <row r="22482">
          <cell r="A22482">
            <v>1821526045</v>
          </cell>
          <cell r="B22482" t="str">
            <v>Ngô Quang</v>
          </cell>
          <cell r="C22482" t="str">
            <v>Thụy</v>
          </cell>
          <cell r="D22482" t="str">
            <v>24/09/1994</v>
          </cell>
          <cell r="E22482" t="str">
            <v>K18YDH1</v>
          </cell>
        </row>
        <row r="22483">
          <cell r="A22483">
            <v>1820525291</v>
          </cell>
          <cell r="B22483" t="str">
            <v>Nguyễn Anh</v>
          </cell>
          <cell r="C22483" t="str">
            <v>Thư</v>
          </cell>
          <cell r="D22483" t="str">
            <v>01/01/1993</v>
          </cell>
          <cell r="E22483" t="str">
            <v>K18YDH1</v>
          </cell>
        </row>
        <row r="22484">
          <cell r="A22484">
            <v>1820524204</v>
          </cell>
          <cell r="B22484" t="str">
            <v>Tô Thị Kim</v>
          </cell>
          <cell r="C22484" t="str">
            <v>Thương</v>
          </cell>
          <cell r="D22484" t="str">
            <v>28/05/1993</v>
          </cell>
          <cell r="E22484" t="str">
            <v>K18YDH1</v>
          </cell>
        </row>
        <row r="22485">
          <cell r="A22485">
            <v>1821524185</v>
          </cell>
          <cell r="B22485" t="str">
            <v>Nguyễn Hữu Quốc</v>
          </cell>
          <cell r="C22485" t="str">
            <v>Việt</v>
          </cell>
          <cell r="D22485" t="str">
            <v>14/01/1994</v>
          </cell>
          <cell r="E22485" t="str">
            <v>K18YDH1</v>
          </cell>
        </row>
        <row r="22486">
          <cell r="A22486">
            <v>1820526624</v>
          </cell>
          <cell r="B22486" t="str">
            <v>Lê Ngọc</v>
          </cell>
          <cell r="C22486" t="str">
            <v>Vy</v>
          </cell>
          <cell r="D22486" t="str">
            <v>29/05/1994</v>
          </cell>
          <cell r="E22486" t="str">
            <v>K18YDH1</v>
          </cell>
        </row>
        <row r="22487">
          <cell r="A22487">
            <v>1820523601</v>
          </cell>
          <cell r="B22487" t="str">
            <v>Nguyễn Thị Hà</v>
          </cell>
          <cell r="C22487" t="str">
            <v>Xuyên</v>
          </cell>
          <cell r="D22487" t="str">
            <v>06/06/1994</v>
          </cell>
          <cell r="E22487" t="str">
            <v>K18YDH1</v>
          </cell>
        </row>
        <row r="22488">
          <cell r="A22488">
            <v>1820524205</v>
          </cell>
          <cell r="B22488" t="str">
            <v>Phạm Thị Minh</v>
          </cell>
          <cell r="C22488" t="str">
            <v>Yến</v>
          </cell>
          <cell r="D22488" t="str">
            <v>26/09/1994</v>
          </cell>
          <cell r="E22488" t="str">
            <v>K18YDH1</v>
          </cell>
        </row>
        <row r="22489">
          <cell r="A22489">
            <v>1820515270</v>
          </cell>
          <cell r="B22489" t="str">
            <v>Phan Thị</v>
          </cell>
          <cell r="C22489" t="str">
            <v>Bé</v>
          </cell>
          <cell r="D22489" t="str">
            <v>16/07/1994</v>
          </cell>
          <cell r="E22489" t="str">
            <v>K18YDD</v>
          </cell>
        </row>
        <row r="22490">
          <cell r="A22490">
            <v>1820515678</v>
          </cell>
          <cell r="B22490" t="str">
            <v>Dương Thị Ngọc</v>
          </cell>
          <cell r="C22490" t="str">
            <v>Bích</v>
          </cell>
          <cell r="D22490" t="str">
            <v>08/03/1994</v>
          </cell>
          <cell r="E22490" t="str">
            <v>K18YDD</v>
          </cell>
        </row>
        <row r="22491">
          <cell r="A22491">
            <v>1821515267</v>
          </cell>
          <cell r="B22491" t="str">
            <v>Võ Ngọc</v>
          </cell>
          <cell r="C22491" t="str">
            <v>Cường</v>
          </cell>
          <cell r="D22491" t="str">
            <v>31/03/1994</v>
          </cell>
          <cell r="E22491" t="str">
            <v>K18YDD</v>
          </cell>
        </row>
        <row r="22492">
          <cell r="A22492">
            <v>1821513577</v>
          </cell>
          <cell r="B22492" t="str">
            <v>Phùng Văn</v>
          </cell>
          <cell r="C22492" t="str">
            <v>Chung</v>
          </cell>
          <cell r="D22492">
            <v>34530</v>
          </cell>
          <cell r="E22492" t="str">
            <v>K18YDD</v>
          </cell>
        </row>
        <row r="22493">
          <cell r="A22493">
            <v>1820516036</v>
          </cell>
          <cell r="B22493" t="str">
            <v>Võ Thị Phúc</v>
          </cell>
          <cell r="C22493" t="str">
            <v>Diễm</v>
          </cell>
          <cell r="D22493" t="str">
            <v>07/08/1994</v>
          </cell>
          <cell r="E22493" t="str">
            <v>K18YDD</v>
          </cell>
        </row>
        <row r="22494">
          <cell r="A22494">
            <v>1820515677</v>
          </cell>
          <cell r="B22494" t="str">
            <v>Lê Thị</v>
          </cell>
          <cell r="C22494" t="str">
            <v>Dịu</v>
          </cell>
          <cell r="D22494" t="str">
            <v>13/10/1994</v>
          </cell>
          <cell r="E22494" t="str">
            <v>K18YDD</v>
          </cell>
        </row>
        <row r="22495">
          <cell r="A22495">
            <v>1820513578</v>
          </cell>
          <cell r="B22495" t="str">
            <v>Nguyễn Đình Khánh</v>
          </cell>
          <cell r="C22495" t="str">
            <v>Đan</v>
          </cell>
          <cell r="D22495" t="str">
            <v>17/05/1994</v>
          </cell>
          <cell r="E22495" t="str">
            <v>K18YDD</v>
          </cell>
        </row>
        <row r="22496">
          <cell r="A22496">
            <v>1820514810</v>
          </cell>
          <cell r="B22496" t="str">
            <v>Nguyễn Thị Thu</v>
          </cell>
          <cell r="C22496" t="str">
            <v>Hằng</v>
          </cell>
          <cell r="D22496" t="str">
            <v>21/12/1993</v>
          </cell>
          <cell r="E22496" t="str">
            <v>K18YDD</v>
          </cell>
        </row>
        <row r="22497">
          <cell r="A22497">
            <v>1820514815</v>
          </cell>
          <cell r="B22497" t="str">
            <v>Phạm Thị</v>
          </cell>
          <cell r="C22497" t="str">
            <v>Huệ</v>
          </cell>
          <cell r="D22497" t="str">
            <v>02/08/1994</v>
          </cell>
          <cell r="E22497" t="str">
            <v>K18YDD</v>
          </cell>
        </row>
        <row r="22498">
          <cell r="A22498">
            <v>1821514175</v>
          </cell>
          <cell r="B22498" t="str">
            <v>Phạm</v>
          </cell>
          <cell r="C22498" t="str">
            <v>Huy</v>
          </cell>
          <cell r="D22498" t="str">
            <v>02/04/1994</v>
          </cell>
          <cell r="E22498" t="str">
            <v>K18YDD</v>
          </cell>
        </row>
        <row r="22499">
          <cell r="A22499">
            <v>1820515266</v>
          </cell>
          <cell r="B22499" t="str">
            <v>Nguyễn Thị Thúy</v>
          </cell>
          <cell r="C22499" t="str">
            <v>Liễu</v>
          </cell>
          <cell r="D22499" t="str">
            <v>18/08/1994</v>
          </cell>
          <cell r="E22499" t="str">
            <v>K18YDD</v>
          </cell>
        </row>
        <row r="22500">
          <cell r="A22500">
            <v>1820514813</v>
          </cell>
          <cell r="B22500" t="str">
            <v>Nguyễn Thị Trúc</v>
          </cell>
          <cell r="C22500" t="str">
            <v>Linh</v>
          </cell>
          <cell r="D22500" t="str">
            <v>08/07/1994</v>
          </cell>
          <cell r="E22500" t="str">
            <v>K18YDD</v>
          </cell>
        </row>
        <row r="22501">
          <cell r="A22501">
            <v>1820515269</v>
          </cell>
          <cell r="B22501" t="str">
            <v>Trần Thị Khánh</v>
          </cell>
          <cell r="C22501" t="str">
            <v>Linh</v>
          </cell>
          <cell r="D22501" t="str">
            <v>19/06/1994</v>
          </cell>
          <cell r="E22501" t="str">
            <v>K18YDD</v>
          </cell>
        </row>
        <row r="22502">
          <cell r="A22502">
            <v>1820514809</v>
          </cell>
          <cell r="B22502" t="str">
            <v>Đặng Thị Phương</v>
          </cell>
          <cell r="C22502" t="str">
            <v>Ly</v>
          </cell>
          <cell r="D22502" t="str">
            <v>20/04/1994</v>
          </cell>
          <cell r="E22502" t="str">
            <v>K18YDD</v>
          </cell>
        </row>
        <row r="22503">
          <cell r="A22503">
            <v>1820515680</v>
          </cell>
          <cell r="B22503" t="str">
            <v>Trần Thị Khánh</v>
          </cell>
          <cell r="C22503" t="str">
            <v>Ly</v>
          </cell>
          <cell r="D22503" t="str">
            <v>20/10/1994</v>
          </cell>
          <cell r="E22503" t="str">
            <v>K18YDD</v>
          </cell>
        </row>
        <row r="22504">
          <cell r="A22504">
            <v>1820515268</v>
          </cell>
          <cell r="B22504" t="str">
            <v>Đoàn Nữ Nga</v>
          </cell>
          <cell r="C22504" t="str">
            <v>My</v>
          </cell>
          <cell r="D22504" t="str">
            <v>17/03/1994</v>
          </cell>
          <cell r="E22504" t="str">
            <v>K18YDD</v>
          </cell>
        </row>
        <row r="22505">
          <cell r="A22505">
            <v>1821514174</v>
          </cell>
          <cell r="B22505" t="str">
            <v>Lê Minh</v>
          </cell>
          <cell r="C22505" t="str">
            <v>Ngọc</v>
          </cell>
          <cell r="D22505" t="str">
            <v>03/01/1993</v>
          </cell>
          <cell r="E22505" t="str">
            <v>K18YDD</v>
          </cell>
        </row>
        <row r="22506">
          <cell r="A22506">
            <v>1820513864</v>
          </cell>
          <cell r="B22506" t="str">
            <v>Nguyễn Thị</v>
          </cell>
          <cell r="C22506" t="str">
            <v>Oanh</v>
          </cell>
          <cell r="D22506" t="str">
            <v>21/11/1994</v>
          </cell>
          <cell r="E22506" t="str">
            <v>K18YDD</v>
          </cell>
        </row>
        <row r="22507">
          <cell r="A22507">
            <v>1821515679</v>
          </cell>
          <cell r="B22507" t="str">
            <v>Lê Thanh</v>
          </cell>
          <cell r="C22507" t="str">
            <v>Phú</v>
          </cell>
          <cell r="D22507" t="str">
            <v>10/04/1994</v>
          </cell>
          <cell r="E22507" t="str">
            <v>K18YDD</v>
          </cell>
        </row>
        <row r="22508">
          <cell r="A22508">
            <v>1820514812</v>
          </cell>
          <cell r="B22508" t="str">
            <v>Phan Thị Hoài</v>
          </cell>
          <cell r="C22508" t="str">
            <v>Phương</v>
          </cell>
          <cell r="D22508" t="str">
            <v>14/10/1994</v>
          </cell>
          <cell r="E22508" t="str">
            <v>K18YDD</v>
          </cell>
        </row>
        <row r="22509">
          <cell r="A22509">
            <v>1820516037</v>
          </cell>
          <cell r="B22509" t="str">
            <v>Lê Thị</v>
          </cell>
          <cell r="C22509" t="str">
            <v>Phượng</v>
          </cell>
          <cell r="D22509" t="str">
            <v>12/11/1993</v>
          </cell>
          <cell r="E22509" t="str">
            <v>K18YDD</v>
          </cell>
        </row>
        <row r="22510">
          <cell r="A22510">
            <v>1820514814</v>
          </cell>
          <cell r="B22510" t="str">
            <v>Trần Thị Ánh</v>
          </cell>
          <cell r="C22510" t="str">
            <v>Sương</v>
          </cell>
          <cell r="D22510" t="str">
            <v>20/10/1994</v>
          </cell>
          <cell r="E22510" t="str">
            <v>K18YDD</v>
          </cell>
        </row>
        <row r="22511">
          <cell r="A22511">
            <v>1821516682</v>
          </cell>
          <cell r="B22511" t="str">
            <v>Đặng Nguyễn Phi</v>
          </cell>
          <cell r="C22511" t="str">
            <v>Thanh</v>
          </cell>
          <cell r="D22511" t="str">
            <v>02/05/1994</v>
          </cell>
          <cell r="E22511" t="str">
            <v>K18YDD</v>
          </cell>
        </row>
        <row r="22512">
          <cell r="A22512">
            <v>1820514172</v>
          </cell>
          <cell r="B22512" t="str">
            <v>Nguyễn Thị</v>
          </cell>
          <cell r="C22512" t="str">
            <v>Thảo</v>
          </cell>
          <cell r="D22512" t="str">
            <v>26/11/1994</v>
          </cell>
          <cell r="E22512" t="str">
            <v>K18YDD</v>
          </cell>
        </row>
        <row r="22513">
          <cell r="A22513">
            <v>1820514811</v>
          </cell>
          <cell r="B22513" t="str">
            <v>Võ Thị Thu</v>
          </cell>
          <cell r="C22513" t="str">
            <v>Thảo</v>
          </cell>
          <cell r="D22513" t="str">
            <v>28/08/1994</v>
          </cell>
          <cell r="E22513" t="str">
            <v>K18YDD</v>
          </cell>
        </row>
        <row r="22514">
          <cell r="A22514">
            <v>1820513580</v>
          </cell>
          <cell r="B22514" t="str">
            <v>Nguyễn Hà</v>
          </cell>
          <cell r="C22514" t="str">
            <v>Thu</v>
          </cell>
          <cell r="D22514" t="str">
            <v>29/09/1994</v>
          </cell>
          <cell r="E22514" t="str">
            <v>K18YDD</v>
          </cell>
        </row>
        <row r="22515">
          <cell r="A22515">
            <v>1820516035</v>
          </cell>
          <cell r="B22515" t="str">
            <v>Nguyễn Thị Huyền</v>
          </cell>
          <cell r="C22515" t="str">
            <v>Trang</v>
          </cell>
          <cell r="D22515" t="str">
            <v>18/04/1994</v>
          </cell>
          <cell r="E22515" t="str">
            <v>K18YDD</v>
          </cell>
        </row>
        <row r="22516">
          <cell r="A22516">
            <v>1820514173</v>
          </cell>
          <cell r="B22516" t="str">
            <v>Trương Thị</v>
          </cell>
          <cell r="C22516" t="str">
            <v>Xuân</v>
          </cell>
          <cell r="D22516" t="str">
            <v>12/10/1993</v>
          </cell>
          <cell r="E22516" t="str">
            <v>K18YDD</v>
          </cell>
        </row>
        <row r="22517">
          <cell r="A22517">
            <v>1810515105</v>
          </cell>
          <cell r="B22517" t="str">
            <v>Lê Thị</v>
          </cell>
          <cell r="C22517" t="str">
            <v>Nguyệt</v>
          </cell>
          <cell r="D22517" t="str">
            <v>15/01/1994</v>
          </cell>
          <cell r="E22517" t="str">
            <v>K18YCD2</v>
          </cell>
        </row>
        <row r="22518">
          <cell r="A22518">
            <v>1810516177</v>
          </cell>
          <cell r="B22518" t="str">
            <v>Ngô Nữ</v>
          </cell>
          <cell r="C22518" t="str">
            <v>Nhất</v>
          </cell>
          <cell r="D22518" t="str">
            <v>10/11/1994</v>
          </cell>
          <cell r="E22518" t="str">
            <v>K18YCD2</v>
          </cell>
        </row>
        <row r="22519">
          <cell r="A22519">
            <v>1810516176</v>
          </cell>
          <cell r="B22519" t="str">
            <v>Đỗ Thị Hồng</v>
          </cell>
          <cell r="C22519" t="str">
            <v>Nhung</v>
          </cell>
          <cell r="D22519" t="str">
            <v>09/04/1994</v>
          </cell>
          <cell r="E22519" t="str">
            <v>K18YCD2</v>
          </cell>
        </row>
        <row r="22520">
          <cell r="A22520">
            <v>1810515610</v>
          </cell>
          <cell r="B22520" t="str">
            <v>Trần Thị Hoài</v>
          </cell>
          <cell r="C22520" t="str">
            <v>Như</v>
          </cell>
          <cell r="D22520" t="str">
            <v>18/03/1994</v>
          </cell>
          <cell r="E22520" t="str">
            <v>K18YCD2</v>
          </cell>
        </row>
        <row r="22521">
          <cell r="A22521">
            <v>1810514663</v>
          </cell>
          <cell r="B22521" t="str">
            <v>Hồ Phan Kiều</v>
          </cell>
          <cell r="C22521" t="str">
            <v>Oanh</v>
          </cell>
          <cell r="D22521" t="str">
            <v>19/11/1994</v>
          </cell>
          <cell r="E22521" t="str">
            <v>K18YCD2</v>
          </cell>
        </row>
        <row r="22522">
          <cell r="A22522">
            <v>1810516272</v>
          </cell>
          <cell r="B22522" t="str">
            <v>Nguyễn Thị Như</v>
          </cell>
          <cell r="C22522" t="str">
            <v>Oanh</v>
          </cell>
          <cell r="D22522" t="str">
            <v>06/08/1994</v>
          </cell>
          <cell r="E22522" t="str">
            <v>K18YCD2</v>
          </cell>
        </row>
        <row r="22523">
          <cell r="A22523">
            <v>1810514661</v>
          </cell>
          <cell r="B22523" t="str">
            <v>Lê Ánh</v>
          </cell>
          <cell r="C22523" t="str">
            <v>Phượng</v>
          </cell>
          <cell r="D22523" t="str">
            <v>24/03/1993</v>
          </cell>
          <cell r="E22523" t="str">
            <v>K18YCD2</v>
          </cell>
        </row>
        <row r="22524">
          <cell r="A22524">
            <v>1810514660</v>
          </cell>
          <cell r="B22524" t="str">
            <v>Lê Thị</v>
          </cell>
          <cell r="C22524" t="str">
            <v>Quý</v>
          </cell>
          <cell r="D22524" t="str">
            <v>19/11/1993</v>
          </cell>
          <cell r="E22524" t="str">
            <v>K18YCD2</v>
          </cell>
        </row>
        <row r="22525">
          <cell r="A22525">
            <v>1810515968</v>
          </cell>
          <cell r="B22525" t="str">
            <v>Lê Thị Phương</v>
          </cell>
          <cell r="C22525" t="str">
            <v>Quỳnh</v>
          </cell>
          <cell r="D22525" t="str">
            <v>03/05/1993</v>
          </cell>
          <cell r="E22525" t="str">
            <v>K18YCD2</v>
          </cell>
        </row>
        <row r="22526">
          <cell r="A22526">
            <v>1810626616</v>
          </cell>
          <cell r="B22526" t="str">
            <v>Nguyễn Thanh</v>
          </cell>
          <cell r="C22526" t="str">
            <v>Tâm</v>
          </cell>
          <cell r="D22526" t="str">
            <v>25/08/1994</v>
          </cell>
          <cell r="E22526" t="str">
            <v>K18YCD2</v>
          </cell>
        </row>
        <row r="22527">
          <cell r="A22527">
            <v>1811515102</v>
          </cell>
          <cell r="B22527" t="str">
            <v>Võ Văn</v>
          </cell>
          <cell r="C22527" t="str">
            <v>Tân</v>
          </cell>
          <cell r="D22527" t="str">
            <v>10/04/1994</v>
          </cell>
          <cell r="E22527" t="str">
            <v>K18YCD2</v>
          </cell>
        </row>
        <row r="22528">
          <cell r="A22528">
            <v>1810515609</v>
          </cell>
          <cell r="B22528" t="str">
            <v>Nguyễn Thị Hữu</v>
          </cell>
          <cell r="C22528" t="str">
            <v>Tình</v>
          </cell>
          <cell r="D22528" t="str">
            <v>15/10/1993</v>
          </cell>
          <cell r="E22528" t="str">
            <v>K18YCD2</v>
          </cell>
        </row>
        <row r="22529">
          <cell r="A22529">
            <v>1810516654</v>
          </cell>
          <cell r="B22529" t="str">
            <v>Nguyễn Thị Thu</v>
          </cell>
          <cell r="C22529" t="str">
            <v>Thảo</v>
          </cell>
          <cell r="D22529" t="str">
            <v>19/09/1994</v>
          </cell>
          <cell r="E22529" t="str">
            <v>K18YCD2</v>
          </cell>
        </row>
        <row r="22530">
          <cell r="A22530">
            <v>1810515969</v>
          </cell>
          <cell r="B22530" t="str">
            <v>Nguyễn Thị</v>
          </cell>
          <cell r="C22530" t="str">
            <v>Thu</v>
          </cell>
          <cell r="D22530" t="str">
            <v>18/10/1993</v>
          </cell>
          <cell r="E22530" t="str">
            <v>K18YCD2</v>
          </cell>
        </row>
        <row r="22531">
          <cell r="A22531">
            <v>1810516506</v>
          </cell>
          <cell r="B22531" t="str">
            <v>Tăng Thị</v>
          </cell>
          <cell r="C22531" t="str">
            <v>Thủy</v>
          </cell>
          <cell r="D22531" t="str">
            <v>16/04/1993</v>
          </cell>
          <cell r="E22531" t="str">
            <v>K18YCD2</v>
          </cell>
        </row>
        <row r="22532">
          <cell r="A22532">
            <v>1811516172</v>
          </cell>
          <cell r="B22532" t="str">
            <v>Nguyễn Thái</v>
          </cell>
          <cell r="C22532" t="str">
            <v>Thủy</v>
          </cell>
          <cell r="D22532" t="str">
            <v>13/09/1994</v>
          </cell>
          <cell r="E22532" t="str">
            <v>K18YCD2</v>
          </cell>
        </row>
        <row r="22533">
          <cell r="A22533">
            <v>1810513963</v>
          </cell>
          <cell r="B22533" t="str">
            <v>Phan Thị Thanh</v>
          </cell>
          <cell r="C22533" t="str">
            <v>Thúy</v>
          </cell>
          <cell r="D22533" t="str">
            <v>06/08/1993</v>
          </cell>
          <cell r="E22533" t="str">
            <v>K18YCD2</v>
          </cell>
        </row>
        <row r="22534">
          <cell r="A22534">
            <v>1810515597</v>
          </cell>
          <cell r="B22534" t="str">
            <v>Phan Thị Diễm</v>
          </cell>
          <cell r="C22534" t="str">
            <v>Thúy</v>
          </cell>
          <cell r="D22534" t="str">
            <v>01/01/1994</v>
          </cell>
          <cell r="E22534" t="str">
            <v>K18YCD2</v>
          </cell>
        </row>
        <row r="22535">
          <cell r="A22535">
            <v>1810515107</v>
          </cell>
          <cell r="B22535" t="str">
            <v>Nguyễn Thùy</v>
          </cell>
          <cell r="C22535" t="str">
            <v>Trang</v>
          </cell>
          <cell r="D22535" t="str">
            <v>26/02/1994</v>
          </cell>
          <cell r="E22535" t="str">
            <v>K18YCD2</v>
          </cell>
        </row>
        <row r="22536">
          <cell r="A22536">
            <v>1810516404</v>
          </cell>
          <cell r="B22536" t="str">
            <v>Lê Ngọc Bảo</v>
          </cell>
          <cell r="C22536" t="str">
            <v>Trâm</v>
          </cell>
          <cell r="D22536" t="str">
            <v>19/07/1994</v>
          </cell>
          <cell r="E22536" t="str">
            <v>K18YCD2</v>
          </cell>
        </row>
        <row r="22537">
          <cell r="A22537">
            <v>1810516406</v>
          </cell>
          <cell r="B22537" t="str">
            <v>Trần Thị Kiều</v>
          </cell>
          <cell r="C22537" t="str">
            <v>Trinh</v>
          </cell>
          <cell r="D22537" t="str">
            <v>01/03/1994</v>
          </cell>
          <cell r="E22537" t="str">
            <v>K18YCD2</v>
          </cell>
        </row>
        <row r="22538">
          <cell r="A22538">
            <v>1810514662</v>
          </cell>
          <cell r="B22538" t="str">
            <v>Nguyễn Khánh</v>
          </cell>
          <cell r="C22538" t="str">
            <v>Vân</v>
          </cell>
          <cell r="D22538" t="str">
            <v>07/04/1994</v>
          </cell>
          <cell r="E22538" t="str">
            <v>K18YCD2</v>
          </cell>
        </row>
        <row r="22539">
          <cell r="A22539">
            <v>1810515603</v>
          </cell>
          <cell r="B22539" t="str">
            <v>Nguyễn Thị Kim</v>
          </cell>
          <cell r="C22539" t="str">
            <v>Yến</v>
          </cell>
          <cell r="D22539" t="str">
            <v>26/03/1994</v>
          </cell>
          <cell r="E22539" t="str">
            <v>K18YCD2</v>
          </cell>
        </row>
        <row r="22540">
          <cell r="A22540">
            <v>1810514656</v>
          </cell>
          <cell r="B22540" t="str">
            <v>Ngô Thị Kiều</v>
          </cell>
          <cell r="C22540" t="str">
            <v>Anh</v>
          </cell>
          <cell r="D22540" t="str">
            <v>03/10/1994</v>
          </cell>
          <cell r="E22540" t="str">
            <v>K18YCD1</v>
          </cell>
        </row>
        <row r="22541">
          <cell r="A22541">
            <v>1811515964</v>
          </cell>
          <cell r="B22541" t="str">
            <v>Phạm Quý</v>
          </cell>
          <cell r="C22541" t="str">
            <v>Bảo</v>
          </cell>
          <cell r="D22541" t="str">
            <v>17/01/1994</v>
          </cell>
          <cell r="E22541" t="str">
            <v>K18YCD1</v>
          </cell>
        </row>
        <row r="22542">
          <cell r="A22542">
            <v>1810515101</v>
          </cell>
          <cell r="B22542" t="str">
            <v>Tống Phước Thùy</v>
          </cell>
          <cell r="C22542" t="str">
            <v>Dung</v>
          </cell>
          <cell r="D22542" t="str">
            <v>30/06/1994</v>
          </cell>
          <cell r="E22542" t="str">
            <v>K18YCD1</v>
          </cell>
        </row>
        <row r="22543">
          <cell r="A22543">
            <v>1810516610</v>
          </cell>
          <cell r="B22543" t="str">
            <v>Võ Thị</v>
          </cell>
          <cell r="C22543" t="str">
            <v>Đức</v>
          </cell>
          <cell r="D22543" t="str">
            <v>07/09/1993</v>
          </cell>
          <cell r="E22543" t="str">
            <v>K18YCD1</v>
          </cell>
        </row>
        <row r="22544">
          <cell r="A22544">
            <v>1810514652</v>
          </cell>
          <cell r="B22544" t="str">
            <v>Trần Thu</v>
          </cell>
          <cell r="C22544" t="str">
            <v>Hà</v>
          </cell>
          <cell r="D22544" t="str">
            <v>25/09/1994</v>
          </cell>
          <cell r="E22544" t="str">
            <v>K18YCD1</v>
          </cell>
        </row>
        <row r="22545">
          <cell r="A22545">
            <v>1810516611</v>
          </cell>
          <cell r="B22545" t="str">
            <v>Võ Giang</v>
          </cell>
          <cell r="C22545" t="str">
            <v>Hà</v>
          </cell>
          <cell r="D22545" t="str">
            <v>13/04/1991</v>
          </cell>
          <cell r="E22545" t="str">
            <v>K18YCD1</v>
          </cell>
        </row>
        <row r="22546">
          <cell r="A22546">
            <v>1811515601</v>
          </cell>
          <cell r="B22546" t="str">
            <v>Trương Đình</v>
          </cell>
          <cell r="C22546" t="str">
            <v>Hà</v>
          </cell>
          <cell r="D22546" t="str">
            <v>02/05/1994</v>
          </cell>
          <cell r="E22546" t="str">
            <v>K18YCD1</v>
          </cell>
        </row>
        <row r="22547">
          <cell r="A22547">
            <v>1810516171</v>
          </cell>
          <cell r="B22547" t="str">
            <v>Võ Thị</v>
          </cell>
          <cell r="C22547" t="str">
            <v>Hạnh</v>
          </cell>
          <cell r="D22547" t="str">
            <v>02/01/1994</v>
          </cell>
          <cell r="E22547" t="str">
            <v>K18YCD1</v>
          </cell>
        </row>
        <row r="22548">
          <cell r="A22548">
            <v>1810516507</v>
          </cell>
          <cell r="B22548" t="str">
            <v>Nguyễn Thị Lệ</v>
          </cell>
          <cell r="C22548" t="str">
            <v>Hằng</v>
          </cell>
          <cell r="D22548" t="str">
            <v>25/01/1994</v>
          </cell>
          <cell r="E22548" t="str">
            <v>K18YCD1</v>
          </cell>
        </row>
        <row r="22549">
          <cell r="A22549">
            <v>1810515106</v>
          </cell>
          <cell r="B22549" t="str">
            <v>Nguyễn Thị Thu</v>
          </cell>
          <cell r="C22549" t="str">
            <v>Hiền</v>
          </cell>
          <cell r="D22549" t="str">
            <v>20/12/1994</v>
          </cell>
          <cell r="E22549" t="str">
            <v>K18YCD1</v>
          </cell>
        </row>
        <row r="22550">
          <cell r="A22550">
            <v>1810515807</v>
          </cell>
          <cell r="B22550" t="str">
            <v>Lê Thị Thu</v>
          </cell>
          <cell r="C22550" t="str">
            <v>Hiền</v>
          </cell>
          <cell r="D22550" t="str">
            <v>01/01/1993</v>
          </cell>
          <cell r="E22550" t="str">
            <v>K18YCD1</v>
          </cell>
        </row>
        <row r="22551">
          <cell r="A22551">
            <v>1810515808</v>
          </cell>
          <cell r="B22551" t="str">
            <v>Đặng Thị Ngọc</v>
          </cell>
          <cell r="C22551" t="str">
            <v>Hiền</v>
          </cell>
          <cell r="D22551" t="str">
            <v>15/02/1994</v>
          </cell>
          <cell r="E22551" t="str">
            <v>K18YCD1</v>
          </cell>
        </row>
        <row r="22552">
          <cell r="A22552">
            <v>1810514657</v>
          </cell>
          <cell r="B22552" t="str">
            <v>Nguyễn Thị</v>
          </cell>
          <cell r="C22552" t="str">
            <v>Hoàng</v>
          </cell>
          <cell r="D22552" t="str">
            <v>22/12/1994</v>
          </cell>
          <cell r="E22552" t="str">
            <v>K18YCD1</v>
          </cell>
        </row>
        <row r="22553">
          <cell r="A22553">
            <v>1811516655</v>
          </cell>
          <cell r="B22553" t="str">
            <v>Nguyễn Hữu</v>
          </cell>
          <cell r="C22553" t="str">
            <v>Hoàng</v>
          </cell>
          <cell r="D22553" t="str">
            <v>11/09/1992</v>
          </cell>
          <cell r="E22553" t="str">
            <v>K18YCD1</v>
          </cell>
        </row>
        <row r="22554">
          <cell r="A22554">
            <v>1810515604</v>
          </cell>
          <cell r="B22554" t="str">
            <v>Nguyễn Thị</v>
          </cell>
          <cell r="C22554" t="str">
            <v>Huế</v>
          </cell>
          <cell r="D22554" t="str">
            <v>18/12/1994</v>
          </cell>
          <cell r="E22554" t="str">
            <v>K18YCD1</v>
          </cell>
        </row>
        <row r="22555">
          <cell r="A22555">
            <v>1810514654</v>
          </cell>
          <cell r="B22555" t="str">
            <v>Nguyễn Thị</v>
          </cell>
          <cell r="C22555" t="str">
            <v>Kiêm</v>
          </cell>
          <cell r="D22555" t="str">
            <v>04/06/1994</v>
          </cell>
          <cell r="E22555" t="str">
            <v>K18YCD1</v>
          </cell>
        </row>
        <row r="22556">
          <cell r="A22556">
            <v>1810715042</v>
          </cell>
          <cell r="B22556" t="str">
            <v>Lê Thị Thúy</v>
          </cell>
          <cell r="C22556" t="str">
            <v>Lan</v>
          </cell>
          <cell r="D22556" t="str">
            <v>17/01/1994</v>
          </cell>
          <cell r="E22556" t="str">
            <v>K18YCD1</v>
          </cell>
        </row>
        <row r="22557">
          <cell r="A22557">
            <v>1810516175</v>
          </cell>
          <cell r="B22557" t="str">
            <v>Trần Thị</v>
          </cell>
          <cell r="C22557" t="str">
            <v>Làn</v>
          </cell>
          <cell r="D22557" t="str">
            <v>02/11/1994</v>
          </cell>
          <cell r="E22557" t="str">
            <v>K18YCD1</v>
          </cell>
        </row>
        <row r="22558">
          <cell r="A22558">
            <v>1810514651</v>
          </cell>
          <cell r="B22558" t="str">
            <v>Nguyễn Thị</v>
          </cell>
          <cell r="C22558" t="str">
            <v>Lành</v>
          </cell>
          <cell r="D22558" t="str">
            <v>16/04/1994</v>
          </cell>
          <cell r="E22558" t="str">
            <v>K18YCD1</v>
          </cell>
        </row>
        <row r="22559">
          <cell r="A22559">
            <v>1810515965</v>
          </cell>
          <cell r="B22559" t="str">
            <v>Lê Thị</v>
          </cell>
          <cell r="C22559" t="str">
            <v>Lành</v>
          </cell>
          <cell r="D22559" t="str">
            <v>06/07/1994</v>
          </cell>
          <cell r="E22559" t="str">
            <v>K18YCD1</v>
          </cell>
        </row>
        <row r="22560">
          <cell r="A22560">
            <v>1810514655</v>
          </cell>
          <cell r="B22560" t="str">
            <v>Nguyễn Thị Thùy</v>
          </cell>
          <cell r="C22560" t="str">
            <v>Linh</v>
          </cell>
          <cell r="D22560" t="str">
            <v>06/01/1994</v>
          </cell>
          <cell r="E22560" t="str">
            <v>K18YCD1</v>
          </cell>
        </row>
        <row r="22561">
          <cell r="A22561">
            <v>1810515595</v>
          </cell>
          <cell r="B22561" t="str">
            <v>Lương Thị Mỹ</v>
          </cell>
          <cell r="C22561" t="str">
            <v>Linh</v>
          </cell>
          <cell r="D22561" t="str">
            <v>20/06/1994</v>
          </cell>
          <cell r="E22561" t="str">
            <v>K18YCD1</v>
          </cell>
        </row>
        <row r="22562">
          <cell r="A22562">
            <v>1810513962</v>
          </cell>
          <cell r="B22562" t="str">
            <v>Trần Thị</v>
          </cell>
          <cell r="C22562" t="str">
            <v>Loan</v>
          </cell>
          <cell r="D22562" t="str">
            <v>30/06/1994</v>
          </cell>
          <cell r="E22562" t="str">
            <v>K18YCD1</v>
          </cell>
        </row>
        <row r="22563">
          <cell r="A22563">
            <v>1810515608</v>
          </cell>
          <cell r="B22563" t="str">
            <v>Nguyễn Thị</v>
          </cell>
          <cell r="C22563" t="str">
            <v>Lựu</v>
          </cell>
          <cell r="D22563" t="str">
            <v>12/08/1994</v>
          </cell>
          <cell r="E22563" t="str">
            <v>K18YCD1</v>
          </cell>
        </row>
        <row r="22564">
          <cell r="A22564">
            <v>1810516724</v>
          </cell>
          <cell r="B22564" t="str">
            <v>Biện Thị Trà</v>
          </cell>
          <cell r="C22564" t="str">
            <v>Mi</v>
          </cell>
          <cell r="D22564" t="str">
            <v>14/08/1993</v>
          </cell>
          <cell r="E22564" t="str">
            <v>K18YCD1</v>
          </cell>
        </row>
        <row r="22565">
          <cell r="A22565">
            <v>1810515100</v>
          </cell>
          <cell r="B22565" t="str">
            <v>Nguyễn Thị Kiều</v>
          </cell>
          <cell r="C22565" t="str">
            <v>My</v>
          </cell>
          <cell r="D22565" t="str">
            <v>20/09/1994</v>
          </cell>
          <cell r="E22565" t="str">
            <v>K18YCD1</v>
          </cell>
        </row>
        <row r="22566">
          <cell r="A22566">
            <v>1810515602</v>
          </cell>
          <cell r="B22566" t="str">
            <v>Thái Thị Kiều</v>
          </cell>
          <cell r="C22566" t="str">
            <v>My</v>
          </cell>
          <cell r="D22566" t="str">
            <v>16/02/1994</v>
          </cell>
          <cell r="E22566" t="str">
            <v>K18YCD1</v>
          </cell>
        </row>
        <row r="22567">
          <cell r="A22567">
            <v>1821615170</v>
          </cell>
          <cell r="B22567" t="str">
            <v>Lê Minh</v>
          </cell>
          <cell r="C22567" t="str">
            <v>Ánh</v>
          </cell>
          <cell r="D22567" t="str">
            <v>28/06/1994</v>
          </cell>
          <cell r="E22567" t="str">
            <v>K18XDD3</v>
          </cell>
        </row>
        <row r="22568">
          <cell r="A22568">
            <v>1821615185</v>
          </cell>
          <cell r="B22568" t="str">
            <v>Huỳnh Thanh</v>
          </cell>
          <cell r="C22568" t="str">
            <v>Bình</v>
          </cell>
          <cell r="D22568" t="str">
            <v>15/03/1993</v>
          </cell>
          <cell r="E22568" t="str">
            <v>K18XDD3</v>
          </cell>
        </row>
        <row r="22569">
          <cell r="A22569">
            <v>1821614013</v>
          </cell>
          <cell r="B22569" t="str">
            <v>Trương Văn</v>
          </cell>
          <cell r="C22569" t="str">
            <v>Cương</v>
          </cell>
          <cell r="D22569" t="str">
            <v>05/03/1994</v>
          </cell>
          <cell r="E22569" t="str">
            <v>K18XDD3</v>
          </cell>
        </row>
        <row r="22570">
          <cell r="A22570">
            <v>1821615162</v>
          </cell>
          <cell r="B22570" t="str">
            <v>Nguyễn Công</v>
          </cell>
          <cell r="C22570" t="str">
            <v>Chánh</v>
          </cell>
          <cell r="D22570" t="str">
            <v>01/02/1993</v>
          </cell>
          <cell r="E22570" t="str">
            <v>K18XDD3</v>
          </cell>
        </row>
        <row r="22571">
          <cell r="A22571">
            <v>1821614729</v>
          </cell>
          <cell r="B22571" t="str">
            <v>Nguyễn Nho</v>
          </cell>
          <cell r="C22571" t="str">
            <v>Duy</v>
          </cell>
          <cell r="D22571" t="str">
            <v>11/12/1993</v>
          </cell>
          <cell r="E22571" t="str">
            <v>K18XDD3</v>
          </cell>
        </row>
        <row r="22572">
          <cell r="A22572">
            <v>1821614033</v>
          </cell>
          <cell r="B22572" t="str">
            <v>Lê Văn</v>
          </cell>
          <cell r="C22572" t="str">
            <v>Đạt</v>
          </cell>
          <cell r="D22572" t="str">
            <v>07/09/1994</v>
          </cell>
          <cell r="E22572" t="str">
            <v>K18XDD3</v>
          </cell>
        </row>
        <row r="22573">
          <cell r="A22573">
            <v>1821614032</v>
          </cell>
          <cell r="B22573" t="str">
            <v>Nguyễn Văn</v>
          </cell>
          <cell r="C22573" t="str">
            <v>Đình</v>
          </cell>
          <cell r="D22573" t="str">
            <v>09/03/1994</v>
          </cell>
          <cell r="E22573" t="str">
            <v>K18XDD3</v>
          </cell>
        </row>
        <row r="22574">
          <cell r="A22574">
            <v>1821615640</v>
          </cell>
          <cell r="B22574" t="str">
            <v>Lê Xuân</v>
          </cell>
          <cell r="C22574" t="str">
            <v>Đức</v>
          </cell>
          <cell r="D22574" t="str">
            <v>24/07/1994</v>
          </cell>
          <cell r="E22574" t="str">
            <v>K18XDD3</v>
          </cell>
        </row>
        <row r="22575">
          <cell r="A22575">
            <v>1821615161</v>
          </cell>
          <cell r="B22575" t="str">
            <v>Trần Trung</v>
          </cell>
          <cell r="C22575" t="str">
            <v>Hiếu</v>
          </cell>
          <cell r="D22575" t="str">
            <v>12/06/1994</v>
          </cell>
          <cell r="E22575" t="str">
            <v>K18XDD3</v>
          </cell>
        </row>
        <row r="22576">
          <cell r="A22576">
            <v>1821615174</v>
          </cell>
          <cell r="B22576" t="str">
            <v>Đỗ Trung</v>
          </cell>
          <cell r="C22576" t="str">
            <v>Hoàng</v>
          </cell>
          <cell r="D22576" t="str">
            <v>15/10/1994</v>
          </cell>
          <cell r="E22576" t="str">
            <v>K18XDD3</v>
          </cell>
        </row>
        <row r="22577">
          <cell r="A22577">
            <v>1821614029</v>
          </cell>
          <cell r="B22577" t="str">
            <v>Đặng Xuân</v>
          </cell>
          <cell r="C22577" t="str">
            <v>Lân</v>
          </cell>
          <cell r="D22577" t="str">
            <v>07/01/1994</v>
          </cell>
          <cell r="E22577" t="str">
            <v>K18XDD3</v>
          </cell>
        </row>
        <row r="22578">
          <cell r="A22578">
            <v>1821615167</v>
          </cell>
          <cell r="B22578" t="str">
            <v>Võ Hoàng</v>
          </cell>
          <cell r="C22578" t="str">
            <v>Long</v>
          </cell>
          <cell r="D22578" t="str">
            <v>11/07/1994</v>
          </cell>
          <cell r="E22578" t="str">
            <v>K18XDD3</v>
          </cell>
        </row>
        <row r="22579">
          <cell r="A22579">
            <v>1820615183</v>
          </cell>
          <cell r="B22579" t="str">
            <v>Trịnh Khánh</v>
          </cell>
          <cell r="C22579" t="str">
            <v>Lộc</v>
          </cell>
          <cell r="D22579" t="str">
            <v>19/04/1994</v>
          </cell>
          <cell r="E22579" t="str">
            <v>K18XDD3</v>
          </cell>
        </row>
        <row r="22580">
          <cell r="A22580">
            <v>1821614736</v>
          </cell>
          <cell r="B22580" t="str">
            <v>Phan Huy</v>
          </cell>
          <cell r="C22580" t="str">
            <v>Lực</v>
          </cell>
          <cell r="D22580" t="str">
            <v>23/08/1994</v>
          </cell>
          <cell r="E22580" t="str">
            <v>K18XDD3</v>
          </cell>
        </row>
        <row r="22581">
          <cell r="A22581">
            <v>1821615998</v>
          </cell>
          <cell r="B22581" t="str">
            <v>Lê Hà</v>
          </cell>
          <cell r="C22581" t="str">
            <v>Nam</v>
          </cell>
          <cell r="D22581" t="str">
            <v>04/01/1993</v>
          </cell>
          <cell r="E22581" t="str">
            <v>K18XDD3</v>
          </cell>
        </row>
        <row r="22582">
          <cell r="A22582">
            <v>1821614046</v>
          </cell>
          <cell r="B22582" t="str">
            <v>Văn Viết</v>
          </cell>
          <cell r="C22582" t="str">
            <v>Ngọc</v>
          </cell>
          <cell r="D22582" t="str">
            <v>10/04/1994</v>
          </cell>
          <cell r="E22582" t="str">
            <v>K18XDD3</v>
          </cell>
        </row>
        <row r="22583">
          <cell r="A22583">
            <v>1821614017</v>
          </cell>
          <cell r="B22583" t="str">
            <v>Nguyễn Anh</v>
          </cell>
          <cell r="C22583" t="str">
            <v>Nhật</v>
          </cell>
          <cell r="D22583" t="str">
            <v>14/10/1994</v>
          </cell>
          <cell r="E22583" t="str">
            <v>K18XDD3</v>
          </cell>
        </row>
        <row r="22584">
          <cell r="A22584">
            <v>1821614010</v>
          </cell>
          <cell r="B22584" t="str">
            <v>Huỳnh Tuấn</v>
          </cell>
          <cell r="C22584" t="str">
            <v>Phong</v>
          </cell>
          <cell r="D22584" t="str">
            <v>26/10/1993</v>
          </cell>
          <cell r="E22584" t="str">
            <v>K18XDD3</v>
          </cell>
        </row>
        <row r="22585">
          <cell r="A22585">
            <v>1821616289</v>
          </cell>
          <cell r="B22585" t="str">
            <v>Phan Văn</v>
          </cell>
          <cell r="C22585" t="str">
            <v>Phước</v>
          </cell>
          <cell r="D22585" t="str">
            <v>14/04/1993</v>
          </cell>
          <cell r="E22585" t="str">
            <v>K18XDD3</v>
          </cell>
        </row>
        <row r="22586">
          <cell r="A22586">
            <v>1821615179</v>
          </cell>
          <cell r="B22586" t="str">
            <v>Lê Văn</v>
          </cell>
          <cell r="C22586" t="str">
            <v>Quốc</v>
          </cell>
          <cell r="D22586" t="str">
            <v>03/07/1994</v>
          </cell>
          <cell r="E22586" t="str">
            <v>K18XDD3</v>
          </cell>
        </row>
        <row r="22587">
          <cell r="A22587">
            <v>1821615168</v>
          </cell>
          <cell r="B22587" t="str">
            <v>Dương Hiển</v>
          </cell>
          <cell r="C22587" t="str">
            <v>Sơn</v>
          </cell>
          <cell r="D22587" t="str">
            <v>01/05/1994</v>
          </cell>
          <cell r="E22587" t="str">
            <v>K18XDD3</v>
          </cell>
        </row>
        <row r="22588">
          <cell r="A22588">
            <v>1821616288</v>
          </cell>
          <cell r="B22588" t="str">
            <v>Lê Ngọc Thiên</v>
          </cell>
          <cell r="C22588" t="str">
            <v>Tân</v>
          </cell>
          <cell r="D22588" t="str">
            <v>28/09/1994</v>
          </cell>
          <cell r="E22588" t="str">
            <v>K18XDD3</v>
          </cell>
        </row>
        <row r="22589">
          <cell r="A22589">
            <v>1821614022</v>
          </cell>
          <cell r="B22589" t="str">
            <v>Nguyễn Văn</v>
          </cell>
          <cell r="C22589" t="str">
            <v>Tấn</v>
          </cell>
          <cell r="D22589" t="str">
            <v>26/10/1994</v>
          </cell>
          <cell r="E22589" t="str">
            <v>K18XDD3</v>
          </cell>
        </row>
        <row r="22590">
          <cell r="A22590">
            <v>1821616005</v>
          </cell>
          <cell r="B22590" t="str">
            <v>Lê Hoàng</v>
          </cell>
          <cell r="C22590" t="str">
            <v>Tiến</v>
          </cell>
          <cell r="D22590" t="str">
            <v>23/02/1993</v>
          </cell>
          <cell r="E22590" t="str">
            <v>K18XDD3</v>
          </cell>
        </row>
        <row r="22591">
          <cell r="A22591">
            <v>1821615180</v>
          </cell>
          <cell r="B22591" t="str">
            <v>Huỳnh Công</v>
          </cell>
          <cell r="C22591" t="str">
            <v>Tịnh</v>
          </cell>
          <cell r="D22591" t="str">
            <v>04/06/1994</v>
          </cell>
          <cell r="E22591" t="str">
            <v>K18XDD3</v>
          </cell>
        </row>
        <row r="22592">
          <cell r="A22592">
            <v>1821614021</v>
          </cell>
          <cell r="B22592" t="str">
            <v>Huỳnh Ngọc</v>
          </cell>
          <cell r="C22592" t="str">
            <v>Tuấn</v>
          </cell>
          <cell r="D22592" t="str">
            <v>04/11/1994</v>
          </cell>
          <cell r="E22592" t="str">
            <v>K18XDD3</v>
          </cell>
        </row>
        <row r="22593">
          <cell r="A22593">
            <v>1821614726</v>
          </cell>
          <cell r="B22593" t="str">
            <v>Trần Thiện</v>
          </cell>
          <cell r="C22593" t="str">
            <v>Thanh</v>
          </cell>
          <cell r="D22593" t="str">
            <v>01/01/1994</v>
          </cell>
          <cell r="E22593" t="str">
            <v>K18XDD3</v>
          </cell>
        </row>
        <row r="22594">
          <cell r="A22594">
            <v>1821613829</v>
          </cell>
          <cell r="B22594" t="str">
            <v>Phan Văn</v>
          </cell>
          <cell r="C22594" t="str">
            <v>Thành</v>
          </cell>
          <cell r="D22594" t="str">
            <v>14/06/1994</v>
          </cell>
          <cell r="E22594" t="str">
            <v>K18XDD3</v>
          </cell>
        </row>
        <row r="22595">
          <cell r="A22595">
            <v>1821615830</v>
          </cell>
          <cell r="B22595" t="str">
            <v>Tào Quang</v>
          </cell>
          <cell r="C22595" t="str">
            <v>Thắng</v>
          </cell>
          <cell r="D22595" t="str">
            <v>20/09/1994</v>
          </cell>
          <cell r="E22595" t="str">
            <v>K18XDD3</v>
          </cell>
        </row>
        <row r="22596">
          <cell r="A22596">
            <v>1821614034</v>
          </cell>
          <cell r="B22596" t="str">
            <v>Nguyễn Quý</v>
          </cell>
          <cell r="C22596" t="str">
            <v>Thọ</v>
          </cell>
          <cell r="D22596" t="str">
            <v>31/07/1994</v>
          </cell>
          <cell r="E22596" t="str">
            <v>K18XDD3</v>
          </cell>
        </row>
        <row r="22597">
          <cell r="A22597">
            <v>1821616286</v>
          </cell>
          <cell r="B22597" t="str">
            <v>Nguyễn Thanh</v>
          </cell>
          <cell r="C22597" t="str">
            <v>Trà</v>
          </cell>
          <cell r="D22597" t="str">
            <v>06/11/1994</v>
          </cell>
          <cell r="E22597" t="str">
            <v>K18XDD3</v>
          </cell>
        </row>
        <row r="22598">
          <cell r="A22598">
            <v>162213347</v>
          </cell>
          <cell r="B22598" t="str">
            <v>Trần Hoàng</v>
          </cell>
          <cell r="C22598" t="str">
            <v>Việt</v>
          </cell>
          <cell r="D22598" t="str">
            <v>07/03/1991</v>
          </cell>
          <cell r="E22598" t="str">
            <v>K18XDD3</v>
          </cell>
        </row>
        <row r="22599">
          <cell r="A22599">
            <v>1821613518</v>
          </cell>
          <cell r="B22599" t="str">
            <v>Đào Ngọc</v>
          </cell>
          <cell r="C22599" t="str">
            <v>Vinh</v>
          </cell>
          <cell r="D22599" t="str">
            <v>20/01/1993</v>
          </cell>
          <cell r="E22599" t="str">
            <v>K18XDD3</v>
          </cell>
        </row>
        <row r="22600">
          <cell r="A22600">
            <v>1821613822</v>
          </cell>
          <cell r="B22600" t="str">
            <v>Trần Mạnh</v>
          </cell>
          <cell r="C22600" t="str">
            <v>Vinh</v>
          </cell>
          <cell r="D22600" t="str">
            <v>16/08/1994</v>
          </cell>
          <cell r="E22600" t="str">
            <v>K18XDD3</v>
          </cell>
        </row>
        <row r="22601">
          <cell r="A22601">
            <v>1821615173</v>
          </cell>
          <cell r="B22601" t="str">
            <v>Bùi Văn</v>
          </cell>
          <cell r="C22601" t="str">
            <v>Bình</v>
          </cell>
          <cell r="D22601" t="str">
            <v>22/10/1994</v>
          </cell>
          <cell r="E22601" t="str">
            <v>K18XDD2</v>
          </cell>
        </row>
        <row r="22602">
          <cell r="A22602">
            <v>1821615160</v>
          </cell>
          <cell r="B22602" t="str">
            <v>Võ Chí</v>
          </cell>
          <cell r="C22602" t="str">
            <v>Công</v>
          </cell>
          <cell r="D22602" t="str">
            <v>22/10/1987</v>
          </cell>
          <cell r="E22602" t="str">
            <v>K18XDD2</v>
          </cell>
        </row>
        <row r="22603">
          <cell r="A22603">
            <v>1821166681</v>
          </cell>
          <cell r="B22603" t="str">
            <v>Mai Đình</v>
          </cell>
          <cell r="C22603" t="str">
            <v>Chín</v>
          </cell>
          <cell r="D22603" t="str">
            <v>31/12/1993</v>
          </cell>
          <cell r="E22603" t="str">
            <v>K18XDD2</v>
          </cell>
        </row>
        <row r="22604">
          <cell r="A22604">
            <v>1821615178</v>
          </cell>
          <cell r="B22604" t="str">
            <v>Huỳnh Thế</v>
          </cell>
          <cell r="C22604" t="str">
            <v>Dương</v>
          </cell>
          <cell r="D22604" t="str">
            <v>26/06/1994</v>
          </cell>
          <cell r="E22604" t="str">
            <v>K18XDD2</v>
          </cell>
        </row>
        <row r="22605">
          <cell r="A22605">
            <v>1821614738</v>
          </cell>
          <cell r="B22605" t="str">
            <v>Nguyễn Văn</v>
          </cell>
          <cell r="C22605" t="str">
            <v>Đại</v>
          </cell>
          <cell r="D22605" t="str">
            <v>08/04/1994</v>
          </cell>
          <cell r="E22605" t="str">
            <v>K18XDD2</v>
          </cell>
        </row>
        <row r="22606">
          <cell r="A22606">
            <v>1821614009</v>
          </cell>
          <cell r="B22606" t="str">
            <v>Trịnh Quang</v>
          </cell>
          <cell r="C22606" t="str">
            <v>Đạt</v>
          </cell>
          <cell r="D22606" t="str">
            <v>15/07/1994</v>
          </cell>
          <cell r="E22606" t="str">
            <v>K18XDD2</v>
          </cell>
        </row>
        <row r="22607">
          <cell r="A22607">
            <v>1821616001</v>
          </cell>
          <cell r="B22607" t="str">
            <v>Trương Thái</v>
          </cell>
          <cell r="C22607" t="str">
            <v>Hòa</v>
          </cell>
          <cell r="D22607" t="str">
            <v>01/10/1993</v>
          </cell>
          <cell r="E22607" t="str">
            <v>K18XDD2</v>
          </cell>
        </row>
        <row r="22608">
          <cell r="A22608">
            <v>1821615831</v>
          </cell>
          <cell r="B22608" t="str">
            <v>Nguyễn Quang</v>
          </cell>
          <cell r="C22608" t="str">
            <v>Hùng</v>
          </cell>
          <cell r="D22608" t="str">
            <v>10/06/1993</v>
          </cell>
          <cell r="E22608" t="str">
            <v>K18XDD2</v>
          </cell>
        </row>
        <row r="22609">
          <cell r="A22609">
            <v>1821615182</v>
          </cell>
          <cell r="B22609" t="str">
            <v>Nguyễn Phước Bảo</v>
          </cell>
          <cell r="C22609" t="str">
            <v>Hỷ</v>
          </cell>
          <cell r="D22609" t="str">
            <v>04/08/1993</v>
          </cell>
          <cell r="E22609" t="str">
            <v>K18XDD2</v>
          </cell>
        </row>
        <row r="22610">
          <cell r="A22610">
            <v>1821614020</v>
          </cell>
          <cell r="B22610" t="str">
            <v>Lý Anh</v>
          </cell>
          <cell r="C22610" t="str">
            <v>Khoa</v>
          </cell>
          <cell r="D22610" t="str">
            <v>05/02/1994</v>
          </cell>
          <cell r="E22610" t="str">
            <v>K18XDD2</v>
          </cell>
        </row>
        <row r="22611">
          <cell r="A22611">
            <v>1821614026</v>
          </cell>
          <cell r="B22611" t="str">
            <v>Ngô Nhật</v>
          </cell>
          <cell r="C22611" t="str">
            <v>Linh</v>
          </cell>
          <cell r="D22611" t="str">
            <v>20/06/1994</v>
          </cell>
          <cell r="E22611" t="str">
            <v>K18XDD2</v>
          </cell>
        </row>
        <row r="22612">
          <cell r="A22612">
            <v>1821615997</v>
          </cell>
          <cell r="B22612" t="str">
            <v>Nguyễn Hoàng</v>
          </cell>
          <cell r="C22612" t="str">
            <v>Long</v>
          </cell>
          <cell r="D22612" t="str">
            <v>30/12/1993</v>
          </cell>
          <cell r="E22612" t="str">
            <v>K18XDD2</v>
          </cell>
        </row>
        <row r="22613">
          <cell r="A22613">
            <v>1821614011</v>
          </cell>
          <cell r="B22613" t="str">
            <v>Nguyễn Mai Hữu</v>
          </cell>
          <cell r="C22613" t="str">
            <v>Lộc</v>
          </cell>
          <cell r="D22613" t="str">
            <v>01/03/1994</v>
          </cell>
          <cell r="E22613" t="str">
            <v>K18XDD2</v>
          </cell>
        </row>
        <row r="22614">
          <cell r="A22614">
            <v>1821616287</v>
          </cell>
          <cell r="B22614" t="str">
            <v>Lê Hữu</v>
          </cell>
          <cell r="C22614" t="str">
            <v>Lực</v>
          </cell>
          <cell r="D22614" t="str">
            <v>24/10/1994</v>
          </cell>
          <cell r="E22614" t="str">
            <v>K18XDD2</v>
          </cell>
        </row>
        <row r="22615">
          <cell r="A22615">
            <v>1821616002</v>
          </cell>
          <cell r="B22615" t="str">
            <v>Lê Anh</v>
          </cell>
          <cell r="C22615" t="str">
            <v>Minh</v>
          </cell>
          <cell r="D22615" t="str">
            <v>02/06/1994</v>
          </cell>
          <cell r="E22615" t="str">
            <v>K18XDD2</v>
          </cell>
        </row>
        <row r="22616">
          <cell r="A22616">
            <v>1821615165</v>
          </cell>
          <cell r="B22616" t="str">
            <v>Lê Hữu</v>
          </cell>
          <cell r="C22616" t="str">
            <v>Nghi</v>
          </cell>
          <cell r="D22616" t="str">
            <v>02/09/1994</v>
          </cell>
          <cell r="E22616" t="str">
            <v>K18XDD2</v>
          </cell>
        </row>
        <row r="22617">
          <cell r="A22617">
            <v>1821614008</v>
          </cell>
          <cell r="B22617" t="str">
            <v>Triệu Đại</v>
          </cell>
          <cell r="C22617" t="str">
            <v>Nhân</v>
          </cell>
          <cell r="D22617" t="str">
            <v>24/07/1994</v>
          </cell>
          <cell r="E22617" t="str">
            <v>K18XDD2</v>
          </cell>
        </row>
        <row r="22618">
          <cell r="A22618">
            <v>1821613520</v>
          </cell>
          <cell r="B22618" t="str">
            <v>Nguyễn Văn</v>
          </cell>
          <cell r="C22618" t="str">
            <v>Phước</v>
          </cell>
          <cell r="D22618" t="str">
            <v>12/08/1994</v>
          </cell>
          <cell r="E22618" t="str">
            <v>K18XDD2</v>
          </cell>
        </row>
        <row r="22619">
          <cell r="A22619">
            <v>1821613824</v>
          </cell>
          <cell r="B22619" t="str">
            <v>Hồ Hữu</v>
          </cell>
          <cell r="C22619" t="str">
            <v>Quân</v>
          </cell>
          <cell r="D22619" t="str">
            <v>18/09/1994</v>
          </cell>
          <cell r="E22619" t="str">
            <v>K18XDD2</v>
          </cell>
        </row>
        <row r="22620">
          <cell r="A22620">
            <v>1821616006</v>
          </cell>
          <cell r="B22620" t="str">
            <v>Nguyễn Thanh</v>
          </cell>
          <cell r="C22620" t="str">
            <v>Quí</v>
          </cell>
          <cell r="D22620" t="str">
            <v>20/04/1993</v>
          </cell>
          <cell r="E22620" t="str">
            <v>K18XDD2</v>
          </cell>
        </row>
        <row r="22621">
          <cell r="A22621">
            <v>1821614012</v>
          </cell>
          <cell r="B22621" t="str">
            <v>Hồ Thành</v>
          </cell>
          <cell r="C22621" t="str">
            <v>Quyết</v>
          </cell>
          <cell r="D22621" t="str">
            <v>08/07/1993</v>
          </cell>
          <cell r="E22621" t="str">
            <v>K18XDD2</v>
          </cell>
        </row>
        <row r="22622">
          <cell r="A22622">
            <v>1821615164</v>
          </cell>
          <cell r="B22622" t="str">
            <v>Lê Nhật</v>
          </cell>
          <cell r="C22622" t="str">
            <v>Sinh</v>
          </cell>
          <cell r="D22622" t="str">
            <v>24/12/1994</v>
          </cell>
          <cell r="E22622" t="str">
            <v>K18XDD2</v>
          </cell>
        </row>
        <row r="22623">
          <cell r="A22623">
            <v>1821614030</v>
          </cell>
          <cell r="B22623" t="str">
            <v>Võ Thành</v>
          </cell>
          <cell r="C22623" t="str">
            <v>Tâm</v>
          </cell>
          <cell r="D22623" t="str">
            <v>24/04/1994</v>
          </cell>
          <cell r="E22623" t="str">
            <v>K18XDD2</v>
          </cell>
        </row>
        <row r="22624">
          <cell r="A22624">
            <v>1821614018</v>
          </cell>
          <cell r="B22624" t="str">
            <v>Phan Bùi Thanh</v>
          </cell>
          <cell r="C22624" t="str">
            <v>Tân</v>
          </cell>
          <cell r="D22624" t="str">
            <v>14/04/1993</v>
          </cell>
          <cell r="E22624" t="str">
            <v>K18XDD2</v>
          </cell>
        </row>
        <row r="22625">
          <cell r="A22625">
            <v>1821616290</v>
          </cell>
          <cell r="B22625" t="str">
            <v>Đoàn Anh</v>
          </cell>
          <cell r="C22625" t="str">
            <v>Tín</v>
          </cell>
          <cell r="D22625" t="str">
            <v>06/05/1993</v>
          </cell>
          <cell r="E22625" t="str">
            <v>K18XDD2</v>
          </cell>
        </row>
        <row r="22626">
          <cell r="A22626">
            <v>1821613832</v>
          </cell>
          <cell r="B22626" t="str">
            <v>Trần Anh</v>
          </cell>
          <cell r="C22626" t="str">
            <v>Tôn</v>
          </cell>
          <cell r="D22626" t="str">
            <v>10/01/1993</v>
          </cell>
          <cell r="E22626" t="str">
            <v>K18XDD2</v>
          </cell>
        </row>
        <row r="22627">
          <cell r="A22627">
            <v>1821615166</v>
          </cell>
          <cell r="B22627" t="str">
            <v>Trần Anh</v>
          </cell>
          <cell r="C22627" t="str">
            <v>Tú</v>
          </cell>
          <cell r="D22627" t="str">
            <v>02/02/1993</v>
          </cell>
          <cell r="E22627" t="str">
            <v>K18XDD2</v>
          </cell>
        </row>
        <row r="22628">
          <cell r="A22628">
            <v>1821613521</v>
          </cell>
          <cell r="B22628" t="str">
            <v>Nguyễn Minh</v>
          </cell>
          <cell r="C22628" t="str">
            <v>Tuấn</v>
          </cell>
          <cell r="D22628" t="str">
            <v>23/05/1993</v>
          </cell>
          <cell r="E22628" t="str">
            <v>K18XDD2</v>
          </cell>
        </row>
        <row r="22629">
          <cell r="A22629">
            <v>1821615639</v>
          </cell>
          <cell r="B22629" t="str">
            <v>Nguyễn Tiến</v>
          </cell>
          <cell r="C22629" t="str">
            <v>Thành</v>
          </cell>
          <cell r="D22629" t="str">
            <v>22/05/1991</v>
          </cell>
          <cell r="E22629" t="str">
            <v>K18XDD2</v>
          </cell>
        </row>
        <row r="22630">
          <cell r="A22630">
            <v>1821614014</v>
          </cell>
          <cell r="B22630" t="str">
            <v>Nguyễn Đình</v>
          </cell>
          <cell r="C22630" t="str">
            <v>Thân</v>
          </cell>
          <cell r="D22630" t="str">
            <v>20/01/1994</v>
          </cell>
          <cell r="E22630" t="str">
            <v>K18XDD2</v>
          </cell>
        </row>
        <row r="22631">
          <cell r="A22631">
            <v>1821614727</v>
          </cell>
          <cell r="B22631" t="str">
            <v>Nguyễn Văn</v>
          </cell>
          <cell r="C22631" t="str">
            <v>Thường</v>
          </cell>
          <cell r="D22631" t="str">
            <v>07/04/1994</v>
          </cell>
          <cell r="E22631" t="str">
            <v>K18XDD2</v>
          </cell>
        </row>
        <row r="22632">
          <cell r="A22632">
            <v>1821616421</v>
          </cell>
          <cell r="B22632" t="str">
            <v>Nguyễn Nguyên Hữu</v>
          </cell>
          <cell r="C22632" t="str">
            <v>Việt</v>
          </cell>
          <cell r="D22632" t="str">
            <v>13/05/1994</v>
          </cell>
          <cell r="E22632" t="str">
            <v>K18XDD2</v>
          </cell>
        </row>
        <row r="22633">
          <cell r="A22633">
            <v>1821613831</v>
          </cell>
          <cell r="B22633" t="str">
            <v>Nguyễn Chỉ</v>
          </cell>
          <cell r="C22633" t="str">
            <v>Vinh</v>
          </cell>
          <cell r="D22633" t="str">
            <v>24/01/1994</v>
          </cell>
          <cell r="E22633" t="str">
            <v>K18XDD2</v>
          </cell>
        </row>
        <row r="22634">
          <cell r="A22634">
            <v>1821175257</v>
          </cell>
          <cell r="B22634" t="str">
            <v>Bùi Tuấn</v>
          </cell>
          <cell r="C22634" t="str">
            <v>Anh</v>
          </cell>
          <cell r="D22634" t="str">
            <v>08/03/1993</v>
          </cell>
          <cell r="E22634" t="str">
            <v>K18XDD1</v>
          </cell>
        </row>
        <row r="22635">
          <cell r="A22635">
            <v>1821616198</v>
          </cell>
          <cell r="B22635" t="str">
            <v>Nguyễn Đức</v>
          </cell>
          <cell r="C22635" t="str">
            <v>Anh</v>
          </cell>
          <cell r="D22635" t="str">
            <v>14/01/1993</v>
          </cell>
          <cell r="E22635" t="str">
            <v>K18XDD1</v>
          </cell>
        </row>
        <row r="22636">
          <cell r="A22636">
            <v>1821614016</v>
          </cell>
          <cell r="B22636" t="str">
            <v>Đinh Ra</v>
          </cell>
          <cell r="C22636" t="str">
            <v>Bân</v>
          </cell>
          <cell r="D22636" t="str">
            <v>23/11/1993</v>
          </cell>
          <cell r="E22636" t="str">
            <v>K18XDD1</v>
          </cell>
        </row>
        <row r="22637">
          <cell r="A22637">
            <v>1821614007</v>
          </cell>
          <cell r="B22637" t="str">
            <v>Lê Thế</v>
          </cell>
          <cell r="C22637" t="str">
            <v>Bình</v>
          </cell>
          <cell r="D22637" t="str">
            <v>01/01/1994</v>
          </cell>
          <cell r="E22637" t="str">
            <v>K18XDD1</v>
          </cell>
        </row>
        <row r="22638">
          <cell r="A22638">
            <v>1821614006</v>
          </cell>
          <cell r="B22638" t="str">
            <v>Phan Ngọc</v>
          </cell>
          <cell r="C22638" t="str">
            <v>Công</v>
          </cell>
          <cell r="D22638" t="str">
            <v>05/02/1994</v>
          </cell>
          <cell r="E22638" t="str">
            <v>K18XDD1</v>
          </cell>
        </row>
        <row r="22639">
          <cell r="A22639">
            <v>1821264947</v>
          </cell>
          <cell r="B22639" t="str">
            <v>Nguyễn Mạnh</v>
          </cell>
          <cell r="C22639" t="str">
            <v>Cường</v>
          </cell>
          <cell r="D22639" t="str">
            <v>18/03/1993</v>
          </cell>
          <cell r="E22639" t="str">
            <v>K18XDD1</v>
          </cell>
        </row>
        <row r="22640">
          <cell r="A22640">
            <v>1821614735</v>
          </cell>
          <cell r="B22640" t="str">
            <v>Trần Thế</v>
          </cell>
          <cell r="C22640" t="str">
            <v>Duy</v>
          </cell>
          <cell r="D22640" t="str">
            <v>08/03/1993</v>
          </cell>
          <cell r="E22640" t="str">
            <v>K18XDD1</v>
          </cell>
        </row>
        <row r="22641">
          <cell r="A22641">
            <v>172217146</v>
          </cell>
          <cell r="B22641" t="str">
            <v>Phạm Bảo</v>
          </cell>
          <cell r="C22641" t="str">
            <v>Đại</v>
          </cell>
          <cell r="D22641" t="str">
            <v>17/04/1993</v>
          </cell>
          <cell r="E22641" t="str">
            <v>K18XDD1</v>
          </cell>
        </row>
        <row r="22642">
          <cell r="A22642">
            <v>1821615169</v>
          </cell>
          <cell r="B22642" t="str">
            <v>Phan Tấn</v>
          </cell>
          <cell r="C22642" t="str">
            <v>Đạt</v>
          </cell>
          <cell r="D22642" t="str">
            <v>01/02/1994</v>
          </cell>
          <cell r="E22642" t="str">
            <v>K18XDD1</v>
          </cell>
        </row>
        <row r="22643">
          <cell r="A22643">
            <v>1821615829</v>
          </cell>
          <cell r="B22643" t="str">
            <v>Nguyễn Phong</v>
          </cell>
          <cell r="C22643" t="str">
            <v>Định</v>
          </cell>
          <cell r="D22643" t="str">
            <v>07/09/1993</v>
          </cell>
          <cell r="E22643" t="str">
            <v>K18XDD1</v>
          </cell>
        </row>
        <row r="22644">
          <cell r="A22644">
            <v>1821615996</v>
          </cell>
          <cell r="B22644" t="str">
            <v>Phan Hoàng Thành</v>
          </cell>
          <cell r="C22644" t="str">
            <v>Đức</v>
          </cell>
          <cell r="D22644" t="str">
            <v>28/06/1994</v>
          </cell>
          <cell r="E22644" t="str">
            <v>K18XDD1</v>
          </cell>
        </row>
        <row r="22645">
          <cell r="A22645">
            <v>1821174157</v>
          </cell>
          <cell r="B22645" t="str">
            <v>Lê Phúc</v>
          </cell>
          <cell r="C22645" t="str">
            <v>Hạnh</v>
          </cell>
          <cell r="D22645" t="str">
            <v>09/06/1994</v>
          </cell>
          <cell r="E22645" t="str">
            <v>K18XDD1</v>
          </cell>
        </row>
        <row r="22646">
          <cell r="A22646">
            <v>172217173</v>
          </cell>
          <cell r="B22646" t="str">
            <v>Nguyễn Huỳnh Trung</v>
          </cell>
          <cell r="C22646" t="str">
            <v>Hiếu</v>
          </cell>
          <cell r="D22646" t="str">
            <v>02/07/1993</v>
          </cell>
          <cell r="E22646" t="str">
            <v>K18XDD1</v>
          </cell>
        </row>
        <row r="22647">
          <cell r="A22647">
            <v>1821615181</v>
          </cell>
          <cell r="B22647" t="str">
            <v>Trần Văn</v>
          </cell>
          <cell r="C22647" t="str">
            <v>Hòa</v>
          </cell>
          <cell r="D22647" t="str">
            <v>20/08/1994</v>
          </cell>
          <cell r="E22647" t="str">
            <v>K18XDD1</v>
          </cell>
        </row>
        <row r="22648">
          <cell r="A22648">
            <v>1821613825</v>
          </cell>
          <cell r="B22648" t="str">
            <v>Lê Mạnh</v>
          </cell>
          <cell r="C22648" t="str">
            <v>Hùng</v>
          </cell>
          <cell r="D22648" t="str">
            <v>04/09/1994</v>
          </cell>
          <cell r="E22648" t="str">
            <v>K18XDD1</v>
          </cell>
        </row>
        <row r="22649">
          <cell r="A22649">
            <v>1821616419</v>
          </cell>
          <cell r="B22649" t="str">
            <v>Trần Quốc</v>
          </cell>
          <cell r="C22649" t="str">
            <v>Khánh</v>
          </cell>
          <cell r="D22649" t="str">
            <v>01/06/1994</v>
          </cell>
          <cell r="E22649" t="str">
            <v>K18XDD1</v>
          </cell>
        </row>
        <row r="22650">
          <cell r="A22650">
            <v>1821614048</v>
          </cell>
          <cell r="B22650" t="str">
            <v>Trần Hữu</v>
          </cell>
          <cell r="C22650" t="str">
            <v>Lên</v>
          </cell>
          <cell r="D22650">
            <v>34210</v>
          </cell>
          <cell r="E22650" t="str">
            <v>K18XDD1</v>
          </cell>
        </row>
        <row r="22651">
          <cell r="A22651">
            <v>1821614731</v>
          </cell>
          <cell r="B22651" t="str">
            <v>Hồ Duy</v>
          </cell>
          <cell r="C22651" t="str">
            <v>Linh</v>
          </cell>
          <cell r="D22651" t="str">
            <v>16/12/1994</v>
          </cell>
          <cell r="E22651" t="str">
            <v>K18XDD1</v>
          </cell>
        </row>
        <row r="22652">
          <cell r="A22652">
            <v>1821613522</v>
          </cell>
          <cell r="B22652" t="str">
            <v>Đoàn Công</v>
          </cell>
          <cell r="C22652" t="str">
            <v>Lộc</v>
          </cell>
          <cell r="D22652" t="str">
            <v>30/11/1994</v>
          </cell>
          <cell r="E22652" t="str">
            <v>K18XDD1</v>
          </cell>
        </row>
        <row r="22653">
          <cell r="A22653">
            <v>1821614027</v>
          </cell>
          <cell r="B22653" t="str">
            <v>Huỳnh Tấn</v>
          </cell>
          <cell r="C22653" t="str">
            <v>Lực</v>
          </cell>
          <cell r="D22653" t="str">
            <v>19/07/1994</v>
          </cell>
          <cell r="E22653" t="str">
            <v>K18XDD1</v>
          </cell>
        </row>
        <row r="22654">
          <cell r="A22654">
            <v>172217208</v>
          </cell>
          <cell r="B22654" t="str">
            <v>Trần Ngọc</v>
          </cell>
          <cell r="C22654" t="str">
            <v>Lương</v>
          </cell>
          <cell r="D22654" t="str">
            <v>20/11/1993</v>
          </cell>
          <cell r="E22654" t="str">
            <v>K18XDD1</v>
          </cell>
        </row>
        <row r="22655">
          <cell r="A22655">
            <v>1821613830</v>
          </cell>
          <cell r="B22655" t="str">
            <v>Lê Vũ Hồng</v>
          </cell>
          <cell r="C22655" t="str">
            <v>Minh</v>
          </cell>
          <cell r="D22655" t="str">
            <v>18/10/1993</v>
          </cell>
          <cell r="E22655" t="str">
            <v>K18XDD1</v>
          </cell>
        </row>
        <row r="22656">
          <cell r="A22656">
            <v>1821614028</v>
          </cell>
          <cell r="B22656" t="str">
            <v>Trần Văn</v>
          </cell>
          <cell r="C22656" t="str">
            <v>Nam</v>
          </cell>
          <cell r="D22656" t="str">
            <v>01/01/1994</v>
          </cell>
          <cell r="E22656" t="str">
            <v>K18XDD1</v>
          </cell>
        </row>
        <row r="22657">
          <cell r="A22657">
            <v>1821615177</v>
          </cell>
          <cell r="B22657" t="str">
            <v>Đinh Duy</v>
          </cell>
          <cell r="C22657" t="str">
            <v>Nguyên</v>
          </cell>
          <cell r="D22657" t="str">
            <v>31/12/1994</v>
          </cell>
          <cell r="E22657" t="str">
            <v>K18XDD1</v>
          </cell>
        </row>
        <row r="22658">
          <cell r="A22658">
            <v>1821616199</v>
          </cell>
          <cell r="B22658" t="str">
            <v>Nguyễn Bá Trọng</v>
          </cell>
          <cell r="C22658" t="str">
            <v>Nhân</v>
          </cell>
          <cell r="D22658" t="str">
            <v>02/04/1994</v>
          </cell>
          <cell r="E22658" t="str">
            <v>K18XDD1</v>
          </cell>
        </row>
        <row r="22659">
          <cell r="A22659">
            <v>172217232</v>
          </cell>
          <cell r="B22659" t="str">
            <v>Nguyễn Văn</v>
          </cell>
          <cell r="C22659" t="str">
            <v>Nhứt</v>
          </cell>
          <cell r="D22659" t="str">
            <v>28/06/1991</v>
          </cell>
          <cell r="E22659" t="str">
            <v>K18XDD1</v>
          </cell>
        </row>
        <row r="22660">
          <cell r="A22660">
            <v>1821615999</v>
          </cell>
          <cell r="B22660" t="str">
            <v>Mai Văn</v>
          </cell>
          <cell r="C22660" t="str">
            <v>Nhựt</v>
          </cell>
          <cell r="D22660" t="str">
            <v>10/06/1993</v>
          </cell>
          <cell r="E22660" t="str">
            <v>K18XDD1</v>
          </cell>
        </row>
        <row r="22661">
          <cell r="A22661">
            <v>1821615175</v>
          </cell>
          <cell r="B22661" t="str">
            <v>Nguyễn Ngọc</v>
          </cell>
          <cell r="C22661" t="str">
            <v>Phong</v>
          </cell>
          <cell r="D22661" t="str">
            <v>21/07/1993</v>
          </cell>
          <cell r="E22661" t="str">
            <v>K18XDD1</v>
          </cell>
        </row>
        <row r="22662">
          <cell r="A22662">
            <v>1820615171</v>
          </cell>
          <cell r="B22662" t="str">
            <v>Huỳnh Như</v>
          </cell>
          <cell r="C22662" t="str">
            <v>Phương</v>
          </cell>
          <cell r="D22662" t="str">
            <v>24/06/1994</v>
          </cell>
          <cell r="E22662" t="str">
            <v>K18XDD1</v>
          </cell>
        </row>
        <row r="22663">
          <cell r="A22663">
            <v>1821614025</v>
          </cell>
          <cell r="B22663" t="str">
            <v>Võ Huy</v>
          </cell>
          <cell r="C22663" t="str">
            <v>Quang</v>
          </cell>
          <cell r="D22663" t="str">
            <v>30/09/1994</v>
          </cell>
          <cell r="E22663" t="str">
            <v>K18XDD1</v>
          </cell>
        </row>
        <row r="22664">
          <cell r="A22664">
            <v>1821614031</v>
          </cell>
          <cell r="B22664" t="str">
            <v>Trần Đình</v>
          </cell>
          <cell r="C22664" t="str">
            <v>Quy</v>
          </cell>
          <cell r="D22664" t="str">
            <v>22/07/1994</v>
          </cell>
          <cell r="E22664" t="str">
            <v>K18XDD1</v>
          </cell>
        </row>
        <row r="22665">
          <cell r="A22665">
            <v>152332043</v>
          </cell>
          <cell r="B22665" t="str">
            <v>Hoàng Xuân</v>
          </cell>
          <cell r="C22665" t="str">
            <v>Sang</v>
          </cell>
          <cell r="D22665">
            <v>33321</v>
          </cell>
          <cell r="E22665" t="str">
            <v>K18XDD1</v>
          </cell>
        </row>
        <row r="22666">
          <cell r="A22666">
            <v>1821614732</v>
          </cell>
          <cell r="B22666" t="str">
            <v>Nguyễn Viêt</v>
          </cell>
          <cell r="C22666" t="str">
            <v>Sĩ</v>
          </cell>
          <cell r="D22666" t="str">
            <v>02/09/1994</v>
          </cell>
          <cell r="E22666" t="str">
            <v>K18XDD1</v>
          </cell>
        </row>
        <row r="22667">
          <cell r="A22667">
            <v>1821613828</v>
          </cell>
          <cell r="B22667" t="str">
            <v>Lê Văn</v>
          </cell>
          <cell r="C22667" t="str">
            <v>Tài</v>
          </cell>
          <cell r="D22667" t="str">
            <v>22/08/1994</v>
          </cell>
          <cell r="E22667" t="str">
            <v>K18XDD1</v>
          </cell>
        </row>
        <row r="22668">
          <cell r="A22668">
            <v>1821614733</v>
          </cell>
          <cell r="B22668" t="str">
            <v>Nguyễn Hồng</v>
          </cell>
          <cell r="C22668" t="str">
            <v>Tân</v>
          </cell>
          <cell r="D22668" t="str">
            <v>22/12/1994</v>
          </cell>
          <cell r="E22668" t="str">
            <v>K18XDD1</v>
          </cell>
        </row>
        <row r="22669">
          <cell r="A22669">
            <v>1821615638</v>
          </cell>
          <cell r="B22669" t="str">
            <v>Lê Đình</v>
          </cell>
          <cell r="C22669" t="str">
            <v>Tiến</v>
          </cell>
          <cell r="D22669" t="str">
            <v>02/09/1994</v>
          </cell>
          <cell r="E22669" t="str">
            <v>K18XDD1</v>
          </cell>
        </row>
        <row r="22670">
          <cell r="A22670">
            <v>1821616004</v>
          </cell>
          <cell r="B22670" t="str">
            <v>Lê Chí</v>
          </cell>
          <cell r="C22670" t="str">
            <v>Toàn</v>
          </cell>
          <cell r="D22670" t="str">
            <v>19/12/1994</v>
          </cell>
          <cell r="E22670" t="str">
            <v>K18XDD1</v>
          </cell>
        </row>
        <row r="22671">
          <cell r="A22671">
            <v>172218957</v>
          </cell>
          <cell r="B22671" t="str">
            <v>Lê Hồng</v>
          </cell>
          <cell r="C22671" t="str">
            <v>Tuấn</v>
          </cell>
          <cell r="D22671">
            <v>33897</v>
          </cell>
          <cell r="E22671" t="str">
            <v>K18XDD1</v>
          </cell>
        </row>
        <row r="22672">
          <cell r="A22672">
            <v>1821613826</v>
          </cell>
          <cell r="B22672" t="str">
            <v>Lê Anh</v>
          </cell>
          <cell r="C22672" t="str">
            <v>Tuấn</v>
          </cell>
          <cell r="D22672" t="str">
            <v>07/11/1994</v>
          </cell>
          <cell r="E22672" t="str">
            <v>K18XDD1</v>
          </cell>
        </row>
        <row r="22673">
          <cell r="A22673">
            <v>1821616704</v>
          </cell>
          <cell r="B22673" t="str">
            <v>Trương Quang</v>
          </cell>
          <cell r="C22673" t="str">
            <v>Tuấn</v>
          </cell>
          <cell r="D22673">
            <v>33817</v>
          </cell>
          <cell r="E22673" t="str">
            <v>K18XDD1</v>
          </cell>
        </row>
        <row r="22674">
          <cell r="A22674">
            <v>1821614005</v>
          </cell>
          <cell r="B22674" t="str">
            <v>Nguyễn Đức</v>
          </cell>
          <cell r="C22674" t="str">
            <v>Tựu</v>
          </cell>
          <cell r="D22674" t="str">
            <v>28/08/1994</v>
          </cell>
          <cell r="E22674" t="str">
            <v>K18XDD1</v>
          </cell>
        </row>
        <row r="22675">
          <cell r="A22675">
            <v>1821615172</v>
          </cell>
          <cell r="B22675" t="str">
            <v>Nguyễn Văn</v>
          </cell>
          <cell r="C22675" t="str">
            <v>Thạch</v>
          </cell>
          <cell r="D22675" t="str">
            <v>08/08/1993</v>
          </cell>
          <cell r="E22675" t="str">
            <v>K18XDD1</v>
          </cell>
        </row>
        <row r="22676">
          <cell r="A22676">
            <v>1821614734</v>
          </cell>
          <cell r="B22676" t="str">
            <v>Hoàng Đại</v>
          </cell>
          <cell r="C22676" t="str">
            <v>Thanh</v>
          </cell>
          <cell r="D22676" t="str">
            <v>20/10/1994</v>
          </cell>
          <cell r="E22676" t="str">
            <v>K18XDD1</v>
          </cell>
        </row>
        <row r="22677">
          <cell r="A22677">
            <v>1821614015</v>
          </cell>
          <cell r="B22677" t="str">
            <v>Hoàng Minh</v>
          </cell>
          <cell r="C22677" t="str">
            <v>Thành</v>
          </cell>
          <cell r="D22677" t="str">
            <v>01/01/1993</v>
          </cell>
          <cell r="E22677" t="str">
            <v>K18XDD1</v>
          </cell>
        </row>
        <row r="22678">
          <cell r="A22678">
            <v>1821614730</v>
          </cell>
          <cell r="B22678" t="str">
            <v>Huỳnh Ngọc</v>
          </cell>
          <cell r="C22678" t="str">
            <v>Thuận</v>
          </cell>
          <cell r="D22678" t="str">
            <v>20/08/1994</v>
          </cell>
          <cell r="E22678" t="str">
            <v>K18XDD1</v>
          </cell>
        </row>
        <row r="22679">
          <cell r="A22679">
            <v>1821613519</v>
          </cell>
          <cell r="B22679" t="str">
            <v>Võ Tấn</v>
          </cell>
          <cell r="C22679" t="str">
            <v>Triều</v>
          </cell>
          <cell r="D22679" t="str">
            <v>17/07/1992</v>
          </cell>
          <cell r="E22679" t="str">
            <v>K18XDD1</v>
          </cell>
        </row>
        <row r="22680">
          <cell r="A22680">
            <v>172218886</v>
          </cell>
          <cell r="B22680" t="str">
            <v>Nguyễn Hoàng</v>
          </cell>
          <cell r="C22680" t="str">
            <v>Việt</v>
          </cell>
          <cell r="D22680" t="str">
            <v>28/03/1991</v>
          </cell>
          <cell r="E22680" t="str">
            <v>K18XDD1</v>
          </cell>
        </row>
        <row r="22681">
          <cell r="A22681">
            <v>1821616003</v>
          </cell>
          <cell r="B22681" t="str">
            <v>Nguyễn Đức</v>
          </cell>
          <cell r="C22681" t="str">
            <v>Vinh</v>
          </cell>
          <cell r="D22681" t="str">
            <v>12/08/1994</v>
          </cell>
          <cell r="E22681" t="str">
            <v>K18XDD1</v>
          </cell>
        </row>
        <row r="22682">
          <cell r="A22682">
            <v>1821614725</v>
          </cell>
          <cell r="B22682" t="str">
            <v>Lê Văn</v>
          </cell>
          <cell r="C22682" t="str">
            <v>Vương</v>
          </cell>
          <cell r="D22682" t="str">
            <v>21/12/1994</v>
          </cell>
          <cell r="E22682" t="str">
            <v>K18XDD1</v>
          </cell>
        </row>
        <row r="22683">
          <cell r="A22683">
            <v>172217157</v>
          </cell>
          <cell r="B22683" t="str">
            <v>Phạm Trung</v>
          </cell>
          <cell r="C22683" t="str">
            <v>Đức</v>
          </cell>
          <cell r="D22683" t="str">
            <v>27/08/1990</v>
          </cell>
          <cell r="E22683" t="str">
            <v>K18XDD</v>
          </cell>
        </row>
        <row r="22684">
          <cell r="A22684">
            <v>162217419</v>
          </cell>
          <cell r="B22684" t="str">
            <v>Lê Thanh</v>
          </cell>
          <cell r="C22684" t="str">
            <v>Khánh</v>
          </cell>
          <cell r="D22684" t="str">
            <v>14/02/1991</v>
          </cell>
          <cell r="E22684" t="str">
            <v>K18XDD</v>
          </cell>
        </row>
        <row r="22685">
          <cell r="A22685">
            <v>172217297</v>
          </cell>
          <cell r="B22685" t="str">
            <v>Trần Văn</v>
          </cell>
          <cell r="C22685" t="str">
            <v>Tiếng</v>
          </cell>
          <cell r="D22685" t="str">
            <v>15/07/1993</v>
          </cell>
          <cell r="E22685" t="str">
            <v>K18XDD</v>
          </cell>
        </row>
        <row r="22686">
          <cell r="A22686">
            <v>1821614043</v>
          </cell>
          <cell r="B22686" t="str">
            <v>Trần Công</v>
          </cell>
          <cell r="C22686" t="str">
            <v>Tuấn</v>
          </cell>
          <cell r="D22686" t="str">
            <v>19/06/1994</v>
          </cell>
          <cell r="E22686" t="str">
            <v>K18XDD</v>
          </cell>
        </row>
        <row r="22687">
          <cell r="A22687">
            <v>172217271</v>
          </cell>
          <cell r="B22687" t="str">
            <v>Hồ Đức</v>
          </cell>
          <cell r="C22687" t="str">
            <v>Thanh</v>
          </cell>
          <cell r="D22687" t="str">
            <v>11/04/1993</v>
          </cell>
          <cell r="E22687" t="str">
            <v>K18XDD</v>
          </cell>
        </row>
        <row r="22688">
          <cell r="A22688">
            <v>172217277</v>
          </cell>
          <cell r="B22688" t="str">
            <v>Ngô Minh</v>
          </cell>
          <cell r="C22688" t="str">
            <v>Thạnh</v>
          </cell>
          <cell r="D22688" t="str">
            <v>21/02/1993</v>
          </cell>
          <cell r="E22688" t="str">
            <v>K18XDD</v>
          </cell>
        </row>
        <row r="22689">
          <cell r="A22689">
            <v>162213307</v>
          </cell>
          <cell r="B22689" t="str">
            <v xml:space="preserve">Lê Minh </v>
          </cell>
          <cell r="C22689" t="str">
            <v>Thiện</v>
          </cell>
          <cell r="D22689" t="str">
            <v>07/07/1992</v>
          </cell>
          <cell r="E22689" t="str">
            <v>K18XDD</v>
          </cell>
        </row>
        <row r="22690">
          <cell r="A22690">
            <v>1821625647</v>
          </cell>
          <cell r="B22690" t="str">
            <v>Trần Đức</v>
          </cell>
          <cell r="C22690" t="str">
            <v>Anh</v>
          </cell>
          <cell r="D22690" t="str">
            <v>11/09/1992</v>
          </cell>
          <cell r="E22690" t="str">
            <v>K18XDC</v>
          </cell>
        </row>
        <row r="22691">
          <cell r="A22691">
            <v>1821624064</v>
          </cell>
          <cell r="B22691" t="str">
            <v>Lê Văn</v>
          </cell>
          <cell r="C22691" t="str">
            <v>Cường</v>
          </cell>
          <cell r="D22691" t="str">
            <v>08/09/1994</v>
          </cell>
          <cell r="E22691" t="str">
            <v>K18XDC</v>
          </cell>
        </row>
        <row r="22692">
          <cell r="A22692">
            <v>1821624749</v>
          </cell>
          <cell r="B22692" t="str">
            <v>Dương Văn</v>
          </cell>
          <cell r="C22692" t="str">
            <v>Cường</v>
          </cell>
          <cell r="D22692" t="str">
            <v>02/03/1993</v>
          </cell>
          <cell r="E22692" t="str">
            <v>K18XDC</v>
          </cell>
        </row>
        <row r="22693">
          <cell r="A22693">
            <v>1821623836</v>
          </cell>
          <cell r="B22693" t="str">
            <v>Phạm</v>
          </cell>
          <cell r="C22693" t="str">
            <v>Duy</v>
          </cell>
          <cell r="D22693" t="str">
            <v>07/03/1994</v>
          </cell>
          <cell r="E22693" t="str">
            <v>K18XDC</v>
          </cell>
        </row>
        <row r="22694">
          <cell r="A22694">
            <v>1821624060</v>
          </cell>
          <cell r="B22694" t="str">
            <v>Nguyễn Văn</v>
          </cell>
          <cell r="C22694" t="str">
            <v>Dương</v>
          </cell>
          <cell r="D22694" t="str">
            <v>10/11/1994</v>
          </cell>
          <cell r="E22694" t="str">
            <v>K18XDC</v>
          </cell>
        </row>
        <row r="22695">
          <cell r="A22695">
            <v>1821625190</v>
          </cell>
          <cell r="B22695" t="str">
            <v>Nguyễn Đức</v>
          </cell>
          <cell r="C22695" t="str">
            <v>Đạt</v>
          </cell>
          <cell r="D22695" t="str">
            <v>18/10/1993</v>
          </cell>
          <cell r="E22695" t="str">
            <v>K18XDC</v>
          </cell>
        </row>
        <row r="22696">
          <cell r="A22696">
            <v>1821624058</v>
          </cell>
          <cell r="B22696" t="str">
            <v>Lê Văn</v>
          </cell>
          <cell r="C22696" t="str">
            <v>Hậu</v>
          </cell>
          <cell r="D22696" t="str">
            <v>21/04/1993</v>
          </cell>
          <cell r="E22696" t="str">
            <v>K18XDC</v>
          </cell>
        </row>
        <row r="22697">
          <cell r="A22697">
            <v>1821624068</v>
          </cell>
          <cell r="B22697" t="str">
            <v>Nguyễn Đăng</v>
          </cell>
          <cell r="C22697" t="str">
            <v>Khoa</v>
          </cell>
          <cell r="D22697" t="str">
            <v>22/04/1994</v>
          </cell>
          <cell r="E22697" t="str">
            <v>K18XDC</v>
          </cell>
        </row>
        <row r="22698">
          <cell r="A22698">
            <v>1821625191</v>
          </cell>
          <cell r="B22698" t="str">
            <v>Bùi Xuân Hoàng</v>
          </cell>
          <cell r="C22698" t="str">
            <v>Linh</v>
          </cell>
          <cell r="D22698" t="str">
            <v>01/02/1994</v>
          </cell>
          <cell r="E22698" t="str">
            <v>K18XDC</v>
          </cell>
        </row>
        <row r="22699">
          <cell r="A22699">
            <v>1821625646</v>
          </cell>
          <cell r="B22699" t="str">
            <v>Hà Quốc</v>
          </cell>
          <cell r="C22699" t="str">
            <v>Nam</v>
          </cell>
          <cell r="D22699" t="str">
            <v>26/02/1994</v>
          </cell>
          <cell r="E22699" t="str">
            <v>K18XDC</v>
          </cell>
        </row>
        <row r="22700">
          <cell r="A22700">
            <v>1821624069</v>
          </cell>
          <cell r="B22700" t="str">
            <v>Phạm Minh</v>
          </cell>
          <cell r="C22700" t="str">
            <v>Nghĩa</v>
          </cell>
          <cell r="D22700" t="str">
            <v>23/11/1993</v>
          </cell>
          <cell r="E22700" t="str">
            <v>K18XDC</v>
          </cell>
        </row>
        <row r="22701">
          <cell r="A22701">
            <v>1821616418</v>
          </cell>
          <cell r="B22701" t="str">
            <v>Võ Văn</v>
          </cell>
          <cell r="C22701" t="str">
            <v>Nguyên</v>
          </cell>
          <cell r="D22701" t="str">
            <v>26/09/1994</v>
          </cell>
          <cell r="E22701" t="str">
            <v>K18XDC</v>
          </cell>
        </row>
        <row r="22702">
          <cell r="A22702">
            <v>1821624065</v>
          </cell>
          <cell r="B22702" t="str">
            <v>Phạm Hữu</v>
          </cell>
          <cell r="C22702" t="str">
            <v>Nhân</v>
          </cell>
          <cell r="D22702" t="str">
            <v>09/01/1994</v>
          </cell>
          <cell r="E22702" t="str">
            <v>K18XDC</v>
          </cell>
        </row>
        <row r="22703">
          <cell r="A22703">
            <v>1821623526</v>
          </cell>
          <cell r="B22703" t="str">
            <v>Nguyễn Xuân</v>
          </cell>
          <cell r="C22703" t="str">
            <v>Phúc</v>
          </cell>
          <cell r="D22703" t="str">
            <v>23/06/1994</v>
          </cell>
          <cell r="E22703" t="str">
            <v>K18XDC</v>
          </cell>
        </row>
        <row r="22704">
          <cell r="A22704">
            <v>1821624067</v>
          </cell>
          <cell r="B22704" t="str">
            <v>Nguyễn Tấn</v>
          </cell>
          <cell r="C22704" t="str">
            <v>Phương</v>
          </cell>
          <cell r="D22704" t="str">
            <v>12/06/1994</v>
          </cell>
          <cell r="E22704" t="str">
            <v>K18XDC</v>
          </cell>
        </row>
        <row r="22705">
          <cell r="A22705">
            <v>1821625193</v>
          </cell>
          <cell r="B22705" t="str">
            <v>Ngô Thanh</v>
          </cell>
          <cell r="C22705" t="str">
            <v>Quang</v>
          </cell>
          <cell r="D22705" t="str">
            <v>02/03/1994</v>
          </cell>
          <cell r="E22705" t="str">
            <v>K18XDC</v>
          </cell>
        </row>
        <row r="22706">
          <cell r="A22706">
            <v>1821625194</v>
          </cell>
          <cell r="B22706" t="str">
            <v>Lê Anh</v>
          </cell>
          <cell r="C22706" t="str">
            <v>Quân</v>
          </cell>
          <cell r="D22706" t="str">
            <v>20/11/1992</v>
          </cell>
          <cell r="E22706" t="str">
            <v>K18XDC</v>
          </cell>
        </row>
        <row r="22707">
          <cell r="A22707">
            <v>1821624062</v>
          </cell>
          <cell r="B22707" t="str">
            <v>Nguyễn Đình</v>
          </cell>
          <cell r="C22707" t="str">
            <v>Quốc</v>
          </cell>
          <cell r="D22707" t="str">
            <v>02/04/1994</v>
          </cell>
          <cell r="E22707" t="str">
            <v>K18XDC</v>
          </cell>
        </row>
        <row r="22708">
          <cell r="A22708">
            <v>1821625645</v>
          </cell>
          <cell r="B22708" t="str">
            <v>Nguyễn Minh</v>
          </cell>
          <cell r="C22708" t="str">
            <v>Tín</v>
          </cell>
          <cell r="D22708" t="str">
            <v>24/10/1994</v>
          </cell>
          <cell r="E22708" t="str">
            <v>K18XDC</v>
          </cell>
        </row>
        <row r="22709">
          <cell r="A22709">
            <v>1821624063</v>
          </cell>
          <cell r="B22709" t="str">
            <v>Lê Minh</v>
          </cell>
          <cell r="C22709" t="str">
            <v>Tuân</v>
          </cell>
          <cell r="D22709" t="str">
            <v>27/05/1994</v>
          </cell>
          <cell r="E22709" t="str">
            <v>K18XDC</v>
          </cell>
        </row>
        <row r="22710">
          <cell r="A22710">
            <v>1821626008</v>
          </cell>
          <cell r="B22710" t="str">
            <v>Nguyễn Anh</v>
          </cell>
          <cell r="C22710" t="str">
            <v>Tuấn</v>
          </cell>
          <cell r="D22710" t="str">
            <v>30/01/1994</v>
          </cell>
          <cell r="E22710" t="str">
            <v>K18XDC</v>
          </cell>
        </row>
        <row r="22711">
          <cell r="A22711">
            <v>1821624750</v>
          </cell>
          <cell r="B22711" t="str">
            <v>Hoàng Phan Thanh</v>
          </cell>
          <cell r="C22711" t="str">
            <v>Tùng</v>
          </cell>
          <cell r="D22711" t="str">
            <v>11/03/1994</v>
          </cell>
          <cell r="E22711" t="str">
            <v>K18XDC</v>
          </cell>
        </row>
        <row r="22712">
          <cell r="A22712">
            <v>1821624070</v>
          </cell>
          <cell r="B22712" t="str">
            <v>Bùi Văn</v>
          </cell>
          <cell r="C22712" t="str">
            <v>Thanh</v>
          </cell>
          <cell r="D22712" t="str">
            <v>08/12/1993</v>
          </cell>
          <cell r="E22712" t="str">
            <v>K18XDC</v>
          </cell>
        </row>
        <row r="22713">
          <cell r="A22713">
            <v>1821623528</v>
          </cell>
          <cell r="B22713" t="str">
            <v>Hoàng Trung</v>
          </cell>
          <cell r="C22713" t="str">
            <v>Thành</v>
          </cell>
          <cell r="D22713" t="str">
            <v>30/11/1994</v>
          </cell>
          <cell r="E22713" t="str">
            <v>K18XDC</v>
          </cell>
        </row>
        <row r="22714">
          <cell r="A22714">
            <v>1821623529</v>
          </cell>
          <cell r="B22714" t="str">
            <v>Lê Văn</v>
          </cell>
          <cell r="C22714" t="str">
            <v>Thọ</v>
          </cell>
          <cell r="D22714" t="str">
            <v>10/10/1994</v>
          </cell>
          <cell r="E22714" t="str">
            <v>K18XDC</v>
          </cell>
        </row>
        <row r="22715">
          <cell r="A22715">
            <v>1821626007</v>
          </cell>
          <cell r="B22715" t="str">
            <v>Nguyễn Đức</v>
          </cell>
          <cell r="C22715" t="str">
            <v>Thông</v>
          </cell>
          <cell r="D22715" t="str">
            <v>16/03/1994</v>
          </cell>
          <cell r="E22715" t="str">
            <v>K18XDC</v>
          </cell>
        </row>
        <row r="22716">
          <cell r="A22716">
            <v>1821623530</v>
          </cell>
          <cell r="B22716" t="str">
            <v>Nguyễn Thanh</v>
          </cell>
          <cell r="C22716" t="str">
            <v>Vũ</v>
          </cell>
          <cell r="D22716" t="str">
            <v>08/08/1993</v>
          </cell>
          <cell r="E22716" t="str">
            <v>K18XDC</v>
          </cell>
        </row>
        <row r="22717">
          <cell r="A22717">
            <v>1821626734</v>
          </cell>
          <cell r="B22717" t="str">
            <v>Lê Tuấn</v>
          </cell>
          <cell r="C22717" t="str">
            <v>Vũ</v>
          </cell>
          <cell r="D22717" t="str">
            <v>27/09/1994</v>
          </cell>
          <cell r="E22717" t="str">
            <v>K18XDC</v>
          </cell>
        </row>
        <row r="22718">
          <cell r="A22718">
            <v>171216222</v>
          </cell>
          <cell r="B22718" t="str">
            <v>Huỳnh Minh</v>
          </cell>
          <cell r="C22718" t="str">
            <v>Chiến</v>
          </cell>
          <cell r="D22718" t="str">
            <v>08/04/1991</v>
          </cell>
          <cell r="E22718" t="str">
            <v>K18XCD2</v>
          </cell>
        </row>
        <row r="22719">
          <cell r="A22719">
            <v>1811615757</v>
          </cell>
          <cell r="B22719" t="str">
            <v>Trần Tiến</v>
          </cell>
          <cell r="C22719" t="str">
            <v>Dũng</v>
          </cell>
          <cell r="D22719" t="str">
            <v>18/06/1994</v>
          </cell>
          <cell r="E22719" t="str">
            <v>K18XCD2</v>
          </cell>
        </row>
        <row r="22720">
          <cell r="A22720">
            <v>1811614438</v>
          </cell>
          <cell r="B22720" t="str">
            <v>Hồ Công</v>
          </cell>
          <cell r="C22720" t="str">
            <v>Đạt</v>
          </cell>
          <cell r="D22720" t="str">
            <v>20/12/1991</v>
          </cell>
          <cell r="E22720" t="str">
            <v>K18XCD2</v>
          </cell>
        </row>
        <row r="22721">
          <cell r="A22721">
            <v>1811615437</v>
          </cell>
          <cell r="B22721" t="str">
            <v>Nguyễn Thanh</v>
          </cell>
          <cell r="C22721" t="str">
            <v>Đức</v>
          </cell>
          <cell r="D22721" t="str">
            <v>20/12/1993</v>
          </cell>
          <cell r="E22721" t="str">
            <v>K18XCD2</v>
          </cell>
        </row>
        <row r="22722">
          <cell r="A22722">
            <v>1811615438</v>
          </cell>
          <cell r="B22722" t="str">
            <v>Dương Hoàng</v>
          </cell>
          <cell r="C22722" t="str">
            <v>Gia</v>
          </cell>
          <cell r="D22722" t="str">
            <v>27/08/1993</v>
          </cell>
          <cell r="E22722" t="str">
            <v>K18XCD2</v>
          </cell>
        </row>
        <row r="22723">
          <cell r="A22723">
            <v>1811614450</v>
          </cell>
          <cell r="B22723" t="str">
            <v>Phan Công</v>
          </cell>
          <cell r="C22723" t="str">
            <v>Hải</v>
          </cell>
          <cell r="D22723" t="str">
            <v>24/04/1994</v>
          </cell>
          <cell r="E22723" t="str">
            <v>K18XCD2</v>
          </cell>
        </row>
        <row r="22724">
          <cell r="A22724">
            <v>1811614445</v>
          </cell>
          <cell r="B22724" t="str">
            <v>Lê Tất</v>
          </cell>
          <cell r="C22724" t="str">
            <v>Hân</v>
          </cell>
          <cell r="D22724" t="str">
            <v>12/10/1994</v>
          </cell>
          <cell r="E22724" t="str">
            <v>K18XCD2</v>
          </cell>
        </row>
        <row r="22725">
          <cell r="A22725">
            <v>1811615751</v>
          </cell>
          <cell r="B22725" t="str">
            <v>Nguyễn Thế</v>
          </cell>
          <cell r="C22725" t="str">
            <v>Hoàn</v>
          </cell>
          <cell r="D22725" t="str">
            <v>10/05/1993</v>
          </cell>
          <cell r="E22725" t="str">
            <v>K18XCD2</v>
          </cell>
        </row>
        <row r="22726">
          <cell r="A22726">
            <v>1811616483</v>
          </cell>
          <cell r="B22726" t="str">
            <v>Trần</v>
          </cell>
          <cell r="C22726" t="str">
            <v>Hoàng</v>
          </cell>
          <cell r="D22726" t="str">
            <v>19/05/1994</v>
          </cell>
          <cell r="E22726" t="str">
            <v>K18XCD2</v>
          </cell>
        </row>
        <row r="22727">
          <cell r="A22727">
            <v>1811616528</v>
          </cell>
          <cell r="B22727" t="str">
            <v>Trần Chánh</v>
          </cell>
          <cell r="C22727" t="str">
            <v>Hùng</v>
          </cell>
          <cell r="D22727" t="str">
            <v>27/07/1994</v>
          </cell>
          <cell r="E22727" t="str">
            <v>K18XCD2</v>
          </cell>
        </row>
        <row r="22728">
          <cell r="A22728">
            <v>1811616484</v>
          </cell>
          <cell r="B22728" t="str">
            <v>Phạm Nhật</v>
          </cell>
          <cell r="C22728" t="str">
            <v>Kỳ</v>
          </cell>
          <cell r="D22728" t="str">
            <v>21/09/1994</v>
          </cell>
          <cell r="E22728" t="str">
            <v>K18XCD2</v>
          </cell>
        </row>
        <row r="22729">
          <cell r="A22729">
            <v>1811616111</v>
          </cell>
          <cell r="B22729" t="str">
            <v>Nguyễn Văn Duy</v>
          </cell>
          <cell r="C22729" t="str">
            <v>Khánh</v>
          </cell>
          <cell r="D22729" t="str">
            <v>06/02/1994</v>
          </cell>
          <cell r="E22729" t="str">
            <v>K18XCD2</v>
          </cell>
        </row>
        <row r="22730">
          <cell r="A22730">
            <v>1811616558</v>
          </cell>
          <cell r="B22730" t="str">
            <v>Đào Hữu</v>
          </cell>
          <cell r="C22730" t="str">
            <v>Khánh</v>
          </cell>
          <cell r="D22730" t="str">
            <v>26/01/1992</v>
          </cell>
          <cell r="E22730" t="str">
            <v>K18XCD2</v>
          </cell>
        </row>
        <row r="22731">
          <cell r="A22731">
            <v>1811416504</v>
          </cell>
          <cell r="B22731" t="str">
            <v>Nguyễn Văn</v>
          </cell>
          <cell r="C22731" t="str">
            <v>Linh</v>
          </cell>
          <cell r="D22731" t="str">
            <v>10/06/1993</v>
          </cell>
          <cell r="E22731" t="str">
            <v>K18XCD2</v>
          </cell>
        </row>
        <row r="22732">
          <cell r="A22732">
            <v>1811615448</v>
          </cell>
          <cell r="B22732" t="str">
            <v>Phan Đình</v>
          </cell>
          <cell r="C22732" t="str">
            <v>Linh</v>
          </cell>
          <cell r="D22732" t="str">
            <v>15/12/1994</v>
          </cell>
          <cell r="E22732" t="str">
            <v>K18XCD2</v>
          </cell>
        </row>
        <row r="22733">
          <cell r="A22733">
            <v>1811616643</v>
          </cell>
          <cell r="B22733" t="str">
            <v>Nguyễn Trần</v>
          </cell>
          <cell r="C22733" t="str">
            <v>Linh</v>
          </cell>
          <cell r="D22733" t="str">
            <v>01/01/1994</v>
          </cell>
          <cell r="E22733" t="str">
            <v>K18XCD2</v>
          </cell>
        </row>
        <row r="22734">
          <cell r="A22734">
            <v>1811616478</v>
          </cell>
          <cell r="B22734" t="str">
            <v>Trần Tiểu</v>
          </cell>
          <cell r="C22734" t="str">
            <v>Long</v>
          </cell>
          <cell r="D22734" t="str">
            <v>16/12/1993</v>
          </cell>
          <cell r="E22734" t="str">
            <v>K18XCD2</v>
          </cell>
        </row>
        <row r="22735">
          <cell r="A22735">
            <v>1811615908</v>
          </cell>
          <cell r="B22735" t="str">
            <v>Đinh Xuân</v>
          </cell>
          <cell r="C22735" t="str">
            <v>Minh</v>
          </cell>
          <cell r="D22735" t="str">
            <v>20/03/1993</v>
          </cell>
          <cell r="E22735" t="str">
            <v>K18XCD2</v>
          </cell>
        </row>
        <row r="22736">
          <cell r="A22736">
            <v>1811613723</v>
          </cell>
          <cell r="B22736" t="str">
            <v>Đỗ Hồng</v>
          </cell>
          <cell r="C22736" t="str">
            <v>Muôn</v>
          </cell>
          <cell r="D22736">
            <v>34091</v>
          </cell>
          <cell r="E22736" t="str">
            <v>K18XCD2</v>
          </cell>
        </row>
        <row r="22737">
          <cell r="A22737">
            <v>1811616557</v>
          </cell>
          <cell r="B22737" t="str">
            <v>Hà Sơn</v>
          </cell>
          <cell r="C22737" t="str">
            <v>Nam</v>
          </cell>
          <cell r="D22737" t="str">
            <v>23/02/1994</v>
          </cell>
          <cell r="E22737" t="str">
            <v>K18XCD2</v>
          </cell>
        </row>
        <row r="22738">
          <cell r="A22738">
            <v>171216298</v>
          </cell>
          <cell r="B22738" t="str">
            <v>Đặng Mậu</v>
          </cell>
          <cell r="C22738" t="str">
            <v>Ngọc</v>
          </cell>
          <cell r="D22738" t="str">
            <v>14/02/1993</v>
          </cell>
          <cell r="E22738" t="str">
            <v>K18XCD2</v>
          </cell>
        </row>
        <row r="22739">
          <cell r="A22739">
            <v>1811614997</v>
          </cell>
          <cell r="B22739" t="str">
            <v>Trương Quang</v>
          </cell>
          <cell r="C22739" t="str">
            <v>Nhân</v>
          </cell>
          <cell r="D22739" t="str">
            <v>24/05/1987</v>
          </cell>
          <cell r="E22739" t="str">
            <v>K18XCD2</v>
          </cell>
        </row>
        <row r="22740">
          <cell r="A22740">
            <v>1811614448</v>
          </cell>
          <cell r="B22740" t="str">
            <v>Lê Tự</v>
          </cell>
          <cell r="C22740" t="str">
            <v>Nhựt</v>
          </cell>
          <cell r="D22740" t="str">
            <v>10/11/1993</v>
          </cell>
          <cell r="E22740" t="str">
            <v>K18XCD2</v>
          </cell>
        </row>
        <row r="22741">
          <cell r="A22741">
            <v>1811616482</v>
          </cell>
          <cell r="B22741" t="str">
            <v>Nguyễn Hồng</v>
          </cell>
          <cell r="C22741" t="str">
            <v>Phúc</v>
          </cell>
          <cell r="D22741" t="str">
            <v>12/01/1993</v>
          </cell>
          <cell r="E22741" t="str">
            <v>K18XCD2</v>
          </cell>
        </row>
        <row r="22742">
          <cell r="A22742">
            <v>1811616593</v>
          </cell>
          <cell r="B22742" t="str">
            <v>Nguyễn Văn</v>
          </cell>
          <cell r="C22742" t="str">
            <v>Phương</v>
          </cell>
          <cell r="D22742" t="str">
            <v>21/10/1993</v>
          </cell>
          <cell r="E22742" t="str">
            <v>K18XCD2</v>
          </cell>
        </row>
        <row r="22743">
          <cell r="A22743">
            <v>1811616110</v>
          </cell>
          <cell r="B22743" t="str">
            <v>Nguyễn Đình</v>
          </cell>
          <cell r="C22743" t="str">
            <v>Quang</v>
          </cell>
          <cell r="D22743" t="str">
            <v>12/08/1994</v>
          </cell>
          <cell r="E22743" t="str">
            <v>K18XCD2</v>
          </cell>
        </row>
        <row r="22744">
          <cell r="A22744">
            <v>1811615444</v>
          </cell>
          <cell r="B22744" t="str">
            <v>Nguyễn Văn</v>
          </cell>
          <cell r="C22744" t="str">
            <v>Quyết</v>
          </cell>
          <cell r="D22744" t="str">
            <v>16/05/1993</v>
          </cell>
          <cell r="E22744" t="str">
            <v>K18XCD2</v>
          </cell>
        </row>
        <row r="22745">
          <cell r="A22745">
            <v>1811613726</v>
          </cell>
          <cell r="B22745" t="str">
            <v>Nguyễn Ngọc</v>
          </cell>
          <cell r="C22745" t="str">
            <v>Sanh</v>
          </cell>
          <cell r="D22745" t="str">
            <v>02/12/1994</v>
          </cell>
          <cell r="E22745" t="str">
            <v>K18XCD2</v>
          </cell>
        </row>
        <row r="22746">
          <cell r="A22746">
            <v>1811615758</v>
          </cell>
          <cell r="B22746" t="str">
            <v>Hà Xuân</v>
          </cell>
          <cell r="C22746" t="str">
            <v>Sơn</v>
          </cell>
          <cell r="D22746" t="str">
            <v>13/02/1993</v>
          </cell>
          <cell r="E22746" t="str">
            <v>K18XCD2</v>
          </cell>
        </row>
        <row r="22747">
          <cell r="A22747">
            <v>1811615756</v>
          </cell>
          <cell r="B22747" t="str">
            <v>Võ Thanh</v>
          </cell>
          <cell r="C22747" t="str">
            <v>Tân</v>
          </cell>
          <cell r="D22747" t="str">
            <v>26/01/1994</v>
          </cell>
          <cell r="E22747" t="str">
            <v>K18XCD2</v>
          </cell>
        </row>
        <row r="22748">
          <cell r="A22748">
            <v>1811616252</v>
          </cell>
          <cell r="B22748" t="str">
            <v>Nguyễn Quốc</v>
          </cell>
          <cell r="C22748" t="str">
            <v>Tiến</v>
          </cell>
          <cell r="D22748" t="str">
            <v>16/12/1993</v>
          </cell>
          <cell r="E22748" t="str">
            <v>K18XCD2</v>
          </cell>
        </row>
        <row r="22749">
          <cell r="A22749">
            <v>1811615446</v>
          </cell>
          <cell r="B22749" t="str">
            <v>Phan Văn</v>
          </cell>
          <cell r="C22749" t="str">
            <v>Tín</v>
          </cell>
          <cell r="D22749" t="str">
            <v>15/10/1994</v>
          </cell>
          <cell r="E22749" t="str">
            <v>K18XCD2</v>
          </cell>
        </row>
        <row r="22750">
          <cell r="A22750">
            <v>1811615753</v>
          </cell>
          <cell r="B22750" t="str">
            <v>Phan Thanh</v>
          </cell>
          <cell r="C22750" t="str">
            <v>Toàn</v>
          </cell>
          <cell r="D22750" t="str">
            <v>10/12/1994</v>
          </cell>
          <cell r="E22750" t="str">
            <v>K18XCD2</v>
          </cell>
        </row>
        <row r="22751">
          <cell r="A22751">
            <v>1811613722</v>
          </cell>
          <cell r="B22751" t="str">
            <v>Đinh Quốc</v>
          </cell>
          <cell r="C22751" t="str">
            <v>Tuấn</v>
          </cell>
          <cell r="D22751" t="str">
            <v>26/07/1994</v>
          </cell>
          <cell r="E22751" t="str">
            <v>K18XCD2</v>
          </cell>
        </row>
        <row r="22752">
          <cell r="A22752">
            <v>1811615442</v>
          </cell>
          <cell r="B22752" t="str">
            <v>Nguyễn Viết</v>
          </cell>
          <cell r="C22752" t="str">
            <v>Thái</v>
          </cell>
          <cell r="D22752" t="str">
            <v>14/04/1993</v>
          </cell>
          <cell r="E22752" t="str">
            <v>K18XCD2</v>
          </cell>
        </row>
        <row r="22753">
          <cell r="A22753">
            <v>1811615912</v>
          </cell>
          <cell r="B22753" t="str">
            <v>Nguyễn Duy</v>
          </cell>
          <cell r="C22753" t="str">
            <v>Thảo</v>
          </cell>
          <cell r="D22753" t="str">
            <v>20/07/1994</v>
          </cell>
          <cell r="E22753" t="str">
            <v>K18XCD2</v>
          </cell>
        </row>
        <row r="22754">
          <cell r="A22754">
            <v>1811614992</v>
          </cell>
          <cell r="B22754" t="str">
            <v>Lê Phú</v>
          </cell>
          <cell r="C22754" t="str">
            <v>Thịnh</v>
          </cell>
          <cell r="D22754" t="str">
            <v>29/08/1993</v>
          </cell>
          <cell r="E22754" t="str">
            <v>K18XCD2</v>
          </cell>
        </row>
        <row r="22755">
          <cell r="A22755">
            <v>1811615441</v>
          </cell>
          <cell r="B22755" t="str">
            <v>Trần Văn</v>
          </cell>
          <cell r="C22755" t="str">
            <v>Thời</v>
          </cell>
          <cell r="D22755" t="str">
            <v>01/01/1991</v>
          </cell>
          <cell r="E22755" t="str">
            <v>K18XCD2</v>
          </cell>
        </row>
        <row r="22756">
          <cell r="A22756">
            <v>1811616253</v>
          </cell>
          <cell r="B22756" t="str">
            <v>Nguyễn Bá Trọng</v>
          </cell>
          <cell r="C22756" t="str">
            <v>Trí</v>
          </cell>
          <cell r="D22756" t="str">
            <v>02/04/1994</v>
          </cell>
          <cell r="E22756" t="str">
            <v>K18XCD2</v>
          </cell>
        </row>
        <row r="22757">
          <cell r="A22757">
            <v>1811615913</v>
          </cell>
          <cell r="B22757" t="str">
            <v>Lương Quốc</v>
          </cell>
          <cell r="C22757" t="str">
            <v>Trung</v>
          </cell>
          <cell r="D22757" t="str">
            <v>08/01/1992</v>
          </cell>
          <cell r="E22757" t="str">
            <v>K18XCD2</v>
          </cell>
        </row>
        <row r="22758">
          <cell r="A22758">
            <v>1811615002</v>
          </cell>
          <cell r="B22758" t="str">
            <v>Trần Trọng</v>
          </cell>
          <cell r="C22758" t="str">
            <v>Vi</v>
          </cell>
          <cell r="D22758" t="str">
            <v>16/06/1994</v>
          </cell>
          <cell r="E22758" t="str">
            <v>K18XCD2</v>
          </cell>
        </row>
        <row r="22759">
          <cell r="A22759">
            <v>1811615910</v>
          </cell>
          <cell r="B22759" t="str">
            <v>Hồ Trung</v>
          </cell>
          <cell r="C22759" t="str">
            <v>Vương</v>
          </cell>
          <cell r="D22759" t="str">
            <v>01/01/1993</v>
          </cell>
          <cell r="E22759" t="str">
            <v>K18XCD2</v>
          </cell>
        </row>
        <row r="22760">
          <cell r="A22760">
            <v>1811615443</v>
          </cell>
          <cell r="B22760" t="str">
            <v>Nguyễn Ngọc</v>
          </cell>
          <cell r="C22760" t="str">
            <v>An</v>
          </cell>
          <cell r="D22760" t="str">
            <v>10/09/1993</v>
          </cell>
          <cell r="E22760" t="str">
            <v>K18XCD1</v>
          </cell>
        </row>
        <row r="22761">
          <cell r="A22761">
            <v>1811615754</v>
          </cell>
          <cell r="B22761" t="str">
            <v>Phạm Văn</v>
          </cell>
          <cell r="C22761" t="str">
            <v>Châu</v>
          </cell>
          <cell r="D22761" t="str">
            <v>26/10/1993</v>
          </cell>
          <cell r="E22761" t="str">
            <v>K18XCD1</v>
          </cell>
        </row>
        <row r="22762">
          <cell r="A22762">
            <v>1811615909</v>
          </cell>
          <cell r="B22762" t="str">
            <v>Nguyễn Văn</v>
          </cell>
          <cell r="C22762" t="str">
            <v>Dũng</v>
          </cell>
          <cell r="D22762" t="str">
            <v>04/02/1993</v>
          </cell>
          <cell r="E22762" t="str">
            <v>K18XCD1</v>
          </cell>
        </row>
        <row r="22763">
          <cell r="A22763">
            <v>1811613724</v>
          </cell>
          <cell r="B22763" t="str">
            <v>Nguyễn Hoàng</v>
          </cell>
          <cell r="C22763" t="str">
            <v>Duy</v>
          </cell>
          <cell r="D22763" t="str">
            <v>23/08/1994</v>
          </cell>
          <cell r="E22763" t="str">
            <v>K18XCD1</v>
          </cell>
        </row>
        <row r="22764">
          <cell r="A22764">
            <v>1811616117</v>
          </cell>
          <cell r="B22764" t="str">
            <v>Huỳnh Quốc</v>
          </cell>
          <cell r="C22764" t="str">
            <v>Đạt</v>
          </cell>
          <cell r="D22764" t="str">
            <v>05/11/1993</v>
          </cell>
          <cell r="E22764" t="str">
            <v>K18XCD1</v>
          </cell>
        </row>
        <row r="22765">
          <cell r="A22765">
            <v>1811616112</v>
          </cell>
          <cell r="B22765" t="str">
            <v>Trần Ngọc</v>
          </cell>
          <cell r="C22765" t="str">
            <v>Giang</v>
          </cell>
          <cell r="D22765" t="str">
            <v>02/02/1994</v>
          </cell>
          <cell r="E22765" t="str">
            <v>K18XCD1</v>
          </cell>
        </row>
        <row r="22766">
          <cell r="A22766">
            <v>1811616363</v>
          </cell>
          <cell r="B22766" t="str">
            <v>Trần Hồng</v>
          </cell>
          <cell r="C22766" t="str">
            <v>Hạnh</v>
          </cell>
          <cell r="D22766" t="str">
            <v>25/09/1994</v>
          </cell>
          <cell r="E22766" t="str">
            <v>K18XCD1</v>
          </cell>
        </row>
        <row r="22767">
          <cell r="A22767">
            <v>1811616251</v>
          </cell>
          <cell r="B22767" t="str">
            <v>Trần Xuân</v>
          </cell>
          <cell r="C22767" t="str">
            <v>Hắc</v>
          </cell>
          <cell r="D22767" t="str">
            <v>29/11/1994</v>
          </cell>
          <cell r="E22767" t="str">
            <v>K18XCD1</v>
          </cell>
        </row>
        <row r="22768">
          <cell r="A22768">
            <v>1811616116</v>
          </cell>
          <cell r="B22768" t="str">
            <v>Lê Quang</v>
          </cell>
          <cell r="C22768" t="str">
            <v>Hòa</v>
          </cell>
          <cell r="D22768" t="str">
            <v>26/09/1994</v>
          </cell>
          <cell r="E22768" t="str">
            <v>K18XCD1</v>
          </cell>
        </row>
        <row r="22769">
          <cell r="A22769">
            <v>1811615447</v>
          </cell>
          <cell r="B22769" t="str">
            <v>Trần Nhật</v>
          </cell>
          <cell r="C22769" t="str">
            <v>Hoàng</v>
          </cell>
          <cell r="D22769" t="str">
            <v>01/03/1994</v>
          </cell>
          <cell r="E22769" t="str">
            <v>K18XCD1</v>
          </cell>
        </row>
        <row r="22770">
          <cell r="A22770">
            <v>1811616115</v>
          </cell>
          <cell r="B22770" t="str">
            <v>Lê Tự</v>
          </cell>
          <cell r="C22770" t="str">
            <v>Hùng</v>
          </cell>
          <cell r="D22770" t="str">
            <v>10/03/1994</v>
          </cell>
          <cell r="E22770" t="str">
            <v>K18XCD1</v>
          </cell>
        </row>
        <row r="22771">
          <cell r="A22771">
            <v>171216270</v>
          </cell>
          <cell r="B22771" t="str">
            <v>Phan Thanh</v>
          </cell>
          <cell r="C22771" t="str">
            <v>Hưng</v>
          </cell>
          <cell r="D22771" t="str">
            <v>01/04/1993</v>
          </cell>
          <cell r="E22771" t="str">
            <v>K18XCD1</v>
          </cell>
        </row>
        <row r="22772">
          <cell r="A22772">
            <v>1811614446</v>
          </cell>
          <cell r="B22772" t="str">
            <v>Lê Việt</v>
          </cell>
          <cell r="C22772" t="str">
            <v>Hưng</v>
          </cell>
          <cell r="D22772" t="str">
            <v>13/07/1993</v>
          </cell>
          <cell r="E22772" t="str">
            <v>K18XCD1</v>
          </cell>
        </row>
        <row r="22773">
          <cell r="A22773">
            <v>1810616718</v>
          </cell>
          <cell r="B22773" t="str">
            <v>Nguyễn Thị Ngọc</v>
          </cell>
          <cell r="C22773" t="str">
            <v>Hương</v>
          </cell>
          <cell r="D22773" t="str">
            <v>11/03/1994</v>
          </cell>
          <cell r="E22773" t="str">
            <v>K18XCD1</v>
          </cell>
        </row>
        <row r="22774">
          <cell r="A22774">
            <v>1811616109</v>
          </cell>
          <cell r="B22774" t="str">
            <v>Nguyễn Trí</v>
          </cell>
          <cell r="C22774" t="str">
            <v>Hướng</v>
          </cell>
          <cell r="D22774" t="str">
            <v>04/04/1994</v>
          </cell>
          <cell r="E22774" t="str">
            <v>K18XCD1</v>
          </cell>
        </row>
        <row r="22775">
          <cell r="A22775">
            <v>1811616479</v>
          </cell>
          <cell r="B22775" t="str">
            <v>Lê Thành</v>
          </cell>
          <cell r="C22775" t="str">
            <v>Khang</v>
          </cell>
          <cell r="D22775" t="str">
            <v>10/02/1994</v>
          </cell>
          <cell r="E22775" t="str">
            <v>K18XCD1</v>
          </cell>
        </row>
        <row r="22776">
          <cell r="A22776">
            <v>1811614999</v>
          </cell>
          <cell r="B22776" t="str">
            <v>Hoàng Quốc</v>
          </cell>
          <cell r="C22776" t="str">
            <v>Khánh</v>
          </cell>
          <cell r="D22776" t="str">
            <v>02/09/1993</v>
          </cell>
          <cell r="E22776" t="str">
            <v>K18XCD1</v>
          </cell>
        </row>
        <row r="22777">
          <cell r="A22777">
            <v>1811615439</v>
          </cell>
          <cell r="B22777" t="str">
            <v>Hoàng</v>
          </cell>
          <cell r="C22777" t="str">
            <v>Lan</v>
          </cell>
          <cell r="D22777" t="str">
            <v>02/06/1993</v>
          </cell>
          <cell r="E22777" t="str">
            <v>K18XCD1</v>
          </cell>
        </row>
        <row r="22778">
          <cell r="A22778">
            <v>1811614994</v>
          </cell>
          <cell r="B22778" t="str">
            <v>Nguyễn Trường</v>
          </cell>
          <cell r="C22778" t="str">
            <v>Long</v>
          </cell>
          <cell r="D22778" t="str">
            <v>27/07/1994</v>
          </cell>
          <cell r="E22778" t="str">
            <v>K18XCD1</v>
          </cell>
        </row>
        <row r="22779">
          <cell r="A22779">
            <v>1810614449</v>
          </cell>
          <cell r="B22779" t="str">
            <v>Phan Thị</v>
          </cell>
          <cell r="C22779" t="str">
            <v>Mai</v>
          </cell>
          <cell r="D22779" t="str">
            <v>10/02/1993</v>
          </cell>
          <cell r="E22779" t="str">
            <v>K18XCD1</v>
          </cell>
        </row>
        <row r="22780">
          <cell r="A22780">
            <v>151135221</v>
          </cell>
          <cell r="B22780" t="str">
            <v>Dương Minh</v>
          </cell>
          <cell r="C22780" t="str">
            <v>Mẫn</v>
          </cell>
          <cell r="D22780">
            <v>33536</v>
          </cell>
          <cell r="E22780" t="str">
            <v>K18XCD1</v>
          </cell>
        </row>
        <row r="22781">
          <cell r="A22781">
            <v>1811615449</v>
          </cell>
          <cell r="B22781" t="str">
            <v>Võ Như</v>
          </cell>
          <cell r="C22781" t="str">
            <v>Minh</v>
          </cell>
          <cell r="D22781" t="str">
            <v>30/11/1994</v>
          </cell>
          <cell r="E22781" t="str">
            <v>K18XCD1</v>
          </cell>
        </row>
        <row r="22782">
          <cell r="A22782">
            <v>1811615440</v>
          </cell>
          <cell r="B22782" t="str">
            <v>Thái</v>
          </cell>
          <cell r="C22782" t="str">
            <v>Nguyên</v>
          </cell>
          <cell r="D22782" t="str">
            <v>12/08/1993</v>
          </cell>
          <cell r="E22782" t="str">
            <v>K18XCD1</v>
          </cell>
        </row>
        <row r="22783">
          <cell r="A22783">
            <v>1811615914</v>
          </cell>
          <cell r="B22783" t="str">
            <v>Từ Minh</v>
          </cell>
          <cell r="C22783" t="str">
            <v>Nhân</v>
          </cell>
          <cell r="D22783" t="str">
            <v>11/02/1994</v>
          </cell>
          <cell r="E22783" t="str">
            <v>K18XCD1</v>
          </cell>
        </row>
        <row r="22784">
          <cell r="A22784">
            <v>1811615752</v>
          </cell>
          <cell r="B22784" t="str">
            <v>Phan Thanh</v>
          </cell>
          <cell r="C22784" t="str">
            <v>Phong</v>
          </cell>
          <cell r="D22784" t="str">
            <v>17/10/1994</v>
          </cell>
          <cell r="E22784" t="str">
            <v>K18XCD1</v>
          </cell>
        </row>
        <row r="22785">
          <cell r="A22785">
            <v>1811613725</v>
          </cell>
          <cell r="B22785" t="str">
            <v>Mai Nguyên</v>
          </cell>
          <cell r="C22785" t="str">
            <v>Phước</v>
          </cell>
          <cell r="D22785" t="str">
            <v>02/07/1994</v>
          </cell>
          <cell r="E22785" t="str">
            <v>K18XCD1</v>
          </cell>
        </row>
        <row r="22786">
          <cell r="A22786">
            <v>1811616591</v>
          </cell>
          <cell r="B22786" t="str">
            <v>Nguyễn Thanh</v>
          </cell>
          <cell r="C22786" t="str">
            <v>Phương</v>
          </cell>
          <cell r="D22786" t="str">
            <v>26/02/1994</v>
          </cell>
          <cell r="E22786" t="str">
            <v>K18XCD1</v>
          </cell>
        </row>
        <row r="22787">
          <cell r="A22787">
            <v>1811613501</v>
          </cell>
          <cell r="B22787" t="str">
            <v>Bùi Ngọc</v>
          </cell>
          <cell r="C22787" t="str">
            <v>Quốc</v>
          </cell>
          <cell r="D22787">
            <v>33812</v>
          </cell>
          <cell r="E22787" t="str">
            <v>K18XCD1</v>
          </cell>
        </row>
        <row r="22788">
          <cell r="A22788">
            <v>1811616485</v>
          </cell>
          <cell r="B22788" t="str">
            <v>Vương Anh</v>
          </cell>
          <cell r="C22788" t="str">
            <v>Quốc</v>
          </cell>
          <cell r="D22788" t="str">
            <v>20/08/1994</v>
          </cell>
          <cell r="E22788" t="str">
            <v>K18XCD1</v>
          </cell>
        </row>
        <row r="22789">
          <cell r="A22789">
            <v>1811616362</v>
          </cell>
          <cell r="B22789" t="str">
            <v>Nguyễn Tấn</v>
          </cell>
          <cell r="C22789" t="str">
            <v>Sanh</v>
          </cell>
          <cell r="D22789" t="str">
            <v>23/09/1994</v>
          </cell>
          <cell r="E22789" t="str">
            <v>K18XCD1</v>
          </cell>
        </row>
        <row r="22790">
          <cell r="A22790">
            <v>1811614995</v>
          </cell>
          <cell r="B22790" t="str">
            <v>Lê Trường</v>
          </cell>
          <cell r="C22790" t="str">
            <v>Sơn</v>
          </cell>
          <cell r="D22790" t="str">
            <v>28/05/1994</v>
          </cell>
          <cell r="E22790" t="str">
            <v>K18XCD1</v>
          </cell>
        </row>
        <row r="22791">
          <cell r="A22791">
            <v>161325635</v>
          </cell>
          <cell r="B22791" t="str">
            <v>Lê Anh</v>
          </cell>
          <cell r="C22791" t="str">
            <v>Tài</v>
          </cell>
          <cell r="D22791">
            <v>33313</v>
          </cell>
          <cell r="E22791" t="str">
            <v>K18XCD1</v>
          </cell>
        </row>
        <row r="22792">
          <cell r="A22792">
            <v>1811614444</v>
          </cell>
          <cell r="B22792" t="str">
            <v>Phan Văn</v>
          </cell>
          <cell r="C22792" t="str">
            <v>Tiến</v>
          </cell>
          <cell r="D22792" t="str">
            <v>22/09/1994</v>
          </cell>
          <cell r="E22792" t="str">
            <v>K18XCD1</v>
          </cell>
        </row>
        <row r="22793">
          <cell r="A22793">
            <v>1811615436</v>
          </cell>
          <cell r="B22793" t="str">
            <v>Nguyễn Minh</v>
          </cell>
          <cell r="C22793" t="str">
            <v>Tiến</v>
          </cell>
          <cell r="D22793" t="str">
            <v>03/09/1993</v>
          </cell>
          <cell r="E22793" t="str">
            <v>K18XCD1</v>
          </cell>
        </row>
        <row r="22794">
          <cell r="A22794">
            <v>1811613920</v>
          </cell>
          <cell r="B22794" t="str">
            <v>Nguyễn Chánh</v>
          </cell>
          <cell r="C22794" t="str">
            <v>Tình</v>
          </cell>
          <cell r="D22794" t="str">
            <v>20/12/1994</v>
          </cell>
          <cell r="E22794" t="str">
            <v>K18XCD1</v>
          </cell>
        </row>
        <row r="22795">
          <cell r="A22795">
            <v>1811614998</v>
          </cell>
          <cell r="B22795" t="str">
            <v>Trương Mạnh</v>
          </cell>
          <cell r="C22795" t="str">
            <v>Tuấn</v>
          </cell>
          <cell r="D22795" t="str">
            <v>04/12/1994</v>
          </cell>
          <cell r="E22795" t="str">
            <v>K18XCD1</v>
          </cell>
        </row>
        <row r="22796">
          <cell r="A22796">
            <v>1811616594</v>
          </cell>
          <cell r="B22796" t="str">
            <v>Võ Hữu</v>
          </cell>
          <cell r="C22796" t="str">
            <v>Tùng</v>
          </cell>
          <cell r="D22796" t="str">
            <v>30/01/1994</v>
          </cell>
          <cell r="E22796" t="str">
            <v>K18XCD1</v>
          </cell>
        </row>
        <row r="22797">
          <cell r="A22797">
            <v>171136417</v>
          </cell>
          <cell r="B22797" t="str">
            <v>Vũ Lê Sĩ</v>
          </cell>
          <cell r="C22797" t="str">
            <v>Thanh</v>
          </cell>
          <cell r="D22797">
            <v>34249</v>
          </cell>
          <cell r="E22797" t="str">
            <v>K18XCD1</v>
          </cell>
        </row>
        <row r="22798">
          <cell r="A22798">
            <v>1811614996</v>
          </cell>
          <cell r="B22798" t="str">
            <v>Hoàng Công</v>
          </cell>
          <cell r="C22798" t="str">
            <v>Thạo</v>
          </cell>
          <cell r="D22798" t="str">
            <v>27/10/1994</v>
          </cell>
          <cell r="E22798" t="str">
            <v>K18XCD1</v>
          </cell>
        </row>
        <row r="22799">
          <cell r="A22799">
            <v>1811614439</v>
          </cell>
          <cell r="B22799" t="str">
            <v>Trần Văn</v>
          </cell>
          <cell r="C22799" t="str">
            <v>Thắng</v>
          </cell>
          <cell r="D22799" t="str">
            <v>14/04/1994</v>
          </cell>
          <cell r="E22799" t="str">
            <v>K18XCD1</v>
          </cell>
        </row>
        <row r="22800">
          <cell r="A22800">
            <v>172528646</v>
          </cell>
          <cell r="B22800" t="str">
            <v>Hoàng Trọng</v>
          </cell>
          <cell r="C22800" t="str">
            <v>Thịnh</v>
          </cell>
          <cell r="D22800" t="str">
            <v>13/11/1993</v>
          </cell>
          <cell r="E22800" t="str">
            <v>K18XCD1</v>
          </cell>
        </row>
        <row r="22801">
          <cell r="A22801">
            <v>1811616365</v>
          </cell>
          <cell r="B22801" t="str">
            <v>Nguyễn Phúc</v>
          </cell>
          <cell r="C22801" t="str">
            <v>Thịnh</v>
          </cell>
          <cell r="D22801" t="str">
            <v>12/11/1994</v>
          </cell>
          <cell r="E22801" t="str">
            <v>K18XCD1</v>
          </cell>
        </row>
        <row r="22802">
          <cell r="A22802">
            <v>1811615911</v>
          </cell>
          <cell r="B22802" t="str">
            <v>Nguyễn Hữu</v>
          </cell>
          <cell r="C22802" t="str">
            <v>Trung</v>
          </cell>
          <cell r="D22802" t="str">
            <v>07/08/1993</v>
          </cell>
          <cell r="E22802" t="str">
            <v>K18XCD1</v>
          </cell>
        </row>
        <row r="22803">
          <cell r="A22803">
            <v>1811616250</v>
          </cell>
          <cell r="B22803" t="str">
            <v>Đặng Văn</v>
          </cell>
          <cell r="C22803" t="str">
            <v>Trung</v>
          </cell>
          <cell r="D22803" t="str">
            <v>12/09/1994</v>
          </cell>
          <cell r="E22803" t="str">
            <v>K18XCD1</v>
          </cell>
        </row>
        <row r="22804">
          <cell r="A22804">
            <v>1811616695</v>
          </cell>
          <cell r="B22804" t="str">
            <v>Đinh Văn</v>
          </cell>
          <cell r="C22804" t="str">
            <v>Trường</v>
          </cell>
          <cell r="D22804" t="str">
            <v>14/10/1993</v>
          </cell>
          <cell r="E22804" t="str">
            <v>K18XCD1</v>
          </cell>
        </row>
        <row r="22805">
          <cell r="A22805">
            <v>1811616672</v>
          </cell>
          <cell r="B22805" t="str">
            <v>Phan Văn</v>
          </cell>
          <cell r="C22805" t="str">
            <v>Viên</v>
          </cell>
          <cell r="D22805" t="str">
            <v>28/09/1992</v>
          </cell>
          <cell r="E22805" t="str">
            <v>K18XCD1</v>
          </cell>
        </row>
        <row r="22806">
          <cell r="A22806">
            <v>1811616366</v>
          </cell>
          <cell r="B22806" t="str">
            <v>Huỳnh Văn</v>
          </cell>
          <cell r="C22806" t="str">
            <v>Việt</v>
          </cell>
          <cell r="D22806" t="str">
            <v>09/07/1994</v>
          </cell>
          <cell r="E22806" t="str">
            <v>K18XCD1</v>
          </cell>
        </row>
        <row r="22807">
          <cell r="A22807">
            <v>1811614991</v>
          </cell>
          <cell r="B22807" t="str">
            <v>Tạ Quang</v>
          </cell>
          <cell r="C22807" t="str">
            <v>Vũ</v>
          </cell>
          <cell r="D22807" t="str">
            <v>09/04/1993</v>
          </cell>
          <cell r="E22807" t="str">
            <v>K18XCD1</v>
          </cell>
        </row>
        <row r="22808">
          <cell r="A22808">
            <v>161215127</v>
          </cell>
          <cell r="B22808" t="str">
            <v>Trần Tiến</v>
          </cell>
          <cell r="C22808" t="str">
            <v>Hưng</v>
          </cell>
          <cell r="D22808" t="str">
            <v>23/08/1990</v>
          </cell>
          <cell r="E22808" t="str">
            <v>K18XCD</v>
          </cell>
        </row>
        <row r="22809">
          <cell r="A22809">
            <v>171216295</v>
          </cell>
          <cell r="B22809" t="str">
            <v>Văn Thành</v>
          </cell>
          <cell r="C22809" t="str">
            <v>Nam</v>
          </cell>
          <cell r="D22809" t="str">
            <v>12/02/1993</v>
          </cell>
          <cell r="E22809" t="str">
            <v>K18XCD</v>
          </cell>
        </row>
        <row r="22810">
          <cell r="A22810">
            <v>171216326</v>
          </cell>
          <cell r="B22810" t="str">
            <v xml:space="preserve">Huỳnh Tấn Nhật </v>
          </cell>
          <cell r="C22810" t="str">
            <v>Sinh</v>
          </cell>
          <cell r="D22810" t="str">
            <v>21/01/1993</v>
          </cell>
          <cell r="E22810" t="str">
            <v>K18XCD</v>
          </cell>
        </row>
        <row r="22811">
          <cell r="A22811">
            <v>171216331</v>
          </cell>
          <cell r="B22811" t="str">
            <v>Nguyễn Văn</v>
          </cell>
          <cell r="C22811" t="str">
            <v>Sơn</v>
          </cell>
          <cell r="D22811" t="str">
            <v>20/05/1991</v>
          </cell>
          <cell r="E22811" t="str">
            <v>K18XCD</v>
          </cell>
        </row>
        <row r="22812">
          <cell r="A22812">
            <v>171216332</v>
          </cell>
          <cell r="B22812" t="str">
            <v>Trần Huỳnh</v>
          </cell>
          <cell r="C22812" t="str">
            <v>Sỹ</v>
          </cell>
          <cell r="D22812" t="str">
            <v>27/04/1992</v>
          </cell>
          <cell r="E22812" t="str">
            <v>K18XCD</v>
          </cell>
        </row>
        <row r="22813">
          <cell r="A22813">
            <v>171216383</v>
          </cell>
          <cell r="B22813" t="str">
            <v>Hà Văn</v>
          </cell>
          <cell r="C22813" t="str">
            <v>Tuynh</v>
          </cell>
          <cell r="D22813" t="str">
            <v>25/10/1993</v>
          </cell>
          <cell r="E22813" t="str">
            <v>K18XCD</v>
          </cell>
        </row>
        <row r="22814">
          <cell r="A22814">
            <v>171216344</v>
          </cell>
          <cell r="B22814" t="str">
            <v>Lê Hoàng Công</v>
          </cell>
          <cell r="C22814" t="str">
            <v>Thanh</v>
          </cell>
          <cell r="D22814" t="str">
            <v>22/10/1992</v>
          </cell>
          <cell r="E22814" t="str">
            <v>K18XCD</v>
          </cell>
        </row>
        <row r="22815">
          <cell r="A22815">
            <v>1821356466</v>
          </cell>
          <cell r="B22815" t="str">
            <v>Lê Tuấn</v>
          </cell>
          <cell r="C22815" t="str">
            <v>Anh</v>
          </cell>
          <cell r="D22815" t="str">
            <v>01/07/1993</v>
          </cell>
          <cell r="E22815" t="str">
            <v>K18VQH</v>
          </cell>
        </row>
        <row r="22816">
          <cell r="A22816">
            <v>1820335903</v>
          </cell>
          <cell r="B22816" t="str">
            <v>Huỳnh Thị Kim</v>
          </cell>
          <cell r="C22816" t="str">
            <v>Dung</v>
          </cell>
          <cell r="D22816" t="str">
            <v>17/03/1994</v>
          </cell>
          <cell r="E22816" t="str">
            <v>K18VQH</v>
          </cell>
        </row>
        <row r="22817">
          <cell r="A22817">
            <v>1820356469</v>
          </cell>
          <cell r="B22817" t="str">
            <v>Lê Thị Phương</v>
          </cell>
          <cell r="C22817" t="str">
            <v>Dung</v>
          </cell>
          <cell r="D22817" t="str">
            <v>05/07/1994</v>
          </cell>
          <cell r="E22817" t="str">
            <v>K18VQH</v>
          </cell>
        </row>
        <row r="22818">
          <cell r="A22818">
            <v>1821354431</v>
          </cell>
          <cell r="B22818" t="str">
            <v>Diệp Kiều</v>
          </cell>
          <cell r="C22818" t="str">
            <v>Dung</v>
          </cell>
          <cell r="D22818" t="str">
            <v>16/11/1994</v>
          </cell>
          <cell r="E22818" t="str">
            <v>K18VQH</v>
          </cell>
        </row>
        <row r="22819">
          <cell r="A22819">
            <v>1820356102</v>
          </cell>
          <cell r="B22819" t="str">
            <v>Hoàng Thị Hải</v>
          </cell>
          <cell r="C22819" t="str">
            <v>Hà</v>
          </cell>
          <cell r="D22819" t="str">
            <v>17/08/1993</v>
          </cell>
          <cell r="E22819" t="str">
            <v>K18VQH</v>
          </cell>
        </row>
        <row r="22820">
          <cell r="A22820">
            <v>1820356468</v>
          </cell>
          <cell r="B22820" t="str">
            <v>Mai Khánh</v>
          </cell>
          <cell r="C22820" t="str">
            <v>Hiền</v>
          </cell>
          <cell r="D22820" t="str">
            <v>23/10/1994</v>
          </cell>
          <cell r="E22820" t="str">
            <v>K18VQH</v>
          </cell>
        </row>
        <row r="22821">
          <cell r="A22821">
            <v>1820336465</v>
          </cell>
          <cell r="B22821" t="str">
            <v>Lê Thị Khánh</v>
          </cell>
          <cell r="C22821" t="str">
            <v>Hòa</v>
          </cell>
          <cell r="D22821" t="str">
            <v>18/05/1994</v>
          </cell>
          <cell r="E22821" t="str">
            <v>K18VQH</v>
          </cell>
        </row>
        <row r="22822">
          <cell r="A22822">
            <v>1821355747</v>
          </cell>
          <cell r="B22822" t="str">
            <v>Ngô Phúc</v>
          </cell>
          <cell r="C22822" t="str">
            <v>Hưng</v>
          </cell>
          <cell r="D22822" t="str">
            <v>16/03/1992</v>
          </cell>
          <cell r="E22822" t="str">
            <v>K18VQH</v>
          </cell>
        </row>
        <row r="22823">
          <cell r="A22823">
            <v>1820356348</v>
          </cell>
          <cell r="B22823" t="str">
            <v>Nguyễn Thị Mỹ</v>
          </cell>
          <cell r="C22823" t="str">
            <v>Liên</v>
          </cell>
          <cell r="D22823" t="str">
            <v>26/07/1994</v>
          </cell>
          <cell r="E22823" t="str">
            <v>K18VQH</v>
          </cell>
        </row>
        <row r="22824">
          <cell r="A22824">
            <v>1820335426</v>
          </cell>
          <cell r="B22824" t="str">
            <v>Phạm Thị Mỹ</v>
          </cell>
          <cell r="C22824" t="str">
            <v>Linh</v>
          </cell>
          <cell r="D22824" t="str">
            <v>11/10/1994</v>
          </cell>
          <cell r="E22824" t="str">
            <v>K18VQH</v>
          </cell>
        </row>
        <row r="22825">
          <cell r="A22825">
            <v>1820336347</v>
          </cell>
          <cell r="B22825" t="str">
            <v>Trương Thị Nhật</v>
          </cell>
          <cell r="C22825" t="str">
            <v>Linh</v>
          </cell>
          <cell r="D22825" t="str">
            <v>26/03/1991</v>
          </cell>
          <cell r="E22825" t="str">
            <v>K18VQH</v>
          </cell>
        </row>
        <row r="22826">
          <cell r="A22826">
            <v>1821356241</v>
          </cell>
          <cell r="B22826" t="str">
            <v>Vũ Mạnh</v>
          </cell>
          <cell r="C22826" t="str">
            <v>Long</v>
          </cell>
          <cell r="D22826" t="str">
            <v>11/06/1994</v>
          </cell>
          <cell r="E22826" t="str">
            <v>K18VQH</v>
          </cell>
        </row>
        <row r="22827">
          <cell r="A22827">
            <v>1820335902</v>
          </cell>
          <cell r="B22827" t="str">
            <v>Nguyễn Thị Ngọc</v>
          </cell>
          <cell r="C22827" t="str">
            <v>Mai</v>
          </cell>
          <cell r="D22827" t="str">
            <v>02/06/1991</v>
          </cell>
          <cell r="E22827" t="str">
            <v>K18VQH</v>
          </cell>
        </row>
        <row r="22828">
          <cell r="A22828">
            <v>1820356554</v>
          </cell>
          <cell r="B22828" t="str">
            <v>Mai Thị Kim</v>
          </cell>
          <cell r="C22828" t="str">
            <v>Ngân</v>
          </cell>
          <cell r="D22828" t="str">
            <v>26/06/1994</v>
          </cell>
          <cell r="E22828" t="str">
            <v>K18VQH</v>
          </cell>
        </row>
        <row r="22829">
          <cell r="A22829">
            <v>1820336464</v>
          </cell>
          <cell r="B22829" t="str">
            <v>Phạm Thị</v>
          </cell>
          <cell r="C22829" t="str">
            <v>Nhung</v>
          </cell>
          <cell r="D22829" t="str">
            <v>20/04/1994</v>
          </cell>
          <cell r="E22829" t="str">
            <v>K18VQH</v>
          </cell>
        </row>
        <row r="22830">
          <cell r="A22830">
            <v>1820356467</v>
          </cell>
          <cell r="B22830" t="str">
            <v>Nguyễn Thị Kim</v>
          </cell>
          <cell r="C22830" t="str">
            <v>Oanh</v>
          </cell>
          <cell r="D22830" t="str">
            <v>05/01/1994</v>
          </cell>
          <cell r="E22830" t="str">
            <v>K18VQH</v>
          </cell>
        </row>
        <row r="22831">
          <cell r="A22831">
            <v>1820356470</v>
          </cell>
          <cell r="B22831" t="str">
            <v>Trần Thị Như</v>
          </cell>
          <cell r="C22831" t="str">
            <v>Quý</v>
          </cell>
          <cell r="D22831" t="str">
            <v>02/09/1993</v>
          </cell>
          <cell r="E22831" t="str">
            <v>K18VQH</v>
          </cell>
        </row>
        <row r="22832">
          <cell r="A22832">
            <v>1821335425</v>
          </cell>
          <cell r="B22832" t="str">
            <v>Nguyễn Giang</v>
          </cell>
          <cell r="C22832" t="str">
            <v>Thanh</v>
          </cell>
          <cell r="D22832" t="str">
            <v>17/12/1993</v>
          </cell>
          <cell r="E22832" t="str">
            <v>K18VQH</v>
          </cell>
        </row>
        <row r="22833">
          <cell r="A22833">
            <v>1820335746</v>
          </cell>
          <cell r="B22833" t="str">
            <v>Bùi Thị Huyền</v>
          </cell>
          <cell r="C22833" t="str">
            <v>Trang</v>
          </cell>
          <cell r="D22833" t="str">
            <v>26/05/1994</v>
          </cell>
          <cell r="E22833" t="str">
            <v>K18VQH</v>
          </cell>
        </row>
        <row r="22834">
          <cell r="A22834">
            <v>1820354980</v>
          </cell>
          <cell r="B22834" t="str">
            <v>Trần Thị Kiều</v>
          </cell>
          <cell r="C22834" t="str">
            <v>Trang</v>
          </cell>
          <cell r="D22834" t="str">
            <v>15/07/1994</v>
          </cell>
          <cell r="E22834" t="str">
            <v>K18VQH</v>
          </cell>
        </row>
        <row r="22835">
          <cell r="A22835">
            <v>1820334979</v>
          </cell>
          <cell r="B22835" t="str">
            <v>Lê Thị Phương</v>
          </cell>
          <cell r="C22835" t="str">
            <v>Uyên</v>
          </cell>
          <cell r="D22835" t="str">
            <v>10/08/1994</v>
          </cell>
          <cell r="E22835" t="str">
            <v>K18VQH</v>
          </cell>
        </row>
        <row r="22836">
          <cell r="A22836">
            <v>1820336588</v>
          </cell>
          <cell r="B22836" t="str">
            <v>Lê Thị</v>
          </cell>
          <cell r="C22836" t="str">
            <v>Vân</v>
          </cell>
          <cell r="D22836" t="str">
            <v>20/06/1994</v>
          </cell>
          <cell r="E22836" t="str">
            <v>K18VQH</v>
          </cell>
        </row>
        <row r="22837">
          <cell r="A22837">
            <v>1820354983</v>
          </cell>
          <cell r="B22837" t="str">
            <v>Trần Thị Ái</v>
          </cell>
          <cell r="C22837" t="str">
            <v>Vân</v>
          </cell>
          <cell r="D22837" t="str">
            <v>15/10/1994</v>
          </cell>
          <cell r="E22837" t="str">
            <v>K18VQH</v>
          </cell>
        </row>
        <row r="22838">
          <cell r="A22838">
            <v>1821354982</v>
          </cell>
          <cell r="B22838" t="str">
            <v>Phạm Ngọc</v>
          </cell>
          <cell r="C22838" t="str">
            <v>Vũ</v>
          </cell>
          <cell r="D22838" t="str">
            <v>20/01/1994</v>
          </cell>
          <cell r="E22838" t="str">
            <v>K18VQH</v>
          </cell>
        </row>
        <row r="22839">
          <cell r="A22839">
            <v>1820336553</v>
          </cell>
          <cell r="B22839" t="str">
            <v>Trần Thị Anh</v>
          </cell>
          <cell r="C22839" t="str">
            <v>Vy</v>
          </cell>
          <cell r="D22839" t="str">
            <v>21/12/1993</v>
          </cell>
          <cell r="E22839" t="str">
            <v>K18VQH</v>
          </cell>
        </row>
        <row r="22840">
          <cell r="A22840">
            <v>1820355427</v>
          </cell>
          <cell r="B22840" t="str">
            <v>Dương Thị Kim</v>
          </cell>
          <cell r="C22840" t="str">
            <v>Yến</v>
          </cell>
          <cell r="D22840" t="str">
            <v>11/08/1994</v>
          </cell>
          <cell r="E22840" t="str">
            <v>K18VQH</v>
          </cell>
        </row>
        <row r="22841">
          <cell r="A22841">
            <v>1810345128</v>
          </cell>
          <cell r="B22841" t="str">
            <v>Nguyễn Viết Vi</v>
          </cell>
          <cell r="C22841" t="str">
            <v>An</v>
          </cell>
          <cell r="D22841" t="str">
            <v>13/08/1994</v>
          </cell>
          <cell r="E22841" t="str">
            <v>K18VCD</v>
          </cell>
        </row>
        <row r="22842">
          <cell r="A22842">
            <v>1810345626</v>
          </cell>
          <cell r="B22842" t="str">
            <v>Lê Hoàng Lan</v>
          </cell>
          <cell r="C22842" t="str">
            <v>Anh</v>
          </cell>
          <cell r="D22842" t="str">
            <v>23/10/1994</v>
          </cell>
          <cell r="E22842" t="str">
            <v>K18VCD</v>
          </cell>
        </row>
        <row r="22843">
          <cell r="A22843">
            <v>1810344694</v>
          </cell>
          <cell r="B22843" t="str">
            <v>Nguyễn Huỳnh Thu</v>
          </cell>
          <cell r="C22843" t="str">
            <v>Cẩm</v>
          </cell>
          <cell r="D22843" t="str">
            <v>16/09/1994</v>
          </cell>
          <cell r="E22843" t="str">
            <v>K18VCD</v>
          </cell>
        </row>
        <row r="22844">
          <cell r="A22844">
            <v>1811345983</v>
          </cell>
          <cell r="B22844" t="str">
            <v>Phan Hữu</v>
          </cell>
          <cell r="C22844" t="str">
            <v>Cường</v>
          </cell>
          <cell r="D22844" t="str">
            <v>30/11/1993</v>
          </cell>
          <cell r="E22844" t="str">
            <v>K18VCD</v>
          </cell>
        </row>
        <row r="22845">
          <cell r="A22845">
            <v>1810346277</v>
          </cell>
          <cell r="B22845" t="str">
            <v>Lê Thị Ngọc</v>
          </cell>
          <cell r="C22845" t="str">
            <v>Diễm</v>
          </cell>
          <cell r="D22845" t="str">
            <v>05/12/1993</v>
          </cell>
          <cell r="E22845" t="str">
            <v>K18VCD</v>
          </cell>
        </row>
        <row r="22846">
          <cell r="A22846">
            <v>1810346541</v>
          </cell>
          <cell r="B22846" t="str">
            <v>Nguyễn Thị Ngọc</v>
          </cell>
          <cell r="C22846" t="str">
            <v>Dung</v>
          </cell>
          <cell r="D22846" t="str">
            <v>09/08/1994</v>
          </cell>
          <cell r="E22846" t="str">
            <v>K18VCD</v>
          </cell>
        </row>
        <row r="22847">
          <cell r="A22847">
            <v>1811345631</v>
          </cell>
          <cell r="B22847" t="str">
            <v>Võ Đức</v>
          </cell>
          <cell r="C22847" t="str">
            <v>Dũng</v>
          </cell>
          <cell r="D22847" t="str">
            <v>09/08/1994</v>
          </cell>
          <cell r="E22847" t="str">
            <v>K18VCD</v>
          </cell>
        </row>
        <row r="22848">
          <cell r="A22848">
            <v>1811345982</v>
          </cell>
          <cell r="B22848" t="str">
            <v>Phạm</v>
          </cell>
          <cell r="C22848" t="str">
            <v>Duy</v>
          </cell>
          <cell r="D22848" t="str">
            <v>01/11/1992</v>
          </cell>
          <cell r="E22848" t="str">
            <v>K18VCD</v>
          </cell>
        </row>
        <row r="22849">
          <cell r="A22849">
            <v>1810345629</v>
          </cell>
          <cell r="B22849" t="str">
            <v>Đồng Thị Trường</v>
          </cell>
          <cell r="C22849" t="str">
            <v>Giang</v>
          </cell>
          <cell r="D22849" t="str">
            <v>07/12/1994</v>
          </cell>
          <cell r="E22849" t="str">
            <v>K18VCD</v>
          </cell>
        </row>
        <row r="22850">
          <cell r="A22850">
            <v>1810346679</v>
          </cell>
          <cell r="B22850" t="str">
            <v>Trương Lệ</v>
          </cell>
          <cell r="C22850" t="str">
            <v>Giang</v>
          </cell>
          <cell r="D22850" t="str">
            <v>01/01/1993</v>
          </cell>
          <cell r="E22850" t="str">
            <v>K18VCD</v>
          </cell>
        </row>
        <row r="22851">
          <cell r="A22851">
            <v>1810345630</v>
          </cell>
          <cell r="B22851" t="str">
            <v>Trần Thị Mỹ</v>
          </cell>
          <cell r="C22851" t="str">
            <v>Hạnh</v>
          </cell>
          <cell r="D22851" t="str">
            <v>10/04/1994</v>
          </cell>
          <cell r="E22851" t="str">
            <v>K18VCD</v>
          </cell>
        </row>
        <row r="22852">
          <cell r="A22852">
            <v>1810345632</v>
          </cell>
          <cell r="B22852" t="str">
            <v>Nguyễn Thị Kim</v>
          </cell>
          <cell r="C22852" t="str">
            <v>Hiền</v>
          </cell>
          <cell r="D22852" t="str">
            <v>18/06/1994</v>
          </cell>
          <cell r="E22852" t="str">
            <v>K18VCD</v>
          </cell>
        </row>
        <row r="22853">
          <cell r="A22853">
            <v>1810344695</v>
          </cell>
          <cell r="B22853" t="str">
            <v>Nguyễn Thị Thu</v>
          </cell>
          <cell r="C22853" t="str">
            <v>Huyền</v>
          </cell>
          <cell r="D22853" t="str">
            <v>03/03/1994</v>
          </cell>
          <cell r="E22853" t="str">
            <v>K18VCD</v>
          </cell>
        </row>
        <row r="22854">
          <cell r="A22854">
            <v>1810346187</v>
          </cell>
          <cell r="B22854" t="str">
            <v>Nguyễn Thị Xuân</v>
          </cell>
          <cell r="C22854" t="str">
            <v>Liên</v>
          </cell>
          <cell r="D22854" t="str">
            <v>17/02/1994</v>
          </cell>
          <cell r="E22854" t="str">
            <v>K18VCD</v>
          </cell>
        </row>
        <row r="22855">
          <cell r="A22855">
            <v>1810345130</v>
          </cell>
          <cell r="B22855" t="str">
            <v>Hoàng Lê</v>
          </cell>
          <cell r="C22855" t="str">
            <v>Linh</v>
          </cell>
          <cell r="D22855" t="str">
            <v>30/10/1994</v>
          </cell>
          <cell r="E22855" t="str">
            <v>K18VCD</v>
          </cell>
        </row>
        <row r="22856">
          <cell r="A22856">
            <v>1811345628</v>
          </cell>
          <cell r="B22856" t="str">
            <v>Phạm Nguyễn Bá</v>
          </cell>
          <cell r="C22856" t="str">
            <v>Lộc</v>
          </cell>
          <cell r="D22856" t="str">
            <v>19/12/1994</v>
          </cell>
          <cell r="E22856" t="str">
            <v>K18VCD</v>
          </cell>
        </row>
        <row r="22857">
          <cell r="A22857">
            <v>1811343810</v>
          </cell>
          <cell r="B22857" t="str">
            <v>Trần Văn</v>
          </cell>
          <cell r="C22857" t="str">
            <v>Lợi</v>
          </cell>
          <cell r="D22857" t="str">
            <v>08/09/1994</v>
          </cell>
          <cell r="E22857" t="str">
            <v>K18VCD</v>
          </cell>
        </row>
        <row r="22858">
          <cell r="A22858">
            <v>1811346725</v>
          </cell>
          <cell r="B22858" t="str">
            <v>Nguyễn Văn</v>
          </cell>
          <cell r="C22858" t="str">
            <v>Minh</v>
          </cell>
          <cell r="D22858">
            <v>33533</v>
          </cell>
          <cell r="E22858" t="str">
            <v>K18VCD</v>
          </cell>
        </row>
        <row r="22859">
          <cell r="A22859">
            <v>1810344693</v>
          </cell>
          <cell r="B22859" t="str">
            <v>Đinh Thị Thảo</v>
          </cell>
          <cell r="C22859" t="str">
            <v>Ni</v>
          </cell>
          <cell r="D22859" t="str">
            <v>06/06/1994</v>
          </cell>
          <cell r="E22859" t="str">
            <v>K18VCD</v>
          </cell>
        </row>
        <row r="22860">
          <cell r="A22860">
            <v>1810345980</v>
          </cell>
          <cell r="B22860" t="str">
            <v>Nguyễn Thị Bích</v>
          </cell>
          <cell r="C22860" t="str">
            <v>Ngọc</v>
          </cell>
          <cell r="D22860" t="str">
            <v>02/06/1994</v>
          </cell>
          <cell r="E22860" t="str">
            <v>K18VCD</v>
          </cell>
        </row>
        <row r="22861">
          <cell r="A22861">
            <v>1811343809</v>
          </cell>
          <cell r="B22861" t="str">
            <v>Võ Văn</v>
          </cell>
          <cell r="C22861" t="str">
            <v>Nhân</v>
          </cell>
          <cell r="D22861" t="str">
            <v>13/04/1994</v>
          </cell>
          <cell r="E22861" t="str">
            <v>K18VCD</v>
          </cell>
        </row>
        <row r="22862">
          <cell r="A22862">
            <v>1810343808</v>
          </cell>
          <cell r="B22862" t="str">
            <v>Đỗ Trần Hải</v>
          </cell>
          <cell r="C22862" t="str">
            <v>Nhật</v>
          </cell>
          <cell r="D22862">
            <v>34558</v>
          </cell>
          <cell r="E22862" t="str">
            <v>K18VCD</v>
          </cell>
        </row>
        <row r="22863">
          <cell r="A22863">
            <v>1810346702</v>
          </cell>
          <cell r="B22863" t="str">
            <v>Phan Thị Ngọc</v>
          </cell>
          <cell r="C22863" t="str">
            <v>Phương</v>
          </cell>
          <cell r="D22863">
            <v>34458</v>
          </cell>
          <cell r="E22863" t="str">
            <v>K18VCD</v>
          </cell>
        </row>
        <row r="22864">
          <cell r="A22864">
            <v>1810344691</v>
          </cell>
          <cell r="B22864" t="str">
            <v>Trương Thị Minh</v>
          </cell>
          <cell r="C22864" t="str">
            <v>Tài</v>
          </cell>
          <cell r="D22864" t="str">
            <v>25/06/1993</v>
          </cell>
          <cell r="E22864" t="str">
            <v>K18VCD</v>
          </cell>
        </row>
        <row r="22865">
          <cell r="A22865">
            <v>1810344692</v>
          </cell>
          <cell r="B22865" t="str">
            <v>Dương Thị Phương</v>
          </cell>
          <cell r="C22865" t="str">
            <v>Thảo</v>
          </cell>
          <cell r="D22865" t="str">
            <v>22/09/1994</v>
          </cell>
          <cell r="E22865" t="str">
            <v>K18VCD</v>
          </cell>
        </row>
        <row r="22866">
          <cell r="A22866">
            <v>1810345127</v>
          </cell>
          <cell r="B22866" t="str">
            <v>Trần Thị</v>
          </cell>
          <cell r="C22866" t="str">
            <v>Thảo</v>
          </cell>
          <cell r="D22866" t="str">
            <v>25/01/1994</v>
          </cell>
          <cell r="E22866" t="str">
            <v>K18VCD</v>
          </cell>
        </row>
        <row r="22867">
          <cell r="A22867">
            <v>1810345627</v>
          </cell>
          <cell r="B22867" t="str">
            <v>Trương Thị Thanh</v>
          </cell>
          <cell r="C22867" t="str">
            <v>Thảo</v>
          </cell>
          <cell r="D22867" t="str">
            <v>05/12/1994</v>
          </cell>
          <cell r="E22867" t="str">
            <v>K18VCD</v>
          </cell>
        </row>
        <row r="22868">
          <cell r="A22868">
            <v>1810346278</v>
          </cell>
          <cell r="B22868" t="str">
            <v>Đào Thị Phương</v>
          </cell>
          <cell r="C22868" t="str">
            <v>Thảo</v>
          </cell>
          <cell r="D22868" t="str">
            <v>18/01/1993</v>
          </cell>
          <cell r="E22868" t="str">
            <v>K18VCD</v>
          </cell>
        </row>
        <row r="22869">
          <cell r="A22869">
            <v>1810345981</v>
          </cell>
          <cell r="B22869" t="str">
            <v>Vy Thị</v>
          </cell>
          <cell r="C22869" t="str">
            <v>Thủy</v>
          </cell>
          <cell r="D22869" t="str">
            <v>24/06/1994</v>
          </cell>
          <cell r="E22869" t="str">
            <v>K18VCD</v>
          </cell>
        </row>
        <row r="22870">
          <cell r="A22870">
            <v>1810346188</v>
          </cell>
          <cell r="B22870" t="str">
            <v>Nguyễn Thùy</v>
          </cell>
          <cell r="C22870" t="str">
            <v>Trang</v>
          </cell>
          <cell r="D22870" t="str">
            <v>24/04/1994</v>
          </cell>
          <cell r="E22870" t="str">
            <v>K18VCD</v>
          </cell>
        </row>
        <row r="22871">
          <cell r="A22871">
            <v>1811344698</v>
          </cell>
          <cell r="B22871" t="str">
            <v>Nguyễn Hữu</v>
          </cell>
          <cell r="C22871" t="str">
            <v>Trung</v>
          </cell>
          <cell r="D22871" t="str">
            <v>26/08/1994</v>
          </cell>
          <cell r="E22871" t="str">
            <v>K18VCD</v>
          </cell>
        </row>
        <row r="22872">
          <cell r="A22872">
            <v>1811346186</v>
          </cell>
          <cell r="B22872" t="str">
            <v>Nguyễn Đình</v>
          </cell>
          <cell r="C22872" t="str">
            <v>Văn</v>
          </cell>
          <cell r="D22872" t="str">
            <v>22/04/1994</v>
          </cell>
          <cell r="E22872" t="str">
            <v>K18VCD</v>
          </cell>
        </row>
        <row r="22873">
          <cell r="A22873">
            <v>1810344696</v>
          </cell>
          <cell r="B22873" t="str">
            <v>Lê Thị</v>
          </cell>
          <cell r="C22873" t="str">
            <v>Vi</v>
          </cell>
          <cell r="D22873" t="str">
            <v>27/01/1993</v>
          </cell>
          <cell r="E22873" t="str">
            <v>K18VCD</v>
          </cell>
        </row>
        <row r="22874">
          <cell r="A22874">
            <v>1821123813</v>
          </cell>
          <cell r="B22874" t="str">
            <v>Đặng Duy</v>
          </cell>
          <cell r="C22874" t="str">
            <v>Bảo</v>
          </cell>
          <cell r="D22874" t="str">
            <v>12/05/1994</v>
          </cell>
          <cell r="E22874" t="str">
            <v>K18TPM</v>
          </cell>
        </row>
        <row r="22875">
          <cell r="A22875">
            <v>1821124713</v>
          </cell>
          <cell r="B22875" t="str">
            <v>Nguyễn Văn</v>
          </cell>
          <cell r="C22875" t="str">
            <v>Bình</v>
          </cell>
          <cell r="D22875" t="str">
            <v>03/02/1991</v>
          </cell>
          <cell r="E22875" t="str">
            <v>K18TPM</v>
          </cell>
        </row>
        <row r="22876">
          <cell r="A22876">
            <v>1821123502</v>
          </cell>
          <cell r="B22876" t="str">
            <v>Lê Quang</v>
          </cell>
          <cell r="C22876" t="str">
            <v>Châu</v>
          </cell>
          <cell r="D22876">
            <v>34056</v>
          </cell>
          <cell r="E22876" t="str">
            <v>K18TPM</v>
          </cell>
        </row>
        <row r="22877">
          <cell r="A22877">
            <v>1821126282</v>
          </cell>
          <cell r="B22877" t="str">
            <v>Lê Văn</v>
          </cell>
          <cell r="C22877" t="str">
            <v>Chuẩn</v>
          </cell>
          <cell r="D22877" t="str">
            <v>02/01/1993</v>
          </cell>
          <cell r="E22877" t="str">
            <v>K18TPM</v>
          </cell>
        </row>
        <row r="22878">
          <cell r="A22878">
            <v>1821126192</v>
          </cell>
          <cell r="B22878" t="str">
            <v>Nguyễn Châu Lập</v>
          </cell>
          <cell r="C22878" t="str">
            <v>Duy</v>
          </cell>
          <cell r="D22878" t="str">
            <v>17/12/1994</v>
          </cell>
          <cell r="E22878" t="str">
            <v>K18TPM</v>
          </cell>
        </row>
        <row r="22879">
          <cell r="A22879">
            <v>1821124710</v>
          </cell>
          <cell r="B22879" t="str">
            <v>Nguyễn Văn Thành</v>
          </cell>
          <cell r="C22879" t="str">
            <v>Đạt</v>
          </cell>
          <cell r="D22879" t="str">
            <v>09/04/1994</v>
          </cell>
          <cell r="E22879" t="str">
            <v>K18TPM</v>
          </cell>
        </row>
        <row r="22880">
          <cell r="A22880">
            <v>1821123986</v>
          </cell>
          <cell r="B22880" t="str">
            <v>Phan Hải</v>
          </cell>
          <cell r="C22880" t="str">
            <v>Đăng</v>
          </cell>
          <cell r="D22880" t="str">
            <v>27/05/1994</v>
          </cell>
          <cell r="E22880" t="str">
            <v>K18TPM</v>
          </cell>
        </row>
        <row r="22881">
          <cell r="A22881">
            <v>1821125985</v>
          </cell>
          <cell r="B22881" t="str">
            <v>Trần Hoàng</v>
          </cell>
          <cell r="C22881" t="str">
            <v>Giang</v>
          </cell>
          <cell r="D22881" t="str">
            <v>20/05/1993</v>
          </cell>
          <cell r="E22881" t="str">
            <v>K18TPM</v>
          </cell>
        </row>
        <row r="22882">
          <cell r="A22882">
            <v>1821125151</v>
          </cell>
          <cell r="B22882" t="str">
            <v>Nguyễn Văn</v>
          </cell>
          <cell r="C22882" t="str">
            <v>Hải</v>
          </cell>
          <cell r="D22882" t="str">
            <v>30/05/1994</v>
          </cell>
          <cell r="E22882" t="str">
            <v>K18TPM</v>
          </cell>
        </row>
        <row r="22883">
          <cell r="A22883">
            <v>1821125824</v>
          </cell>
          <cell r="B22883" t="str">
            <v>Trương Đình Quốc</v>
          </cell>
          <cell r="C22883" t="str">
            <v>Hảo</v>
          </cell>
          <cell r="D22883" t="str">
            <v>11/03/1994</v>
          </cell>
          <cell r="E22883" t="str">
            <v>K18TPM</v>
          </cell>
        </row>
        <row r="22884">
          <cell r="A22884">
            <v>1821123817</v>
          </cell>
          <cell r="B22884" t="str">
            <v>Nguyễn Hoàng Khánh</v>
          </cell>
          <cell r="C22884" t="str">
            <v>Hân</v>
          </cell>
          <cell r="D22884" t="str">
            <v>24/04/1994</v>
          </cell>
          <cell r="E22884" t="str">
            <v>K18TPM</v>
          </cell>
        </row>
        <row r="22885">
          <cell r="A22885">
            <v>1821124717</v>
          </cell>
          <cell r="B22885" t="str">
            <v>Huỳnh Thanh</v>
          </cell>
          <cell r="C22885" t="str">
            <v>Hiền</v>
          </cell>
          <cell r="D22885" t="str">
            <v>14/07/1994</v>
          </cell>
          <cell r="E22885" t="str">
            <v>K18TPM</v>
          </cell>
        </row>
        <row r="22886">
          <cell r="A22886">
            <v>1821125823</v>
          </cell>
          <cell r="B22886" t="str">
            <v>Võ Phi</v>
          </cell>
          <cell r="C22886" t="str">
            <v>Hòa</v>
          </cell>
          <cell r="D22886" t="str">
            <v>02/08/1994</v>
          </cell>
          <cell r="E22886" t="str">
            <v>K18TPM</v>
          </cell>
        </row>
        <row r="22887">
          <cell r="A22887">
            <v>162213238</v>
          </cell>
          <cell r="B22887" t="str">
            <v>Nguyễn Văn</v>
          </cell>
          <cell r="C22887" t="str">
            <v>Hoàng</v>
          </cell>
          <cell r="D22887" t="str">
            <v>10/11/1992</v>
          </cell>
          <cell r="E22887" t="str">
            <v>K18TPM</v>
          </cell>
        </row>
        <row r="22888">
          <cell r="A22888">
            <v>1821124716</v>
          </cell>
          <cell r="B22888" t="str">
            <v>Phan Huy</v>
          </cell>
          <cell r="C22888" t="str">
            <v>Hoàng</v>
          </cell>
          <cell r="D22888" t="str">
            <v>26/05/1994</v>
          </cell>
          <cell r="E22888" t="str">
            <v>K18TPM</v>
          </cell>
        </row>
        <row r="22889">
          <cell r="A22889">
            <v>1821125144</v>
          </cell>
          <cell r="B22889" t="str">
            <v>Nguyễn Văn</v>
          </cell>
          <cell r="C22889" t="str">
            <v>Hoàng</v>
          </cell>
          <cell r="D22889" t="str">
            <v>26/04/1994</v>
          </cell>
          <cell r="E22889" t="str">
            <v>K18TPM</v>
          </cell>
        </row>
        <row r="22890">
          <cell r="A22890">
            <v>1821143717</v>
          </cell>
          <cell r="B22890" t="str">
            <v>Trương Phi</v>
          </cell>
          <cell r="C22890" t="str">
            <v>Hồng</v>
          </cell>
          <cell r="D22890" t="str">
            <v>18/07/1994</v>
          </cell>
          <cell r="E22890" t="str">
            <v>K18TPM</v>
          </cell>
        </row>
        <row r="22891">
          <cell r="A22891">
            <v>1821123981</v>
          </cell>
          <cell r="B22891" t="str">
            <v>Nguyễn Thanh</v>
          </cell>
          <cell r="C22891" t="str">
            <v>Hùng</v>
          </cell>
          <cell r="D22891" t="str">
            <v>07/08/1993</v>
          </cell>
          <cell r="E22891" t="str">
            <v>K18TPM</v>
          </cell>
        </row>
        <row r="22892">
          <cell r="A22892">
            <v>1821146239</v>
          </cell>
          <cell r="B22892" t="str">
            <v>Võ Quốc</v>
          </cell>
          <cell r="C22892" t="str">
            <v>Huy</v>
          </cell>
          <cell r="D22892" t="str">
            <v>16/04/1994</v>
          </cell>
          <cell r="E22892" t="str">
            <v>K18TPM</v>
          </cell>
        </row>
        <row r="22893">
          <cell r="A22893">
            <v>1821124714</v>
          </cell>
          <cell r="B22893" t="str">
            <v>Đoàn Văn</v>
          </cell>
          <cell r="C22893" t="str">
            <v>Kha</v>
          </cell>
          <cell r="D22893" t="str">
            <v>01/08/1994</v>
          </cell>
          <cell r="E22893" t="str">
            <v>K18TPM</v>
          </cell>
        </row>
        <row r="22894">
          <cell r="A22894">
            <v>1821623527</v>
          </cell>
          <cell r="B22894" t="str">
            <v>Nguyễn Quang</v>
          </cell>
          <cell r="C22894" t="str">
            <v>Khánh</v>
          </cell>
          <cell r="D22894" t="str">
            <v>24/01/1993</v>
          </cell>
          <cell r="E22894" t="str">
            <v>K18TPM</v>
          </cell>
        </row>
        <row r="22895">
          <cell r="A22895">
            <v>1821125141</v>
          </cell>
          <cell r="B22895" t="str">
            <v>Lê Trọng</v>
          </cell>
          <cell r="C22895" t="str">
            <v>Khiêm</v>
          </cell>
          <cell r="D22895" t="str">
            <v>27/10/1994</v>
          </cell>
          <cell r="E22895" t="str">
            <v>K18TPM</v>
          </cell>
        </row>
        <row r="22896">
          <cell r="A22896">
            <v>1821123982</v>
          </cell>
          <cell r="B22896" t="str">
            <v>Hồ Văn</v>
          </cell>
          <cell r="C22896" t="str">
            <v>Linh</v>
          </cell>
          <cell r="D22896" t="str">
            <v>03/11/1994</v>
          </cell>
          <cell r="E22896" t="str">
            <v>K18TPM</v>
          </cell>
        </row>
        <row r="22897">
          <cell r="A22897">
            <v>1821125148</v>
          </cell>
          <cell r="B22897" t="str">
            <v>Nguyễn Văn</v>
          </cell>
          <cell r="C22897" t="str">
            <v>Minh</v>
          </cell>
          <cell r="D22897" t="str">
            <v>07/10/1994</v>
          </cell>
          <cell r="E22897" t="str">
            <v>K18TPM</v>
          </cell>
        </row>
        <row r="22898">
          <cell r="A22898">
            <v>1821126511</v>
          </cell>
          <cell r="B22898" t="str">
            <v>Võ Văn</v>
          </cell>
          <cell r="C22898" t="str">
            <v>Nghiêm</v>
          </cell>
          <cell r="D22898" t="str">
            <v>25/10/1993</v>
          </cell>
          <cell r="E22898" t="str">
            <v>K18TPM</v>
          </cell>
        </row>
        <row r="22899">
          <cell r="A22899">
            <v>1821125150</v>
          </cell>
          <cell r="B22899" t="str">
            <v>Võ Hoàng</v>
          </cell>
          <cell r="C22899" t="str">
            <v>Nhật</v>
          </cell>
          <cell r="D22899" t="str">
            <v>21/05/1993</v>
          </cell>
          <cell r="E22899" t="str">
            <v>K18TPM</v>
          </cell>
        </row>
        <row r="22900">
          <cell r="A22900">
            <v>1821126194</v>
          </cell>
          <cell r="B22900" t="str">
            <v>Nguyễn Thế</v>
          </cell>
          <cell r="C22900" t="str">
            <v>Pháp</v>
          </cell>
          <cell r="D22900" t="str">
            <v>20/06/1994</v>
          </cell>
          <cell r="E22900" t="str">
            <v>K18TPM</v>
          </cell>
        </row>
        <row r="22901">
          <cell r="A22901">
            <v>1821125988</v>
          </cell>
          <cell r="B22901" t="str">
            <v>Trần Hồng</v>
          </cell>
          <cell r="C22901" t="str">
            <v>Phúc</v>
          </cell>
          <cell r="D22901" t="str">
            <v>11/09/1994</v>
          </cell>
          <cell r="E22901" t="str">
            <v>K18TPM</v>
          </cell>
        </row>
        <row r="22902">
          <cell r="A22902">
            <v>1821124711</v>
          </cell>
          <cell r="B22902" t="str">
            <v>Thái Văn</v>
          </cell>
          <cell r="C22902" t="str">
            <v>Quang</v>
          </cell>
          <cell r="D22902" t="str">
            <v>11/04/1994</v>
          </cell>
          <cell r="E22902" t="str">
            <v>K18TPM</v>
          </cell>
        </row>
        <row r="22903">
          <cell r="A22903">
            <v>1821123510</v>
          </cell>
          <cell r="B22903" t="str">
            <v>Dương Phú</v>
          </cell>
          <cell r="C22903" t="str">
            <v>Quý</v>
          </cell>
          <cell r="D22903" t="str">
            <v>26/02/1994</v>
          </cell>
          <cell r="E22903" t="str">
            <v>K18TPM</v>
          </cell>
        </row>
        <row r="22904">
          <cell r="A22904">
            <v>1820125143</v>
          </cell>
          <cell r="B22904" t="str">
            <v>Lê Thị</v>
          </cell>
          <cell r="C22904" t="str">
            <v>Sao</v>
          </cell>
          <cell r="D22904" t="str">
            <v>01/08/1994</v>
          </cell>
          <cell r="E22904" t="str">
            <v>K18TPM</v>
          </cell>
        </row>
        <row r="22905">
          <cell r="A22905">
            <v>1821123987</v>
          </cell>
          <cell r="B22905" t="str">
            <v>Nguyễn</v>
          </cell>
          <cell r="C22905" t="str">
            <v>Sơn</v>
          </cell>
          <cell r="D22905" t="str">
            <v>15/04/1994</v>
          </cell>
          <cell r="E22905" t="str">
            <v>K18TPM</v>
          </cell>
        </row>
        <row r="22906">
          <cell r="A22906">
            <v>1821123509</v>
          </cell>
          <cell r="B22906" t="str">
            <v>Nguyễn Đình</v>
          </cell>
          <cell r="C22906" t="str">
            <v>Tài</v>
          </cell>
          <cell r="D22906" t="str">
            <v>16/01/1994</v>
          </cell>
          <cell r="E22906" t="str">
            <v>K18TPM</v>
          </cell>
        </row>
        <row r="22907">
          <cell r="A22907">
            <v>1821123984</v>
          </cell>
          <cell r="B22907" t="str">
            <v>Trần Hoàng Minh</v>
          </cell>
          <cell r="C22907" t="str">
            <v>Tân</v>
          </cell>
          <cell r="D22907" t="str">
            <v>01/01/1992</v>
          </cell>
          <cell r="E22907" t="str">
            <v>K18TPM</v>
          </cell>
        </row>
        <row r="22908">
          <cell r="A22908">
            <v>1821435853</v>
          </cell>
          <cell r="B22908" t="str">
            <v>Lê Tiến</v>
          </cell>
          <cell r="C22908" t="str">
            <v>Tân</v>
          </cell>
          <cell r="D22908" t="str">
            <v>05/06/1994</v>
          </cell>
          <cell r="E22908" t="str">
            <v>K18TPM</v>
          </cell>
        </row>
        <row r="22909">
          <cell r="A22909">
            <v>1820146587</v>
          </cell>
          <cell r="B22909" t="str">
            <v>Bùi Thị Thúy</v>
          </cell>
          <cell r="C22909" t="str">
            <v>Tiên</v>
          </cell>
          <cell r="D22909" t="str">
            <v>30/09/1993</v>
          </cell>
          <cell r="E22909" t="str">
            <v>K18TPM</v>
          </cell>
        </row>
        <row r="22910">
          <cell r="A22910">
            <v>1821434166</v>
          </cell>
          <cell r="B22910" t="str">
            <v>Lê Trọng</v>
          </cell>
          <cell r="C22910" t="str">
            <v>Tin</v>
          </cell>
          <cell r="D22910" t="str">
            <v>22/04/1993</v>
          </cell>
          <cell r="E22910" t="str">
            <v>K18TPM</v>
          </cell>
        </row>
        <row r="22911">
          <cell r="A22911">
            <v>1821126283</v>
          </cell>
          <cell r="B22911" t="str">
            <v>Trương Bách</v>
          </cell>
          <cell r="C22911" t="str">
            <v>Toàn</v>
          </cell>
          <cell r="D22911" t="str">
            <v>13/06/1994</v>
          </cell>
          <cell r="E22911" t="str">
            <v>K18TPM</v>
          </cell>
        </row>
        <row r="22912">
          <cell r="A22912">
            <v>1821125826</v>
          </cell>
          <cell r="B22912" t="str">
            <v>Nguyễn Hải</v>
          </cell>
          <cell r="C22912" t="str">
            <v>Tú</v>
          </cell>
          <cell r="D22912" t="str">
            <v>18/07/1994</v>
          </cell>
          <cell r="E22912" t="str">
            <v>K18TPM</v>
          </cell>
        </row>
        <row r="22913">
          <cell r="A22913">
            <v>1821125147</v>
          </cell>
          <cell r="B22913" t="str">
            <v>Nguyễn Nhật</v>
          </cell>
          <cell r="C22913" t="str">
            <v>Tuấn</v>
          </cell>
          <cell r="D22913" t="str">
            <v>17/10/1994</v>
          </cell>
          <cell r="E22913" t="str">
            <v>K18TPM</v>
          </cell>
        </row>
        <row r="22914">
          <cell r="A22914">
            <v>152125974</v>
          </cell>
          <cell r="B22914" t="str">
            <v xml:space="preserve">Nguyễn Hữu </v>
          </cell>
          <cell r="C22914" t="str">
            <v>Tùng</v>
          </cell>
          <cell r="D22914" t="str">
            <v>02/09/1991</v>
          </cell>
          <cell r="E22914" t="str">
            <v>K18TPM</v>
          </cell>
        </row>
        <row r="22915">
          <cell r="A22915">
            <v>172526995</v>
          </cell>
          <cell r="B22915" t="str">
            <v>Hoàng Mạnh</v>
          </cell>
          <cell r="C22915" t="str">
            <v>Tùng</v>
          </cell>
          <cell r="D22915" t="str">
            <v>19/08/1993</v>
          </cell>
          <cell r="E22915" t="str">
            <v>K18TPM</v>
          </cell>
        </row>
        <row r="22916">
          <cell r="A22916">
            <v>1821123980</v>
          </cell>
          <cell r="B22916" t="str">
            <v>Nguyễn Đức</v>
          </cell>
          <cell r="C22916" t="str">
            <v>Tùng</v>
          </cell>
          <cell r="D22916" t="str">
            <v>08/06/1994</v>
          </cell>
          <cell r="E22916" t="str">
            <v>K18TPM</v>
          </cell>
        </row>
        <row r="22917">
          <cell r="A22917">
            <v>1821125142</v>
          </cell>
          <cell r="B22917" t="str">
            <v>Lê Văn</v>
          </cell>
          <cell r="C22917" t="str">
            <v>Tùng</v>
          </cell>
          <cell r="D22917" t="str">
            <v>05/12/1992</v>
          </cell>
          <cell r="E22917" t="str">
            <v>K18TPM</v>
          </cell>
        </row>
        <row r="22918">
          <cell r="A22918">
            <v>1821126417</v>
          </cell>
          <cell r="B22918" t="str">
            <v>Nguyễn Ngọc</v>
          </cell>
          <cell r="C22918" t="str">
            <v>Thành</v>
          </cell>
          <cell r="D22918" t="str">
            <v>01/05/1991</v>
          </cell>
          <cell r="E22918" t="str">
            <v>K18TPM</v>
          </cell>
        </row>
        <row r="22919">
          <cell r="A22919">
            <v>1821126709</v>
          </cell>
          <cell r="B22919" t="str">
            <v>Võ Văn</v>
          </cell>
          <cell r="C22919" t="str">
            <v>Thành</v>
          </cell>
          <cell r="D22919" t="str">
            <v>05/05/1994</v>
          </cell>
          <cell r="E22919" t="str">
            <v>K18TPM</v>
          </cell>
        </row>
        <row r="22920">
          <cell r="A22920">
            <v>1821126735</v>
          </cell>
          <cell r="B22920" t="str">
            <v xml:space="preserve">Huỳnh Quang </v>
          </cell>
          <cell r="C22920" t="str">
            <v>Thắng</v>
          </cell>
          <cell r="D22920" t="str">
            <v>21/06/1993</v>
          </cell>
          <cell r="E22920" t="str">
            <v>K18TPM</v>
          </cell>
        </row>
        <row r="22921">
          <cell r="A22921">
            <v>1821125140</v>
          </cell>
          <cell r="B22921" t="str">
            <v>Trần Văn</v>
          </cell>
          <cell r="C22921" t="str">
            <v>Thiện</v>
          </cell>
          <cell r="D22921" t="str">
            <v>24/12/1994</v>
          </cell>
          <cell r="E22921" t="str">
            <v>K18TPM</v>
          </cell>
        </row>
        <row r="22922">
          <cell r="A22922">
            <v>1821126659</v>
          </cell>
          <cell r="B22922" t="str">
            <v>Hoàng Công</v>
          </cell>
          <cell r="C22922" t="str">
            <v>Thịnh</v>
          </cell>
          <cell r="D22922" t="str">
            <v>;02/02/1992</v>
          </cell>
          <cell r="E22922" t="str">
            <v>K18TPM</v>
          </cell>
        </row>
        <row r="22923">
          <cell r="A22923">
            <v>1821126660</v>
          </cell>
          <cell r="B22923" t="str">
            <v>Trần</v>
          </cell>
          <cell r="C22923" t="str">
            <v>Thông</v>
          </cell>
          <cell r="D22923" t="str">
            <v>16/07/1993</v>
          </cell>
          <cell r="E22923" t="str">
            <v>K18TPM</v>
          </cell>
        </row>
        <row r="22924">
          <cell r="A22924">
            <v>1821125149</v>
          </cell>
          <cell r="B22924" t="str">
            <v>Hồ Ngọc</v>
          </cell>
          <cell r="C22924" t="str">
            <v>Thống</v>
          </cell>
          <cell r="D22924" t="str">
            <v>06/02/1994</v>
          </cell>
          <cell r="E22924" t="str">
            <v>K18TPM</v>
          </cell>
        </row>
        <row r="22925">
          <cell r="A22925">
            <v>1821124715</v>
          </cell>
          <cell r="B22925" t="str">
            <v>Lê Bá</v>
          </cell>
          <cell r="C22925" t="str">
            <v>Thuần</v>
          </cell>
          <cell r="D22925" t="str">
            <v>27/06/1994</v>
          </cell>
          <cell r="E22925" t="str">
            <v>K18TPM</v>
          </cell>
        </row>
        <row r="22926">
          <cell r="A22926">
            <v>172127616</v>
          </cell>
          <cell r="B22926" t="str">
            <v>Nguyễn Văn</v>
          </cell>
          <cell r="C22926" t="str">
            <v>Thuận</v>
          </cell>
          <cell r="D22926" t="str">
            <v>20/02/1993</v>
          </cell>
          <cell r="E22926" t="str">
            <v>K18TPM</v>
          </cell>
        </row>
        <row r="22927">
          <cell r="A22927">
            <v>1821123814</v>
          </cell>
          <cell r="B22927" t="str">
            <v>Nguyễn Tiến</v>
          </cell>
          <cell r="C22927" t="str">
            <v>Trung</v>
          </cell>
          <cell r="D22927" t="str">
            <v>29/09/1993</v>
          </cell>
          <cell r="E22927" t="str">
            <v>K18TPM</v>
          </cell>
        </row>
        <row r="22928">
          <cell r="A22928">
            <v>1821125825</v>
          </cell>
          <cell r="B22928" t="str">
            <v>Huỳnh</v>
          </cell>
          <cell r="C22928" t="str">
            <v>Trung</v>
          </cell>
          <cell r="D22928" t="str">
            <v>26/10/1994</v>
          </cell>
          <cell r="E22928" t="str">
            <v>K18TPM</v>
          </cell>
        </row>
        <row r="22929">
          <cell r="A22929">
            <v>1821123983</v>
          </cell>
          <cell r="B22929" t="str">
            <v>Nguyễn Thế</v>
          </cell>
          <cell r="C22929" t="str">
            <v>Viễn</v>
          </cell>
          <cell r="D22929" t="str">
            <v>02/03/1994</v>
          </cell>
          <cell r="E22929" t="str">
            <v>K18TPM</v>
          </cell>
        </row>
        <row r="22930">
          <cell r="A22930">
            <v>1821125989</v>
          </cell>
          <cell r="B22930" t="str">
            <v>Phạm Xuân</v>
          </cell>
          <cell r="C22930" t="str">
            <v>Vinh</v>
          </cell>
          <cell r="D22930" t="str">
            <v>11/05/1994</v>
          </cell>
          <cell r="E22930" t="str">
            <v>K18TPM</v>
          </cell>
        </row>
        <row r="22931">
          <cell r="A22931">
            <v>1821116189</v>
          </cell>
          <cell r="B22931" t="str">
            <v>Đinh Quốc</v>
          </cell>
          <cell r="C22931" t="str">
            <v>Cường</v>
          </cell>
          <cell r="D22931" t="str">
            <v>24/10/1994</v>
          </cell>
          <cell r="E22931" t="str">
            <v>K18TMT</v>
          </cell>
        </row>
        <row r="22932">
          <cell r="A22932">
            <v>1821115136</v>
          </cell>
          <cell r="B22932" t="str">
            <v>Phạm Ngọc Đức</v>
          </cell>
          <cell r="C22932" t="str">
            <v>Duy</v>
          </cell>
          <cell r="D22932" t="str">
            <v>08/10/1994</v>
          </cell>
          <cell r="E22932" t="str">
            <v>K18TMT</v>
          </cell>
        </row>
        <row r="22933">
          <cell r="A22933">
            <v>1821115133</v>
          </cell>
          <cell r="B22933" t="str">
            <v>Hồ Thanh</v>
          </cell>
          <cell r="C22933" t="str">
            <v>Đông</v>
          </cell>
          <cell r="D22933" t="str">
            <v>16/11/1994</v>
          </cell>
          <cell r="E22933" t="str">
            <v>K18TMT</v>
          </cell>
        </row>
        <row r="22934">
          <cell r="A22934">
            <v>1821114701</v>
          </cell>
          <cell r="B22934" t="str">
            <v>Lê Duyên</v>
          </cell>
          <cell r="C22934" t="str">
            <v>Hải</v>
          </cell>
          <cell r="D22934" t="str">
            <v>06/04/1993</v>
          </cell>
          <cell r="E22934" t="str">
            <v>K18TMT</v>
          </cell>
        </row>
        <row r="22935">
          <cell r="A22935">
            <v>142111008</v>
          </cell>
          <cell r="B22935" t="str">
            <v xml:space="preserve">Trần </v>
          </cell>
          <cell r="C22935" t="str">
            <v>Hạnh</v>
          </cell>
          <cell r="D22935" t="str">
            <v>09/09/1990</v>
          </cell>
          <cell r="E22935" t="str">
            <v>K18TMT</v>
          </cell>
        </row>
        <row r="22936">
          <cell r="A22936">
            <v>1821113504</v>
          </cell>
          <cell r="B22936" t="str">
            <v>Võ Quốc</v>
          </cell>
          <cell r="C22936" t="str">
            <v>Huy</v>
          </cell>
          <cell r="D22936" t="str">
            <v>18/01/1994</v>
          </cell>
          <cell r="E22936" t="str">
            <v>K18TMT</v>
          </cell>
        </row>
        <row r="22937">
          <cell r="A22937">
            <v>1821113975</v>
          </cell>
          <cell r="B22937" t="str">
            <v>Trần Minh</v>
          </cell>
          <cell r="C22937" t="str">
            <v>Hưng</v>
          </cell>
          <cell r="D22937" t="str">
            <v>25/06/1994</v>
          </cell>
          <cell r="E22937" t="str">
            <v>K18TMT</v>
          </cell>
        </row>
        <row r="22938">
          <cell r="A22938">
            <v>1821115134</v>
          </cell>
          <cell r="B22938" t="str">
            <v>Nguyễn Thúc</v>
          </cell>
          <cell r="C22938" t="str">
            <v>Kha</v>
          </cell>
          <cell r="D22938" t="str">
            <v>25/10/1994</v>
          </cell>
          <cell r="E22938" t="str">
            <v>K18TMT</v>
          </cell>
        </row>
        <row r="22939">
          <cell r="A22939">
            <v>1821125155</v>
          </cell>
          <cell r="B22939" t="str">
            <v>Hoàng Đại</v>
          </cell>
          <cell r="C22939" t="str">
            <v>Linh</v>
          </cell>
          <cell r="D22939" t="str">
            <v>23/02/1994</v>
          </cell>
          <cell r="E22939" t="str">
            <v>K18TMT</v>
          </cell>
        </row>
        <row r="22940">
          <cell r="A22940">
            <v>1821115633</v>
          </cell>
          <cell r="B22940" t="str">
            <v>Phạm Văn</v>
          </cell>
          <cell r="C22940" t="str">
            <v>Long</v>
          </cell>
          <cell r="D22940" t="str">
            <v>06/08/1991</v>
          </cell>
          <cell r="E22940" t="str">
            <v>K18TMT</v>
          </cell>
        </row>
        <row r="22941">
          <cell r="A22941">
            <v>1821113973</v>
          </cell>
          <cell r="B22941" t="str">
            <v>Lý Diên</v>
          </cell>
          <cell r="C22941" t="str">
            <v>Mỹ</v>
          </cell>
          <cell r="D22941" t="str">
            <v>30/10/1994</v>
          </cell>
          <cell r="E22941" t="str">
            <v>K18TMT</v>
          </cell>
        </row>
        <row r="22942">
          <cell r="A22942">
            <v>172127596</v>
          </cell>
          <cell r="B22942" t="str">
            <v>Bùi Quốc</v>
          </cell>
          <cell r="C22942" t="str">
            <v>Ngọc</v>
          </cell>
          <cell r="D22942" t="str">
            <v>20/10/1993</v>
          </cell>
          <cell r="E22942" t="str">
            <v>K18TMT</v>
          </cell>
        </row>
        <row r="22943">
          <cell r="A22943">
            <v>1821115821</v>
          </cell>
          <cell r="B22943" t="str">
            <v>Nguyễn Tấn</v>
          </cell>
          <cell r="C22943" t="str">
            <v>Phát</v>
          </cell>
          <cell r="D22943" t="str">
            <v>29/10/1994</v>
          </cell>
          <cell r="E22943" t="str">
            <v>K18TMT</v>
          </cell>
        </row>
        <row r="22944">
          <cell r="A22944">
            <v>1821123985</v>
          </cell>
          <cell r="B22944" t="str">
            <v>Phạm Quốc</v>
          </cell>
          <cell r="C22944" t="str">
            <v>Phú</v>
          </cell>
          <cell r="D22944" t="str">
            <v>09/08/1994</v>
          </cell>
          <cell r="E22944" t="str">
            <v>K18TMT</v>
          </cell>
        </row>
        <row r="22945">
          <cell r="A22945">
            <v>1821114700</v>
          </cell>
          <cell r="B22945" t="str">
            <v>Nguyễn Hữu</v>
          </cell>
          <cell r="C22945" t="str">
            <v>Quang</v>
          </cell>
          <cell r="D22945" t="str">
            <v>01/10/1994</v>
          </cell>
          <cell r="E22945" t="str">
            <v>K18TMT</v>
          </cell>
        </row>
        <row r="22946">
          <cell r="A22946">
            <v>1821114707</v>
          </cell>
          <cell r="B22946" t="str">
            <v>Nguyễn Hoàng</v>
          </cell>
          <cell r="C22946" t="str">
            <v>Quang</v>
          </cell>
          <cell r="D22946" t="str">
            <v>01/08/1994</v>
          </cell>
          <cell r="E22946" t="str">
            <v>K18TMT</v>
          </cell>
        </row>
        <row r="22947">
          <cell r="A22947">
            <v>1821115132</v>
          </cell>
          <cell r="B22947" t="str">
            <v>Lê Trọng</v>
          </cell>
          <cell r="C22947" t="str">
            <v>Quân</v>
          </cell>
          <cell r="D22947" t="str">
            <v>08/11/1994</v>
          </cell>
          <cell r="E22947" t="str">
            <v>K18TMT</v>
          </cell>
        </row>
        <row r="22948">
          <cell r="A22948">
            <v>1821116706</v>
          </cell>
          <cell r="B22948" t="str">
            <v>Đinh Duy</v>
          </cell>
          <cell r="C22948" t="str">
            <v>Sơn</v>
          </cell>
          <cell r="D22948" t="str">
            <v>03/06/1994</v>
          </cell>
          <cell r="E22948" t="str">
            <v>K18TMT</v>
          </cell>
        </row>
        <row r="22949">
          <cell r="A22949">
            <v>1821116280</v>
          </cell>
          <cell r="B22949" t="str">
            <v>Hoàng Văn</v>
          </cell>
          <cell r="C22949" t="str">
            <v>Sỹ</v>
          </cell>
          <cell r="D22949" t="str">
            <v>20/09/1993</v>
          </cell>
          <cell r="E22949" t="str">
            <v>K18TMT</v>
          </cell>
        </row>
        <row r="22950">
          <cell r="A22950">
            <v>1821434165</v>
          </cell>
          <cell r="B22950" t="str">
            <v>Lê Văn</v>
          </cell>
          <cell r="C22950" t="str">
            <v>Tuấn</v>
          </cell>
          <cell r="D22950" t="str">
            <v>20/09/1994</v>
          </cell>
          <cell r="E22950" t="str">
            <v>K18TMT</v>
          </cell>
        </row>
        <row r="22951">
          <cell r="A22951">
            <v>1821115820</v>
          </cell>
          <cell r="B22951" t="str">
            <v>Nguyễn Hữu</v>
          </cell>
          <cell r="C22951" t="str">
            <v>Tuất</v>
          </cell>
          <cell r="D22951" t="str">
            <v>21/12/1994</v>
          </cell>
          <cell r="E22951" t="str">
            <v>K18TMT</v>
          </cell>
        </row>
        <row r="22952">
          <cell r="A22952">
            <v>1821113811</v>
          </cell>
          <cell r="B22952" t="str">
            <v>Võ Viết</v>
          </cell>
          <cell r="C22952" t="str">
            <v>Tùng</v>
          </cell>
          <cell r="D22952" t="str">
            <v>04/01/1994</v>
          </cell>
          <cell r="E22952" t="str">
            <v>K18TMT</v>
          </cell>
        </row>
        <row r="22953">
          <cell r="A22953">
            <v>1821116190</v>
          </cell>
          <cell r="B22953" t="str">
            <v>Hồ Thế</v>
          </cell>
          <cell r="C22953" t="str">
            <v>Thiện</v>
          </cell>
          <cell r="D22953" t="str">
            <v>12/12/1994</v>
          </cell>
          <cell r="E22953" t="str">
            <v>K18TMT</v>
          </cell>
        </row>
        <row r="22954">
          <cell r="A22954">
            <v>1821146636</v>
          </cell>
          <cell r="B22954" t="str">
            <v>Trương Hoàng</v>
          </cell>
          <cell r="C22954" t="str">
            <v>Thương</v>
          </cell>
          <cell r="D22954" t="str">
            <v>04/01/1993</v>
          </cell>
          <cell r="E22954" t="str">
            <v>K18TMT</v>
          </cell>
        </row>
        <row r="22955">
          <cell r="A22955">
            <v>1821116738</v>
          </cell>
          <cell r="B22955" t="str">
            <v xml:space="preserve">Nguyễn Thế </v>
          </cell>
          <cell r="C22955" t="str">
            <v>Trí</v>
          </cell>
          <cell r="D22955" t="str">
            <v>27/09/1992</v>
          </cell>
          <cell r="E22955" t="str">
            <v>K18TMT</v>
          </cell>
        </row>
        <row r="22956">
          <cell r="A22956">
            <v>1821116416</v>
          </cell>
          <cell r="B22956" t="str">
            <v>Nguyễn Lê Quốc</v>
          </cell>
          <cell r="C22956" t="str">
            <v>Trung</v>
          </cell>
          <cell r="D22956" t="str">
            <v>21/03/1992</v>
          </cell>
          <cell r="E22956" t="str">
            <v>K18TMT</v>
          </cell>
        </row>
        <row r="22957">
          <cell r="A22957">
            <v>1821145984</v>
          </cell>
          <cell r="B22957" t="str">
            <v>Lê Đức</v>
          </cell>
          <cell r="C22957" t="str">
            <v>Trung</v>
          </cell>
          <cell r="D22957" t="str">
            <v>28/08/1992</v>
          </cell>
          <cell r="E22957" t="str">
            <v>K18TMT</v>
          </cell>
        </row>
        <row r="22958">
          <cell r="A22958">
            <v>1821115135</v>
          </cell>
          <cell r="B22958" t="str">
            <v>Phan Phạm Văn Khôi</v>
          </cell>
          <cell r="C22958" t="str">
            <v>Vinh</v>
          </cell>
          <cell r="D22958" t="str">
            <v>17/08/1994</v>
          </cell>
          <cell r="E22958" t="str">
            <v>K18TMT</v>
          </cell>
        </row>
        <row r="22959">
          <cell r="A22959">
            <v>1821113972</v>
          </cell>
          <cell r="B22959" t="str">
            <v>Trần Nguyên</v>
          </cell>
          <cell r="C22959" t="str">
            <v>Vũ</v>
          </cell>
          <cell r="D22959" t="str">
            <v>06/04/1992</v>
          </cell>
          <cell r="E22959" t="str">
            <v>K18TMT</v>
          </cell>
        </row>
        <row r="22960">
          <cell r="A22960">
            <v>1821143916</v>
          </cell>
          <cell r="B22960" t="str">
            <v>Trần Đình</v>
          </cell>
          <cell r="C22960" t="str">
            <v>Vũ</v>
          </cell>
          <cell r="D22960" t="str">
            <v>31/10/1994</v>
          </cell>
          <cell r="E22960" t="str">
            <v>K18TMT</v>
          </cell>
        </row>
        <row r="22961">
          <cell r="A22961">
            <v>1821116731</v>
          </cell>
          <cell r="B22961" t="str">
            <v xml:space="preserve">Trần Viết </v>
          </cell>
          <cell r="C22961" t="str">
            <v>Yên</v>
          </cell>
          <cell r="D22961">
            <v>33656</v>
          </cell>
          <cell r="E22961" t="str">
            <v>K18TMT</v>
          </cell>
        </row>
        <row r="22962">
          <cell r="A22962">
            <v>161135881</v>
          </cell>
          <cell r="B22962" t="str">
            <v>Lê Tuấn</v>
          </cell>
          <cell r="C22962" t="str">
            <v>Anh</v>
          </cell>
          <cell r="D22962" t="str">
            <v>29/02/1992</v>
          </cell>
          <cell r="E22962" t="str">
            <v>K18TCD</v>
          </cell>
        </row>
        <row r="22963">
          <cell r="A22963">
            <v>1811114509</v>
          </cell>
          <cell r="B22963" t="str">
            <v>Nguyễn Đức</v>
          </cell>
          <cell r="C22963" t="str">
            <v>Bảo</v>
          </cell>
          <cell r="D22963" t="str">
            <v>15/06/1994</v>
          </cell>
          <cell r="E22963" t="str">
            <v>K18TCD</v>
          </cell>
        </row>
        <row r="22964">
          <cell r="A22964">
            <v>1811415095</v>
          </cell>
          <cell r="B22964" t="str">
            <v>Lê Đức</v>
          </cell>
          <cell r="C22964" t="str">
            <v>Cảnh</v>
          </cell>
          <cell r="D22964" t="str">
            <v>25/04/1994</v>
          </cell>
          <cell r="E22964" t="str">
            <v>K18TCD</v>
          </cell>
        </row>
        <row r="22965">
          <cell r="A22965">
            <v>1811115777</v>
          </cell>
          <cell r="B22965" t="str">
            <v>Phạm Văn</v>
          </cell>
          <cell r="C22965" t="str">
            <v>Cương</v>
          </cell>
          <cell r="D22965" t="str">
            <v>08/09/1994</v>
          </cell>
          <cell r="E22965" t="str">
            <v>K18TCD</v>
          </cell>
        </row>
        <row r="22966">
          <cell r="A22966">
            <v>171135774</v>
          </cell>
          <cell r="B22966" t="str">
            <v xml:space="preserve">Dương Văn </v>
          </cell>
          <cell r="C22966" t="str">
            <v>Dũng</v>
          </cell>
          <cell r="D22966" t="str">
            <v>07/05/1992</v>
          </cell>
          <cell r="E22966" t="str">
            <v>K18TCD</v>
          </cell>
        </row>
        <row r="22967">
          <cell r="A22967">
            <v>1811115031</v>
          </cell>
          <cell r="B22967" t="str">
            <v>Phan Công</v>
          </cell>
          <cell r="C22967" t="str">
            <v>Dũng</v>
          </cell>
          <cell r="D22967" t="str">
            <v>26/05/1994</v>
          </cell>
          <cell r="E22967" t="str">
            <v>K18TCD</v>
          </cell>
        </row>
        <row r="22968">
          <cell r="A22968">
            <v>1811116673</v>
          </cell>
          <cell r="B22968" t="str">
            <v>Bùi Anh</v>
          </cell>
          <cell r="C22968" t="str">
            <v>Duy</v>
          </cell>
          <cell r="D22968" t="str">
            <v>16/07/1994</v>
          </cell>
          <cell r="E22968" t="str">
            <v>K18TCD</v>
          </cell>
        </row>
        <row r="22969">
          <cell r="A22969">
            <v>1811116720</v>
          </cell>
          <cell r="B22969" t="str">
            <v>Lê Mậu</v>
          </cell>
          <cell r="C22969" t="str">
            <v>Đồng</v>
          </cell>
          <cell r="D22969" t="str">
            <v>12/12/1993</v>
          </cell>
          <cell r="E22969" t="str">
            <v>K18TCD</v>
          </cell>
        </row>
        <row r="22970">
          <cell r="A22970">
            <v>1811115491</v>
          </cell>
          <cell r="B22970" t="str">
            <v>Trương Minh</v>
          </cell>
          <cell r="C22970" t="str">
            <v>Đức</v>
          </cell>
          <cell r="D22970" t="str">
            <v>30/10/1994</v>
          </cell>
          <cell r="E22970" t="str">
            <v>K18TCD</v>
          </cell>
        </row>
        <row r="22971">
          <cell r="A22971">
            <v>1811116489</v>
          </cell>
          <cell r="B22971" t="str">
            <v>Trần Văn</v>
          </cell>
          <cell r="C22971" t="str">
            <v>Hậu</v>
          </cell>
          <cell r="D22971" t="str">
            <v>14/07/1994</v>
          </cell>
          <cell r="E22971" t="str">
            <v>K18TCD</v>
          </cell>
        </row>
        <row r="22972">
          <cell r="A22972">
            <v>1811114504</v>
          </cell>
          <cell r="B22972" t="str">
            <v>Võ Trung</v>
          </cell>
          <cell r="C22972" t="str">
            <v>Hiếu</v>
          </cell>
          <cell r="D22972" t="str">
            <v>04/09/1994</v>
          </cell>
          <cell r="E22972" t="str">
            <v>K18TCD</v>
          </cell>
        </row>
        <row r="22973">
          <cell r="A22973">
            <v>1811115776</v>
          </cell>
          <cell r="B22973" t="str">
            <v>Phạm Minh</v>
          </cell>
          <cell r="C22973" t="str">
            <v>Hiếu</v>
          </cell>
          <cell r="D22973" t="str">
            <v>23/09/1990</v>
          </cell>
          <cell r="E22973" t="str">
            <v>K18TCD</v>
          </cell>
        </row>
        <row r="22974">
          <cell r="A22974">
            <v>171135781</v>
          </cell>
          <cell r="B22974" t="str">
            <v>Trần Viết</v>
          </cell>
          <cell r="C22974" t="str">
            <v>Hoàng</v>
          </cell>
          <cell r="D22974">
            <v>34177</v>
          </cell>
          <cell r="E22974" t="str">
            <v>K18TCD</v>
          </cell>
        </row>
        <row r="22975">
          <cell r="A22975">
            <v>1811114511</v>
          </cell>
          <cell r="B22975" t="str">
            <v>Trương Văn</v>
          </cell>
          <cell r="C22975" t="str">
            <v>Hoàng</v>
          </cell>
          <cell r="D22975" t="str">
            <v>28/07/1994</v>
          </cell>
          <cell r="E22975" t="str">
            <v>K18TCD</v>
          </cell>
        </row>
        <row r="22976">
          <cell r="A22976">
            <v>1811116137</v>
          </cell>
          <cell r="B22976" t="str">
            <v>Hồ Vũ Duy</v>
          </cell>
          <cell r="C22976" t="str">
            <v>Hoàng</v>
          </cell>
          <cell r="D22976" t="str">
            <v>27/05/1994</v>
          </cell>
          <cell r="E22976" t="str">
            <v>K18TCD</v>
          </cell>
        </row>
        <row r="22977">
          <cell r="A22977">
            <v>1811114502</v>
          </cell>
          <cell r="B22977" t="str">
            <v>Hồ Trần Anh</v>
          </cell>
          <cell r="C22977" t="str">
            <v>Kiệt</v>
          </cell>
          <cell r="D22977" t="str">
            <v>27/04/1993</v>
          </cell>
          <cell r="E22977" t="str">
            <v>K18TCD</v>
          </cell>
        </row>
        <row r="22978">
          <cell r="A22978">
            <v>1811115492</v>
          </cell>
          <cell r="B22978" t="str">
            <v>Hồ Xuân Vũ</v>
          </cell>
          <cell r="C22978" t="str">
            <v>Khánh</v>
          </cell>
          <cell r="D22978" t="str">
            <v>01/01/1994</v>
          </cell>
          <cell r="E22978" t="str">
            <v>K18TCD</v>
          </cell>
        </row>
        <row r="22979">
          <cell r="A22979">
            <v>171138773</v>
          </cell>
          <cell r="B22979" t="str">
            <v xml:space="preserve">Huỳnh Như Bảo </v>
          </cell>
          <cell r="C22979" t="str">
            <v>Khuê</v>
          </cell>
          <cell r="D22979" t="str">
            <v>21/01/1993</v>
          </cell>
          <cell r="E22979" t="str">
            <v>K18TCD</v>
          </cell>
        </row>
        <row r="22980">
          <cell r="A22980">
            <v>1811116258</v>
          </cell>
          <cell r="B22980" t="str">
            <v>Phan Ngọc</v>
          </cell>
          <cell r="C22980" t="str">
            <v>Lâm</v>
          </cell>
          <cell r="D22980" t="str">
            <v>27/03/1993</v>
          </cell>
          <cell r="E22980" t="str">
            <v>K18TCD</v>
          </cell>
        </row>
        <row r="22981">
          <cell r="A22981">
            <v>1811116490</v>
          </cell>
          <cell r="B22981" t="str">
            <v>Trương Quang</v>
          </cell>
          <cell r="C22981" t="str">
            <v>Lâm</v>
          </cell>
          <cell r="D22981" t="str">
            <v>20/02/1993</v>
          </cell>
          <cell r="E22981" t="str">
            <v>K18TCD</v>
          </cell>
        </row>
        <row r="22982">
          <cell r="A22982">
            <v>1811114505</v>
          </cell>
          <cell r="B22982" t="str">
            <v>Ngô Trọng</v>
          </cell>
          <cell r="C22982" t="str">
            <v>Lễ</v>
          </cell>
          <cell r="D22982" t="str">
            <v>01/01/1994</v>
          </cell>
          <cell r="E22982" t="str">
            <v>K18TCD</v>
          </cell>
        </row>
        <row r="22983">
          <cell r="A22983">
            <v>1810115489</v>
          </cell>
          <cell r="B22983" t="str">
            <v>Hồ Thị Mỹ</v>
          </cell>
          <cell r="C22983" t="str">
            <v>Linh</v>
          </cell>
          <cell r="D22983" t="str">
            <v>10/10/1994</v>
          </cell>
          <cell r="E22983" t="str">
            <v>K18TCD</v>
          </cell>
        </row>
        <row r="22984">
          <cell r="A22984">
            <v>1811114507</v>
          </cell>
          <cell r="B22984" t="str">
            <v>Trương Kim</v>
          </cell>
          <cell r="C22984" t="str">
            <v>Luân</v>
          </cell>
          <cell r="D22984" t="str">
            <v>11/11/1994</v>
          </cell>
          <cell r="E22984" t="str">
            <v>K18TCD</v>
          </cell>
        </row>
        <row r="22985">
          <cell r="A22985">
            <v>1811115487</v>
          </cell>
          <cell r="B22985" t="str">
            <v>Nguyễn Nhật Thanh</v>
          </cell>
          <cell r="C22985" t="str">
            <v>Minh</v>
          </cell>
          <cell r="D22985" t="str">
            <v>19/05/1994</v>
          </cell>
          <cell r="E22985" t="str">
            <v>K18TCD</v>
          </cell>
        </row>
        <row r="22986">
          <cell r="A22986">
            <v>1811116533</v>
          </cell>
          <cell r="B22986" t="str">
            <v>Lê Hoài</v>
          </cell>
          <cell r="C22986" t="str">
            <v>Nam</v>
          </cell>
          <cell r="D22986" t="str">
            <v>24/04/1993</v>
          </cell>
          <cell r="E22986" t="str">
            <v>K18TCD</v>
          </cell>
        </row>
        <row r="22987">
          <cell r="A22987">
            <v>171138989</v>
          </cell>
          <cell r="B22987" t="str">
            <v>Trần Văn</v>
          </cell>
          <cell r="C22987" t="str">
            <v>Nghiêm</v>
          </cell>
          <cell r="D22987" t="str">
            <v>01/02/1993</v>
          </cell>
          <cell r="E22987" t="str">
            <v>K18TCD</v>
          </cell>
        </row>
        <row r="22988">
          <cell r="A22988">
            <v>1811114506</v>
          </cell>
          <cell r="B22988" t="str">
            <v>Trương Công</v>
          </cell>
          <cell r="C22988" t="str">
            <v>Nhật</v>
          </cell>
          <cell r="D22988" t="str">
            <v>30/06/1994</v>
          </cell>
          <cell r="E22988" t="str">
            <v>K18TCD</v>
          </cell>
        </row>
        <row r="22989">
          <cell r="A22989">
            <v>1811114514</v>
          </cell>
          <cell r="B22989" t="str">
            <v>Đặng Văn</v>
          </cell>
          <cell r="C22989" t="str">
            <v>Pháp</v>
          </cell>
          <cell r="D22989" t="str">
            <v>26/01/1993</v>
          </cell>
          <cell r="E22989" t="str">
            <v>K18TCD</v>
          </cell>
        </row>
        <row r="22990">
          <cell r="A22990">
            <v>1811115032</v>
          </cell>
          <cell r="B22990" t="str">
            <v>Ngô Quang</v>
          </cell>
          <cell r="C22990" t="str">
            <v>Phúc</v>
          </cell>
          <cell r="D22990" t="str">
            <v>16/07/1992</v>
          </cell>
          <cell r="E22990" t="str">
            <v>K18TCD</v>
          </cell>
        </row>
        <row r="22991">
          <cell r="A22991">
            <v>1811115486</v>
          </cell>
          <cell r="B22991" t="str">
            <v>Đoàn Hữu</v>
          </cell>
          <cell r="C22991" t="str">
            <v>Quý</v>
          </cell>
          <cell r="D22991" t="str">
            <v>16/01/1994</v>
          </cell>
          <cell r="E22991" t="str">
            <v>K18TCD</v>
          </cell>
        </row>
        <row r="22992">
          <cell r="A22992">
            <v>161325621</v>
          </cell>
          <cell r="B22992" t="str">
            <v>Nguyễn Mậu</v>
          </cell>
          <cell r="C22992" t="str">
            <v>Sang</v>
          </cell>
          <cell r="D22992" t="str">
            <v>07/01/1991</v>
          </cell>
          <cell r="E22992" t="str">
            <v>K18TCD</v>
          </cell>
        </row>
        <row r="22993">
          <cell r="A22993">
            <v>1811114510</v>
          </cell>
          <cell r="B22993" t="str">
            <v>Bảo Quý Ánh</v>
          </cell>
          <cell r="C22993" t="str">
            <v>Tài</v>
          </cell>
          <cell r="D22993" t="str">
            <v>09/01/1994</v>
          </cell>
          <cell r="E22993" t="str">
            <v>K18TCD</v>
          </cell>
        </row>
        <row r="22994">
          <cell r="A22994">
            <v>1811115485</v>
          </cell>
          <cell r="B22994" t="str">
            <v>Lê Ngọc</v>
          </cell>
          <cell r="C22994" t="str">
            <v>Tân</v>
          </cell>
          <cell r="D22994" t="str">
            <v>02/02/1994</v>
          </cell>
          <cell r="E22994" t="str">
            <v>K18TCD</v>
          </cell>
        </row>
        <row r="22995">
          <cell r="A22995">
            <v>1811116562</v>
          </cell>
          <cell r="B22995" t="str">
            <v>Huỳnh Văn</v>
          </cell>
          <cell r="C22995" t="str">
            <v>Tấn</v>
          </cell>
          <cell r="D22995" t="str">
            <v>23/10/1994</v>
          </cell>
          <cell r="E22995" t="str">
            <v>K18TCD</v>
          </cell>
        </row>
        <row r="22996">
          <cell r="A22996">
            <v>1811115030</v>
          </cell>
          <cell r="B22996" t="str">
            <v>Phan Văn</v>
          </cell>
          <cell r="C22996" t="str">
            <v>Tiến</v>
          </cell>
          <cell r="D22996" t="str">
            <v>18/09/1994</v>
          </cell>
          <cell r="E22996" t="str">
            <v>K18TCD</v>
          </cell>
        </row>
        <row r="22997">
          <cell r="A22997">
            <v>1811114513</v>
          </cell>
          <cell r="B22997" t="str">
            <v>Lê Văn</v>
          </cell>
          <cell r="C22997" t="str">
            <v>Tín</v>
          </cell>
          <cell r="D22997" t="str">
            <v>02/08/1994</v>
          </cell>
          <cell r="E22997" t="str">
            <v>K18TCD</v>
          </cell>
        </row>
        <row r="22998">
          <cell r="A22998">
            <v>1811113740</v>
          </cell>
          <cell r="B22998" t="str">
            <v>Trần Thanh</v>
          </cell>
          <cell r="C22998" t="str">
            <v>Toàn</v>
          </cell>
          <cell r="D22998" t="str">
            <v>10/03/1994</v>
          </cell>
          <cell r="E22998" t="str">
            <v>K18TCD</v>
          </cell>
        </row>
        <row r="22999">
          <cell r="A22999">
            <v>171135842</v>
          </cell>
          <cell r="B22999" t="str">
            <v>Nguyễn Huy</v>
          </cell>
          <cell r="C22999" t="str">
            <v>Tuấn</v>
          </cell>
          <cell r="D22999" t="str">
            <v>25/09/1992</v>
          </cell>
          <cell r="E22999" t="str">
            <v>K18TCD</v>
          </cell>
        </row>
        <row r="23000">
          <cell r="A23000">
            <v>161136013</v>
          </cell>
          <cell r="B23000" t="str">
            <v>Nguyễn Mạnh</v>
          </cell>
          <cell r="C23000" t="str">
            <v>Tường</v>
          </cell>
          <cell r="D23000" t="str">
            <v>10/02/1992</v>
          </cell>
          <cell r="E23000" t="str">
            <v>K18TCD</v>
          </cell>
        </row>
        <row r="23001">
          <cell r="A23001">
            <v>1811114508</v>
          </cell>
          <cell r="B23001" t="str">
            <v>Trần Văn</v>
          </cell>
          <cell r="C23001" t="str">
            <v>Tưởng</v>
          </cell>
          <cell r="D23001" t="str">
            <v>02/10/1994</v>
          </cell>
          <cell r="E23001" t="str">
            <v>K18TCD</v>
          </cell>
        </row>
        <row r="23002">
          <cell r="A23002">
            <v>1811116532</v>
          </cell>
          <cell r="B23002" t="str">
            <v>Nguyễn Anh</v>
          </cell>
          <cell r="C23002" t="str">
            <v>Thái</v>
          </cell>
          <cell r="D23002" t="str">
            <v>12/04/1993</v>
          </cell>
          <cell r="E23002" t="str">
            <v>K18TCD</v>
          </cell>
        </row>
        <row r="23003">
          <cell r="A23003">
            <v>1811116375</v>
          </cell>
          <cell r="B23003" t="str">
            <v>Hồ Duy</v>
          </cell>
          <cell r="C23003" t="str">
            <v>Thanh</v>
          </cell>
          <cell r="D23003" t="str">
            <v>25/08/1993</v>
          </cell>
          <cell r="E23003" t="str">
            <v>K18TCD</v>
          </cell>
        </row>
        <row r="23004">
          <cell r="A23004">
            <v>1811113934</v>
          </cell>
          <cell r="B23004" t="str">
            <v>Hà Văn</v>
          </cell>
          <cell r="C23004" t="str">
            <v>Thuận</v>
          </cell>
          <cell r="D23004" t="str">
            <v>12/08/1994</v>
          </cell>
          <cell r="E23004" t="str">
            <v>K18TCD</v>
          </cell>
        </row>
        <row r="23005">
          <cell r="A23005">
            <v>171138995</v>
          </cell>
          <cell r="B23005" t="str">
            <v>Nguyễn Minh</v>
          </cell>
          <cell r="C23005" t="str">
            <v>Triều</v>
          </cell>
          <cell r="D23005">
            <v>34247</v>
          </cell>
          <cell r="E23005" t="str">
            <v>K18TCD</v>
          </cell>
        </row>
        <row r="23006">
          <cell r="A23006">
            <v>1811115494</v>
          </cell>
          <cell r="B23006" t="str">
            <v>Nguyễn Trí</v>
          </cell>
          <cell r="C23006" t="str">
            <v>Trung</v>
          </cell>
          <cell r="D23006" t="str">
            <v>04/07/1993</v>
          </cell>
          <cell r="E23006" t="str">
            <v>K18TCD</v>
          </cell>
        </row>
        <row r="23007">
          <cell r="A23007">
            <v>1811114512</v>
          </cell>
          <cell r="B23007" t="str">
            <v>Lê Mạnh</v>
          </cell>
          <cell r="C23007" t="str">
            <v>Ý</v>
          </cell>
          <cell r="D23007" t="str">
            <v>26/03/1993</v>
          </cell>
          <cell r="E23007" t="str">
            <v>K18TCD</v>
          </cell>
        </row>
        <row r="23008">
          <cell r="A23008">
            <v>1811115490</v>
          </cell>
          <cell r="B23008" t="str">
            <v>Đinh Phước</v>
          </cell>
          <cell r="C23008" t="str">
            <v>Yên</v>
          </cell>
          <cell r="D23008" t="str">
            <v>16/11/1994</v>
          </cell>
          <cell r="E23008" t="str">
            <v>K18TCD</v>
          </cell>
        </row>
        <row r="23009">
          <cell r="A23009">
            <v>1820216219</v>
          </cell>
          <cell r="B23009" t="str">
            <v>Thái Thị Chiêu</v>
          </cell>
          <cell r="C23009" t="str">
            <v>Anh</v>
          </cell>
          <cell r="D23009" t="str">
            <v>27/05/1994</v>
          </cell>
          <cell r="E23009" t="str">
            <v>K18QTH2</v>
          </cell>
        </row>
        <row r="23010">
          <cell r="A23010">
            <v>1821215694</v>
          </cell>
          <cell r="B23010" t="str">
            <v>Chúc Văn</v>
          </cell>
          <cell r="C23010" t="str">
            <v>Ba</v>
          </cell>
          <cell r="D23010" t="str">
            <v>26/11/1993</v>
          </cell>
          <cell r="E23010" t="str">
            <v>K18QTH2</v>
          </cell>
        </row>
        <row r="23011">
          <cell r="A23011">
            <v>172338162</v>
          </cell>
          <cell r="B23011" t="str">
            <v>Nguyễn Viết</v>
          </cell>
          <cell r="C23011" t="str">
            <v>Bình</v>
          </cell>
          <cell r="D23011" t="str">
            <v>19/12/1993</v>
          </cell>
          <cell r="E23011" t="str">
            <v>K18QTH2</v>
          </cell>
        </row>
        <row r="23012">
          <cell r="A23012">
            <v>162337668</v>
          </cell>
          <cell r="B23012" t="str">
            <v>Nguyễn Văn</v>
          </cell>
          <cell r="C23012" t="str">
            <v>Cảnh</v>
          </cell>
          <cell r="D23012">
            <v>32235</v>
          </cell>
          <cell r="E23012" t="str">
            <v>K18QTH2</v>
          </cell>
        </row>
        <row r="23013">
          <cell r="A23013">
            <v>1821214851</v>
          </cell>
          <cell r="B23013" t="str">
            <v>Nguyễn Đình</v>
          </cell>
          <cell r="C23013" t="str">
            <v>Danh</v>
          </cell>
          <cell r="D23013" t="str">
            <v>17/05/1993</v>
          </cell>
          <cell r="E23013" t="str">
            <v>K18QTH2</v>
          </cell>
        </row>
        <row r="23014">
          <cell r="A23014">
            <v>1821214854</v>
          </cell>
          <cell r="B23014" t="str">
            <v>Nguyễn Đỗ Phương</v>
          </cell>
          <cell r="C23014" t="str">
            <v>Dung</v>
          </cell>
          <cell r="D23014" t="str">
            <v>29/10/1993</v>
          </cell>
          <cell r="E23014" t="str">
            <v>K18QTH2</v>
          </cell>
        </row>
        <row r="23015">
          <cell r="A23015">
            <v>1821214227</v>
          </cell>
          <cell r="B23015" t="str">
            <v>Trần Lữ</v>
          </cell>
          <cell r="C23015" t="str">
            <v>Dũng</v>
          </cell>
          <cell r="D23015" t="str">
            <v>02/11/1994</v>
          </cell>
          <cell r="E23015" t="str">
            <v>K18QTH2</v>
          </cell>
        </row>
        <row r="23016">
          <cell r="A23016">
            <v>1821216580</v>
          </cell>
          <cell r="B23016" t="str">
            <v>Võ Văn Minh</v>
          </cell>
          <cell r="C23016" t="str">
            <v>Đức</v>
          </cell>
          <cell r="D23016" t="str">
            <v>01/09/1993</v>
          </cell>
          <cell r="E23016" t="str">
            <v>K18QTH2</v>
          </cell>
        </row>
        <row r="23017">
          <cell r="A23017">
            <v>1821214848</v>
          </cell>
          <cell r="B23017" t="str">
            <v>Nguyễn Thanh</v>
          </cell>
          <cell r="C23017" t="str">
            <v>Giang</v>
          </cell>
          <cell r="D23017" t="str">
            <v>14/10/1993</v>
          </cell>
          <cell r="E23017" t="str">
            <v>K18QTH2</v>
          </cell>
        </row>
        <row r="23018">
          <cell r="A23018">
            <v>1821216048</v>
          </cell>
          <cell r="B23018" t="str">
            <v>Hoàng Đức</v>
          </cell>
          <cell r="C23018" t="str">
            <v>Giáp</v>
          </cell>
          <cell r="D23018" t="str">
            <v>20/04/1994</v>
          </cell>
          <cell r="E23018" t="str">
            <v>K18QTH2</v>
          </cell>
        </row>
        <row r="23019">
          <cell r="A23019">
            <v>1820214846</v>
          </cell>
          <cell r="B23019" t="str">
            <v>Nguyễn Thị Thúy</v>
          </cell>
          <cell r="C23019" t="str">
            <v>Hằng</v>
          </cell>
          <cell r="D23019" t="str">
            <v>04/01/1994</v>
          </cell>
          <cell r="E23019" t="str">
            <v>K18QTH2</v>
          </cell>
        </row>
        <row r="23020">
          <cell r="A23020">
            <v>1821215868</v>
          </cell>
          <cell r="B23020" t="str">
            <v>Trần Xuân</v>
          </cell>
          <cell r="C23020" t="str">
            <v>Hiếu</v>
          </cell>
          <cell r="D23020" t="str">
            <v>15/02/1994</v>
          </cell>
          <cell r="E23020" t="str">
            <v>K18QTH2</v>
          </cell>
        </row>
        <row r="23021">
          <cell r="A23021">
            <v>1821216052</v>
          </cell>
          <cell r="B23021" t="str">
            <v>Trần Vũ</v>
          </cell>
          <cell r="C23021" t="str">
            <v>Hoàn</v>
          </cell>
          <cell r="D23021" t="str">
            <v>22/09/1993</v>
          </cell>
          <cell r="E23021" t="str">
            <v>K18QTH2</v>
          </cell>
        </row>
        <row r="23022">
          <cell r="A23022">
            <v>172339034</v>
          </cell>
          <cell r="B23022" t="str">
            <v>Hồ Văn</v>
          </cell>
          <cell r="C23022" t="str">
            <v>Hùng</v>
          </cell>
          <cell r="D23022">
            <v>34111</v>
          </cell>
          <cell r="E23022" t="str">
            <v>K18QTH2</v>
          </cell>
        </row>
        <row r="23023">
          <cell r="A23023">
            <v>1821216217</v>
          </cell>
          <cell r="B23023" t="str">
            <v>Đặng Quốc</v>
          </cell>
          <cell r="C23023" t="str">
            <v>Huy</v>
          </cell>
          <cell r="D23023" t="str">
            <v>24/04/1994</v>
          </cell>
          <cell r="E23023" t="str">
            <v>K18QTH2</v>
          </cell>
        </row>
        <row r="23024">
          <cell r="A23024">
            <v>172336854</v>
          </cell>
          <cell r="B23024" t="str">
            <v>Văn Bá</v>
          </cell>
          <cell r="C23024" t="str">
            <v>Hưng</v>
          </cell>
          <cell r="D23024">
            <v>34065</v>
          </cell>
          <cell r="E23024" t="str">
            <v>K18QTH2</v>
          </cell>
        </row>
        <row r="23025">
          <cell r="A23025">
            <v>1821214233</v>
          </cell>
          <cell r="B23025" t="str">
            <v>Mai Anh Tuấn</v>
          </cell>
          <cell r="C23025" t="str">
            <v>Kiệt</v>
          </cell>
          <cell r="D23025" t="str">
            <v>29/05/1994</v>
          </cell>
          <cell r="E23025" t="str">
            <v>K18QTH2</v>
          </cell>
        </row>
        <row r="23026">
          <cell r="A23026">
            <v>1821215316</v>
          </cell>
          <cell r="B23026" t="str">
            <v>Phan Nguyên</v>
          </cell>
          <cell r="C23026" t="str">
            <v>Khang</v>
          </cell>
          <cell r="D23026" t="str">
            <v>07/05/1993</v>
          </cell>
          <cell r="E23026" t="str">
            <v>K18QTH2</v>
          </cell>
        </row>
        <row r="23027">
          <cell r="A23027">
            <v>1821215307</v>
          </cell>
          <cell r="B23027" t="str">
            <v>Trần Duy</v>
          </cell>
          <cell r="C23027" t="str">
            <v>Khánh</v>
          </cell>
          <cell r="D23027" t="str">
            <v>21/04/1993</v>
          </cell>
          <cell r="E23027" t="str">
            <v>K18QTH2</v>
          </cell>
        </row>
        <row r="23028">
          <cell r="A23028">
            <v>1820144971</v>
          </cell>
          <cell r="B23028" t="str">
            <v>Hoàng Thị Thu</v>
          </cell>
          <cell r="C23028" t="str">
            <v>Lành</v>
          </cell>
          <cell r="D23028" t="str">
            <v>12/11/1994</v>
          </cell>
          <cell r="E23028" t="str">
            <v>K18QTH2</v>
          </cell>
        </row>
        <row r="23029">
          <cell r="A23029">
            <v>1820215870</v>
          </cell>
          <cell r="B23029" t="str">
            <v>Lê Thị Kim</v>
          </cell>
          <cell r="C23029" t="str">
            <v>Lên</v>
          </cell>
          <cell r="D23029" t="str">
            <v>09/06/1994</v>
          </cell>
          <cell r="E23029" t="str">
            <v>K18QTH2</v>
          </cell>
        </row>
        <row r="23030">
          <cell r="A23030">
            <v>1820215872</v>
          </cell>
          <cell r="B23030" t="str">
            <v>Võ Thị Hồng</v>
          </cell>
          <cell r="C23030" t="str">
            <v>Loan</v>
          </cell>
          <cell r="D23030" t="str">
            <v>20/01/1994</v>
          </cell>
          <cell r="E23030" t="str">
            <v>K18QTH2</v>
          </cell>
        </row>
        <row r="23031">
          <cell r="A23031">
            <v>1821214226</v>
          </cell>
          <cell r="B23031" t="str">
            <v>Phạm Hoàng</v>
          </cell>
          <cell r="C23031" t="str">
            <v>Mãnh</v>
          </cell>
          <cell r="D23031" t="str">
            <v>16/04/1994</v>
          </cell>
          <cell r="E23031" t="str">
            <v>K18QTH2</v>
          </cell>
        </row>
        <row r="23032">
          <cell r="A23032">
            <v>1820216054</v>
          </cell>
          <cell r="B23032" t="str">
            <v>Ngô Thị Thúy</v>
          </cell>
          <cell r="C23032" t="str">
            <v>Nga</v>
          </cell>
          <cell r="D23032" t="str">
            <v>03/10/1993</v>
          </cell>
          <cell r="E23032" t="str">
            <v>K18QTH2</v>
          </cell>
        </row>
        <row r="23033">
          <cell r="A23033">
            <v>1821214241</v>
          </cell>
          <cell r="B23033" t="str">
            <v>Nguyễn Ngọc Quốc</v>
          </cell>
          <cell r="C23033" t="str">
            <v>Nhật</v>
          </cell>
          <cell r="D23033" t="str">
            <v>10/05/1994</v>
          </cell>
          <cell r="E23033" t="str">
            <v>K18QTH2</v>
          </cell>
        </row>
        <row r="23034">
          <cell r="A23034">
            <v>1820213875</v>
          </cell>
          <cell r="B23034" t="str">
            <v>Trần Thị</v>
          </cell>
          <cell r="C23034" t="str">
            <v>Nhi</v>
          </cell>
          <cell r="D23034" t="str">
            <v>16/12/1994</v>
          </cell>
          <cell r="E23034" t="str">
            <v>K18QTH2</v>
          </cell>
        </row>
        <row r="23035">
          <cell r="A23035">
            <v>1820215325</v>
          </cell>
          <cell r="B23035" t="str">
            <v>Nguyễn Thị Ái</v>
          </cell>
          <cell r="C23035" t="str">
            <v>Nhi</v>
          </cell>
          <cell r="D23035" t="str">
            <v>26/06/1994</v>
          </cell>
          <cell r="E23035" t="str">
            <v>K18QTH2</v>
          </cell>
        </row>
        <row r="23036">
          <cell r="A23036">
            <v>1821215310</v>
          </cell>
          <cell r="B23036" t="str">
            <v>Trần</v>
          </cell>
          <cell r="C23036" t="str">
            <v>Nhuộng</v>
          </cell>
          <cell r="D23036" t="str">
            <v>29/05/1992</v>
          </cell>
          <cell r="E23036" t="str">
            <v>K18QTH2</v>
          </cell>
        </row>
        <row r="23037">
          <cell r="A23037">
            <v>1820224264</v>
          </cell>
          <cell r="B23037" t="str">
            <v>Hồ Thanh Kiều</v>
          </cell>
          <cell r="C23037" t="str">
            <v>Oanh</v>
          </cell>
          <cell r="D23037" t="str">
            <v>16/04/1994</v>
          </cell>
          <cell r="E23037" t="str">
            <v>K18QTH2</v>
          </cell>
        </row>
        <row r="23038">
          <cell r="A23038">
            <v>1820216435</v>
          </cell>
          <cell r="B23038" t="str">
            <v>Trần Thị</v>
          </cell>
          <cell r="C23038" t="str">
            <v>Phúc</v>
          </cell>
          <cell r="D23038" t="str">
            <v>21/09/1993</v>
          </cell>
          <cell r="E23038" t="str">
            <v>K18QTH2</v>
          </cell>
        </row>
        <row r="23039">
          <cell r="A23039">
            <v>172336861</v>
          </cell>
          <cell r="B23039" t="str">
            <v>Trần Văn</v>
          </cell>
          <cell r="C23039" t="str">
            <v>Phước</v>
          </cell>
          <cell r="D23039">
            <v>34099</v>
          </cell>
          <cell r="E23039" t="str">
            <v>K18QTH2</v>
          </cell>
        </row>
        <row r="23040">
          <cell r="A23040">
            <v>172338159</v>
          </cell>
          <cell r="B23040" t="str">
            <v>Mai Thị Huỳnh</v>
          </cell>
          <cell r="C23040" t="str">
            <v>Phương</v>
          </cell>
          <cell r="D23040" t="str">
            <v>28/12/1993</v>
          </cell>
          <cell r="E23040" t="str">
            <v>K18QTH2</v>
          </cell>
        </row>
        <row r="23041">
          <cell r="A23041">
            <v>1821216308</v>
          </cell>
          <cell r="B23041" t="str">
            <v>Nguyễn Duy</v>
          </cell>
          <cell r="C23041" t="str">
            <v>Phương</v>
          </cell>
          <cell r="D23041" t="str">
            <v>16/08/1993</v>
          </cell>
          <cell r="E23041" t="str">
            <v>K18QTH2</v>
          </cell>
        </row>
        <row r="23042">
          <cell r="A23042">
            <v>172247555</v>
          </cell>
          <cell r="B23042" t="str">
            <v>Nguyễn Hải</v>
          </cell>
          <cell r="C23042" t="str">
            <v>Quân</v>
          </cell>
          <cell r="D23042">
            <v>34054</v>
          </cell>
          <cell r="E23042" t="str">
            <v>K18QTH2</v>
          </cell>
        </row>
        <row r="23043">
          <cell r="A23043">
            <v>1821214215</v>
          </cell>
          <cell r="B23043" t="str">
            <v>Trương Công</v>
          </cell>
          <cell r="C23043" t="str">
            <v>Quý</v>
          </cell>
          <cell r="D23043" t="str">
            <v>12/01/1994</v>
          </cell>
          <cell r="E23043" t="str">
            <v>K18QTH2</v>
          </cell>
        </row>
        <row r="23044">
          <cell r="A23044">
            <v>1820215313</v>
          </cell>
          <cell r="B23044" t="str">
            <v>Trương Thị Như</v>
          </cell>
          <cell r="C23044" t="str">
            <v>Quỳnh</v>
          </cell>
          <cell r="D23044" t="str">
            <v>11/11/1993</v>
          </cell>
          <cell r="E23044" t="str">
            <v>K18QTH2</v>
          </cell>
        </row>
        <row r="23045">
          <cell r="A23045">
            <v>1820213612</v>
          </cell>
          <cell r="B23045" t="str">
            <v>Phan Thị Thanh</v>
          </cell>
          <cell r="C23045" t="str">
            <v>Tâm</v>
          </cell>
          <cell r="D23045" t="str">
            <v>16/04/1994</v>
          </cell>
          <cell r="E23045" t="str">
            <v>K18QTH2</v>
          </cell>
        </row>
        <row r="23046">
          <cell r="A23046">
            <v>1821213613</v>
          </cell>
          <cell r="B23046" t="str">
            <v>Huỳnh Văn</v>
          </cell>
          <cell r="C23046" t="str">
            <v>Tân</v>
          </cell>
          <cell r="D23046" t="str">
            <v>21/03/1994</v>
          </cell>
          <cell r="E23046" t="str">
            <v>K18QTH2</v>
          </cell>
        </row>
        <row r="23047">
          <cell r="A23047">
            <v>1821216309</v>
          </cell>
          <cell r="B23047" t="str">
            <v>Trần Viết</v>
          </cell>
          <cell r="C23047" t="str">
            <v>Toàn</v>
          </cell>
          <cell r="D23047" t="str">
            <v>05/09/1994</v>
          </cell>
          <cell r="E23047" t="str">
            <v>K18QTH2</v>
          </cell>
        </row>
        <row r="23048">
          <cell r="A23048">
            <v>1821214237</v>
          </cell>
          <cell r="B23048" t="str">
            <v>Trần Thanh</v>
          </cell>
          <cell r="C23048" t="str">
            <v>Tuấn</v>
          </cell>
          <cell r="D23048" t="str">
            <v>06/03/1994</v>
          </cell>
          <cell r="E23048" t="str">
            <v>K18QTH2</v>
          </cell>
        </row>
        <row r="23049">
          <cell r="A23049">
            <v>172336879</v>
          </cell>
          <cell r="B23049" t="str">
            <v>Nguyễn Văn Phước</v>
          </cell>
          <cell r="C23049" t="str">
            <v>Tường</v>
          </cell>
          <cell r="D23049">
            <v>33970</v>
          </cell>
          <cell r="E23049" t="str">
            <v>K18QTH2</v>
          </cell>
        </row>
        <row r="23050">
          <cell r="A23050">
            <v>1821214843</v>
          </cell>
          <cell r="B23050" t="str">
            <v>Lê Ngọc</v>
          </cell>
          <cell r="C23050" t="str">
            <v>Thạch</v>
          </cell>
          <cell r="D23050" t="str">
            <v>16/10/1994</v>
          </cell>
          <cell r="E23050" t="str">
            <v>K18QTH2</v>
          </cell>
        </row>
        <row r="23051">
          <cell r="A23051">
            <v>1820214214</v>
          </cell>
          <cell r="B23051" t="str">
            <v>Trần Thị Phương</v>
          </cell>
          <cell r="C23051" t="str">
            <v>Thảo</v>
          </cell>
          <cell r="D23051" t="str">
            <v>01/07/1994</v>
          </cell>
          <cell r="E23051" t="str">
            <v>K18QTH2</v>
          </cell>
        </row>
        <row r="23052">
          <cell r="A23052">
            <v>1821214224</v>
          </cell>
          <cell r="B23052" t="str">
            <v>Nguyễn Hữu</v>
          </cell>
          <cell r="C23052" t="str">
            <v>Thịnh</v>
          </cell>
          <cell r="D23052" t="str">
            <v>18/08/1994</v>
          </cell>
          <cell r="E23052" t="str">
            <v>K18QTH2</v>
          </cell>
        </row>
        <row r="23053">
          <cell r="A23053">
            <v>1820215867</v>
          </cell>
          <cell r="B23053" t="str">
            <v>Thái Phan Hoàng</v>
          </cell>
          <cell r="C23053" t="str">
            <v>Thúy</v>
          </cell>
          <cell r="D23053" t="str">
            <v>10/05/1992</v>
          </cell>
          <cell r="E23053" t="str">
            <v>K18QTH2</v>
          </cell>
        </row>
        <row r="23054">
          <cell r="A23054">
            <v>1820215309</v>
          </cell>
          <cell r="B23054" t="str">
            <v>Nguyễn Thị Xuân</v>
          </cell>
          <cell r="C23054" t="str">
            <v>Thy</v>
          </cell>
          <cell r="D23054" t="str">
            <v>07/11/1994</v>
          </cell>
          <cell r="E23054" t="str">
            <v>K18QTH2</v>
          </cell>
        </row>
        <row r="23055">
          <cell r="A23055">
            <v>1820213616</v>
          </cell>
          <cell r="B23055" t="str">
            <v>Trần Thị Thùy</v>
          </cell>
          <cell r="C23055" t="str">
            <v>Trang</v>
          </cell>
          <cell r="D23055" t="str">
            <v>25/11/1994</v>
          </cell>
          <cell r="E23055" t="str">
            <v>K18QTH2</v>
          </cell>
        </row>
        <row r="23056">
          <cell r="A23056">
            <v>1820216626</v>
          </cell>
          <cell r="B23056" t="str">
            <v>Mai Thị Kiều</v>
          </cell>
          <cell r="C23056" t="str">
            <v>Trang</v>
          </cell>
          <cell r="D23056" t="str">
            <v>14/10/1994</v>
          </cell>
          <cell r="E23056" t="str">
            <v>K18QTH2</v>
          </cell>
        </row>
        <row r="23057">
          <cell r="A23057">
            <v>1820215692</v>
          </cell>
          <cell r="B23057" t="str">
            <v>Lê Thị Ngọc</v>
          </cell>
          <cell r="C23057" t="str">
            <v>Trâm</v>
          </cell>
          <cell r="D23057" t="str">
            <v>21/12/1993</v>
          </cell>
          <cell r="E23057" t="str">
            <v>K18QTH2</v>
          </cell>
        </row>
        <row r="23058">
          <cell r="A23058">
            <v>1821215322</v>
          </cell>
          <cell r="B23058" t="str">
            <v>Đỗ Huỳnh</v>
          </cell>
          <cell r="C23058" t="str">
            <v>Trí</v>
          </cell>
          <cell r="D23058" t="str">
            <v>05/02/1993</v>
          </cell>
          <cell r="E23058" t="str">
            <v>K18QTH2</v>
          </cell>
        </row>
        <row r="23059">
          <cell r="A23059">
            <v>1820214223</v>
          </cell>
          <cell r="B23059" t="str">
            <v>Hà Thị Tuyết</v>
          </cell>
          <cell r="C23059" t="str">
            <v>Trinh</v>
          </cell>
          <cell r="D23059" t="str">
            <v>20/04/1994</v>
          </cell>
          <cell r="E23059" t="str">
            <v>K18QTH2</v>
          </cell>
        </row>
        <row r="23060">
          <cell r="A23060">
            <v>1820214853</v>
          </cell>
          <cell r="B23060" t="str">
            <v>Mai Thị Xuân</v>
          </cell>
          <cell r="C23060" t="str">
            <v>Vi</v>
          </cell>
          <cell r="D23060" t="str">
            <v>22/08/1993</v>
          </cell>
          <cell r="E23060" t="str">
            <v>K18QTH2</v>
          </cell>
        </row>
        <row r="23061">
          <cell r="A23061">
            <v>1820215317</v>
          </cell>
          <cell r="B23061" t="str">
            <v>Ngô Thị Minh</v>
          </cell>
          <cell r="C23061" t="str">
            <v>Xuân</v>
          </cell>
          <cell r="D23061" t="str">
            <v>02/04/1994</v>
          </cell>
          <cell r="E23061" t="str">
            <v>K18QTH2</v>
          </cell>
        </row>
        <row r="23062">
          <cell r="A23062">
            <v>1820215869</v>
          </cell>
          <cell r="B23062" t="str">
            <v>Bùi Thị Kim</v>
          </cell>
          <cell r="C23062" t="str">
            <v>Anh</v>
          </cell>
          <cell r="D23062" t="str">
            <v>09/09/1994</v>
          </cell>
          <cell r="E23062" t="str">
            <v>K18QTH1</v>
          </cell>
        </row>
        <row r="23063">
          <cell r="A23063">
            <v>1820216307</v>
          </cell>
          <cell r="B23063" t="str">
            <v>Võ Thị</v>
          </cell>
          <cell r="C23063" t="str">
            <v>Anh</v>
          </cell>
          <cell r="D23063" t="str">
            <v>25/05/1994</v>
          </cell>
          <cell r="E23063" t="str">
            <v>K18QTH1</v>
          </cell>
        </row>
        <row r="23064">
          <cell r="A23064">
            <v>1821214240</v>
          </cell>
          <cell r="B23064" t="str">
            <v>Nguyễn Hoàng Gia</v>
          </cell>
          <cell r="C23064" t="str">
            <v>Anh</v>
          </cell>
          <cell r="D23064" t="str">
            <v>29/06/1994</v>
          </cell>
          <cell r="E23064" t="str">
            <v>K18QTH1</v>
          </cell>
        </row>
        <row r="23065">
          <cell r="A23065">
            <v>1821216688</v>
          </cell>
          <cell r="B23065" t="str">
            <v>Phan</v>
          </cell>
          <cell r="C23065" t="str">
            <v>Anh</v>
          </cell>
          <cell r="D23065">
            <v>33714</v>
          </cell>
          <cell r="E23065" t="str">
            <v>K18QTH1</v>
          </cell>
        </row>
        <row r="23066">
          <cell r="A23066">
            <v>1821214855</v>
          </cell>
          <cell r="B23066" t="str">
            <v>Phan Thanh</v>
          </cell>
          <cell r="C23066" t="str">
            <v>Bảo</v>
          </cell>
          <cell r="D23066" t="str">
            <v>10/04/1994</v>
          </cell>
          <cell r="E23066" t="str">
            <v>K18QTH1</v>
          </cell>
        </row>
        <row r="23067">
          <cell r="A23067">
            <v>1821214850</v>
          </cell>
          <cell r="B23067" t="str">
            <v>Bùi Quang</v>
          </cell>
          <cell r="C23067" t="str">
            <v>Chung</v>
          </cell>
          <cell r="D23067" t="str">
            <v>21/01/1994</v>
          </cell>
          <cell r="E23067" t="str">
            <v>K18QTH1</v>
          </cell>
        </row>
        <row r="23068">
          <cell r="A23068">
            <v>1820214222</v>
          </cell>
          <cell r="B23068" t="str">
            <v>Trà Thị</v>
          </cell>
          <cell r="C23068" t="str">
            <v>Dung</v>
          </cell>
          <cell r="D23068" t="str">
            <v>06/07/1994</v>
          </cell>
          <cell r="E23068" t="str">
            <v>K18QTH1</v>
          </cell>
        </row>
        <row r="23069">
          <cell r="A23069">
            <v>1820216434</v>
          </cell>
          <cell r="B23069" t="str">
            <v>Huỳnh Thị Kiều</v>
          </cell>
          <cell r="C23069" t="str">
            <v>Dung</v>
          </cell>
          <cell r="D23069" t="str">
            <v>07/06/1993</v>
          </cell>
          <cell r="E23069" t="str">
            <v>K18QTH1</v>
          </cell>
        </row>
        <row r="23070">
          <cell r="A23070">
            <v>1820214844</v>
          </cell>
          <cell r="B23070" t="str">
            <v>Đặng Thị Thùy</v>
          </cell>
          <cell r="C23070" t="str">
            <v>Dương</v>
          </cell>
          <cell r="D23070" t="str">
            <v>01/06/1994</v>
          </cell>
          <cell r="E23070" t="str">
            <v>K18QTH1</v>
          </cell>
        </row>
        <row r="23071">
          <cell r="A23071">
            <v>1821215312</v>
          </cell>
          <cell r="B23071" t="str">
            <v>Lê Đình</v>
          </cell>
          <cell r="C23071" t="str">
            <v>Đạt</v>
          </cell>
          <cell r="D23071" t="str">
            <v>27/03/1994</v>
          </cell>
          <cell r="E23071" t="str">
            <v>K18QTH1</v>
          </cell>
        </row>
        <row r="23072">
          <cell r="A23072">
            <v>1821215323</v>
          </cell>
          <cell r="B23072" t="str">
            <v>Nguyễn Thế</v>
          </cell>
          <cell r="C23072" t="str">
            <v>Đông</v>
          </cell>
          <cell r="D23072" t="str">
            <v>04/04/1994</v>
          </cell>
          <cell r="E23072" t="str">
            <v>K18QTH1</v>
          </cell>
        </row>
        <row r="23073">
          <cell r="A23073">
            <v>1820216053</v>
          </cell>
          <cell r="B23073" t="str">
            <v>Nguyễn Thị</v>
          </cell>
          <cell r="C23073" t="str">
            <v>Giang</v>
          </cell>
          <cell r="D23073" t="str">
            <v>08/02/1994</v>
          </cell>
          <cell r="E23073" t="str">
            <v>K18QTH1</v>
          </cell>
        </row>
        <row r="23074">
          <cell r="A23074">
            <v>1820214231</v>
          </cell>
          <cell r="B23074" t="str">
            <v>Trần Thị Cẩm</v>
          </cell>
          <cell r="C23074" t="str">
            <v>Hải</v>
          </cell>
          <cell r="D23074" t="str">
            <v>24/05/1993</v>
          </cell>
          <cell r="E23074" t="str">
            <v>K18QTH1</v>
          </cell>
        </row>
        <row r="23075">
          <cell r="A23075">
            <v>1821214849</v>
          </cell>
          <cell r="B23075" t="str">
            <v>Hồ Quốc</v>
          </cell>
          <cell r="C23075" t="str">
            <v>Hiếu</v>
          </cell>
          <cell r="D23075" t="str">
            <v>02/03/1992</v>
          </cell>
          <cell r="E23075" t="str">
            <v>K18QTH1</v>
          </cell>
        </row>
        <row r="23076">
          <cell r="A23076">
            <v>1820215320</v>
          </cell>
          <cell r="B23076" t="str">
            <v>Nguyễn Thị Thanh</v>
          </cell>
          <cell r="C23076" t="str">
            <v>Hoa</v>
          </cell>
          <cell r="D23076" t="str">
            <v>03/08/1994</v>
          </cell>
          <cell r="E23076" t="str">
            <v>K18QTH1</v>
          </cell>
        </row>
        <row r="23077">
          <cell r="A23077">
            <v>1821215319</v>
          </cell>
          <cell r="B23077" t="str">
            <v>Hồ</v>
          </cell>
          <cell r="C23077" t="str">
            <v>Huy</v>
          </cell>
          <cell r="D23077" t="str">
            <v>28/01/1994</v>
          </cell>
          <cell r="E23077" t="str">
            <v>K18QTH1</v>
          </cell>
        </row>
        <row r="23078">
          <cell r="A23078">
            <v>1820214842</v>
          </cell>
          <cell r="B23078" t="str">
            <v>Nguyễn Thị</v>
          </cell>
          <cell r="C23078" t="str">
            <v>Hương</v>
          </cell>
          <cell r="D23078" t="str">
            <v>19/06/1994</v>
          </cell>
          <cell r="E23078" t="str">
            <v>K18QTH1</v>
          </cell>
        </row>
        <row r="23079">
          <cell r="A23079">
            <v>1821214218</v>
          </cell>
          <cell r="B23079" t="str">
            <v>Nguyễn Bá Thế</v>
          </cell>
          <cell r="C23079" t="str">
            <v>Kiên</v>
          </cell>
          <cell r="D23079" t="str">
            <v>17/01/1993</v>
          </cell>
          <cell r="E23079" t="str">
            <v>K18QTH1</v>
          </cell>
        </row>
        <row r="23080">
          <cell r="A23080">
            <v>1821216516</v>
          </cell>
          <cell r="B23080" t="str">
            <v>Nguyễn Quốc Tuấn</v>
          </cell>
          <cell r="C23080" t="str">
            <v>Kiệt</v>
          </cell>
          <cell r="D23080" t="str">
            <v>13/04/1993</v>
          </cell>
          <cell r="E23080" t="str">
            <v>K18QTH1</v>
          </cell>
        </row>
        <row r="23081">
          <cell r="A23081">
            <v>1821214232</v>
          </cell>
          <cell r="B23081" t="str">
            <v>Trịnh Vũ</v>
          </cell>
          <cell r="C23081" t="str">
            <v>Lân</v>
          </cell>
          <cell r="D23081" t="str">
            <v>07/12/1994</v>
          </cell>
          <cell r="E23081" t="str">
            <v>K18QTH1</v>
          </cell>
        </row>
        <row r="23082">
          <cell r="A23082">
            <v>151135069</v>
          </cell>
          <cell r="B23082" t="str">
            <v>Lâm Hoàng</v>
          </cell>
          <cell r="C23082" t="str">
            <v>Long</v>
          </cell>
          <cell r="D23082">
            <v>33531</v>
          </cell>
          <cell r="E23082" t="str">
            <v>K18QTH1</v>
          </cell>
        </row>
        <row r="23083">
          <cell r="A23083">
            <v>1820215318</v>
          </cell>
          <cell r="B23083" t="str">
            <v>Hoàng Thị</v>
          </cell>
          <cell r="C23083" t="str">
            <v>Lộc</v>
          </cell>
          <cell r="D23083" t="str">
            <v>06/02/1994</v>
          </cell>
          <cell r="E23083" t="str">
            <v>K18QTH1</v>
          </cell>
        </row>
        <row r="23084">
          <cell r="A23084">
            <v>1821213874</v>
          </cell>
          <cell r="B23084" t="str">
            <v>Phan Minh</v>
          </cell>
          <cell r="C23084" t="str">
            <v>Minh</v>
          </cell>
          <cell r="D23084" t="str">
            <v>31/12/1994</v>
          </cell>
          <cell r="E23084" t="str">
            <v>K18QTH1</v>
          </cell>
        </row>
        <row r="23085">
          <cell r="A23085">
            <v>1820216627</v>
          </cell>
          <cell r="B23085" t="str">
            <v>Trần Thị Nguyệt</v>
          </cell>
          <cell r="C23085" t="str">
            <v>Ngân</v>
          </cell>
          <cell r="D23085" t="str">
            <v>02/04/1994</v>
          </cell>
          <cell r="E23085" t="str">
            <v>K18QTH1</v>
          </cell>
        </row>
        <row r="23086">
          <cell r="A23086">
            <v>1821213614</v>
          </cell>
          <cell r="B23086" t="str">
            <v>Nguyễn Lập</v>
          </cell>
          <cell r="C23086" t="str">
            <v>Nghiệp</v>
          </cell>
          <cell r="D23086" t="str">
            <v>12/01/1994</v>
          </cell>
          <cell r="E23086" t="str">
            <v>K18QTH1</v>
          </cell>
        </row>
        <row r="23087">
          <cell r="A23087">
            <v>1820215693</v>
          </cell>
          <cell r="B23087" t="str">
            <v>Nguyễn Thị</v>
          </cell>
          <cell r="C23087" t="str">
            <v>Nhài</v>
          </cell>
          <cell r="D23087" t="str">
            <v>03/04/1994</v>
          </cell>
          <cell r="E23087" t="str">
            <v>K18QTH1</v>
          </cell>
        </row>
        <row r="23088">
          <cell r="A23088">
            <v>1820215306</v>
          </cell>
          <cell r="B23088" t="str">
            <v>Nguyễn Hoài Ý</v>
          </cell>
          <cell r="C23088" t="str">
            <v>Nhi</v>
          </cell>
          <cell r="D23088" t="str">
            <v>26/04/1994</v>
          </cell>
          <cell r="E23088" t="str">
            <v>K18QTH1</v>
          </cell>
        </row>
        <row r="23089">
          <cell r="A23089">
            <v>1820216515</v>
          </cell>
          <cell r="B23089" t="str">
            <v>Lưu Thị Yến</v>
          </cell>
          <cell r="C23089" t="str">
            <v>Nhi</v>
          </cell>
          <cell r="D23089" t="str">
            <v>10/07/1994</v>
          </cell>
          <cell r="E23089" t="str">
            <v>K18QTH1</v>
          </cell>
        </row>
        <row r="23090">
          <cell r="A23090">
            <v>1820216055</v>
          </cell>
          <cell r="B23090" t="str">
            <v>Nguyễn Thị Ý</v>
          </cell>
          <cell r="C23090" t="str">
            <v>Như</v>
          </cell>
          <cell r="D23090" t="str">
            <v>26/08/1994</v>
          </cell>
          <cell r="E23090" t="str">
            <v>K18QTH1</v>
          </cell>
        </row>
        <row r="23091">
          <cell r="A23091">
            <v>1821216051</v>
          </cell>
          <cell r="B23091" t="str">
            <v>Lê Văn</v>
          </cell>
          <cell r="C23091" t="str">
            <v>Phong</v>
          </cell>
          <cell r="D23091" t="str">
            <v>23/11/1994</v>
          </cell>
          <cell r="E23091" t="str">
            <v>K18QTH1</v>
          </cell>
        </row>
        <row r="23092">
          <cell r="A23092">
            <v>1821216049</v>
          </cell>
          <cell r="B23092" t="str">
            <v>Lê Tấn</v>
          </cell>
          <cell r="C23092" t="str">
            <v>Phúc</v>
          </cell>
          <cell r="D23092" t="str">
            <v>12/06/1994</v>
          </cell>
          <cell r="E23092" t="str">
            <v>K18QTH1</v>
          </cell>
        </row>
        <row r="23093">
          <cell r="A23093">
            <v>1820214238</v>
          </cell>
          <cell r="B23093" t="str">
            <v>Nguyễn Hoài</v>
          </cell>
          <cell r="C23093" t="str">
            <v>Phương</v>
          </cell>
          <cell r="D23093" t="str">
            <v>09/11/1994</v>
          </cell>
          <cell r="E23093" t="str">
            <v>K18QTH1</v>
          </cell>
        </row>
        <row r="23094">
          <cell r="A23094">
            <v>1821214220</v>
          </cell>
          <cell r="B23094" t="str">
            <v>Nguyễn Trọng</v>
          </cell>
          <cell r="C23094" t="str">
            <v>Quý</v>
          </cell>
          <cell r="D23094" t="str">
            <v>08/11/1993</v>
          </cell>
          <cell r="E23094" t="str">
            <v>K18QTH1</v>
          </cell>
        </row>
        <row r="23095">
          <cell r="A23095">
            <v>1820214219</v>
          </cell>
          <cell r="B23095" t="str">
            <v>Lê Nữ Lệ</v>
          </cell>
          <cell r="C23095" t="str">
            <v>Quyên</v>
          </cell>
          <cell r="D23095" t="str">
            <v>26/01/1994</v>
          </cell>
          <cell r="E23095" t="str">
            <v>K18QTH1</v>
          </cell>
        </row>
        <row r="23096">
          <cell r="A23096">
            <v>1821216581</v>
          </cell>
          <cell r="B23096" t="str">
            <v>Nguyễn Hữu</v>
          </cell>
          <cell r="C23096" t="str">
            <v>Song</v>
          </cell>
          <cell r="D23096" t="str">
            <v>20/12/1994</v>
          </cell>
          <cell r="E23096" t="str">
            <v>K18QTH1</v>
          </cell>
        </row>
        <row r="23097">
          <cell r="A23097">
            <v>1820214225</v>
          </cell>
          <cell r="B23097" t="str">
            <v>Nguyễn Đỗ Thảo</v>
          </cell>
          <cell r="C23097" t="str">
            <v>Tâm</v>
          </cell>
          <cell r="D23097" t="str">
            <v>12/10/1994</v>
          </cell>
          <cell r="E23097" t="str">
            <v>K18QTH1</v>
          </cell>
        </row>
        <row r="23098">
          <cell r="A23098">
            <v>1821213615</v>
          </cell>
          <cell r="B23098" t="str">
            <v>Trần Ngọc</v>
          </cell>
          <cell r="C23098" t="str">
            <v>Tân</v>
          </cell>
          <cell r="D23098" t="str">
            <v>05/10/1994</v>
          </cell>
          <cell r="E23098" t="str">
            <v>K18QTH1</v>
          </cell>
        </row>
        <row r="23099">
          <cell r="A23099">
            <v>1821214221</v>
          </cell>
          <cell r="B23099" t="str">
            <v>Phan Hữu</v>
          </cell>
          <cell r="C23099" t="str">
            <v>Tiến</v>
          </cell>
          <cell r="D23099" t="str">
            <v>02/09/1994</v>
          </cell>
          <cell r="E23099" t="str">
            <v>K18QTH1</v>
          </cell>
        </row>
        <row r="23100">
          <cell r="A23100">
            <v>1821214847</v>
          </cell>
          <cell r="B23100" t="str">
            <v>Trần Thế</v>
          </cell>
          <cell r="C23100" t="str">
            <v>Tôn</v>
          </cell>
          <cell r="D23100" t="str">
            <v>12/01/1994</v>
          </cell>
          <cell r="E23100" t="str">
            <v>K18QTH1</v>
          </cell>
        </row>
        <row r="23101">
          <cell r="A23101">
            <v>1821214216</v>
          </cell>
          <cell r="B23101" t="str">
            <v>Nguyễn Đình</v>
          </cell>
          <cell r="C23101" t="str">
            <v>Tuấn</v>
          </cell>
          <cell r="D23101" t="str">
            <v>15/08/1994</v>
          </cell>
          <cell r="E23101" t="str">
            <v>K18QTH1</v>
          </cell>
        </row>
        <row r="23102">
          <cell r="A23102">
            <v>1821214239</v>
          </cell>
          <cell r="B23102" t="str">
            <v>Nguyễn Chí</v>
          </cell>
          <cell r="C23102" t="str">
            <v>Thành</v>
          </cell>
          <cell r="D23102" t="str">
            <v>01/01/1994</v>
          </cell>
          <cell r="E23102" t="str">
            <v>K18QTH1</v>
          </cell>
        </row>
        <row r="23103">
          <cell r="A23103">
            <v>1820215305</v>
          </cell>
          <cell r="B23103" t="str">
            <v>Văn Thị Thanh</v>
          </cell>
          <cell r="C23103" t="str">
            <v>Thảo</v>
          </cell>
          <cell r="D23103" t="str">
            <v>25/11/1994</v>
          </cell>
          <cell r="E23103" t="str">
            <v>K18QTH1</v>
          </cell>
        </row>
        <row r="23104">
          <cell r="A23104">
            <v>1821215871</v>
          </cell>
          <cell r="B23104" t="str">
            <v>Hoàng Đình</v>
          </cell>
          <cell r="C23104" t="str">
            <v>Thắng</v>
          </cell>
          <cell r="D23104" t="str">
            <v>23/12/1993</v>
          </cell>
          <cell r="E23104" t="str">
            <v>K18QTH1</v>
          </cell>
        </row>
        <row r="23105">
          <cell r="A23105">
            <v>1820215304</v>
          </cell>
          <cell r="B23105" t="str">
            <v>Bùi Thị</v>
          </cell>
          <cell r="C23105" t="str">
            <v>Thủy</v>
          </cell>
          <cell r="D23105" t="str">
            <v>11/09/1994</v>
          </cell>
          <cell r="E23105" t="str">
            <v>K18QTH1</v>
          </cell>
        </row>
        <row r="23106">
          <cell r="A23106">
            <v>1821214228</v>
          </cell>
          <cell r="B23106" t="str">
            <v>Trần Anh</v>
          </cell>
          <cell r="C23106" t="str">
            <v>Thư</v>
          </cell>
          <cell r="D23106" t="str">
            <v>14/07/1994</v>
          </cell>
          <cell r="E23106" t="str">
            <v>K18QTH1</v>
          </cell>
        </row>
        <row r="23107">
          <cell r="A23107">
            <v>1820215314</v>
          </cell>
          <cell r="B23107" t="str">
            <v>Nguyễn Thị Huyền</v>
          </cell>
          <cell r="C23107" t="str">
            <v>Trang</v>
          </cell>
          <cell r="D23107" t="str">
            <v>03/09/1994</v>
          </cell>
          <cell r="E23107" t="str">
            <v>K18QTH1</v>
          </cell>
        </row>
        <row r="23108">
          <cell r="A23108">
            <v>1820215695</v>
          </cell>
          <cell r="B23108" t="str">
            <v>Hồ Thị Linh</v>
          </cell>
          <cell r="C23108" t="str">
            <v>Tri</v>
          </cell>
          <cell r="D23108" t="str">
            <v>07/05/1994</v>
          </cell>
          <cell r="E23108" t="str">
            <v>K18QTH1</v>
          </cell>
        </row>
        <row r="23109">
          <cell r="A23109">
            <v>1821214234</v>
          </cell>
          <cell r="B23109" t="str">
            <v>Nguyễn Đình Cao</v>
          </cell>
          <cell r="C23109" t="str">
            <v>Trọng</v>
          </cell>
          <cell r="D23109" t="str">
            <v>12/11/1994</v>
          </cell>
          <cell r="E23109" t="str">
            <v>K18QTH1</v>
          </cell>
        </row>
        <row r="23110">
          <cell r="A23110">
            <v>172336875</v>
          </cell>
          <cell r="B23110" t="str">
            <v>Nguyễn Trần Bảo</v>
          </cell>
          <cell r="C23110" t="str">
            <v>Trung</v>
          </cell>
          <cell r="D23110">
            <v>33970</v>
          </cell>
          <cell r="E23110" t="str">
            <v>K18QTH1</v>
          </cell>
        </row>
        <row r="23111">
          <cell r="A23111">
            <v>1820214242</v>
          </cell>
          <cell r="B23111" t="str">
            <v>Cai Thái Hoàng</v>
          </cell>
          <cell r="C23111" t="str">
            <v>Uyên</v>
          </cell>
          <cell r="D23111" t="str">
            <v>07/09/1994</v>
          </cell>
          <cell r="E23111" t="str">
            <v>K18QTH1</v>
          </cell>
        </row>
        <row r="23112">
          <cell r="A23112">
            <v>1821213876</v>
          </cell>
          <cell r="B23112" t="str">
            <v>Nguyễn Văn</v>
          </cell>
          <cell r="C23112" t="str">
            <v>Vũ</v>
          </cell>
          <cell r="D23112" t="str">
            <v>10/05/1993</v>
          </cell>
          <cell r="E23112" t="str">
            <v>K18QTH1</v>
          </cell>
        </row>
        <row r="23113">
          <cell r="A23113">
            <v>1820211964</v>
          </cell>
          <cell r="B23113" t="str">
            <v>Phạm Thúy</v>
          </cell>
          <cell r="C23113" t="str">
            <v>Hằng</v>
          </cell>
          <cell r="D23113">
            <v>34374</v>
          </cell>
          <cell r="E23113" t="str">
            <v>K18QTH</v>
          </cell>
        </row>
        <row r="23114">
          <cell r="A23114">
            <v>1821216058</v>
          </cell>
          <cell r="B23114" t="str">
            <v>Đỗ Phương</v>
          </cell>
          <cell r="C23114" t="str">
            <v>Tuấn</v>
          </cell>
          <cell r="D23114" t="str">
            <v>02/12/1993</v>
          </cell>
          <cell r="E23114" t="str">
            <v>K18QTH</v>
          </cell>
        </row>
        <row r="23115">
          <cell r="A23115">
            <v>1821143918</v>
          </cell>
          <cell r="B23115" t="str">
            <v xml:space="preserve">Đặng Trương </v>
          </cell>
          <cell r="C23115" t="str">
            <v>Trọng</v>
          </cell>
          <cell r="D23115" t="str">
            <v>26/03/1994</v>
          </cell>
          <cell r="E23115" t="str">
            <v>K18QTH</v>
          </cell>
        </row>
        <row r="23116">
          <cell r="A23116">
            <v>1821213877</v>
          </cell>
          <cell r="B23116" t="str">
            <v>Phạm Duy</v>
          </cell>
          <cell r="C23116" t="str">
            <v>Trung</v>
          </cell>
          <cell r="D23116" t="str">
            <v>18/12/1994</v>
          </cell>
          <cell r="E23116" t="str">
            <v>K18QTH</v>
          </cell>
        </row>
        <row r="23117">
          <cell r="A23117">
            <v>172338145</v>
          </cell>
          <cell r="B23117" t="str">
            <v>Nguyễn Thị Hồng</v>
          </cell>
          <cell r="C23117" t="str">
            <v>Yến</v>
          </cell>
          <cell r="D23117" t="str">
            <v>01/08/1993</v>
          </cell>
          <cell r="E23117" t="str">
            <v>K18QTH</v>
          </cell>
        </row>
        <row r="23118">
          <cell r="A23118">
            <v>1820226437</v>
          </cell>
          <cell r="B23118" t="str">
            <v>Nguyễn Thị Minh</v>
          </cell>
          <cell r="C23118" t="str">
            <v>Anh</v>
          </cell>
          <cell r="D23118" t="str">
            <v>13/05/1994</v>
          </cell>
          <cell r="E23118" t="str">
            <v>K18QTM1</v>
          </cell>
        </row>
        <row r="23119">
          <cell r="A23119">
            <v>1821226518</v>
          </cell>
          <cell r="B23119" t="str">
            <v>Lê Thu Vân</v>
          </cell>
          <cell r="C23119" t="str">
            <v>Anh</v>
          </cell>
          <cell r="D23119" t="str">
            <v>15/05/1993</v>
          </cell>
          <cell r="E23119" t="str">
            <v>K18QTM1</v>
          </cell>
        </row>
        <row r="23120">
          <cell r="A23120">
            <v>1821224871</v>
          </cell>
          <cell r="B23120" t="str">
            <v>Lê Nguyên</v>
          </cell>
          <cell r="C23120" t="str">
            <v>Cát</v>
          </cell>
          <cell r="D23120" t="str">
            <v>22/05/1993</v>
          </cell>
          <cell r="E23120" t="str">
            <v>K18QTM1</v>
          </cell>
        </row>
        <row r="23121">
          <cell r="A23121">
            <v>1820225333</v>
          </cell>
          <cell r="B23121" t="str">
            <v>Võ Kim</v>
          </cell>
          <cell r="C23121" t="str">
            <v>Châu</v>
          </cell>
          <cell r="D23121" t="str">
            <v>27/03/1991</v>
          </cell>
          <cell r="E23121" t="str">
            <v>K18QTM1</v>
          </cell>
        </row>
        <row r="23122">
          <cell r="A23122">
            <v>1820226310</v>
          </cell>
          <cell r="B23122" t="str">
            <v>Phạm Thị Ngọc</v>
          </cell>
          <cell r="C23122" t="str">
            <v>Diệp</v>
          </cell>
          <cell r="D23122" t="str">
            <v>19/04/1993</v>
          </cell>
          <cell r="E23122" t="str">
            <v>K18QTM1</v>
          </cell>
        </row>
        <row r="23123">
          <cell r="A23123">
            <v>1820225701</v>
          </cell>
          <cell r="B23123" t="str">
            <v>Trần Thị Thùy</v>
          </cell>
          <cell r="C23123" t="str">
            <v>Dung</v>
          </cell>
          <cell r="D23123" t="str">
            <v>19/06/1993</v>
          </cell>
          <cell r="E23123" t="str">
            <v>K18QTM1</v>
          </cell>
        </row>
        <row r="23124">
          <cell r="A23124">
            <v>1820226221</v>
          </cell>
          <cell r="B23124" t="str">
            <v>Nguyễn Thị Thùy</v>
          </cell>
          <cell r="C23124" t="str">
            <v>Dung</v>
          </cell>
          <cell r="D23124" t="str">
            <v>30/08/1993</v>
          </cell>
          <cell r="E23124" t="str">
            <v>K18QTM1</v>
          </cell>
        </row>
        <row r="23125">
          <cell r="A23125">
            <v>1820226628</v>
          </cell>
          <cell r="B23125" t="str">
            <v>Ngô Trịnh Minh</v>
          </cell>
          <cell r="C23125" t="str">
            <v>Hằng</v>
          </cell>
          <cell r="D23125" t="str">
            <v>14/04/1994</v>
          </cell>
          <cell r="E23125" t="str">
            <v>K18QTM1</v>
          </cell>
        </row>
        <row r="23126">
          <cell r="A23126">
            <v>1820224265</v>
          </cell>
          <cell r="B23126" t="str">
            <v>Nguyễn Thị Thu</v>
          </cell>
          <cell r="C23126" t="str">
            <v>Huyền</v>
          </cell>
          <cell r="D23126" t="str">
            <v>28/08/1994</v>
          </cell>
          <cell r="E23126" t="str">
            <v>K18QTM1</v>
          </cell>
        </row>
        <row r="23127">
          <cell r="A23127">
            <v>172348288</v>
          </cell>
          <cell r="B23127" t="str">
            <v>Trần Thị</v>
          </cell>
          <cell r="C23127" t="str">
            <v>Khuê</v>
          </cell>
          <cell r="D23127" t="str">
            <v>15/10/1992</v>
          </cell>
          <cell r="E23127" t="str">
            <v>K18QTM1</v>
          </cell>
        </row>
        <row r="23128">
          <cell r="A23128">
            <v>1821225334</v>
          </cell>
          <cell r="B23128" t="str">
            <v>Nguyễn Văn</v>
          </cell>
          <cell r="C23128" t="str">
            <v>Lâm</v>
          </cell>
          <cell r="D23128" t="str">
            <v>10/02/1994</v>
          </cell>
          <cell r="E23128" t="str">
            <v>K18QTM1</v>
          </cell>
        </row>
        <row r="23129">
          <cell r="A23129">
            <v>1820225874</v>
          </cell>
          <cell r="B23129" t="str">
            <v>Phạm Thị Hồng</v>
          </cell>
          <cell r="C23129" t="str">
            <v>Linh</v>
          </cell>
          <cell r="D23129" t="str">
            <v>27/10/1994</v>
          </cell>
          <cell r="E23129" t="str">
            <v>K18QTM1</v>
          </cell>
        </row>
        <row r="23130">
          <cell r="A23130">
            <v>1821224268</v>
          </cell>
          <cell r="B23130" t="str">
            <v>Trần Công</v>
          </cell>
          <cell r="C23130" t="str">
            <v>Minh</v>
          </cell>
          <cell r="D23130" t="str">
            <v>24/03/1993</v>
          </cell>
          <cell r="E23130" t="str">
            <v>K18QTM1</v>
          </cell>
        </row>
        <row r="23131">
          <cell r="A23131">
            <v>1820225700</v>
          </cell>
          <cell r="B23131" t="str">
            <v>Nguyễn Thị</v>
          </cell>
          <cell r="C23131" t="str">
            <v>My</v>
          </cell>
          <cell r="D23131" t="str">
            <v>12/05/1993</v>
          </cell>
          <cell r="E23131" t="str">
            <v>K18QTM1</v>
          </cell>
        </row>
        <row r="23132">
          <cell r="A23132">
            <v>1820226519</v>
          </cell>
          <cell r="B23132" t="str">
            <v>Lê Thị Họa</v>
          </cell>
          <cell r="C23132" t="str">
            <v>My</v>
          </cell>
          <cell r="D23132" t="str">
            <v>06/05/1994</v>
          </cell>
          <cell r="E23132" t="str">
            <v>K18QTM1</v>
          </cell>
        </row>
        <row r="23133">
          <cell r="A23133">
            <v>1820266231</v>
          </cell>
          <cell r="B23133" t="str">
            <v>Đoàn Thị Ni</v>
          </cell>
          <cell r="C23133" t="str">
            <v>Ni</v>
          </cell>
          <cell r="D23133" t="str">
            <v>25/08/1994</v>
          </cell>
          <cell r="E23133" t="str">
            <v>K18QTM1</v>
          </cell>
        </row>
        <row r="23134">
          <cell r="A23134">
            <v>1820223629</v>
          </cell>
          <cell r="B23134" t="str">
            <v>Lê Thị</v>
          </cell>
          <cell r="C23134" t="str">
            <v>Nga</v>
          </cell>
          <cell r="D23134" t="str">
            <v>01/05/1994</v>
          </cell>
          <cell r="E23134" t="str">
            <v>K18QTM1</v>
          </cell>
        </row>
        <row r="23135">
          <cell r="A23135">
            <v>1820224870</v>
          </cell>
          <cell r="B23135" t="str">
            <v>Nguyễn Thị Kiều</v>
          </cell>
          <cell r="C23135" t="str">
            <v>Ngân</v>
          </cell>
          <cell r="D23135" t="str">
            <v>10/02/1993</v>
          </cell>
          <cell r="E23135" t="str">
            <v>K18QTM1</v>
          </cell>
        </row>
        <row r="23136">
          <cell r="A23136">
            <v>1821234883</v>
          </cell>
          <cell r="B23136" t="str">
            <v>Nguyễn Xa Hiển</v>
          </cell>
          <cell r="C23136" t="str">
            <v>Tường</v>
          </cell>
          <cell r="D23136" t="str">
            <v>12/06/1992</v>
          </cell>
          <cell r="E23136" t="str">
            <v>K18QTM1</v>
          </cell>
        </row>
        <row r="23137">
          <cell r="A23137">
            <v>1820226582</v>
          </cell>
          <cell r="B23137" t="str">
            <v>Nguyễn Thiên Thạch</v>
          </cell>
          <cell r="C23137" t="str">
            <v>Thảo</v>
          </cell>
          <cell r="D23137" t="str">
            <v>04/07/1994</v>
          </cell>
          <cell r="E23137" t="str">
            <v>K18QTM1</v>
          </cell>
        </row>
        <row r="23138">
          <cell r="A23138">
            <v>1821224266</v>
          </cell>
          <cell r="B23138" t="str">
            <v>Đặng Hưng</v>
          </cell>
          <cell r="C23138" t="str">
            <v>Thịnh</v>
          </cell>
          <cell r="D23138" t="str">
            <v>01/01/1993</v>
          </cell>
          <cell r="E23138" t="str">
            <v>K18QTM1</v>
          </cell>
        </row>
        <row r="23139">
          <cell r="A23139">
            <v>1821224263</v>
          </cell>
          <cell r="B23139" t="str">
            <v>Nguyễn Văn</v>
          </cell>
          <cell r="C23139" t="str">
            <v>Thoại</v>
          </cell>
          <cell r="D23139" t="str">
            <v>26/02/1991</v>
          </cell>
          <cell r="E23139" t="str">
            <v>K18QTM1</v>
          </cell>
        </row>
        <row r="23140">
          <cell r="A23140">
            <v>1820225336</v>
          </cell>
          <cell r="B23140" t="str">
            <v>Nguyễn Thị Bích</v>
          </cell>
          <cell r="C23140" t="str">
            <v>Thoảng</v>
          </cell>
          <cell r="D23140" t="str">
            <v>12/04/1994</v>
          </cell>
          <cell r="E23140" t="str">
            <v>K18QTM1</v>
          </cell>
        </row>
        <row r="23141">
          <cell r="A23141">
            <v>1821635264</v>
          </cell>
          <cell r="B23141" t="str">
            <v>Nguyễn Minh</v>
          </cell>
          <cell r="C23141" t="str">
            <v>Thông</v>
          </cell>
          <cell r="D23141" t="str">
            <v>23/04/1993</v>
          </cell>
          <cell r="E23141" t="str">
            <v>K18QTM1</v>
          </cell>
        </row>
        <row r="23142">
          <cell r="A23142">
            <v>1820224262</v>
          </cell>
          <cell r="B23142" t="str">
            <v>Nguyễn Thị Hoài</v>
          </cell>
          <cell r="C23142" t="str">
            <v>Trang</v>
          </cell>
          <cell r="D23142" t="str">
            <v>05/09/1994</v>
          </cell>
          <cell r="E23142" t="str">
            <v>K18QTM1</v>
          </cell>
        </row>
        <row r="23143">
          <cell r="A23143">
            <v>1820224872</v>
          </cell>
          <cell r="B23143" t="str">
            <v>Phạm Thị Ái</v>
          </cell>
          <cell r="C23143" t="str">
            <v>Vy</v>
          </cell>
          <cell r="D23143" t="str">
            <v>07/06/1994</v>
          </cell>
          <cell r="E23143" t="str">
            <v>K18QTM1</v>
          </cell>
        </row>
        <row r="23144">
          <cell r="A23144">
            <v>172348277</v>
          </cell>
          <cell r="B23144" t="str">
            <v>Nguyễn Trần Bảo</v>
          </cell>
          <cell r="C23144" t="str">
            <v>Khanh</v>
          </cell>
          <cell r="D23144" t="str">
            <v>08/11/1993</v>
          </cell>
          <cell r="E23144" t="str">
            <v>K18QTM</v>
          </cell>
        </row>
        <row r="23145">
          <cell r="A23145">
            <v>1820233636</v>
          </cell>
          <cell r="B23145" t="str">
            <v>Nguyễn Trần Kiều</v>
          </cell>
          <cell r="C23145" t="str">
            <v>An</v>
          </cell>
          <cell r="D23145" t="str">
            <v>12/09/1994</v>
          </cell>
          <cell r="E23145" t="str">
            <v>K18QTC1</v>
          </cell>
        </row>
        <row r="23146">
          <cell r="A23146">
            <v>1820234887</v>
          </cell>
          <cell r="B23146" t="str">
            <v>Lê Ngọc</v>
          </cell>
          <cell r="C23146" t="str">
            <v>Anh</v>
          </cell>
          <cell r="D23146" t="str">
            <v>20/02/1994</v>
          </cell>
          <cell r="E23146" t="str">
            <v>K18QTC1</v>
          </cell>
        </row>
        <row r="23147">
          <cell r="A23147">
            <v>1821245131</v>
          </cell>
          <cell r="B23147" t="str">
            <v xml:space="preserve">Nguyễn Tuấn </v>
          </cell>
          <cell r="C23147" t="str">
            <v>Anh</v>
          </cell>
          <cell r="D23147">
            <v>33679</v>
          </cell>
          <cell r="E23147" t="str">
            <v>K18QTC1</v>
          </cell>
        </row>
        <row r="23148">
          <cell r="A23148">
            <v>1821233633</v>
          </cell>
          <cell r="B23148" t="str">
            <v>Trương Quốc</v>
          </cell>
          <cell r="C23148" t="str">
            <v>Cường</v>
          </cell>
          <cell r="D23148" t="str">
            <v>30/10/1993</v>
          </cell>
          <cell r="E23148" t="str">
            <v>K18QTC1</v>
          </cell>
        </row>
        <row r="23149">
          <cell r="A23149">
            <v>1821235338</v>
          </cell>
          <cell r="B23149" t="str">
            <v>Nguyễn Mạnh</v>
          </cell>
          <cell r="C23149" t="str">
            <v>Cường</v>
          </cell>
          <cell r="D23149" t="str">
            <v>03/03/1994</v>
          </cell>
          <cell r="E23149" t="str">
            <v>K18QTC1</v>
          </cell>
        </row>
        <row r="23150">
          <cell r="A23150">
            <v>1821234889</v>
          </cell>
          <cell r="B23150" t="str">
            <v>Bùi Duy</v>
          </cell>
          <cell r="C23150" t="str">
            <v>Dũng</v>
          </cell>
          <cell r="D23150" t="str">
            <v>19/04/1994</v>
          </cell>
          <cell r="E23150" t="str">
            <v>K18QTC1</v>
          </cell>
        </row>
        <row r="23151">
          <cell r="A23151">
            <v>1820234274</v>
          </cell>
          <cell r="B23151" t="str">
            <v>Lê Thị Thu</v>
          </cell>
          <cell r="C23151" t="str">
            <v>Duyên</v>
          </cell>
          <cell r="D23151" t="str">
            <v>24/10/1994</v>
          </cell>
          <cell r="E23151" t="str">
            <v>K18QTC1</v>
          </cell>
        </row>
        <row r="23152">
          <cell r="A23152">
            <v>1820236315</v>
          </cell>
          <cell r="B23152" t="str">
            <v>Lê Thị Bích</v>
          </cell>
          <cell r="C23152" t="str">
            <v>Đào</v>
          </cell>
          <cell r="D23152" t="str">
            <v>01/01/1994</v>
          </cell>
          <cell r="E23152" t="str">
            <v>K18QTC1</v>
          </cell>
        </row>
        <row r="23153">
          <cell r="A23153">
            <v>1820234885</v>
          </cell>
          <cell r="B23153" t="str">
            <v>Lê Thị Yên</v>
          </cell>
          <cell r="C23153" t="str">
            <v>Hà</v>
          </cell>
          <cell r="D23153" t="str">
            <v>01/06/1994</v>
          </cell>
          <cell r="E23153" t="str">
            <v>K18QTC1</v>
          </cell>
        </row>
        <row r="23154">
          <cell r="A23154">
            <v>1821234278</v>
          </cell>
          <cell r="B23154" t="str">
            <v>Nguyễn Như</v>
          </cell>
          <cell r="C23154" t="str">
            <v>Hà</v>
          </cell>
          <cell r="D23154" t="str">
            <v>10/02/1993</v>
          </cell>
          <cell r="E23154" t="str">
            <v>K18QTC1</v>
          </cell>
        </row>
        <row r="23155">
          <cell r="A23155">
            <v>172227109</v>
          </cell>
          <cell r="B23155" t="str">
            <v>Nguyễn Thị</v>
          </cell>
          <cell r="C23155" t="str">
            <v>Hải</v>
          </cell>
          <cell r="D23155">
            <v>34244</v>
          </cell>
          <cell r="E23155" t="str">
            <v>K18QTC1</v>
          </cell>
        </row>
        <row r="23156">
          <cell r="A23156">
            <v>1820234879</v>
          </cell>
          <cell r="B23156" t="str">
            <v>Huỳnh Thị Hồng</v>
          </cell>
          <cell r="C23156" t="str">
            <v>Hạnh</v>
          </cell>
          <cell r="D23156" t="str">
            <v>31/08/1994</v>
          </cell>
          <cell r="E23156" t="str">
            <v>K18QTC1</v>
          </cell>
        </row>
        <row r="23157">
          <cell r="A23157">
            <v>1820234272</v>
          </cell>
          <cell r="B23157" t="str">
            <v>Đoàn Thị Lệ</v>
          </cell>
          <cell r="C23157" t="str">
            <v>Hiền</v>
          </cell>
          <cell r="D23157" t="str">
            <v>06/12/1994</v>
          </cell>
          <cell r="E23157" t="str">
            <v>K18QTC1</v>
          </cell>
        </row>
        <row r="23158">
          <cell r="A23158">
            <v>1821234282</v>
          </cell>
          <cell r="B23158" t="str">
            <v>Nguyễn Minh</v>
          </cell>
          <cell r="C23158" t="str">
            <v>Hoàng</v>
          </cell>
          <cell r="D23158" t="str">
            <v>24/07/1994</v>
          </cell>
          <cell r="E23158" t="str">
            <v>K18QTC1</v>
          </cell>
        </row>
        <row r="23159">
          <cell r="A23159">
            <v>172348343</v>
          </cell>
          <cell r="B23159" t="str">
            <v>Nguyễn Quốc</v>
          </cell>
          <cell r="C23159" t="str">
            <v>Hùng</v>
          </cell>
          <cell r="D23159" t="str">
            <v>09/12/1992</v>
          </cell>
          <cell r="E23159" t="str">
            <v>K18QTC1</v>
          </cell>
        </row>
        <row r="23160">
          <cell r="A23160">
            <v>1821236546</v>
          </cell>
          <cell r="B23160" t="str">
            <v>Vũ Quốc</v>
          </cell>
          <cell r="C23160" t="str">
            <v>Huy</v>
          </cell>
          <cell r="D23160" t="str">
            <v>21/12/1994</v>
          </cell>
          <cell r="E23160" t="str">
            <v>K18QTC1</v>
          </cell>
        </row>
        <row r="23161">
          <cell r="A23161">
            <v>1820236439</v>
          </cell>
          <cell r="B23161" t="str">
            <v>Đoàn Trịnh Thu</v>
          </cell>
          <cell r="C23161" t="str">
            <v>Huyền</v>
          </cell>
          <cell r="D23161" t="str">
            <v>05/05/1994</v>
          </cell>
          <cell r="E23161" t="str">
            <v>K18QTC1</v>
          </cell>
        </row>
        <row r="23162">
          <cell r="A23162">
            <v>1821234270</v>
          </cell>
          <cell r="B23162" t="str">
            <v>Lê Văn</v>
          </cell>
          <cell r="C23162" t="str">
            <v>Hưng</v>
          </cell>
          <cell r="D23162" t="str">
            <v>22/07/1993</v>
          </cell>
          <cell r="E23162" t="str">
            <v>K18QTC1</v>
          </cell>
        </row>
        <row r="23163">
          <cell r="A23163">
            <v>1820235878</v>
          </cell>
          <cell r="B23163" t="str">
            <v>Phan Thị Diễm</v>
          </cell>
          <cell r="C23163" t="str">
            <v>Lam</v>
          </cell>
          <cell r="D23163" t="str">
            <v>23/11/1994</v>
          </cell>
          <cell r="E23163" t="str">
            <v>K18QTC1</v>
          </cell>
        </row>
        <row r="23164">
          <cell r="A23164">
            <v>1820233640</v>
          </cell>
          <cell r="B23164" t="str">
            <v>Đoàn Thùy</v>
          </cell>
          <cell r="C23164" t="str">
            <v>Linh</v>
          </cell>
          <cell r="D23164" t="str">
            <v>25/11/1994</v>
          </cell>
          <cell r="E23164" t="str">
            <v>K18QTC1</v>
          </cell>
        </row>
        <row r="23165">
          <cell r="A23165">
            <v>1820234281</v>
          </cell>
          <cell r="B23165" t="str">
            <v>Phan Thùy</v>
          </cell>
          <cell r="C23165" t="str">
            <v>Linh</v>
          </cell>
          <cell r="D23165" t="str">
            <v>03/05/1994</v>
          </cell>
          <cell r="E23165" t="str">
            <v>K18QTC1</v>
          </cell>
        </row>
        <row r="23166">
          <cell r="A23166">
            <v>1820236062</v>
          </cell>
          <cell r="B23166" t="str">
            <v>Võ Lê Mỹ</v>
          </cell>
          <cell r="C23166" t="str">
            <v>Linh</v>
          </cell>
          <cell r="D23166" t="str">
            <v>19/05/1994</v>
          </cell>
          <cell r="E23166" t="str">
            <v>K18QTC1</v>
          </cell>
        </row>
        <row r="23167">
          <cell r="A23167">
            <v>1821233632</v>
          </cell>
          <cell r="B23167" t="str">
            <v>Đoàn Thanh</v>
          </cell>
          <cell r="C23167" t="str">
            <v>Long</v>
          </cell>
          <cell r="D23167" t="str">
            <v>27/10/1993</v>
          </cell>
          <cell r="E23167" t="str">
            <v>K18QTC1</v>
          </cell>
        </row>
        <row r="23168">
          <cell r="A23168">
            <v>1820233639</v>
          </cell>
          <cell r="B23168" t="str">
            <v>Nguyễn Thị</v>
          </cell>
          <cell r="C23168" t="str">
            <v>Ly</v>
          </cell>
          <cell r="D23168" t="str">
            <v>24/07/1994</v>
          </cell>
          <cell r="E23168" t="str">
            <v>K18QTC1</v>
          </cell>
        </row>
        <row r="23169">
          <cell r="A23169">
            <v>1820234279</v>
          </cell>
          <cell r="B23169" t="str">
            <v>Nguyễn Thị Phương</v>
          </cell>
          <cell r="C23169" t="str">
            <v>Mai</v>
          </cell>
          <cell r="D23169" t="str">
            <v>02/11/1994</v>
          </cell>
          <cell r="E23169" t="str">
            <v>K18QTC1</v>
          </cell>
        </row>
        <row r="23170">
          <cell r="A23170">
            <v>1820234877</v>
          </cell>
          <cell r="B23170" t="str">
            <v>Võ Thị Như</v>
          </cell>
          <cell r="C23170" t="str">
            <v>Mai</v>
          </cell>
          <cell r="D23170" t="str">
            <v>01/03/1994</v>
          </cell>
          <cell r="E23170" t="str">
            <v>K18QTC1</v>
          </cell>
        </row>
        <row r="23171">
          <cell r="A23171">
            <v>1820236520</v>
          </cell>
          <cell r="B23171" t="str">
            <v>Nguyễn Thị Kiều</v>
          </cell>
          <cell r="C23171" t="str">
            <v>My</v>
          </cell>
          <cell r="D23171" t="str">
            <v>22/08/1993</v>
          </cell>
          <cell r="E23171" t="str">
            <v>K18QTC1</v>
          </cell>
        </row>
        <row r="23172">
          <cell r="A23172">
            <v>1820234276</v>
          </cell>
          <cell r="B23172" t="str">
            <v>Trần Thị Ni</v>
          </cell>
          <cell r="C23172" t="str">
            <v>Na</v>
          </cell>
          <cell r="D23172" t="str">
            <v>03/01/1994</v>
          </cell>
          <cell r="E23172" t="str">
            <v>K18QTC1</v>
          </cell>
        </row>
        <row r="23173">
          <cell r="A23173">
            <v>1820236314</v>
          </cell>
          <cell r="B23173" t="str">
            <v>Nguyễn Vy</v>
          </cell>
          <cell r="C23173" t="str">
            <v>Ni</v>
          </cell>
          <cell r="D23173" t="str">
            <v>13/05/1994</v>
          </cell>
          <cell r="E23173" t="str">
            <v>K18QTC1</v>
          </cell>
        </row>
        <row r="23174">
          <cell r="A23174">
            <v>1820234881</v>
          </cell>
          <cell r="B23174" t="str">
            <v>Nguyễn Thị</v>
          </cell>
          <cell r="C23174" t="str">
            <v>Ny</v>
          </cell>
          <cell r="D23174" t="str">
            <v>08/11/1994</v>
          </cell>
          <cell r="E23174" t="str">
            <v>K18QTC1</v>
          </cell>
        </row>
        <row r="23175">
          <cell r="A23175">
            <v>172338230</v>
          </cell>
          <cell r="B23175" t="str">
            <v>Trương Mỹ</v>
          </cell>
          <cell r="C23175" t="str">
            <v>Nga</v>
          </cell>
          <cell r="D23175" t="str">
            <v>30/08/1993</v>
          </cell>
          <cell r="E23175" t="str">
            <v>K18QTC1</v>
          </cell>
        </row>
        <row r="23176">
          <cell r="A23176">
            <v>1821233634</v>
          </cell>
          <cell r="B23176" t="str">
            <v>Võ Huỳnh Tuấn</v>
          </cell>
          <cell r="C23176" t="str">
            <v>Nghi</v>
          </cell>
          <cell r="D23176" t="str">
            <v>21/07/1991</v>
          </cell>
          <cell r="E23176" t="str">
            <v>K18QTC1</v>
          </cell>
        </row>
        <row r="23177">
          <cell r="A23177">
            <v>1820234277</v>
          </cell>
          <cell r="B23177" t="str">
            <v>Trần Thị Bích</v>
          </cell>
          <cell r="C23177" t="str">
            <v>Ngọc</v>
          </cell>
          <cell r="D23177" t="str">
            <v>28/10/1994</v>
          </cell>
          <cell r="E23177" t="str">
            <v>K18QTC1</v>
          </cell>
        </row>
        <row r="23178">
          <cell r="A23178">
            <v>1820235703</v>
          </cell>
          <cell r="B23178" t="str">
            <v>Nguyễn Bích</v>
          </cell>
          <cell r="C23178" t="str">
            <v>Ngọc</v>
          </cell>
          <cell r="D23178" t="str">
            <v>08/06/1994</v>
          </cell>
          <cell r="E23178" t="str">
            <v>K18QTC1</v>
          </cell>
        </row>
        <row r="23179">
          <cell r="A23179">
            <v>1821244301</v>
          </cell>
          <cell r="B23179" t="str">
            <v>Đỗ Văn</v>
          </cell>
          <cell r="C23179" t="str">
            <v>Nhất</v>
          </cell>
          <cell r="D23179" t="str">
            <v>05/02/1994</v>
          </cell>
          <cell r="E23179" t="str">
            <v>K18QTC1</v>
          </cell>
        </row>
        <row r="23180">
          <cell r="A23180">
            <v>1820234273</v>
          </cell>
          <cell r="B23180" t="str">
            <v>Huỳnh Thị Yến</v>
          </cell>
          <cell r="C23180" t="str">
            <v>Nhi</v>
          </cell>
          <cell r="D23180" t="str">
            <v>01/07/1993</v>
          </cell>
          <cell r="E23180" t="str">
            <v>K18QTC1</v>
          </cell>
        </row>
        <row r="23181">
          <cell r="A23181">
            <v>1820234875</v>
          </cell>
          <cell r="B23181" t="str">
            <v>Nguyễn Thị Thu</v>
          </cell>
          <cell r="C23181" t="str">
            <v>Nhi</v>
          </cell>
          <cell r="D23181" t="str">
            <v>30/12/1994</v>
          </cell>
          <cell r="E23181" t="str">
            <v>K18QTC1</v>
          </cell>
        </row>
        <row r="23182">
          <cell r="A23182">
            <v>172348408</v>
          </cell>
          <cell r="B23182" t="str">
            <v>Phan Hữu</v>
          </cell>
          <cell r="C23182" t="str">
            <v>Phúc</v>
          </cell>
          <cell r="D23182" t="str">
            <v>11/08/1993</v>
          </cell>
          <cell r="E23182" t="str">
            <v>K18QTC1</v>
          </cell>
        </row>
        <row r="23183">
          <cell r="A23183">
            <v>1820234874</v>
          </cell>
          <cell r="B23183" t="str">
            <v>Phan Mỹ</v>
          </cell>
          <cell r="C23183" t="str">
            <v>Phương</v>
          </cell>
          <cell r="D23183" t="str">
            <v>19/05/1994</v>
          </cell>
          <cell r="E23183" t="str">
            <v>K18QTC1</v>
          </cell>
        </row>
        <row r="23184">
          <cell r="A23184">
            <v>1820236440</v>
          </cell>
          <cell r="B23184" t="str">
            <v>Lê Thị Minh</v>
          </cell>
          <cell r="C23184" t="str">
            <v>Phương</v>
          </cell>
          <cell r="D23184" t="str">
            <v>08/12/1994</v>
          </cell>
          <cell r="E23184" t="str">
            <v>K18QTC1</v>
          </cell>
        </row>
        <row r="23185">
          <cell r="A23185">
            <v>1821235704</v>
          </cell>
          <cell r="B23185" t="str">
            <v>Cao Văn</v>
          </cell>
          <cell r="C23185" t="str">
            <v>Quang</v>
          </cell>
          <cell r="D23185" t="str">
            <v>04/01/1991</v>
          </cell>
          <cell r="E23185" t="str">
            <v>K18QTC1</v>
          </cell>
        </row>
        <row r="23186">
          <cell r="A23186">
            <v>1820236547</v>
          </cell>
          <cell r="B23186" t="str">
            <v>Nguyễn Thị</v>
          </cell>
          <cell r="C23186" t="str">
            <v>Quỳnh</v>
          </cell>
          <cell r="D23186" t="str">
            <v>10/08/1994</v>
          </cell>
          <cell r="E23186" t="str">
            <v>K18QTC1</v>
          </cell>
        </row>
        <row r="23187">
          <cell r="A23187">
            <v>1821234280</v>
          </cell>
          <cell r="B23187" t="str">
            <v>Nguyễn Tấn</v>
          </cell>
          <cell r="C23187" t="str">
            <v>Sỹ</v>
          </cell>
          <cell r="D23187" t="str">
            <v>13/04/1994</v>
          </cell>
          <cell r="E23187" t="str">
            <v>K18QTC1</v>
          </cell>
        </row>
        <row r="23188">
          <cell r="A23188">
            <v>1820234884</v>
          </cell>
          <cell r="B23188" t="str">
            <v>Nguyễn Thị Băng</v>
          </cell>
          <cell r="C23188" t="str">
            <v>Tâm</v>
          </cell>
          <cell r="D23188" t="str">
            <v>13/10/1993</v>
          </cell>
          <cell r="E23188" t="str">
            <v>K18QTC1</v>
          </cell>
        </row>
        <row r="23189">
          <cell r="A23189">
            <v>1820235340</v>
          </cell>
          <cell r="B23189" t="str">
            <v>Nguyễn Lê Thị Thanh</v>
          </cell>
          <cell r="C23189" t="str">
            <v>Tâm</v>
          </cell>
          <cell r="D23189" t="str">
            <v>14/09/1994</v>
          </cell>
          <cell r="E23189" t="str">
            <v>K18QTC1</v>
          </cell>
        </row>
        <row r="23190">
          <cell r="A23190">
            <v>1820235342</v>
          </cell>
          <cell r="B23190" t="str">
            <v>Lê Phạm Anh</v>
          </cell>
          <cell r="C23190" t="str">
            <v>Tâm</v>
          </cell>
          <cell r="D23190" t="str">
            <v>15/03/1994</v>
          </cell>
          <cell r="E23190" t="str">
            <v>K18QTC1</v>
          </cell>
        </row>
        <row r="23191">
          <cell r="A23191">
            <v>1820234873</v>
          </cell>
          <cell r="B23191" t="str">
            <v>Lê Thị Ánh</v>
          </cell>
          <cell r="C23191" t="str">
            <v>Tuyết</v>
          </cell>
          <cell r="D23191" t="str">
            <v>12/12/1994</v>
          </cell>
          <cell r="E23191" t="str">
            <v>K18QTC1</v>
          </cell>
        </row>
        <row r="23192">
          <cell r="A23192">
            <v>1821235344</v>
          </cell>
          <cell r="B23192" t="str">
            <v>Đặng Văn</v>
          </cell>
          <cell r="C23192" t="str">
            <v>Thái</v>
          </cell>
          <cell r="D23192" t="str">
            <v>26/07/1994</v>
          </cell>
          <cell r="E23192" t="str">
            <v>K18QTC1</v>
          </cell>
        </row>
        <row r="23193">
          <cell r="A23193">
            <v>1820236438</v>
          </cell>
          <cell r="B23193" t="str">
            <v>Văn Thị</v>
          </cell>
          <cell r="C23193" t="str">
            <v>Thảo</v>
          </cell>
          <cell r="D23193" t="str">
            <v>14/12/1994</v>
          </cell>
          <cell r="E23193" t="str">
            <v>K18QTC1</v>
          </cell>
        </row>
        <row r="23194">
          <cell r="A23194">
            <v>1821236313</v>
          </cell>
          <cell r="B23194" t="str">
            <v>Nguyễn Đại</v>
          </cell>
          <cell r="C23194" t="str">
            <v>Thắng</v>
          </cell>
          <cell r="D23194" t="str">
            <v>04/03/1993</v>
          </cell>
          <cell r="E23194" t="str">
            <v>K18QTC1</v>
          </cell>
        </row>
        <row r="23195">
          <cell r="A23195">
            <v>1820234269</v>
          </cell>
          <cell r="B23195" t="str">
            <v>Trần Thị Ngọc</v>
          </cell>
          <cell r="C23195" t="str">
            <v>Thủy</v>
          </cell>
          <cell r="D23195" t="str">
            <v>09/11/1994</v>
          </cell>
          <cell r="E23195" t="str">
            <v>K18QTC1</v>
          </cell>
        </row>
        <row r="23196">
          <cell r="A23196">
            <v>1820235343</v>
          </cell>
          <cell r="B23196" t="str">
            <v>Nguyễn Thị Thanh</v>
          </cell>
          <cell r="C23196" t="str">
            <v>Thúy</v>
          </cell>
          <cell r="D23196" t="str">
            <v>15/10/1994</v>
          </cell>
          <cell r="E23196" t="str">
            <v>K18QTC1</v>
          </cell>
        </row>
        <row r="23197">
          <cell r="A23197">
            <v>1821233631</v>
          </cell>
          <cell r="B23197" t="str">
            <v>Từ Văn</v>
          </cell>
          <cell r="C23197" t="str">
            <v>Thức</v>
          </cell>
          <cell r="D23197" t="str">
            <v>18/09/1993</v>
          </cell>
          <cell r="E23197" t="str">
            <v>K18QTC1</v>
          </cell>
        </row>
        <row r="23198">
          <cell r="A23198">
            <v>172528666</v>
          </cell>
          <cell r="B23198" t="str">
            <v>Lưu Thị Huyền</v>
          </cell>
          <cell r="C23198" t="str">
            <v>Trang</v>
          </cell>
          <cell r="D23198" t="str">
            <v>20/11/1993</v>
          </cell>
          <cell r="E23198" t="str">
            <v>K18QTC1</v>
          </cell>
        </row>
        <row r="23199">
          <cell r="A23199">
            <v>1820233638</v>
          </cell>
          <cell r="B23199" t="str">
            <v>Nguyễn Thị Thùy</v>
          </cell>
          <cell r="C23199" t="str">
            <v>Trang</v>
          </cell>
          <cell r="D23199" t="str">
            <v>12/11/1994</v>
          </cell>
          <cell r="E23199" t="str">
            <v>K18QTC1</v>
          </cell>
        </row>
        <row r="23200">
          <cell r="A23200">
            <v>1820234882</v>
          </cell>
          <cell r="B23200" t="str">
            <v>Nguyễn Thị Bảo</v>
          </cell>
          <cell r="C23200" t="str">
            <v>Trang</v>
          </cell>
          <cell r="D23200" t="str">
            <v>06/12/1994</v>
          </cell>
          <cell r="E23200" t="str">
            <v>K18QTC1</v>
          </cell>
        </row>
        <row r="23201">
          <cell r="A23201">
            <v>1820234283</v>
          </cell>
          <cell r="B23201" t="str">
            <v>Trần Thị Ngọc</v>
          </cell>
          <cell r="C23201" t="str">
            <v>Trâm</v>
          </cell>
          <cell r="D23201" t="str">
            <v>01/01/1993</v>
          </cell>
          <cell r="E23201" t="str">
            <v>K18QTC1</v>
          </cell>
        </row>
        <row r="23202">
          <cell r="A23202">
            <v>1821235877</v>
          </cell>
          <cell r="B23202" t="str">
            <v>Lê Tuyển</v>
          </cell>
          <cell r="C23202" t="str">
            <v>Trịnh</v>
          </cell>
          <cell r="D23202" t="str">
            <v>03/07/1994</v>
          </cell>
          <cell r="E23202" t="str">
            <v>K18QTC1</v>
          </cell>
        </row>
        <row r="23203">
          <cell r="A23203">
            <v>1820236311</v>
          </cell>
          <cell r="B23203" t="str">
            <v>Nguyễn Thanh</v>
          </cell>
          <cell r="C23203" t="str">
            <v>Trúc</v>
          </cell>
          <cell r="D23203" t="str">
            <v>01/09/1994</v>
          </cell>
          <cell r="E23203" t="str">
            <v>K18QTC1</v>
          </cell>
        </row>
        <row r="23204">
          <cell r="A23204">
            <v>1820235876</v>
          </cell>
          <cell r="B23204" t="str">
            <v>Nguyễn Ngọc</v>
          </cell>
          <cell r="C23204" t="str">
            <v>Uyên</v>
          </cell>
          <cell r="D23204" t="str">
            <v>12/07/1994</v>
          </cell>
          <cell r="E23204" t="str">
            <v>K18QTC1</v>
          </cell>
        </row>
        <row r="23205">
          <cell r="A23205">
            <v>1820235341</v>
          </cell>
          <cell r="B23205" t="str">
            <v>Ngô Thị Hồng</v>
          </cell>
          <cell r="C23205" t="str">
            <v>Vân</v>
          </cell>
          <cell r="D23205" t="str">
            <v>11/05/1994</v>
          </cell>
          <cell r="E23205" t="str">
            <v>K18QTC1</v>
          </cell>
        </row>
        <row r="23206">
          <cell r="A23206">
            <v>1821234888</v>
          </cell>
          <cell r="B23206" t="str">
            <v>Phạm Ngọc</v>
          </cell>
          <cell r="C23206" t="str">
            <v>Việt</v>
          </cell>
          <cell r="D23206" t="str">
            <v>08/06/1994</v>
          </cell>
          <cell r="E23206" t="str">
            <v>K18QTC1</v>
          </cell>
        </row>
        <row r="23207">
          <cell r="A23207">
            <v>1821265727</v>
          </cell>
          <cell r="B23207" t="str">
            <v>Võ Nguyên</v>
          </cell>
          <cell r="C23207" t="str">
            <v>Vũ</v>
          </cell>
          <cell r="D23207" t="str">
            <v>24/02/1994</v>
          </cell>
          <cell r="E23207" t="str">
            <v>K18QTC1</v>
          </cell>
        </row>
        <row r="23208">
          <cell r="A23208">
            <v>1820233630</v>
          </cell>
          <cell r="B23208" t="str">
            <v>Nguyễn Cửu Thảo</v>
          </cell>
          <cell r="C23208" t="str">
            <v>Vy</v>
          </cell>
          <cell r="D23208">
            <v>34608</v>
          </cell>
          <cell r="E23208" t="str">
            <v>K18QTC1</v>
          </cell>
        </row>
        <row r="23209">
          <cell r="A23209">
            <v>1820236316</v>
          </cell>
          <cell r="B23209" t="str">
            <v>Ngô Thị</v>
          </cell>
          <cell r="C23209" t="str">
            <v>Xuân</v>
          </cell>
          <cell r="D23209" t="str">
            <v>12/04/1994</v>
          </cell>
          <cell r="E23209" t="str">
            <v>K18QTC1</v>
          </cell>
        </row>
        <row r="23210">
          <cell r="A23210">
            <v>1821236312</v>
          </cell>
          <cell r="B23210" t="str">
            <v>Lương Hoàng</v>
          </cell>
          <cell r="C23210" t="str">
            <v>Xuân</v>
          </cell>
          <cell r="D23210" t="str">
            <v>28/01/1993</v>
          </cell>
          <cell r="E23210" t="str">
            <v>K18QTC1</v>
          </cell>
        </row>
        <row r="23211">
          <cell r="A23211">
            <v>1820234880</v>
          </cell>
          <cell r="B23211" t="str">
            <v>Đặng Thị Hoàng</v>
          </cell>
          <cell r="C23211" t="str">
            <v>Yến</v>
          </cell>
          <cell r="D23211" t="str">
            <v>15/09/1994</v>
          </cell>
          <cell r="E23211" t="str">
            <v>K18QTC1</v>
          </cell>
        </row>
        <row r="23212">
          <cell r="A23212">
            <v>172348314</v>
          </cell>
          <cell r="B23212" t="str">
            <v>Lê Minh</v>
          </cell>
          <cell r="C23212" t="str">
            <v>Chính</v>
          </cell>
          <cell r="D23212" t="str">
            <v>26/08/1993</v>
          </cell>
          <cell r="E23212" t="str">
            <v>K18QTC</v>
          </cell>
        </row>
        <row r="23213">
          <cell r="A23213">
            <v>172348412</v>
          </cell>
          <cell r="B23213" t="str">
            <v>Nguyễn Thành</v>
          </cell>
          <cell r="C23213" t="str">
            <v>Quân</v>
          </cell>
          <cell r="D23213" t="str">
            <v>01/07/1993</v>
          </cell>
          <cell r="E23213" t="str">
            <v>K18QTC</v>
          </cell>
        </row>
        <row r="23214">
          <cell r="A23214">
            <v>172348451</v>
          </cell>
          <cell r="B23214" t="str">
            <v>Nguyễn Thị Ngọc</v>
          </cell>
          <cell r="C23214" t="str">
            <v>Trâm</v>
          </cell>
          <cell r="D23214" t="str">
            <v>19/04/1993</v>
          </cell>
          <cell r="E23214" t="str">
            <v>K18QTC</v>
          </cell>
        </row>
        <row r="23215">
          <cell r="A23215">
            <v>1820246065</v>
          </cell>
          <cell r="B23215" t="str">
            <v>Vũ Bùi Thanh</v>
          </cell>
          <cell r="C23215" t="str">
            <v>An</v>
          </cell>
          <cell r="D23215" t="str">
            <v>08/12/1994</v>
          </cell>
          <cell r="E23215" t="str">
            <v>K18QNH1</v>
          </cell>
        </row>
        <row r="23216">
          <cell r="A23216">
            <v>1821244286</v>
          </cell>
          <cell r="B23216" t="str">
            <v>Ngô Hữu Khánh</v>
          </cell>
          <cell r="C23216" t="str">
            <v>An</v>
          </cell>
          <cell r="D23216" t="str">
            <v>25/03/1994</v>
          </cell>
          <cell r="E23216" t="str">
            <v>K18QNH1</v>
          </cell>
        </row>
        <row r="23217">
          <cell r="A23217">
            <v>1820243887</v>
          </cell>
          <cell r="B23217" t="str">
            <v>Tạ Thị Ngọc</v>
          </cell>
          <cell r="C23217" t="str">
            <v>Ánh</v>
          </cell>
          <cell r="D23217" t="str">
            <v>25/04/1994</v>
          </cell>
          <cell r="E23217" t="str">
            <v>K18QNH1</v>
          </cell>
        </row>
        <row r="23218">
          <cell r="A23218">
            <v>1820246066</v>
          </cell>
          <cell r="B23218" t="str">
            <v>Trần Thị Ngọc</v>
          </cell>
          <cell r="C23218" t="str">
            <v>Bích</v>
          </cell>
          <cell r="D23218" t="str">
            <v>26/07/1994</v>
          </cell>
          <cell r="E23218" t="str">
            <v>K18QNH1</v>
          </cell>
        </row>
        <row r="23219">
          <cell r="A23219">
            <v>1821244296</v>
          </cell>
          <cell r="B23219" t="str">
            <v>Bùi Văn</v>
          </cell>
          <cell r="C23219" t="str">
            <v>Bôn</v>
          </cell>
          <cell r="D23219" t="str">
            <v>24/02/1994</v>
          </cell>
          <cell r="E23219" t="str">
            <v>K18QNH1</v>
          </cell>
        </row>
        <row r="23220">
          <cell r="A23220">
            <v>1820245351</v>
          </cell>
          <cell r="B23220" t="str">
            <v>Bùi Phạm Hoàng</v>
          </cell>
          <cell r="C23220" t="str">
            <v>Dung</v>
          </cell>
          <cell r="D23220" t="str">
            <v>26/08/1994</v>
          </cell>
          <cell r="E23220" t="str">
            <v>K18QNH1</v>
          </cell>
        </row>
        <row r="23221">
          <cell r="A23221">
            <v>1820245347</v>
          </cell>
          <cell r="B23221" t="str">
            <v>Đinh Thị Mỹ</v>
          </cell>
          <cell r="C23221" t="str">
            <v>Duyên</v>
          </cell>
          <cell r="D23221" t="str">
            <v>28/09/1994</v>
          </cell>
          <cell r="E23221" t="str">
            <v>K18QNH1</v>
          </cell>
        </row>
        <row r="23222">
          <cell r="A23222">
            <v>1820246629</v>
          </cell>
          <cell r="B23222" t="str">
            <v>Nguyễn Thị Hồng</v>
          </cell>
          <cell r="C23222" t="str">
            <v>Duyên</v>
          </cell>
          <cell r="D23222" t="str">
            <v>02/02/1994</v>
          </cell>
          <cell r="E23222" t="str">
            <v>K18QNH1</v>
          </cell>
        </row>
        <row r="23223">
          <cell r="A23223">
            <v>1820244893</v>
          </cell>
          <cell r="B23223" t="str">
            <v>Võ Thị Hương</v>
          </cell>
          <cell r="C23223" t="str">
            <v>Giang</v>
          </cell>
          <cell r="D23223" t="str">
            <v>07/11/1994</v>
          </cell>
          <cell r="E23223" t="str">
            <v>K18QNH1</v>
          </cell>
        </row>
        <row r="23224">
          <cell r="A23224">
            <v>1820246690</v>
          </cell>
          <cell r="B23224" t="str">
            <v>Hứa Thị Hồng</v>
          </cell>
          <cell r="C23224" t="str">
            <v>Hà</v>
          </cell>
          <cell r="D23224" t="str">
            <v>17/12/1994</v>
          </cell>
          <cell r="E23224" t="str">
            <v>K18QNH1</v>
          </cell>
        </row>
        <row r="23225">
          <cell r="A23225">
            <v>1820246317</v>
          </cell>
          <cell r="B23225" t="str">
            <v>Phạm Thị Mỹ</v>
          </cell>
          <cell r="C23225" t="str">
            <v>Hạnh</v>
          </cell>
          <cell r="D23225" t="str">
            <v>24/03/1993</v>
          </cell>
          <cell r="E23225" t="str">
            <v>K18QNH1</v>
          </cell>
        </row>
        <row r="23226">
          <cell r="A23226">
            <v>1821246320</v>
          </cell>
          <cell r="B23226" t="str">
            <v>Mai Xuân</v>
          </cell>
          <cell r="C23226" t="str">
            <v>Hoàng</v>
          </cell>
          <cell r="D23226" t="str">
            <v>20/02/1991</v>
          </cell>
          <cell r="E23226" t="str">
            <v>K18QNH1</v>
          </cell>
        </row>
        <row r="23227">
          <cell r="A23227">
            <v>1820243888</v>
          </cell>
          <cell r="B23227" t="str">
            <v>Phạm Thị</v>
          </cell>
          <cell r="C23227" t="str">
            <v>Huê</v>
          </cell>
          <cell r="D23227" t="str">
            <v>16/05/1994</v>
          </cell>
          <cell r="E23227" t="str">
            <v>K18QNH1</v>
          </cell>
        </row>
        <row r="23228">
          <cell r="A23228">
            <v>1820243642</v>
          </cell>
          <cell r="B23228" t="str">
            <v>Trương Thị Thanh</v>
          </cell>
          <cell r="C23228" t="str">
            <v>Huệ</v>
          </cell>
          <cell r="D23228" t="str">
            <v>20/02/1993</v>
          </cell>
          <cell r="E23228" t="str">
            <v>K18QNH1</v>
          </cell>
        </row>
        <row r="23229">
          <cell r="A23229">
            <v>1821613517</v>
          </cell>
          <cell r="B23229" t="str">
            <v>Trần Văn</v>
          </cell>
          <cell r="C23229" t="str">
            <v>Hùng</v>
          </cell>
          <cell r="D23229" t="str">
            <v>31/01/1994</v>
          </cell>
          <cell r="E23229" t="str">
            <v>K18QNH1</v>
          </cell>
        </row>
        <row r="23230">
          <cell r="A23230">
            <v>1820244292</v>
          </cell>
          <cell r="B23230" t="str">
            <v>Võ Thị Ly</v>
          </cell>
          <cell r="C23230" t="str">
            <v>Kha</v>
          </cell>
          <cell r="D23230" t="str">
            <v>13/05/1994</v>
          </cell>
          <cell r="E23230" t="str">
            <v>K18QNH1</v>
          </cell>
        </row>
        <row r="23231">
          <cell r="A23231">
            <v>1820244285</v>
          </cell>
          <cell r="B23231" t="str">
            <v>Hà Nguyễn Bảo</v>
          </cell>
          <cell r="C23231" t="str">
            <v>Khanh</v>
          </cell>
          <cell r="D23231" t="str">
            <v>11/03/1994</v>
          </cell>
          <cell r="E23231" t="str">
            <v>K18QNH1</v>
          </cell>
        </row>
        <row r="23232">
          <cell r="A23232">
            <v>1820244291</v>
          </cell>
          <cell r="B23232" t="str">
            <v>Võ Thị</v>
          </cell>
          <cell r="C23232" t="str">
            <v>Lịch</v>
          </cell>
          <cell r="D23232" t="str">
            <v>10/10/1990</v>
          </cell>
          <cell r="E23232" t="str">
            <v>K18QNH1</v>
          </cell>
        </row>
        <row r="23233">
          <cell r="A23233">
            <v>1820244297</v>
          </cell>
          <cell r="B23233" t="str">
            <v>Nguyễn Thị Mỹ</v>
          </cell>
          <cell r="C23233" t="str">
            <v>Linh</v>
          </cell>
          <cell r="D23233" t="str">
            <v>05/08/1994</v>
          </cell>
          <cell r="E23233" t="str">
            <v>K18QNH1</v>
          </cell>
        </row>
        <row r="23234">
          <cell r="A23234">
            <v>1820246630</v>
          </cell>
          <cell r="B23234" t="str">
            <v>Ngô Thị Như</v>
          </cell>
          <cell r="C23234" t="str">
            <v>Linh</v>
          </cell>
          <cell r="D23234" t="str">
            <v>27/09/1994</v>
          </cell>
          <cell r="E23234" t="str">
            <v>K18QNH1</v>
          </cell>
        </row>
        <row r="23235">
          <cell r="A23235">
            <v>1820246442</v>
          </cell>
          <cell r="B23235" t="str">
            <v>Lê Thị Thanh</v>
          </cell>
          <cell r="C23235" t="str">
            <v>Loan</v>
          </cell>
          <cell r="D23235" t="str">
            <v>16/06/1993</v>
          </cell>
          <cell r="E23235" t="str">
            <v>K18QNH1</v>
          </cell>
        </row>
        <row r="23236">
          <cell r="A23236">
            <v>1820246583</v>
          </cell>
          <cell r="B23236" t="str">
            <v>Phùng Thị Quý</v>
          </cell>
          <cell r="C23236" t="str">
            <v>Lộc</v>
          </cell>
          <cell r="D23236" t="str">
            <v>16/12/1994</v>
          </cell>
          <cell r="E23236" t="str">
            <v>K18QNH1</v>
          </cell>
        </row>
        <row r="23237">
          <cell r="A23237">
            <v>1820244891</v>
          </cell>
          <cell r="B23237" t="str">
            <v>Nguyễn Thị</v>
          </cell>
          <cell r="C23237" t="str">
            <v>Mận</v>
          </cell>
          <cell r="D23237" t="str">
            <v>17/05/1994</v>
          </cell>
          <cell r="E23237" t="str">
            <v>K18QNH1</v>
          </cell>
        </row>
        <row r="23238">
          <cell r="A23238">
            <v>1821244287</v>
          </cell>
          <cell r="B23238" t="str">
            <v>Nguyễn Đức</v>
          </cell>
          <cell r="C23238" t="str">
            <v>Minh</v>
          </cell>
          <cell r="D23238" t="str">
            <v>13/07/1993</v>
          </cell>
          <cell r="E23238" t="str">
            <v>K18QNH1</v>
          </cell>
        </row>
        <row r="23239">
          <cell r="A23239">
            <v>1820244894</v>
          </cell>
          <cell r="B23239" t="str">
            <v>Trần Thị</v>
          </cell>
          <cell r="C23239" t="str">
            <v>Nỡ</v>
          </cell>
          <cell r="D23239" t="str">
            <v>07/10/1994</v>
          </cell>
          <cell r="E23239" t="str">
            <v>K18QNH1</v>
          </cell>
        </row>
        <row r="23240">
          <cell r="A23240">
            <v>1820243643</v>
          </cell>
          <cell r="B23240" t="str">
            <v>Lê Thị Cẩm</v>
          </cell>
          <cell r="C23240" t="str">
            <v>Nhung</v>
          </cell>
          <cell r="D23240" t="str">
            <v>27/03/1994</v>
          </cell>
          <cell r="E23240" t="str">
            <v>K18QNH1</v>
          </cell>
        </row>
        <row r="23241">
          <cell r="A23241">
            <v>1820244892</v>
          </cell>
          <cell r="B23241" t="str">
            <v>Lê Ngô Hải</v>
          </cell>
          <cell r="C23241" t="str">
            <v>Như</v>
          </cell>
          <cell r="D23241" t="str">
            <v>23/09/1994</v>
          </cell>
          <cell r="E23241" t="str">
            <v>K18QNH1</v>
          </cell>
        </row>
        <row r="23242">
          <cell r="A23242">
            <v>1820246223</v>
          </cell>
          <cell r="B23242" t="str">
            <v>Lê Thị Thúy</v>
          </cell>
          <cell r="C23242" t="str">
            <v>Như</v>
          </cell>
          <cell r="D23242" t="str">
            <v>10/07/1994</v>
          </cell>
          <cell r="E23242" t="str">
            <v>K18QNH1</v>
          </cell>
        </row>
        <row r="23243">
          <cell r="A23243">
            <v>1820246715</v>
          </cell>
          <cell r="B23243" t="str">
            <v>Nguyễn Thị Thanh</v>
          </cell>
          <cell r="C23243" t="str">
            <v>Như</v>
          </cell>
          <cell r="D23243" t="str">
            <v>01/01/1994</v>
          </cell>
          <cell r="E23243" t="str">
            <v>K18QNH1</v>
          </cell>
        </row>
        <row r="23244">
          <cell r="A23244">
            <v>1821244288</v>
          </cell>
          <cell r="B23244" t="str">
            <v>Hồ Quế</v>
          </cell>
          <cell r="C23244" t="str">
            <v>Phương</v>
          </cell>
          <cell r="D23244" t="str">
            <v>08/12/1994</v>
          </cell>
          <cell r="E23244" t="str">
            <v>K18QNH1</v>
          </cell>
        </row>
        <row r="23245">
          <cell r="A23245">
            <v>1821244284</v>
          </cell>
          <cell r="B23245" t="str">
            <v>Lê Anh</v>
          </cell>
          <cell r="C23245" t="str">
            <v>Quốc</v>
          </cell>
          <cell r="D23245" t="str">
            <v>28/07/1994</v>
          </cell>
          <cell r="E23245" t="str">
            <v>K18QNH1</v>
          </cell>
        </row>
        <row r="23246">
          <cell r="A23246">
            <v>1820244298</v>
          </cell>
          <cell r="B23246" t="str">
            <v>Trương Hạnh</v>
          </cell>
          <cell r="C23246" t="str">
            <v>Quyến</v>
          </cell>
          <cell r="D23246" t="str">
            <v>18/07/1994</v>
          </cell>
          <cell r="E23246" t="str">
            <v>K18QNH1</v>
          </cell>
        </row>
        <row r="23247">
          <cell r="A23247">
            <v>1820245880</v>
          </cell>
          <cell r="B23247" t="str">
            <v>Doãn Như</v>
          </cell>
          <cell r="C23247" t="str">
            <v>Quỳnh</v>
          </cell>
          <cell r="D23247" t="str">
            <v>19/05/1994</v>
          </cell>
          <cell r="E23247" t="str">
            <v>K18QNH1</v>
          </cell>
        </row>
        <row r="23248">
          <cell r="A23248">
            <v>1821244289</v>
          </cell>
          <cell r="B23248" t="str">
            <v>Nguyễn Tuấn</v>
          </cell>
          <cell r="C23248" t="str">
            <v>Tài</v>
          </cell>
          <cell r="D23248" t="str">
            <v>16/02/1994</v>
          </cell>
          <cell r="E23248" t="str">
            <v>K18QNH1</v>
          </cell>
        </row>
        <row r="23249">
          <cell r="A23249">
            <v>1821244890</v>
          </cell>
          <cell r="B23249" t="str">
            <v>Hồ Lê</v>
          </cell>
          <cell r="C23249" t="str">
            <v>Tánh</v>
          </cell>
          <cell r="D23249" t="str">
            <v>03/07/1993</v>
          </cell>
          <cell r="E23249" t="str">
            <v>K18QNH1</v>
          </cell>
        </row>
        <row r="23250">
          <cell r="A23250">
            <v>1821234876</v>
          </cell>
          <cell r="B23250" t="str">
            <v>Trần Văn</v>
          </cell>
          <cell r="C23250" t="str">
            <v>Thanh</v>
          </cell>
          <cell r="D23250" t="str">
            <v>01/01/1993</v>
          </cell>
          <cell r="E23250" t="str">
            <v>K18QNH1</v>
          </cell>
        </row>
        <row r="23251">
          <cell r="A23251">
            <v>1820246705</v>
          </cell>
          <cell r="B23251" t="str">
            <v>Phạm Quang</v>
          </cell>
          <cell r="C23251" t="str">
            <v>Thịnh</v>
          </cell>
          <cell r="D23251" t="str">
            <v>18/12/1994</v>
          </cell>
          <cell r="E23251" t="str">
            <v>K18QNH1</v>
          </cell>
        </row>
        <row r="23252">
          <cell r="A23252">
            <v>1820243645</v>
          </cell>
          <cell r="B23252" t="str">
            <v>Lê Nguyễn Thu</v>
          </cell>
          <cell r="C23252" t="str">
            <v>Thủy</v>
          </cell>
          <cell r="D23252" t="str">
            <v>09/10/1994</v>
          </cell>
          <cell r="E23252" t="str">
            <v>K18QNH1</v>
          </cell>
        </row>
        <row r="23253">
          <cell r="A23253">
            <v>1820244293</v>
          </cell>
          <cell r="B23253" t="str">
            <v>Nguyễn Thị Thanh</v>
          </cell>
          <cell r="C23253" t="str">
            <v>Thủy</v>
          </cell>
          <cell r="D23253" t="str">
            <v>06/08/1994</v>
          </cell>
          <cell r="E23253" t="str">
            <v>K18QNH1</v>
          </cell>
        </row>
        <row r="23254">
          <cell r="A23254">
            <v>1820245350</v>
          </cell>
          <cell r="B23254" t="str">
            <v>Ngô Thị Kiều</v>
          </cell>
          <cell r="C23254" t="str">
            <v>Trang</v>
          </cell>
          <cell r="D23254" t="str">
            <v>01/01/1994</v>
          </cell>
          <cell r="E23254" t="str">
            <v>K18QNH1</v>
          </cell>
        </row>
        <row r="23255">
          <cell r="A23255">
            <v>1820246222</v>
          </cell>
          <cell r="B23255" t="str">
            <v>Phan Thị Đài</v>
          </cell>
          <cell r="C23255" t="str">
            <v>Trang</v>
          </cell>
          <cell r="D23255" t="str">
            <v>03/09/1994</v>
          </cell>
          <cell r="E23255" t="str">
            <v>K18QNH1</v>
          </cell>
        </row>
        <row r="23256">
          <cell r="A23256">
            <v>1820246441</v>
          </cell>
          <cell r="B23256" t="str">
            <v>Nguyễn Thị Quỳnh</v>
          </cell>
          <cell r="C23256" t="str">
            <v>Trang</v>
          </cell>
          <cell r="D23256" t="str">
            <v>18/10/1994</v>
          </cell>
          <cell r="E23256" t="str">
            <v>K18QNH1</v>
          </cell>
        </row>
        <row r="23257">
          <cell r="A23257">
            <v>1820244295</v>
          </cell>
          <cell r="B23257" t="str">
            <v>Nguyễn Thị Tuyết</v>
          </cell>
          <cell r="C23257" t="str">
            <v>Trinh</v>
          </cell>
          <cell r="D23257" t="str">
            <v>10/05/1994</v>
          </cell>
          <cell r="E23257" t="str">
            <v>K18QNH1</v>
          </cell>
        </row>
        <row r="23258">
          <cell r="A23258">
            <v>1820246064</v>
          </cell>
          <cell r="B23258" t="str">
            <v>Đặng Thị Kiều</v>
          </cell>
          <cell r="C23258" t="str">
            <v>Trinh</v>
          </cell>
          <cell r="D23258" t="str">
            <v>18/05/1994</v>
          </cell>
          <cell r="E23258" t="str">
            <v>K18QNH1</v>
          </cell>
        </row>
        <row r="23259">
          <cell r="A23259">
            <v>1820243644</v>
          </cell>
          <cell r="B23259" t="str">
            <v>Nguyễn Diệu</v>
          </cell>
          <cell r="C23259" t="str">
            <v>Trúc</v>
          </cell>
          <cell r="D23259" t="str">
            <v>17/07/1994</v>
          </cell>
          <cell r="E23259" t="str">
            <v>K18QNH1</v>
          </cell>
        </row>
        <row r="23260">
          <cell r="A23260">
            <v>172526997</v>
          </cell>
          <cell r="B23260" t="str">
            <v>Phạm Đình</v>
          </cell>
          <cell r="C23260" t="str">
            <v>Văn</v>
          </cell>
          <cell r="D23260">
            <v>34216</v>
          </cell>
          <cell r="E23260" t="str">
            <v>K18QNH1</v>
          </cell>
        </row>
        <row r="23261">
          <cell r="A23261">
            <v>1821246318</v>
          </cell>
          <cell r="B23261" t="str">
            <v>Nguyễn Thiên</v>
          </cell>
          <cell r="C23261" t="str">
            <v>Vũ</v>
          </cell>
          <cell r="D23261" t="str">
            <v>24/04/1993</v>
          </cell>
          <cell r="E23261" t="str">
            <v>K18QNH1</v>
          </cell>
        </row>
        <row r="23262">
          <cell r="A23262">
            <v>1821214230</v>
          </cell>
          <cell r="B23262" t="str">
            <v>Nguyễn Quốc</v>
          </cell>
          <cell r="C23262" t="str">
            <v>Vương</v>
          </cell>
          <cell r="D23262" t="str">
            <v>09/03/1994</v>
          </cell>
          <cell r="E23262" t="str">
            <v>K18QNH1</v>
          </cell>
        </row>
        <row r="23263">
          <cell r="A23263">
            <v>1820245346</v>
          </cell>
          <cell r="B23263" t="str">
            <v>Lê Thị Như</v>
          </cell>
          <cell r="C23263" t="str">
            <v>Ý</v>
          </cell>
          <cell r="D23263" t="str">
            <v>23/09/1994</v>
          </cell>
          <cell r="E23263" t="str">
            <v>K18QNH1</v>
          </cell>
        </row>
        <row r="23264">
          <cell r="A23264">
            <v>1820246319</v>
          </cell>
          <cell r="B23264" t="str">
            <v>Vũ Thị Như</v>
          </cell>
          <cell r="C23264" t="str">
            <v>Ý</v>
          </cell>
          <cell r="D23264" t="str">
            <v>25/04/1994</v>
          </cell>
          <cell r="E23264" t="str">
            <v>K18QNH1</v>
          </cell>
        </row>
        <row r="23265">
          <cell r="A23265">
            <v>162524131</v>
          </cell>
          <cell r="B23265" t="str">
            <v>Phạm Thị</v>
          </cell>
          <cell r="C23265" t="str">
            <v>Bích</v>
          </cell>
          <cell r="D23265" t="str">
            <v>16/02/1992</v>
          </cell>
          <cell r="E23265" t="str">
            <v>K18QNH</v>
          </cell>
        </row>
        <row r="23266">
          <cell r="A23266">
            <v>172528566</v>
          </cell>
          <cell r="B23266" t="str">
            <v>Nguyễn Thị Hạ</v>
          </cell>
          <cell r="C23266" t="str">
            <v>Ly</v>
          </cell>
          <cell r="D23266" t="str">
            <v>14/05/1993</v>
          </cell>
          <cell r="E23266" t="str">
            <v>K18QNH</v>
          </cell>
        </row>
        <row r="23267">
          <cell r="A23267">
            <v>172528572</v>
          </cell>
          <cell r="B23267" t="str">
            <v>Nguyễn Hữu Khánh</v>
          </cell>
          <cell r="C23267" t="str">
            <v>Nam</v>
          </cell>
          <cell r="D23267" t="str">
            <v>08/01/1993</v>
          </cell>
          <cell r="E23267" t="str">
            <v>K18QNH</v>
          </cell>
        </row>
        <row r="23268">
          <cell r="A23268">
            <v>172526961</v>
          </cell>
          <cell r="B23268" t="str">
            <v>Lê Hồng</v>
          </cell>
          <cell r="C23268" t="str">
            <v>Nhật</v>
          </cell>
          <cell r="D23268" t="str">
            <v>07/11/1993</v>
          </cell>
          <cell r="E23268" t="str">
            <v>K18QNH</v>
          </cell>
        </row>
        <row r="23269">
          <cell r="A23269">
            <v>172528643</v>
          </cell>
          <cell r="B23269" t="str">
            <v>Nguyễn Khánh</v>
          </cell>
          <cell r="C23269" t="str">
            <v>Thế</v>
          </cell>
          <cell r="D23269" t="str">
            <v>04/10/1992</v>
          </cell>
          <cell r="E23269" t="str">
            <v>K18QNH</v>
          </cell>
        </row>
        <row r="23270">
          <cell r="A23270">
            <v>1821244305</v>
          </cell>
          <cell r="B23270" t="str">
            <v>Doãn Duy</v>
          </cell>
          <cell r="C23270" t="str">
            <v>Thức</v>
          </cell>
          <cell r="D23270" t="str">
            <v>21/07/1994</v>
          </cell>
          <cell r="E23270" t="str">
            <v>K18QNH</v>
          </cell>
        </row>
        <row r="23271">
          <cell r="A23271">
            <v>1810226267</v>
          </cell>
          <cell r="B23271" t="str">
            <v>Võ Trâm</v>
          </cell>
          <cell r="C23271" t="str">
            <v>Anh</v>
          </cell>
          <cell r="D23271" t="str">
            <v>02/05/1994</v>
          </cell>
          <cell r="E23271" t="str">
            <v>K18QCD3</v>
          </cell>
        </row>
        <row r="23272">
          <cell r="A23272">
            <v>1810223784</v>
          </cell>
          <cell r="B23272" t="str">
            <v>Lâm Phương Quỳnh</v>
          </cell>
          <cell r="C23272" t="str">
            <v>Châu</v>
          </cell>
          <cell r="D23272" t="str">
            <v>10/11/1993</v>
          </cell>
          <cell r="E23272" t="str">
            <v>K18QCD3</v>
          </cell>
        </row>
        <row r="23273">
          <cell r="A23273">
            <v>1811224624</v>
          </cell>
          <cell r="B23273" t="str">
            <v>Huỳnh Thanh</v>
          </cell>
          <cell r="C23273" t="str">
            <v>Duẩn</v>
          </cell>
          <cell r="D23273" t="str">
            <v>02/07/1994</v>
          </cell>
          <cell r="E23273" t="str">
            <v>K18QCD3</v>
          </cell>
        </row>
        <row r="23274">
          <cell r="A23274">
            <v>1811226537</v>
          </cell>
          <cell r="B23274" t="str">
            <v>Nguyễn Điểm</v>
          </cell>
          <cell r="C23274" t="str">
            <v>Dương</v>
          </cell>
          <cell r="D23274" t="str">
            <v>24/04/1993</v>
          </cell>
          <cell r="E23274" t="str">
            <v>K18QCD3</v>
          </cell>
        </row>
        <row r="23275">
          <cell r="A23275">
            <v>1811114503</v>
          </cell>
          <cell r="B23275" t="str">
            <v>Phạm Văn</v>
          </cell>
          <cell r="C23275" t="str">
            <v>Đạt</v>
          </cell>
          <cell r="D23275" t="str">
            <v>24/03/1994</v>
          </cell>
          <cell r="E23275" t="str">
            <v>K18QCD3</v>
          </cell>
        </row>
        <row r="23276">
          <cell r="A23276">
            <v>1811224628</v>
          </cell>
          <cell r="B23276" t="str">
            <v>Trần Đình</v>
          </cell>
          <cell r="C23276" t="str">
            <v>Giáp</v>
          </cell>
          <cell r="D23276" t="str">
            <v>10/05/1994</v>
          </cell>
          <cell r="E23276" t="str">
            <v>K18QCD3</v>
          </cell>
        </row>
        <row r="23277">
          <cell r="A23277">
            <v>1810225952</v>
          </cell>
          <cell r="B23277" t="str">
            <v>Nguyễn Thị Tuyết</v>
          </cell>
          <cell r="C23277" t="str">
            <v>Hân</v>
          </cell>
          <cell r="D23277" t="str">
            <v>30/01/1994</v>
          </cell>
          <cell r="E23277" t="str">
            <v>K18QCD3</v>
          </cell>
        </row>
        <row r="23278">
          <cell r="A23278">
            <v>1810225071</v>
          </cell>
          <cell r="B23278" t="str">
            <v>Trần Minh</v>
          </cell>
          <cell r="C23278" t="str">
            <v>Hiền</v>
          </cell>
          <cell r="D23278" t="str">
            <v>30/10/1994</v>
          </cell>
          <cell r="E23278" t="str">
            <v>K18QCD3</v>
          </cell>
        </row>
        <row r="23279">
          <cell r="A23279">
            <v>1810226607</v>
          </cell>
          <cell r="B23279" t="str">
            <v>Đặng Thị Thu</v>
          </cell>
          <cell r="C23279" t="str">
            <v>Hoa</v>
          </cell>
          <cell r="D23279" t="str">
            <v>08/04/1994</v>
          </cell>
          <cell r="E23279" t="str">
            <v>K18QCD3</v>
          </cell>
        </row>
        <row r="23280">
          <cell r="A23280">
            <v>1810223953</v>
          </cell>
          <cell r="B23280" t="str">
            <v>Lê Thị Mỹ</v>
          </cell>
          <cell r="C23280" t="str">
            <v>Huệ</v>
          </cell>
          <cell r="D23280" t="str">
            <v>06/12/1993</v>
          </cell>
          <cell r="E23280" t="str">
            <v>K18QCD3</v>
          </cell>
        </row>
        <row r="23281">
          <cell r="A23281">
            <v>1811224629</v>
          </cell>
          <cell r="B23281" t="str">
            <v>Trần Minh Hoàng</v>
          </cell>
          <cell r="C23281" t="str">
            <v>Huy</v>
          </cell>
          <cell r="D23281" t="str">
            <v>20/08/1991</v>
          </cell>
          <cell r="E23281" t="str">
            <v>K18QCD3</v>
          </cell>
        </row>
        <row r="23282">
          <cell r="A23282">
            <v>1811224625</v>
          </cell>
          <cell r="B23282" t="str">
            <v>Đỗ Văn</v>
          </cell>
          <cell r="C23282" t="str">
            <v>Hường</v>
          </cell>
          <cell r="D23282" t="str">
            <v>11/04/1993</v>
          </cell>
          <cell r="E23282" t="str">
            <v>K18QCD3</v>
          </cell>
        </row>
        <row r="23283">
          <cell r="A23283">
            <v>1810226500</v>
          </cell>
          <cell r="B23283" t="str">
            <v>Nguyễn Thị</v>
          </cell>
          <cell r="C23283" t="str">
            <v>Lâm</v>
          </cell>
          <cell r="D23283" t="str">
            <v>29/09/1994</v>
          </cell>
          <cell r="E23283" t="str">
            <v>K18QCD3</v>
          </cell>
        </row>
        <row r="23284">
          <cell r="A23284">
            <v>1811225798</v>
          </cell>
          <cell r="B23284" t="str">
            <v>Nguyễn Quang Vũ</v>
          </cell>
          <cell r="C23284" t="str">
            <v>Linh</v>
          </cell>
          <cell r="D23284" t="str">
            <v>01/09/1994</v>
          </cell>
          <cell r="E23284" t="str">
            <v>K18QCD3</v>
          </cell>
        </row>
        <row r="23285">
          <cell r="A23285">
            <v>1810223778</v>
          </cell>
          <cell r="B23285" t="str">
            <v>Trần Thị Minh</v>
          </cell>
          <cell r="C23285" t="str">
            <v>Lý</v>
          </cell>
          <cell r="D23285" t="str">
            <v>04/07/1994</v>
          </cell>
          <cell r="E23285" t="str">
            <v>K18QCD3</v>
          </cell>
        </row>
        <row r="23286">
          <cell r="A23286">
            <v>1811225575</v>
          </cell>
          <cell r="B23286" t="str">
            <v>Nguyễn Trường</v>
          </cell>
          <cell r="C23286" t="str">
            <v>Nam</v>
          </cell>
          <cell r="D23286" t="str">
            <v>09/11/1994</v>
          </cell>
          <cell r="E23286" t="str">
            <v>K18QCD3</v>
          </cell>
        </row>
        <row r="23287">
          <cell r="A23287">
            <v>171575608</v>
          </cell>
          <cell r="B23287" t="str">
            <v>Trần Thị Huỳnh</v>
          </cell>
          <cell r="C23287" t="str">
            <v>Nhi</v>
          </cell>
          <cell r="D23287" t="str">
            <v>27/12/1993</v>
          </cell>
          <cell r="E23287" t="str">
            <v>K18QCD3</v>
          </cell>
        </row>
        <row r="23288">
          <cell r="A23288">
            <v>1810225580</v>
          </cell>
          <cell r="B23288" t="str">
            <v>Văn Thị Minh</v>
          </cell>
          <cell r="C23288" t="str">
            <v>Oanh</v>
          </cell>
          <cell r="D23288" t="str">
            <v>10/06/1994</v>
          </cell>
          <cell r="E23288" t="str">
            <v>K18QCD3</v>
          </cell>
        </row>
        <row r="23289">
          <cell r="A23289">
            <v>1810225581</v>
          </cell>
          <cell r="B23289" t="str">
            <v>Lê Thị Hoài</v>
          </cell>
          <cell r="C23289" t="str">
            <v>Phương</v>
          </cell>
          <cell r="D23289" t="str">
            <v>13/01/1994</v>
          </cell>
          <cell r="E23289" t="str">
            <v>K18QCD3</v>
          </cell>
        </row>
        <row r="23290">
          <cell r="A23290">
            <v>171135839</v>
          </cell>
          <cell r="B23290" t="str">
            <v>Nguyễn Tấn</v>
          </cell>
          <cell r="C23290" t="str">
            <v>Tuấn</v>
          </cell>
          <cell r="D23290">
            <v>34047</v>
          </cell>
          <cell r="E23290" t="str">
            <v>K18QCD3</v>
          </cell>
        </row>
        <row r="23291">
          <cell r="A23291">
            <v>1811224630</v>
          </cell>
          <cell r="B23291" t="str">
            <v>Trịnh Thanh</v>
          </cell>
          <cell r="C23291" t="str">
            <v>Tuấn</v>
          </cell>
          <cell r="D23291" t="str">
            <v>20/10/1993</v>
          </cell>
          <cell r="E23291" t="str">
            <v>K18QCD3</v>
          </cell>
        </row>
        <row r="23292">
          <cell r="A23292">
            <v>1810225076</v>
          </cell>
          <cell r="B23292" t="str">
            <v>Thái Thị</v>
          </cell>
          <cell r="C23292" t="str">
            <v>Thanh</v>
          </cell>
          <cell r="D23292" t="str">
            <v>13/11/1994</v>
          </cell>
          <cell r="E23292" t="str">
            <v>K18QCD3</v>
          </cell>
        </row>
        <row r="23293">
          <cell r="A23293">
            <v>1811226158</v>
          </cell>
          <cell r="B23293" t="str">
            <v>Dương Chiến</v>
          </cell>
          <cell r="C23293" t="str">
            <v>Thắng</v>
          </cell>
          <cell r="D23293" t="str">
            <v>14/07/1994</v>
          </cell>
          <cell r="E23293" t="str">
            <v>K18QCD3</v>
          </cell>
        </row>
        <row r="23294">
          <cell r="A23294">
            <v>1810224621</v>
          </cell>
          <cell r="B23294" t="str">
            <v>Nguyễn Thị</v>
          </cell>
          <cell r="C23294" t="str">
            <v>Thủy</v>
          </cell>
          <cell r="D23294" t="str">
            <v>10/07/1994</v>
          </cell>
          <cell r="E23294" t="str">
            <v>K18QCD3</v>
          </cell>
        </row>
        <row r="23295">
          <cell r="A23295">
            <v>1810226394</v>
          </cell>
          <cell r="B23295" t="str">
            <v>Trương Thị Thu</v>
          </cell>
          <cell r="C23295" t="str">
            <v>Thúy</v>
          </cell>
          <cell r="D23295" t="str">
            <v>25/01/1994</v>
          </cell>
          <cell r="E23295" t="str">
            <v>K18QCD3</v>
          </cell>
        </row>
        <row r="23296">
          <cell r="A23296">
            <v>1810224616</v>
          </cell>
          <cell r="B23296" t="str">
            <v>Trần Thị Ngọc</v>
          </cell>
          <cell r="C23296" t="str">
            <v>Trâm</v>
          </cell>
          <cell r="D23296" t="str">
            <v>01/02/1994</v>
          </cell>
          <cell r="E23296" t="str">
            <v>K18QCD3</v>
          </cell>
        </row>
        <row r="23297">
          <cell r="A23297">
            <v>1810225573</v>
          </cell>
          <cell r="B23297" t="str">
            <v>Hà Lê Nhật</v>
          </cell>
          <cell r="C23297" t="str">
            <v>Vi</v>
          </cell>
          <cell r="D23297" t="str">
            <v>02/01/1994</v>
          </cell>
          <cell r="E23297" t="str">
            <v>K18QCD3</v>
          </cell>
        </row>
        <row r="23298">
          <cell r="A23298">
            <v>1811224627</v>
          </cell>
          <cell r="B23298" t="str">
            <v>Trần Thanh</v>
          </cell>
          <cell r="C23298" t="str">
            <v>Việt</v>
          </cell>
          <cell r="D23298" t="str">
            <v>22/04/1994</v>
          </cell>
          <cell r="E23298" t="str">
            <v>K18QCD3</v>
          </cell>
        </row>
        <row r="23299">
          <cell r="A23299">
            <v>1810223957</v>
          </cell>
          <cell r="B23299" t="str">
            <v>Thái Nguyễn Hạ</v>
          </cell>
          <cell r="C23299" t="str">
            <v>Vy</v>
          </cell>
          <cell r="D23299" t="str">
            <v>20/05/1994</v>
          </cell>
          <cell r="E23299" t="str">
            <v>K18QCD3</v>
          </cell>
        </row>
        <row r="23300">
          <cell r="A23300">
            <v>1811226164</v>
          </cell>
          <cell r="B23300" t="str">
            <v>Phạm Vương</v>
          </cell>
          <cell r="C23300" t="str">
            <v>Anh</v>
          </cell>
          <cell r="D23300" t="str">
            <v>21/11/1993</v>
          </cell>
          <cell r="E23300" t="str">
            <v>K18QCD2</v>
          </cell>
        </row>
        <row r="23301">
          <cell r="A23301">
            <v>1811223956</v>
          </cell>
          <cell r="B23301" t="str">
            <v>Nguyễn Đức</v>
          </cell>
          <cell r="C23301" t="str">
            <v>Cảnh</v>
          </cell>
          <cell r="D23301" t="str">
            <v>01/01/1994</v>
          </cell>
          <cell r="E23301" t="str">
            <v>K18QCD2</v>
          </cell>
        </row>
        <row r="23302">
          <cell r="A23302">
            <v>1811225566</v>
          </cell>
          <cell r="B23302" t="str">
            <v>Mai Quốc</v>
          </cell>
          <cell r="C23302" t="str">
            <v>Cường</v>
          </cell>
          <cell r="D23302" t="str">
            <v>15/05/1994</v>
          </cell>
          <cell r="E23302" t="str">
            <v>K18QCD2</v>
          </cell>
        </row>
        <row r="23303">
          <cell r="A23303">
            <v>1810225080</v>
          </cell>
          <cell r="B23303" t="str">
            <v>Lê Thị Thùy</v>
          </cell>
          <cell r="C23303" t="str">
            <v>Dung</v>
          </cell>
          <cell r="D23303" t="str">
            <v>14/05/1994</v>
          </cell>
          <cell r="E23303" t="str">
            <v>K18QCD2</v>
          </cell>
        </row>
        <row r="23304">
          <cell r="A23304">
            <v>1810226266</v>
          </cell>
          <cell r="B23304" t="str">
            <v>Phan Thị Phương</v>
          </cell>
          <cell r="C23304" t="str">
            <v>Dung</v>
          </cell>
          <cell r="D23304" t="str">
            <v>10/02/1994</v>
          </cell>
          <cell r="E23304" t="str">
            <v>K18QCD2</v>
          </cell>
        </row>
        <row r="23305">
          <cell r="A23305">
            <v>1810224613</v>
          </cell>
          <cell r="B23305" t="str">
            <v>Trương Thị Mỹ</v>
          </cell>
          <cell r="C23305" t="str">
            <v>Duyên</v>
          </cell>
          <cell r="D23305" t="str">
            <v>19/06/1994</v>
          </cell>
          <cell r="E23305" t="str">
            <v>K18QCD2</v>
          </cell>
        </row>
        <row r="23306">
          <cell r="A23306">
            <v>1810225796</v>
          </cell>
          <cell r="B23306" t="str">
            <v>Lã Thị Thanh</v>
          </cell>
          <cell r="C23306" t="str">
            <v>Hoa</v>
          </cell>
          <cell r="D23306" t="str">
            <v>21/08/1994</v>
          </cell>
          <cell r="E23306" t="str">
            <v>K18QCD2</v>
          </cell>
        </row>
        <row r="23307">
          <cell r="A23307">
            <v>1810225068</v>
          </cell>
          <cell r="B23307" t="str">
            <v>Nguyễn Thị Việt</v>
          </cell>
          <cell r="C23307" t="str">
            <v>Hồng</v>
          </cell>
          <cell r="D23307" t="str">
            <v>07/12/1994</v>
          </cell>
          <cell r="E23307" t="str">
            <v>K18QCD2</v>
          </cell>
        </row>
        <row r="23308">
          <cell r="A23308">
            <v>1810225567</v>
          </cell>
          <cell r="B23308" t="str">
            <v>Phan Thị Hồng</v>
          </cell>
          <cell r="C23308" t="str">
            <v>Huệ</v>
          </cell>
          <cell r="D23308" t="str">
            <v>22/02/1994</v>
          </cell>
          <cell r="E23308" t="str">
            <v>K18QCD2</v>
          </cell>
        </row>
        <row r="23309">
          <cell r="A23309">
            <v>1811225953</v>
          </cell>
          <cell r="B23309" t="str">
            <v>Hoàng Quốc</v>
          </cell>
          <cell r="C23309" t="str">
            <v>Huy</v>
          </cell>
          <cell r="D23309" t="str">
            <v>07/12/1993</v>
          </cell>
          <cell r="E23309" t="str">
            <v>K18QCD2</v>
          </cell>
        </row>
        <row r="23310">
          <cell r="A23310">
            <v>1811225066</v>
          </cell>
          <cell r="B23310" t="str">
            <v>Lê</v>
          </cell>
          <cell r="C23310" t="str">
            <v>Luật</v>
          </cell>
          <cell r="D23310" t="str">
            <v>02/02/1994</v>
          </cell>
          <cell r="E23310" t="str">
            <v>K18QCD2</v>
          </cell>
        </row>
        <row r="23311">
          <cell r="A23311">
            <v>1810223955</v>
          </cell>
          <cell r="B23311" t="str">
            <v>Phạm Thị</v>
          </cell>
          <cell r="C23311" t="str">
            <v>Lý</v>
          </cell>
          <cell r="D23311" t="str">
            <v>11/02/1994</v>
          </cell>
          <cell r="E23311" t="str">
            <v>K18QCD2</v>
          </cell>
        </row>
        <row r="23312">
          <cell r="A23312">
            <v>171578766</v>
          </cell>
          <cell r="B23312" t="str">
            <v>Phạm Thị Phương</v>
          </cell>
          <cell r="C23312" t="str">
            <v>Mai</v>
          </cell>
          <cell r="D23312" t="str">
            <v>20/12/1992</v>
          </cell>
          <cell r="E23312" t="str">
            <v>K18QCD2</v>
          </cell>
        </row>
        <row r="23313">
          <cell r="A23313">
            <v>1810225569</v>
          </cell>
          <cell r="B23313" t="str">
            <v>Nguyễn Thị</v>
          </cell>
          <cell r="C23313" t="str">
            <v>Nga</v>
          </cell>
          <cell r="D23313" t="str">
            <v>12/06/1993</v>
          </cell>
          <cell r="E23313" t="str">
            <v>K18QCD2</v>
          </cell>
        </row>
        <row r="23314">
          <cell r="A23314">
            <v>1811226391</v>
          </cell>
          <cell r="B23314" t="str">
            <v>Nguyễn Thanh Hồng</v>
          </cell>
          <cell r="C23314" t="str">
            <v>Ngọc</v>
          </cell>
          <cell r="D23314" t="str">
            <v>11/09/1993</v>
          </cell>
          <cell r="E23314" t="str">
            <v>K18QCD2</v>
          </cell>
        </row>
        <row r="23315">
          <cell r="A23315">
            <v>1810225565</v>
          </cell>
          <cell r="B23315" t="str">
            <v>Nguyễn Thị Kim</v>
          </cell>
          <cell r="C23315" t="str">
            <v>Phụng</v>
          </cell>
          <cell r="D23315" t="str">
            <v>10/03/1994</v>
          </cell>
          <cell r="E23315" t="str">
            <v>K18QCD2</v>
          </cell>
        </row>
        <row r="23316">
          <cell r="A23316">
            <v>1810223777</v>
          </cell>
          <cell r="B23316" t="str">
            <v>Lê Thị Nhật</v>
          </cell>
          <cell r="C23316" t="str">
            <v>Phương</v>
          </cell>
          <cell r="D23316" t="str">
            <v>27/06/1994</v>
          </cell>
          <cell r="E23316" t="str">
            <v>K18QCD2</v>
          </cell>
        </row>
        <row r="23317">
          <cell r="A23317">
            <v>1810225956</v>
          </cell>
          <cell r="B23317" t="str">
            <v>Nguyễn Thị Thanh</v>
          </cell>
          <cell r="C23317" t="str">
            <v>Quy</v>
          </cell>
          <cell r="D23317" t="str">
            <v>23/07/1994</v>
          </cell>
          <cell r="E23317" t="str">
            <v>K18QCD2</v>
          </cell>
        </row>
        <row r="23318">
          <cell r="A23318">
            <v>1811226396</v>
          </cell>
          <cell r="B23318" t="str">
            <v>Võ Minh</v>
          </cell>
          <cell r="C23318" t="str">
            <v>Tấn</v>
          </cell>
          <cell r="D23318" t="str">
            <v>20/05/1993</v>
          </cell>
          <cell r="E23318" t="str">
            <v>K18QCD2</v>
          </cell>
        </row>
        <row r="23319">
          <cell r="A23319">
            <v>1811226389</v>
          </cell>
          <cell r="B23319" t="str">
            <v>Trần Đình</v>
          </cell>
          <cell r="C23319" t="str">
            <v>Tuấn</v>
          </cell>
          <cell r="D23319" t="str">
            <v>11/11/1994</v>
          </cell>
          <cell r="E23319" t="str">
            <v>K18QCD2</v>
          </cell>
        </row>
        <row r="23320">
          <cell r="A23320">
            <v>1811224626</v>
          </cell>
          <cell r="B23320" t="str">
            <v>Nguyễn Thoại</v>
          </cell>
          <cell r="C23320" t="str">
            <v>Tỷ</v>
          </cell>
          <cell r="D23320" t="str">
            <v>08/06/1994</v>
          </cell>
          <cell r="E23320" t="str">
            <v>K18QCD2</v>
          </cell>
        </row>
        <row r="23321">
          <cell r="A23321">
            <v>1810225085</v>
          </cell>
          <cell r="B23321" t="str">
            <v>Trần Thị Phương</v>
          </cell>
          <cell r="C23321" t="str">
            <v>Thảo</v>
          </cell>
          <cell r="D23321" t="str">
            <v>26/05/1994</v>
          </cell>
          <cell r="E23321" t="str">
            <v>K18QCD2</v>
          </cell>
        </row>
        <row r="23322">
          <cell r="A23322">
            <v>171575675</v>
          </cell>
          <cell r="B23322" t="str">
            <v>Trần Trọng</v>
          </cell>
          <cell r="C23322" t="str">
            <v>Thiện</v>
          </cell>
          <cell r="D23322" t="str">
            <v>10/11/1993</v>
          </cell>
          <cell r="E23322" t="str">
            <v>K18QCD2</v>
          </cell>
        </row>
        <row r="23323">
          <cell r="A23323">
            <v>1810224622</v>
          </cell>
          <cell r="B23323" t="str">
            <v>Ngô Nhật Bích</v>
          </cell>
          <cell r="C23323" t="str">
            <v>Trâm</v>
          </cell>
          <cell r="D23323" t="str">
            <v>02/04/1993</v>
          </cell>
          <cell r="E23323" t="str">
            <v>K18QCD2</v>
          </cell>
        </row>
        <row r="23324">
          <cell r="A23324">
            <v>1811226395</v>
          </cell>
          <cell r="B23324" t="str">
            <v>Phạm Hoàng</v>
          </cell>
          <cell r="C23324" t="str">
            <v>Trung</v>
          </cell>
          <cell r="D23324" t="str">
            <v>15/09/1992</v>
          </cell>
          <cell r="E23324" t="str">
            <v>K18QCD2</v>
          </cell>
        </row>
        <row r="23325">
          <cell r="A23325">
            <v>171575748</v>
          </cell>
          <cell r="B23325" t="str">
            <v>Trần Đình</v>
          </cell>
          <cell r="C23325" t="str">
            <v>Văn</v>
          </cell>
          <cell r="D23325">
            <v>33989</v>
          </cell>
          <cell r="E23325" t="str">
            <v>K18QCD2</v>
          </cell>
        </row>
        <row r="23326">
          <cell r="A23326">
            <v>1811225073</v>
          </cell>
          <cell r="B23326" t="str">
            <v>Lê Tuấn</v>
          </cell>
          <cell r="C23326" t="str">
            <v>Vũ</v>
          </cell>
          <cell r="D23326" t="str">
            <v>06/04/1993</v>
          </cell>
          <cell r="E23326" t="str">
            <v>K18QCD2</v>
          </cell>
        </row>
        <row r="23327">
          <cell r="A23327">
            <v>1810225801</v>
          </cell>
          <cell r="B23327" t="str">
            <v>Lê Thị Mích</v>
          </cell>
          <cell r="C23327" t="str">
            <v>Xi</v>
          </cell>
          <cell r="D23327" t="str">
            <v>23/02/1994</v>
          </cell>
          <cell r="E23327" t="str">
            <v>K18QCD2</v>
          </cell>
        </row>
        <row r="23328">
          <cell r="A23328">
            <v>1811225069</v>
          </cell>
          <cell r="B23328" t="str">
            <v>Nguyễn Thắng Gia</v>
          </cell>
          <cell r="C23328" t="str">
            <v>Bảo</v>
          </cell>
          <cell r="D23328" t="str">
            <v>17/11/1994</v>
          </cell>
          <cell r="E23328" t="str">
            <v>K18QCD1</v>
          </cell>
        </row>
        <row r="23329">
          <cell r="A23329">
            <v>1810223779</v>
          </cell>
          <cell r="B23329" t="str">
            <v>Lê Thị Thùy</v>
          </cell>
          <cell r="C23329" t="str">
            <v>Dung</v>
          </cell>
          <cell r="D23329" t="str">
            <v>25/09/1994</v>
          </cell>
          <cell r="E23329" t="str">
            <v>K18QCD1</v>
          </cell>
        </row>
        <row r="23330">
          <cell r="A23330">
            <v>1810224610</v>
          </cell>
          <cell r="B23330" t="str">
            <v>Phan Huỳnh Thị Thùy</v>
          </cell>
          <cell r="C23330" t="str">
            <v>Dung</v>
          </cell>
          <cell r="D23330" t="str">
            <v>23/02/1993</v>
          </cell>
          <cell r="E23330" t="str">
            <v>K18QCD1</v>
          </cell>
        </row>
        <row r="23331">
          <cell r="A23331">
            <v>1810226649</v>
          </cell>
          <cell r="B23331" t="str">
            <v>Hồ Thị Thùy</v>
          </cell>
          <cell r="C23331" t="str">
            <v>Dung</v>
          </cell>
          <cell r="D23331" t="str">
            <v>12/02/1994</v>
          </cell>
          <cell r="E23331" t="str">
            <v>K18QCD1</v>
          </cell>
        </row>
        <row r="23332">
          <cell r="A23332">
            <v>1811226157</v>
          </cell>
          <cell r="B23332" t="str">
            <v>Trần Đình Quốc</v>
          </cell>
          <cell r="C23332" t="str">
            <v>Duy</v>
          </cell>
          <cell r="D23332" t="str">
            <v>03/07/1993</v>
          </cell>
          <cell r="E23332" t="str">
            <v>K18QCD1</v>
          </cell>
        </row>
        <row r="23333">
          <cell r="A23333">
            <v>1810224611</v>
          </cell>
          <cell r="B23333" t="str">
            <v>Lý Thị</v>
          </cell>
          <cell r="C23333" t="str">
            <v>Hà</v>
          </cell>
          <cell r="D23333" t="str">
            <v>28/03/1994</v>
          </cell>
          <cell r="E23333" t="str">
            <v>K18QCD1</v>
          </cell>
        </row>
        <row r="23334">
          <cell r="A23334">
            <v>1811225067</v>
          </cell>
          <cell r="B23334" t="str">
            <v>Lại Ngọc Trung</v>
          </cell>
          <cell r="C23334" t="str">
            <v>Hiếu</v>
          </cell>
          <cell r="D23334" t="str">
            <v>26/03/1993</v>
          </cell>
          <cell r="E23334" t="str">
            <v>K18QCD1</v>
          </cell>
        </row>
        <row r="23335">
          <cell r="A23335">
            <v>1810226155</v>
          </cell>
          <cell r="B23335" t="str">
            <v>Nguyễn Thị Mai</v>
          </cell>
          <cell r="C23335" t="str">
            <v>Huệ</v>
          </cell>
          <cell r="D23335" t="str">
            <v>24/04/1994</v>
          </cell>
          <cell r="E23335" t="str">
            <v>K18QCD1</v>
          </cell>
        </row>
        <row r="23336">
          <cell r="A23336">
            <v>171578763</v>
          </cell>
          <cell r="B23336" t="str">
            <v>Lê Nhật</v>
          </cell>
          <cell r="C23336" t="str">
            <v>Hùng</v>
          </cell>
          <cell r="D23336">
            <v>34322</v>
          </cell>
          <cell r="E23336" t="str">
            <v>K18QCD1</v>
          </cell>
        </row>
        <row r="23337">
          <cell r="A23337">
            <v>171575535</v>
          </cell>
          <cell r="B23337" t="str">
            <v>Võ Hoàng</v>
          </cell>
          <cell r="C23337" t="str">
            <v>Huy</v>
          </cell>
          <cell r="D23337" t="str">
            <v>08/08/1992</v>
          </cell>
          <cell r="E23337" t="str">
            <v>K18QCD1</v>
          </cell>
        </row>
        <row r="23338">
          <cell r="A23338">
            <v>1811224609</v>
          </cell>
          <cell r="B23338" t="str">
            <v>Đặng Quốc</v>
          </cell>
          <cell r="C23338" t="str">
            <v>Huy</v>
          </cell>
          <cell r="D23338" t="str">
            <v>22/02/1994</v>
          </cell>
          <cell r="E23338" t="str">
            <v>K18QCD1</v>
          </cell>
        </row>
        <row r="23339">
          <cell r="A23339">
            <v>1811226160</v>
          </cell>
          <cell r="B23339" t="str">
            <v>Trần Thanh</v>
          </cell>
          <cell r="C23339" t="str">
            <v>Kế</v>
          </cell>
          <cell r="D23339" t="str">
            <v>30/11/1991</v>
          </cell>
          <cell r="E23339" t="str">
            <v>K18QCD1</v>
          </cell>
        </row>
        <row r="23340">
          <cell r="A23340">
            <v>1810225568</v>
          </cell>
          <cell r="B23340" t="str">
            <v>Lê Thị Thanh</v>
          </cell>
          <cell r="C23340" t="str">
            <v>Lan</v>
          </cell>
          <cell r="D23340" t="str">
            <v>30/06/1994</v>
          </cell>
          <cell r="E23340" t="str">
            <v>K18QCD1</v>
          </cell>
        </row>
        <row r="23341">
          <cell r="A23341">
            <v>1810224637</v>
          </cell>
          <cell r="B23341" t="str">
            <v>Nguyễn Thị Kim</v>
          </cell>
          <cell r="C23341" t="str">
            <v>Loan</v>
          </cell>
          <cell r="D23341" t="str">
            <v>10/03/1994</v>
          </cell>
          <cell r="E23341" t="str">
            <v>K18QCD1</v>
          </cell>
        </row>
        <row r="23342">
          <cell r="A23342">
            <v>1810225072</v>
          </cell>
          <cell r="B23342" t="str">
            <v>Đoàn Thị Ngọc</v>
          </cell>
          <cell r="C23342" t="str">
            <v>Lý</v>
          </cell>
          <cell r="D23342" t="str">
            <v>02/05/1994</v>
          </cell>
          <cell r="E23342" t="str">
            <v>K18QCD1</v>
          </cell>
        </row>
        <row r="23343">
          <cell r="A23343">
            <v>1811224623</v>
          </cell>
          <cell r="B23343" t="str">
            <v>Trần Hưng</v>
          </cell>
          <cell r="C23343" t="str">
            <v>Mỹ</v>
          </cell>
          <cell r="D23343" t="str">
            <v>23/08/1994</v>
          </cell>
          <cell r="E23343" t="str">
            <v>K18QCD1</v>
          </cell>
        </row>
        <row r="23344">
          <cell r="A23344">
            <v>1810226393</v>
          </cell>
          <cell r="B23344" t="str">
            <v>Nguyễn Thị Như</v>
          </cell>
          <cell r="C23344" t="str">
            <v>Ngọc</v>
          </cell>
          <cell r="D23344" t="str">
            <v>10/08/1994</v>
          </cell>
          <cell r="E23344" t="str">
            <v>K18QCD1</v>
          </cell>
        </row>
        <row r="23345">
          <cell r="A23345">
            <v>1811225572</v>
          </cell>
          <cell r="B23345" t="str">
            <v>Phan Thanh</v>
          </cell>
          <cell r="C23345" t="str">
            <v>Phúc</v>
          </cell>
          <cell r="D23345" t="str">
            <v>18/05/1993</v>
          </cell>
          <cell r="E23345" t="str">
            <v>K18QCD1</v>
          </cell>
        </row>
        <row r="23346">
          <cell r="A23346">
            <v>1811224612</v>
          </cell>
          <cell r="B23346" t="str">
            <v>Lê Thanh</v>
          </cell>
          <cell r="C23346" t="str">
            <v>Phước</v>
          </cell>
          <cell r="D23346" t="str">
            <v>20/07/1992</v>
          </cell>
          <cell r="E23346" t="str">
            <v>K18QCD1</v>
          </cell>
        </row>
        <row r="23347">
          <cell r="A23347">
            <v>1810223789</v>
          </cell>
          <cell r="B23347" t="str">
            <v>Nguyễn Thị</v>
          </cell>
          <cell r="C23347" t="str">
            <v>Tiên</v>
          </cell>
          <cell r="D23347" t="str">
            <v>27/10/1994</v>
          </cell>
          <cell r="E23347" t="str">
            <v>K18QCD1</v>
          </cell>
        </row>
        <row r="23348">
          <cell r="A23348">
            <v>1811226501</v>
          </cell>
          <cell r="B23348" t="str">
            <v>Nguyễn Hoàng</v>
          </cell>
          <cell r="C23348" t="str">
            <v>Tuấn</v>
          </cell>
          <cell r="D23348" t="str">
            <v>31/07/1994</v>
          </cell>
          <cell r="E23348" t="str">
            <v>K18QCD1</v>
          </cell>
        </row>
        <row r="23349">
          <cell r="A23349">
            <v>1811415096</v>
          </cell>
          <cell r="B23349" t="str">
            <v>Nguyễn Anh</v>
          </cell>
          <cell r="C23349" t="str">
            <v>Tuấn</v>
          </cell>
          <cell r="D23349" t="str">
            <v>29/11/1993</v>
          </cell>
          <cell r="E23349" t="str">
            <v>K18QCD1</v>
          </cell>
        </row>
        <row r="23350">
          <cell r="A23350">
            <v>1810225078</v>
          </cell>
          <cell r="B23350" t="str">
            <v>Phan Thị Phương</v>
          </cell>
          <cell r="C23350" t="str">
            <v>Thảo</v>
          </cell>
          <cell r="D23350" t="str">
            <v>19/07/1993</v>
          </cell>
          <cell r="E23350" t="str">
            <v>K18QCD1</v>
          </cell>
        </row>
        <row r="23351">
          <cell r="A23351">
            <v>1810225954</v>
          </cell>
          <cell r="B23351" t="str">
            <v>Thái Thị</v>
          </cell>
          <cell r="C23351" t="str">
            <v>Thu</v>
          </cell>
          <cell r="D23351" t="str">
            <v>05/07/1994</v>
          </cell>
          <cell r="E23351" t="str">
            <v>K18QCD1</v>
          </cell>
        </row>
        <row r="23352">
          <cell r="A23352">
            <v>1810225065</v>
          </cell>
          <cell r="B23352" t="str">
            <v>Trần Thị Hồng</v>
          </cell>
          <cell r="C23352" t="str">
            <v>Thủy</v>
          </cell>
          <cell r="D23352" t="str">
            <v>15/06/1993</v>
          </cell>
          <cell r="E23352" t="str">
            <v>K18QCD1</v>
          </cell>
        </row>
        <row r="23353">
          <cell r="A23353">
            <v>1810225802</v>
          </cell>
          <cell r="B23353" t="str">
            <v>Nguyễn Thị Tường</v>
          </cell>
          <cell r="C23353" t="str">
            <v>Vi</v>
          </cell>
          <cell r="D23353" t="str">
            <v>07/09/1994</v>
          </cell>
          <cell r="E23353" t="str">
            <v>K18QCD1</v>
          </cell>
        </row>
        <row r="23354">
          <cell r="A23354">
            <v>1811225574</v>
          </cell>
          <cell r="B23354" t="str">
            <v>Nguyễn Đức</v>
          </cell>
          <cell r="C23354" t="str">
            <v>Vĩnh</v>
          </cell>
          <cell r="D23354" t="str">
            <v>23/06/1993</v>
          </cell>
          <cell r="E23354" t="str">
            <v>K18QCD1</v>
          </cell>
        </row>
        <row r="23355">
          <cell r="A23355">
            <v>1811225063</v>
          </cell>
          <cell r="B23355" t="str">
            <v>Đặng Duy Nhật</v>
          </cell>
          <cell r="C23355" t="str">
            <v>Vương</v>
          </cell>
          <cell r="D23355" t="str">
            <v>23/04/1994</v>
          </cell>
          <cell r="E23355" t="str">
            <v>K18QCD1</v>
          </cell>
        </row>
        <row r="23356">
          <cell r="A23356">
            <v>1810225957</v>
          </cell>
          <cell r="B23356" t="str">
            <v>Trần Thị Thảo</v>
          </cell>
          <cell r="C23356" t="str">
            <v>Vy</v>
          </cell>
          <cell r="D23356" t="str">
            <v>09/07/1994</v>
          </cell>
          <cell r="E23356" t="str">
            <v>K18QCD1</v>
          </cell>
        </row>
        <row r="23357">
          <cell r="A23357">
            <v>171578764</v>
          </cell>
          <cell r="B23357" t="str">
            <v>Trần Long Bảo</v>
          </cell>
          <cell r="C23357" t="str">
            <v>Châu</v>
          </cell>
          <cell r="D23357" t="str">
            <v>16/06/1991</v>
          </cell>
          <cell r="E23357" t="str">
            <v>K18QCD</v>
          </cell>
        </row>
        <row r="23358">
          <cell r="A23358">
            <v>161156997</v>
          </cell>
          <cell r="B23358" t="str">
            <v xml:space="preserve">Nguyễn Vĩnh </v>
          </cell>
          <cell r="C23358" t="str">
            <v>Hà</v>
          </cell>
          <cell r="D23358" t="str">
            <v>27/10/1992</v>
          </cell>
          <cell r="E23358" t="str">
            <v>K18QCD</v>
          </cell>
        </row>
        <row r="23359">
          <cell r="A23359">
            <v>171575590</v>
          </cell>
          <cell r="B23359" t="str">
            <v>Dương Văn</v>
          </cell>
          <cell r="C23359" t="str">
            <v>Ngân</v>
          </cell>
          <cell r="D23359" t="str">
            <v>15/09/1992</v>
          </cell>
          <cell r="E23359" t="str">
            <v>K18QCD</v>
          </cell>
        </row>
        <row r="23360">
          <cell r="A23360">
            <v>1811223960</v>
          </cell>
          <cell r="B23360" t="str">
            <v>Phạm Anh</v>
          </cell>
          <cell r="C23360" t="str">
            <v>Tuấn</v>
          </cell>
          <cell r="D23360" t="str">
            <v>22/07/1993</v>
          </cell>
          <cell r="E23360" t="str">
            <v>K18QCD</v>
          </cell>
        </row>
        <row r="23361">
          <cell r="A23361">
            <v>171575693</v>
          </cell>
          <cell r="B23361" t="str">
            <v xml:space="preserve">Trần Thị Thu </v>
          </cell>
          <cell r="C23361" t="str">
            <v>Thủy</v>
          </cell>
          <cell r="D23361" t="str">
            <v>10/08/1993</v>
          </cell>
          <cell r="E23361" t="str">
            <v>K18QCD</v>
          </cell>
        </row>
        <row r="23362">
          <cell r="A23362">
            <v>171575726</v>
          </cell>
          <cell r="B23362" t="str">
            <v>Cao Đức</v>
          </cell>
          <cell r="C23362" t="str">
            <v>Trung</v>
          </cell>
          <cell r="D23362" t="str">
            <v>01/09/1991</v>
          </cell>
          <cell r="E23362" t="str">
            <v>K18QCD</v>
          </cell>
        </row>
        <row r="23363">
          <cell r="A23363">
            <v>171575751</v>
          </cell>
          <cell r="B23363" t="str">
            <v>Lê Văn</v>
          </cell>
          <cell r="C23363" t="str">
            <v>Việt</v>
          </cell>
          <cell r="D23363" t="str">
            <v>29/04/1992</v>
          </cell>
          <cell r="E23363" t="str">
            <v>K18QCD</v>
          </cell>
        </row>
        <row r="23364">
          <cell r="A23364">
            <v>172336850</v>
          </cell>
          <cell r="B23364" t="str">
            <v>Nguyễn Khắc</v>
          </cell>
          <cell r="C23364" t="str">
            <v>Hiếu</v>
          </cell>
          <cell r="D23364" t="str">
            <v>04/08/1993</v>
          </cell>
          <cell r="E23364" t="str">
            <v>K18PSU-QTH</v>
          </cell>
        </row>
        <row r="23365">
          <cell r="A23365">
            <v>172336871</v>
          </cell>
          <cell r="B23365" t="str">
            <v xml:space="preserve">Thân Thị Nhật </v>
          </cell>
          <cell r="C23365" t="str">
            <v>Tiên</v>
          </cell>
          <cell r="D23365" t="str">
            <v>07/05/1993</v>
          </cell>
          <cell r="E23365" t="str">
            <v>K18PSU-QTH</v>
          </cell>
        </row>
        <row r="23366">
          <cell r="A23366">
            <v>171576626</v>
          </cell>
          <cell r="B23366" t="str">
            <v>Lê Văn</v>
          </cell>
          <cell r="C23366" t="str">
            <v>Phương</v>
          </cell>
          <cell r="D23366" t="str">
            <v>19/01/1993</v>
          </cell>
          <cell r="E23366" t="str">
            <v>K18PSU-QCD</v>
          </cell>
        </row>
        <row r="23367">
          <cell r="A23367">
            <v>171576645</v>
          </cell>
          <cell r="B23367" t="str">
            <v xml:space="preserve">Hồ Anh </v>
          </cell>
          <cell r="C23367" t="str">
            <v>Thuận</v>
          </cell>
          <cell r="D23367" t="str">
            <v>19/08/1993</v>
          </cell>
          <cell r="E23367" t="str">
            <v>K18PSU-QCD</v>
          </cell>
        </row>
        <row r="23368">
          <cell r="A23368">
            <v>172416884</v>
          </cell>
          <cell r="B23368" t="str">
            <v>Nguyễn Hậu</v>
          </cell>
          <cell r="C23368" t="str">
            <v>Cần</v>
          </cell>
          <cell r="D23368" t="str">
            <v>09/06/1993</v>
          </cell>
          <cell r="E23368" t="str">
            <v>K18PSU-DLK</v>
          </cell>
        </row>
        <row r="23369">
          <cell r="A23369">
            <v>1820214252</v>
          </cell>
          <cell r="B23369" t="str">
            <v>Trần Thị Kim</v>
          </cell>
          <cell r="C23369" t="str">
            <v>Anh</v>
          </cell>
          <cell r="D23369" t="str">
            <v>28/12/1994</v>
          </cell>
          <cell r="E23369" t="str">
            <v>K18PSU_QTH2</v>
          </cell>
        </row>
        <row r="23370">
          <cell r="A23370">
            <v>1821214857</v>
          </cell>
          <cell r="B23370" t="str">
            <v>Đoàn Phạm Thái</v>
          </cell>
          <cell r="C23370" t="str">
            <v>Bảo</v>
          </cell>
          <cell r="D23370" t="str">
            <v>09/07/1994</v>
          </cell>
          <cell r="E23370" t="str">
            <v>K18PSU_QTH2</v>
          </cell>
        </row>
        <row r="23371">
          <cell r="A23371">
            <v>1821214229</v>
          </cell>
          <cell r="B23371" t="str">
            <v>Trần Viết</v>
          </cell>
          <cell r="C23371" t="str">
            <v>Bình</v>
          </cell>
          <cell r="D23371" t="str">
            <v>08/11/1994</v>
          </cell>
          <cell r="E23371" t="str">
            <v>K18PSU_QTH2</v>
          </cell>
        </row>
        <row r="23372">
          <cell r="A23372">
            <v>1821214253</v>
          </cell>
          <cell r="B23372" t="str">
            <v>Trần Công</v>
          </cell>
          <cell r="C23372" t="str">
            <v>Danh</v>
          </cell>
          <cell r="D23372" t="str">
            <v>06/04/1994</v>
          </cell>
          <cell r="E23372" t="str">
            <v>K18PSU_QTH2</v>
          </cell>
        </row>
        <row r="23373">
          <cell r="A23373">
            <v>1820214261</v>
          </cell>
          <cell r="B23373" t="str">
            <v>Lê Nguyễn Hướng</v>
          </cell>
          <cell r="C23373" t="str">
            <v>Dương</v>
          </cell>
          <cell r="D23373" t="str">
            <v>11/11/1994</v>
          </cell>
          <cell r="E23373" t="str">
            <v>K18PSU_QTH2</v>
          </cell>
        </row>
        <row r="23374">
          <cell r="A23374">
            <v>172336846</v>
          </cell>
          <cell r="B23374" t="str">
            <v>Nguyễn Đình</v>
          </cell>
          <cell r="C23374" t="str">
            <v>Đạt</v>
          </cell>
          <cell r="D23374">
            <v>34175</v>
          </cell>
          <cell r="E23374" t="str">
            <v>K18PSU_QTH2</v>
          </cell>
        </row>
        <row r="23375">
          <cell r="A23375">
            <v>1820214257</v>
          </cell>
          <cell r="B23375" t="str">
            <v>Nguyễn Thị Như</v>
          </cell>
          <cell r="C23375" t="str">
            <v>Hằng</v>
          </cell>
          <cell r="D23375" t="str">
            <v>21/09/1994</v>
          </cell>
          <cell r="E23375" t="str">
            <v>K18PSU_QTH2</v>
          </cell>
        </row>
        <row r="23376">
          <cell r="A23376">
            <v>1820213617</v>
          </cell>
          <cell r="B23376" t="str">
            <v>Trần Thị Thanh</v>
          </cell>
          <cell r="C23376" t="str">
            <v>Hiền</v>
          </cell>
          <cell r="D23376" t="str">
            <v>10/03/1994</v>
          </cell>
          <cell r="E23376" t="str">
            <v>K18PSU_QTH2</v>
          </cell>
        </row>
        <row r="23377">
          <cell r="A23377">
            <v>1820215326</v>
          </cell>
          <cell r="B23377" t="str">
            <v>Hồ Thị Thu</v>
          </cell>
          <cell r="C23377" t="str">
            <v>Hiền</v>
          </cell>
          <cell r="D23377" t="str">
            <v>16/04/1994</v>
          </cell>
          <cell r="E23377" t="str">
            <v>K18PSU_QTH2</v>
          </cell>
        </row>
        <row r="23378">
          <cell r="A23378">
            <v>1820215331</v>
          </cell>
          <cell r="B23378" t="str">
            <v>Kiều Thị</v>
          </cell>
          <cell r="C23378" t="str">
            <v>Hoa</v>
          </cell>
          <cell r="D23378" t="str">
            <v>04/05/1994</v>
          </cell>
          <cell r="E23378" t="str">
            <v>K18PSU_QTH2</v>
          </cell>
        </row>
        <row r="23379">
          <cell r="A23379">
            <v>1821214247</v>
          </cell>
          <cell r="B23379" t="str">
            <v>Phạm Trương</v>
          </cell>
          <cell r="C23379" t="str">
            <v>Huy</v>
          </cell>
          <cell r="D23379" t="str">
            <v>16/03/1994</v>
          </cell>
          <cell r="E23379" t="str">
            <v>K18PSU_QTH2</v>
          </cell>
        </row>
        <row r="23380">
          <cell r="A23380">
            <v>1821213880</v>
          </cell>
          <cell r="B23380" t="str">
            <v xml:space="preserve">Nguyễn Đức </v>
          </cell>
          <cell r="C23380" t="str">
            <v>Khiêm</v>
          </cell>
          <cell r="D23380" t="str">
            <v>08/11/1994</v>
          </cell>
          <cell r="E23380" t="str">
            <v>K18PSU_QTH2</v>
          </cell>
        </row>
        <row r="23381">
          <cell r="A23381">
            <v>1821214858</v>
          </cell>
          <cell r="B23381" t="str">
            <v>Cao Đăng</v>
          </cell>
          <cell r="C23381" t="str">
            <v>Khoa</v>
          </cell>
          <cell r="D23381" t="str">
            <v>30/11/1991</v>
          </cell>
          <cell r="E23381" t="str">
            <v>K18PSU_QTH2</v>
          </cell>
        </row>
        <row r="23382">
          <cell r="A23382">
            <v>1821213873</v>
          </cell>
          <cell r="B23382" t="str">
            <v>Nguyễn Văn</v>
          </cell>
          <cell r="C23382" t="str">
            <v>Linh</v>
          </cell>
          <cell r="D23382" t="str">
            <v>13/07/1994</v>
          </cell>
          <cell r="E23382" t="str">
            <v>K18PSU_QTH2</v>
          </cell>
        </row>
        <row r="23383">
          <cell r="A23383">
            <v>1821213621</v>
          </cell>
          <cell r="B23383" t="str">
            <v>Trần Nguyên</v>
          </cell>
          <cell r="C23383" t="str">
            <v>Nam</v>
          </cell>
          <cell r="D23383" t="str">
            <v>13/04/1994</v>
          </cell>
          <cell r="E23383" t="str">
            <v>K18PSU_QTH2</v>
          </cell>
        </row>
        <row r="23384">
          <cell r="A23384">
            <v>1820215308</v>
          </cell>
          <cell r="B23384" t="str">
            <v>Khương Thị Thảo</v>
          </cell>
          <cell r="C23384" t="str">
            <v>Nguyên</v>
          </cell>
          <cell r="D23384" t="str">
            <v>25/03/1994</v>
          </cell>
          <cell r="E23384" t="str">
            <v>K18PSU_QTH2</v>
          </cell>
        </row>
        <row r="23385">
          <cell r="A23385">
            <v>1820216436</v>
          </cell>
          <cell r="B23385" t="str">
            <v>Bùi Thị Ngọc</v>
          </cell>
          <cell r="C23385" t="str">
            <v>Nhi</v>
          </cell>
          <cell r="D23385" t="str">
            <v>23/06/1994</v>
          </cell>
          <cell r="E23385" t="str">
            <v>K18PSU_QTH2</v>
          </cell>
        </row>
        <row r="23386">
          <cell r="A23386">
            <v>1821213628</v>
          </cell>
          <cell r="B23386" t="str">
            <v>Nguyễn Hoàng</v>
          </cell>
          <cell r="C23386" t="str">
            <v>Phúc</v>
          </cell>
          <cell r="D23386" t="str">
            <v>11/06/1994</v>
          </cell>
          <cell r="E23386" t="str">
            <v>K18PSU_QTH2</v>
          </cell>
        </row>
        <row r="23387">
          <cell r="A23387">
            <v>1821214856</v>
          </cell>
          <cell r="B23387" t="str">
            <v>Phạm Xuân</v>
          </cell>
          <cell r="C23387" t="str">
            <v>Phương</v>
          </cell>
          <cell r="D23387" t="str">
            <v>07/10/1994</v>
          </cell>
          <cell r="E23387" t="str">
            <v>K18PSU_QTH2</v>
          </cell>
        </row>
        <row r="23388">
          <cell r="A23388">
            <v>1820214258</v>
          </cell>
          <cell r="B23388" t="str">
            <v>Trương Trần Thanh</v>
          </cell>
          <cell r="C23388" t="str">
            <v>Tâm</v>
          </cell>
          <cell r="D23388" t="str">
            <v>09/12/1994</v>
          </cell>
          <cell r="E23388" t="str">
            <v>K18PSU_QTH2</v>
          </cell>
        </row>
        <row r="23389">
          <cell r="A23389">
            <v>1821214251</v>
          </cell>
          <cell r="B23389" t="str">
            <v xml:space="preserve">Phan Văn </v>
          </cell>
          <cell r="C23389" t="str">
            <v>Tuấn</v>
          </cell>
          <cell r="D23389" t="str">
            <v>03/12/1992</v>
          </cell>
          <cell r="E23389" t="str">
            <v>K18PSU_QTH2</v>
          </cell>
        </row>
        <row r="23390">
          <cell r="A23390">
            <v>1821214867</v>
          </cell>
          <cell r="B23390" t="str">
            <v>Dương Thanh</v>
          </cell>
          <cell r="C23390" t="str">
            <v>Tùng</v>
          </cell>
          <cell r="D23390" t="str">
            <v>21/03/1994</v>
          </cell>
          <cell r="E23390" t="str">
            <v>K18PSU_QTH2</v>
          </cell>
        </row>
        <row r="23391">
          <cell r="A23391">
            <v>1821213625</v>
          </cell>
          <cell r="B23391" t="str">
            <v>Nguyễn Quốc</v>
          </cell>
          <cell r="C23391" t="str">
            <v>Thái</v>
          </cell>
          <cell r="D23391" t="str">
            <v>05/08/1994</v>
          </cell>
          <cell r="E23391" t="str">
            <v>K18PSU_QTH2</v>
          </cell>
        </row>
        <row r="23392">
          <cell r="A23392">
            <v>1820216061</v>
          </cell>
          <cell r="B23392" t="str">
            <v>Nguyễn Sơn</v>
          </cell>
          <cell r="C23392" t="str">
            <v>Thành</v>
          </cell>
          <cell r="D23392" t="str">
            <v>25/04/1994</v>
          </cell>
          <cell r="E23392" t="str">
            <v>K18PSU_QTH2</v>
          </cell>
        </row>
        <row r="23393">
          <cell r="A23393">
            <v>1821214255</v>
          </cell>
          <cell r="B23393" t="str">
            <v xml:space="preserve">Huỳnh Bá </v>
          </cell>
          <cell r="C23393" t="str">
            <v>Thành</v>
          </cell>
          <cell r="D23393" t="str">
            <v>29/06/1994</v>
          </cell>
          <cell r="E23393" t="str">
            <v>K18PSU_QTH2</v>
          </cell>
        </row>
        <row r="23394">
          <cell r="A23394">
            <v>1820214862</v>
          </cell>
          <cell r="B23394" t="str">
            <v>Lê Thị Thu</v>
          </cell>
          <cell r="C23394" t="str">
            <v>Thảo</v>
          </cell>
          <cell r="D23394" t="str">
            <v>28/02/1994</v>
          </cell>
          <cell r="E23394" t="str">
            <v>K18PSU_QTH2</v>
          </cell>
        </row>
        <row r="23395">
          <cell r="A23395">
            <v>1821214868</v>
          </cell>
          <cell r="B23395" t="str">
            <v>Nguyễn Văn</v>
          </cell>
          <cell r="C23395" t="str">
            <v>Thiện</v>
          </cell>
          <cell r="D23395" t="str">
            <v>11/06/1994</v>
          </cell>
          <cell r="E23395" t="str">
            <v>K18PSU_QTH2</v>
          </cell>
        </row>
        <row r="23396">
          <cell r="A23396">
            <v>1821214259</v>
          </cell>
          <cell r="B23396" t="str">
            <v>Trương Nguyễn Quốc</v>
          </cell>
          <cell r="C23396" t="str">
            <v>Thịnh</v>
          </cell>
          <cell r="D23396" t="str">
            <v>08/07/1994</v>
          </cell>
          <cell r="E23396" t="str">
            <v>K18PSU_QTH2</v>
          </cell>
        </row>
        <row r="23397">
          <cell r="A23397">
            <v>1821214861</v>
          </cell>
          <cell r="B23397" t="str">
            <v>Nguyễn</v>
          </cell>
          <cell r="C23397" t="str">
            <v>Thịnh</v>
          </cell>
          <cell r="D23397" t="str">
            <v>10/10/1991</v>
          </cell>
          <cell r="E23397" t="str">
            <v>K18PSU_QTH2</v>
          </cell>
        </row>
        <row r="23398">
          <cell r="A23398">
            <v>1821214248</v>
          </cell>
          <cell r="B23398" t="str">
            <v>Đỗ Sơn</v>
          </cell>
          <cell r="C23398" t="str">
            <v>Thục</v>
          </cell>
          <cell r="D23398" t="str">
            <v>07/12/1994</v>
          </cell>
          <cell r="E23398" t="str">
            <v>K18PSU_QTH2</v>
          </cell>
        </row>
        <row r="23399">
          <cell r="A23399">
            <v>1820214864</v>
          </cell>
          <cell r="B23399" t="str">
            <v>Nguyễn Anh</v>
          </cell>
          <cell r="C23399" t="str">
            <v>Thư</v>
          </cell>
          <cell r="D23399" t="str">
            <v>04/09/1994</v>
          </cell>
          <cell r="E23399" t="str">
            <v>K18PSU_QTH2</v>
          </cell>
        </row>
        <row r="23400">
          <cell r="A23400">
            <v>1820213626</v>
          </cell>
          <cell r="B23400" t="str">
            <v xml:space="preserve">Nguyễn Thị Anh </v>
          </cell>
          <cell r="C23400" t="str">
            <v>Trang</v>
          </cell>
          <cell r="D23400" t="str">
            <v>07/12/1994</v>
          </cell>
          <cell r="E23400" t="str">
            <v>K18PSU_QTH2</v>
          </cell>
        </row>
        <row r="23401">
          <cell r="A23401">
            <v>1820215697</v>
          </cell>
          <cell r="B23401" t="str">
            <v>Phạm Hà Phương</v>
          </cell>
          <cell r="C23401" t="str">
            <v>Trang</v>
          </cell>
          <cell r="D23401" t="str">
            <v>16/03/1994</v>
          </cell>
          <cell r="E23401" t="str">
            <v>K18PSU_QTH2</v>
          </cell>
        </row>
        <row r="23402">
          <cell r="A23402">
            <v>1820215699</v>
          </cell>
          <cell r="B23402" t="str">
            <v>Trần Thị Bích</v>
          </cell>
          <cell r="C23402" t="str">
            <v>Trâm</v>
          </cell>
          <cell r="D23402" t="str">
            <v>07/02/1994</v>
          </cell>
          <cell r="E23402" t="str">
            <v>K18PSU_QTH2</v>
          </cell>
        </row>
        <row r="23403">
          <cell r="A23403">
            <v>1820216057</v>
          </cell>
          <cell r="B23403" t="str">
            <v>Phan Thị Việt</v>
          </cell>
          <cell r="C23403" t="str">
            <v>Trinh</v>
          </cell>
          <cell r="D23403" t="str">
            <v>11/03/1994</v>
          </cell>
          <cell r="E23403" t="str">
            <v>K18PSU_QTH2</v>
          </cell>
        </row>
        <row r="23404">
          <cell r="A23404">
            <v>1820213624</v>
          </cell>
          <cell r="B23404" t="str">
            <v>Ngô Thị Minh</v>
          </cell>
          <cell r="C23404" t="str">
            <v>Uyên</v>
          </cell>
          <cell r="D23404" t="str">
            <v>23/09/1994</v>
          </cell>
          <cell r="E23404" t="str">
            <v>K18PSU_QTH2</v>
          </cell>
        </row>
        <row r="23405">
          <cell r="A23405">
            <v>1820214866</v>
          </cell>
          <cell r="B23405" t="str">
            <v>Ngô Thị Ngọc</v>
          </cell>
          <cell r="C23405" t="str">
            <v>Vân</v>
          </cell>
          <cell r="D23405" t="str">
            <v>30/01/1994</v>
          </cell>
          <cell r="E23405" t="str">
            <v>K18PSU_QTH2</v>
          </cell>
        </row>
        <row r="23406">
          <cell r="A23406">
            <v>1821213620</v>
          </cell>
          <cell r="B23406" t="str">
            <v>Trần Văn</v>
          </cell>
          <cell r="C23406" t="str">
            <v>Vũ</v>
          </cell>
          <cell r="D23406" t="str">
            <v>23/10/1994</v>
          </cell>
          <cell r="E23406" t="str">
            <v>K18PSU_QTH2</v>
          </cell>
        </row>
        <row r="23407">
          <cell r="A23407">
            <v>1820213622</v>
          </cell>
          <cell r="B23407" t="str">
            <v>Lê Thị Phước</v>
          </cell>
          <cell r="C23407" t="str">
            <v>Ánh</v>
          </cell>
          <cell r="D23407" t="str">
            <v>30/10/1993</v>
          </cell>
          <cell r="E23407" t="str">
            <v>K18PSU_QTH1</v>
          </cell>
        </row>
        <row r="23408">
          <cell r="A23408">
            <v>1821213627</v>
          </cell>
          <cell r="B23408" t="str">
            <v>Hoàng Lê Phi</v>
          </cell>
          <cell r="C23408" t="str">
            <v>Bảo</v>
          </cell>
          <cell r="D23408" t="str">
            <v>29/01/1994</v>
          </cell>
          <cell r="E23408" t="str">
            <v>K18PSU_QTH1</v>
          </cell>
        </row>
        <row r="23409">
          <cell r="A23409">
            <v>1821211959</v>
          </cell>
          <cell r="B23409" t="str">
            <v xml:space="preserve">Nguyễn Ngọc Hoàng </v>
          </cell>
          <cell r="C23409" t="str">
            <v>Châu</v>
          </cell>
          <cell r="D23409" t="str">
            <v>24/09/1994</v>
          </cell>
          <cell r="E23409" t="str">
            <v>K18PSU_QTH1</v>
          </cell>
        </row>
        <row r="23410">
          <cell r="A23410">
            <v>1820213884</v>
          </cell>
          <cell r="B23410" t="str">
            <v>Phạm Thị Hồng</v>
          </cell>
          <cell r="C23410" t="str">
            <v>Duyên</v>
          </cell>
          <cell r="D23410" t="str">
            <v>01/08/1994</v>
          </cell>
          <cell r="E23410" t="str">
            <v>K18PSU_QTH1</v>
          </cell>
        </row>
        <row r="23411">
          <cell r="A23411">
            <v>1820213618</v>
          </cell>
          <cell r="B23411" t="str">
            <v xml:space="preserve">Trần Thị Lệ </v>
          </cell>
          <cell r="C23411" t="str">
            <v>Hằng</v>
          </cell>
          <cell r="D23411">
            <v>34335</v>
          </cell>
          <cell r="E23411" t="str">
            <v>K18PSU_QTH1</v>
          </cell>
        </row>
        <row r="23412">
          <cell r="A23412">
            <v>1820213878</v>
          </cell>
          <cell r="B23412" t="str">
            <v>Trương Thị Mỹ</v>
          </cell>
          <cell r="C23412" t="str">
            <v>Hiếu</v>
          </cell>
          <cell r="D23412" t="str">
            <v>28/02/1994</v>
          </cell>
          <cell r="E23412" t="str">
            <v>K18PSU_QTH1</v>
          </cell>
        </row>
        <row r="23413">
          <cell r="A23413">
            <v>1821215696</v>
          </cell>
          <cell r="B23413" t="str">
            <v>Nguyễn Hữu</v>
          </cell>
          <cell r="C23413" t="str">
            <v>Hiệu</v>
          </cell>
          <cell r="D23413" t="str">
            <v>28/11/1993</v>
          </cell>
          <cell r="E23413" t="str">
            <v>K18PSU_QTH1</v>
          </cell>
        </row>
        <row r="23414">
          <cell r="A23414">
            <v>1821214863</v>
          </cell>
          <cell r="B23414" t="str">
            <v>Nguyễn Xuân</v>
          </cell>
          <cell r="C23414" t="str">
            <v>Hoàng</v>
          </cell>
          <cell r="D23414" t="str">
            <v>18/03/1994</v>
          </cell>
          <cell r="E23414" t="str">
            <v>K18PSU_QTH1</v>
          </cell>
        </row>
        <row r="23415">
          <cell r="A23415">
            <v>1821215698</v>
          </cell>
          <cell r="B23415" t="str">
            <v>Cù Thanh</v>
          </cell>
          <cell r="C23415" t="str">
            <v>Hoàng</v>
          </cell>
          <cell r="D23415" t="str">
            <v>14/10/1994</v>
          </cell>
          <cell r="E23415" t="str">
            <v>K18PSU_QTH1</v>
          </cell>
        </row>
        <row r="23416">
          <cell r="A23416">
            <v>1820214249</v>
          </cell>
          <cell r="B23416" t="str">
            <v xml:space="preserve">Trần Lê Khánh </v>
          </cell>
          <cell r="C23416" t="str">
            <v>Huyền</v>
          </cell>
          <cell r="D23416" t="str">
            <v>10/02/1994</v>
          </cell>
          <cell r="E23416" t="str">
            <v>K18PSU_QTH1</v>
          </cell>
        </row>
        <row r="23417">
          <cell r="A23417">
            <v>1821215328</v>
          </cell>
          <cell r="B23417" t="str">
            <v>Nguyễn Văn</v>
          </cell>
          <cell r="C23417" t="str">
            <v>Khai</v>
          </cell>
          <cell r="D23417" t="str">
            <v>20/07/1991</v>
          </cell>
          <cell r="E23417" t="str">
            <v>K18PSU_QTH1</v>
          </cell>
        </row>
        <row r="23418">
          <cell r="A23418">
            <v>1820211958</v>
          </cell>
          <cell r="B23418" t="str">
            <v xml:space="preserve">Phạm Mai </v>
          </cell>
          <cell r="C23418" t="str">
            <v>Ly</v>
          </cell>
          <cell r="D23418" t="str">
            <v>20/02/1993</v>
          </cell>
          <cell r="E23418" t="str">
            <v>K18PSU_QTH1</v>
          </cell>
        </row>
        <row r="23419">
          <cell r="A23419">
            <v>1820214235</v>
          </cell>
          <cell r="B23419" t="str">
            <v>Đồng Thị Thanh</v>
          </cell>
          <cell r="C23419" t="str">
            <v>Mai</v>
          </cell>
          <cell r="D23419" t="str">
            <v>20/11/1994</v>
          </cell>
          <cell r="E23419" t="str">
            <v>K18PSU_QTH1</v>
          </cell>
        </row>
        <row r="23420">
          <cell r="A23420">
            <v>1820214865</v>
          </cell>
          <cell r="B23420" t="str">
            <v>Phan Thị</v>
          </cell>
          <cell r="C23420" t="str">
            <v>Mai</v>
          </cell>
          <cell r="D23420" t="str">
            <v>25/04/1993</v>
          </cell>
          <cell r="E23420" t="str">
            <v>K18PSU_QTH1</v>
          </cell>
        </row>
        <row r="23421">
          <cell r="A23421">
            <v>1820213885</v>
          </cell>
          <cell r="B23421" t="str">
            <v>Phạm Thị Bích</v>
          </cell>
          <cell r="C23421" t="str">
            <v>Ngọc</v>
          </cell>
          <cell r="D23421" t="str">
            <v>27/09/1994</v>
          </cell>
          <cell r="E23421" t="str">
            <v>K18PSU_QTH1</v>
          </cell>
        </row>
        <row r="23422">
          <cell r="A23422">
            <v>1820214246</v>
          </cell>
          <cell r="B23422" t="str">
            <v>Ngô Hồng</v>
          </cell>
          <cell r="C23422" t="str">
            <v>Ngọc</v>
          </cell>
          <cell r="D23422" t="str">
            <v>28/03/1994</v>
          </cell>
          <cell r="E23422" t="str">
            <v>K18PSU_QTH1</v>
          </cell>
        </row>
        <row r="23423">
          <cell r="A23423">
            <v>1821213619</v>
          </cell>
          <cell r="B23423" t="str">
            <v>Huỳnh Văn</v>
          </cell>
          <cell r="C23423" t="str">
            <v>Ngọc</v>
          </cell>
          <cell r="D23423" t="str">
            <v>10/10/1993</v>
          </cell>
          <cell r="E23423" t="str">
            <v>K18PSU_QTH1</v>
          </cell>
        </row>
        <row r="23424">
          <cell r="A23424">
            <v>1820213881</v>
          </cell>
          <cell r="B23424" t="str">
            <v>Huỳnh Thị Ái</v>
          </cell>
          <cell r="C23424" t="str">
            <v>Nhi</v>
          </cell>
          <cell r="D23424" t="str">
            <v>12/07/1994</v>
          </cell>
          <cell r="E23424" t="str">
            <v>K18PSU_QTH1</v>
          </cell>
        </row>
        <row r="23425">
          <cell r="A23425">
            <v>1820214244</v>
          </cell>
          <cell r="B23425" t="str">
            <v>Hoàng Cát</v>
          </cell>
          <cell r="C23425" t="str">
            <v>Nhi</v>
          </cell>
          <cell r="D23425" t="str">
            <v>01/06/1994</v>
          </cell>
          <cell r="E23425" t="str">
            <v>K18PSU_QTH1</v>
          </cell>
        </row>
        <row r="23426">
          <cell r="A23426">
            <v>1821215330</v>
          </cell>
          <cell r="B23426" t="str">
            <v>Lê Thị Ý</v>
          </cell>
          <cell r="C23426" t="str">
            <v>Nhi</v>
          </cell>
          <cell r="D23426" t="str">
            <v>02/07/1994</v>
          </cell>
          <cell r="E23426" t="str">
            <v>K18PSU_QTH1</v>
          </cell>
        </row>
        <row r="23427">
          <cell r="A23427">
            <v>1820214860</v>
          </cell>
          <cell r="B23427" t="str">
            <v>Trần Thị Kiều</v>
          </cell>
          <cell r="C23427" t="str">
            <v>Nhiên</v>
          </cell>
          <cell r="D23427" t="str">
            <v>14/11/1993</v>
          </cell>
          <cell r="E23427" t="str">
            <v>K18PSU_QTH1</v>
          </cell>
        </row>
        <row r="23428">
          <cell r="A23428">
            <v>1821215327</v>
          </cell>
          <cell r="B23428" t="str">
            <v>Nguyễn Trọng</v>
          </cell>
          <cell r="C23428" t="str">
            <v>Phúc</v>
          </cell>
          <cell r="D23428" t="str">
            <v>13/11/1994</v>
          </cell>
          <cell r="E23428" t="str">
            <v>K18PSU_QTH1</v>
          </cell>
        </row>
        <row r="23429">
          <cell r="A23429">
            <v>1821216220</v>
          </cell>
          <cell r="B23429" t="str">
            <v>Phan Anh</v>
          </cell>
          <cell r="C23429" t="str">
            <v>Tuấn</v>
          </cell>
          <cell r="D23429" t="str">
            <v>13/02/1994</v>
          </cell>
          <cell r="E23429" t="str">
            <v>K18PSU_QTH1</v>
          </cell>
        </row>
        <row r="23430">
          <cell r="A23430">
            <v>1821245354</v>
          </cell>
          <cell r="B23430" t="str">
            <v>Nguyễn Phạm Anh</v>
          </cell>
          <cell r="C23430" t="str">
            <v>Tuấn</v>
          </cell>
          <cell r="D23430" t="str">
            <v>15/01/1993</v>
          </cell>
          <cell r="E23430" t="str">
            <v>K18PSU_QTH1</v>
          </cell>
        </row>
        <row r="23431">
          <cell r="A23431">
            <v>1821216056</v>
          </cell>
          <cell r="B23431" t="str">
            <v>Hồ Đăng</v>
          </cell>
          <cell r="C23431" t="str">
            <v>Thắng</v>
          </cell>
          <cell r="D23431" t="str">
            <v>19/11/1994</v>
          </cell>
          <cell r="E23431" t="str">
            <v>K18PSU_QTH1</v>
          </cell>
        </row>
        <row r="23432">
          <cell r="A23432">
            <v>1821214250</v>
          </cell>
          <cell r="B23432" t="str">
            <v>Đào Ngọc</v>
          </cell>
          <cell r="C23432" t="str">
            <v>Thịnh</v>
          </cell>
          <cell r="D23432" t="str">
            <v>11/09/1994</v>
          </cell>
          <cell r="E23432" t="str">
            <v>K18PSU_QTH1</v>
          </cell>
        </row>
        <row r="23433">
          <cell r="A23433">
            <v>1820214260</v>
          </cell>
          <cell r="B23433" t="str">
            <v>Huỳnh Thị Tuyết</v>
          </cell>
          <cell r="C23433" t="str">
            <v>Trinh</v>
          </cell>
          <cell r="D23433" t="str">
            <v>31/07/1994</v>
          </cell>
          <cell r="E23433" t="str">
            <v>K18PSU_QTH1</v>
          </cell>
        </row>
        <row r="23434">
          <cell r="A23434">
            <v>1820213623</v>
          </cell>
          <cell r="B23434" t="str">
            <v>Lê Thị Thảo</v>
          </cell>
          <cell r="C23434" t="str">
            <v>Uyên</v>
          </cell>
          <cell r="D23434" t="str">
            <v>09/07/1994</v>
          </cell>
          <cell r="E23434" t="str">
            <v>K18PSU_QTH1</v>
          </cell>
        </row>
        <row r="23435">
          <cell r="A23435">
            <v>1820213879</v>
          </cell>
          <cell r="B23435" t="str">
            <v>Nguyễn Hoàng Yến</v>
          </cell>
          <cell r="C23435" t="str">
            <v>Vi</v>
          </cell>
          <cell r="D23435" t="str">
            <v>11/02/1994</v>
          </cell>
          <cell r="E23435" t="str">
            <v>K18PSU_QTH1</v>
          </cell>
        </row>
        <row r="23436">
          <cell r="A23436">
            <v>1820215332</v>
          </cell>
          <cell r="B23436" t="str">
            <v>Nguyễn Thị Thúy</v>
          </cell>
          <cell r="C23436" t="str">
            <v>Yên</v>
          </cell>
          <cell r="D23436" t="str">
            <v>15/09/1993</v>
          </cell>
          <cell r="E23436" t="str">
            <v>K18PSU_QTH1</v>
          </cell>
        </row>
        <row r="23437">
          <cell r="A23437">
            <v>172336872</v>
          </cell>
          <cell r="B23437" t="str">
            <v xml:space="preserve">Nguyễn Văn </v>
          </cell>
          <cell r="C23437" t="str">
            <v>Tiếp</v>
          </cell>
          <cell r="D23437">
            <v>34099</v>
          </cell>
          <cell r="E23437" t="str">
            <v>K18PSU_QTH</v>
          </cell>
        </row>
        <row r="23438">
          <cell r="A23438">
            <v>1821245707</v>
          </cell>
          <cell r="B23438" t="str">
            <v>Trương Đăng</v>
          </cell>
          <cell r="C23438" t="str">
            <v>Bão</v>
          </cell>
          <cell r="D23438" t="str">
            <v>24/01/1990</v>
          </cell>
          <cell r="E23438" t="str">
            <v>K18PSU_QNH2</v>
          </cell>
        </row>
        <row r="23439">
          <cell r="A23439">
            <v>1821231970</v>
          </cell>
          <cell r="B23439" t="str">
            <v>Võ Hưng</v>
          </cell>
          <cell r="C23439" t="str">
            <v>Bình</v>
          </cell>
          <cell r="D23439">
            <v>34335</v>
          </cell>
          <cell r="E23439" t="str">
            <v>K18PSU_QNH2</v>
          </cell>
        </row>
        <row r="23440">
          <cell r="A23440">
            <v>1820211956</v>
          </cell>
          <cell r="B23440" t="str">
            <v xml:space="preserve">Trần Thị Thanh </v>
          </cell>
          <cell r="C23440" t="str">
            <v>Hải</v>
          </cell>
          <cell r="D23440" t="str">
            <v>14/10/1993</v>
          </cell>
          <cell r="E23440" t="str">
            <v>K18PSU_QNH2</v>
          </cell>
        </row>
        <row r="23441">
          <cell r="A23441">
            <v>1820244307</v>
          </cell>
          <cell r="B23441" t="str">
            <v>Nguyễn Thị Mỹ</v>
          </cell>
          <cell r="C23441" t="str">
            <v>Hạnh</v>
          </cell>
          <cell r="D23441" t="str">
            <v>01/01/1994</v>
          </cell>
          <cell r="E23441" t="str">
            <v>K18PSU_QNH2</v>
          </cell>
        </row>
        <row r="23442">
          <cell r="A23442">
            <v>1821243650</v>
          </cell>
          <cell r="B23442" t="str">
            <v>Trần Công</v>
          </cell>
          <cell r="C23442" t="str">
            <v>Huy</v>
          </cell>
          <cell r="D23442" t="str">
            <v>17/07/1994</v>
          </cell>
          <cell r="E23442" t="str">
            <v>K18PSU_QNH2</v>
          </cell>
        </row>
        <row r="23443">
          <cell r="A23443">
            <v>1820246226</v>
          </cell>
          <cell r="B23443" t="str">
            <v>Nguyễn Hoàng Bích</v>
          </cell>
          <cell r="C23443" t="str">
            <v>Huyền</v>
          </cell>
          <cell r="D23443" t="str">
            <v>03/02/1994</v>
          </cell>
          <cell r="E23443" t="str">
            <v>K18PSU_QNH2</v>
          </cell>
        </row>
        <row r="23444">
          <cell r="A23444">
            <v>1821246322</v>
          </cell>
          <cell r="B23444" t="str">
            <v>Đào Xuân</v>
          </cell>
          <cell r="C23444" t="str">
            <v>Hưng</v>
          </cell>
          <cell r="D23444" t="str">
            <v>14/05/1992</v>
          </cell>
          <cell r="E23444" t="str">
            <v>K18PSU_QNH2</v>
          </cell>
        </row>
        <row r="23445">
          <cell r="A23445">
            <v>1820244898</v>
          </cell>
          <cell r="B23445" t="str">
            <v>Lê Thảo</v>
          </cell>
          <cell r="C23445" t="str">
            <v>Lan</v>
          </cell>
          <cell r="D23445" t="str">
            <v>11/03/1993</v>
          </cell>
          <cell r="E23445" t="str">
            <v>K18PSU_QNH2</v>
          </cell>
        </row>
        <row r="23446">
          <cell r="A23446">
            <v>1820244902</v>
          </cell>
          <cell r="B23446" t="str">
            <v>Phan Thị Thùy</v>
          </cell>
          <cell r="C23446" t="str">
            <v>Linh</v>
          </cell>
          <cell r="D23446" t="str">
            <v>20/01/1994</v>
          </cell>
          <cell r="E23446" t="str">
            <v>K18PSU_QNH2</v>
          </cell>
        </row>
        <row r="23447">
          <cell r="A23447">
            <v>1821231971</v>
          </cell>
          <cell r="B23447" t="str">
            <v xml:space="preserve">Lê Bá </v>
          </cell>
          <cell r="C23447" t="str">
            <v>Linh</v>
          </cell>
          <cell r="D23447" t="str">
            <v>19/04/1994</v>
          </cell>
          <cell r="E23447" t="str">
            <v>K18PSU_QNH2</v>
          </cell>
        </row>
        <row r="23448">
          <cell r="A23448">
            <v>1821245355</v>
          </cell>
          <cell r="B23448" t="str">
            <v>Ngô Ngọc</v>
          </cell>
          <cell r="C23448" t="str">
            <v>Linh</v>
          </cell>
          <cell r="D23448" t="str">
            <v>17/06/1994</v>
          </cell>
          <cell r="E23448" t="str">
            <v>K18PSU_QNH2</v>
          </cell>
        </row>
        <row r="23449">
          <cell r="A23449">
            <v>1820244904</v>
          </cell>
          <cell r="B23449" t="str">
            <v>Lê Thị Diệu</v>
          </cell>
          <cell r="C23449" t="str">
            <v>My</v>
          </cell>
          <cell r="D23449" t="str">
            <v>23/06/1994</v>
          </cell>
          <cell r="E23449" t="str">
            <v>K18PSU_QNH2</v>
          </cell>
        </row>
        <row r="23450">
          <cell r="A23450">
            <v>1821231969</v>
          </cell>
          <cell r="B23450" t="str">
            <v>Đinh Trọng</v>
          </cell>
          <cell r="C23450" t="str">
            <v>Nghĩa</v>
          </cell>
          <cell r="D23450" t="str">
            <v>15/06/1993</v>
          </cell>
          <cell r="E23450" t="str">
            <v>K18PSU_QNH2</v>
          </cell>
        </row>
        <row r="23451">
          <cell r="A23451">
            <v>1820244310</v>
          </cell>
          <cell r="B23451" t="str">
            <v>Nguyễn Đặng Thanh</v>
          </cell>
          <cell r="C23451" t="str">
            <v>Nguyên</v>
          </cell>
          <cell r="D23451" t="str">
            <v>25/01/1994</v>
          </cell>
          <cell r="E23451" t="str">
            <v>K18PSU_QNH2</v>
          </cell>
        </row>
        <row r="23452">
          <cell r="A23452">
            <v>1820244313</v>
          </cell>
          <cell r="B23452" t="str">
            <v>Võ Lê Thanh</v>
          </cell>
          <cell r="C23452" t="str">
            <v>Nhàn</v>
          </cell>
          <cell r="D23452" t="str">
            <v>14/04/1993</v>
          </cell>
          <cell r="E23452" t="str">
            <v>K18PSU_QNH2</v>
          </cell>
        </row>
        <row r="23453">
          <cell r="A23453">
            <v>1820231972</v>
          </cell>
          <cell r="B23453" t="str">
            <v>Hoàng Thị Khánh</v>
          </cell>
          <cell r="C23453" t="str">
            <v>Phương</v>
          </cell>
          <cell r="D23453">
            <v>33981</v>
          </cell>
          <cell r="E23453" t="str">
            <v>K18PSU_QNH2</v>
          </cell>
        </row>
        <row r="23454">
          <cell r="A23454">
            <v>1820244900</v>
          </cell>
          <cell r="B23454" t="str">
            <v>Nguyễn Minh Huệ</v>
          </cell>
          <cell r="C23454" t="str">
            <v>Phương</v>
          </cell>
          <cell r="D23454" t="str">
            <v>05/02/1994</v>
          </cell>
          <cell r="E23454" t="str">
            <v>K18PSU_QNH2</v>
          </cell>
        </row>
        <row r="23455">
          <cell r="A23455">
            <v>172316830</v>
          </cell>
          <cell r="B23455" t="str">
            <v>Trần Thị</v>
          </cell>
          <cell r="C23455" t="str">
            <v>Quế</v>
          </cell>
          <cell r="D23455">
            <v>34211</v>
          </cell>
          <cell r="E23455" t="str">
            <v>K18PSU_QNH2</v>
          </cell>
        </row>
        <row r="23456">
          <cell r="A23456">
            <v>1820244901</v>
          </cell>
          <cell r="B23456" t="str">
            <v>Lưu Thị Thanh</v>
          </cell>
          <cell r="C23456" t="str">
            <v>Tâm</v>
          </cell>
          <cell r="D23456" t="str">
            <v>08/08/1993</v>
          </cell>
          <cell r="E23456" t="str">
            <v>K18PSU_QNH2</v>
          </cell>
        </row>
        <row r="23457">
          <cell r="A23457">
            <v>1821245353</v>
          </cell>
          <cell r="B23457" t="str">
            <v>Kiều Gia</v>
          </cell>
          <cell r="C23457" t="str">
            <v>Thịnh</v>
          </cell>
          <cell r="D23457" t="str">
            <v>09/06/1994</v>
          </cell>
          <cell r="E23457" t="str">
            <v>K18PSU_QNH2</v>
          </cell>
        </row>
        <row r="23458">
          <cell r="A23458">
            <v>172146433</v>
          </cell>
          <cell r="B23458" t="str">
            <v>Đặng Hoài</v>
          </cell>
          <cell r="C23458" t="str">
            <v>Thu</v>
          </cell>
          <cell r="D23458">
            <v>34246</v>
          </cell>
          <cell r="E23458" t="str">
            <v>K18PSU_QNH2</v>
          </cell>
        </row>
        <row r="23459">
          <cell r="A23459">
            <v>1820244309</v>
          </cell>
          <cell r="B23459" t="str">
            <v>Phạm Nguyễn Minh</v>
          </cell>
          <cell r="C23459" t="str">
            <v>Trang</v>
          </cell>
          <cell r="D23459" t="str">
            <v>26/01/1994</v>
          </cell>
          <cell r="E23459" t="str">
            <v>K18PSU_QNH2</v>
          </cell>
        </row>
        <row r="23460">
          <cell r="A23460">
            <v>1820244315</v>
          </cell>
          <cell r="B23460" t="str">
            <v>Nguyễn Thị Kiều</v>
          </cell>
          <cell r="C23460" t="str">
            <v>Trang</v>
          </cell>
          <cell r="D23460" t="str">
            <v>03/05/1993</v>
          </cell>
          <cell r="E23460" t="str">
            <v>K18PSU_QNH2</v>
          </cell>
        </row>
        <row r="23461">
          <cell r="A23461">
            <v>1820246321</v>
          </cell>
          <cell r="B23461" t="str">
            <v>Huỳnh Bích</v>
          </cell>
          <cell r="C23461" t="str">
            <v>Trâm</v>
          </cell>
          <cell r="D23461" t="str">
            <v>20/08/1994</v>
          </cell>
          <cell r="E23461" t="str">
            <v>K18PSU_QNH2</v>
          </cell>
        </row>
        <row r="23462">
          <cell r="A23462">
            <v>1821246227</v>
          </cell>
          <cell r="B23462" t="str">
            <v>Lương Mậu</v>
          </cell>
          <cell r="C23462" t="str">
            <v>Trung</v>
          </cell>
          <cell r="D23462" t="str">
            <v>28/11/1994</v>
          </cell>
          <cell r="E23462" t="str">
            <v>K18PSU_QNH2</v>
          </cell>
        </row>
        <row r="23463">
          <cell r="A23463">
            <v>1821244899</v>
          </cell>
          <cell r="B23463" t="str">
            <v>Nguyễn Đình Quốc</v>
          </cell>
          <cell r="C23463" t="str">
            <v>Việt</v>
          </cell>
          <cell r="D23463" t="str">
            <v>20/02/1993</v>
          </cell>
          <cell r="E23463" t="str">
            <v>K18PSU_QNH2</v>
          </cell>
        </row>
        <row r="23464">
          <cell r="A23464">
            <v>1820244308</v>
          </cell>
          <cell r="B23464" t="str">
            <v>Nguyễn Hải</v>
          </cell>
          <cell r="C23464" t="str">
            <v>Yến</v>
          </cell>
          <cell r="D23464" t="str">
            <v>16/12/1994</v>
          </cell>
          <cell r="E23464" t="str">
            <v>K18PSU_QNH2</v>
          </cell>
        </row>
        <row r="23465">
          <cell r="A23465">
            <v>1820233637</v>
          </cell>
          <cell r="B23465" t="str">
            <v>Đỗ Thị Hoàng</v>
          </cell>
          <cell r="C23465" t="str">
            <v>Anh</v>
          </cell>
          <cell r="D23465" t="str">
            <v>19/06/1994</v>
          </cell>
          <cell r="E23465" t="str">
            <v>K18PSU_QNH1</v>
          </cell>
        </row>
        <row r="23466">
          <cell r="A23466">
            <v>1821244897</v>
          </cell>
          <cell r="B23466" t="str">
            <v>Phạm Anh</v>
          </cell>
          <cell r="C23466" t="str">
            <v>Chí</v>
          </cell>
          <cell r="D23466" t="str">
            <v>22/05/1994</v>
          </cell>
          <cell r="E23466" t="str">
            <v>K18PSU_QNH1</v>
          </cell>
        </row>
        <row r="23467">
          <cell r="A23467">
            <v>1820243652</v>
          </cell>
          <cell r="B23467" t="str">
            <v>Đặng Kiều</v>
          </cell>
          <cell r="C23467" t="str">
            <v>Duyên</v>
          </cell>
          <cell r="D23467" t="str">
            <v>25/08/1994</v>
          </cell>
          <cell r="E23467" t="str">
            <v>K18PSU_QNH1</v>
          </cell>
        </row>
        <row r="23468">
          <cell r="A23468">
            <v>1821244303</v>
          </cell>
          <cell r="B23468" t="str">
            <v>Phạm Trung</v>
          </cell>
          <cell r="C23468" t="str">
            <v>Đạt</v>
          </cell>
          <cell r="D23468" t="str">
            <v>17/05/1994</v>
          </cell>
          <cell r="E23468" t="str">
            <v>K18PSU_QNH1</v>
          </cell>
        </row>
        <row r="23469">
          <cell r="A23469">
            <v>1821244300</v>
          </cell>
          <cell r="B23469" t="str">
            <v>Phạm Trung</v>
          </cell>
          <cell r="C23469" t="str">
            <v>Hiếu</v>
          </cell>
          <cell r="D23469" t="str">
            <v>12/04/1994</v>
          </cell>
          <cell r="E23469" t="str">
            <v>K18PSU_QNH1</v>
          </cell>
        </row>
        <row r="23470">
          <cell r="A23470">
            <v>1820243651</v>
          </cell>
          <cell r="B23470" t="str">
            <v>Nguyễn Lý Hồng</v>
          </cell>
          <cell r="C23470" t="str">
            <v>Hoa</v>
          </cell>
          <cell r="D23470" t="str">
            <v>10/09/1994</v>
          </cell>
          <cell r="E23470" t="str">
            <v>K18PSU_QNH1</v>
          </cell>
        </row>
        <row r="23471">
          <cell r="A23471">
            <v>1820243653</v>
          </cell>
          <cell r="B23471" t="str">
            <v>Phan Thị Ly</v>
          </cell>
          <cell r="C23471" t="str">
            <v>Ly</v>
          </cell>
          <cell r="D23471" t="str">
            <v>31/05/1994</v>
          </cell>
          <cell r="E23471" t="str">
            <v>K18PSU_QNH1</v>
          </cell>
        </row>
        <row r="23472">
          <cell r="A23472">
            <v>1820243891</v>
          </cell>
          <cell r="B23472" t="str">
            <v>Trần Thị</v>
          </cell>
          <cell r="C23472" t="str">
            <v>Na</v>
          </cell>
          <cell r="D23472" t="str">
            <v>02/05/1994</v>
          </cell>
          <cell r="E23472" t="str">
            <v>K18PSU_QNH1</v>
          </cell>
        </row>
        <row r="23473">
          <cell r="A23473">
            <v>1821243648</v>
          </cell>
          <cell r="B23473" t="str">
            <v>Lê Hữu Hoài</v>
          </cell>
          <cell r="C23473" t="str">
            <v>Nam</v>
          </cell>
          <cell r="D23473" t="str">
            <v>20/01/1994</v>
          </cell>
          <cell r="E23473" t="str">
            <v>K18PSU_QNH1</v>
          </cell>
        </row>
        <row r="23474">
          <cell r="A23474">
            <v>1821244312</v>
          </cell>
          <cell r="B23474" t="str">
            <v xml:space="preserve">Đỗ Anh </v>
          </cell>
          <cell r="C23474" t="str">
            <v>Ngọc</v>
          </cell>
          <cell r="D23474" t="str">
            <v>18/03/1994</v>
          </cell>
          <cell r="E23474" t="str">
            <v>K18PSU_QNH1</v>
          </cell>
        </row>
        <row r="23475">
          <cell r="A23475">
            <v>1820243890</v>
          </cell>
          <cell r="B23475" t="str">
            <v>Lê Thị Thùy</v>
          </cell>
          <cell r="C23475" t="str">
            <v>Nhi</v>
          </cell>
          <cell r="D23475" t="str">
            <v>28/02/1993</v>
          </cell>
          <cell r="E23475" t="str">
            <v>K18PSU_QNH1</v>
          </cell>
        </row>
        <row r="23476">
          <cell r="A23476">
            <v>1820244304</v>
          </cell>
          <cell r="B23476" t="str">
            <v>Trần Thị Quỳnh</v>
          </cell>
          <cell r="C23476" t="str">
            <v>Oanh</v>
          </cell>
          <cell r="D23476" t="str">
            <v>15/09/1994</v>
          </cell>
          <cell r="E23476" t="str">
            <v>K18PSU_QNH1</v>
          </cell>
        </row>
        <row r="23477">
          <cell r="A23477">
            <v>1821244316</v>
          </cell>
          <cell r="B23477" t="str">
            <v>Nguyễn Đăng</v>
          </cell>
          <cell r="C23477" t="str">
            <v>Phú</v>
          </cell>
          <cell r="D23477" t="str">
            <v>15/07/1994</v>
          </cell>
          <cell r="E23477" t="str">
            <v>K18PSU_QNH1</v>
          </cell>
        </row>
        <row r="23478">
          <cell r="A23478">
            <v>1821244903</v>
          </cell>
          <cell r="B23478" t="str">
            <v>Nguyễn Thanh</v>
          </cell>
          <cell r="C23478" t="str">
            <v>Phú</v>
          </cell>
          <cell r="D23478" t="str">
            <v>18/04/1994</v>
          </cell>
          <cell r="E23478" t="str">
            <v>K18PSU_QNH1</v>
          </cell>
        </row>
        <row r="23479">
          <cell r="A23479">
            <v>1820245706</v>
          </cell>
          <cell r="B23479" t="str">
            <v>Lê Lan</v>
          </cell>
          <cell r="C23479" t="str">
            <v>Phương</v>
          </cell>
          <cell r="D23479" t="str">
            <v>09/01/1994</v>
          </cell>
          <cell r="E23479" t="str">
            <v>K18PSU_QNH1</v>
          </cell>
        </row>
        <row r="23480">
          <cell r="A23480">
            <v>1821243647</v>
          </cell>
          <cell r="B23480" t="str">
            <v>Nguyễn Hoàng</v>
          </cell>
          <cell r="C23480" t="str">
            <v>Quý</v>
          </cell>
          <cell r="D23480" t="str">
            <v>23/10/1994</v>
          </cell>
          <cell r="E23480" t="str">
            <v>K18PSU_QNH1</v>
          </cell>
        </row>
        <row r="23481">
          <cell r="A23481">
            <v>1821244314</v>
          </cell>
          <cell r="B23481" t="str">
            <v>Lê Anh</v>
          </cell>
          <cell r="C23481" t="str">
            <v>Tuấn</v>
          </cell>
          <cell r="D23481" t="str">
            <v>12/01/1994</v>
          </cell>
          <cell r="E23481" t="str">
            <v>K18PSU_QNH1</v>
          </cell>
        </row>
        <row r="23482">
          <cell r="A23482">
            <v>1820246225</v>
          </cell>
          <cell r="B23482" t="str">
            <v>Nguyễn Thị Anh</v>
          </cell>
          <cell r="C23482" t="str">
            <v>Thơ</v>
          </cell>
          <cell r="D23482" t="str">
            <v>16/08/1994</v>
          </cell>
          <cell r="E23482" t="str">
            <v>K18PSU_QNH1</v>
          </cell>
        </row>
        <row r="23483">
          <cell r="A23483">
            <v>1820243889</v>
          </cell>
          <cell r="B23483" t="str">
            <v>Đoàn Thị Minh</v>
          </cell>
          <cell r="C23483" t="str">
            <v>Trâm</v>
          </cell>
          <cell r="D23483" t="str">
            <v>05/09/1994</v>
          </cell>
          <cell r="E23483" t="str">
            <v>K18PSU_QNH1</v>
          </cell>
        </row>
        <row r="23484">
          <cell r="A23484">
            <v>1820245879</v>
          </cell>
          <cell r="B23484" t="str">
            <v>Hoàng Thị Bích</v>
          </cell>
          <cell r="C23484" t="str">
            <v>Trâm</v>
          </cell>
          <cell r="D23484" t="str">
            <v>07/07/1993</v>
          </cell>
          <cell r="E23484" t="str">
            <v>K18PSU_QNH1</v>
          </cell>
        </row>
        <row r="23485">
          <cell r="A23485">
            <v>1820246067</v>
          </cell>
          <cell r="B23485" t="str">
            <v>Lê Duy Bảo</v>
          </cell>
          <cell r="C23485" t="str">
            <v>Trâm</v>
          </cell>
          <cell r="D23485" t="str">
            <v>16/05/1993</v>
          </cell>
          <cell r="E23485" t="str">
            <v>K18PSU_QNH1</v>
          </cell>
        </row>
        <row r="23486">
          <cell r="A23486">
            <v>1820246224</v>
          </cell>
          <cell r="B23486" t="str">
            <v>Huỳnh Trương Ngọc</v>
          </cell>
          <cell r="C23486" t="str">
            <v>Trâm</v>
          </cell>
          <cell r="D23486" t="str">
            <v>19/08/1994</v>
          </cell>
          <cell r="E23486" t="str">
            <v>K18PSU_QNH1</v>
          </cell>
        </row>
        <row r="23487">
          <cell r="A23487">
            <v>1821243892</v>
          </cell>
          <cell r="B23487" t="str">
            <v>Đặng Ngọc</v>
          </cell>
          <cell r="C23487" t="str">
            <v>Vinh</v>
          </cell>
          <cell r="D23487" t="str">
            <v>23/07/1991</v>
          </cell>
          <cell r="E23487" t="str">
            <v>K18PSU_QNH1</v>
          </cell>
        </row>
        <row r="23488">
          <cell r="A23488">
            <v>1820245709</v>
          </cell>
          <cell r="B23488" t="str">
            <v>Lê Thị Hương</v>
          </cell>
          <cell r="C23488" t="str">
            <v>Xuân</v>
          </cell>
          <cell r="D23488" t="str">
            <v>05/02/1994</v>
          </cell>
          <cell r="E23488" t="str">
            <v>K18PSU_QNH1</v>
          </cell>
        </row>
        <row r="23489">
          <cell r="A23489">
            <v>172526982</v>
          </cell>
          <cell r="B23489" t="str">
            <v>Nguyễn Thụy Ngọc</v>
          </cell>
          <cell r="C23489" t="str">
            <v>Thảo</v>
          </cell>
          <cell r="D23489" t="str">
            <v>25/03/1993</v>
          </cell>
          <cell r="E23489" t="str">
            <v>K18PSU_QNH</v>
          </cell>
        </row>
        <row r="23490">
          <cell r="A23490">
            <v>1810225583</v>
          </cell>
          <cell r="B23490" t="str">
            <v>Đặng Thị Minh</v>
          </cell>
          <cell r="C23490" t="str">
            <v>Châu</v>
          </cell>
          <cell r="D23490" t="str">
            <v>20/04/1994</v>
          </cell>
          <cell r="E23490" t="str">
            <v>K18PSU_QCD2</v>
          </cell>
        </row>
        <row r="23491">
          <cell r="A23491">
            <v>1811223780</v>
          </cell>
          <cell r="B23491" t="str">
            <v xml:space="preserve">Trần Ngọc Huy </v>
          </cell>
          <cell r="C23491" t="str">
            <v>Hoàng</v>
          </cell>
          <cell r="D23491" t="str">
            <v>07/09/1994</v>
          </cell>
          <cell r="E23491" t="str">
            <v>K18PSU_QCD2</v>
          </cell>
        </row>
        <row r="23492">
          <cell r="A23492">
            <v>1811224631</v>
          </cell>
          <cell r="B23492" t="str">
            <v>Phạm Ngọc</v>
          </cell>
          <cell r="C23492" t="str">
            <v>Huy</v>
          </cell>
          <cell r="D23492" t="str">
            <v>02/02/1992</v>
          </cell>
          <cell r="E23492" t="str">
            <v>K18PSU_QCD2</v>
          </cell>
        </row>
        <row r="23493">
          <cell r="A23493">
            <v>1810225960</v>
          </cell>
          <cell r="B23493" t="str">
            <v>Nguyễn Thị Mỹ</v>
          </cell>
          <cell r="C23493" t="str">
            <v>Khánh</v>
          </cell>
          <cell r="D23493" t="str">
            <v>13/03/1994</v>
          </cell>
          <cell r="E23493" t="str">
            <v>K18PSU_QCD2</v>
          </cell>
        </row>
        <row r="23494">
          <cell r="A23494">
            <v>1811224633</v>
          </cell>
          <cell r="B23494" t="str">
            <v>Trần Bảo</v>
          </cell>
          <cell r="C23494" t="str">
            <v>Khánh</v>
          </cell>
          <cell r="D23494" t="str">
            <v>09/02/1994</v>
          </cell>
          <cell r="E23494" t="str">
            <v>K18PSU_QCD2</v>
          </cell>
        </row>
        <row r="23495">
          <cell r="A23495">
            <v>1811224618</v>
          </cell>
          <cell r="B23495" t="str">
            <v>Huỳnh Trần Tấn</v>
          </cell>
          <cell r="C23495" t="str">
            <v>Lâm</v>
          </cell>
          <cell r="D23495" t="str">
            <v>18/02/1993</v>
          </cell>
          <cell r="E23495" t="str">
            <v>K18PSU_QCD2</v>
          </cell>
        </row>
        <row r="23496">
          <cell r="A23496">
            <v>1811224632</v>
          </cell>
          <cell r="B23496" t="str">
            <v>Nguyễn Lâm</v>
          </cell>
          <cell r="C23496" t="str">
            <v>Mạnh</v>
          </cell>
          <cell r="D23496" t="str">
            <v>07/08/1994</v>
          </cell>
          <cell r="E23496" t="str">
            <v>K18PSU_QCD2</v>
          </cell>
        </row>
        <row r="23497">
          <cell r="A23497">
            <v>1810225588</v>
          </cell>
          <cell r="B23497" t="str">
            <v>Ngô Kiều</v>
          </cell>
          <cell r="C23497" t="str">
            <v>My</v>
          </cell>
          <cell r="D23497" t="str">
            <v>13/02/1994</v>
          </cell>
          <cell r="E23497" t="str">
            <v>K18PSU_QCD2</v>
          </cell>
        </row>
        <row r="23498">
          <cell r="A23498">
            <v>1811226568</v>
          </cell>
          <cell r="B23498" t="str">
            <v>Hà</v>
          </cell>
          <cell r="C23498" t="str">
            <v>Phi</v>
          </cell>
          <cell r="D23498" t="str">
            <v>29/01/1993</v>
          </cell>
          <cell r="E23498" t="str">
            <v>K18PSU_QCD2</v>
          </cell>
        </row>
        <row r="23499">
          <cell r="A23499">
            <v>1810224620</v>
          </cell>
          <cell r="B23499" t="str">
            <v>Phạm Thị Bích</v>
          </cell>
          <cell r="C23499" t="str">
            <v>Sang</v>
          </cell>
          <cell r="D23499" t="str">
            <v>28/05/1993</v>
          </cell>
          <cell r="E23499" t="str">
            <v>K18PSU_QCD2</v>
          </cell>
        </row>
        <row r="23500">
          <cell r="A23500">
            <v>1811223790</v>
          </cell>
          <cell r="B23500" t="str">
            <v>Chu Tất</v>
          </cell>
          <cell r="C23500" t="str">
            <v>Thành</v>
          </cell>
          <cell r="D23500" t="str">
            <v>02/02/1994</v>
          </cell>
          <cell r="E23500" t="str">
            <v>K18PSU_QCD2</v>
          </cell>
        </row>
        <row r="23501">
          <cell r="A23501">
            <v>171576639</v>
          </cell>
          <cell r="B23501" t="str">
            <v>Nguyễn Thị Thu</v>
          </cell>
          <cell r="C23501" t="str">
            <v>Thảo</v>
          </cell>
          <cell r="D23501">
            <v>33666</v>
          </cell>
          <cell r="E23501" t="str">
            <v>K18PSU_QCD2</v>
          </cell>
        </row>
        <row r="23502">
          <cell r="A23502">
            <v>1810225587</v>
          </cell>
          <cell r="B23502" t="str">
            <v>Nguyễn Thị Ngọc</v>
          </cell>
          <cell r="C23502" t="str">
            <v>Thiện</v>
          </cell>
          <cell r="D23502" t="str">
            <v>27/10/1994</v>
          </cell>
          <cell r="E23502" t="str">
            <v>K18PSU_QCD2</v>
          </cell>
        </row>
        <row r="23503">
          <cell r="A23503">
            <v>1810225082</v>
          </cell>
          <cell r="B23503" t="str">
            <v>Nguyễn Ngọc</v>
          </cell>
          <cell r="C23503" t="str">
            <v>Thùy</v>
          </cell>
          <cell r="D23503" t="str">
            <v>25/05/1994</v>
          </cell>
          <cell r="E23503" t="str">
            <v>K18PSU_QCD2</v>
          </cell>
        </row>
        <row r="23504">
          <cell r="A23504">
            <v>1810225584</v>
          </cell>
          <cell r="B23504" t="str">
            <v>Lê Ngọc Anh</v>
          </cell>
          <cell r="C23504" t="str">
            <v>Thư</v>
          </cell>
          <cell r="D23504" t="str">
            <v>11/04/1994</v>
          </cell>
          <cell r="E23504" t="str">
            <v>K18PSU_QCD2</v>
          </cell>
        </row>
        <row r="23505">
          <cell r="A23505">
            <v>1810226398</v>
          </cell>
          <cell r="B23505" t="str">
            <v>Phan Thị Thanh</v>
          </cell>
          <cell r="C23505" t="str">
            <v>Trà</v>
          </cell>
          <cell r="D23505" t="str">
            <v>29/08/1993</v>
          </cell>
          <cell r="E23505" t="str">
            <v>K18PSU_QCD2</v>
          </cell>
        </row>
        <row r="23506">
          <cell r="A23506">
            <v>1810226502</v>
          </cell>
          <cell r="B23506" t="str">
            <v>Dương Tuyết</v>
          </cell>
          <cell r="C23506" t="str">
            <v>Trinh</v>
          </cell>
          <cell r="D23506" t="str">
            <v>20/01/1994</v>
          </cell>
          <cell r="E23506" t="str">
            <v>K18PSU_QCD2</v>
          </cell>
        </row>
        <row r="23507">
          <cell r="A23507">
            <v>1810225083</v>
          </cell>
          <cell r="B23507" t="str">
            <v>Lê Thị Hồng</v>
          </cell>
          <cell r="C23507" t="str">
            <v>Vân</v>
          </cell>
          <cell r="D23507" t="str">
            <v>21/10/1994</v>
          </cell>
          <cell r="E23507" t="str">
            <v>K18PSU_QCD2</v>
          </cell>
        </row>
        <row r="23508">
          <cell r="A23508">
            <v>1810225088</v>
          </cell>
          <cell r="B23508" t="str">
            <v>Nguyễn Ngọc Tiểu</v>
          </cell>
          <cell r="C23508" t="str">
            <v>Vân</v>
          </cell>
          <cell r="D23508" t="str">
            <v>15/03/1994</v>
          </cell>
          <cell r="E23508" t="str">
            <v>K18PSU_QCD2</v>
          </cell>
        </row>
        <row r="23509">
          <cell r="A23509">
            <v>1810225585</v>
          </cell>
          <cell r="B23509" t="str">
            <v>Hồ Thị Ngọc</v>
          </cell>
          <cell r="C23509" t="str">
            <v>Vi</v>
          </cell>
          <cell r="D23509" t="str">
            <v>10/09/1994</v>
          </cell>
          <cell r="E23509" t="str">
            <v>K18PSU_QCD2</v>
          </cell>
        </row>
        <row r="23510">
          <cell r="A23510">
            <v>1811223961</v>
          </cell>
          <cell r="B23510" t="str">
            <v>Lê Hoàng Tịnh</v>
          </cell>
          <cell r="C23510" t="str">
            <v>Vũ</v>
          </cell>
          <cell r="D23510" t="str">
            <v>02/04/1993</v>
          </cell>
          <cell r="E23510" t="str">
            <v>K18PSU_QCD2</v>
          </cell>
        </row>
        <row r="23511">
          <cell r="A23511">
            <v>1811225804</v>
          </cell>
          <cell r="B23511" t="str">
            <v>Ông Quốc</v>
          </cell>
          <cell r="C23511" t="str">
            <v>Cường</v>
          </cell>
          <cell r="D23511" t="str">
            <v>15/01/1993</v>
          </cell>
          <cell r="E23511" t="str">
            <v>K18PSU_QCD1</v>
          </cell>
        </row>
        <row r="23512">
          <cell r="A23512">
            <v>1810223793</v>
          </cell>
          <cell r="B23512" t="str">
            <v>Huỳnh Thị Thanh</v>
          </cell>
          <cell r="C23512" t="str">
            <v>Hằng</v>
          </cell>
          <cell r="D23512" t="str">
            <v>29/09/1994</v>
          </cell>
          <cell r="E23512" t="str">
            <v>K18PSU_QCD1</v>
          </cell>
        </row>
        <row r="23513">
          <cell r="A23513">
            <v>1811225075</v>
          </cell>
          <cell r="B23513" t="str">
            <v>Lê Văn</v>
          </cell>
          <cell r="C23513" t="str">
            <v>Hậu</v>
          </cell>
          <cell r="D23513" t="str">
            <v>06/10/1994</v>
          </cell>
          <cell r="E23513" t="str">
            <v>K18PSU_QCD1</v>
          </cell>
        </row>
        <row r="23514">
          <cell r="A23514">
            <v>1811225582</v>
          </cell>
          <cell r="B23514" t="str">
            <v>Nguyễn Trung</v>
          </cell>
          <cell r="C23514" t="str">
            <v>Hiếu</v>
          </cell>
          <cell r="D23514" t="str">
            <v>14/09/1991</v>
          </cell>
          <cell r="E23514" t="str">
            <v>K18PSU_QCD1</v>
          </cell>
        </row>
        <row r="23515">
          <cell r="A23515">
            <v>1811226269</v>
          </cell>
          <cell r="B23515" t="str">
            <v>Nguyễn Nam Công</v>
          </cell>
          <cell r="C23515" t="str">
            <v>Huy</v>
          </cell>
          <cell r="D23515" t="str">
            <v>13/09/1994</v>
          </cell>
          <cell r="E23515" t="str">
            <v>K18PSU_QCD1</v>
          </cell>
        </row>
        <row r="23516">
          <cell r="A23516">
            <v>1810224645</v>
          </cell>
          <cell r="B23516" t="str">
            <v>Lê Nguyễn Trúc</v>
          </cell>
          <cell r="C23516" t="str">
            <v>Ly</v>
          </cell>
          <cell r="D23516" t="str">
            <v>06/09/1994</v>
          </cell>
          <cell r="E23516" t="str">
            <v>K18PSU_QCD1</v>
          </cell>
        </row>
        <row r="23517">
          <cell r="A23517">
            <v>1810224640</v>
          </cell>
          <cell r="B23517" t="str">
            <v>Nguyễn Ngọc Phúc</v>
          </cell>
          <cell r="C23517" t="str">
            <v>Ngân</v>
          </cell>
          <cell r="D23517" t="str">
            <v>18/10/1994</v>
          </cell>
          <cell r="E23517" t="str">
            <v>K18PSU_QCD1</v>
          </cell>
        </row>
        <row r="23518">
          <cell r="A23518">
            <v>1811225959</v>
          </cell>
          <cell r="B23518" t="str">
            <v>Nguyễn Thanh</v>
          </cell>
          <cell r="C23518" t="str">
            <v>Ngọc</v>
          </cell>
          <cell r="D23518" t="str">
            <v>19/06/1994</v>
          </cell>
          <cell r="E23518" t="str">
            <v>K18PSU_QCD1</v>
          </cell>
        </row>
        <row r="23519">
          <cell r="A23519">
            <v>1811225089</v>
          </cell>
          <cell r="B23519" t="str">
            <v>Võ Thế</v>
          </cell>
          <cell r="C23519" t="str">
            <v>Nguyên</v>
          </cell>
          <cell r="D23519" t="str">
            <v>04/09/1994</v>
          </cell>
          <cell r="E23519" t="str">
            <v>K18PSU_QCD1</v>
          </cell>
        </row>
        <row r="23520">
          <cell r="A23520">
            <v>1810224646</v>
          </cell>
          <cell r="B23520" t="str">
            <v>Huỳnh Thị Tuyết</v>
          </cell>
          <cell r="C23520" t="str">
            <v>Nhi</v>
          </cell>
          <cell r="D23520" t="str">
            <v>07/01/1994</v>
          </cell>
          <cell r="E23520" t="str">
            <v>K18PSU_QCD1</v>
          </cell>
        </row>
        <row r="23521">
          <cell r="A23521">
            <v>1810224642</v>
          </cell>
          <cell r="B23521" t="str">
            <v>Nguyễn Thị Kiều</v>
          </cell>
          <cell r="C23521" t="str">
            <v>Oanh</v>
          </cell>
          <cell r="D23521" t="str">
            <v>06/08/1994</v>
          </cell>
          <cell r="E23521" t="str">
            <v>K18PSU_QCD1</v>
          </cell>
        </row>
        <row r="23522">
          <cell r="A23522">
            <v>1810223791</v>
          </cell>
          <cell r="B23522" t="str">
            <v xml:space="preserve">Đỗ Thị Như </v>
          </cell>
          <cell r="C23522" t="str">
            <v>Quỳnh</v>
          </cell>
          <cell r="D23522">
            <v>34677</v>
          </cell>
          <cell r="E23522" t="str">
            <v>K18PSU_QCD1</v>
          </cell>
        </row>
        <row r="23523">
          <cell r="A23523">
            <v>1810224635</v>
          </cell>
          <cell r="B23523" t="str">
            <v>Nguyễn Lê Linh</v>
          </cell>
          <cell r="C23523" t="str">
            <v>Tùng</v>
          </cell>
          <cell r="D23523" t="str">
            <v>20/03/1993</v>
          </cell>
          <cell r="E23523" t="str">
            <v>K18PSU_QCD1</v>
          </cell>
        </row>
        <row r="23524">
          <cell r="A23524">
            <v>1810224638</v>
          </cell>
          <cell r="B23524" t="str">
            <v>Phan Thị Kim</v>
          </cell>
          <cell r="C23524" t="str">
            <v>Thanh</v>
          </cell>
          <cell r="D23524" t="str">
            <v>01/01/1994</v>
          </cell>
          <cell r="E23524" t="str">
            <v>K18PSU_QCD1</v>
          </cell>
        </row>
        <row r="23525">
          <cell r="A23525">
            <v>1811226676</v>
          </cell>
          <cell r="B23525" t="str">
            <v>Trương Công</v>
          </cell>
          <cell r="C23525" t="str">
            <v>Thành</v>
          </cell>
          <cell r="D23525" t="str">
            <v>14/10/1994</v>
          </cell>
          <cell r="E23525" t="str">
            <v>K18PSU_QCD1</v>
          </cell>
        </row>
        <row r="23526">
          <cell r="A23526">
            <v>1810224641</v>
          </cell>
          <cell r="B23526" t="str">
            <v>Lê Thanh</v>
          </cell>
          <cell r="C23526" t="str">
            <v>Thảo</v>
          </cell>
          <cell r="D23526" t="str">
            <v>09/06/1994</v>
          </cell>
          <cell r="E23526" t="str">
            <v>K18PSU_QCD1</v>
          </cell>
        </row>
        <row r="23527">
          <cell r="A23527">
            <v>1810223959</v>
          </cell>
          <cell r="B23527" t="str">
            <v>Trương Lưu Tường</v>
          </cell>
          <cell r="C23527" t="str">
            <v>Vi</v>
          </cell>
          <cell r="D23527" t="str">
            <v>25/01/1994</v>
          </cell>
          <cell r="E23527" t="str">
            <v>K18PSU_QCD1</v>
          </cell>
        </row>
        <row r="23528">
          <cell r="A23528">
            <v>1810224634</v>
          </cell>
          <cell r="B23528" t="str">
            <v>Bùi Thị Tường</v>
          </cell>
          <cell r="C23528" t="str">
            <v>Vi</v>
          </cell>
          <cell r="D23528" t="str">
            <v>07/09/1994</v>
          </cell>
          <cell r="E23528" t="str">
            <v>K18PSU_QCD1</v>
          </cell>
        </row>
        <row r="23529">
          <cell r="A23529">
            <v>1811226167</v>
          </cell>
          <cell r="B23529" t="str">
            <v>Bùi Thiên</v>
          </cell>
          <cell r="C23529" t="str">
            <v>Vũ</v>
          </cell>
          <cell r="D23529" t="str">
            <v>25/04/1993</v>
          </cell>
          <cell r="E23529" t="str">
            <v>K18PSU_QCD1</v>
          </cell>
        </row>
        <row r="23530">
          <cell r="A23530">
            <v>1810223958</v>
          </cell>
          <cell r="B23530" t="str">
            <v>Đinh Thị Tường</v>
          </cell>
          <cell r="C23530" t="str">
            <v>Vy</v>
          </cell>
          <cell r="D23530" t="str">
            <v>20/05/1994</v>
          </cell>
          <cell r="E23530" t="str">
            <v>K18PSU_QCD1</v>
          </cell>
        </row>
        <row r="23531">
          <cell r="A23531">
            <v>1811225094</v>
          </cell>
          <cell r="B23531" t="str">
            <v>Nguyễn Ngọc Triệu</v>
          </cell>
          <cell r="C23531" t="str">
            <v>Vỹ</v>
          </cell>
          <cell r="D23531" t="str">
            <v>13/09/1994</v>
          </cell>
          <cell r="E23531" t="str">
            <v>K18PSU_QCD1</v>
          </cell>
        </row>
        <row r="23532">
          <cell r="A23532">
            <v>1820255894</v>
          </cell>
          <cell r="B23532" t="str">
            <v>Trần Thị Lan</v>
          </cell>
          <cell r="C23532" t="str">
            <v>Anh</v>
          </cell>
          <cell r="D23532" t="str">
            <v>05/05/1993</v>
          </cell>
          <cell r="E23532" t="str">
            <v>K18PSU_KKT2</v>
          </cell>
        </row>
        <row r="23533">
          <cell r="A23533">
            <v>1820255384</v>
          </cell>
          <cell r="B23533" t="str">
            <v>Trần Thị Thi</v>
          </cell>
          <cell r="C23533" t="str">
            <v>Chi</v>
          </cell>
          <cell r="D23533" t="str">
            <v>18/01/1994</v>
          </cell>
          <cell r="E23533" t="str">
            <v>K18PSU_KKT2</v>
          </cell>
        </row>
        <row r="23534">
          <cell r="A23534">
            <v>1820256080</v>
          </cell>
          <cell r="B23534" t="str">
            <v>Nguyễn Thị Bích</v>
          </cell>
          <cell r="C23534" t="str">
            <v>Dung</v>
          </cell>
          <cell r="D23534" t="str">
            <v>23/11/1994</v>
          </cell>
          <cell r="E23534" t="str">
            <v>K18PSU_KKT2</v>
          </cell>
        </row>
        <row r="23535">
          <cell r="A23535">
            <v>1820255386</v>
          </cell>
          <cell r="B23535" t="str">
            <v>Vũ Thị</v>
          </cell>
          <cell r="C23535" t="str">
            <v>Đào</v>
          </cell>
          <cell r="D23535" t="str">
            <v>03/03/1994</v>
          </cell>
          <cell r="E23535" t="str">
            <v>K18PSU_KKT2</v>
          </cell>
        </row>
        <row r="23536">
          <cell r="A23536">
            <v>1820256447</v>
          </cell>
          <cell r="B23536" t="str">
            <v>Huỳnh Lê Lệ</v>
          </cell>
          <cell r="C23536" t="str">
            <v>Hằng</v>
          </cell>
          <cell r="D23536" t="str">
            <v>17/08/1994</v>
          </cell>
          <cell r="E23536" t="str">
            <v>K18PSU_KKT2</v>
          </cell>
        </row>
        <row r="23537">
          <cell r="A23537">
            <v>1820255719</v>
          </cell>
          <cell r="B23537" t="str">
            <v>Mai Thị Thanh</v>
          </cell>
          <cell r="C23537" t="str">
            <v>Hắng</v>
          </cell>
          <cell r="D23537" t="str">
            <v>28/03/1994</v>
          </cell>
          <cell r="E23537" t="str">
            <v>K18PSU_KKT2</v>
          </cell>
        </row>
        <row r="23538">
          <cell r="A23538">
            <v>1820255724</v>
          </cell>
          <cell r="B23538" t="str">
            <v>Võ Thị Thu</v>
          </cell>
          <cell r="C23538" t="str">
            <v>Hiền</v>
          </cell>
          <cell r="D23538" t="str">
            <v>21/09/1994</v>
          </cell>
          <cell r="E23538" t="str">
            <v>K18PSU_KKT2</v>
          </cell>
        </row>
        <row r="23539">
          <cell r="A23539">
            <v>1820256331</v>
          </cell>
          <cell r="B23539" t="str">
            <v>Ngô Thị Mỹ</v>
          </cell>
          <cell r="C23539" t="str">
            <v>Hoa</v>
          </cell>
          <cell r="D23539" t="str">
            <v>07/01/1994</v>
          </cell>
          <cell r="E23539" t="str">
            <v>K18PSU_KKT2</v>
          </cell>
        </row>
        <row r="23540">
          <cell r="A23540">
            <v>1821253897</v>
          </cell>
          <cell r="B23540" t="str">
            <v xml:space="preserve">Trương Công </v>
          </cell>
          <cell r="C23540" t="str">
            <v>Huy</v>
          </cell>
          <cell r="D23540" t="str">
            <v>20/10/1994</v>
          </cell>
          <cell r="E23540" t="str">
            <v>K18PSU_KKT2</v>
          </cell>
        </row>
        <row r="23541">
          <cell r="A23541">
            <v>172316811</v>
          </cell>
          <cell r="B23541" t="str">
            <v>Trần Thị Minh</v>
          </cell>
          <cell r="C23541" t="str">
            <v>Huyền</v>
          </cell>
          <cell r="D23541">
            <v>34232</v>
          </cell>
          <cell r="E23541" t="str">
            <v>K18PSU_KKT2</v>
          </cell>
        </row>
        <row r="23542">
          <cell r="A23542">
            <v>172338238</v>
          </cell>
          <cell r="B23542" t="str">
            <v>Ngô Vũ</v>
          </cell>
          <cell r="C23542" t="str">
            <v>Khánh</v>
          </cell>
          <cell r="D23542">
            <v>34044</v>
          </cell>
          <cell r="E23542" t="str">
            <v>K18PSU_KKT2</v>
          </cell>
        </row>
        <row r="23543">
          <cell r="A23543">
            <v>1820254927</v>
          </cell>
          <cell r="B23543" t="str">
            <v>Hoàng Thị</v>
          </cell>
          <cell r="C23543" t="str">
            <v>Lài</v>
          </cell>
          <cell r="D23543" t="str">
            <v>06/02/1993</v>
          </cell>
          <cell r="E23543" t="str">
            <v>K18PSU_KKT2</v>
          </cell>
        </row>
        <row r="23544">
          <cell r="A23544">
            <v>1820255357</v>
          </cell>
          <cell r="B23544" t="str">
            <v>Lê Thị Thùy</v>
          </cell>
          <cell r="C23544" t="str">
            <v>Linh</v>
          </cell>
          <cell r="D23544" t="str">
            <v>23/06/1994</v>
          </cell>
          <cell r="E23544" t="str">
            <v>K18PSU_KKT2</v>
          </cell>
        </row>
        <row r="23545">
          <cell r="A23545">
            <v>1820255892</v>
          </cell>
          <cell r="B23545" t="str">
            <v>Trần Gia</v>
          </cell>
          <cell r="C23545" t="str">
            <v>Linh</v>
          </cell>
          <cell r="D23545" t="str">
            <v>16/03/1994</v>
          </cell>
          <cell r="E23545" t="str">
            <v>K18PSU_KKT2</v>
          </cell>
        </row>
        <row r="23546">
          <cell r="A23546">
            <v>1821253691</v>
          </cell>
          <cell r="B23546" t="str">
            <v>Nguyễn Phạm Hoàng</v>
          </cell>
          <cell r="C23546" t="str">
            <v>Ly</v>
          </cell>
          <cell r="D23546" t="str">
            <v>20/10/1994</v>
          </cell>
          <cell r="E23546" t="str">
            <v>K18PSU_KKT2</v>
          </cell>
        </row>
        <row r="23547">
          <cell r="A23547">
            <v>1820255893</v>
          </cell>
          <cell r="B23547" t="str">
            <v>Trần Thị Như</v>
          </cell>
          <cell r="C23547" t="str">
            <v>Ngọc</v>
          </cell>
          <cell r="D23547" t="str">
            <v>12/08/1994</v>
          </cell>
          <cell r="E23547" t="str">
            <v>K18PSU_KKT2</v>
          </cell>
        </row>
        <row r="23548">
          <cell r="A23548">
            <v>1820256079</v>
          </cell>
          <cell r="B23548" t="str">
            <v>Phạm Quỳnh</v>
          </cell>
          <cell r="C23548" t="str">
            <v>Nhi</v>
          </cell>
          <cell r="D23548" t="str">
            <v>18/08/1994</v>
          </cell>
          <cell r="E23548" t="str">
            <v>K18PSU_KKT2</v>
          </cell>
        </row>
        <row r="23549">
          <cell r="A23549">
            <v>1820256081</v>
          </cell>
          <cell r="B23549" t="str">
            <v>Trần Phước Anh</v>
          </cell>
          <cell r="C23549" t="str">
            <v>Nhi</v>
          </cell>
          <cell r="D23549" t="str">
            <v>23/10/1994</v>
          </cell>
          <cell r="E23549" t="str">
            <v>K18PSU_KKT2</v>
          </cell>
        </row>
        <row r="23550">
          <cell r="A23550">
            <v>1820256449</v>
          </cell>
          <cell r="B23550" t="str">
            <v>Trương Nguyễn Quỳnh</v>
          </cell>
          <cell r="C23550" t="str">
            <v>Nhi</v>
          </cell>
          <cell r="D23550" t="str">
            <v>23/07/1994</v>
          </cell>
          <cell r="E23550" t="str">
            <v>K18PSU_KKT2</v>
          </cell>
        </row>
        <row r="23551">
          <cell r="A23551">
            <v>1820255385</v>
          </cell>
          <cell r="B23551" t="str">
            <v>Ngô Thi Quỳnh</v>
          </cell>
          <cell r="C23551" t="str">
            <v>Như</v>
          </cell>
          <cell r="D23551" t="str">
            <v>20/12/1993</v>
          </cell>
          <cell r="E23551" t="str">
            <v>K18PSU_KKT2</v>
          </cell>
        </row>
        <row r="23552">
          <cell r="A23552">
            <v>1821254363</v>
          </cell>
          <cell r="B23552" t="str">
            <v>Đinh Xuân</v>
          </cell>
          <cell r="C23552" t="str">
            <v>Phú</v>
          </cell>
          <cell r="D23552" t="str">
            <v>16/10/1994</v>
          </cell>
          <cell r="E23552" t="str">
            <v>K18PSU_KKT2</v>
          </cell>
        </row>
        <row r="23553">
          <cell r="A23553">
            <v>1821254350</v>
          </cell>
          <cell r="B23553" t="str">
            <v xml:space="preserve">Nguyễn Văn </v>
          </cell>
          <cell r="C23553" t="str">
            <v>Quang</v>
          </cell>
          <cell r="D23553" t="str">
            <v>20/04/1994</v>
          </cell>
          <cell r="E23553" t="str">
            <v>K18PSU_KKT2</v>
          </cell>
        </row>
        <row r="23554">
          <cell r="A23554">
            <v>1821253688</v>
          </cell>
          <cell r="B23554" t="str">
            <v>Nguyễn Thành</v>
          </cell>
          <cell r="C23554" t="str">
            <v>Tín</v>
          </cell>
          <cell r="D23554" t="str">
            <v>31/10/1994</v>
          </cell>
          <cell r="E23554" t="str">
            <v>K18PSU_KKT2</v>
          </cell>
        </row>
        <row r="23555">
          <cell r="A23555">
            <v>1821253676</v>
          </cell>
          <cell r="B23555" t="str">
            <v>Đặng Thanh</v>
          </cell>
          <cell r="C23555" t="str">
            <v>Tùng</v>
          </cell>
          <cell r="D23555" t="str">
            <v>18/12/1994</v>
          </cell>
          <cell r="E23555" t="str">
            <v>K18PSU_KKT2</v>
          </cell>
        </row>
        <row r="23556">
          <cell r="A23556">
            <v>1820256632</v>
          </cell>
          <cell r="B23556" t="str">
            <v>Phan Thị</v>
          </cell>
          <cell r="C23556" t="str">
            <v>Thanh</v>
          </cell>
          <cell r="D23556" t="str">
            <v>11/09/1993</v>
          </cell>
          <cell r="E23556" t="str">
            <v>K18PSU_KKT2</v>
          </cell>
        </row>
        <row r="23557">
          <cell r="A23557">
            <v>1820265396</v>
          </cell>
          <cell r="B23557" t="str">
            <v>Nguyễn Thị Thu</v>
          </cell>
          <cell r="C23557" t="str">
            <v>Thanh</v>
          </cell>
          <cell r="D23557" t="str">
            <v>27/11/1994</v>
          </cell>
          <cell r="E23557" t="str">
            <v>K18PSU_KKT2</v>
          </cell>
        </row>
        <row r="23558">
          <cell r="A23558">
            <v>1821253672</v>
          </cell>
          <cell r="B23558" t="str">
            <v>Hoàng Trung</v>
          </cell>
          <cell r="C23558" t="str">
            <v>Thành</v>
          </cell>
          <cell r="D23558" t="str">
            <v>20/03/1994</v>
          </cell>
          <cell r="E23558" t="str">
            <v>K18PSU_KKT2</v>
          </cell>
        </row>
        <row r="23559">
          <cell r="A23559">
            <v>1820256448</v>
          </cell>
          <cell r="B23559" t="str">
            <v>Nguyễn Lê Bảo</v>
          </cell>
          <cell r="C23559" t="str">
            <v>Trân</v>
          </cell>
          <cell r="D23559" t="str">
            <v>22/07/1994</v>
          </cell>
          <cell r="E23559" t="str">
            <v>K18PSU_KKT2</v>
          </cell>
        </row>
        <row r="23560">
          <cell r="A23560">
            <v>1820253686</v>
          </cell>
          <cell r="B23560" t="str">
            <v>Lê Thị Vân</v>
          </cell>
          <cell r="C23560" t="str">
            <v>Anh</v>
          </cell>
          <cell r="D23560" t="str">
            <v>26/09/1994</v>
          </cell>
          <cell r="E23560" t="str">
            <v>K18PSU_KKT1</v>
          </cell>
        </row>
        <row r="23561">
          <cell r="A23561">
            <v>1821255382</v>
          </cell>
          <cell r="B23561" t="str">
            <v>Lê Quốc</v>
          </cell>
          <cell r="C23561" t="str">
            <v>Bảo</v>
          </cell>
          <cell r="D23561" t="str">
            <v>01/01/1994</v>
          </cell>
          <cell r="E23561" t="str">
            <v>K18PSU_KKT1</v>
          </cell>
        </row>
        <row r="23562">
          <cell r="A23562">
            <v>1821254922</v>
          </cell>
          <cell r="B23562" t="str">
            <v>Trương Hùng</v>
          </cell>
          <cell r="C23562" t="str">
            <v>Cường</v>
          </cell>
          <cell r="D23562" t="str">
            <v>27/02/1994</v>
          </cell>
          <cell r="E23562" t="str">
            <v>K18PSU_KKT1</v>
          </cell>
        </row>
        <row r="23563">
          <cell r="A23563">
            <v>1821254925</v>
          </cell>
          <cell r="B23563" t="str">
            <v>Hoàng Tiến</v>
          </cell>
          <cell r="C23563" t="str">
            <v>Đạt</v>
          </cell>
          <cell r="D23563" t="str">
            <v>06/08/1994</v>
          </cell>
          <cell r="E23563" t="str">
            <v>K18PSU_KKT1</v>
          </cell>
        </row>
        <row r="23564">
          <cell r="A23564">
            <v>1820253901</v>
          </cell>
          <cell r="B23564" t="str">
            <v>Cao Thị Phương</v>
          </cell>
          <cell r="C23564" t="str">
            <v>Hà</v>
          </cell>
          <cell r="D23564" t="str">
            <v>11/09/1992</v>
          </cell>
          <cell r="E23564" t="str">
            <v>K18PSU_KKT1</v>
          </cell>
        </row>
        <row r="23565">
          <cell r="A23565">
            <v>1820254921</v>
          </cell>
          <cell r="B23565" t="str">
            <v>Lê Thị</v>
          </cell>
          <cell r="C23565" t="str">
            <v>Hải</v>
          </cell>
          <cell r="D23565" t="str">
            <v>20/02/1993</v>
          </cell>
          <cell r="E23565" t="str">
            <v>K18PSU_KKT1</v>
          </cell>
        </row>
        <row r="23566">
          <cell r="A23566">
            <v>1820253898</v>
          </cell>
          <cell r="B23566" t="str">
            <v>Nguyễn Thị</v>
          </cell>
          <cell r="C23566" t="str">
            <v>Hằng</v>
          </cell>
          <cell r="D23566" t="str">
            <v>10/08/1994</v>
          </cell>
          <cell r="E23566" t="str">
            <v>K18PSU_KKT1</v>
          </cell>
        </row>
        <row r="23567">
          <cell r="A23567">
            <v>1820253900</v>
          </cell>
          <cell r="B23567" t="str">
            <v>Lê Thị Nhật</v>
          </cell>
          <cell r="C23567" t="str">
            <v>Hiếu</v>
          </cell>
          <cell r="D23567" t="str">
            <v>19/10/1994</v>
          </cell>
          <cell r="E23567" t="str">
            <v>K18PSU_KKT1</v>
          </cell>
        </row>
        <row r="23568">
          <cell r="A23568">
            <v>1820253682</v>
          </cell>
          <cell r="B23568" t="str">
            <v>Phan Thị Ánh</v>
          </cell>
          <cell r="C23568" t="str">
            <v>Hồng</v>
          </cell>
          <cell r="D23568" t="str">
            <v>25/02/1994</v>
          </cell>
          <cell r="E23568" t="str">
            <v>K18PSU_KKT1</v>
          </cell>
        </row>
        <row r="23569">
          <cell r="A23569">
            <v>1820253903</v>
          </cell>
          <cell r="B23569" t="str">
            <v>Bùi Xuân</v>
          </cell>
          <cell r="C23569" t="str">
            <v>Hồng</v>
          </cell>
          <cell r="D23569" t="str">
            <v>21/10/1993</v>
          </cell>
          <cell r="E23569" t="str">
            <v>K18PSU_KKT1</v>
          </cell>
        </row>
        <row r="23570">
          <cell r="A23570">
            <v>1821254926</v>
          </cell>
          <cell r="B23570" t="str">
            <v>Nguyễn Cao Hoàng</v>
          </cell>
          <cell r="C23570" t="str">
            <v>Lân</v>
          </cell>
          <cell r="D23570" t="str">
            <v>30/08/1994</v>
          </cell>
          <cell r="E23570" t="str">
            <v>K18PSU_KKT1</v>
          </cell>
        </row>
        <row r="23571">
          <cell r="A23571">
            <v>1820254351</v>
          </cell>
          <cell r="B23571" t="str">
            <v>Lê Thị Phương</v>
          </cell>
          <cell r="C23571" t="str">
            <v>Liên</v>
          </cell>
          <cell r="D23571" t="str">
            <v>17/02/1994</v>
          </cell>
          <cell r="E23571" t="str">
            <v>K18PSU_KKT1</v>
          </cell>
        </row>
        <row r="23572">
          <cell r="A23572">
            <v>1820254341</v>
          </cell>
          <cell r="B23572" t="str">
            <v>Đỗ Dương Nhật</v>
          </cell>
          <cell r="C23572" t="str">
            <v>Linh</v>
          </cell>
          <cell r="D23572" t="str">
            <v>12/12/1994</v>
          </cell>
          <cell r="E23572" t="str">
            <v>K18PSU_KKT1</v>
          </cell>
        </row>
        <row r="23573">
          <cell r="A23573">
            <v>1820254357</v>
          </cell>
          <cell r="B23573" t="str">
            <v>Nguyễn Lê Diệu</v>
          </cell>
          <cell r="C23573" t="str">
            <v>Linh</v>
          </cell>
          <cell r="D23573" t="str">
            <v>21/11/1994</v>
          </cell>
          <cell r="E23573" t="str">
            <v>K18PSU_KKT1</v>
          </cell>
        </row>
        <row r="23574">
          <cell r="A23574">
            <v>1820254361</v>
          </cell>
          <cell r="B23574" t="str">
            <v>Lê Nguyễn Thảo</v>
          </cell>
          <cell r="C23574" t="str">
            <v>Nguyên</v>
          </cell>
          <cell r="D23574" t="str">
            <v>26/03/1994</v>
          </cell>
          <cell r="E23574" t="str">
            <v>K18PSU_KKT1</v>
          </cell>
        </row>
        <row r="23575">
          <cell r="A23575">
            <v>1820253687</v>
          </cell>
          <cell r="B23575" t="str">
            <v>Võ Thị Thu</v>
          </cell>
          <cell r="C23575" t="str">
            <v>Nguyệt</v>
          </cell>
          <cell r="D23575" t="str">
            <v>29/05/1994</v>
          </cell>
          <cell r="E23575" t="str">
            <v>K18PSU_KKT1</v>
          </cell>
        </row>
        <row r="23576">
          <cell r="A23576">
            <v>1820253681</v>
          </cell>
          <cell r="B23576" t="str">
            <v>Nguyễn Thị Thanh</v>
          </cell>
          <cell r="C23576" t="str">
            <v>Nhàn</v>
          </cell>
          <cell r="D23576" t="str">
            <v>31/12/1993</v>
          </cell>
          <cell r="E23576" t="str">
            <v>K18PSU_KKT1</v>
          </cell>
        </row>
        <row r="23577">
          <cell r="A23577">
            <v>1821255391</v>
          </cell>
          <cell r="B23577" t="str">
            <v>Võ Thiện</v>
          </cell>
          <cell r="C23577" t="str">
            <v>Nhân</v>
          </cell>
          <cell r="D23577" t="str">
            <v>15/07/1993</v>
          </cell>
          <cell r="E23577" t="str">
            <v>K18PSU_KKT1</v>
          </cell>
        </row>
        <row r="23578">
          <cell r="A23578">
            <v>1820254358</v>
          </cell>
          <cell r="B23578" t="str">
            <v xml:space="preserve">Trương Thị Yến </v>
          </cell>
          <cell r="C23578" t="str">
            <v>Nhi</v>
          </cell>
          <cell r="D23578" t="str">
            <v>17/06/1993</v>
          </cell>
          <cell r="E23578" t="str">
            <v>K18PSU_KKT1</v>
          </cell>
        </row>
        <row r="23579">
          <cell r="A23579">
            <v>1820253684</v>
          </cell>
          <cell r="B23579" t="str">
            <v>Bùi Thị Trúc</v>
          </cell>
          <cell r="C23579" t="str">
            <v>Quỳnh</v>
          </cell>
          <cell r="D23579" t="str">
            <v>04/01/1994</v>
          </cell>
          <cell r="E23579" t="str">
            <v>K18PSU_KKT1</v>
          </cell>
        </row>
        <row r="23580">
          <cell r="A23580">
            <v>1820253683</v>
          </cell>
          <cell r="B23580" t="str">
            <v>Dương Quỳnh</v>
          </cell>
          <cell r="C23580" t="str">
            <v>Tiên</v>
          </cell>
          <cell r="D23580" t="str">
            <v>21/05/1994</v>
          </cell>
          <cell r="E23580" t="str">
            <v>K18PSU_KKT1</v>
          </cell>
        </row>
        <row r="23581">
          <cell r="A23581">
            <v>1821254353</v>
          </cell>
          <cell r="B23581" t="str">
            <v>Phạm Quốc</v>
          </cell>
          <cell r="C23581" t="str">
            <v>Tiến</v>
          </cell>
          <cell r="D23581" t="str">
            <v>06/02/1994</v>
          </cell>
          <cell r="E23581" t="str">
            <v>K18PSU_KKT1</v>
          </cell>
        </row>
        <row r="23582">
          <cell r="A23582">
            <v>1821255383</v>
          </cell>
          <cell r="B23582" t="str">
            <v>Phan Thanh</v>
          </cell>
          <cell r="C23582" t="str">
            <v>Tín</v>
          </cell>
          <cell r="D23582" t="str">
            <v>06/11/1994</v>
          </cell>
          <cell r="E23582" t="str">
            <v>K18PSU_KKT1</v>
          </cell>
        </row>
        <row r="23583">
          <cell r="A23583">
            <v>1820253673</v>
          </cell>
          <cell r="B23583" t="str">
            <v>Bùi Thị Kim</v>
          </cell>
          <cell r="C23583" t="str">
            <v>Tuyến</v>
          </cell>
          <cell r="D23583" t="str">
            <v>10/06/1994</v>
          </cell>
          <cell r="E23583" t="str">
            <v>K18PSU_KKT1</v>
          </cell>
        </row>
        <row r="23584">
          <cell r="A23584">
            <v>1820254355</v>
          </cell>
          <cell r="B23584" t="str">
            <v xml:space="preserve">Nguyễn Thị </v>
          </cell>
          <cell r="C23584" t="str">
            <v>Thảo</v>
          </cell>
          <cell r="D23584" t="str">
            <v>05/09/1994</v>
          </cell>
          <cell r="E23584" t="str">
            <v>K18PSU_KKT1</v>
          </cell>
        </row>
        <row r="23585">
          <cell r="A23585">
            <v>1821255387</v>
          </cell>
          <cell r="B23585" t="str">
            <v xml:space="preserve">Nguyễn Khánh </v>
          </cell>
          <cell r="C23585" t="str">
            <v>Thiện</v>
          </cell>
          <cell r="D23585" t="str">
            <v>09/02/1994</v>
          </cell>
          <cell r="E23585" t="str">
            <v>K18PSU_KKT1</v>
          </cell>
        </row>
        <row r="23586">
          <cell r="A23586">
            <v>1820253674</v>
          </cell>
          <cell r="B23586" t="str">
            <v>Mai Thị Quỳnh</v>
          </cell>
          <cell r="C23586" t="str">
            <v>Trang</v>
          </cell>
          <cell r="D23586">
            <v>34675</v>
          </cell>
          <cell r="E23586" t="str">
            <v>K18PSU_KKT1</v>
          </cell>
        </row>
        <row r="23587">
          <cell r="A23587">
            <v>1820254349</v>
          </cell>
          <cell r="B23587" t="str">
            <v>Hoàng Quỳnh</v>
          </cell>
          <cell r="C23587" t="str">
            <v>Trang</v>
          </cell>
          <cell r="D23587" t="str">
            <v>12/08/1994</v>
          </cell>
          <cell r="E23587" t="str">
            <v>K18PSU_KKT1</v>
          </cell>
        </row>
        <row r="23588">
          <cell r="A23588">
            <v>1820254354</v>
          </cell>
          <cell r="B23588" t="str">
            <v>Nguyễn Thị Huyền</v>
          </cell>
          <cell r="C23588" t="str">
            <v>Trang</v>
          </cell>
          <cell r="D23588" t="str">
            <v>10/12/1994</v>
          </cell>
          <cell r="E23588" t="str">
            <v>K18PSU_KKT1</v>
          </cell>
        </row>
        <row r="23589">
          <cell r="A23589">
            <v>1820253680</v>
          </cell>
          <cell r="B23589" t="str">
            <v>Hoàng Thị Thùy</v>
          </cell>
          <cell r="C23589" t="str">
            <v>Trâm</v>
          </cell>
          <cell r="D23589" t="str">
            <v>16/06/1994</v>
          </cell>
          <cell r="E23589" t="str">
            <v>K18PSU_KKT1</v>
          </cell>
        </row>
        <row r="23590">
          <cell r="A23590">
            <v>1820254352</v>
          </cell>
          <cell r="B23590" t="str">
            <v>Huỳnh Nguyễn Ngọc</v>
          </cell>
          <cell r="C23590" t="str">
            <v>Trung</v>
          </cell>
          <cell r="D23590" t="str">
            <v>03/07/1994</v>
          </cell>
          <cell r="E23590" t="str">
            <v>K18PSU_KKT1</v>
          </cell>
        </row>
        <row r="23591">
          <cell r="A23591">
            <v>1820253685</v>
          </cell>
          <cell r="B23591" t="str">
            <v>Lê Trần Ngọc</v>
          </cell>
          <cell r="C23591" t="str">
            <v>Uyên</v>
          </cell>
          <cell r="D23591" t="str">
            <v>04/12/1994</v>
          </cell>
          <cell r="E23591" t="str">
            <v>K18PSU_KKT1</v>
          </cell>
        </row>
        <row r="23592">
          <cell r="A23592">
            <v>1820253902</v>
          </cell>
          <cell r="B23592" t="str">
            <v>Nguyễn Thị Hồng</v>
          </cell>
          <cell r="C23592" t="str">
            <v>Vân</v>
          </cell>
          <cell r="D23592" t="str">
            <v>25/02/1994</v>
          </cell>
          <cell r="E23592" t="str">
            <v>K18PSU_KKT1</v>
          </cell>
        </row>
        <row r="23593">
          <cell r="A23593">
            <v>1820254360</v>
          </cell>
          <cell r="B23593" t="str">
            <v>Võ Trần Hà</v>
          </cell>
          <cell r="C23593" t="str">
            <v>Vi</v>
          </cell>
          <cell r="D23593" t="str">
            <v>20/08/1993</v>
          </cell>
          <cell r="E23593" t="str">
            <v>K18PSU_KKT1</v>
          </cell>
        </row>
        <row r="23594">
          <cell r="A23594">
            <v>1811213926</v>
          </cell>
          <cell r="B23594" t="str">
            <v>Nguyễn Lê Linh</v>
          </cell>
          <cell r="C23594" t="str">
            <v>Giang</v>
          </cell>
          <cell r="D23594" t="str">
            <v>07/10/1994</v>
          </cell>
          <cell r="E23594" t="str">
            <v>K18PSU_KCD2</v>
          </cell>
        </row>
        <row r="23595">
          <cell r="A23595">
            <v>1810215478</v>
          </cell>
          <cell r="B23595" t="str">
            <v>Nguyễn Thị Nhật</v>
          </cell>
          <cell r="C23595" t="str">
            <v>Lệ</v>
          </cell>
          <cell r="D23595" t="str">
            <v>16/10/1994</v>
          </cell>
          <cell r="E23595" t="str">
            <v>K18PSU_KCD2</v>
          </cell>
        </row>
        <row r="23596">
          <cell r="A23596">
            <v>1811214488</v>
          </cell>
          <cell r="B23596" t="str">
            <v>Trần Ngọc Duy</v>
          </cell>
          <cell r="C23596" t="str">
            <v>Liêm</v>
          </cell>
          <cell r="D23596" t="str">
            <v>01/04/1994</v>
          </cell>
          <cell r="E23596" t="str">
            <v>K18PSU_KCD2</v>
          </cell>
        </row>
        <row r="23597">
          <cell r="A23597">
            <v>1810215029</v>
          </cell>
          <cell r="B23597" t="str">
            <v>Nguyễn Hàn Thảo</v>
          </cell>
          <cell r="C23597" t="str">
            <v>Mi</v>
          </cell>
          <cell r="D23597" t="str">
            <v>27/10/1994</v>
          </cell>
          <cell r="E23597" t="str">
            <v>K18PSU_KCD2</v>
          </cell>
        </row>
        <row r="23598">
          <cell r="A23598">
            <v>1810215479</v>
          </cell>
          <cell r="B23598" t="str">
            <v>Lê Thị Hàng</v>
          </cell>
          <cell r="C23598" t="str">
            <v>Ny</v>
          </cell>
          <cell r="D23598" t="str">
            <v>25/11/1994</v>
          </cell>
          <cell r="E23598" t="str">
            <v>K18PSU_KCD2</v>
          </cell>
        </row>
        <row r="23599">
          <cell r="A23599">
            <v>1810215476</v>
          </cell>
          <cell r="B23599" t="str">
            <v>Thái Mỹ</v>
          </cell>
          <cell r="C23599" t="str">
            <v>Ngọc</v>
          </cell>
          <cell r="D23599" t="str">
            <v>30/11/1994</v>
          </cell>
          <cell r="E23599" t="str">
            <v>K18PSU_KCD2</v>
          </cell>
        </row>
        <row r="23600">
          <cell r="A23600">
            <v>1810215475</v>
          </cell>
          <cell r="B23600" t="str">
            <v>Huỳnh Thị Ánh</v>
          </cell>
          <cell r="C23600" t="str">
            <v>Nguyệt</v>
          </cell>
          <cell r="D23600" t="str">
            <v>30/08/1994</v>
          </cell>
          <cell r="E23600" t="str">
            <v>K18PSU_KCD2</v>
          </cell>
        </row>
        <row r="23601">
          <cell r="A23601">
            <v>1810216133</v>
          </cell>
          <cell r="B23601" t="str">
            <v>Trần Thị Tuyết</v>
          </cell>
          <cell r="C23601" t="str">
            <v>Phương</v>
          </cell>
          <cell r="D23601" t="str">
            <v>15/10/1993</v>
          </cell>
          <cell r="E23601" t="str">
            <v>K18PSU_KCD2</v>
          </cell>
        </row>
        <row r="23602">
          <cell r="A23602">
            <v>1810215926</v>
          </cell>
          <cell r="B23602" t="str">
            <v>Lê Thị Như</v>
          </cell>
          <cell r="C23602" t="str">
            <v>Quỳnh</v>
          </cell>
          <cell r="D23602" t="str">
            <v>10/09/1994</v>
          </cell>
          <cell r="E23602" t="str">
            <v>K18PSU_KCD2</v>
          </cell>
        </row>
        <row r="23603">
          <cell r="A23603">
            <v>1810215484</v>
          </cell>
          <cell r="B23603" t="str">
            <v>Trần Nguyễn Băng</v>
          </cell>
          <cell r="C23603" t="str">
            <v>Tâm</v>
          </cell>
          <cell r="D23603" t="str">
            <v>22/10/1994</v>
          </cell>
          <cell r="E23603" t="str">
            <v>K18PSU_KCD2</v>
          </cell>
        </row>
        <row r="23604">
          <cell r="A23604">
            <v>1811214498</v>
          </cell>
          <cell r="B23604" t="str">
            <v>Nguyễn Đình</v>
          </cell>
          <cell r="C23604" t="str">
            <v>Toàn</v>
          </cell>
          <cell r="D23604" t="str">
            <v>24/03/1994</v>
          </cell>
          <cell r="E23604" t="str">
            <v>K18PSU_KCD2</v>
          </cell>
        </row>
        <row r="23605">
          <cell r="A23605">
            <v>1810223787</v>
          </cell>
          <cell r="B23605" t="str">
            <v>Nguyễn Thị Phương</v>
          </cell>
          <cell r="C23605" t="str">
            <v>Thảo</v>
          </cell>
          <cell r="D23605" t="str">
            <v>14/08/1994</v>
          </cell>
          <cell r="E23605" t="str">
            <v>K18PSU_KCD2</v>
          </cell>
        </row>
        <row r="23606">
          <cell r="A23606">
            <v>1810215775</v>
          </cell>
          <cell r="B23606" t="str">
            <v>Võ Thị Bích</v>
          </cell>
          <cell r="C23606" t="str">
            <v>Trâm</v>
          </cell>
          <cell r="D23606" t="str">
            <v>15/10/1994</v>
          </cell>
          <cell r="E23606" t="str">
            <v>K18PSU_KCD2</v>
          </cell>
        </row>
        <row r="23607">
          <cell r="A23607">
            <v>1810215773</v>
          </cell>
          <cell r="B23607" t="str">
            <v>Nguyễn Phương</v>
          </cell>
          <cell r="C23607" t="str">
            <v>Uyên</v>
          </cell>
          <cell r="D23607" t="str">
            <v>06/02/1994</v>
          </cell>
          <cell r="E23607" t="str">
            <v>K18PSU_KCD2</v>
          </cell>
        </row>
        <row r="23608">
          <cell r="A23608">
            <v>1811216597</v>
          </cell>
          <cell r="B23608" t="str">
            <v>Phan Văn</v>
          </cell>
          <cell r="C23608" t="str">
            <v>Việt</v>
          </cell>
          <cell r="D23608" t="str">
            <v>17/06/1994</v>
          </cell>
          <cell r="E23608" t="str">
            <v>K18PSU_KCD2</v>
          </cell>
        </row>
        <row r="23609">
          <cell r="A23609">
            <v>1810214501</v>
          </cell>
          <cell r="B23609" t="str">
            <v>Đặng Thị Minh</v>
          </cell>
          <cell r="C23609" t="str">
            <v>Anh</v>
          </cell>
          <cell r="D23609" t="str">
            <v>25/08/1994</v>
          </cell>
          <cell r="E23609" t="str">
            <v>K18PSU_KCD1</v>
          </cell>
        </row>
        <row r="23610">
          <cell r="A23610">
            <v>1811215027</v>
          </cell>
          <cell r="B23610" t="str">
            <v>Lê Quang</v>
          </cell>
          <cell r="C23610" t="str">
            <v>Dũng</v>
          </cell>
          <cell r="D23610" t="str">
            <v>26/09/1994</v>
          </cell>
          <cell r="E23610" t="str">
            <v>K18PSU_KCD1</v>
          </cell>
        </row>
        <row r="23611">
          <cell r="A23611">
            <v>1810214491</v>
          </cell>
          <cell r="B23611" t="str">
            <v>Lưu Thị Lý</v>
          </cell>
          <cell r="C23611" t="str">
            <v>Duyên</v>
          </cell>
          <cell r="D23611" t="str">
            <v>26/01/1994</v>
          </cell>
          <cell r="E23611" t="str">
            <v>K18PSU_KCD1</v>
          </cell>
        </row>
        <row r="23612">
          <cell r="A23612">
            <v>1810214487</v>
          </cell>
          <cell r="B23612" t="str">
            <v>Trần Thị</v>
          </cell>
          <cell r="C23612" t="str">
            <v>Lai</v>
          </cell>
          <cell r="D23612" t="str">
            <v>28/04/1993</v>
          </cell>
          <cell r="E23612" t="str">
            <v>K18PSU_KCD1</v>
          </cell>
        </row>
        <row r="23613">
          <cell r="A23613">
            <v>1810213931</v>
          </cell>
          <cell r="B23613" t="str">
            <v>Nguyễn Hoàng Thúy</v>
          </cell>
          <cell r="C23613" t="str">
            <v>Lam</v>
          </cell>
          <cell r="D23613" t="str">
            <v>20/12/1994</v>
          </cell>
          <cell r="E23613" t="str">
            <v>K18PSU_KCD1</v>
          </cell>
        </row>
        <row r="23614">
          <cell r="A23614">
            <v>1810214499</v>
          </cell>
          <cell r="B23614" t="str">
            <v>Đỗ Thị Phương</v>
          </cell>
          <cell r="C23614" t="str">
            <v>Linh</v>
          </cell>
          <cell r="D23614" t="str">
            <v>28/05/1994</v>
          </cell>
          <cell r="E23614" t="str">
            <v>K18PSU_KCD1</v>
          </cell>
        </row>
        <row r="23615">
          <cell r="A23615">
            <v>1810215025</v>
          </cell>
          <cell r="B23615" t="str">
            <v>Vương Thị Ngọc</v>
          </cell>
          <cell r="C23615" t="str">
            <v>Linh</v>
          </cell>
          <cell r="D23615" t="str">
            <v>21/09/1994</v>
          </cell>
          <cell r="E23615" t="str">
            <v>K18PSU_KCD1</v>
          </cell>
        </row>
        <row r="23616">
          <cell r="A23616">
            <v>1810214496</v>
          </cell>
          <cell r="B23616" t="str">
            <v>Trần Thị Minh</v>
          </cell>
          <cell r="C23616" t="str">
            <v>Nguyệt</v>
          </cell>
          <cell r="D23616" t="str">
            <v>24/01/1994</v>
          </cell>
          <cell r="E23616" t="str">
            <v>K18PSU_KCD1</v>
          </cell>
        </row>
        <row r="23617">
          <cell r="A23617">
            <v>1810213739</v>
          </cell>
          <cell r="B23617" t="str">
            <v>Nguyễn Thị Yến</v>
          </cell>
          <cell r="C23617" t="str">
            <v>Nhi</v>
          </cell>
          <cell r="D23617" t="str">
            <v>14/02/1994</v>
          </cell>
          <cell r="E23617" t="str">
            <v>K18PSU_KCD1</v>
          </cell>
        </row>
        <row r="23618">
          <cell r="A23618">
            <v>1810213927</v>
          </cell>
          <cell r="B23618" t="str">
            <v>Nguyễn Thị Anh</v>
          </cell>
          <cell r="C23618" t="str">
            <v>Phương</v>
          </cell>
          <cell r="D23618" t="str">
            <v>10/10/1994</v>
          </cell>
          <cell r="E23618" t="str">
            <v>K18PSU_KCD1</v>
          </cell>
        </row>
        <row r="23619">
          <cell r="A23619">
            <v>1810213735</v>
          </cell>
          <cell r="B23619" t="str">
            <v>Lê Thị Phương</v>
          </cell>
          <cell r="C23619" t="str">
            <v>Thảo</v>
          </cell>
          <cell r="D23619" t="str">
            <v>19/12/1994</v>
          </cell>
          <cell r="E23619" t="str">
            <v>K18PSU_KCD1</v>
          </cell>
        </row>
        <row r="23620">
          <cell r="A23620">
            <v>1810213736</v>
          </cell>
          <cell r="B23620" t="str">
            <v>Hồ Ngọc Ánh</v>
          </cell>
          <cell r="C23620" t="str">
            <v>Thảo</v>
          </cell>
          <cell r="D23620" t="str">
            <v>02/08/1994</v>
          </cell>
          <cell r="E23620" t="str">
            <v>K18PSU_KCD1</v>
          </cell>
        </row>
        <row r="23621">
          <cell r="A23621">
            <v>1810214489</v>
          </cell>
          <cell r="B23621" t="str">
            <v>Nguyễn Ngọc Thanh</v>
          </cell>
          <cell r="C23621" t="str">
            <v>Thảo</v>
          </cell>
          <cell r="D23621" t="str">
            <v>04/12/1994</v>
          </cell>
          <cell r="E23621" t="str">
            <v>K18PSU_KCD1</v>
          </cell>
        </row>
        <row r="23622">
          <cell r="A23622">
            <v>1810214494</v>
          </cell>
          <cell r="B23622" t="str">
            <v>Lê Thị Thanh</v>
          </cell>
          <cell r="C23622" t="str">
            <v>Thảo</v>
          </cell>
          <cell r="D23622" t="str">
            <v>23/06/1994</v>
          </cell>
          <cell r="E23622" t="str">
            <v>K18PSU_KCD1</v>
          </cell>
        </row>
        <row r="23623">
          <cell r="A23623">
            <v>1810214452</v>
          </cell>
          <cell r="B23623" t="str">
            <v>Nguyễn Thị Huyền</v>
          </cell>
          <cell r="C23623" t="str">
            <v>Trang</v>
          </cell>
          <cell r="D23623" t="str">
            <v>10/09/1994</v>
          </cell>
          <cell r="E23623" t="str">
            <v>K18PSU_KCD1</v>
          </cell>
        </row>
        <row r="23624">
          <cell r="A23624">
            <v>1810213929</v>
          </cell>
          <cell r="B23624" t="str">
            <v>Nguyễn Thị Thúy</v>
          </cell>
          <cell r="C23624" t="str">
            <v>Vy</v>
          </cell>
          <cell r="D23624" t="str">
            <v>23/02/1994</v>
          </cell>
          <cell r="E23624" t="str">
            <v>K18PSU_KCD1</v>
          </cell>
        </row>
        <row r="23625">
          <cell r="A23625">
            <v>1820715418</v>
          </cell>
          <cell r="B23625" t="str">
            <v>Trương Nữ Lan</v>
          </cell>
          <cell r="C23625" t="str">
            <v>Anh</v>
          </cell>
          <cell r="D23625" t="str">
            <v>17/02/1994</v>
          </cell>
          <cell r="E23625" t="str">
            <v>K18PSU_DLK2</v>
          </cell>
        </row>
        <row r="23626">
          <cell r="A23626">
            <v>1821714400</v>
          </cell>
          <cell r="B23626" t="str">
            <v>Trần Văn</v>
          </cell>
          <cell r="C23626" t="str">
            <v>Bình</v>
          </cell>
          <cell r="D23626" t="str">
            <v>30/03/1994</v>
          </cell>
          <cell r="E23626" t="str">
            <v>K18PSU_DLK2</v>
          </cell>
        </row>
        <row r="23627">
          <cell r="A23627">
            <v>1820716635</v>
          </cell>
          <cell r="B23627" t="str">
            <v>Phan Thị Ngọc</v>
          </cell>
          <cell r="C23627" t="str">
            <v>Châu</v>
          </cell>
          <cell r="D23627" t="str">
            <v>02/11/1994</v>
          </cell>
          <cell r="E23627" t="str">
            <v>K18PSU_DLK2</v>
          </cell>
        </row>
        <row r="23628">
          <cell r="A23628">
            <v>1820714406</v>
          </cell>
          <cell r="B23628" t="str">
            <v>Trần Thị</v>
          </cell>
          <cell r="C23628" t="str">
            <v>Diễm</v>
          </cell>
          <cell r="D23628" t="str">
            <v>16/01/1994</v>
          </cell>
          <cell r="E23628" t="str">
            <v>K18PSU_DLK2</v>
          </cell>
        </row>
        <row r="23629">
          <cell r="A23629">
            <v>1821714965</v>
          </cell>
          <cell r="B23629" t="str">
            <v>Văn Nguyễn Nhật</v>
          </cell>
          <cell r="C23629" t="str">
            <v>Hằng</v>
          </cell>
          <cell r="D23629" t="str">
            <v>21/08/1994</v>
          </cell>
          <cell r="E23629" t="str">
            <v>K18PSU_DLK2</v>
          </cell>
        </row>
        <row r="23630">
          <cell r="A23630">
            <v>1820715741</v>
          </cell>
          <cell r="B23630" t="str">
            <v xml:space="preserve">Trần Anh </v>
          </cell>
          <cell r="C23630" t="str">
            <v>Hoa</v>
          </cell>
          <cell r="D23630" t="str">
            <v>02/08/1994</v>
          </cell>
          <cell r="E23630" t="str">
            <v>K18PSU_DLK2</v>
          </cell>
        </row>
        <row r="23631">
          <cell r="A23631">
            <v>1821713712</v>
          </cell>
          <cell r="B23631" t="str">
            <v>Bùi Minh</v>
          </cell>
          <cell r="C23631" t="str">
            <v>Huy</v>
          </cell>
          <cell r="D23631" t="str">
            <v>12/11/1994</v>
          </cell>
          <cell r="E23631" t="str">
            <v>K18PSU_DLK2</v>
          </cell>
        </row>
        <row r="23632">
          <cell r="A23632">
            <v>1820715412</v>
          </cell>
          <cell r="B23632" t="str">
            <v>Nguyễn Thị Diệu</v>
          </cell>
          <cell r="C23632" t="str">
            <v>Huyền</v>
          </cell>
          <cell r="D23632" t="str">
            <v>01/08/1994</v>
          </cell>
          <cell r="E23632" t="str">
            <v>K18PSU_DLK2</v>
          </cell>
        </row>
        <row r="23633">
          <cell r="A23633">
            <v>1820713715</v>
          </cell>
          <cell r="B23633" t="str">
            <v>Nguyễn Thị Mỹ</v>
          </cell>
          <cell r="C23633" t="str">
            <v>Lệ</v>
          </cell>
          <cell r="D23633" t="str">
            <v>14/04/1994</v>
          </cell>
          <cell r="E23633" t="str">
            <v>K18PSU_DLK2</v>
          </cell>
        </row>
        <row r="23634">
          <cell r="A23634">
            <v>1820714958</v>
          </cell>
          <cell r="B23634" t="str">
            <v>Trần Mỹ</v>
          </cell>
          <cell r="C23634" t="str">
            <v>Linh</v>
          </cell>
          <cell r="D23634" t="str">
            <v>12/07/1994</v>
          </cell>
          <cell r="E23634" t="str">
            <v>K18PSU_DLK2</v>
          </cell>
        </row>
        <row r="23635">
          <cell r="A23635">
            <v>1820716524</v>
          </cell>
          <cell r="B23635" t="str">
            <v>Đỗ Nhật</v>
          </cell>
          <cell r="C23635" t="str">
            <v>Linh</v>
          </cell>
          <cell r="D23635" t="str">
            <v>31/10/1994</v>
          </cell>
          <cell r="E23635" t="str">
            <v>K18PSU_DLK2</v>
          </cell>
        </row>
        <row r="23636">
          <cell r="A23636">
            <v>1821713708</v>
          </cell>
          <cell r="B23636" t="str">
            <v>Nguyễn Văn</v>
          </cell>
          <cell r="C23636" t="str">
            <v>Minh</v>
          </cell>
          <cell r="D23636" t="str">
            <v>08/03/1994</v>
          </cell>
          <cell r="E23636" t="str">
            <v>K18PSU_DLK2</v>
          </cell>
        </row>
        <row r="23637">
          <cell r="A23637">
            <v>1820354430</v>
          </cell>
          <cell r="B23637" t="str">
            <v>Đỗ Thục Huyền</v>
          </cell>
          <cell r="C23637" t="str">
            <v>My</v>
          </cell>
          <cell r="D23637" t="str">
            <v>16/02/1994</v>
          </cell>
          <cell r="E23637" t="str">
            <v>K18PSU_DLK2</v>
          </cell>
        </row>
        <row r="23638">
          <cell r="A23638">
            <v>1820714962</v>
          </cell>
          <cell r="B23638" t="str">
            <v>Lê Thị My</v>
          </cell>
          <cell r="C23638" t="str">
            <v>My</v>
          </cell>
          <cell r="D23638" t="str">
            <v>31/07/1994</v>
          </cell>
          <cell r="E23638" t="str">
            <v>K18PSU_DLK2</v>
          </cell>
        </row>
        <row r="23639">
          <cell r="A23639">
            <v>1820716096</v>
          </cell>
          <cell r="B23639" t="str">
            <v>Nguyễn Thị Ái</v>
          </cell>
          <cell r="C23639" t="str">
            <v>My</v>
          </cell>
          <cell r="D23639" t="str">
            <v>19/05/1993</v>
          </cell>
          <cell r="E23639" t="str">
            <v>K18PSU_DLK2</v>
          </cell>
        </row>
        <row r="23640">
          <cell r="A23640">
            <v>1820716551</v>
          </cell>
          <cell r="B23640" t="str">
            <v>Lê Thị Tuyết</v>
          </cell>
          <cell r="C23640" t="str">
            <v>My</v>
          </cell>
          <cell r="D23640" t="str">
            <v>22/07/1994</v>
          </cell>
          <cell r="E23640" t="str">
            <v>K18PSU_DLK2</v>
          </cell>
        </row>
        <row r="23641">
          <cell r="A23641">
            <v>1820714956</v>
          </cell>
          <cell r="B23641" t="str">
            <v>Hồ Thị Kim</v>
          </cell>
          <cell r="C23641" t="str">
            <v>Nga</v>
          </cell>
          <cell r="D23641" t="str">
            <v>09/02/1994</v>
          </cell>
          <cell r="E23641" t="str">
            <v>K18PSU_DLK2</v>
          </cell>
        </row>
        <row r="23642">
          <cell r="A23642">
            <v>1820713714</v>
          </cell>
          <cell r="B23642" t="str">
            <v>Phan Thị Kim</v>
          </cell>
          <cell r="C23642" t="str">
            <v>Ngân</v>
          </cell>
          <cell r="D23642" t="str">
            <v>16/09/1994</v>
          </cell>
          <cell r="E23642" t="str">
            <v>K18PSU_DLK2</v>
          </cell>
        </row>
        <row r="23643">
          <cell r="A23643">
            <v>1820714961</v>
          </cell>
          <cell r="B23643" t="str">
            <v>Đỗ Hoàng</v>
          </cell>
          <cell r="C23643" t="str">
            <v>Nguyên</v>
          </cell>
          <cell r="D23643" t="str">
            <v>06/05/1994</v>
          </cell>
          <cell r="E23643" t="str">
            <v>K18PSU_DLK2</v>
          </cell>
        </row>
        <row r="23644">
          <cell r="A23644">
            <v>1821715414</v>
          </cell>
          <cell r="B23644" t="str">
            <v>Hoàng Thảo</v>
          </cell>
          <cell r="C23644" t="str">
            <v>Nguyên</v>
          </cell>
          <cell r="D23644" t="str">
            <v>18/04/1994</v>
          </cell>
          <cell r="E23644" t="str">
            <v>K18PSU_DLK2</v>
          </cell>
        </row>
        <row r="23645">
          <cell r="A23645">
            <v>1820714410</v>
          </cell>
          <cell r="B23645" t="str">
            <v>Phạm Thị Mỹ</v>
          </cell>
          <cell r="C23645" t="str">
            <v>Nhật</v>
          </cell>
          <cell r="D23645" t="str">
            <v>06/02/1994</v>
          </cell>
          <cell r="E23645" t="str">
            <v>K18PSU_DLK2</v>
          </cell>
        </row>
        <row r="23646">
          <cell r="A23646">
            <v>1820714413</v>
          </cell>
          <cell r="B23646" t="str">
            <v>Nguyễn Thị Mỹ</v>
          </cell>
          <cell r="C23646" t="str">
            <v>Nhi</v>
          </cell>
          <cell r="D23646" t="str">
            <v>26/06/1994</v>
          </cell>
          <cell r="E23646" t="str">
            <v>K18PSU_DLK2</v>
          </cell>
        </row>
        <row r="23647">
          <cell r="A23647">
            <v>1820714959</v>
          </cell>
          <cell r="B23647" t="str">
            <v>Phan Thị Hoài</v>
          </cell>
          <cell r="C23647" t="str">
            <v>Phương</v>
          </cell>
          <cell r="D23647" t="str">
            <v>05/08/1994</v>
          </cell>
          <cell r="E23647" t="str">
            <v>K18PSU_DLK2</v>
          </cell>
        </row>
        <row r="23648">
          <cell r="A23648">
            <v>1820214859</v>
          </cell>
          <cell r="B23648" t="str">
            <v>Nguyễn Trần Tú</v>
          </cell>
          <cell r="C23648" t="str">
            <v>Quyên</v>
          </cell>
          <cell r="D23648" t="str">
            <v>26/08/1994</v>
          </cell>
          <cell r="E23648" t="str">
            <v>K18PSU_DLK2</v>
          </cell>
        </row>
        <row r="23649">
          <cell r="A23649">
            <v>1820716462</v>
          </cell>
          <cell r="B23649" t="str">
            <v>Đào Mai Như</v>
          </cell>
          <cell r="C23649" t="str">
            <v>Quỳnh</v>
          </cell>
          <cell r="D23649" t="str">
            <v>28/08/1994</v>
          </cell>
          <cell r="E23649" t="str">
            <v>K18PSU_DLK2</v>
          </cell>
        </row>
        <row r="23650">
          <cell r="A23650">
            <v>1821714412</v>
          </cell>
          <cell r="B23650" t="str">
            <v>Trương Nguyễn Công</v>
          </cell>
          <cell r="C23650" t="str">
            <v>Tài</v>
          </cell>
          <cell r="D23650" t="str">
            <v>27/07/1994</v>
          </cell>
          <cell r="E23650" t="str">
            <v>K18PSU_DLK2</v>
          </cell>
        </row>
        <row r="23651">
          <cell r="A23651">
            <v>1820716099</v>
          </cell>
          <cell r="B23651" t="str">
            <v>Dương Từ Thị Ngọc</v>
          </cell>
          <cell r="C23651" t="str">
            <v>Tiên</v>
          </cell>
          <cell r="D23651" t="str">
            <v>14/05/1994</v>
          </cell>
          <cell r="E23651" t="str">
            <v>K18PSU_DLK2</v>
          </cell>
        </row>
        <row r="23652">
          <cell r="A23652">
            <v>1821714398</v>
          </cell>
          <cell r="B23652" t="str">
            <v>Cao Hữu</v>
          </cell>
          <cell r="C23652" t="str">
            <v>Tín</v>
          </cell>
          <cell r="D23652" t="str">
            <v>21/07/1994</v>
          </cell>
          <cell r="E23652" t="str">
            <v>K18PSU_DLK2</v>
          </cell>
        </row>
        <row r="23653">
          <cell r="A23653">
            <v>1820716097</v>
          </cell>
          <cell r="B23653" t="str">
            <v>Nguyễn Thị Thanh</v>
          </cell>
          <cell r="C23653" t="str">
            <v>Tỉnh</v>
          </cell>
          <cell r="D23653" t="str">
            <v>25/12/1994</v>
          </cell>
          <cell r="E23653" t="str">
            <v>K18PSU_DLK2</v>
          </cell>
        </row>
        <row r="23654">
          <cell r="A23654">
            <v>1820716460</v>
          </cell>
          <cell r="B23654" t="str">
            <v>Phạm Đoàn Tú</v>
          </cell>
          <cell r="C23654" t="str">
            <v>Tú</v>
          </cell>
          <cell r="D23654" t="str">
            <v>17/11/1994</v>
          </cell>
          <cell r="E23654" t="str">
            <v>K18PSU_DLK2</v>
          </cell>
        </row>
        <row r="23655">
          <cell r="A23655">
            <v>1820714401</v>
          </cell>
          <cell r="B23655" t="str">
            <v>Phạm Thị</v>
          </cell>
          <cell r="C23655" t="str">
            <v>Tưởng</v>
          </cell>
          <cell r="D23655" t="str">
            <v>01/03/1994</v>
          </cell>
          <cell r="E23655" t="str">
            <v>K18PSU_DLK2</v>
          </cell>
        </row>
        <row r="23656">
          <cell r="A23656">
            <v>1820713705</v>
          </cell>
          <cell r="B23656" t="str">
            <v>Phạm Thị</v>
          </cell>
          <cell r="C23656" t="str">
            <v>Thảo</v>
          </cell>
          <cell r="D23656" t="str">
            <v>24/10/1994</v>
          </cell>
          <cell r="E23656" t="str">
            <v>K18PSU_DLK2</v>
          </cell>
        </row>
        <row r="23657">
          <cell r="A23657">
            <v>1820714399</v>
          </cell>
          <cell r="B23657" t="str">
            <v xml:space="preserve">Đinh Thị Phương </v>
          </cell>
          <cell r="C23657" t="str">
            <v>Thảo</v>
          </cell>
          <cell r="D23657" t="str">
            <v>10/03/1994</v>
          </cell>
          <cell r="E23657" t="str">
            <v>K18PSU_DLK2</v>
          </cell>
        </row>
        <row r="23658">
          <cell r="A23658">
            <v>1820714963</v>
          </cell>
          <cell r="B23658" t="str">
            <v>Tống Thị Xuân</v>
          </cell>
          <cell r="C23658" t="str">
            <v>Thùy</v>
          </cell>
          <cell r="D23658" t="str">
            <v>17/10/1994</v>
          </cell>
          <cell r="E23658" t="str">
            <v>K18PSU_DLK2</v>
          </cell>
        </row>
        <row r="23659">
          <cell r="A23659">
            <v>1820714955</v>
          </cell>
          <cell r="B23659" t="str">
            <v>Trần Thị Hoài</v>
          </cell>
          <cell r="C23659" t="str">
            <v>Thương</v>
          </cell>
          <cell r="D23659" t="str">
            <v>19/08/1994</v>
          </cell>
          <cell r="E23659" t="str">
            <v>K18PSU_DLK2</v>
          </cell>
        </row>
        <row r="23660">
          <cell r="A23660">
            <v>1820714414</v>
          </cell>
          <cell r="B23660" t="str">
            <v>Nguyễn Thị Thùy</v>
          </cell>
          <cell r="C23660" t="str">
            <v>Trang</v>
          </cell>
          <cell r="D23660" t="str">
            <v>17/03/1994</v>
          </cell>
          <cell r="E23660" t="str">
            <v>K18PSU_DLK2</v>
          </cell>
        </row>
        <row r="23661">
          <cell r="A23661">
            <v>1821715417</v>
          </cell>
          <cell r="B23661" t="str">
            <v>Lê Trung Bảo</v>
          </cell>
          <cell r="C23661" t="str">
            <v>Trọng</v>
          </cell>
          <cell r="D23661" t="str">
            <v>13/03/1994</v>
          </cell>
          <cell r="E23661" t="str">
            <v>K18PSU_DLK2</v>
          </cell>
        </row>
        <row r="23662">
          <cell r="A23662">
            <v>1820716343</v>
          </cell>
          <cell r="B23662" t="str">
            <v>Nguyễn Thị Cẩm</v>
          </cell>
          <cell r="C23662" t="str">
            <v>Vân</v>
          </cell>
          <cell r="D23662" t="str">
            <v>09/07/1994</v>
          </cell>
          <cell r="E23662" t="str">
            <v>K18PSU_DLK2</v>
          </cell>
        </row>
        <row r="23663">
          <cell r="A23663">
            <v>1821713706</v>
          </cell>
          <cell r="B23663" t="str">
            <v>Nguyễn Hoàng</v>
          </cell>
          <cell r="C23663" t="str">
            <v>Việt</v>
          </cell>
          <cell r="D23663" t="str">
            <v>27/09/1993</v>
          </cell>
          <cell r="E23663" t="str">
            <v>K18PSU_DLK2</v>
          </cell>
        </row>
        <row r="23664">
          <cell r="A23664">
            <v>1820714964</v>
          </cell>
          <cell r="B23664" t="str">
            <v>Phan Thị Xuân</v>
          </cell>
          <cell r="C23664" t="str">
            <v>Vy</v>
          </cell>
          <cell r="D23664" t="str">
            <v>30/06/1994</v>
          </cell>
          <cell r="E23664" t="str">
            <v>K18PSU_DLK2</v>
          </cell>
        </row>
        <row r="23665">
          <cell r="A23665">
            <v>1821713912</v>
          </cell>
          <cell r="B23665" t="str">
            <v>Võ Đình Tuấn</v>
          </cell>
          <cell r="C23665" t="str">
            <v>Anh</v>
          </cell>
          <cell r="D23665" t="str">
            <v>01/01/1993</v>
          </cell>
          <cell r="E23665" t="str">
            <v>K18PSU_DLK1</v>
          </cell>
        </row>
        <row r="23666">
          <cell r="A23666">
            <v>1821716238</v>
          </cell>
          <cell r="B23666" t="str">
            <v>Lý Phạm</v>
          </cell>
          <cell r="C23666" t="str">
            <v>Anh</v>
          </cell>
          <cell r="D23666" t="str">
            <v>29/12/1993</v>
          </cell>
          <cell r="E23666" t="str">
            <v>K18PSU_DLK1</v>
          </cell>
        </row>
        <row r="23667">
          <cell r="A23667">
            <v>1820716095</v>
          </cell>
          <cell r="B23667" t="str">
            <v>Phùng Thị</v>
          </cell>
          <cell r="C23667" t="str">
            <v>Diễm</v>
          </cell>
          <cell r="D23667" t="str">
            <v>14/04/1994</v>
          </cell>
          <cell r="E23667" t="str">
            <v>K18PSU_DLK1</v>
          </cell>
        </row>
        <row r="23668">
          <cell r="A23668">
            <v>1820714416</v>
          </cell>
          <cell r="B23668" t="str">
            <v>Phan Thị Thanh</v>
          </cell>
          <cell r="C23668" t="str">
            <v>Hiếu</v>
          </cell>
          <cell r="D23668" t="str">
            <v>23/12/1991</v>
          </cell>
          <cell r="E23668" t="str">
            <v>K18PSU_DLK1</v>
          </cell>
        </row>
        <row r="23669">
          <cell r="A23669">
            <v>1821716669</v>
          </cell>
          <cell r="B23669" t="str">
            <v>Mai Văn</v>
          </cell>
          <cell r="C23669" t="str">
            <v>Hùng</v>
          </cell>
          <cell r="D23669" t="str">
            <v>15/02/1994</v>
          </cell>
          <cell r="E23669" t="str">
            <v>K18PSU_DLK1</v>
          </cell>
        </row>
        <row r="23670">
          <cell r="A23670">
            <v>1821716463</v>
          </cell>
          <cell r="B23670" t="str">
            <v>Trương Lê Gia</v>
          </cell>
          <cell r="C23670" t="str">
            <v>Huy</v>
          </cell>
          <cell r="D23670" t="str">
            <v>12/08/1994</v>
          </cell>
          <cell r="E23670" t="str">
            <v>K18PSU_DLK1</v>
          </cell>
        </row>
        <row r="23671">
          <cell r="A23671">
            <v>1820713713</v>
          </cell>
          <cell r="B23671" t="str">
            <v>Hoàng Lan</v>
          </cell>
          <cell r="C23671" t="str">
            <v>Hương</v>
          </cell>
          <cell r="D23671" t="str">
            <v>22/04/1994</v>
          </cell>
          <cell r="E23671" t="str">
            <v>K18PSU_DLK1</v>
          </cell>
        </row>
        <row r="23672">
          <cell r="A23672">
            <v>1820715413</v>
          </cell>
          <cell r="B23672" t="str">
            <v>Lê Hoàng Việt</v>
          </cell>
          <cell r="C23672" t="str">
            <v>Khanh</v>
          </cell>
          <cell r="D23672" t="str">
            <v>12/11/1994</v>
          </cell>
          <cell r="E23672" t="str">
            <v>K18PSU_DLK1</v>
          </cell>
        </row>
        <row r="23673">
          <cell r="A23673">
            <v>1820714402</v>
          </cell>
          <cell r="B23673" t="str">
            <v>Lương Thị Thúy</v>
          </cell>
          <cell r="C23673" t="str">
            <v>Liễu</v>
          </cell>
          <cell r="D23673" t="str">
            <v>29/05/1994</v>
          </cell>
          <cell r="E23673" t="str">
            <v>K18PSU_DLK1</v>
          </cell>
        </row>
        <row r="23674">
          <cell r="A23674">
            <v>1820714408</v>
          </cell>
          <cell r="B23674" t="str">
            <v>Phùng Thị Hồng</v>
          </cell>
          <cell r="C23674" t="str">
            <v>Linh</v>
          </cell>
          <cell r="D23674" t="str">
            <v>26/05/1994</v>
          </cell>
          <cell r="E23674" t="str">
            <v>K18PSU_DLK1</v>
          </cell>
        </row>
        <row r="23675">
          <cell r="A23675">
            <v>1820713710</v>
          </cell>
          <cell r="B23675" t="str">
            <v>Nguyễn Thị Hiền</v>
          </cell>
          <cell r="C23675" t="str">
            <v>Minh</v>
          </cell>
          <cell r="D23675" t="str">
            <v>25/09/1994</v>
          </cell>
          <cell r="E23675" t="str">
            <v>K18PSU_DLK1</v>
          </cell>
        </row>
        <row r="23676">
          <cell r="A23676">
            <v>1820716461</v>
          </cell>
          <cell r="B23676" t="str">
            <v>Tôn Nữ Trà</v>
          </cell>
          <cell r="C23676" t="str">
            <v>My</v>
          </cell>
          <cell r="D23676" t="str">
            <v>12/09/1993</v>
          </cell>
          <cell r="E23676" t="str">
            <v>K18PSU_DLK1</v>
          </cell>
        </row>
        <row r="23677">
          <cell r="A23677">
            <v>1820714403</v>
          </cell>
          <cell r="B23677" t="str">
            <v>Nguyễn Kim</v>
          </cell>
          <cell r="C23677" t="str">
            <v>Ngân</v>
          </cell>
          <cell r="D23677" t="str">
            <v>01/01/1994</v>
          </cell>
          <cell r="E23677" t="str">
            <v>K18PSU_DLK1</v>
          </cell>
        </row>
        <row r="23678">
          <cell r="A23678">
            <v>1820715410</v>
          </cell>
          <cell r="B23678" t="str">
            <v>Hoàng Thị Mỷ</v>
          </cell>
          <cell r="C23678" t="str">
            <v>Ngọc</v>
          </cell>
          <cell r="D23678" t="str">
            <v>03/10/1994</v>
          </cell>
          <cell r="E23678" t="str">
            <v>K18PSU_DLK1</v>
          </cell>
        </row>
        <row r="23679">
          <cell r="A23679">
            <v>1820714415</v>
          </cell>
          <cell r="B23679" t="str">
            <v>Huỳnh Thị Yến</v>
          </cell>
          <cell r="C23679" t="str">
            <v>Nhi</v>
          </cell>
          <cell r="D23679" t="str">
            <v>05/05/1994</v>
          </cell>
          <cell r="E23679" t="str">
            <v>K18PSU_DLK1</v>
          </cell>
        </row>
        <row r="23680">
          <cell r="A23680">
            <v>1820714409</v>
          </cell>
          <cell r="B23680" t="str">
            <v>Đặng Ngọc Quỳnh</v>
          </cell>
          <cell r="C23680" t="str">
            <v>Như</v>
          </cell>
          <cell r="D23680" t="str">
            <v>12/01/1994</v>
          </cell>
          <cell r="E23680" t="str">
            <v>K18PSU_DLK1</v>
          </cell>
        </row>
        <row r="23681">
          <cell r="A23681">
            <v>1820713707</v>
          </cell>
          <cell r="B23681" t="str">
            <v>Trần Thị Diệu</v>
          </cell>
          <cell r="C23681" t="str">
            <v>Phương</v>
          </cell>
          <cell r="D23681" t="str">
            <v>13/07/1994</v>
          </cell>
          <cell r="E23681" t="str">
            <v>K18PSU_DLK1</v>
          </cell>
        </row>
        <row r="23682">
          <cell r="A23682">
            <v>1820716098</v>
          </cell>
          <cell r="B23682" t="str">
            <v>Phạm Hạ</v>
          </cell>
          <cell r="C23682" t="str">
            <v>Quyên</v>
          </cell>
          <cell r="D23682" t="str">
            <v>05/06/1993</v>
          </cell>
          <cell r="E23682" t="str">
            <v>K18PSU_DLK1</v>
          </cell>
        </row>
        <row r="23683">
          <cell r="A23683">
            <v>1821714407</v>
          </cell>
          <cell r="B23683" t="str">
            <v xml:space="preserve">Phạm Quang Tường </v>
          </cell>
          <cell r="C23683" t="str">
            <v>Tiến</v>
          </cell>
          <cell r="D23683" t="str">
            <v>07/05/1994</v>
          </cell>
          <cell r="E23683" t="str">
            <v>K18PSU_DLK1</v>
          </cell>
        </row>
        <row r="23684">
          <cell r="A23684">
            <v>1820714960</v>
          </cell>
          <cell r="B23684" t="str">
            <v>Nguyễn Thị Cẩm</v>
          </cell>
          <cell r="C23684" t="str">
            <v>Tú</v>
          </cell>
          <cell r="D23684" t="str">
            <v>12/11/1994</v>
          </cell>
          <cell r="E23684" t="str">
            <v>K18PSU_DLK1</v>
          </cell>
        </row>
        <row r="23685">
          <cell r="A23685">
            <v>1821715415</v>
          </cell>
          <cell r="B23685" t="str">
            <v>Nguyễn Đức</v>
          </cell>
          <cell r="C23685" t="str">
            <v>Tuấn</v>
          </cell>
          <cell r="D23685" t="str">
            <v>16/07/1994</v>
          </cell>
          <cell r="E23685" t="str">
            <v>K18PSU_DLK1</v>
          </cell>
        </row>
        <row r="23686">
          <cell r="A23686">
            <v>1820714411</v>
          </cell>
          <cell r="B23686" t="str">
            <v>Đoàn Phương</v>
          </cell>
          <cell r="C23686" t="str">
            <v>Thảo</v>
          </cell>
          <cell r="D23686" t="str">
            <v>20/08/1994</v>
          </cell>
          <cell r="E23686" t="str">
            <v>K18PSU_DLK1</v>
          </cell>
        </row>
        <row r="23687">
          <cell r="A23687">
            <v>1821714954</v>
          </cell>
          <cell r="B23687" t="str">
            <v>Trần Hữu</v>
          </cell>
          <cell r="C23687" t="str">
            <v>Thịnh</v>
          </cell>
          <cell r="D23687" t="str">
            <v>10/02/1993</v>
          </cell>
          <cell r="E23687" t="str">
            <v>K18PSU_DLK1</v>
          </cell>
        </row>
        <row r="23688">
          <cell r="A23688">
            <v>1820714957</v>
          </cell>
          <cell r="B23688" t="str">
            <v>Bùi Huỳnh Nguyên</v>
          </cell>
          <cell r="C23688" t="str">
            <v>Thuy</v>
          </cell>
          <cell r="D23688" t="str">
            <v>31/03/1994</v>
          </cell>
          <cell r="E23688" t="str">
            <v>K18PSU_DLK1</v>
          </cell>
        </row>
        <row r="23689">
          <cell r="A23689">
            <v>1820715740</v>
          </cell>
          <cell r="B23689" t="str">
            <v>Hồ Thị</v>
          </cell>
          <cell r="C23689" t="str">
            <v>Thủy</v>
          </cell>
          <cell r="D23689" t="str">
            <v>02/11/1994</v>
          </cell>
          <cell r="E23689" t="str">
            <v>K18PSU_DLK1</v>
          </cell>
        </row>
        <row r="23690">
          <cell r="A23690">
            <v>1820715419</v>
          </cell>
          <cell r="B23690" t="str">
            <v>Hồ Thị</v>
          </cell>
          <cell r="C23690" t="str">
            <v>Trâm</v>
          </cell>
          <cell r="D23690" t="str">
            <v>18/09/1994</v>
          </cell>
          <cell r="E23690" t="str">
            <v>K18PSU_DLK1</v>
          </cell>
        </row>
        <row r="23691">
          <cell r="A23691">
            <v>1820715416</v>
          </cell>
          <cell r="B23691" t="str">
            <v>Lê Hoàng</v>
          </cell>
          <cell r="C23691" t="str">
            <v>Uyên</v>
          </cell>
          <cell r="D23691" t="str">
            <v>21/11/1994</v>
          </cell>
          <cell r="E23691" t="str">
            <v>K18PSU_DLK1</v>
          </cell>
        </row>
        <row r="23692">
          <cell r="A23692">
            <v>1820715411</v>
          </cell>
          <cell r="B23692" t="str">
            <v>Nguyễn Thị Cẩm</v>
          </cell>
          <cell r="C23692" t="str">
            <v>Vân</v>
          </cell>
          <cell r="D23692" t="str">
            <v>26/09/1994</v>
          </cell>
          <cell r="E23692" t="str">
            <v>K18PSU_DLK1</v>
          </cell>
        </row>
        <row r="23693">
          <cell r="A23693">
            <v>1821716693</v>
          </cell>
          <cell r="B23693" t="str">
            <v xml:space="preserve">Cao Quảng Nguyên </v>
          </cell>
          <cell r="C23693" t="str">
            <v>Vũ</v>
          </cell>
          <cell r="D23693" t="str">
            <v>17/03/1994</v>
          </cell>
          <cell r="E23693" t="str">
            <v>K18PSU_DLK1</v>
          </cell>
        </row>
        <row r="23694">
          <cell r="A23694">
            <v>1820713711</v>
          </cell>
          <cell r="B23694" t="str">
            <v>Phan Thái Hoàng</v>
          </cell>
          <cell r="C23694" t="str">
            <v>Vy</v>
          </cell>
          <cell r="D23694" t="str">
            <v>31/12/1994</v>
          </cell>
          <cell r="E23694" t="str">
            <v>K18PSU_DLK1</v>
          </cell>
        </row>
        <row r="23695">
          <cell r="A23695">
            <v>1820715409</v>
          </cell>
          <cell r="B23695" t="str">
            <v>Lê Thị</v>
          </cell>
          <cell r="C23695" t="str">
            <v>Xuân</v>
          </cell>
          <cell r="D23695" t="str">
            <v>09/06/1994</v>
          </cell>
          <cell r="E23695" t="str">
            <v>K18PSU_DLK1</v>
          </cell>
        </row>
        <row r="23696">
          <cell r="A23696">
            <v>172416897</v>
          </cell>
          <cell r="B23696" t="str">
            <v>Nguyễn Bảo</v>
          </cell>
          <cell r="C23696" t="str">
            <v>Khuyên</v>
          </cell>
          <cell r="D23696" t="str">
            <v>25/06/1993</v>
          </cell>
          <cell r="E23696" t="str">
            <v>K18PSU_DLK</v>
          </cell>
        </row>
        <row r="23697">
          <cell r="A23697">
            <v>172416898</v>
          </cell>
          <cell r="B23697" t="str">
            <v>Phạm Thị Thùy</v>
          </cell>
          <cell r="C23697" t="str">
            <v>My</v>
          </cell>
          <cell r="D23697" t="str">
            <v>19/09/1992</v>
          </cell>
          <cell r="E23697" t="str">
            <v>K18PSU_DLK</v>
          </cell>
        </row>
        <row r="23698">
          <cell r="A23698">
            <v>1810715793</v>
          </cell>
          <cell r="B23698" t="str">
            <v>Dương Thị Hồng</v>
          </cell>
          <cell r="C23698" t="str">
            <v>Anh</v>
          </cell>
          <cell r="D23698" t="str">
            <v>03/06/1994</v>
          </cell>
          <cell r="E23698" t="str">
            <v>K18PSU_DCD3</v>
          </cell>
        </row>
        <row r="23699">
          <cell r="A23699">
            <v>1811714604</v>
          </cell>
          <cell r="B23699" t="str">
            <v>Nguyễn Trần Minh</v>
          </cell>
          <cell r="C23699" t="str">
            <v>Anh</v>
          </cell>
          <cell r="D23699" t="str">
            <v>02/05/1993</v>
          </cell>
          <cell r="E23699" t="str">
            <v>K18PSU_DCD3</v>
          </cell>
        </row>
        <row r="23700">
          <cell r="A23700">
            <v>1811715059</v>
          </cell>
          <cell r="B23700" t="str">
            <v>Phạm Lê Công</v>
          </cell>
          <cell r="C23700" t="str">
            <v>Bình</v>
          </cell>
          <cell r="D23700" t="str">
            <v>27/08/1994</v>
          </cell>
          <cell r="E23700" t="str">
            <v>K18PSU_DCD3</v>
          </cell>
        </row>
        <row r="23701">
          <cell r="A23701">
            <v>1810715552</v>
          </cell>
          <cell r="B23701" t="str">
            <v>Dương Thị Thảo</v>
          </cell>
          <cell r="C23701" t="str">
            <v>Dung</v>
          </cell>
          <cell r="D23701" t="str">
            <v>28/09/1994</v>
          </cell>
          <cell r="E23701" t="str">
            <v>K18PSU_DCD3</v>
          </cell>
        </row>
        <row r="23702">
          <cell r="A23702">
            <v>1810715538</v>
          </cell>
          <cell r="B23702" t="str">
            <v>Võ Thị Đồng</v>
          </cell>
          <cell r="C23702" t="str">
            <v>Hạ</v>
          </cell>
          <cell r="D23702" t="str">
            <v>18/05/1994</v>
          </cell>
          <cell r="E23702" t="str">
            <v>K18PSU_DCD3</v>
          </cell>
        </row>
        <row r="23703">
          <cell r="A23703">
            <v>171446678</v>
          </cell>
          <cell r="B23703" t="str">
            <v>Ngô Đăng Thanh</v>
          </cell>
          <cell r="C23703" t="str">
            <v>Hằng</v>
          </cell>
          <cell r="D23703">
            <v>33976</v>
          </cell>
          <cell r="E23703" t="str">
            <v>K18PSU_DCD3</v>
          </cell>
        </row>
        <row r="23704">
          <cell r="A23704">
            <v>1810714591</v>
          </cell>
          <cell r="B23704" t="str">
            <v>Nguyễn Thị</v>
          </cell>
          <cell r="C23704" t="str">
            <v>Hậu</v>
          </cell>
          <cell r="D23704" t="str">
            <v>14/10/1994</v>
          </cell>
          <cell r="E23704" t="str">
            <v>K18PSU_DCD3</v>
          </cell>
        </row>
        <row r="23705">
          <cell r="A23705">
            <v>1811713770</v>
          </cell>
          <cell r="B23705" t="str">
            <v>Trần Trọng</v>
          </cell>
          <cell r="C23705" t="str">
            <v>Hiếu</v>
          </cell>
          <cell r="D23705" t="str">
            <v>17/11/1994</v>
          </cell>
          <cell r="E23705" t="str">
            <v>K18PSU_DCD3</v>
          </cell>
        </row>
        <row r="23706">
          <cell r="A23706">
            <v>1811713748</v>
          </cell>
          <cell r="B23706" t="str">
            <v>Lê Nguyễn Anh</v>
          </cell>
          <cell r="C23706" t="str">
            <v>Hoàng</v>
          </cell>
          <cell r="D23706" t="str">
            <v>09/05/1994</v>
          </cell>
          <cell r="E23706" t="str">
            <v>K18PSU_DCD3</v>
          </cell>
        </row>
        <row r="23707">
          <cell r="A23707">
            <v>1810715554</v>
          </cell>
          <cell r="B23707" t="str">
            <v>Phạm Thị Thu</v>
          </cell>
          <cell r="C23707" t="str">
            <v>Hồng</v>
          </cell>
          <cell r="D23707" t="str">
            <v>03/10/1994</v>
          </cell>
          <cell r="E23707" t="str">
            <v>K18PSU_DCD3</v>
          </cell>
        </row>
        <row r="23708">
          <cell r="A23708">
            <v>1811713761</v>
          </cell>
          <cell r="B23708" t="str">
            <v>Võ Nhật</v>
          </cell>
          <cell r="C23708" t="str">
            <v>Huy</v>
          </cell>
          <cell r="D23708">
            <v>34588</v>
          </cell>
          <cell r="E23708" t="str">
            <v>K18PSU_DCD3</v>
          </cell>
        </row>
        <row r="23709">
          <cell r="A23709">
            <v>1811716262</v>
          </cell>
          <cell r="B23709" t="str">
            <v>Nguyễn Đức</v>
          </cell>
          <cell r="C23709" t="str">
            <v>Hướng</v>
          </cell>
          <cell r="D23709" t="str">
            <v>04/03/1993</v>
          </cell>
          <cell r="E23709" t="str">
            <v>K18PSU_DCD3</v>
          </cell>
        </row>
        <row r="23710">
          <cell r="A23710">
            <v>1810714601</v>
          </cell>
          <cell r="B23710" t="str">
            <v>Nguyễn Thị Hoàng</v>
          </cell>
          <cell r="C23710" t="str">
            <v>Linh</v>
          </cell>
          <cell r="D23710" t="str">
            <v>12/10/1993</v>
          </cell>
          <cell r="E23710" t="str">
            <v>K18PSU_DCD3</v>
          </cell>
        </row>
        <row r="23711">
          <cell r="A23711">
            <v>1810713767</v>
          </cell>
          <cell r="B23711" t="str">
            <v>Huỳnh Thị Hoàng</v>
          </cell>
          <cell r="C23711" t="str">
            <v>Mỹ</v>
          </cell>
          <cell r="D23711" t="str">
            <v>31/03/1993</v>
          </cell>
          <cell r="E23711" t="str">
            <v>K18PSU_DCD3</v>
          </cell>
        </row>
        <row r="23712">
          <cell r="A23712">
            <v>1810714580</v>
          </cell>
          <cell r="B23712" t="str">
            <v>Nguyễn Ánh</v>
          </cell>
          <cell r="C23712" t="str">
            <v>Ngọc</v>
          </cell>
          <cell r="D23712" t="str">
            <v>17/08/1994</v>
          </cell>
          <cell r="E23712" t="str">
            <v>K18PSU_DCD3</v>
          </cell>
        </row>
        <row r="23713">
          <cell r="A23713">
            <v>1811715053</v>
          </cell>
          <cell r="B23713" t="str">
            <v>Nguyễn Phước</v>
          </cell>
          <cell r="C23713" t="str">
            <v>Nhật</v>
          </cell>
          <cell r="D23713" t="str">
            <v>03/07/1993</v>
          </cell>
          <cell r="E23713" t="str">
            <v>K18PSU_DCD3</v>
          </cell>
        </row>
        <row r="23714">
          <cell r="A23714">
            <v>1810714600</v>
          </cell>
          <cell r="B23714" t="str">
            <v>Nguyễn Yến</v>
          </cell>
          <cell r="C23714" t="str">
            <v>Nhi</v>
          </cell>
          <cell r="D23714" t="str">
            <v>28/06/1994</v>
          </cell>
          <cell r="E23714" t="str">
            <v>K18PSU_DCD3</v>
          </cell>
        </row>
        <row r="23715">
          <cell r="A23715">
            <v>1810715540</v>
          </cell>
          <cell r="B23715" t="str">
            <v>Đinh Thị Thúy</v>
          </cell>
          <cell r="C23715" t="str">
            <v>Quỳnh</v>
          </cell>
          <cell r="D23715" t="str">
            <v>03/06/1994</v>
          </cell>
          <cell r="E23715" t="str">
            <v>K18PSU_DCD3</v>
          </cell>
        </row>
        <row r="23716">
          <cell r="A23716">
            <v>1810714599</v>
          </cell>
          <cell r="B23716" t="str">
            <v>Nguyễn Thị Kim</v>
          </cell>
          <cell r="C23716" t="str">
            <v>Tuyết</v>
          </cell>
          <cell r="D23716" t="str">
            <v>28/01/1994</v>
          </cell>
          <cell r="E23716" t="str">
            <v>K18PSU_DCD3</v>
          </cell>
        </row>
        <row r="23717">
          <cell r="A23717">
            <v>1810715543</v>
          </cell>
          <cell r="B23717" t="str">
            <v>Lữ Lâm</v>
          </cell>
          <cell r="C23717" t="str">
            <v>Thy</v>
          </cell>
          <cell r="D23717" t="str">
            <v>19/10/1993</v>
          </cell>
          <cell r="E23717" t="str">
            <v>K18PSU_DCD3</v>
          </cell>
        </row>
        <row r="23718">
          <cell r="A23718">
            <v>1810716149</v>
          </cell>
          <cell r="B23718" t="str">
            <v>Đinh Thị Quỳnh</v>
          </cell>
          <cell r="C23718" t="str">
            <v>Trang</v>
          </cell>
          <cell r="D23718" t="str">
            <v>10/02/1994</v>
          </cell>
          <cell r="E23718" t="str">
            <v>K18PSU_DCD3</v>
          </cell>
        </row>
        <row r="23719">
          <cell r="A23719">
            <v>1810716152</v>
          </cell>
          <cell r="B23719" t="str">
            <v>Phan Thị Phương</v>
          </cell>
          <cell r="C23719" t="str">
            <v>Trang</v>
          </cell>
          <cell r="D23719" t="str">
            <v>16/12/1993</v>
          </cell>
          <cell r="E23719" t="str">
            <v>K18PSU_DCD3</v>
          </cell>
        </row>
        <row r="23720">
          <cell r="A23720">
            <v>1810716648</v>
          </cell>
          <cell r="B23720" t="str">
            <v>Nguyễn Hoàng Thùy</v>
          </cell>
          <cell r="C23720" t="str">
            <v>Trang</v>
          </cell>
          <cell r="D23720" t="str">
            <v>23/03/1994</v>
          </cell>
          <cell r="E23720" t="str">
            <v>K18PSU_DCD3</v>
          </cell>
        </row>
        <row r="23721">
          <cell r="A23721">
            <v>1810716602</v>
          </cell>
          <cell r="B23721" t="str">
            <v>Nguyễn Thị Minh</v>
          </cell>
          <cell r="C23721" t="str">
            <v>Trí</v>
          </cell>
          <cell r="D23721" t="str">
            <v>18/01/1994</v>
          </cell>
          <cell r="E23721" t="str">
            <v>K18PSU_DCD3</v>
          </cell>
        </row>
        <row r="23722">
          <cell r="A23722">
            <v>1810716497</v>
          </cell>
          <cell r="B23722" t="str">
            <v>Trần Thị Ý</v>
          </cell>
          <cell r="C23722" t="str">
            <v>Vy</v>
          </cell>
          <cell r="D23722" t="str">
            <v>14/01/1993</v>
          </cell>
          <cell r="E23722" t="str">
            <v>K18PSU_DCD3</v>
          </cell>
        </row>
        <row r="23723">
          <cell r="A23723">
            <v>1810713750</v>
          </cell>
          <cell r="B23723" t="str">
            <v>Tống Thị Trâm</v>
          </cell>
          <cell r="C23723" t="str">
            <v>Anh</v>
          </cell>
          <cell r="D23723" t="str">
            <v>24/08/1994</v>
          </cell>
          <cell r="E23723" t="str">
            <v>K18PSU_DCD2</v>
          </cell>
        </row>
        <row r="23724">
          <cell r="A23724">
            <v>1810715787</v>
          </cell>
          <cell r="B23724" t="str">
            <v>Lê Thị Kim</v>
          </cell>
          <cell r="C23724" t="str">
            <v>Anh</v>
          </cell>
          <cell r="D23724" t="str">
            <v>02/10/1994</v>
          </cell>
          <cell r="E23724" t="str">
            <v>K18PSU_DCD2</v>
          </cell>
        </row>
        <row r="23725">
          <cell r="A23725">
            <v>1810713951</v>
          </cell>
          <cell r="B23725" t="str">
            <v>Huỳnh Mai Hồng</v>
          </cell>
          <cell r="C23725" t="str">
            <v>Ân</v>
          </cell>
          <cell r="D23725" t="str">
            <v>26/01/1994</v>
          </cell>
          <cell r="E23725" t="str">
            <v>K18PSU_DCD2</v>
          </cell>
        </row>
        <row r="23726">
          <cell r="A23726">
            <v>1810225079</v>
          </cell>
          <cell r="B23726" t="str">
            <v>Nguyễn Lê</v>
          </cell>
          <cell r="C23726" t="str">
            <v>Châu</v>
          </cell>
          <cell r="D23726" t="str">
            <v>21/04/1994</v>
          </cell>
          <cell r="E23726" t="str">
            <v>K18PSU_DCD2</v>
          </cell>
        </row>
        <row r="23727">
          <cell r="A23727">
            <v>1811716700</v>
          </cell>
          <cell r="B23727" t="str">
            <v>Nguyễn Tiến</v>
          </cell>
          <cell r="C23727" t="str">
            <v>Dũng</v>
          </cell>
          <cell r="D23727" t="str">
            <v>15/06/1993</v>
          </cell>
          <cell r="E23727" t="str">
            <v>K18PSU_DCD2</v>
          </cell>
        </row>
        <row r="23728">
          <cell r="A23728">
            <v>1810214495</v>
          </cell>
          <cell r="B23728" t="str">
            <v>Nguyễn Thị Kim</v>
          </cell>
          <cell r="C23728" t="str">
            <v>Duyên</v>
          </cell>
          <cell r="D23728" t="str">
            <v>22/06/1994</v>
          </cell>
          <cell r="E23728" t="str">
            <v>K18PSU_DCD2</v>
          </cell>
        </row>
        <row r="23729">
          <cell r="A23729">
            <v>1811714594</v>
          </cell>
          <cell r="B23729" t="str">
            <v>Nguyễn Thành</v>
          </cell>
          <cell r="C23729" t="str">
            <v>Đạt</v>
          </cell>
          <cell r="D23729" t="str">
            <v>23/01/1994</v>
          </cell>
          <cell r="E23729" t="str">
            <v>K18PSU_DCD2</v>
          </cell>
        </row>
        <row r="23730">
          <cell r="A23730">
            <v>1810715058</v>
          </cell>
          <cell r="B23730" t="str">
            <v>Lê Thị Hương</v>
          </cell>
          <cell r="C23730" t="str">
            <v>Giang</v>
          </cell>
          <cell r="D23730" t="str">
            <v>16/06/1994</v>
          </cell>
          <cell r="E23730" t="str">
            <v>K18PSU_DCD2</v>
          </cell>
        </row>
        <row r="23731">
          <cell r="A23731">
            <v>1810715794</v>
          </cell>
          <cell r="B23731" t="str">
            <v>Trần Thị Mỹ</v>
          </cell>
          <cell r="C23731" t="str">
            <v>Hằng</v>
          </cell>
          <cell r="D23731" t="str">
            <v>27/07/1994</v>
          </cell>
          <cell r="E23731" t="str">
            <v>K18PSU_DCD2</v>
          </cell>
        </row>
        <row r="23732">
          <cell r="A23732">
            <v>1811715549</v>
          </cell>
          <cell r="B23732" t="str">
            <v>Nguyễn Tấn Hải</v>
          </cell>
          <cell r="C23732" t="str">
            <v>Hoàng</v>
          </cell>
          <cell r="D23732" t="str">
            <v>17/04/1994</v>
          </cell>
          <cell r="E23732" t="str">
            <v>K18PSU_DCD2</v>
          </cell>
        </row>
        <row r="23733">
          <cell r="A23733">
            <v>1810714596</v>
          </cell>
          <cell r="B23733" t="str">
            <v>Phạm Thị Lan</v>
          </cell>
          <cell r="C23733" t="str">
            <v>Hương</v>
          </cell>
          <cell r="D23733" t="str">
            <v>14/05/1994</v>
          </cell>
          <cell r="E23733" t="str">
            <v>K18PSU_DCD2</v>
          </cell>
        </row>
        <row r="23734">
          <cell r="A23734">
            <v>1810713944</v>
          </cell>
          <cell r="B23734" t="str">
            <v>Phạm Thị Tuyết</v>
          </cell>
          <cell r="C23734" t="str">
            <v>Kha</v>
          </cell>
          <cell r="D23734">
            <v>34471</v>
          </cell>
          <cell r="E23734" t="str">
            <v>K18PSU_DCD2</v>
          </cell>
        </row>
        <row r="23735">
          <cell r="A23735">
            <v>1810715541</v>
          </cell>
          <cell r="B23735" t="str">
            <v>Trần Xuân</v>
          </cell>
          <cell r="C23735" t="str">
            <v>Liên</v>
          </cell>
          <cell r="D23735" t="str">
            <v>12/02/1994</v>
          </cell>
          <cell r="E23735" t="str">
            <v>K18PSU_DCD2</v>
          </cell>
        </row>
        <row r="23736">
          <cell r="A23736">
            <v>1810714598</v>
          </cell>
          <cell r="B23736" t="str">
            <v>Thái Thùy</v>
          </cell>
          <cell r="C23736" t="str">
            <v>Linh</v>
          </cell>
          <cell r="D23736" t="str">
            <v>24/03/1993</v>
          </cell>
          <cell r="E23736" t="str">
            <v>K18PSU_DCD2</v>
          </cell>
        </row>
        <row r="23737">
          <cell r="A23737">
            <v>1810715944</v>
          </cell>
          <cell r="B23737" t="str">
            <v>Ngô Như</v>
          </cell>
          <cell r="C23737" t="str">
            <v>Ngọc</v>
          </cell>
          <cell r="D23737" t="str">
            <v>07/07/1994</v>
          </cell>
          <cell r="E23737" t="str">
            <v>K18PSU_DCD2</v>
          </cell>
        </row>
        <row r="23738">
          <cell r="A23738">
            <v>1811714586</v>
          </cell>
          <cell r="B23738" t="str">
            <v>Lê Vũ</v>
          </cell>
          <cell r="C23738" t="str">
            <v>Nguyên</v>
          </cell>
          <cell r="D23738" t="str">
            <v>23/02/1994</v>
          </cell>
          <cell r="E23738" t="str">
            <v>K18PSU_DCD2</v>
          </cell>
        </row>
        <row r="23739">
          <cell r="A23739">
            <v>1810716385</v>
          </cell>
          <cell r="B23739" t="str">
            <v>Nguyễn Hoàng Uyên</v>
          </cell>
          <cell r="C23739" t="str">
            <v>Nhi</v>
          </cell>
          <cell r="D23739" t="str">
            <v>02/08/1994</v>
          </cell>
          <cell r="E23739" t="str">
            <v>K18PSU_DCD2</v>
          </cell>
        </row>
        <row r="23740">
          <cell r="A23740">
            <v>1810713948</v>
          </cell>
          <cell r="B23740" t="str">
            <v>Trần Thị Kim</v>
          </cell>
          <cell r="C23740" t="str">
            <v>Oanh</v>
          </cell>
          <cell r="D23740" t="str">
            <v>30/04/1994</v>
          </cell>
          <cell r="E23740" t="str">
            <v>K18PSU_DCD2</v>
          </cell>
        </row>
        <row r="23741">
          <cell r="A23741">
            <v>1810713768</v>
          </cell>
          <cell r="B23741" t="str">
            <v>Trần Song Thanh</v>
          </cell>
          <cell r="C23741" t="str">
            <v>Tâm</v>
          </cell>
          <cell r="D23741" t="str">
            <v>22/03/1994</v>
          </cell>
          <cell r="E23741" t="str">
            <v>K18PSU_DCD2</v>
          </cell>
        </row>
        <row r="23742">
          <cell r="A23742">
            <v>1810714592</v>
          </cell>
          <cell r="B23742" t="str">
            <v>Đoàn Thị Thủy</v>
          </cell>
          <cell r="C23742" t="str">
            <v>Tiên</v>
          </cell>
          <cell r="D23742" t="str">
            <v>10/04/1994</v>
          </cell>
          <cell r="E23742" t="str">
            <v>K18PSU_DCD2</v>
          </cell>
        </row>
        <row r="23743">
          <cell r="A23743">
            <v>1810714588</v>
          </cell>
          <cell r="B23743" t="str">
            <v>Phan Nguyễn Minh</v>
          </cell>
          <cell r="C23743" t="str">
            <v>Tuyền</v>
          </cell>
          <cell r="D23743" t="str">
            <v>20/11/1994</v>
          </cell>
          <cell r="E23743" t="str">
            <v>K18PSU_DCD2</v>
          </cell>
        </row>
        <row r="23744">
          <cell r="A23744">
            <v>1810715055</v>
          </cell>
          <cell r="B23744" t="str">
            <v>Huỳnh Kiều</v>
          </cell>
          <cell r="C23744" t="str">
            <v>Thảo</v>
          </cell>
          <cell r="D23744" t="str">
            <v>18/02/1994</v>
          </cell>
          <cell r="E23744" t="str">
            <v>K18PSU_DCD2</v>
          </cell>
        </row>
        <row r="23745">
          <cell r="A23745">
            <v>1810715539</v>
          </cell>
          <cell r="B23745" t="str">
            <v>Nguyễn Thị Như</v>
          </cell>
          <cell r="C23745" t="str">
            <v>Thủy</v>
          </cell>
          <cell r="D23745" t="str">
            <v>09/09/1994</v>
          </cell>
          <cell r="E23745" t="str">
            <v>K18PSU_DCD2</v>
          </cell>
        </row>
        <row r="23746">
          <cell r="A23746">
            <v>1810714585</v>
          </cell>
          <cell r="B23746" t="str">
            <v>Hoàng Anh</v>
          </cell>
          <cell r="C23746" t="str">
            <v>Thư</v>
          </cell>
          <cell r="D23746" t="str">
            <v>27/09/1994</v>
          </cell>
          <cell r="E23746" t="str">
            <v>K18PSU_DCD2</v>
          </cell>
        </row>
        <row r="23747">
          <cell r="A23747">
            <v>1810714583</v>
          </cell>
          <cell r="B23747" t="str">
            <v>Trần Thị Hoài</v>
          </cell>
          <cell r="C23747" t="str">
            <v>Thương</v>
          </cell>
          <cell r="D23747" t="str">
            <v>17/07/1994</v>
          </cell>
          <cell r="E23747" t="str">
            <v>K18PSU_DCD2</v>
          </cell>
        </row>
        <row r="23748">
          <cell r="A23748">
            <v>1810715551</v>
          </cell>
          <cell r="B23748" t="str">
            <v>Ngô Thị Bích</v>
          </cell>
          <cell r="C23748" t="str">
            <v>Trâm</v>
          </cell>
          <cell r="D23748" t="str">
            <v>15/04/1994</v>
          </cell>
          <cell r="E23748" t="str">
            <v>K18PSU_DCD2</v>
          </cell>
        </row>
        <row r="23749">
          <cell r="A23749">
            <v>1811714582</v>
          </cell>
          <cell r="B23749" t="str">
            <v>Nguyễn Kim</v>
          </cell>
          <cell r="C23749" t="str">
            <v>Trọng</v>
          </cell>
          <cell r="D23749" t="str">
            <v>04/10/1994</v>
          </cell>
          <cell r="E23749" t="str">
            <v>K18PSU_DCD2</v>
          </cell>
        </row>
        <row r="23750">
          <cell r="A23750">
            <v>1811716603</v>
          </cell>
          <cell r="B23750" t="str">
            <v>Đặng Thành</v>
          </cell>
          <cell r="C23750" t="str">
            <v>Trung</v>
          </cell>
          <cell r="D23750" t="str">
            <v>15/03/1994</v>
          </cell>
          <cell r="E23750" t="str">
            <v>K18PSU_DCD2</v>
          </cell>
        </row>
        <row r="23751">
          <cell r="A23751">
            <v>1810713771</v>
          </cell>
          <cell r="B23751" t="str">
            <v>Phan Thị Tố</v>
          </cell>
          <cell r="C23751" t="str">
            <v>Uyên</v>
          </cell>
          <cell r="D23751" t="str">
            <v>18/11/1994</v>
          </cell>
          <cell r="E23751" t="str">
            <v>K18PSU_DCD2</v>
          </cell>
        </row>
        <row r="23752">
          <cell r="A23752">
            <v>1811716707</v>
          </cell>
          <cell r="B23752" t="str">
            <v>Lê Thị Phương</v>
          </cell>
          <cell r="C23752" t="str">
            <v>Uyên</v>
          </cell>
          <cell r="D23752" t="str">
            <v>21/08/1994</v>
          </cell>
          <cell r="E23752" t="str">
            <v>K18PSU_DCD2</v>
          </cell>
        </row>
        <row r="23753">
          <cell r="A23753">
            <v>1810715942</v>
          </cell>
          <cell r="B23753" t="str">
            <v>Phan Thị Tường</v>
          </cell>
          <cell r="C23753" t="str">
            <v>Vy</v>
          </cell>
          <cell r="D23753" t="str">
            <v>06/11/1994</v>
          </cell>
          <cell r="E23753" t="str">
            <v>K18PSU_DCD2</v>
          </cell>
        </row>
        <row r="23754">
          <cell r="A23754">
            <v>1811714593</v>
          </cell>
          <cell r="B23754" t="str">
            <v>Nguyễn Văn Quốc</v>
          </cell>
          <cell r="C23754" t="str">
            <v>Ái</v>
          </cell>
          <cell r="D23754" t="str">
            <v>08/11/1994</v>
          </cell>
          <cell r="E23754" t="str">
            <v>K18PSU_DCD1</v>
          </cell>
        </row>
        <row r="23755">
          <cell r="A23755">
            <v>1811715550</v>
          </cell>
          <cell r="B23755" t="str">
            <v>Hồ Tân</v>
          </cell>
          <cell r="C23755" t="str">
            <v>Chiến</v>
          </cell>
          <cell r="D23755" t="str">
            <v>19/03/1994</v>
          </cell>
          <cell r="E23755" t="str">
            <v>K18PSU_DCD1</v>
          </cell>
        </row>
        <row r="23756">
          <cell r="A23756">
            <v>1810714554</v>
          </cell>
          <cell r="B23756" t="str">
            <v>Ngô Thị Mỹ</v>
          </cell>
          <cell r="C23756" t="str">
            <v>Hải</v>
          </cell>
          <cell r="D23756" t="str">
            <v>12/11/1994</v>
          </cell>
          <cell r="E23756" t="str">
            <v>K18PSU_DCD1</v>
          </cell>
        </row>
        <row r="23757">
          <cell r="A23757">
            <v>1810715057</v>
          </cell>
          <cell r="B23757" t="str">
            <v>Trần Thị Diệu</v>
          </cell>
          <cell r="C23757" t="str">
            <v>Hiền</v>
          </cell>
          <cell r="D23757" t="str">
            <v>03/01/1993</v>
          </cell>
          <cell r="E23757" t="str">
            <v>K18PSU_DCD1</v>
          </cell>
        </row>
        <row r="23758">
          <cell r="A23758">
            <v>1810714581</v>
          </cell>
          <cell r="B23758" t="str">
            <v>Đinh Thị</v>
          </cell>
          <cell r="C23758" t="str">
            <v>Hoa</v>
          </cell>
          <cell r="D23758" t="str">
            <v>25/04/1994</v>
          </cell>
          <cell r="E23758" t="str">
            <v>K18PSU_DCD1</v>
          </cell>
        </row>
        <row r="23759">
          <cell r="A23759">
            <v>1810716498</v>
          </cell>
          <cell r="B23759" t="str">
            <v>Ngô Thị Lan</v>
          </cell>
          <cell r="C23759" t="str">
            <v>Huệ</v>
          </cell>
          <cell r="D23759" t="str">
            <v>18/11/1994</v>
          </cell>
          <cell r="E23759" t="str">
            <v>K18PSU_DCD1</v>
          </cell>
        </row>
        <row r="23760">
          <cell r="A23760">
            <v>1810715542</v>
          </cell>
          <cell r="B23760" t="str">
            <v>Nguyễn Thị Thu</v>
          </cell>
          <cell r="C23760" t="str">
            <v>Hường</v>
          </cell>
          <cell r="D23760" t="str">
            <v>27/08/1994</v>
          </cell>
          <cell r="E23760" t="str">
            <v>K18PSU_DCD1</v>
          </cell>
        </row>
        <row r="23761">
          <cell r="A23761">
            <v>1811714587</v>
          </cell>
          <cell r="B23761" t="str">
            <v>Lê Quang</v>
          </cell>
          <cell r="C23761" t="str">
            <v>Khánh</v>
          </cell>
          <cell r="D23761" t="str">
            <v>14/03/1994</v>
          </cell>
          <cell r="E23761" t="str">
            <v>K18PSU_DCD1</v>
          </cell>
        </row>
        <row r="23762">
          <cell r="A23762">
            <v>1810714589</v>
          </cell>
          <cell r="B23762" t="str">
            <v>Nguyễn Thị Thùy</v>
          </cell>
          <cell r="C23762" t="str">
            <v>Linh</v>
          </cell>
          <cell r="D23762" t="str">
            <v>04/09/1994</v>
          </cell>
          <cell r="E23762" t="str">
            <v>K18PSU_DCD1</v>
          </cell>
        </row>
        <row r="23763">
          <cell r="A23763">
            <v>1810225093</v>
          </cell>
          <cell r="B23763" t="str">
            <v>Nguyễn Thị Phương</v>
          </cell>
          <cell r="C23763" t="str">
            <v>Ly</v>
          </cell>
          <cell r="D23763" t="str">
            <v>17/08/1994</v>
          </cell>
          <cell r="E23763" t="str">
            <v>K18PSU_DCD1</v>
          </cell>
        </row>
        <row r="23764">
          <cell r="A23764">
            <v>1810713946</v>
          </cell>
          <cell r="B23764" t="str">
            <v>Nguyễn Thị Như</v>
          </cell>
          <cell r="C23764" t="str">
            <v>Ngọc</v>
          </cell>
          <cell r="D23764" t="str">
            <v>27/07/1994</v>
          </cell>
          <cell r="E23764" t="str">
            <v>K18PSU_DCD1</v>
          </cell>
        </row>
        <row r="23765">
          <cell r="A23765">
            <v>1810716150</v>
          </cell>
          <cell r="B23765" t="str">
            <v>Nguyễn Trần Thảo</v>
          </cell>
          <cell r="C23765" t="str">
            <v>Nhi</v>
          </cell>
          <cell r="D23765" t="str">
            <v>18/02/1994</v>
          </cell>
          <cell r="E23765" t="str">
            <v>K18PSU_DCD1</v>
          </cell>
        </row>
        <row r="23766">
          <cell r="A23766">
            <v>1810714548</v>
          </cell>
          <cell r="B23766" t="str">
            <v>Nguyễn Thị Quỳnh</v>
          </cell>
          <cell r="C23766" t="str">
            <v>Oanh</v>
          </cell>
          <cell r="D23766" t="str">
            <v>12/12/1994</v>
          </cell>
          <cell r="E23766" t="str">
            <v>K18PSU_DCD1</v>
          </cell>
        </row>
        <row r="23767">
          <cell r="A23767">
            <v>1811713949</v>
          </cell>
          <cell r="B23767" t="str">
            <v>Nguyễn Minh</v>
          </cell>
          <cell r="C23767" t="str">
            <v>Quân</v>
          </cell>
          <cell r="D23767" t="str">
            <v>04/12/1994</v>
          </cell>
          <cell r="E23767" t="str">
            <v>K18PSU_DCD1</v>
          </cell>
        </row>
        <row r="23768">
          <cell r="A23768">
            <v>1811714590</v>
          </cell>
          <cell r="B23768" t="str">
            <v>Dương Minh</v>
          </cell>
          <cell r="C23768" t="str">
            <v>Tuấn</v>
          </cell>
          <cell r="D23768" t="str">
            <v>10/10/1994</v>
          </cell>
          <cell r="E23768" t="str">
            <v>K18PSU_DCD1</v>
          </cell>
        </row>
        <row r="23769">
          <cell r="A23769">
            <v>1810715056</v>
          </cell>
          <cell r="B23769" t="str">
            <v>Trần Thị Thu</v>
          </cell>
          <cell r="C23769" t="str">
            <v>Thanh</v>
          </cell>
          <cell r="D23769" t="str">
            <v>04/11/1994</v>
          </cell>
          <cell r="E23769" t="str">
            <v>K18PSU_DCD1</v>
          </cell>
        </row>
        <row r="23770">
          <cell r="A23770">
            <v>1810715557</v>
          </cell>
          <cell r="B23770" t="str">
            <v>Nguyễn Hồng</v>
          </cell>
          <cell r="C23770" t="str">
            <v>Thúy</v>
          </cell>
          <cell r="D23770" t="str">
            <v>25/08/1994</v>
          </cell>
          <cell r="E23770" t="str">
            <v>K18PSU_DCD1</v>
          </cell>
        </row>
        <row r="23771">
          <cell r="A23771">
            <v>1810716386</v>
          </cell>
          <cell r="B23771" t="str">
            <v>Phan Thị Hoài</v>
          </cell>
          <cell r="C23771" t="str">
            <v>Thương</v>
          </cell>
          <cell r="D23771" t="str">
            <v>12/10/1994</v>
          </cell>
          <cell r="E23771" t="str">
            <v>K18PSU_DCD1</v>
          </cell>
        </row>
        <row r="23772">
          <cell r="A23772">
            <v>1810715939</v>
          </cell>
          <cell r="B23772" t="str">
            <v>Nguyễn Thị Thùy</v>
          </cell>
          <cell r="C23772" t="str">
            <v>Trang</v>
          </cell>
          <cell r="D23772" t="str">
            <v>23/02/1994</v>
          </cell>
          <cell r="E23772" t="str">
            <v>K18PSU_DCD1</v>
          </cell>
        </row>
        <row r="23773">
          <cell r="A23773">
            <v>1810715555</v>
          </cell>
          <cell r="B23773" t="str">
            <v>Hồ Thị Thùy</v>
          </cell>
          <cell r="C23773" t="str">
            <v>Trâm</v>
          </cell>
          <cell r="D23773" t="str">
            <v>10/03/1994</v>
          </cell>
          <cell r="E23773" t="str">
            <v>K18PSU_DCD1</v>
          </cell>
        </row>
        <row r="23774">
          <cell r="A23774">
            <v>1810714584</v>
          </cell>
          <cell r="B23774" t="str">
            <v>Nguyễn Thị Kiều</v>
          </cell>
          <cell r="C23774" t="str">
            <v>Trinh</v>
          </cell>
          <cell r="D23774" t="str">
            <v>18/12/1994</v>
          </cell>
          <cell r="E23774" t="str">
            <v>K18PSU_DCD1</v>
          </cell>
        </row>
        <row r="23775">
          <cell r="A23775">
            <v>1811716151</v>
          </cell>
          <cell r="B23775" t="str">
            <v>Trương Ngọc</v>
          </cell>
          <cell r="C23775" t="str">
            <v>Vũ</v>
          </cell>
          <cell r="D23775" t="str">
            <v>16/08/1994</v>
          </cell>
          <cell r="E23775" t="str">
            <v>K18PSU_DCD1</v>
          </cell>
        </row>
        <row r="23776">
          <cell r="A23776">
            <v>1811226166</v>
          </cell>
          <cell r="B23776" t="str">
            <v>Trần Anh</v>
          </cell>
          <cell r="C23776" t="str">
            <v>Minh</v>
          </cell>
          <cell r="D23776" t="str">
            <v>21/05/1994</v>
          </cell>
          <cell r="E23776" t="str">
            <v>K18PSU_DCD</v>
          </cell>
        </row>
        <row r="23777">
          <cell r="A23777">
            <v>1811223792</v>
          </cell>
          <cell r="B23777" t="str">
            <v>Vương Phạm Quỳnh</v>
          </cell>
          <cell r="C23777" t="str">
            <v>Như</v>
          </cell>
          <cell r="D23777" t="str">
            <v>12/09/1994</v>
          </cell>
          <cell r="E23777" t="str">
            <v>K18PSU_DCD</v>
          </cell>
        </row>
        <row r="23778">
          <cell r="A23778">
            <v>1810314678</v>
          </cell>
          <cell r="B23778" t="str">
            <v>Trần Vân</v>
          </cell>
          <cell r="C23778" t="str">
            <v>Anh</v>
          </cell>
          <cell r="D23778" t="str">
            <v>29/09/1994</v>
          </cell>
          <cell r="E23778" t="str">
            <v>K18NCD2</v>
          </cell>
        </row>
        <row r="23779">
          <cell r="A23779">
            <v>1810316509</v>
          </cell>
          <cell r="B23779" t="str">
            <v>Trần Nguyễn Yến</v>
          </cell>
          <cell r="C23779" t="str">
            <v>Chi</v>
          </cell>
          <cell r="D23779" t="str">
            <v>22/03/1994</v>
          </cell>
          <cell r="E23779" t="str">
            <v>K18NCD2</v>
          </cell>
        </row>
        <row r="23780">
          <cell r="A23780">
            <v>1810316701</v>
          </cell>
          <cell r="B23780" t="str">
            <v>Trần Thị Huỳnh</v>
          </cell>
          <cell r="C23780" t="str">
            <v>Diệu</v>
          </cell>
          <cell r="D23780">
            <v>34615</v>
          </cell>
          <cell r="E23780" t="str">
            <v>K18NCD2</v>
          </cell>
        </row>
        <row r="23781">
          <cell r="A23781">
            <v>1810314671</v>
          </cell>
          <cell r="B23781" t="str">
            <v>Đặng Thị Kim</v>
          </cell>
          <cell r="C23781" t="str">
            <v>Dung</v>
          </cell>
          <cell r="D23781" t="str">
            <v>26/03/1994</v>
          </cell>
          <cell r="E23781" t="str">
            <v>K18NCD2</v>
          </cell>
        </row>
        <row r="23782">
          <cell r="A23782">
            <v>1810315621</v>
          </cell>
          <cell r="B23782" t="str">
            <v>Ngô Thị</v>
          </cell>
          <cell r="C23782" t="str">
            <v>Hiến</v>
          </cell>
          <cell r="D23782" t="str">
            <v>04/12/1994</v>
          </cell>
          <cell r="E23782" t="str">
            <v>K18NCD2</v>
          </cell>
        </row>
        <row r="23783">
          <cell r="A23783">
            <v>1810316571</v>
          </cell>
          <cell r="B23783" t="str">
            <v>Trương Thị Minh</v>
          </cell>
          <cell r="C23783" t="str">
            <v>Hiếu</v>
          </cell>
          <cell r="D23783" t="str">
            <v>26/02/1994</v>
          </cell>
          <cell r="E23783" t="str">
            <v>K18NCD2</v>
          </cell>
        </row>
        <row r="23784">
          <cell r="A23784">
            <v>1810316182</v>
          </cell>
          <cell r="B23784" t="str">
            <v>Nguyễn Thị</v>
          </cell>
          <cell r="C23784" t="str">
            <v>Huệ</v>
          </cell>
          <cell r="D23784" t="str">
            <v>15/04/1993</v>
          </cell>
          <cell r="E23784" t="str">
            <v>K18NCD2</v>
          </cell>
        </row>
        <row r="23785">
          <cell r="A23785">
            <v>1811313965</v>
          </cell>
          <cell r="B23785" t="str">
            <v>Trần Tuấn</v>
          </cell>
          <cell r="C23785" t="str">
            <v>Hùng</v>
          </cell>
          <cell r="D23785" t="str">
            <v>25/05/1993</v>
          </cell>
          <cell r="E23785" t="str">
            <v>K18NCD2</v>
          </cell>
        </row>
        <row r="23786">
          <cell r="A23786">
            <v>1810315614</v>
          </cell>
          <cell r="B23786" t="str">
            <v>Lê Thị Thúy</v>
          </cell>
          <cell r="C23786" t="str">
            <v>Hương</v>
          </cell>
          <cell r="D23786" t="str">
            <v>04/01/1993</v>
          </cell>
          <cell r="E23786" t="str">
            <v>K18NCD2</v>
          </cell>
        </row>
        <row r="23787">
          <cell r="A23787">
            <v>1810315619</v>
          </cell>
          <cell r="B23787" t="str">
            <v>Trình Thị Uyên</v>
          </cell>
          <cell r="C23787" t="str">
            <v>Kha</v>
          </cell>
          <cell r="D23787" t="str">
            <v>06/04/1994</v>
          </cell>
          <cell r="E23787" t="str">
            <v>K18NCD2</v>
          </cell>
        </row>
        <row r="23788">
          <cell r="A23788">
            <v>1810315114</v>
          </cell>
          <cell r="B23788" t="str">
            <v>Nguyễn Lâm Ý</v>
          </cell>
          <cell r="C23788" t="str">
            <v>Lan</v>
          </cell>
          <cell r="D23788" t="str">
            <v>30/11/1994</v>
          </cell>
          <cell r="E23788" t="str">
            <v>K18NCD2</v>
          </cell>
        </row>
        <row r="23789">
          <cell r="A23789">
            <v>1810315976</v>
          </cell>
          <cell r="B23789" t="str">
            <v>Nguyễn Thị Cẩm</v>
          </cell>
          <cell r="C23789" t="str">
            <v>Lệ</v>
          </cell>
          <cell r="D23789" t="str">
            <v>04/03/1992</v>
          </cell>
          <cell r="E23789" t="str">
            <v>K18NCD2</v>
          </cell>
        </row>
        <row r="23790">
          <cell r="A23790">
            <v>1810314666</v>
          </cell>
          <cell r="B23790" t="str">
            <v>Nguyễn Thị Nhật</v>
          </cell>
          <cell r="C23790" t="str">
            <v>Lin</v>
          </cell>
          <cell r="D23790" t="str">
            <v>28/10/1994</v>
          </cell>
          <cell r="E23790" t="str">
            <v>K18NCD2</v>
          </cell>
        </row>
        <row r="23791">
          <cell r="A23791">
            <v>1810315110</v>
          </cell>
          <cell r="B23791" t="str">
            <v>Chu Thị Diệu</v>
          </cell>
          <cell r="C23791" t="str">
            <v>Linh</v>
          </cell>
          <cell r="D23791" t="str">
            <v>19/11/1994</v>
          </cell>
          <cell r="E23791" t="str">
            <v>K18NCD2</v>
          </cell>
        </row>
        <row r="23792">
          <cell r="A23792">
            <v>1811316273</v>
          </cell>
          <cell r="B23792" t="str">
            <v>Phạm Thanh</v>
          </cell>
          <cell r="C23792" t="str">
            <v>Long</v>
          </cell>
          <cell r="D23792" t="str">
            <v>31/10/1992</v>
          </cell>
          <cell r="E23792" t="str">
            <v>K18NCD2</v>
          </cell>
        </row>
        <row r="23793">
          <cell r="A23793">
            <v>1810315813</v>
          </cell>
          <cell r="B23793" t="str">
            <v>Nguyễn Thiên</v>
          </cell>
          <cell r="C23793" t="str">
            <v>Lý</v>
          </cell>
          <cell r="D23793" t="str">
            <v>28/01/1988</v>
          </cell>
          <cell r="E23793" t="str">
            <v>K18NCD2</v>
          </cell>
        </row>
        <row r="23794">
          <cell r="A23794">
            <v>1810316657</v>
          </cell>
          <cell r="B23794" t="str">
            <v>Nguyễn Thị</v>
          </cell>
          <cell r="C23794" t="str">
            <v>Mơ</v>
          </cell>
          <cell r="D23794" t="str">
            <v>07/01/1992</v>
          </cell>
          <cell r="E23794" t="str">
            <v>K18NCD2</v>
          </cell>
        </row>
        <row r="23795">
          <cell r="A23795">
            <v>1810314674</v>
          </cell>
          <cell r="B23795" t="str">
            <v>Nguyễn Thị Hồng</v>
          </cell>
          <cell r="C23795" t="str">
            <v>Nga</v>
          </cell>
          <cell r="D23795" t="str">
            <v>17/12/1994</v>
          </cell>
          <cell r="E23795" t="str">
            <v>K18NCD2</v>
          </cell>
        </row>
        <row r="23796">
          <cell r="A23796">
            <v>1810314670</v>
          </cell>
          <cell r="B23796" t="str">
            <v>Trần Thị Bảo</v>
          </cell>
          <cell r="C23796" t="str">
            <v>Ngọc</v>
          </cell>
          <cell r="D23796" t="str">
            <v>24/09/1993</v>
          </cell>
          <cell r="E23796" t="str">
            <v>K18NCD2</v>
          </cell>
        </row>
        <row r="23797">
          <cell r="A23797">
            <v>1810313800</v>
          </cell>
          <cell r="B23797" t="str">
            <v>Trần Thị Hạnh</v>
          </cell>
          <cell r="C23797" t="str">
            <v>Nhân</v>
          </cell>
          <cell r="D23797" t="str">
            <v>11/03/1994</v>
          </cell>
          <cell r="E23797" t="str">
            <v>K18NCD2</v>
          </cell>
        </row>
        <row r="23798">
          <cell r="A23798">
            <v>1810314676</v>
          </cell>
          <cell r="B23798" t="str">
            <v>Huỳnh Ánh</v>
          </cell>
          <cell r="C23798" t="str">
            <v>Nhi</v>
          </cell>
          <cell r="D23798" t="str">
            <v>27/02/1994</v>
          </cell>
          <cell r="E23798" t="str">
            <v>K18NCD2</v>
          </cell>
        </row>
        <row r="23799">
          <cell r="A23799">
            <v>1810315611</v>
          </cell>
          <cell r="B23799" t="str">
            <v>Nguyễn Lê Thảo</v>
          </cell>
          <cell r="C23799" t="str">
            <v>Phương</v>
          </cell>
          <cell r="D23799" t="str">
            <v>08/11/1994</v>
          </cell>
          <cell r="E23799" t="str">
            <v>K18NCD2</v>
          </cell>
        </row>
        <row r="23800">
          <cell r="A23800">
            <v>1811315115</v>
          </cell>
          <cell r="B23800" t="str">
            <v>Diệp Văn</v>
          </cell>
          <cell r="C23800" t="str">
            <v>Phương</v>
          </cell>
          <cell r="D23800" t="str">
            <v>15/05/1994</v>
          </cell>
          <cell r="E23800" t="str">
            <v>K18NCD2</v>
          </cell>
        </row>
        <row r="23801">
          <cell r="A23801">
            <v>1810316183</v>
          </cell>
          <cell r="B23801" t="str">
            <v>Trương Diệp</v>
          </cell>
          <cell r="C23801" t="str">
            <v>Sương</v>
          </cell>
          <cell r="D23801" t="str">
            <v>14/05/1993</v>
          </cell>
          <cell r="E23801" t="str">
            <v>K18NCD2</v>
          </cell>
        </row>
        <row r="23802">
          <cell r="A23802">
            <v>1810314665</v>
          </cell>
          <cell r="B23802" t="str">
            <v>Nguyễn Thị Thủy</v>
          </cell>
          <cell r="C23802" t="str">
            <v>Tiên</v>
          </cell>
          <cell r="D23802" t="str">
            <v>12/05/1994</v>
          </cell>
          <cell r="E23802" t="str">
            <v>K18NCD2</v>
          </cell>
        </row>
        <row r="23803">
          <cell r="A23803">
            <v>1810315616</v>
          </cell>
          <cell r="B23803" t="str">
            <v>Phạm Lê Triều</v>
          </cell>
          <cell r="C23803" t="str">
            <v>Tiên</v>
          </cell>
          <cell r="D23803" t="str">
            <v>10/04/1994</v>
          </cell>
          <cell r="E23803" t="str">
            <v>K18NCD2</v>
          </cell>
        </row>
        <row r="23804">
          <cell r="A23804">
            <v>1811313798</v>
          </cell>
          <cell r="B23804" t="str">
            <v>Phan Anh</v>
          </cell>
          <cell r="C23804" t="str">
            <v>Thiện</v>
          </cell>
          <cell r="D23804" t="str">
            <v>22/07/1993</v>
          </cell>
          <cell r="E23804" t="str">
            <v>K18NCD2</v>
          </cell>
        </row>
        <row r="23805">
          <cell r="A23805">
            <v>1810316656</v>
          </cell>
          <cell r="B23805" t="str">
            <v>Nguyễn Thị</v>
          </cell>
          <cell r="C23805" t="str">
            <v>Thủy</v>
          </cell>
          <cell r="D23805" t="str">
            <v>18/12/1993</v>
          </cell>
          <cell r="E23805" t="str">
            <v>K18NCD2</v>
          </cell>
        </row>
        <row r="23806">
          <cell r="A23806">
            <v>1810315811</v>
          </cell>
          <cell r="B23806" t="str">
            <v>Phạm Ngọc Đài</v>
          </cell>
          <cell r="C23806" t="str">
            <v>Trang</v>
          </cell>
          <cell r="D23806" t="str">
            <v>19/07/1994</v>
          </cell>
          <cell r="E23806" t="str">
            <v>K18NCD2</v>
          </cell>
        </row>
        <row r="23807">
          <cell r="A23807">
            <v>1810316409</v>
          </cell>
          <cell r="B23807" t="str">
            <v>Vũ Thị Tuyết</v>
          </cell>
          <cell r="C23807" t="str">
            <v>Trâm</v>
          </cell>
          <cell r="D23807" t="str">
            <v>29/07/1994</v>
          </cell>
          <cell r="E23807" t="str">
            <v>K18NCD2</v>
          </cell>
        </row>
        <row r="23808">
          <cell r="A23808">
            <v>1810313799</v>
          </cell>
          <cell r="B23808" t="str">
            <v>Nguyễn Thị Thảo</v>
          </cell>
          <cell r="C23808" t="str">
            <v>Uyên</v>
          </cell>
          <cell r="D23808" t="str">
            <v>12/09/1994</v>
          </cell>
          <cell r="E23808" t="str">
            <v>K18NCD2</v>
          </cell>
        </row>
        <row r="23809">
          <cell r="A23809">
            <v>1810315613</v>
          </cell>
          <cell r="B23809" t="str">
            <v>Đặng Tú</v>
          </cell>
          <cell r="C23809" t="str">
            <v>Vân</v>
          </cell>
          <cell r="D23809" t="str">
            <v>24/10/1994</v>
          </cell>
          <cell r="E23809" t="str">
            <v>K18NCD2</v>
          </cell>
        </row>
        <row r="23810">
          <cell r="A23810">
            <v>1810314677</v>
          </cell>
          <cell r="B23810" t="str">
            <v>Đỗ Thị Hoàng</v>
          </cell>
          <cell r="C23810" t="str">
            <v>Vi</v>
          </cell>
          <cell r="D23810" t="str">
            <v>25/05/1994</v>
          </cell>
          <cell r="E23810" t="str">
            <v>K18NCD2</v>
          </cell>
        </row>
        <row r="23811">
          <cell r="A23811">
            <v>1810316180</v>
          </cell>
          <cell r="B23811" t="str">
            <v>Huỳnh Thị Mỹ</v>
          </cell>
          <cell r="C23811" t="str">
            <v>Vương</v>
          </cell>
          <cell r="D23811" t="str">
            <v>02/03/1994</v>
          </cell>
          <cell r="E23811" t="str">
            <v>K18NCD2</v>
          </cell>
        </row>
        <row r="23812">
          <cell r="A23812">
            <v>1810314664</v>
          </cell>
          <cell r="B23812" t="str">
            <v>Trương Hà</v>
          </cell>
          <cell r="C23812" t="str">
            <v>Vy</v>
          </cell>
          <cell r="D23812" t="str">
            <v>06/11/1994</v>
          </cell>
          <cell r="E23812" t="str">
            <v>K18NCD2</v>
          </cell>
        </row>
        <row r="23813">
          <cell r="A23813">
            <v>1810316540</v>
          </cell>
          <cell r="B23813" t="str">
            <v>Lê Phan Thục</v>
          </cell>
          <cell r="C23813" t="str">
            <v>Anh</v>
          </cell>
          <cell r="D23813" t="str">
            <v>14/07/1994</v>
          </cell>
          <cell r="E23813" t="str">
            <v>K18NCD1</v>
          </cell>
        </row>
        <row r="23814">
          <cell r="A23814">
            <v>1810316274</v>
          </cell>
          <cell r="B23814" t="str">
            <v>Nguyễn Thị Ánh</v>
          </cell>
          <cell r="C23814" t="str">
            <v>Diễm</v>
          </cell>
          <cell r="D23814" t="str">
            <v>23/05/1992</v>
          </cell>
          <cell r="E23814" t="str">
            <v>K18NCD1</v>
          </cell>
        </row>
        <row r="23815">
          <cell r="A23815">
            <v>1810315973</v>
          </cell>
          <cell r="B23815" t="str">
            <v>Bùi Thị Cẩm</v>
          </cell>
          <cell r="C23815" t="str">
            <v>Diệu</v>
          </cell>
          <cell r="D23815" t="str">
            <v>23/05/1994</v>
          </cell>
          <cell r="E23815" t="str">
            <v>K18NCD1</v>
          </cell>
        </row>
        <row r="23816">
          <cell r="A23816">
            <v>1810314667</v>
          </cell>
          <cell r="B23816" t="str">
            <v>Lê Thị Thùy</v>
          </cell>
          <cell r="C23816" t="str">
            <v>Dung</v>
          </cell>
          <cell r="D23816" t="str">
            <v>04/08/1994</v>
          </cell>
          <cell r="E23816" t="str">
            <v>K18NCD1</v>
          </cell>
        </row>
        <row r="23817">
          <cell r="A23817">
            <v>1810316613</v>
          </cell>
          <cell r="B23817" t="str">
            <v>Lê Nguyễn Minh</v>
          </cell>
          <cell r="C23817" t="str">
            <v>Hằng</v>
          </cell>
          <cell r="D23817" t="str">
            <v>14/11/1993</v>
          </cell>
          <cell r="E23817" t="str">
            <v>K18NCD1</v>
          </cell>
        </row>
        <row r="23818">
          <cell r="A23818">
            <v>1810315117</v>
          </cell>
          <cell r="B23818" t="str">
            <v>Nguyễn Thị Thúy</v>
          </cell>
          <cell r="C23818" t="str">
            <v>Hiền</v>
          </cell>
          <cell r="D23818" t="str">
            <v>05/11/1993</v>
          </cell>
          <cell r="E23818" t="str">
            <v>K18NCD1</v>
          </cell>
        </row>
        <row r="23819">
          <cell r="A23819">
            <v>1810315618</v>
          </cell>
          <cell r="B23819" t="str">
            <v>Bùi Thị Thu</v>
          </cell>
          <cell r="C23819" t="str">
            <v>Hiền</v>
          </cell>
          <cell r="D23819" t="str">
            <v>28/04/1994</v>
          </cell>
          <cell r="E23819" t="str">
            <v>K18NCD1</v>
          </cell>
        </row>
        <row r="23820">
          <cell r="A23820">
            <v>1810315970</v>
          </cell>
          <cell r="B23820" t="str">
            <v>Mai Nguyễn Lệ</v>
          </cell>
          <cell r="C23820" t="str">
            <v>Huyền</v>
          </cell>
          <cell r="D23820" t="str">
            <v>10/09/1994</v>
          </cell>
          <cell r="E23820" t="str">
            <v>K18NCD1</v>
          </cell>
        </row>
        <row r="23821">
          <cell r="A23821">
            <v>1810315972</v>
          </cell>
          <cell r="B23821" t="str">
            <v>Lê Thị</v>
          </cell>
          <cell r="C23821" t="str">
            <v>Hương</v>
          </cell>
          <cell r="D23821" t="str">
            <v>06/08/1994</v>
          </cell>
          <cell r="E23821" t="str">
            <v>K18NCD1</v>
          </cell>
        </row>
        <row r="23822">
          <cell r="A23822">
            <v>1810316408</v>
          </cell>
          <cell r="B23822" t="str">
            <v>H'sylywy</v>
          </cell>
          <cell r="C23822" t="str">
            <v>Knul</v>
          </cell>
          <cell r="D23822" t="str">
            <v>16/03/1993</v>
          </cell>
          <cell r="E23822" t="str">
            <v>K18NCD1</v>
          </cell>
        </row>
        <row r="23823">
          <cell r="A23823">
            <v>1810315622</v>
          </cell>
          <cell r="B23823" t="str">
            <v>Trần Cao Nguyễn Huỳnh</v>
          </cell>
          <cell r="C23823" t="str">
            <v>Lê</v>
          </cell>
          <cell r="D23823" t="str">
            <v>30/04/1994</v>
          </cell>
          <cell r="E23823" t="str">
            <v>K18NCD1</v>
          </cell>
        </row>
        <row r="23824">
          <cell r="A23824">
            <v>1810315116</v>
          </cell>
          <cell r="B23824" t="str">
            <v>Phan Thiên Lam</v>
          </cell>
          <cell r="C23824" t="str">
            <v>Lin</v>
          </cell>
          <cell r="D23824" t="str">
            <v>15/08/1994</v>
          </cell>
          <cell r="E23824" t="str">
            <v>K18NCD1</v>
          </cell>
        </row>
        <row r="23825">
          <cell r="A23825">
            <v>1810315971</v>
          </cell>
          <cell r="B23825" t="str">
            <v>Hà Thị Mỹ</v>
          </cell>
          <cell r="C23825" t="str">
            <v>Linh</v>
          </cell>
          <cell r="D23825" t="str">
            <v>01/01/1994</v>
          </cell>
          <cell r="E23825" t="str">
            <v>K18NCD1</v>
          </cell>
        </row>
        <row r="23826">
          <cell r="A23826">
            <v>1810315617</v>
          </cell>
          <cell r="B23826" t="str">
            <v>Hồ Thị Diễm</v>
          </cell>
          <cell r="C23826" t="str">
            <v>My</v>
          </cell>
          <cell r="D23826" t="str">
            <v>20/07/1993</v>
          </cell>
          <cell r="E23826" t="str">
            <v>K18NCD1</v>
          </cell>
        </row>
        <row r="23827">
          <cell r="A23827">
            <v>171195436</v>
          </cell>
          <cell r="B23827" t="str">
            <v>Nguyễn Thị Bích</v>
          </cell>
          <cell r="C23827" t="str">
            <v>Ngọc</v>
          </cell>
          <cell r="D23827">
            <v>34243</v>
          </cell>
          <cell r="E23827" t="str">
            <v>K18NCD1</v>
          </cell>
        </row>
        <row r="23828">
          <cell r="A23828">
            <v>1810314675</v>
          </cell>
          <cell r="B23828" t="str">
            <v>Huỳnh Yến</v>
          </cell>
          <cell r="C23828" t="str">
            <v>Nhi</v>
          </cell>
          <cell r="D23828" t="str">
            <v>27/02/1994</v>
          </cell>
          <cell r="E23828" t="str">
            <v>K18NCD1</v>
          </cell>
        </row>
        <row r="23829">
          <cell r="A23829">
            <v>1810316184</v>
          </cell>
          <cell r="B23829" t="str">
            <v>Trần Hải</v>
          </cell>
          <cell r="C23829" t="str">
            <v>Như</v>
          </cell>
          <cell r="D23829" t="str">
            <v>09/12/1994</v>
          </cell>
          <cell r="E23829" t="str">
            <v>K18NCD1</v>
          </cell>
        </row>
        <row r="23830">
          <cell r="A23830">
            <v>1810315111</v>
          </cell>
          <cell r="B23830" t="str">
            <v>Võ Thị Hồng</v>
          </cell>
          <cell r="C23830" t="str">
            <v>Phấn</v>
          </cell>
          <cell r="D23830" t="str">
            <v>12/04/1994</v>
          </cell>
          <cell r="E23830" t="str">
            <v>K18NCD1</v>
          </cell>
        </row>
        <row r="23831">
          <cell r="A23831">
            <v>1810313967</v>
          </cell>
          <cell r="B23831" t="str">
            <v>Hoàng Thị Ái</v>
          </cell>
          <cell r="C23831" t="str">
            <v>Phương</v>
          </cell>
          <cell r="D23831" t="str">
            <v>31/07/1994</v>
          </cell>
          <cell r="E23831" t="str">
            <v>K18NCD1</v>
          </cell>
        </row>
        <row r="23832">
          <cell r="A23832">
            <v>1810315108</v>
          </cell>
          <cell r="B23832" t="str">
            <v>Lê Thị</v>
          </cell>
          <cell r="C23832" t="str">
            <v>Phương</v>
          </cell>
          <cell r="D23832" t="str">
            <v>18/06/1991</v>
          </cell>
          <cell r="E23832" t="str">
            <v>K18NCD1</v>
          </cell>
        </row>
        <row r="23833">
          <cell r="A23833">
            <v>1811313803</v>
          </cell>
          <cell r="B23833" t="str">
            <v>Lê Anh</v>
          </cell>
          <cell r="C23833" t="str">
            <v>Quí</v>
          </cell>
          <cell r="D23833" t="str">
            <v>27/06/1994</v>
          </cell>
          <cell r="E23833" t="str">
            <v>K18NCD1</v>
          </cell>
        </row>
        <row r="23834">
          <cell r="A23834">
            <v>1810315620</v>
          </cell>
          <cell r="B23834" t="str">
            <v>Đặng Thị Bích</v>
          </cell>
          <cell r="C23834" t="str">
            <v>Quyên</v>
          </cell>
          <cell r="D23834" t="str">
            <v>30/05/1994</v>
          </cell>
          <cell r="E23834" t="str">
            <v>K18NCD1</v>
          </cell>
        </row>
        <row r="23835">
          <cell r="A23835">
            <v>1810315112</v>
          </cell>
          <cell r="B23835" t="str">
            <v>Lê Trần Thanh</v>
          </cell>
          <cell r="C23835" t="str">
            <v>Sương</v>
          </cell>
          <cell r="D23835" t="str">
            <v>05/07/1993</v>
          </cell>
          <cell r="E23835" t="str">
            <v>K18NCD1</v>
          </cell>
        </row>
        <row r="23836">
          <cell r="A23836">
            <v>1810316179</v>
          </cell>
          <cell r="B23836" t="str">
            <v>Nguyễn Đặng Thùy</v>
          </cell>
          <cell r="C23836" t="str">
            <v>Tâm</v>
          </cell>
          <cell r="D23836" t="str">
            <v>21/07/1994</v>
          </cell>
          <cell r="E23836" t="str">
            <v>K18NCD1</v>
          </cell>
        </row>
        <row r="23837">
          <cell r="A23837">
            <v>1811315118</v>
          </cell>
          <cell r="B23837" t="str">
            <v>Nguyễn Thành</v>
          </cell>
          <cell r="C23837" t="str">
            <v>Tiên</v>
          </cell>
          <cell r="D23837" t="str">
            <v>12/12/1990</v>
          </cell>
          <cell r="E23837" t="str">
            <v>K18NCD1</v>
          </cell>
        </row>
        <row r="23838">
          <cell r="A23838">
            <v>1811313966</v>
          </cell>
          <cell r="B23838" t="str">
            <v>Hoàng Đức Song</v>
          </cell>
          <cell r="C23838" t="str">
            <v>Toàn</v>
          </cell>
          <cell r="D23838" t="str">
            <v>13/02/1993</v>
          </cell>
          <cell r="E23838" t="str">
            <v>K18NCD1</v>
          </cell>
        </row>
        <row r="23839">
          <cell r="A23839">
            <v>1810315113</v>
          </cell>
          <cell r="B23839" t="str">
            <v>Lê Thị Thu</v>
          </cell>
          <cell r="C23839" t="str">
            <v>Thảo</v>
          </cell>
          <cell r="D23839" t="str">
            <v>08/11/1993</v>
          </cell>
          <cell r="E23839" t="str">
            <v>K18NCD1</v>
          </cell>
        </row>
        <row r="23840">
          <cell r="A23840">
            <v>1810715783</v>
          </cell>
          <cell r="B23840" t="str">
            <v>Trần Hoàng Anh</v>
          </cell>
          <cell r="C23840" t="str">
            <v>Thi</v>
          </cell>
          <cell r="D23840" t="str">
            <v>05/08/1994</v>
          </cell>
          <cell r="E23840" t="str">
            <v>K18NCD1</v>
          </cell>
        </row>
        <row r="23841">
          <cell r="A23841">
            <v>1810316615</v>
          </cell>
          <cell r="B23841" t="str">
            <v>Đinh Thị Thu</v>
          </cell>
          <cell r="C23841" t="str">
            <v>Trang</v>
          </cell>
          <cell r="D23841" t="str">
            <v>01/01/1994</v>
          </cell>
          <cell r="E23841" t="str">
            <v>K18NCD1</v>
          </cell>
        </row>
        <row r="23842">
          <cell r="A23842">
            <v>1810313969</v>
          </cell>
          <cell r="B23842" t="str">
            <v>Trần Châu Khánh</v>
          </cell>
          <cell r="C23842" t="str">
            <v>Trinh</v>
          </cell>
          <cell r="D23842" t="str">
            <v>16/09/1994</v>
          </cell>
          <cell r="E23842" t="str">
            <v>K18NCD1</v>
          </cell>
        </row>
        <row r="23843">
          <cell r="A23843">
            <v>1810314672</v>
          </cell>
          <cell r="B23843" t="str">
            <v>Nguyễn Thị Thục</v>
          </cell>
          <cell r="C23843" t="str">
            <v>Uyên</v>
          </cell>
          <cell r="D23843" t="str">
            <v>23/03/1994</v>
          </cell>
          <cell r="E23843" t="str">
            <v>K18NCD1</v>
          </cell>
        </row>
        <row r="23844">
          <cell r="A23844">
            <v>1810316181</v>
          </cell>
          <cell r="B23844" t="str">
            <v>Nguyễn Thảo</v>
          </cell>
          <cell r="C23844" t="str">
            <v>Uyên</v>
          </cell>
          <cell r="D23844" t="str">
            <v>06/06/1993</v>
          </cell>
          <cell r="E23844" t="str">
            <v>K18NCD1</v>
          </cell>
        </row>
        <row r="23845">
          <cell r="A23845">
            <v>1811315974</v>
          </cell>
          <cell r="B23845" t="str">
            <v>Phan Triệu</v>
          </cell>
          <cell r="C23845" t="str">
            <v>Vôn</v>
          </cell>
          <cell r="D23845" t="str">
            <v>08/01/1993</v>
          </cell>
          <cell r="E23845" t="str">
            <v>K18NCD1</v>
          </cell>
        </row>
        <row r="23846">
          <cell r="A23846">
            <v>1810313968</v>
          </cell>
          <cell r="B23846" t="str">
            <v>Phan Thị Tường</v>
          </cell>
          <cell r="C23846" t="str">
            <v>Vy</v>
          </cell>
          <cell r="D23846" t="str">
            <v>15/05/1993</v>
          </cell>
          <cell r="E23846" t="str">
            <v>K18NCD1</v>
          </cell>
        </row>
        <row r="23847">
          <cell r="A23847">
            <v>1810314668</v>
          </cell>
          <cell r="B23847" t="str">
            <v>Trương Thị Mỹ</v>
          </cell>
          <cell r="C23847" t="str">
            <v>Vy</v>
          </cell>
          <cell r="D23847" t="str">
            <v>28/01/1994</v>
          </cell>
          <cell r="E23847" t="str">
            <v>K18NCD1</v>
          </cell>
        </row>
        <row r="23848">
          <cell r="A23848">
            <v>1811313802</v>
          </cell>
          <cell r="B23848" t="str">
            <v>Lê Công</v>
          </cell>
          <cell r="C23848" t="str">
            <v>Liêm</v>
          </cell>
          <cell r="D23848" t="str">
            <v>27/09/1993</v>
          </cell>
          <cell r="E23848" t="str">
            <v>K18NCD</v>
          </cell>
        </row>
        <row r="23849">
          <cell r="A23849">
            <v>1821326356</v>
          </cell>
          <cell r="B23849" t="str">
            <v>Nguyễn Thái</v>
          </cell>
          <cell r="C23849" t="str">
            <v>Bình</v>
          </cell>
          <cell r="D23849" t="str">
            <v>06/09/1993</v>
          </cell>
          <cell r="E23849" t="str">
            <v>K18NAD</v>
          </cell>
        </row>
        <row r="23850">
          <cell r="A23850">
            <v>1821326360</v>
          </cell>
          <cell r="B23850" t="str">
            <v>Đỗ Thị Thúy</v>
          </cell>
          <cell r="C23850" t="str">
            <v>Diễm</v>
          </cell>
          <cell r="D23850" t="str">
            <v>30/09/1994</v>
          </cell>
          <cell r="E23850" t="str">
            <v>K18NAD</v>
          </cell>
        </row>
        <row r="23851">
          <cell r="A23851">
            <v>1820326476</v>
          </cell>
          <cell r="B23851" t="str">
            <v>Phạm Thị Anh</v>
          </cell>
          <cell r="C23851" t="str">
            <v>Đào</v>
          </cell>
          <cell r="D23851" t="str">
            <v>27/06/1993</v>
          </cell>
          <cell r="E23851" t="str">
            <v>K18NAD</v>
          </cell>
        </row>
        <row r="23852">
          <cell r="A23852">
            <v>1820326639</v>
          </cell>
          <cell r="B23852" t="str">
            <v>Nguyễn Thị Tâm</v>
          </cell>
          <cell r="C23852" t="str">
            <v>Hà</v>
          </cell>
          <cell r="D23852" t="str">
            <v>15/11/1994</v>
          </cell>
          <cell r="E23852" t="str">
            <v>K18NAD</v>
          </cell>
        </row>
        <row r="23853">
          <cell r="A23853">
            <v>1820325435</v>
          </cell>
          <cell r="B23853" t="str">
            <v>Huỳnh Thị</v>
          </cell>
          <cell r="C23853" t="str">
            <v>Hiệp</v>
          </cell>
          <cell r="D23853" t="str">
            <v>14/11/1994</v>
          </cell>
          <cell r="E23853" t="str">
            <v>K18NAD</v>
          </cell>
        </row>
        <row r="23854">
          <cell r="A23854">
            <v>1820323919</v>
          </cell>
          <cell r="B23854" t="str">
            <v>Bùi Thị Kim</v>
          </cell>
          <cell r="C23854" t="str">
            <v>Hoàng</v>
          </cell>
          <cell r="D23854" t="str">
            <v>30/09/1994</v>
          </cell>
          <cell r="E23854" t="str">
            <v>K18NAD</v>
          </cell>
        </row>
        <row r="23855">
          <cell r="A23855">
            <v>1820323721</v>
          </cell>
          <cell r="B23855" t="str">
            <v>Đoàn Thị Ly</v>
          </cell>
          <cell r="C23855" t="str">
            <v>Ly</v>
          </cell>
          <cell r="D23855" t="str">
            <v>03/11/1994</v>
          </cell>
          <cell r="E23855" t="str">
            <v>K18NAD</v>
          </cell>
        </row>
        <row r="23856">
          <cell r="A23856">
            <v>1820326357</v>
          </cell>
          <cell r="B23856" t="str">
            <v>Trần Thị Bích</v>
          </cell>
          <cell r="C23856" t="str">
            <v>Nữ</v>
          </cell>
          <cell r="D23856" t="str">
            <v>14/10/1994</v>
          </cell>
          <cell r="E23856" t="str">
            <v>K18NAD</v>
          </cell>
        </row>
        <row r="23857">
          <cell r="A23857">
            <v>1820325750</v>
          </cell>
          <cell r="B23857" t="str">
            <v>Phan Thị Như</v>
          </cell>
          <cell r="C23857" t="str">
            <v>Ngọc</v>
          </cell>
          <cell r="D23857" t="str">
            <v>30/07/1994</v>
          </cell>
          <cell r="E23857" t="str">
            <v>K18NAD</v>
          </cell>
        </row>
        <row r="23858">
          <cell r="A23858">
            <v>1820326361</v>
          </cell>
          <cell r="B23858" t="str">
            <v>Lê Phạm Thảo</v>
          </cell>
          <cell r="C23858" t="str">
            <v>Nhi</v>
          </cell>
          <cell r="D23858" t="str">
            <v>10/11/1994</v>
          </cell>
          <cell r="E23858" t="str">
            <v>K18NAD</v>
          </cell>
        </row>
        <row r="23859">
          <cell r="A23859">
            <v>1821324988</v>
          </cell>
          <cell r="B23859" t="str">
            <v>Lê Văn</v>
          </cell>
          <cell r="C23859" t="str">
            <v>Pháp</v>
          </cell>
          <cell r="D23859" t="str">
            <v>05/09/1994</v>
          </cell>
          <cell r="E23859" t="str">
            <v>K18NAD</v>
          </cell>
        </row>
        <row r="23860">
          <cell r="A23860">
            <v>1821326249</v>
          </cell>
          <cell r="B23860" t="str">
            <v>Bùi Xuân</v>
          </cell>
          <cell r="C23860" t="str">
            <v>Phước</v>
          </cell>
          <cell r="D23860" t="str">
            <v>05/03/1994</v>
          </cell>
          <cell r="E23860" t="str">
            <v>K18NAD</v>
          </cell>
        </row>
        <row r="23861">
          <cell r="A23861">
            <v>1820326358</v>
          </cell>
          <cell r="B23861" t="str">
            <v>Hoàng Thị Phú</v>
          </cell>
          <cell r="C23861" t="str">
            <v>Quý</v>
          </cell>
          <cell r="D23861" t="str">
            <v>05/12/1993</v>
          </cell>
          <cell r="E23861" t="str">
            <v>K18NAD</v>
          </cell>
        </row>
        <row r="23862">
          <cell r="A23862">
            <v>1820326248</v>
          </cell>
          <cell r="B23862" t="str">
            <v>Phan Mai Thiện</v>
          </cell>
          <cell r="C23862" t="str">
            <v>Tâm</v>
          </cell>
          <cell r="D23862" t="str">
            <v>10/03/1993</v>
          </cell>
          <cell r="E23862" t="str">
            <v>K18NAD</v>
          </cell>
        </row>
        <row r="23863">
          <cell r="A23863">
            <v>1820326590</v>
          </cell>
          <cell r="B23863" t="str">
            <v>Nguyễn Thị Ly</v>
          </cell>
          <cell r="C23863" t="str">
            <v>Tây</v>
          </cell>
          <cell r="D23863" t="str">
            <v>13/07/1994</v>
          </cell>
          <cell r="E23863" t="str">
            <v>K18NAD</v>
          </cell>
        </row>
        <row r="23864">
          <cell r="A23864">
            <v>1820325432</v>
          </cell>
          <cell r="B23864" t="str">
            <v>Nguyễn Thị Thủy</v>
          </cell>
          <cell r="C23864" t="str">
            <v>Tiên</v>
          </cell>
          <cell r="D23864" t="str">
            <v>19/05/1994</v>
          </cell>
          <cell r="E23864" t="str">
            <v>K18NAD</v>
          </cell>
        </row>
        <row r="23865">
          <cell r="A23865">
            <v>162625059</v>
          </cell>
          <cell r="B23865" t="str">
            <v>Hồ Thị Cẩm</v>
          </cell>
          <cell r="C23865" t="str">
            <v>Tú</v>
          </cell>
          <cell r="D23865" t="str">
            <v>27/09/1991</v>
          </cell>
          <cell r="E23865" t="str">
            <v>K18NAD</v>
          </cell>
        </row>
        <row r="23866">
          <cell r="A23866">
            <v>1820326359</v>
          </cell>
          <cell r="B23866" t="str">
            <v>Nguyễn Huỳnh Phương</v>
          </cell>
          <cell r="C23866" t="str">
            <v>Thảo</v>
          </cell>
          <cell r="D23866" t="str">
            <v>12/01/1994</v>
          </cell>
          <cell r="E23866" t="str">
            <v>K18NAD</v>
          </cell>
        </row>
        <row r="23867">
          <cell r="A23867">
            <v>1820325907</v>
          </cell>
          <cell r="B23867" t="str">
            <v>Trần Bình Phương</v>
          </cell>
          <cell r="C23867" t="str">
            <v>Trang</v>
          </cell>
          <cell r="D23867" t="str">
            <v>01/01/1994</v>
          </cell>
          <cell r="E23867" t="str">
            <v>K18NAD</v>
          </cell>
        </row>
        <row r="23868">
          <cell r="A23868">
            <v>1820326474</v>
          </cell>
          <cell r="B23868" t="str">
            <v>Phan Thị Thùy</v>
          </cell>
          <cell r="C23868" t="str">
            <v>Trang</v>
          </cell>
          <cell r="D23868" t="str">
            <v>24/11/1992</v>
          </cell>
          <cell r="E23868" t="str">
            <v>K18NAD</v>
          </cell>
        </row>
        <row r="23869">
          <cell r="A23869">
            <v>1820325433</v>
          </cell>
          <cell r="B23869" t="str">
            <v>Đoàn Thị Như</v>
          </cell>
          <cell r="C23869" t="str">
            <v>Trâm</v>
          </cell>
          <cell r="D23869" t="str">
            <v>26/06/1994</v>
          </cell>
          <cell r="E23869" t="str">
            <v>K18NAD</v>
          </cell>
        </row>
        <row r="23870">
          <cell r="A23870">
            <v>1820326475</v>
          </cell>
          <cell r="B23870" t="str">
            <v>Nguyễn Tuyết</v>
          </cell>
          <cell r="C23870" t="str">
            <v>Trinh</v>
          </cell>
          <cell r="D23870" t="str">
            <v>19/10/1994</v>
          </cell>
          <cell r="E23870" t="str">
            <v>K18NAD</v>
          </cell>
        </row>
        <row r="23871">
          <cell r="A23871">
            <v>1820326108</v>
          </cell>
          <cell r="B23871" t="str">
            <v>Lê Thị Tường</v>
          </cell>
          <cell r="C23871" t="str">
            <v>Vi</v>
          </cell>
          <cell r="D23871" t="str">
            <v>27/04/1994</v>
          </cell>
          <cell r="E23871" t="str">
            <v>K18NAD</v>
          </cell>
        </row>
        <row r="23872">
          <cell r="A23872">
            <v>1820326556</v>
          </cell>
          <cell r="B23872" t="str">
            <v>Nguyễn Thị Tường</v>
          </cell>
          <cell r="C23872" t="str">
            <v>Vi</v>
          </cell>
          <cell r="D23872" t="str">
            <v>19/11/1994</v>
          </cell>
          <cell r="E23872" t="str">
            <v>K18NAD</v>
          </cell>
        </row>
        <row r="23873">
          <cell r="A23873">
            <v>1820313719</v>
          </cell>
          <cell r="B23873" t="str">
            <v>Lê Thị Tú</v>
          </cell>
          <cell r="C23873" t="str">
            <v>Anh</v>
          </cell>
          <cell r="D23873" t="str">
            <v>20/08/1993</v>
          </cell>
          <cell r="E23873" t="str">
            <v>K18NAB</v>
          </cell>
        </row>
        <row r="23874">
          <cell r="A23874">
            <v>1820316246</v>
          </cell>
          <cell r="B23874" t="str">
            <v>Nguyễn Thị Vân</v>
          </cell>
          <cell r="C23874" t="str">
            <v>Anh</v>
          </cell>
          <cell r="D23874" t="str">
            <v>05/06/1994</v>
          </cell>
          <cell r="E23874" t="str">
            <v>K18NAB</v>
          </cell>
        </row>
        <row r="23875">
          <cell r="A23875">
            <v>1820314984</v>
          </cell>
          <cell r="B23875" t="str">
            <v>Hoàng Thị Ngọc</v>
          </cell>
          <cell r="C23875" t="str">
            <v>Ánh</v>
          </cell>
          <cell r="D23875" t="str">
            <v>16/07/1994</v>
          </cell>
          <cell r="E23875" t="str">
            <v>K18NAB</v>
          </cell>
        </row>
        <row r="23876">
          <cell r="A23876">
            <v>172619019</v>
          </cell>
          <cell r="B23876" t="str">
            <v>Huỳnh Ngọc Gia</v>
          </cell>
          <cell r="C23876" t="str">
            <v>Bảo</v>
          </cell>
          <cell r="D23876" t="str">
            <v>25/09/1993</v>
          </cell>
          <cell r="E23876" t="str">
            <v>K18NAB</v>
          </cell>
        </row>
        <row r="23877">
          <cell r="A23877">
            <v>1821316525</v>
          </cell>
          <cell r="B23877" t="str">
            <v>Nguyễn Văn</v>
          </cell>
          <cell r="C23877" t="str">
            <v>Biên</v>
          </cell>
          <cell r="D23877" t="str">
            <v>27/05/1994</v>
          </cell>
          <cell r="E23877" t="str">
            <v>K18NAB</v>
          </cell>
        </row>
        <row r="23878">
          <cell r="A23878">
            <v>1821315429</v>
          </cell>
          <cell r="B23878" t="str">
            <v>Nguyễn Minh</v>
          </cell>
          <cell r="C23878" t="str">
            <v>Chiến</v>
          </cell>
          <cell r="D23878" t="str">
            <v>07/10/1991</v>
          </cell>
          <cell r="E23878" t="str">
            <v>K18NAB</v>
          </cell>
        </row>
        <row r="23879">
          <cell r="A23879">
            <v>1820314434</v>
          </cell>
          <cell r="B23879" t="str">
            <v>Hồ Thị</v>
          </cell>
          <cell r="C23879" t="str">
            <v>Dung</v>
          </cell>
          <cell r="D23879" t="str">
            <v>05/05/1993</v>
          </cell>
          <cell r="E23879" t="str">
            <v>K18NAB</v>
          </cell>
        </row>
        <row r="23880">
          <cell r="A23880">
            <v>1820326640</v>
          </cell>
          <cell r="B23880" t="str">
            <v>Nguyễn Thị Mỹ</v>
          </cell>
          <cell r="C23880" t="str">
            <v>Duyên</v>
          </cell>
          <cell r="D23880" t="str">
            <v>01/04/1994</v>
          </cell>
          <cell r="E23880" t="str">
            <v>K18NAB</v>
          </cell>
        </row>
        <row r="23881">
          <cell r="A23881">
            <v>1820316105</v>
          </cell>
          <cell r="B23881" t="str">
            <v>Nguyễn Thị</v>
          </cell>
          <cell r="C23881" t="str">
            <v>Hà</v>
          </cell>
          <cell r="D23881" t="str">
            <v>07/06/1994</v>
          </cell>
          <cell r="E23881" t="str">
            <v>K18NAB</v>
          </cell>
        </row>
        <row r="23882">
          <cell r="A23882">
            <v>1820315749</v>
          </cell>
          <cell r="B23882" t="str">
            <v>Nguyễn Thị Xuân</v>
          </cell>
          <cell r="C23882" t="str">
            <v>Hạnh</v>
          </cell>
          <cell r="D23882" t="str">
            <v>29/01/1994</v>
          </cell>
          <cell r="E23882" t="str">
            <v>K18NAB</v>
          </cell>
        </row>
        <row r="23883">
          <cell r="A23883">
            <v>1820315905</v>
          </cell>
          <cell r="B23883" t="str">
            <v>Phạm Nguyễn Thanh</v>
          </cell>
          <cell r="C23883" t="str">
            <v>Hằng</v>
          </cell>
          <cell r="D23883" t="str">
            <v>15/03/1994</v>
          </cell>
          <cell r="E23883" t="str">
            <v>K18NAB</v>
          </cell>
        </row>
        <row r="23884">
          <cell r="A23884">
            <v>1820315748</v>
          </cell>
          <cell r="B23884" t="str">
            <v>Nguyễn Thị Thanh</v>
          </cell>
          <cell r="C23884" t="str">
            <v>Hương</v>
          </cell>
          <cell r="D23884" t="str">
            <v>16/10/1994</v>
          </cell>
          <cell r="E23884" t="str">
            <v>K18NAB</v>
          </cell>
        </row>
        <row r="23885">
          <cell r="A23885">
            <v>1820316244</v>
          </cell>
          <cell r="B23885" t="str">
            <v>Nguyễn Thị Diễm</v>
          </cell>
          <cell r="C23885" t="str">
            <v>Hương</v>
          </cell>
          <cell r="D23885" t="str">
            <v>12/08/1994</v>
          </cell>
          <cell r="E23885" t="str">
            <v>K18NAB</v>
          </cell>
        </row>
        <row r="23886">
          <cell r="A23886">
            <v>1820314432</v>
          </cell>
          <cell r="B23886" t="str">
            <v>Nguyễn Thị</v>
          </cell>
          <cell r="C23886" t="str">
            <v>Lan</v>
          </cell>
          <cell r="D23886" t="str">
            <v>26/02/1994</v>
          </cell>
          <cell r="E23886" t="str">
            <v>K18NAB</v>
          </cell>
        </row>
        <row r="23887">
          <cell r="A23887">
            <v>1820316354</v>
          </cell>
          <cell r="B23887" t="str">
            <v>Nguyễn Kiều</v>
          </cell>
          <cell r="C23887" t="str">
            <v>Linh</v>
          </cell>
          <cell r="D23887" t="str">
            <v>10/10/1994</v>
          </cell>
          <cell r="E23887" t="str">
            <v>K18NAB</v>
          </cell>
        </row>
        <row r="23888">
          <cell r="A23888">
            <v>1820215873</v>
          </cell>
          <cell r="B23888" t="str">
            <v>Chu Thị Mỹ</v>
          </cell>
          <cell r="C23888" t="str">
            <v>Loan</v>
          </cell>
          <cell r="D23888" t="str">
            <v>03/03/1994</v>
          </cell>
          <cell r="E23888" t="str">
            <v>K18NAB</v>
          </cell>
        </row>
        <row r="23889">
          <cell r="A23889">
            <v>1820316637</v>
          </cell>
          <cell r="B23889" t="str">
            <v>Nguyễn Thị Thúy</v>
          </cell>
          <cell r="C23889" t="str">
            <v>Loan</v>
          </cell>
          <cell r="D23889" t="str">
            <v>29/05/1994</v>
          </cell>
          <cell r="E23889" t="str">
            <v>K18NAB</v>
          </cell>
        </row>
        <row r="23890">
          <cell r="A23890">
            <v>1821316243</v>
          </cell>
          <cell r="B23890" t="str">
            <v>Lã Phương</v>
          </cell>
          <cell r="C23890" t="str">
            <v>Minh</v>
          </cell>
          <cell r="D23890" t="str">
            <v>13/11/1994</v>
          </cell>
          <cell r="E23890" t="str">
            <v>K18NAB</v>
          </cell>
        </row>
        <row r="23891">
          <cell r="A23891">
            <v>1820316351</v>
          </cell>
          <cell r="B23891" t="str">
            <v>Võ Thị Thanh</v>
          </cell>
          <cell r="C23891" t="str">
            <v>Nga</v>
          </cell>
          <cell r="D23891" t="str">
            <v>10/01/1994</v>
          </cell>
          <cell r="E23891" t="str">
            <v>K18NAB</v>
          </cell>
        </row>
        <row r="23892">
          <cell r="A23892">
            <v>1820316355</v>
          </cell>
          <cell r="B23892" t="str">
            <v>Nguyễn Lâm Ngọc</v>
          </cell>
          <cell r="C23892" t="str">
            <v>Ngân</v>
          </cell>
          <cell r="D23892" t="str">
            <v>30/11/1994</v>
          </cell>
          <cell r="E23892" t="str">
            <v>K18NAB</v>
          </cell>
        </row>
        <row r="23893">
          <cell r="A23893">
            <v>1820316471</v>
          </cell>
          <cell r="B23893" t="str">
            <v>Nguyễn Thị Cẩm</v>
          </cell>
          <cell r="C23893" t="str">
            <v>Nhung</v>
          </cell>
          <cell r="D23893" t="str">
            <v>10/02/1994</v>
          </cell>
          <cell r="E23893" t="str">
            <v>K18NAB</v>
          </cell>
        </row>
        <row r="23894">
          <cell r="A23894">
            <v>1820314433</v>
          </cell>
          <cell r="B23894" t="str">
            <v>Lê Thị Hồng</v>
          </cell>
          <cell r="C23894" t="str">
            <v>Phúc</v>
          </cell>
          <cell r="D23894" t="str">
            <v>19/01/1993</v>
          </cell>
          <cell r="E23894" t="str">
            <v>K18NAB</v>
          </cell>
        </row>
        <row r="23895">
          <cell r="A23895">
            <v>1820314986</v>
          </cell>
          <cell r="B23895" t="str">
            <v>Nguyễn Thị Hồng</v>
          </cell>
          <cell r="C23895" t="str">
            <v>Phượng</v>
          </cell>
          <cell r="D23895" t="str">
            <v>19/04/1994</v>
          </cell>
          <cell r="E23895" t="str">
            <v>K18NAB</v>
          </cell>
        </row>
        <row r="23896">
          <cell r="A23896">
            <v>1820324435</v>
          </cell>
          <cell r="B23896" t="str">
            <v>Đặng Thị Kim</v>
          </cell>
          <cell r="C23896" t="str">
            <v>Phượng</v>
          </cell>
          <cell r="D23896" t="str">
            <v>30/06/1994</v>
          </cell>
          <cell r="E23896" t="str">
            <v>K18NAB</v>
          </cell>
        </row>
        <row r="23897">
          <cell r="A23897">
            <v>162615000</v>
          </cell>
          <cell r="B23897" t="str">
            <v>Lê Huy Nhật</v>
          </cell>
          <cell r="C23897" t="str">
            <v>Quân</v>
          </cell>
          <cell r="D23897" t="str">
            <v>25/03/1992</v>
          </cell>
          <cell r="E23897" t="str">
            <v>K18NAB</v>
          </cell>
        </row>
        <row r="23898">
          <cell r="A23898">
            <v>1820316247</v>
          </cell>
          <cell r="B23898" t="str">
            <v>Nguyễn Nhựt</v>
          </cell>
          <cell r="C23898" t="str">
            <v>Sương</v>
          </cell>
          <cell r="D23898" t="str">
            <v>15/11/1994</v>
          </cell>
          <cell r="E23898" t="str">
            <v>K18NAB</v>
          </cell>
        </row>
        <row r="23899">
          <cell r="A23899">
            <v>1820314985</v>
          </cell>
          <cell r="B23899" t="str">
            <v>Phạm Thị Mộng</v>
          </cell>
          <cell r="C23899" t="str">
            <v>Tiên</v>
          </cell>
          <cell r="D23899" t="str">
            <v>26/07/1994</v>
          </cell>
          <cell r="E23899" t="str">
            <v>K18NAB</v>
          </cell>
        </row>
        <row r="23900">
          <cell r="A23900">
            <v>1820316472</v>
          </cell>
          <cell r="B23900" t="str">
            <v>Phan Xuân Thủy</v>
          </cell>
          <cell r="C23900" t="str">
            <v>Tiên</v>
          </cell>
          <cell r="D23900" t="str">
            <v>17/03/1993</v>
          </cell>
          <cell r="E23900" t="str">
            <v>K18NAB</v>
          </cell>
        </row>
        <row r="23901">
          <cell r="A23901">
            <v>1821315906</v>
          </cell>
          <cell r="B23901" t="str">
            <v>Phan Đức</v>
          </cell>
          <cell r="C23901" t="str">
            <v>Thanh</v>
          </cell>
          <cell r="D23901" t="str">
            <v>05/08/1992</v>
          </cell>
          <cell r="E23901" t="str">
            <v>K18NAB</v>
          </cell>
        </row>
        <row r="23902">
          <cell r="A23902">
            <v>1820316106</v>
          </cell>
          <cell r="B23902" t="str">
            <v>Trần Thị</v>
          </cell>
          <cell r="C23902" t="str">
            <v>Thành</v>
          </cell>
          <cell r="D23902" t="str">
            <v>08/08/1994</v>
          </cell>
          <cell r="E23902" t="str">
            <v>K18NAB</v>
          </cell>
        </row>
        <row r="23903">
          <cell r="A23903">
            <v>1820316103</v>
          </cell>
          <cell r="B23903" t="str">
            <v>Nguyễn Thị</v>
          </cell>
          <cell r="C23903" t="str">
            <v>Thảo</v>
          </cell>
          <cell r="D23903" t="str">
            <v>03/08/1994</v>
          </cell>
          <cell r="E23903" t="str">
            <v>K18NAB</v>
          </cell>
        </row>
        <row r="23904">
          <cell r="A23904">
            <v>1821316527</v>
          </cell>
          <cell r="B23904" t="str">
            <v>Văn Quý</v>
          </cell>
          <cell r="C23904" t="str">
            <v>Thịnh</v>
          </cell>
          <cell r="D23904" t="str">
            <v>10/07/1993</v>
          </cell>
          <cell r="E23904" t="str">
            <v>K18NAB</v>
          </cell>
        </row>
        <row r="23905">
          <cell r="A23905">
            <v>1820316104</v>
          </cell>
          <cell r="B23905" t="str">
            <v>Trần Hoàng Anh</v>
          </cell>
          <cell r="C23905" t="str">
            <v>Thư</v>
          </cell>
          <cell r="D23905" t="str">
            <v>30/07/1994</v>
          </cell>
          <cell r="E23905" t="str">
            <v>K18NAB</v>
          </cell>
        </row>
        <row r="23906">
          <cell r="A23906">
            <v>1820315430</v>
          </cell>
          <cell r="B23906" t="str">
            <v>Phạm Thị</v>
          </cell>
          <cell r="C23906" t="str">
            <v>Thương</v>
          </cell>
          <cell r="D23906" t="str">
            <v>22/08/1993</v>
          </cell>
          <cell r="E23906" t="str">
            <v>K18NAB</v>
          </cell>
        </row>
        <row r="23907">
          <cell r="A23907">
            <v>1820316526</v>
          </cell>
          <cell r="B23907" t="str">
            <v>Trần Thị Hoài</v>
          </cell>
          <cell r="C23907" t="str">
            <v>Thương</v>
          </cell>
          <cell r="D23907" t="str">
            <v>10/10/1994</v>
          </cell>
          <cell r="E23907" t="str">
            <v>K18NAB</v>
          </cell>
        </row>
        <row r="23908">
          <cell r="A23908">
            <v>1820315428</v>
          </cell>
          <cell r="B23908" t="str">
            <v>Lê Thị Thùy</v>
          </cell>
          <cell r="C23908" t="str">
            <v>Trang</v>
          </cell>
          <cell r="D23908" t="str">
            <v>04/02/1994</v>
          </cell>
          <cell r="E23908" t="str">
            <v>K18NAB</v>
          </cell>
        </row>
        <row r="23909">
          <cell r="A23909">
            <v>1820316242</v>
          </cell>
          <cell r="B23909" t="str">
            <v>Nguyễn Thị Thùy</v>
          </cell>
          <cell r="C23909" t="str">
            <v>Trang</v>
          </cell>
          <cell r="D23909" t="str">
            <v>01/06/1994</v>
          </cell>
          <cell r="E23909" t="str">
            <v>K18NAB</v>
          </cell>
        </row>
        <row r="23910">
          <cell r="A23910">
            <v>1820316245</v>
          </cell>
          <cell r="B23910" t="str">
            <v>Mạc Phương</v>
          </cell>
          <cell r="C23910" t="str">
            <v>Trâm</v>
          </cell>
          <cell r="D23910" t="str">
            <v>26/03/1993</v>
          </cell>
          <cell r="E23910" t="str">
            <v>K18NAB</v>
          </cell>
        </row>
        <row r="23911">
          <cell r="A23911">
            <v>1820316350</v>
          </cell>
          <cell r="B23911" t="str">
            <v>Trịnh Thị Huyền</v>
          </cell>
          <cell r="C23911" t="str">
            <v>Trân</v>
          </cell>
          <cell r="D23911" t="str">
            <v>06/07/1994</v>
          </cell>
          <cell r="E23911" t="str">
            <v>K18NAB</v>
          </cell>
        </row>
        <row r="23912">
          <cell r="A23912">
            <v>1820314987</v>
          </cell>
          <cell r="B23912" t="str">
            <v>Lý Thị Tố</v>
          </cell>
          <cell r="C23912" t="str">
            <v>Trinh</v>
          </cell>
          <cell r="D23912" t="str">
            <v>05/05/1994</v>
          </cell>
          <cell r="E23912" t="str">
            <v>K18NAB</v>
          </cell>
        </row>
        <row r="23913">
          <cell r="A23913">
            <v>1820316671</v>
          </cell>
          <cell r="B23913" t="str">
            <v>Phạm Thị Tuyết</v>
          </cell>
          <cell r="C23913" t="str">
            <v>Trinh</v>
          </cell>
          <cell r="D23913" t="str">
            <v>22/11/1993</v>
          </cell>
          <cell r="E23913" t="str">
            <v>K18NAB</v>
          </cell>
        </row>
        <row r="23914">
          <cell r="A23914">
            <v>1820316473</v>
          </cell>
          <cell r="B23914" t="str">
            <v>Châu Nguyễn Thùy</v>
          </cell>
          <cell r="C23914" t="str">
            <v>Uyên</v>
          </cell>
          <cell r="D23914" t="str">
            <v>26/03/1994</v>
          </cell>
          <cell r="E23914" t="str">
            <v>K18NAB</v>
          </cell>
        </row>
        <row r="23915">
          <cell r="A23915">
            <v>1820316589</v>
          </cell>
          <cell r="B23915" t="str">
            <v>Nguyễn Tường</v>
          </cell>
          <cell r="C23915" t="str">
            <v>Vi</v>
          </cell>
          <cell r="D23915" t="str">
            <v>06/01/1994</v>
          </cell>
          <cell r="E23915" t="str">
            <v>K18NAB</v>
          </cell>
        </row>
        <row r="23916">
          <cell r="A23916">
            <v>1820316555</v>
          </cell>
          <cell r="B23916" t="str">
            <v>Bùi Dương Ý</v>
          </cell>
          <cell r="C23916" t="str">
            <v>Vy</v>
          </cell>
          <cell r="D23916" t="str">
            <v>09/09/1994</v>
          </cell>
          <cell r="E23916" t="str">
            <v>K18NAB</v>
          </cell>
        </row>
        <row r="23917">
          <cell r="A23917">
            <v>1810626510</v>
          </cell>
          <cell r="B23917" t="str">
            <v>Trương Thị</v>
          </cell>
          <cell r="C23917" t="str">
            <v xml:space="preserve">An </v>
          </cell>
          <cell r="D23917" t="str">
            <v>28/02/1994</v>
          </cell>
          <cell r="E23917" t="str">
            <v>K18MCD</v>
          </cell>
        </row>
        <row r="23918">
          <cell r="A23918">
            <v>1811624684</v>
          </cell>
          <cell r="B23918" t="str">
            <v>Lê Phan Quang</v>
          </cell>
          <cell r="C23918" t="str">
            <v>Anh</v>
          </cell>
          <cell r="D23918" t="str">
            <v>04/08/1994</v>
          </cell>
          <cell r="E23918" t="str">
            <v>K18MCD</v>
          </cell>
        </row>
        <row r="23919">
          <cell r="A23919">
            <v>1811624687</v>
          </cell>
          <cell r="B23919" t="str">
            <v>Lê Nhật</v>
          </cell>
          <cell r="C23919" t="str">
            <v>Anh</v>
          </cell>
          <cell r="D23919" t="str">
            <v>12/11/1993</v>
          </cell>
          <cell r="E23919" t="str">
            <v>K18MCD</v>
          </cell>
        </row>
        <row r="23920">
          <cell r="A23920">
            <v>1810623971</v>
          </cell>
          <cell r="B23920" t="str">
            <v>Nguyễn Thị Ngọc</v>
          </cell>
          <cell r="C23920" t="str">
            <v>Bảo</v>
          </cell>
          <cell r="D23920" t="str">
            <v>25/07/1993</v>
          </cell>
          <cell r="E23920" t="str">
            <v>K18MCD</v>
          </cell>
        </row>
        <row r="23921">
          <cell r="A23921">
            <v>1811624679</v>
          </cell>
          <cell r="B23921" t="str">
            <v>Trần Quốc</v>
          </cell>
          <cell r="C23921" t="str">
            <v>Bình</v>
          </cell>
          <cell r="D23921" t="str">
            <v>05/11/1993</v>
          </cell>
          <cell r="E23921" t="str">
            <v>K18MCD</v>
          </cell>
        </row>
        <row r="23922">
          <cell r="A23922">
            <v>1810624686</v>
          </cell>
          <cell r="B23922" t="str">
            <v>Bùi Thị Hạ</v>
          </cell>
          <cell r="C23922" t="str">
            <v>Diễm</v>
          </cell>
          <cell r="D23922" t="str">
            <v>25/02/1992</v>
          </cell>
          <cell r="E23922" t="str">
            <v>K18MCD</v>
          </cell>
        </row>
        <row r="23923">
          <cell r="A23923">
            <v>1811625122</v>
          </cell>
          <cell r="B23923" t="str">
            <v>Phạm Anh</v>
          </cell>
          <cell r="C23923" t="str">
            <v>Dũng</v>
          </cell>
          <cell r="D23923" t="str">
            <v>04/07/1991</v>
          </cell>
          <cell r="E23923" t="str">
            <v>K18MCD</v>
          </cell>
        </row>
        <row r="23924">
          <cell r="A23924">
            <v>1810625623</v>
          </cell>
          <cell r="B23924" t="str">
            <v>Phạm Thùy</v>
          </cell>
          <cell r="C23924" t="str">
            <v>Duyên</v>
          </cell>
          <cell r="D23924" t="str">
            <v>01/10/1994</v>
          </cell>
          <cell r="E23924" t="str">
            <v>K18MCD</v>
          </cell>
        </row>
        <row r="23925">
          <cell r="A23925">
            <v>1810625817</v>
          </cell>
          <cell r="B23925" t="str">
            <v>Trịnh Thị Hải</v>
          </cell>
          <cell r="C23925" t="str">
            <v>Duyên</v>
          </cell>
          <cell r="D23925" t="str">
            <v>01/10/1994</v>
          </cell>
          <cell r="E23925" t="str">
            <v>K18MCD</v>
          </cell>
        </row>
        <row r="23926">
          <cell r="A23926">
            <v>1810624689</v>
          </cell>
          <cell r="B23926" t="str">
            <v>Hồ Phạm Quỳnh</v>
          </cell>
          <cell r="C23926" t="str">
            <v>Dương</v>
          </cell>
          <cell r="D23926" t="str">
            <v>01/01/1993</v>
          </cell>
          <cell r="E23926" t="str">
            <v>K18MCD</v>
          </cell>
        </row>
        <row r="23927">
          <cell r="A23927">
            <v>1811623806</v>
          </cell>
          <cell r="B23927" t="str">
            <v xml:space="preserve">Nguyễn Văn </v>
          </cell>
          <cell r="C23927" t="str">
            <v>Điệp</v>
          </cell>
          <cell r="D23927" t="str">
            <v>12/01/1994</v>
          </cell>
          <cell r="E23927" t="str">
            <v>K18MCD</v>
          </cell>
        </row>
        <row r="23928">
          <cell r="A23928">
            <v>1810624685</v>
          </cell>
          <cell r="B23928" t="str">
            <v>Nguyễn Lê Ngọc</v>
          </cell>
          <cell r="C23928" t="str">
            <v>Hà</v>
          </cell>
          <cell r="D23928" t="str">
            <v>30/11/1993</v>
          </cell>
          <cell r="E23928" t="str">
            <v>K18MCD</v>
          </cell>
        </row>
        <row r="23929">
          <cell r="A23929">
            <v>1811626658</v>
          </cell>
          <cell r="B23929" t="str">
            <v xml:space="preserve">Nguyễn Đức </v>
          </cell>
          <cell r="C23929" t="str">
            <v>Hà</v>
          </cell>
          <cell r="D23929" t="str">
            <v>14/05/1994</v>
          </cell>
          <cell r="E23929" t="str">
            <v>K18MCD</v>
          </cell>
        </row>
        <row r="23930">
          <cell r="A23930">
            <v>1810626185</v>
          </cell>
          <cell r="B23930" t="str">
            <v xml:space="preserve">Phan Thị </v>
          </cell>
          <cell r="C23930" t="str">
            <v>Hiếu</v>
          </cell>
          <cell r="D23930" t="str">
            <v>03/04/1993</v>
          </cell>
          <cell r="E23930" t="str">
            <v>K18MCD</v>
          </cell>
        </row>
        <row r="23931">
          <cell r="A23931">
            <v>1811626729</v>
          </cell>
          <cell r="B23931" t="str">
            <v>Đặng Quốc</v>
          </cell>
          <cell r="C23931" t="str">
            <v>Hiếu</v>
          </cell>
          <cell r="D23931">
            <v>34558</v>
          </cell>
          <cell r="E23931" t="str">
            <v>K18MCD</v>
          </cell>
        </row>
        <row r="23932">
          <cell r="A23932">
            <v>1811626678</v>
          </cell>
          <cell r="B23932" t="str">
            <v>Nguyễn Ngọc</v>
          </cell>
          <cell r="C23932" t="str">
            <v>Hòa</v>
          </cell>
          <cell r="D23932" t="str">
            <v>23/10/1994</v>
          </cell>
          <cell r="E23932" t="str">
            <v>K18MCD</v>
          </cell>
        </row>
        <row r="23933">
          <cell r="A23933">
            <v>1811625818</v>
          </cell>
          <cell r="B23933" t="str">
            <v>Võ Ngọc</v>
          </cell>
          <cell r="C23933" t="str">
            <v>Hùng</v>
          </cell>
          <cell r="D23933" t="str">
            <v>27/03/1994</v>
          </cell>
          <cell r="E23933" t="str">
            <v>K18MCD</v>
          </cell>
        </row>
        <row r="23934">
          <cell r="A23934">
            <v>1811624681</v>
          </cell>
          <cell r="B23934" t="str">
            <v>Ngô Hoàng</v>
          </cell>
          <cell r="C23934" t="str">
            <v>Huy</v>
          </cell>
          <cell r="D23934" t="str">
            <v>18/06/1994</v>
          </cell>
          <cell r="E23934" t="str">
            <v>K18MCD</v>
          </cell>
        </row>
        <row r="23935">
          <cell r="A23935">
            <v>1811626414</v>
          </cell>
          <cell r="B23935" t="str">
            <v>Nguyễn Tấn</v>
          </cell>
          <cell r="C23935" t="str">
            <v>Huy</v>
          </cell>
          <cell r="D23935" t="str">
            <v>20/11/1994</v>
          </cell>
          <cell r="E23935" t="str">
            <v>K18MCD</v>
          </cell>
        </row>
        <row r="23936">
          <cell r="A23936">
            <v>1810623970</v>
          </cell>
          <cell r="B23936" t="str">
            <v>Nguyễn Thị Tiểu</v>
          </cell>
          <cell r="C23936" t="str">
            <v>Liên</v>
          </cell>
          <cell r="D23936" t="str">
            <v>08/11/1994</v>
          </cell>
          <cell r="E23936" t="str">
            <v>K18MCD</v>
          </cell>
        </row>
        <row r="23937">
          <cell r="A23937">
            <v>1810624683</v>
          </cell>
          <cell r="B23937" t="str">
            <v>Hoàng Thị Thùy</v>
          </cell>
          <cell r="C23937" t="str">
            <v>Linh</v>
          </cell>
          <cell r="D23937" t="str">
            <v>04/11/1994</v>
          </cell>
          <cell r="E23937" t="str">
            <v>K18MCD</v>
          </cell>
        </row>
        <row r="23938">
          <cell r="A23938">
            <v>1811626415</v>
          </cell>
          <cell r="B23938" t="str">
            <v>Võ Văn Hoài</v>
          </cell>
          <cell r="C23938" t="str">
            <v>Linh</v>
          </cell>
          <cell r="D23938" t="str">
            <v>18/01/1994</v>
          </cell>
          <cell r="E23938" t="str">
            <v>K18MCD</v>
          </cell>
        </row>
        <row r="23939">
          <cell r="A23939">
            <v>1811625979</v>
          </cell>
          <cell r="B23939" t="str">
            <v>Trần Ngân</v>
          </cell>
          <cell r="C23939" t="str">
            <v>Nam</v>
          </cell>
          <cell r="D23939" t="str">
            <v>03/07/1992</v>
          </cell>
          <cell r="E23939" t="str">
            <v>K18MCD</v>
          </cell>
        </row>
        <row r="23940">
          <cell r="A23940">
            <v>1811626412</v>
          </cell>
          <cell r="B23940" t="str">
            <v>Vũ Đình</v>
          </cell>
          <cell r="C23940" t="str">
            <v>Nguyên</v>
          </cell>
          <cell r="D23940" t="str">
            <v>14/09/1994</v>
          </cell>
          <cell r="E23940" t="str">
            <v>K18MCD</v>
          </cell>
        </row>
        <row r="23941">
          <cell r="A23941">
            <v>1811625121</v>
          </cell>
          <cell r="B23941" t="str">
            <v>Nguyễn Hữu</v>
          </cell>
          <cell r="C23941" t="str">
            <v>Nhật</v>
          </cell>
          <cell r="D23941" t="str">
            <v>09/09/1994</v>
          </cell>
          <cell r="E23941" t="str">
            <v>K18MCD</v>
          </cell>
        </row>
        <row r="23942">
          <cell r="A23942">
            <v>1811625119</v>
          </cell>
          <cell r="B23942" t="str">
            <v>Phạm Ngọc</v>
          </cell>
          <cell r="C23942" t="str">
            <v>Phú</v>
          </cell>
          <cell r="D23942" t="str">
            <v>01/10/1994</v>
          </cell>
          <cell r="E23942" t="str">
            <v>K18MCD</v>
          </cell>
        </row>
        <row r="23943">
          <cell r="A23943">
            <v>1811624680</v>
          </cell>
          <cell r="B23943" t="str">
            <v xml:space="preserve">Nguyễn Văn </v>
          </cell>
          <cell r="C23943" t="str">
            <v>Phước</v>
          </cell>
          <cell r="D23943" t="str">
            <v>12/06/1994</v>
          </cell>
          <cell r="E23943" t="str">
            <v>K18MCD</v>
          </cell>
        </row>
        <row r="23944">
          <cell r="A23944">
            <v>1810626275</v>
          </cell>
          <cell r="B23944" t="str">
            <v>Lý Thị Minh</v>
          </cell>
          <cell r="C23944" t="str">
            <v>Sang</v>
          </cell>
          <cell r="D23944" t="str">
            <v>03/04/1994</v>
          </cell>
          <cell r="E23944" t="str">
            <v>K18MCD</v>
          </cell>
        </row>
        <row r="23945">
          <cell r="A23945">
            <v>1811626572</v>
          </cell>
          <cell r="B23945" t="str">
            <v>Trần Vĩnh</v>
          </cell>
          <cell r="C23945" t="str">
            <v>Tâm</v>
          </cell>
          <cell r="D23945" t="str">
            <v>20/05/1993</v>
          </cell>
          <cell r="E23945" t="str">
            <v>K18MCD</v>
          </cell>
        </row>
        <row r="23946">
          <cell r="A23946">
            <v>1810624690</v>
          </cell>
          <cell r="B23946" t="str">
            <v xml:space="preserve">Hồ Thị Thu </v>
          </cell>
          <cell r="C23946" t="str">
            <v>Thảo</v>
          </cell>
          <cell r="D23946" t="str">
            <v>02/10/1993</v>
          </cell>
          <cell r="E23946" t="str">
            <v>K18MCD</v>
          </cell>
        </row>
        <row r="23947">
          <cell r="A23947">
            <v>1810625625</v>
          </cell>
          <cell r="B23947" t="str">
            <v xml:space="preserve">Phan Thị Hoài </v>
          </cell>
          <cell r="C23947" t="str">
            <v>Thu</v>
          </cell>
          <cell r="D23947" t="str">
            <v>25/01/1994</v>
          </cell>
          <cell r="E23947" t="str">
            <v>K18MCD</v>
          </cell>
        </row>
        <row r="23948">
          <cell r="A23948">
            <v>1810214454</v>
          </cell>
          <cell r="B23948" t="str">
            <v>Nguyễn Thị Thanh</v>
          </cell>
          <cell r="C23948" t="str">
            <v>Thúy</v>
          </cell>
          <cell r="D23948" t="str">
            <v>22/12/1993</v>
          </cell>
          <cell r="E23948" t="str">
            <v>K18MCD</v>
          </cell>
        </row>
        <row r="23949">
          <cell r="A23949">
            <v>1811624682</v>
          </cell>
          <cell r="B23949" t="str">
            <v>Võ Hà Anh</v>
          </cell>
          <cell r="C23949" t="str">
            <v>Thư</v>
          </cell>
          <cell r="D23949" t="str">
            <v>20/06/1994</v>
          </cell>
          <cell r="E23949" t="str">
            <v>K18MCD</v>
          </cell>
        </row>
        <row r="23950">
          <cell r="A23950">
            <v>1810625815</v>
          </cell>
          <cell r="B23950" t="str">
            <v>Trương Thu</v>
          </cell>
          <cell r="C23950" t="str">
            <v>Trang</v>
          </cell>
          <cell r="D23950" t="str">
            <v>19/04/1992</v>
          </cell>
          <cell r="E23950" t="str">
            <v>K18MCD</v>
          </cell>
        </row>
        <row r="23951">
          <cell r="A23951">
            <v>1811626410</v>
          </cell>
          <cell r="B23951" t="str">
            <v>Lê Văn</v>
          </cell>
          <cell r="C23951" t="str">
            <v>Trường</v>
          </cell>
          <cell r="D23951" t="str">
            <v>07/05/1993</v>
          </cell>
          <cell r="E23951" t="str">
            <v>K18MCD</v>
          </cell>
        </row>
        <row r="23952">
          <cell r="A23952">
            <v>1810624688</v>
          </cell>
          <cell r="B23952" t="str">
            <v>Võ Linh</v>
          </cell>
          <cell r="C23952" t="str">
            <v>Uyên</v>
          </cell>
          <cell r="D23952" t="str">
            <v>19/03/1994</v>
          </cell>
          <cell r="E23952" t="str">
            <v>K18MCD</v>
          </cell>
        </row>
        <row r="23953">
          <cell r="A23953">
            <v>1810625125</v>
          </cell>
          <cell r="B23953" t="str">
            <v xml:space="preserve">Lê Thị </v>
          </cell>
          <cell r="C23953" t="str">
            <v>Vi</v>
          </cell>
          <cell r="D23953" t="str">
            <v>30/03/1994</v>
          </cell>
          <cell r="E23953" t="str">
            <v>K18MCD</v>
          </cell>
        </row>
        <row r="23954">
          <cell r="A23954">
            <v>1811625978</v>
          </cell>
          <cell r="B23954" t="str">
            <v>Nguyễn Hoàng</v>
          </cell>
          <cell r="C23954" t="str">
            <v>Vũ</v>
          </cell>
          <cell r="D23954" t="str">
            <v>20/01/1994</v>
          </cell>
          <cell r="E23954" t="str">
            <v>K18MCD</v>
          </cell>
        </row>
        <row r="23955">
          <cell r="A23955">
            <v>1821414757</v>
          </cell>
          <cell r="B23955" t="str">
            <v>Lê Quang</v>
          </cell>
          <cell r="C23955" t="str">
            <v>Anh</v>
          </cell>
          <cell r="D23955" t="str">
            <v>18/05/1993</v>
          </cell>
          <cell r="E23955" t="str">
            <v>K18KTR3</v>
          </cell>
        </row>
        <row r="23956">
          <cell r="A23956">
            <v>1821414077</v>
          </cell>
          <cell r="B23956" t="str">
            <v>Nguyễn Viết</v>
          </cell>
          <cell r="C23956" t="str">
            <v>Cường</v>
          </cell>
          <cell r="D23956" t="str">
            <v>10/07/1994</v>
          </cell>
          <cell r="E23956" t="str">
            <v>K18KTR3</v>
          </cell>
        </row>
        <row r="23957">
          <cell r="A23957">
            <v>1821414073</v>
          </cell>
          <cell r="B23957" t="str">
            <v>Nguyễn Văn</v>
          </cell>
          <cell r="C23957" t="str">
            <v>Diệu</v>
          </cell>
          <cell r="D23957" t="str">
            <v>03/08/1992</v>
          </cell>
          <cell r="E23957" t="str">
            <v>K18KTR3</v>
          </cell>
        </row>
        <row r="23958">
          <cell r="A23958">
            <v>1821416619</v>
          </cell>
          <cell r="B23958" t="str">
            <v>Phạm Ngọc</v>
          </cell>
          <cell r="C23958" t="str">
            <v>Duẩn</v>
          </cell>
          <cell r="D23958">
            <v>34479</v>
          </cell>
          <cell r="E23958" t="str">
            <v>K18KTR3</v>
          </cell>
        </row>
        <row r="23959">
          <cell r="A23959">
            <v>1821413535</v>
          </cell>
          <cell r="B23959" t="str">
            <v>Phan Tiến</v>
          </cell>
          <cell r="C23959" t="str">
            <v>Dũng</v>
          </cell>
          <cell r="D23959" t="str">
            <v>25/07/1994</v>
          </cell>
          <cell r="E23959" t="str">
            <v>K18KTR3</v>
          </cell>
        </row>
        <row r="23960">
          <cell r="A23960">
            <v>1821414098</v>
          </cell>
          <cell r="B23960" t="str">
            <v>Nguyễn Văn</v>
          </cell>
          <cell r="C23960" t="str">
            <v>Dương</v>
          </cell>
          <cell r="D23960" t="str">
            <v>13/07/1994</v>
          </cell>
          <cell r="E23960" t="str">
            <v>K18KTR3</v>
          </cell>
        </row>
        <row r="23961">
          <cell r="A23961">
            <v>1821414105</v>
          </cell>
          <cell r="B23961" t="str">
            <v>Trần Viết</v>
          </cell>
          <cell r="C23961" t="str">
            <v>Đan</v>
          </cell>
          <cell r="D23961" t="str">
            <v>22/12/1994</v>
          </cell>
          <cell r="E23961" t="str">
            <v>K18KTR3</v>
          </cell>
        </row>
        <row r="23962">
          <cell r="A23962">
            <v>1821416015</v>
          </cell>
          <cell r="B23962" t="str">
            <v>Nguyễn Hoàng</v>
          </cell>
          <cell r="C23962" t="str">
            <v>Hải</v>
          </cell>
          <cell r="D23962" t="str">
            <v>02/01/1994</v>
          </cell>
          <cell r="E23962" t="str">
            <v>K18KTR3</v>
          </cell>
        </row>
        <row r="23963">
          <cell r="A23963">
            <v>1821415208</v>
          </cell>
          <cell r="B23963" t="str">
            <v xml:space="preserve">Nguyễn </v>
          </cell>
          <cell r="C23963" t="str">
            <v>Hêli</v>
          </cell>
          <cell r="D23963" t="str">
            <v>06/09/1994</v>
          </cell>
          <cell r="E23963" t="str">
            <v>K18KTR3</v>
          </cell>
        </row>
        <row r="23964">
          <cell r="A23964">
            <v>1821415195</v>
          </cell>
          <cell r="B23964" t="str">
            <v>Lê Ngọc</v>
          </cell>
          <cell r="C23964" t="str">
            <v>Hiếu</v>
          </cell>
          <cell r="D23964" t="str">
            <v>06/01/1993</v>
          </cell>
          <cell r="E23964" t="str">
            <v>K18KTR3</v>
          </cell>
        </row>
        <row r="23965">
          <cell r="A23965">
            <v>1821413549</v>
          </cell>
          <cell r="B23965" t="str">
            <v>Trương Khánh</v>
          </cell>
          <cell r="C23965" t="str">
            <v>Hòa</v>
          </cell>
          <cell r="D23965" t="str">
            <v>09/01/1994</v>
          </cell>
          <cell r="E23965" t="str">
            <v>K18KTR3</v>
          </cell>
        </row>
        <row r="23966">
          <cell r="A23966">
            <v>1821414765</v>
          </cell>
          <cell r="B23966" t="str">
            <v>Phan Thanh</v>
          </cell>
          <cell r="C23966" t="str">
            <v>Hoàn</v>
          </cell>
          <cell r="D23966" t="str">
            <v>12/07/1994</v>
          </cell>
          <cell r="E23966" t="str">
            <v>K18KTR3</v>
          </cell>
        </row>
        <row r="23967">
          <cell r="A23967">
            <v>1821414753</v>
          </cell>
          <cell r="B23967" t="str">
            <v>Lê Phi</v>
          </cell>
          <cell r="C23967" t="str">
            <v>Hoàng</v>
          </cell>
          <cell r="D23967" t="str">
            <v>20/07/1993</v>
          </cell>
          <cell r="E23967" t="str">
            <v>K18KTR3</v>
          </cell>
        </row>
        <row r="23968">
          <cell r="A23968">
            <v>1821414768</v>
          </cell>
          <cell r="B23968" t="str">
            <v>Phạm Thái</v>
          </cell>
          <cell r="C23968" t="str">
            <v>Hoàng</v>
          </cell>
          <cell r="D23968" t="str">
            <v>26/08/1994</v>
          </cell>
          <cell r="E23968" t="str">
            <v>K18KTR3</v>
          </cell>
        </row>
        <row r="23969">
          <cell r="A23969">
            <v>1821413844</v>
          </cell>
          <cell r="B23969" t="str">
            <v>Đào Thanh</v>
          </cell>
          <cell r="C23969" t="str">
            <v>Hùng</v>
          </cell>
          <cell r="D23969" t="str">
            <v>18/07/1994</v>
          </cell>
          <cell r="E23969" t="str">
            <v>K18KTR3</v>
          </cell>
        </row>
        <row r="23970">
          <cell r="A23970">
            <v>1821416011</v>
          </cell>
          <cell r="B23970" t="str">
            <v>Nguyễn Đặng Quốc</v>
          </cell>
          <cell r="C23970" t="str">
            <v>Huy</v>
          </cell>
          <cell r="D23970" t="str">
            <v>03/09/1993</v>
          </cell>
          <cell r="E23970" t="str">
            <v>K18KTR3</v>
          </cell>
        </row>
        <row r="23971">
          <cell r="A23971">
            <v>1821415833</v>
          </cell>
          <cell r="B23971" t="str">
            <v>Lê Công</v>
          </cell>
          <cell r="C23971" t="str">
            <v>Hướng</v>
          </cell>
          <cell r="D23971" t="str">
            <v>12/06/1994</v>
          </cell>
          <cell r="E23971" t="str">
            <v>K18KTR3</v>
          </cell>
        </row>
        <row r="23972">
          <cell r="A23972">
            <v>1821415207</v>
          </cell>
          <cell r="B23972" t="str">
            <v>Nguyễn Văn</v>
          </cell>
          <cell r="C23972" t="str">
            <v>Khải</v>
          </cell>
          <cell r="D23972" t="str">
            <v>01/10/1994</v>
          </cell>
          <cell r="E23972" t="str">
            <v>K18KTR3</v>
          </cell>
        </row>
        <row r="23973">
          <cell r="A23973">
            <v>1821414762</v>
          </cell>
          <cell r="B23973" t="str">
            <v>Bùi Thế</v>
          </cell>
          <cell r="C23973" t="str">
            <v>Lâm</v>
          </cell>
          <cell r="D23973" t="str">
            <v>13/06/1993</v>
          </cell>
          <cell r="E23973" t="str">
            <v>K18KTR3</v>
          </cell>
        </row>
        <row r="23974">
          <cell r="A23974">
            <v>1821415839</v>
          </cell>
          <cell r="B23974" t="str">
            <v>Trần Quang</v>
          </cell>
          <cell r="C23974" t="str">
            <v>Linh</v>
          </cell>
          <cell r="D23974" t="str">
            <v>20/02/1994</v>
          </cell>
          <cell r="E23974" t="str">
            <v>K18KTR3</v>
          </cell>
        </row>
        <row r="23975">
          <cell r="A23975">
            <v>1821415652</v>
          </cell>
          <cell r="B23975" t="str">
            <v>Hồ Hải</v>
          </cell>
          <cell r="C23975" t="str">
            <v>Long</v>
          </cell>
          <cell r="D23975" t="str">
            <v>14/01/1994</v>
          </cell>
          <cell r="E23975" t="str">
            <v>K18KTR3</v>
          </cell>
        </row>
        <row r="23976">
          <cell r="A23976">
            <v>1821415204</v>
          </cell>
          <cell r="B23976" t="str">
            <v>Nguyễn Huy</v>
          </cell>
          <cell r="C23976" t="str">
            <v>Nam</v>
          </cell>
          <cell r="D23976" t="str">
            <v>27/02/1992</v>
          </cell>
          <cell r="E23976" t="str">
            <v>K18KTR3</v>
          </cell>
        </row>
        <row r="23977">
          <cell r="A23977">
            <v>1820414089</v>
          </cell>
          <cell r="B23977" t="str">
            <v>Trần Thị Thiên</v>
          </cell>
          <cell r="C23977" t="str">
            <v>Nga</v>
          </cell>
          <cell r="D23977" t="str">
            <v>03/05/1993</v>
          </cell>
          <cell r="E23977" t="str">
            <v>K18KTR3</v>
          </cell>
        </row>
        <row r="23978">
          <cell r="A23978">
            <v>172237443</v>
          </cell>
          <cell r="B23978" t="str">
            <v>Võ Văn</v>
          </cell>
          <cell r="C23978" t="str">
            <v>Nghĩa</v>
          </cell>
          <cell r="D23978">
            <v>41067</v>
          </cell>
          <cell r="E23978" t="str">
            <v>K18KTR3</v>
          </cell>
        </row>
        <row r="23979">
          <cell r="A23979">
            <v>1821415212</v>
          </cell>
          <cell r="B23979" t="str">
            <v>Trần Kiêm</v>
          </cell>
          <cell r="C23979" t="str">
            <v>Nguyên</v>
          </cell>
          <cell r="D23979" t="str">
            <v>25/12/1993</v>
          </cell>
          <cell r="E23979" t="str">
            <v>K18KTR3</v>
          </cell>
        </row>
        <row r="23980">
          <cell r="A23980">
            <v>1820414107</v>
          </cell>
          <cell r="B23980" t="str">
            <v>Huỳnh Thị Ý</v>
          </cell>
          <cell r="C23980" t="str">
            <v>Nhi</v>
          </cell>
          <cell r="D23980" t="str">
            <v>19/10/1993</v>
          </cell>
          <cell r="E23980" t="str">
            <v>K18KTR3</v>
          </cell>
        </row>
        <row r="23981">
          <cell r="A23981">
            <v>1821413532</v>
          </cell>
          <cell r="B23981" t="str">
            <v>Trần Anh Tấn</v>
          </cell>
          <cell r="C23981" t="str">
            <v>Phát</v>
          </cell>
          <cell r="D23981" t="str">
            <v>01/12/1994</v>
          </cell>
          <cell r="E23981" t="str">
            <v>K18KTR3</v>
          </cell>
        </row>
        <row r="23982">
          <cell r="A23982">
            <v>1821414092</v>
          </cell>
          <cell r="B23982" t="str">
            <v>Bùi Trường</v>
          </cell>
          <cell r="C23982" t="str">
            <v>Phúc</v>
          </cell>
          <cell r="D23982" t="str">
            <v>16/03/1993</v>
          </cell>
          <cell r="E23982" t="str">
            <v>K18KTR3</v>
          </cell>
        </row>
        <row r="23983">
          <cell r="A23983">
            <v>1821413838</v>
          </cell>
          <cell r="B23983" t="str">
            <v>Trần Xuân</v>
          </cell>
          <cell r="C23983" t="str">
            <v>Quang</v>
          </cell>
          <cell r="D23983" t="str">
            <v>15/11/1994</v>
          </cell>
          <cell r="E23983" t="str">
            <v>K18KTR3</v>
          </cell>
        </row>
        <row r="23984">
          <cell r="A23984">
            <v>1821416618</v>
          </cell>
          <cell r="B23984" t="str">
            <v>Phạm Ngọc</v>
          </cell>
          <cell r="C23984" t="str">
            <v>Quang</v>
          </cell>
          <cell r="D23984">
            <v>34648</v>
          </cell>
          <cell r="E23984" t="str">
            <v>K18KTR3</v>
          </cell>
        </row>
        <row r="23985">
          <cell r="A23985">
            <v>1821414081</v>
          </cell>
          <cell r="B23985" t="str">
            <v>Trần Vũ Tuấn</v>
          </cell>
          <cell r="C23985" t="str">
            <v>Sinh</v>
          </cell>
          <cell r="D23985" t="str">
            <v>08/01/1994</v>
          </cell>
          <cell r="E23985" t="str">
            <v>K18KTR3</v>
          </cell>
        </row>
        <row r="23986">
          <cell r="A23986">
            <v>1821414759</v>
          </cell>
          <cell r="B23986" t="str">
            <v>Nguyễn Văn</v>
          </cell>
          <cell r="C23986" t="str">
            <v>Toản</v>
          </cell>
          <cell r="D23986" t="str">
            <v>24/03/1994</v>
          </cell>
          <cell r="E23986" t="str">
            <v>K18KTR3</v>
          </cell>
        </row>
        <row r="23987">
          <cell r="A23987">
            <v>1821414090</v>
          </cell>
          <cell r="B23987" t="str">
            <v>Huỳnh Anh</v>
          </cell>
          <cell r="C23987" t="str">
            <v>Tú</v>
          </cell>
          <cell r="D23987" t="str">
            <v>25/05/1993</v>
          </cell>
          <cell r="E23987" t="str">
            <v>K18KTR3</v>
          </cell>
        </row>
        <row r="23988">
          <cell r="A23988">
            <v>1821415656</v>
          </cell>
          <cell r="B23988" t="str">
            <v>Nguyễn Minh</v>
          </cell>
          <cell r="C23988" t="str">
            <v>Tuyến</v>
          </cell>
          <cell r="D23988" t="str">
            <v>18/08/1990</v>
          </cell>
          <cell r="E23988" t="str">
            <v>K18KTR3</v>
          </cell>
        </row>
        <row r="23989">
          <cell r="A23989">
            <v>1821413543</v>
          </cell>
          <cell r="B23989" t="str">
            <v>Lương Văn</v>
          </cell>
          <cell r="C23989" t="str">
            <v>Thành</v>
          </cell>
          <cell r="D23989" t="str">
            <v>28/10/1993</v>
          </cell>
          <cell r="E23989" t="str">
            <v>K18KTR3</v>
          </cell>
        </row>
        <row r="23990">
          <cell r="A23990">
            <v>1821415650</v>
          </cell>
          <cell r="B23990" t="str">
            <v>Trần Duy</v>
          </cell>
          <cell r="C23990" t="str">
            <v>Thịnh</v>
          </cell>
          <cell r="D23990" t="str">
            <v>03/09/1993</v>
          </cell>
          <cell r="E23990" t="str">
            <v>K18KTR3</v>
          </cell>
        </row>
        <row r="23991">
          <cell r="A23991">
            <v>1820414088</v>
          </cell>
          <cell r="B23991" t="str">
            <v>Phạm Thùy</v>
          </cell>
          <cell r="C23991" t="str">
            <v>Trang</v>
          </cell>
          <cell r="D23991" t="str">
            <v>15/12/1994</v>
          </cell>
          <cell r="E23991" t="str">
            <v>K18KTR3</v>
          </cell>
        </row>
        <row r="23992">
          <cell r="A23992">
            <v>1821414075</v>
          </cell>
          <cell r="B23992" t="str">
            <v>Võ Thiện</v>
          </cell>
          <cell r="C23992" t="str">
            <v>Trí</v>
          </cell>
          <cell r="D23992" t="str">
            <v>17/05/1994</v>
          </cell>
          <cell r="E23992" t="str">
            <v>K18KTR3</v>
          </cell>
        </row>
        <row r="23993">
          <cell r="A23993">
            <v>1820415201</v>
          </cell>
          <cell r="B23993" t="str">
            <v>Mai Thị Tố</v>
          </cell>
          <cell r="C23993" t="str">
            <v>Trinh</v>
          </cell>
          <cell r="D23993" t="str">
            <v>17/08/1993</v>
          </cell>
          <cell r="E23993" t="str">
            <v>K18KTR3</v>
          </cell>
        </row>
        <row r="23994">
          <cell r="A23994">
            <v>1821413846</v>
          </cell>
          <cell r="B23994" t="str">
            <v>Nguyễn Thành</v>
          </cell>
          <cell r="C23994" t="str">
            <v>Trung</v>
          </cell>
          <cell r="D23994" t="str">
            <v>26/06/1993</v>
          </cell>
          <cell r="E23994" t="str">
            <v>K18KTR3</v>
          </cell>
        </row>
        <row r="23995">
          <cell r="A23995">
            <v>1821414095</v>
          </cell>
          <cell r="B23995" t="str">
            <v>Vũ Tuấn</v>
          </cell>
          <cell r="C23995" t="str">
            <v>Trung</v>
          </cell>
          <cell r="D23995" t="str">
            <v>14/12/1994</v>
          </cell>
          <cell r="E23995" t="str">
            <v>K18KTR3</v>
          </cell>
        </row>
        <row r="23996">
          <cell r="A23996">
            <v>1821413546</v>
          </cell>
          <cell r="B23996" t="str">
            <v>Trần Quang</v>
          </cell>
          <cell r="C23996" t="str">
            <v>Vũ</v>
          </cell>
          <cell r="D23996" t="str">
            <v>20/05/1994</v>
          </cell>
          <cell r="E23996" t="str">
            <v>K18KTR3</v>
          </cell>
        </row>
        <row r="23997">
          <cell r="A23997">
            <v>1821415651</v>
          </cell>
          <cell r="B23997" t="str">
            <v>Lê Nguyên</v>
          </cell>
          <cell r="C23997" t="str">
            <v>Vũ</v>
          </cell>
          <cell r="D23997" t="str">
            <v>10/10/1992</v>
          </cell>
          <cell r="E23997" t="str">
            <v>K18KTR3</v>
          </cell>
        </row>
        <row r="23998">
          <cell r="A23998">
            <v>1821414085</v>
          </cell>
          <cell r="B23998" t="str">
            <v>Vũ Đinh Lu</v>
          </cell>
          <cell r="C23998" t="str">
            <v>Y</v>
          </cell>
          <cell r="D23998" t="str">
            <v>25/08/1993</v>
          </cell>
          <cell r="E23998" t="str">
            <v>K18KTR3</v>
          </cell>
        </row>
        <row r="23999">
          <cell r="A23999">
            <v>1821415832</v>
          </cell>
          <cell r="B23999" t="str">
            <v>Lê Tuấn</v>
          </cell>
          <cell r="C23999" t="str">
            <v>Anh</v>
          </cell>
          <cell r="D23999" t="str">
            <v>15/03/1993</v>
          </cell>
          <cell r="E23999" t="str">
            <v>K18KTR2</v>
          </cell>
        </row>
        <row r="24000">
          <cell r="A24000">
            <v>1821416292</v>
          </cell>
          <cell r="B24000" t="str">
            <v>Phạm Thái</v>
          </cell>
          <cell r="C24000" t="str">
            <v>Bình</v>
          </cell>
          <cell r="D24000" t="str">
            <v>21/09/1994</v>
          </cell>
          <cell r="E24000" t="str">
            <v>K18KTR2</v>
          </cell>
        </row>
        <row r="24001">
          <cell r="A24001">
            <v>1821416202</v>
          </cell>
          <cell r="B24001" t="str">
            <v>Võ Đức</v>
          </cell>
          <cell r="C24001" t="str">
            <v>Cường</v>
          </cell>
          <cell r="D24001" t="str">
            <v>06/01/1993</v>
          </cell>
          <cell r="E24001" t="str">
            <v>K18KTR2</v>
          </cell>
        </row>
        <row r="24002">
          <cell r="A24002">
            <v>1820414760</v>
          </cell>
          <cell r="B24002" t="str">
            <v>Nguyễn Thị</v>
          </cell>
          <cell r="C24002" t="str">
            <v>Diễm</v>
          </cell>
          <cell r="D24002" t="str">
            <v>05/03/1994</v>
          </cell>
          <cell r="E24002" t="str">
            <v>K18KTR2</v>
          </cell>
        </row>
        <row r="24003">
          <cell r="A24003">
            <v>1820413843</v>
          </cell>
          <cell r="B24003" t="str">
            <v>Lưu Thị Hạnh</v>
          </cell>
          <cell r="C24003" t="str">
            <v>Dung</v>
          </cell>
          <cell r="D24003" t="str">
            <v>14/02/1993</v>
          </cell>
          <cell r="E24003" t="str">
            <v>K18KTR2</v>
          </cell>
        </row>
        <row r="24004">
          <cell r="A24004">
            <v>1820415835</v>
          </cell>
          <cell r="B24004" t="str">
            <v>Lê Thùy</v>
          </cell>
          <cell r="C24004" t="str">
            <v>Dương</v>
          </cell>
          <cell r="D24004" t="str">
            <v>01/08/1994</v>
          </cell>
          <cell r="E24004" t="str">
            <v>K18KTR2</v>
          </cell>
        </row>
        <row r="24005">
          <cell r="A24005">
            <v>1821414074</v>
          </cell>
          <cell r="B24005" t="str">
            <v>Hà Ngọc</v>
          </cell>
          <cell r="C24005" t="str">
            <v>Đức</v>
          </cell>
          <cell r="D24005" t="str">
            <v>02/10/1994</v>
          </cell>
          <cell r="E24005" t="str">
            <v>K18KTR2</v>
          </cell>
        </row>
        <row r="24006">
          <cell r="A24006">
            <v>1821416012</v>
          </cell>
          <cell r="B24006" t="str">
            <v>Nguyễn Huy</v>
          </cell>
          <cell r="C24006" t="str">
            <v>Giáp</v>
          </cell>
          <cell r="D24006" t="str">
            <v>22/04/1994</v>
          </cell>
          <cell r="E24006" t="str">
            <v>K18KTR2</v>
          </cell>
        </row>
        <row r="24007">
          <cell r="A24007">
            <v>1820425247</v>
          </cell>
          <cell r="B24007" t="str">
            <v>Võ Thị</v>
          </cell>
          <cell r="C24007" t="str">
            <v>Hảo</v>
          </cell>
          <cell r="D24007" t="str">
            <v>22/10/1994</v>
          </cell>
          <cell r="E24007" t="str">
            <v>K18KTR2</v>
          </cell>
        </row>
        <row r="24008">
          <cell r="A24008">
            <v>1821414097</v>
          </cell>
          <cell r="B24008" t="str">
            <v>Lê Thanh</v>
          </cell>
          <cell r="C24008" t="str">
            <v>Hiếu</v>
          </cell>
          <cell r="D24008" t="str">
            <v>29/05/1994</v>
          </cell>
          <cell r="E24008" t="str">
            <v>K18KTR2</v>
          </cell>
        </row>
        <row r="24009">
          <cell r="A24009">
            <v>1821416424</v>
          </cell>
          <cell r="B24009" t="str">
            <v>Trần Cao Khánh</v>
          </cell>
          <cell r="C24009" t="str">
            <v>Hòa</v>
          </cell>
          <cell r="D24009" t="str">
            <v>04/06/1993</v>
          </cell>
          <cell r="E24009" t="str">
            <v>K18KTR2</v>
          </cell>
        </row>
        <row r="24010">
          <cell r="A24010">
            <v>1821415215</v>
          </cell>
          <cell r="B24010" t="str">
            <v>Trần Trung</v>
          </cell>
          <cell r="C24010" t="str">
            <v>Hoài</v>
          </cell>
          <cell r="D24010" t="str">
            <v>10/02/1993</v>
          </cell>
          <cell r="E24010" t="str">
            <v>K18KTR2</v>
          </cell>
        </row>
        <row r="24011">
          <cell r="A24011">
            <v>1821415209</v>
          </cell>
          <cell r="B24011" t="str">
            <v>Nguyễn Vũ Minh</v>
          </cell>
          <cell r="C24011" t="str">
            <v>Hoàng</v>
          </cell>
          <cell r="D24011" t="str">
            <v>16/02/1994</v>
          </cell>
          <cell r="E24011" t="str">
            <v>K18KTR2</v>
          </cell>
        </row>
        <row r="24012">
          <cell r="A24012">
            <v>1821415837</v>
          </cell>
          <cell r="B24012" t="str">
            <v>Lê Thái</v>
          </cell>
          <cell r="C24012" t="str">
            <v>Hoàng</v>
          </cell>
          <cell r="D24012" t="str">
            <v>17/01/1993</v>
          </cell>
          <cell r="E24012" t="str">
            <v>K18KTR2</v>
          </cell>
        </row>
        <row r="24013">
          <cell r="A24013">
            <v>1820414091</v>
          </cell>
          <cell r="B24013" t="str">
            <v>Nguyễn Thanh</v>
          </cell>
          <cell r="C24013" t="str">
            <v>Huyền</v>
          </cell>
          <cell r="D24013" t="str">
            <v>12/12/1994</v>
          </cell>
          <cell r="E24013" t="str">
            <v>K18KTR2</v>
          </cell>
        </row>
        <row r="24014">
          <cell r="A24014">
            <v>1820414101</v>
          </cell>
          <cell r="B24014" t="str">
            <v>Nguyễn Thị Thanh</v>
          </cell>
          <cell r="C24014" t="str">
            <v>Hương</v>
          </cell>
          <cell r="D24014" t="str">
            <v>18/07/1993</v>
          </cell>
          <cell r="E24014" t="str">
            <v>K18KTR2</v>
          </cell>
        </row>
        <row r="24015">
          <cell r="A24015">
            <v>1821413839</v>
          </cell>
          <cell r="B24015" t="str">
            <v>Nguyễn Trung</v>
          </cell>
          <cell r="C24015" t="str">
            <v>Kiên</v>
          </cell>
          <cell r="D24015" t="str">
            <v>21/12/1994</v>
          </cell>
          <cell r="E24015" t="str">
            <v>K18KTR2</v>
          </cell>
        </row>
        <row r="24016">
          <cell r="A24016">
            <v>1821415834</v>
          </cell>
          <cell r="B24016" t="str">
            <v>Nguyễn Hoàng</v>
          </cell>
          <cell r="C24016" t="str">
            <v>Khánh</v>
          </cell>
          <cell r="D24016" t="str">
            <v>12/09/1994</v>
          </cell>
          <cell r="E24016" t="str">
            <v>K18KTR2</v>
          </cell>
        </row>
        <row r="24017">
          <cell r="A24017">
            <v>1821415223</v>
          </cell>
          <cell r="B24017" t="str">
            <v>Hồ Hữu</v>
          </cell>
          <cell r="C24017" t="str">
            <v>Linh</v>
          </cell>
          <cell r="D24017" t="str">
            <v>24/01/1993</v>
          </cell>
          <cell r="E24017" t="str">
            <v>K18KTR2</v>
          </cell>
        </row>
        <row r="24018">
          <cell r="A24018">
            <v>1821413550</v>
          </cell>
          <cell r="B24018" t="str">
            <v>Bùi Minh</v>
          </cell>
          <cell r="C24018" t="str">
            <v>Long</v>
          </cell>
          <cell r="D24018" t="str">
            <v>02/01/1994</v>
          </cell>
          <cell r="E24018" t="str">
            <v>K18KTR2</v>
          </cell>
        </row>
        <row r="24019">
          <cell r="A24019">
            <v>1821414761</v>
          </cell>
          <cell r="B24019" t="str">
            <v>Phạm Hoàng</v>
          </cell>
          <cell r="C24019" t="str">
            <v>Mỹ</v>
          </cell>
          <cell r="D24019" t="str">
            <v>30/03/1994</v>
          </cell>
          <cell r="E24019" t="str">
            <v>K18KTR2</v>
          </cell>
        </row>
        <row r="24020">
          <cell r="A24020">
            <v>1821414078</v>
          </cell>
          <cell r="B24020" t="str">
            <v>Nguyễn Văn</v>
          </cell>
          <cell r="C24020" t="str">
            <v>Nga</v>
          </cell>
          <cell r="D24020" t="str">
            <v>25/04/1994</v>
          </cell>
          <cell r="E24020" t="str">
            <v>K18KTR2</v>
          </cell>
        </row>
        <row r="24021">
          <cell r="A24021">
            <v>1820413539</v>
          </cell>
          <cell r="B24021" t="str">
            <v>Nguyễn Tạ Thảo</v>
          </cell>
          <cell r="C24021" t="str">
            <v>Nguyên</v>
          </cell>
          <cell r="D24021" t="str">
            <v>12/12/1994</v>
          </cell>
          <cell r="E24021" t="str">
            <v>K18KTR2</v>
          </cell>
        </row>
        <row r="24022">
          <cell r="A24022">
            <v>1821414758</v>
          </cell>
          <cell r="B24022" t="str">
            <v>Lý Thành</v>
          </cell>
          <cell r="C24022" t="str">
            <v>Nhân</v>
          </cell>
          <cell r="D24022" t="str">
            <v>15/04/1992</v>
          </cell>
          <cell r="E24022" t="str">
            <v>K18KTR2</v>
          </cell>
        </row>
        <row r="24023">
          <cell r="A24023">
            <v>1821415211</v>
          </cell>
          <cell r="B24023" t="str">
            <v>Dương Hiển</v>
          </cell>
          <cell r="C24023" t="str">
            <v>Phát</v>
          </cell>
          <cell r="D24023" t="str">
            <v>30/05/1994</v>
          </cell>
          <cell r="E24023" t="str">
            <v>K18KTR2</v>
          </cell>
        </row>
        <row r="24024">
          <cell r="A24024">
            <v>1820413542</v>
          </cell>
          <cell r="B24024" t="str">
            <v>Trần Thị Thu</v>
          </cell>
          <cell r="C24024" t="str">
            <v>Phương</v>
          </cell>
          <cell r="D24024" t="str">
            <v>26/10/1994</v>
          </cell>
          <cell r="E24024" t="str">
            <v>K18KTR2</v>
          </cell>
        </row>
        <row r="24025">
          <cell r="A24025">
            <v>1821413538</v>
          </cell>
          <cell r="B24025" t="str">
            <v>Đoàn Thái</v>
          </cell>
          <cell r="C24025" t="str">
            <v>Quang</v>
          </cell>
          <cell r="D24025" t="str">
            <v>30/03/1994</v>
          </cell>
          <cell r="E24025" t="str">
            <v>K18KTR2</v>
          </cell>
        </row>
        <row r="24026">
          <cell r="A24026">
            <v>1821414763</v>
          </cell>
          <cell r="B24026" t="str">
            <v>Trần Ngọc Nhật</v>
          </cell>
          <cell r="C24026" t="str">
            <v>Quang</v>
          </cell>
          <cell r="D24026" t="str">
            <v>16/12/1994</v>
          </cell>
          <cell r="E24026" t="str">
            <v>K18KTR2</v>
          </cell>
        </row>
        <row r="24027">
          <cell r="A24027">
            <v>1821414071</v>
          </cell>
          <cell r="B24027" t="str">
            <v>Cù Duy</v>
          </cell>
          <cell r="C24027" t="str">
            <v>Sinh</v>
          </cell>
          <cell r="D24027" t="str">
            <v>11/03/1994</v>
          </cell>
          <cell r="E24027" t="str">
            <v>K18KTR2</v>
          </cell>
        </row>
        <row r="24028">
          <cell r="A24028">
            <v>1821416661</v>
          </cell>
          <cell r="B24028" t="str">
            <v>Nguyễn Minh</v>
          </cell>
          <cell r="C24028" t="str">
            <v>Tài</v>
          </cell>
          <cell r="D24028" t="str">
            <v>21/03/1993</v>
          </cell>
          <cell r="E24028" t="str">
            <v>K18KTR2</v>
          </cell>
        </row>
        <row r="24029">
          <cell r="A24029">
            <v>1821414083</v>
          </cell>
          <cell r="B24029" t="str">
            <v>Trương Việt</v>
          </cell>
          <cell r="C24029" t="str">
            <v>Tân</v>
          </cell>
          <cell r="D24029" t="str">
            <v>27/04/1993</v>
          </cell>
          <cell r="E24029" t="str">
            <v>K18KTR2</v>
          </cell>
        </row>
        <row r="24030">
          <cell r="A24030">
            <v>152232821</v>
          </cell>
          <cell r="B24030" t="str">
            <v>Trần Quang</v>
          </cell>
          <cell r="C24030" t="str">
            <v>Tiến</v>
          </cell>
          <cell r="D24030">
            <v>32240</v>
          </cell>
          <cell r="E24030" t="str">
            <v>K18KTR2</v>
          </cell>
        </row>
        <row r="24031">
          <cell r="A24031">
            <v>1821415200</v>
          </cell>
          <cell r="B24031" t="str">
            <v>Đinh Công Minh</v>
          </cell>
          <cell r="C24031" t="str">
            <v>Toàn</v>
          </cell>
          <cell r="D24031" t="str">
            <v>30/10/1994</v>
          </cell>
          <cell r="E24031" t="str">
            <v>K18KTR2</v>
          </cell>
        </row>
        <row r="24032">
          <cell r="A24032">
            <v>1821413842</v>
          </cell>
          <cell r="B24032" t="str">
            <v>Dương Đình</v>
          </cell>
          <cell r="C24032" t="str">
            <v>Tú</v>
          </cell>
          <cell r="D24032" t="str">
            <v>20/06/1993</v>
          </cell>
          <cell r="E24032" t="str">
            <v>K18KTR2</v>
          </cell>
        </row>
        <row r="24033">
          <cell r="A24033">
            <v>1821415659</v>
          </cell>
          <cell r="B24033" t="str">
            <v>Nguyễn Mạnh</v>
          </cell>
          <cell r="C24033" t="str">
            <v>Tuấn</v>
          </cell>
          <cell r="D24033" t="str">
            <v>26/08/1991</v>
          </cell>
          <cell r="E24033" t="str">
            <v>K18KTR2</v>
          </cell>
        </row>
        <row r="24034">
          <cell r="A24034">
            <v>1820415221</v>
          </cell>
          <cell r="B24034" t="str">
            <v>Lê Thị Thủy</v>
          </cell>
          <cell r="C24034" t="str">
            <v>Tuyên</v>
          </cell>
          <cell r="D24034" t="str">
            <v>08/03/1994</v>
          </cell>
          <cell r="E24034" t="str">
            <v>K18KTR2</v>
          </cell>
        </row>
        <row r="24035">
          <cell r="A24035">
            <v>1821415653</v>
          </cell>
          <cell r="B24035" t="str">
            <v>Hoàng Công</v>
          </cell>
          <cell r="C24035" t="str">
            <v>Thanh</v>
          </cell>
          <cell r="D24035" t="str">
            <v>23/06/1991</v>
          </cell>
          <cell r="E24035" t="str">
            <v>K18KTR2</v>
          </cell>
        </row>
        <row r="24036">
          <cell r="A24036">
            <v>1821414774</v>
          </cell>
          <cell r="B24036" t="str">
            <v>Đỗ Từ</v>
          </cell>
          <cell r="C24036" t="str">
            <v>Thiện</v>
          </cell>
          <cell r="D24036">
            <v>34574</v>
          </cell>
          <cell r="E24036" t="str">
            <v>K18KTR2</v>
          </cell>
        </row>
        <row r="24037">
          <cell r="A24037">
            <v>1821415648</v>
          </cell>
          <cell r="B24037" t="str">
            <v>Lưu Như</v>
          </cell>
          <cell r="C24037" t="str">
            <v>Thịnh</v>
          </cell>
          <cell r="D24037" t="str">
            <v>10/01/1994</v>
          </cell>
          <cell r="E24037" t="str">
            <v>K18KTR2</v>
          </cell>
        </row>
        <row r="24038">
          <cell r="A24038">
            <v>1820414771</v>
          </cell>
          <cell r="B24038" t="str">
            <v>Nguyễn Thị Huyền</v>
          </cell>
          <cell r="C24038" t="str">
            <v>Trang</v>
          </cell>
          <cell r="D24038" t="str">
            <v>23/09/1994</v>
          </cell>
          <cell r="E24038" t="str">
            <v>K18KTR2</v>
          </cell>
        </row>
        <row r="24039">
          <cell r="A24039">
            <v>1821414102</v>
          </cell>
          <cell r="B24039" t="str">
            <v>Văn Hữu</v>
          </cell>
          <cell r="C24039" t="str">
            <v>Triều</v>
          </cell>
          <cell r="D24039" t="str">
            <v>08/10/1993</v>
          </cell>
          <cell r="E24039" t="str">
            <v>K18KTR2</v>
          </cell>
        </row>
        <row r="24040">
          <cell r="A24040">
            <v>1821413841</v>
          </cell>
          <cell r="B24040" t="str">
            <v>Hồ Thiên</v>
          </cell>
          <cell r="C24040" t="str">
            <v>Trúc</v>
          </cell>
          <cell r="D24040" t="str">
            <v>30/12/1992</v>
          </cell>
          <cell r="E24040" t="str">
            <v>K18KTR2</v>
          </cell>
        </row>
        <row r="24041">
          <cell r="A24041">
            <v>1821414100</v>
          </cell>
          <cell r="B24041" t="str">
            <v>Nguyễn Quang</v>
          </cell>
          <cell r="C24041" t="str">
            <v>Viễn</v>
          </cell>
          <cell r="D24041" t="str">
            <v>09/08/1994</v>
          </cell>
          <cell r="E24041" t="str">
            <v>K18KTR2</v>
          </cell>
        </row>
        <row r="24042">
          <cell r="A24042">
            <v>1821414086</v>
          </cell>
          <cell r="B24042" t="str">
            <v>Trần Đình Hoàng</v>
          </cell>
          <cell r="C24042" t="str">
            <v>Vũ</v>
          </cell>
          <cell r="D24042" t="str">
            <v>26/06/1994</v>
          </cell>
          <cell r="E24042" t="str">
            <v>K18KTR2</v>
          </cell>
        </row>
        <row r="24043">
          <cell r="A24043">
            <v>1821415199</v>
          </cell>
          <cell r="B24043" t="str">
            <v>Huỳnh Thanh</v>
          </cell>
          <cell r="C24043" t="str">
            <v>Vũ</v>
          </cell>
          <cell r="D24043" t="str">
            <v>20/07/1994</v>
          </cell>
          <cell r="E24043" t="str">
            <v>K18KTR2</v>
          </cell>
        </row>
        <row r="24044">
          <cell r="A24044">
            <v>1821414770</v>
          </cell>
          <cell r="B24044" t="str">
            <v>Nguyễn Công</v>
          </cell>
          <cell r="C24044" t="str">
            <v>An</v>
          </cell>
          <cell r="D24044" t="str">
            <v>14/02/1994</v>
          </cell>
          <cell r="E24044" t="str">
            <v>K18KTR1</v>
          </cell>
        </row>
        <row r="24045">
          <cell r="A24045">
            <v>172238892</v>
          </cell>
          <cell r="B24045" t="str">
            <v>Lê Văn Tuấn</v>
          </cell>
          <cell r="C24045" t="str">
            <v>Anh</v>
          </cell>
          <cell r="D24045" t="str">
            <v>14/02/1994</v>
          </cell>
          <cell r="E24045" t="str">
            <v>K18KTR1</v>
          </cell>
        </row>
        <row r="24046">
          <cell r="A24046">
            <v>1820414767</v>
          </cell>
          <cell r="B24046" t="str">
            <v>Phạm Trâm</v>
          </cell>
          <cell r="C24046" t="str">
            <v>Anh</v>
          </cell>
          <cell r="D24046" t="str">
            <v>29/03/1993</v>
          </cell>
          <cell r="E24046" t="str">
            <v>K18KTR1</v>
          </cell>
        </row>
        <row r="24047">
          <cell r="A24047">
            <v>1820415222</v>
          </cell>
          <cell r="B24047" t="str">
            <v>Nguyễn Thị Kim</v>
          </cell>
          <cell r="C24047" t="str">
            <v>Bình</v>
          </cell>
          <cell r="D24047" t="str">
            <v>11/04/1994</v>
          </cell>
          <cell r="E24047" t="str">
            <v>K18KTR1</v>
          </cell>
        </row>
        <row r="24048">
          <cell r="A24048">
            <v>1821416013</v>
          </cell>
          <cell r="B24048" t="str">
            <v>Trần Mạnh</v>
          </cell>
          <cell r="C24048" t="str">
            <v>Cường</v>
          </cell>
          <cell r="D24048" t="str">
            <v>16/06/1994</v>
          </cell>
          <cell r="E24048" t="str">
            <v>K18KTR1</v>
          </cell>
        </row>
        <row r="24049">
          <cell r="A24049">
            <v>1821415214</v>
          </cell>
          <cell r="B24049" t="str">
            <v>Nguyễn Khắc Nhật</v>
          </cell>
          <cell r="C24049" t="str">
            <v>Danh</v>
          </cell>
          <cell r="D24049" t="str">
            <v>06/11/1994</v>
          </cell>
          <cell r="E24049" t="str">
            <v>K18KTR1</v>
          </cell>
        </row>
        <row r="24050">
          <cell r="A24050">
            <v>1821414103</v>
          </cell>
          <cell r="B24050" t="str">
            <v>Võ Hùng Uy</v>
          </cell>
          <cell r="C24050" t="str">
            <v>Dũng</v>
          </cell>
          <cell r="D24050" t="str">
            <v>25/04/1994</v>
          </cell>
          <cell r="E24050" t="str">
            <v>K18KTR1</v>
          </cell>
        </row>
        <row r="24051">
          <cell r="A24051">
            <v>1821416201</v>
          </cell>
          <cell r="B24051" t="str">
            <v>Phạm Đức</v>
          </cell>
          <cell r="C24051" t="str">
            <v>Duy</v>
          </cell>
          <cell r="D24051" t="str">
            <v>09/07/1993</v>
          </cell>
          <cell r="E24051" t="str">
            <v>K18KTR1</v>
          </cell>
        </row>
        <row r="24052">
          <cell r="A24052">
            <v>1821413534</v>
          </cell>
          <cell r="B24052" t="str">
            <v>Từ Văn</v>
          </cell>
          <cell r="C24052" t="str">
            <v>Định</v>
          </cell>
          <cell r="D24052" t="str">
            <v>20/09/1994</v>
          </cell>
          <cell r="E24052" t="str">
            <v>K18KTR1</v>
          </cell>
        </row>
        <row r="24053">
          <cell r="A24053">
            <v>1821415220</v>
          </cell>
          <cell r="B24053" t="str">
            <v>Nguyễn Tây</v>
          </cell>
          <cell r="C24053" t="str">
            <v>Đức</v>
          </cell>
          <cell r="D24053" t="str">
            <v>22/08/1993</v>
          </cell>
          <cell r="E24053" t="str">
            <v>K18KTR1</v>
          </cell>
        </row>
        <row r="24054">
          <cell r="A24054">
            <v>1821414754</v>
          </cell>
          <cell r="B24054" t="str">
            <v>Nguyễn Văn</v>
          </cell>
          <cell r="C24054" t="str">
            <v>Hảo</v>
          </cell>
          <cell r="D24054" t="str">
            <v>21/03/1994</v>
          </cell>
          <cell r="E24054" t="str">
            <v>K18KTR1</v>
          </cell>
        </row>
        <row r="24055">
          <cell r="A24055">
            <v>172236479</v>
          </cell>
          <cell r="B24055" t="str">
            <v>Nguyễn Vinh</v>
          </cell>
          <cell r="C24055" t="str">
            <v>Hiển</v>
          </cell>
          <cell r="D24055">
            <v>41180</v>
          </cell>
          <cell r="E24055" t="str">
            <v>K18KTR1</v>
          </cell>
        </row>
        <row r="24056">
          <cell r="A24056">
            <v>1821415216</v>
          </cell>
          <cell r="B24056" t="str">
            <v>Nguyễn Văn</v>
          </cell>
          <cell r="C24056" t="str">
            <v>Hiệp</v>
          </cell>
          <cell r="D24056" t="str">
            <v>02/06/1994</v>
          </cell>
          <cell r="E24056" t="str">
            <v>K18KTR1</v>
          </cell>
        </row>
        <row r="24057">
          <cell r="A24057">
            <v>1820414756</v>
          </cell>
          <cell r="B24057" t="str">
            <v>Trần Thị</v>
          </cell>
          <cell r="C24057" t="str">
            <v>Hiếu</v>
          </cell>
          <cell r="D24057" t="str">
            <v>18/12/1994</v>
          </cell>
          <cell r="E24057" t="str">
            <v>K18KTR1</v>
          </cell>
        </row>
        <row r="24058">
          <cell r="A24058">
            <v>1821415213</v>
          </cell>
          <cell r="B24058" t="str">
            <v>Nguyễn Thanh</v>
          </cell>
          <cell r="C24058" t="str">
            <v>Hoài</v>
          </cell>
          <cell r="D24058" t="str">
            <v>11/07/1994</v>
          </cell>
          <cell r="E24058" t="str">
            <v>K18KTR1</v>
          </cell>
        </row>
        <row r="24059">
          <cell r="A24059">
            <v>1821413531</v>
          </cell>
          <cell r="B24059" t="str">
            <v>Lâm Minh</v>
          </cell>
          <cell r="C24059" t="str">
            <v>Hoàng</v>
          </cell>
          <cell r="D24059" t="str">
            <v>09/01/1994</v>
          </cell>
          <cell r="E24059" t="str">
            <v>K18KTR1</v>
          </cell>
        </row>
        <row r="24060">
          <cell r="A24060">
            <v>1821414096</v>
          </cell>
          <cell r="B24060" t="str">
            <v>Trịnh Quốc</v>
          </cell>
          <cell r="C24060" t="str">
            <v>Hoàng</v>
          </cell>
          <cell r="D24060" t="str">
            <v>09/06/1994</v>
          </cell>
          <cell r="E24060" t="str">
            <v>K18KTR1</v>
          </cell>
        </row>
        <row r="24061">
          <cell r="A24061">
            <v>1821414106</v>
          </cell>
          <cell r="B24061" t="str">
            <v>Nguyễn Phước</v>
          </cell>
          <cell r="C24061" t="str">
            <v>Hoàng</v>
          </cell>
          <cell r="D24061" t="str">
            <v>20/12/1994</v>
          </cell>
          <cell r="E24061" t="str">
            <v>K18KTR1</v>
          </cell>
        </row>
        <row r="24062">
          <cell r="A24062">
            <v>1821416575</v>
          </cell>
          <cell r="B24062" t="str">
            <v>Hồ Văn</v>
          </cell>
          <cell r="C24062" t="str">
            <v>Hùng</v>
          </cell>
          <cell r="D24062" t="str">
            <v>22/10/1990</v>
          </cell>
          <cell r="E24062" t="str">
            <v>K18KTR1</v>
          </cell>
        </row>
        <row r="24063">
          <cell r="A24063">
            <v>1821413545</v>
          </cell>
          <cell r="B24063" t="str">
            <v>Lê Quang</v>
          </cell>
          <cell r="C24063" t="str">
            <v>Huy</v>
          </cell>
          <cell r="D24063" t="str">
            <v>20/05/1994</v>
          </cell>
          <cell r="E24063" t="str">
            <v>K18KTR1</v>
          </cell>
        </row>
        <row r="24064">
          <cell r="A24064">
            <v>1821416200</v>
          </cell>
          <cell r="B24064" t="str">
            <v>Nguyễn Quang</v>
          </cell>
          <cell r="C24064" t="str">
            <v>Huy</v>
          </cell>
          <cell r="D24064" t="str">
            <v>20/07/1994</v>
          </cell>
          <cell r="E24064" t="str">
            <v>K18KTR1</v>
          </cell>
        </row>
        <row r="24065">
          <cell r="A24065">
            <v>1821415198</v>
          </cell>
          <cell r="B24065" t="str">
            <v>Ngô Đình</v>
          </cell>
          <cell r="C24065" t="str">
            <v>Khánh</v>
          </cell>
          <cell r="D24065" t="str">
            <v>03/04/1993</v>
          </cell>
          <cell r="E24065" t="str">
            <v>K18KTR1</v>
          </cell>
        </row>
        <row r="24066">
          <cell r="A24066">
            <v>1821414080</v>
          </cell>
          <cell r="B24066" t="str">
            <v>Bùi Đức Nhất</v>
          </cell>
          <cell r="C24066" t="str">
            <v>Linh</v>
          </cell>
          <cell r="D24066" t="str">
            <v>23/10/1993</v>
          </cell>
          <cell r="E24066" t="str">
            <v>K18KTR1</v>
          </cell>
        </row>
        <row r="24067">
          <cell r="A24067">
            <v>1821416423</v>
          </cell>
          <cell r="B24067" t="str">
            <v>Nguyễn Thành</v>
          </cell>
          <cell r="C24067" t="str">
            <v>Long</v>
          </cell>
          <cell r="D24067" t="str">
            <v>17/03/1994</v>
          </cell>
          <cell r="E24067" t="str">
            <v>K18KTR1</v>
          </cell>
        </row>
        <row r="24068">
          <cell r="A24068">
            <v>1821416620</v>
          </cell>
          <cell r="B24068" t="str">
            <v>Trương Triệu</v>
          </cell>
          <cell r="C24068" t="str">
            <v>Long</v>
          </cell>
          <cell r="D24068">
            <v>33977</v>
          </cell>
          <cell r="E24068" t="str">
            <v>K18KTR1</v>
          </cell>
        </row>
        <row r="24069">
          <cell r="A24069">
            <v>1821415838</v>
          </cell>
          <cell r="B24069" t="str">
            <v>Lê Quang</v>
          </cell>
          <cell r="C24069" t="str">
            <v>Lợi</v>
          </cell>
          <cell r="D24069" t="str">
            <v>18/07/1990</v>
          </cell>
          <cell r="E24069" t="str">
            <v>K18KTR1</v>
          </cell>
        </row>
        <row r="24070">
          <cell r="A24070">
            <v>1821415205</v>
          </cell>
          <cell r="B24070" t="str">
            <v>Nguyễn Thanh</v>
          </cell>
          <cell r="C24070" t="str">
            <v>Nam</v>
          </cell>
          <cell r="D24070" t="str">
            <v>07/11/1994</v>
          </cell>
          <cell r="E24070" t="str">
            <v>K18KTR1</v>
          </cell>
        </row>
        <row r="24071">
          <cell r="A24071">
            <v>1820414108</v>
          </cell>
          <cell r="B24071" t="str">
            <v>Đỗ Thị Kim</v>
          </cell>
          <cell r="C24071" t="str">
            <v>Ngân</v>
          </cell>
          <cell r="D24071" t="str">
            <v>15/10/1994</v>
          </cell>
          <cell r="E24071" t="str">
            <v>K18KTR1</v>
          </cell>
        </row>
        <row r="24072">
          <cell r="A24072">
            <v>1820416422</v>
          </cell>
          <cell r="B24072" t="str">
            <v>Nguyễn Cửu Thanh</v>
          </cell>
          <cell r="C24072" t="str">
            <v>Nhàn</v>
          </cell>
          <cell r="D24072" t="str">
            <v>01/06/1993</v>
          </cell>
          <cell r="E24072" t="str">
            <v>K18KTR1</v>
          </cell>
        </row>
        <row r="24073">
          <cell r="A24073">
            <v>1821413845</v>
          </cell>
          <cell r="B24073" t="str">
            <v>Võ Thành</v>
          </cell>
          <cell r="C24073" t="str">
            <v>Nhân</v>
          </cell>
          <cell r="D24073" t="str">
            <v>10/04/1994</v>
          </cell>
          <cell r="E24073" t="str">
            <v>K18KTR1</v>
          </cell>
        </row>
        <row r="24074">
          <cell r="A24074">
            <v>1821413837</v>
          </cell>
          <cell r="B24074" t="str">
            <v>Nguyễn Bình Kim</v>
          </cell>
          <cell r="C24074" t="str">
            <v>Phong</v>
          </cell>
          <cell r="D24074" t="str">
            <v>04/11/1994</v>
          </cell>
          <cell r="E24074" t="str">
            <v>K18KTR1</v>
          </cell>
        </row>
        <row r="24075">
          <cell r="A24075">
            <v>1821413840</v>
          </cell>
          <cell r="B24075" t="str">
            <v>Nguyễn Hữu</v>
          </cell>
          <cell r="C24075" t="str">
            <v>Phúc</v>
          </cell>
          <cell r="D24075" t="str">
            <v>04/12/1994</v>
          </cell>
          <cell r="E24075" t="str">
            <v>K18KTR1</v>
          </cell>
        </row>
        <row r="24076">
          <cell r="A24076">
            <v>1821414099</v>
          </cell>
          <cell r="B24076" t="str">
            <v>Lê Tự</v>
          </cell>
          <cell r="C24076" t="str">
            <v>Quang</v>
          </cell>
          <cell r="D24076" t="str">
            <v>25/11/1993</v>
          </cell>
          <cell r="E24076" t="str">
            <v>K18KTR1</v>
          </cell>
        </row>
        <row r="24077">
          <cell r="A24077">
            <v>1821414752</v>
          </cell>
          <cell r="B24077" t="str">
            <v>Nguyễn Hữu</v>
          </cell>
          <cell r="C24077" t="str">
            <v>Quốc</v>
          </cell>
          <cell r="D24077" t="str">
            <v>22/02/1994</v>
          </cell>
          <cell r="E24077" t="str">
            <v>K18KTR1</v>
          </cell>
        </row>
        <row r="24078">
          <cell r="A24078">
            <v>1821416014</v>
          </cell>
          <cell r="B24078" t="str">
            <v>Phan Trung</v>
          </cell>
          <cell r="C24078" t="str">
            <v>Tân</v>
          </cell>
          <cell r="D24078" t="str">
            <v>08/04/1994</v>
          </cell>
          <cell r="E24078" t="str">
            <v>K18KTR1</v>
          </cell>
        </row>
        <row r="24079">
          <cell r="A24079">
            <v>1821424147</v>
          </cell>
          <cell r="B24079" t="str">
            <v>Lương Xuân</v>
          </cell>
          <cell r="C24079" t="str">
            <v>Tiến</v>
          </cell>
          <cell r="D24079" t="str">
            <v>26/10/1994</v>
          </cell>
          <cell r="E24079" t="str">
            <v>K18KTR1</v>
          </cell>
        </row>
        <row r="24080">
          <cell r="A24080">
            <v>1821415836</v>
          </cell>
          <cell r="B24080" t="str">
            <v>Mai Văn</v>
          </cell>
          <cell r="C24080" t="str">
            <v>Tú</v>
          </cell>
          <cell r="D24080" t="str">
            <v>08/04/1992</v>
          </cell>
          <cell r="E24080" t="str">
            <v>K18KTR1</v>
          </cell>
        </row>
        <row r="24081">
          <cell r="A24081">
            <v>1821415218</v>
          </cell>
          <cell r="B24081" t="str">
            <v>Phan Thanh</v>
          </cell>
          <cell r="C24081" t="str">
            <v>Tùng</v>
          </cell>
          <cell r="D24081" t="str">
            <v>14/10/1993</v>
          </cell>
          <cell r="E24081" t="str">
            <v>K18KTR1</v>
          </cell>
        </row>
        <row r="24082">
          <cell r="A24082">
            <v>162233586</v>
          </cell>
          <cell r="B24082" t="str">
            <v>Trần Ngọc</v>
          </cell>
          <cell r="C24082" t="str">
            <v>Thanh</v>
          </cell>
          <cell r="D24082">
            <v>33500</v>
          </cell>
          <cell r="E24082" t="str">
            <v>K18KTR1</v>
          </cell>
        </row>
        <row r="24083">
          <cell r="A24083">
            <v>1820415210</v>
          </cell>
          <cell r="B24083" t="str">
            <v>Huỳnh Kim Ý</v>
          </cell>
          <cell r="C24083" t="str">
            <v>Thảo</v>
          </cell>
          <cell r="D24083" t="str">
            <v>02/08/1994</v>
          </cell>
          <cell r="E24083" t="str">
            <v>K18KTR1</v>
          </cell>
        </row>
        <row r="24084">
          <cell r="A24084">
            <v>1821414079</v>
          </cell>
          <cell r="B24084" t="str">
            <v>Huỳnh Chí</v>
          </cell>
          <cell r="C24084" t="str">
            <v>Thắng</v>
          </cell>
          <cell r="D24084" t="str">
            <v>07/11/1994</v>
          </cell>
          <cell r="E24084" t="str">
            <v>K18KTR1</v>
          </cell>
        </row>
        <row r="24085">
          <cell r="A24085">
            <v>1821414766</v>
          </cell>
          <cell r="B24085" t="str">
            <v>Hoàng Minh</v>
          </cell>
          <cell r="C24085" t="str">
            <v>Trí</v>
          </cell>
          <cell r="D24085" t="str">
            <v>28/08/1994</v>
          </cell>
          <cell r="E24085" t="str">
            <v>K18KTR1</v>
          </cell>
        </row>
        <row r="24086">
          <cell r="A24086">
            <v>1821415196</v>
          </cell>
          <cell r="B24086" t="str">
            <v>Lê Văn</v>
          </cell>
          <cell r="C24086" t="str">
            <v>Triều</v>
          </cell>
          <cell r="D24086" t="str">
            <v>16/08/1994</v>
          </cell>
          <cell r="E24086" t="str">
            <v>K18KTR1</v>
          </cell>
        </row>
        <row r="24087">
          <cell r="A24087">
            <v>1821415658</v>
          </cell>
          <cell r="B24087" t="str">
            <v>Nguyễn Hải</v>
          </cell>
          <cell r="C24087" t="str">
            <v>Trọng</v>
          </cell>
          <cell r="D24087" t="str">
            <v>26/01/1994</v>
          </cell>
          <cell r="E24087" t="str">
            <v>K18KTR1</v>
          </cell>
        </row>
        <row r="24088">
          <cell r="A24088">
            <v>1821415657</v>
          </cell>
          <cell r="B24088" t="str">
            <v>Nguyễn Bảo</v>
          </cell>
          <cell r="C24088" t="str">
            <v>Trung</v>
          </cell>
          <cell r="D24088" t="str">
            <v>20/08/1992</v>
          </cell>
          <cell r="E24088" t="str">
            <v>K18KTR1</v>
          </cell>
        </row>
        <row r="24089">
          <cell r="A24089">
            <v>1821415655</v>
          </cell>
          <cell r="B24089" t="str">
            <v>Lê Công</v>
          </cell>
          <cell r="C24089" t="str">
            <v>Trường</v>
          </cell>
          <cell r="D24089" t="str">
            <v>11/02/1992</v>
          </cell>
          <cell r="E24089" t="str">
            <v>K18KTR1</v>
          </cell>
        </row>
        <row r="24090">
          <cell r="A24090">
            <v>1821414769</v>
          </cell>
          <cell r="B24090" t="str">
            <v>Nguyễn Tấn</v>
          </cell>
          <cell r="C24090" t="str">
            <v>Úc</v>
          </cell>
          <cell r="D24090" t="str">
            <v>02/03/1993</v>
          </cell>
          <cell r="E24090" t="str">
            <v>K18KTR1</v>
          </cell>
        </row>
        <row r="24091">
          <cell r="A24091">
            <v>1821415206</v>
          </cell>
          <cell r="B24091" t="str">
            <v>Trần Quang Kim</v>
          </cell>
          <cell r="C24091" t="str">
            <v>Vinh</v>
          </cell>
          <cell r="D24091" t="str">
            <v>17/08/1994</v>
          </cell>
          <cell r="E24091" t="str">
            <v>K18KTR1</v>
          </cell>
        </row>
        <row r="24092">
          <cell r="A24092">
            <v>1821415219</v>
          </cell>
          <cell r="B24092" t="str">
            <v>Nguyễn Huy</v>
          </cell>
          <cell r="C24092" t="str">
            <v>Vũ</v>
          </cell>
          <cell r="D24092" t="str">
            <v>01/05/1994</v>
          </cell>
          <cell r="E24092" t="str">
            <v>K18KTR1</v>
          </cell>
        </row>
        <row r="24093">
          <cell r="A24093">
            <v>1821415197</v>
          </cell>
          <cell r="B24093" t="str">
            <v>Trần Đình</v>
          </cell>
          <cell r="C24093" t="str">
            <v>Vương</v>
          </cell>
          <cell r="D24093" t="str">
            <v>28/04/1994</v>
          </cell>
          <cell r="E24093" t="str">
            <v>K18KTR1</v>
          </cell>
        </row>
        <row r="24094">
          <cell r="A24094">
            <v>162233438</v>
          </cell>
          <cell r="B24094" t="str">
            <v xml:space="preserve">Trần Đức </v>
          </cell>
          <cell r="C24094" t="str">
            <v>Anh</v>
          </cell>
          <cell r="D24094" t="str">
            <v>09/08/1991</v>
          </cell>
          <cell r="E24094" t="str">
            <v>K18KTR</v>
          </cell>
        </row>
        <row r="24095">
          <cell r="A24095">
            <v>172237353</v>
          </cell>
          <cell r="B24095" t="str">
            <v xml:space="preserve">Nguyễn Đức </v>
          </cell>
          <cell r="C24095" t="str">
            <v>Bằng</v>
          </cell>
          <cell r="D24095" t="str">
            <v>10/04/1992</v>
          </cell>
          <cell r="E24095" t="str">
            <v>K18KTR</v>
          </cell>
        </row>
        <row r="24096">
          <cell r="A24096">
            <v>172237358</v>
          </cell>
          <cell r="B24096" t="str">
            <v xml:space="preserve">Bùi Huyền Ngọc </v>
          </cell>
          <cell r="C24096" t="str">
            <v>Cảnh</v>
          </cell>
          <cell r="D24096" t="str">
            <v>08/10/1993</v>
          </cell>
          <cell r="E24096" t="str">
            <v>K18KTR</v>
          </cell>
        </row>
        <row r="24097">
          <cell r="A24097">
            <v>162233452</v>
          </cell>
          <cell r="B24097" t="str">
            <v>Phan Phước</v>
          </cell>
          <cell r="C24097" t="str">
            <v>Chung</v>
          </cell>
          <cell r="D24097" t="str">
            <v>16/05/1989</v>
          </cell>
          <cell r="E24097" t="str">
            <v>K18KTR</v>
          </cell>
        </row>
        <row r="24098">
          <cell r="A24098">
            <v>172237371</v>
          </cell>
          <cell r="B24098" t="str">
            <v xml:space="preserve">Bùi Tiến </v>
          </cell>
          <cell r="C24098" t="str">
            <v>Đạt</v>
          </cell>
          <cell r="D24098" t="str">
            <v>03/03/1985</v>
          </cell>
          <cell r="E24098" t="str">
            <v>K18KTR</v>
          </cell>
        </row>
        <row r="24099">
          <cell r="A24099">
            <v>172237369</v>
          </cell>
          <cell r="B24099" t="str">
            <v>Lê Nguyễn Tất</v>
          </cell>
          <cell r="C24099" t="str">
            <v>Đạt</v>
          </cell>
          <cell r="D24099" t="str">
            <v>07/09/1992</v>
          </cell>
          <cell r="E24099" t="str">
            <v>K18KTR</v>
          </cell>
        </row>
        <row r="24100">
          <cell r="A24100">
            <v>162233480</v>
          </cell>
          <cell r="B24100" t="str">
            <v>Đinh Phương Hồng</v>
          </cell>
          <cell r="C24100" t="str">
            <v>Hạnh</v>
          </cell>
          <cell r="D24100" t="str">
            <v>30/05/1991</v>
          </cell>
          <cell r="E24100" t="str">
            <v>K18KTR</v>
          </cell>
        </row>
        <row r="24101">
          <cell r="A24101">
            <v>152232917</v>
          </cell>
          <cell r="B24101" t="str">
            <v>Đặng Trần</v>
          </cell>
          <cell r="C24101" t="str">
            <v>Hiển</v>
          </cell>
          <cell r="D24101" t="str">
            <v>26/11/1991</v>
          </cell>
          <cell r="E24101" t="str">
            <v>K18KTR</v>
          </cell>
        </row>
        <row r="24102">
          <cell r="A24102">
            <v>172237408</v>
          </cell>
          <cell r="B24102" t="str">
            <v>Phạm Đức</v>
          </cell>
          <cell r="C24102" t="str">
            <v>Hoàng</v>
          </cell>
          <cell r="D24102" t="str">
            <v>13/05/1993</v>
          </cell>
          <cell r="E24102" t="str">
            <v>K18KTR</v>
          </cell>
        </row>
        <row r="24103">
          <cell r="A24103">
            <v>172237412</v>
          </cell>
          <cell r="B24103" t="str">
            <v>Trần Viết</v>
          </cell>
          <cell r="C24103" t="str">
            <v>Hùng</v>
          </cell>
          <cell r="D24103" t="str">
            <v>09/09/1993</v>
          </cell>
          <cell r="E24103" t="str">
            <v>K18KTR</v>
          </cell>
        </row>
        <row r="24104">
          <cell r="A24104">
            <v>172237418</v>
          </cell>
          <cell r="B24104" t="str">
            <v>Phan Thế</v>
          </cell>
          <cell r="C24104" t="str">
            <v>Hữu</v>
          </cell>
          <cell r="D24104" t="str">
            <v>05/06/1992</v>
          </cell>
          <cell r="E24104" t="str">
            <v>K18KTR</v>
          </cell>
        </row>
        <row r="24105">
          <cell r="A24105">
            <v>162233519</v>
          </cell>
          <cell r="B24105" t="str">
            <v xml:space="preserve">Trương Văn </v>
          </cell>
          <cell r="C24105" t="str">
            <v>Lâm</v>
          </cell>
          <cell r="D24105" t="str">
            <v>13/07/1991</v>
          </cell>
          <cell r="E24105" t="str">
            <v>K18KTR</v>
          </cell>
        </row>
        <row r="24106">
          <cell r="A24106">
            <v>162233520</v>
          </cell>
          <cell r="B24106" t="str">
            <v>Lê Đức</v>
          </cell>
          <cell r="C24106" t="str">
            <v>Lâm</v>
          </cell>
          <cell r="D24106" t="str">
            <v>15/07/1992</v>
          </cell>
          <cell r="E24106" t="str">
            <v>K18KTR</v>
          </cell>
        </row>
        <row r="24107">
          <cell r="A24107">
            <v>172237433</v>
          </cell>
          <cell r="B24107" t="str">
            <v xml:space="preserve">Nguyễn Minh </v>
          </cell>
          <cell r="C24107" t="str">
            <v>Lộc</v>
          </cell>
          <cell r="D24107" t="str">
            <v>04/09/1993</v>
          </cell>
          <cell r="E24107" t="str">
            <v>K18KTR</v>
          </cell>
        </row>
        <row r="24108">
          <cell r="A24108">
            <v>162233530</v>
          </cell>
          <cell r="B24108" t="str">
            <v>Trần Hoàng</v>
          </cell>
          <cell r="C24108" t="str">
            <v>Luân</v>
          </cell>
          <cell r="D24108" t="str">
            <v>01/10/1992</v>
          </cell>
          <cell r="E24108" t="str">
            <v>K18KTR</v>
          </cell>
        </row>
        <row r="24109">
          <cell r="A24109">
            <v>172237437</v>
          </cell>
          <cell r="B24109" t="str">
            <v>Võ Khắc</v>
          </cell>
          <cell r="C24109" t="str">
            <v>Mẫn</v>
          </cell>
          <cell r="D24109" t="str">
            <v>24/03/1993</v>
          </cell>
          <cell r="E24109" t="str">
            <v>K18KTR</v>
          </cell>
        </row>
        <row r="24110">
          <cell r="A24110">
            <v>172237444</v>
          </cell>
          <cell r="B24110" t="str">
            <v>Lê Bá</v>
          </cell>
          <cell r="C24110" t="str">
            <v>Nghĩa</v>
          </cell>
          <cell r="D24110" t="str">
            <v>09/07/1993</v>
          </cell>
          <cell r="E24110" t="str">
            <v>K18KTR</v>
          </cell>
        </row>
        <row r="24111">
          <cell r="A24111">
            <v>172237456</v>
          </cell>
          <cell r="B24111" t="str">
            <v xml:space="preserve">Bùi Minh </v>
          </cell>
          <cell r="C24111" t="str">
            <v>Phong</v>
          </cell>
          <cell r="D24111" t="str">
            <v>28/11/1991</v>
          </cell>
          <cell r="E24111" t="str">
            <v>K18KTR</v>
          </cell>
        </row>
        <row r="24112">
          <cell r="A24112">
            <v>162233556</v>
          </cell>
          <cell r="B24112" t="str">
            <v>Hồ Tuấn</v>
          </cell>
          <cell r="C24112" t="str">
            <v>Phong</v>
          </cell>
          <cell r="D24112" t="str">
            <v>17/08/1985</v>
          </cell>
          <cell r="E24112" t="str">
            <v>K18KTR</v>
          </cell>
        </row>
        <row r="24113">
          <cell r="A24113">
            <v>1821415226</v>
          </cell>
          <cell r="B24113" t="str">
            <v>Nguyễn Thanh</v>
          </cell>
          <cell r="C24113" t="str">
            <v>Phúc</v>
          </cell>
          <cell r="D24113">
            <v>34335</v>
          </cell>
          <cell r="E24113" t="str">
            <v>K18KTR</v>
          </cell>
        </row>
        <row r="24114">
          <cell r="A24114">
            <v>152232962</v>
          </cell>
          <cell r="B24114" t="str">
            <v>Phan Văn</v>
          </cell>
          <cell r="C24114" t="str">
            <v>Phúc</v>
          </cell>
          <cell r="D24114" t="str">
            <v>17/06/1986</v>
          </cell>
          <cell r="E24114" t="str">
            <v>K18KTR</v>
          </cell>
        </row>
        <row r="24115">
          <cell r="A24115">
            <v>172237470</v>
          </cell>
          <cell r="B24115" t="str">
            <v xml:space="preserve">Đỗ Hoàng </v>
          </cell>
          <cell r="C24115" t="str">
            <v>Sơn</v>
          </cell>
          <cell r="D24115" t="str">
            <v>15/12/1993</v>
          </cell>
          <cell r="E24115" t="str">
            <v>K18KTR</v>
          </cell>
        </row>
        <row r="24116">
          <cell r="A24116">
            <v>172238894</v>
          </cell>
          <cell r="B24116" t="str">
            <v xml:space="preserve">Trần Anh </v>
          </cell>
          <cell r="C24116" t="str">
            <v>Tiến</v>
          </cell>
          <cell r="D24116" t="str">
            <v>24/01/1992</v>
          </cell>
          <cell r="E24116" t="str">
            <v>K18KTR</v>
          </cell>
        </row>
        <row r="24117">
          <cell r="A24117">
            <v>152232914</v>
          </cell>
          <cell r="B24117" t="str">
            <v xml:space="preserve">Ngô </v>
          </cell>
          <cell r="C24117" t="str">
            <v>Tin</v>
          </cell>
          <cell r="D24117" t="str">
            <v>17/02/1991</v>
          </cell>
          <cell r="E24117" t="str">
            <v>K18KTR</v>
          </cell>
        </row>
        <row r="24118">
          <cell r="A24118">
            <v>172237494</v>
          </cell>
          <cell r="B24118" t="str">
            <v xml:space="preserve">Hoàng Tấn </v>
          </cell>
          <cell r="C24118" t="str">
            <v>Tĩnh</v>
          </cell>
          <cell r="D24118" t="str">
            <v>28/02/1993</v>
          </cell>
          <cell r="E24118" t="str">
            <v>K18KTR</v>
          </cell>
        </row>
        <row r="24119">
          <cell r="A24119">
            <v>152232965</v>
          </cell>
          <cell r="B24119" t="str">
            <v>Trịnh Ngọc Huy</v>
          </cell>
          <cell r="C24119" t="str">
            <v>Toàn</v>
          </cell>
          <cell r="D24119">
            <v>33319</v>
          </cell>
          <cell r="E24119" t="str">
            <v>K18KTR</v>
          </cell>
        </row>
        <row r="24120">
          <cell r="A24120">
            <v>162236508</v>
          </cell>
          <cell r="B24120" t="str">
            <v>Phạm Ngọc</v>
          </cell>
          <cell r="C24120" t="str">
            <v>Tú</v>
          </cell>
          <cell r="D24120" t="str">
            <v>13/05/1991</v>
          </cell>
          <cell r="E24120" t="str">
            <v>K18KTR</v>
          </cell>
        </row>
        <row r="24121">
          <cell r="A24121">
            <v>172237506</v>
          </cell>
          <cell r="B24121" t="str">
            <v xml:space="preserve">Nguyễn Duy </v>
          </cell>
          <cell r="C24121" t="str">
            <v>Tuấn</v>
          </cell>
          <cell r="D24121" t="str">
            <v>05/05/1992</v>
          </cell>
          <cell r="E24121" t="str">
            <v>K18KTR</v>
          </cell>
        </row>
        <row r="24122">
          <cell r="A24122">
            <v>172237511</v>
          </cell>
          <cell r="B24122" t="str">
            <v>Đoàn Vũ Thanh</v>
          </cell>
          <cell r="C24122" t="str">
            <v>Tùng</v>
          </cell>
          <cell r="D24122" t="str">
            <v>24/01/1992</v>
          </cell>
          <cell r="E24122" t="str">
            <v>K18KTR</v>
          </cell>
        </row>
        <row r="24123">
          <cell r="A24123">
            <v>152233055</v>
          </cell>
          <cell r="B24123" t="str">
            <v>Bùi Chí</v>
          </cell>
          <cell r="C24123" t="str">
            <v>Thành</v>
          </cell>
          <cell r="D24123" t="str">
            <v>08/11/1991</v>
          </cell>
          <cell r="E24123" t="str">
            <v>K18KTR</v>
          </cell>
        </row>
        <row r="24124">
          <cell r="A24124">
            <v>172236533</v>
          </cell>
          <cell r="B24124" t="str">
            <v>Lê Doãn</v>
          </cell>
          <cell r="C24124" t="str">
            <v>Ý</v>
          </cell>
          <cell r="D24124">
            <v>33897</v>
          </cell>
          <cell r="E24124" t="str">
            <v>K18KTR</v>
          </cell>
        </row>
        <row r="24125">
          <cell r="A24125">
            <v>1821426025</v>
          </cell>
          <cell r="B24125" t="str">
            <v>Trần Duy</v>
          </cell>
          <cell r="C24125" t="str">
            <v>An</v>
          </cell>
          <cell r="D24125" t="str">
            <v>31/05/1994</v>
          </cell>
          <cell r="E24125" t="str">
            <v>K18KTN</v>
          </cell>
        </row>
        <row r="24126">
          <cell r="A24126">
            <v>1820424146</v>
          </cell>
          <cell r="B24126" t="str">
            <v>Trần Hoàng</v>
          </cell>
          <cell r="C24126" t="str">
            <v>Anh</v>
          </cell>
          <cell r="D24126" t="str">
            <v>09/03/1994</v>
          </cell>
          <cell r="E24126" t="str">
            <v>K18KTN</v>
          </cell>
        </row>
        <row r="24127">
          <cell r="A24127">
            <v>172237374</v>
          </cell>
          <cell r="B24127" t="str">
            <v>Nguyễn Cảnh</v>
          </cell>
          <cell r="C24127" t="str">
            <v>Dinh</v>
          </cell>
          <cell r="D24127" t="str">
            <v>24/02/1993</v>
          </cell>
          <cell r="E24127" t="str">
            <v>K18KTN</v>
          </cell>
        </row>
        <row r="24128">
          <cell r="A24128">
            <v>1820424789</v>
          </cell>
          <cell r="B24128" t="str">
            <v>Lê Thị Hồng</v>
          </cell>
          <cell r="C24128" t="str">
            <v>Dung</v>
          </cell>
          <cell r="D24128" t="str">
            <v>06/01/1994</v>
          </cell>
          <cell r="E24128" t="str">
            <v>K18KTN</v>
          </cell>
        </row>
        <row r="24129">
          <cell r="A24129">
            <v>1821424145</v>
          </cell>
          <cell r="B24129" t="str">
            <v>Đặng Thế</v>
          </cell>
          <cell r="C24129" t="str">
            <v>Duyệt</v>
          </cell>
          <cell r="D24129" t="str">
            <v>23/03/1993</v>
          </cell>
          <cell r="E24129" t="str">
            <v>K18KTN</v>
          </cell>
        </row>
        <row r="24130">
          <cell r="A24130">
            <v>1821425246</v>
          </cell>
          <cell r="B24130" t="str">
            <v>Trần Văn</v>
          </cell>
          <cell r="C24130" t="str">
            <v>Giáp</v>
          </cell>
          <cell r="D24130" t="str">
            <v>10/11/1993</v>
          </cell>
          <cell r="E24130" t="str">
            <v>K18KTN</v>
          </cell>
        </row>
        <row r="24131">
          <cell r="A24131">
            <v>1821426024</v>
          </cell>
          <cell r="B24131" t="str">
            <v>Nguyễn Văn</v>
          </cell>
          <cell r="C24131" t="str">
            <v>Hạnh</v>
          </cell>
          <cell r="D24131" t="str">
            <v>04/05/1993</v>
          </cell>
          <cell r="E24131" t="str">
            <v>K18KTN</v>
          </cell>
        </row>
        <row r="24132">
          <cell r="A24132">
            <v>1820425851</v>
          </cell>
          <cell r="B24132" t="str">
            <v>Trần Thị</v>
          </cell>
          <cell r="C24132" t="str">
            <v>Hoài</v>
          </cell>
          <cell r="D24132" t="str">
            <v>12/09/1994</v>
          </cell>
          <cell r="E24132" t="str">
            <v>K18KTN</v>
          </cell>
        </row>
        <row r="24133">
          <cell r="A24133">
            <v>1821424790</v>
          </cell>
          <cell r="B24133" t="str">
            <v>Hà Phan Triệu</v>
          </cell>
          <cell r="C24133" t="str">
            <v>Hoàng</v>
          </cell>
          <cell r="D24133" t="str">
            <v>14/04/1993</v>
          </cell>
          <cell r="E24133" t="str">
            <v>K18KTN</v>
          </cell>
        </row>
        <row r="24134">
          <cell r="A24134">
            <v>1821413556</v>
          </cell>
          <cell r="B24134" t="str">
            <v>Võ Đình</v>
          </cell>
          <cell r="C24134" t="str">
            <v>Hùng</v>
          </cell>
          <cell r="D24134" t="str">
            <v>05/10/1993</v>
          </cell>
          <cell r="E24134" t="str">
            <v>K18KTN</v>
          </cell>
        </row>
        <row r="24135">
          <cell r="A24135">
            <v>1820425248</v>
          </cell>
          <cell r="B24135" t="str">
            <v>Đào Minh</v>
          </cell>
          <cell r="C24135" t="str">
            <v>Hường</v>
          </cell>
          <cell r="D24135" t="str">
            <v>16/09/1994</v>
          </cell>
          <cell r="E24135" t="str">
            <v>K18KTN</v>
          </cell>
        </row>
        <row r="24136">
          <cell r="A24136">
            <v>1821426543</v>
          </cell>
          <cell r="B24136" t="str">
            <v>Đặng Lê Quốc</v>
          </cell>
          <cell r="C24136" t="str">
            <v>Long</v>
          </cell>
          <cell r="D24136" t="str">
            <v>30/11/1992</v>
          </cell>
          <cell r="E24136" t="str">
            <v>K18KTN</v>
          </cell>
        </row>
        <row r="24137">
          <cell r="A24137">
            <v>1821425250</v>
          </cell>
          <cell r="B24137" t="str">
            <v>Nguyễn Công</v>
          </cell>
          <cell r="C24137" t="str">
            <v>Minh</v>
          </cell>
          <cell r="D24137" t="str">
            <v>18/11/1994</v>
          </cell>
          <cell r="E24137" t="str">
            <v>K18KTN</v>
          </cell>
        </row>
        <row r="24138">
          <cell r="A24138">
            <v>1820425848</v>
          </cell>
          <cell r="B24138" t="str">
            <v>Lê Nguyễn Ái</v>
          </cell>
          <cell r="C24138" t="str">
            <v>Mỹ</v>
          </cell>
          <cell r="D24138" t="str">
            <v>19/03/1994</v>
          </cell>
          <cell r="E24138" t="str">
            <v>K18KTN</v>
          </cell>
        </row>
        <row r="24139">
          <cell r="A24139">
            <v>1820424788</v>
          </cell>
          <cell r="B24139" t="str">
            <v>Châu Thị Bích</v>
          </cell>
          <cell r="C24139" t="str">
            <v>Nga</v>
          </cell>
          <cell r="D24139" t="str">
            <v>26/01/1994</v>
          </cell>
          <cell r="E24139" t="str">
            <v>K18KTN</v>
          </cell>
        </row>
        <row r="24140">
          <cell r="A24140">
            <v>1820426207</v>
          </cell>
          <cell r="B24140" t="str">
            <v>Trần Thị</v>
          </cell>
          <cell r="C24140" t="str">
            <v>Nguyên</v>
          </cell>
          <cell r="D24140" t="str">
            <v>08/04/1994</v>
          </cell>
          <cell r="E24140" t="str">
            <v>K18KTN</v>
          </cell>
        </row>
        <row r="24141">
          <cell r="A24141">
            <v>1821416293</v>
          </cell>
          <cell r="B24141" t="str">
            <v>Nguyễn Thanh</v>
          </cell>
          <cell r="C24141" t="str">
            <v>Nhân</v>
          </cell>
          <cell r="D24141">
            <v>34298</v>
          </cell>
          <cell r="E24141" t="str">
            <v>K18KTN</v>
          </cell>
        </row>
        <row r="24142">
          <cell r="A24142">
            <v>1820426027</v>
          </cell>
          <cell r="B24142" t="str">
            <v>Nguyễn Thị Cẩm</v>
          </cell>
          <cell r="C24142" t="str">
            <v>Nhung</v>
          </cell>
          <cell r="D24142" t="str">
            <v>10/05/1994</v>
          </cell>
          <cell r="E24142" t="str">
            <v>K18KTN</v>
          </cell>
        </row>
        <row r="24143">
          <cell r="A24143">
            <v>1821425847</v>
          </cell>
          <cell r="B24143" t="str">
            <v>Trần Hữu</v>
          </cell>
          <cell r="C24143" t="str">
            <v>Quốc</v>
          </cell>
          <cell r="D24143" t="str">
            <v>11/02/1993</v>
          </cell>
          <cell r="E24143" t="str">
            <v>K18KTN</v>
          </cell>
        </row>
        <row r="24144">
          <cell r="A24144">
            <v>1821425846</v>
          </cell>
          <cell r="B24144" t="str">
            <v>Nguyễn Tiến</v>
          </cell>
          <cell r="C24144" t="str">
            <v>Sỹ</v>
          </cell>
          <cell r="D24144" t="str">
            <v>29/12/1993</v>
          </cell>
          <cell r="E24144" t="str">
            <v>K18KTN</v>
          </cell>
        </row>
        <row r="24145">
          <cell r="A24145">
            <v>1821425249</v>
          </cell>
          <cell r="B24145" t="str">
            <v>Hồ Đắc</v>
          </cell>
          <cell r="C24145" t="str">
            <v>Tài</v>
          </cell>
          <cell r="D24145" t="str">
            <v>29/03/1993</v>
          </cell>
          <cell r="E24145" t="str">
            <v>K18KTN</v>
          </cell>
        </row>
        <row r="24146">
          <cell r="A24146">
            <v>1820425849</v>
          </cell>
          <cell r="B24146" t="str">
            <v>Tạ Thị</v>
          </cell>
          <cell r="C24146" t="str">
            <v>Thảo</v>
          </cell>
          <cell r="D24146" t="str">
            <v>23/09/1994</v>
          </cell>
          <cell r="E24146" t="str">
            <v>K18KTN</v>
          </cell>
        </row>
        <row r="24147">
          <cell r="A24147">
            <v>1820414094</v>
          </cell>
          <cell r="B24147" t="str">
            <v>Nguyễn Thị Huyền</v>
          </cell>
          <cell r="C24147" t="str">
            <v>Trang</v>
          </cell>
          <cell r="D24147" t="str">
            <v>15/01/1994</v>
          </cell>
          <cell r="E24147" t="str">
            <v>K18KTN</v>
          </cell>
        </row>
        <row r="24148">
          <cell r="A24148">
            <v>1820414116</v>
          </cell>
          <cell r="B24148" t="str">
            <v>Phan Thị Thanh</v>
          </cell>
          <cell r="C24148" t="str">
            <v>Trúc</v>
          </cell>
          <cell r="D24148" t="str">
            <v>07/11/1993</v>
          </cell>
          <cell r="E24148" t="str">
            <v>K18KTN</v>
          </cell>
        </row>
        <row r="24149">
          <cell r="A24149">
            <v>1821426026</v>
          </cell>
          <cell r="B24149" t="str">
            <v>Bùi Đức</v>
          </cell>
          <cell r="C24149" t="str">
            <v>Trường</v>
          </cell>
          <cell r="D24149" t="str">
            <v>15/11/1993</v>
          </cell>
          <cell r="E24149" t="str">
            <v>K18KTN</v>
          </cell>
        </row>
        <row r="24150">
          <cell r="A24150">
            <v>1820424143</v>
          </cell>
          <cell r="B24150" t="str">
            <v>Phạm Bảo</v>
          </cell>
          <cell r="C24150" t="str">
            <v>Uyên</v>
          </cell>
          <cell r="D24150" t="str">
            <v>24/07/1994</v>
          </cell>
          <cell r="E24150" t="str">
            <v>K18KTN</v>
          </cell>
        </row>
        <row r="24151">
          <cell r="A24151">
            <v>1820425845</v>
          </cell>
          <cell r="B24151" t="str">
            <v>Võ Đăng</v>
          </cell>
          <cell r="C24151" t="str">
            <v>Uyên</v>
          </cell>
          <cell r="D24151" t="str">
            <v>30/07/1994</v>
          </cell>
          <cell r="E24151" t="str">
            <v>K18KTN</v>
          </cell>
        </row>
        <row r="24152">
          <cell r="A24152">
            <v>1821424144</v>
          </cell>
          <cell r="B24152" t="str">
            <v xml:space="preserve">Nguyễn </v>
          </cell>
          <cell r="C24152" t="str">
            <v>Vương</v>
          </cell>
          <cell r="D24152" t="str">
            <v>01/04/1994</v>
          </cell>
          <cell r="E24152" t="str">
            <v>K18KTN</v>
          </cell>
        </row>
        <row r="24153">
          <cell r="A24153">
            <v>1820434164</v>
          </cell>
          <cell r="B24153" t="str">
            <v>Phan Thị Như</v>
          </cell>
          <cell r="C24153" t="str">
            <v>Ý</v>
          </cell>
          <cell r="D24153" t="str">
            <v>09/02/1994</v>
          </cell>
          <cell r="E24153" t="str">
            <v>K18KTN</v>
          </cell>
        </row>
        <row r="24154">
          <cell r="A24154">
            <v>1820426622</v>
          </cell>
          <cell r="B24154" t="str">
            <v>Võ Thị Kim</v>
          </cell>
          <cell r="C24154" t="str">
            <v>Yến</v>
          </cell>
          <cell r="D24154" t="str">
            <v>25/03/1993</v>
          </cell>
          <cell r="E24154" t="str">
            <v>K18KTN</v>
          </cell>
        </row>
        <row r="24155">
          <cell r="A24155">
            <v>1821636302</v>
          </cell>
          <cell r="B24155" t="str">
            <v>Phan Phúc</v>
          </cell>
          <cell r="C24155" t="str">
            <v>Bửu</v>
          </cell>
          <cell r="D24155" t="str">
            <v>06/05/1994</v>
          </cell>
          <cell r="E24155" t="str">
            <v>K18KMT</v>
          </cell>
        </row>
        <row r="24156">
          <cell r="A24156">
            <v>1820636426</v>
          </cell>
          <cell r="B24156" t="str">
            <v>Trần Bảo</v>
          </cell>
          <cell r="C24156" t="str">
            <v>Châu</v>
          </cell>
          <cell r="D24156" t="str">
            <v>26/09/1994</v>
          </cell>
          <cell r="E24156" t="str">
            <v>K18KMT</v>
          </cell>
        </row>
        <row r="24157">
          <cell r="A24157">
            <v>1821634167</v>
          </cell>
          <cell r="B24157" t="str">
            <v>Lê Minh</v>
          </cell>
          <cell r="C24157" t="str">
            <v>Đạt</v>
          </cell>
          <cell r="D24157" t="str">
            <v>27/09/1994</v>
          </cell>
          <cell r="E24157" t="str">
            <v>K18KMT</v>
          </cell>
        </row>
        <row r="24158">
          <cell r="A24158">
            <v>1821635855</v>
          </cell>
          <cell r="B24158" t="str">
            <v>Hoàng Ngọc</v>
          </cell>
          <cell r="C24158" t="str">
            <v>Đạt</v>
          </cell>
          <cell r="D24158" t="str">
            <v>15/12/1993</v>
          </cell>
          <cell r="E24158" t="str">
            <v>K18KMT</v>
          </cell>
        </row>
        <row r="24159">
          <cell r="A24159">
            <v>1821634807</v>
          </cell>
          <cell r="B24159" t="str">
            <v>Võ Hồng</v>
          </cell>
          <cell r="C24159" t="str">
            <v>Đức</v>
          </cell>
          <cell r="D24159" t="str">
            <v>02/03/1994</v>
          </cell>
          <cell r="E24159" t="str">
            <v>K18KMT</v>
          </cell>
        </row>
        <row r="24160">
          <cell r="A24160">
            <v>1820636034</v>
          </cell>
          <cell r="B24160" t="str">
            <v>Phan Thị Kim</v>
          </cell>
          <cell r="C24160" t="str">
            <v>Giang</v>
          </cell>
          <cell r="D24160" t="str">
            <v>28/09/1994</v>
          </cell>
          <cell r="E24160" t="str">
            <v>K18KMT</v>
          </cell>
        </row>
        <row r="24161">
          <cell r="A24161">
            <v>161325292</v>
          </cell>
          <cell r="B24161" t="str">
            <v>Huỳnh Đông</v>
          </cell>
          <cell r="C24161" t="str">
            <v>Giang</v>
          </cell>
          <cell r="D24161" t="str">
            <v>25/10/1991</v>
          </cell>
          <cell r="E24161" t="str">
            <v>K18KMT</v>
          </cell>
        </row>
        <row r="24162">
          <cell r="A24162">
            <v>1820635265</v>
          </cell>
          <cell r="B24162" t="str">
            <v>Võ Thị Bảo</v>
          </cell>
          <cell r="C24162" t="str">
            <v>Hải</v>
          </cell>
          <cell r="D24162" t="str">
            <v>14/11/1993</v>
          </cell>
          <cell r="E24162" t="str">
            <v>K18KMT</v>
          </cell>
        </row>
        <row r="24163">
          <cell r="A24163">
            <v>1820636300</v>
          </cell>
          <cell r="B24163" t="str">
            <v>Nguyễn Thị Thanh</v>
          </cell>
          <cell r="C24163" t="str">
            <v>Hằng</v>
          </cell>
          <cell r="D24163" t="str">
            <v>06/09/1994</v>
          </cell>
          <cell r="E24163" t="str">
            <v>K18KMT</v>
          </cell>
        </row>
        <row r="24164">
          <cell r="A24164">
            <v>1821634170</v>
          </cell>
          <cell r="B24164" t="str">
            <v>Trần Đình</v>
          </cell>
          <cell r="C24164" t="str">
            <v>Hân</v>
          </cell>
          <cell r="D24164" t="str">
            <v>05/07/1993</v>
          </cell>
          <cell r="E24164" t="str">
            <v>K18KMT</v>
          </cell>
        </row>
        <row r="24165">
          <cell r="A24165">
            <v>1821635673</v>
          </cell>
          <cell r="B24165" t="str">
            <v>Nguyễn Đình</v>
          </cell>
          <cell r="C24165" t="str">
            <v>Hiếu</v>
          </cell>
          <cell r="D24165" t="str">
            <v>02/04/1993</v>
          </cell>
          <cell r="E24165" t="str">
            <v>K18KMT</v>
          </cell>
        </row>
        <row r="24166">
          <cell r="A24166">
            <v>1820634171</v>
          </cell>
          <cell r="B24166" t="str">
            <v>Bùi Thị</v>
          </cell>
          <cell r="C24166" t="str">
            <v>Hồng</v>
          </cell>
          <cell r="D24166" t="str">
            <v>06/03/1994</v>
          </cell>
          <cell r="E24166" t="str">
            <v>K18KMT</v>
          </cell>
        </row>
        <row r="24167">
          <cell r="A24167">
            <v>1821634805</v>
          </cell>
          <cell r="B24167" t="str">
            <v xml:space="preserve">Hà Học </v>
          </cell>
          <cell r="C24167" t="str">
            <v>Khải</v>
          </cell>
          <cell r="D24167" t="str">
            <v>29/10/1994</v>
          </cell>
          <cell r="E24167" t="str">
            <v>K18KMT</v>
          </cell>
        </row>
        <row r="24168">
          <cell r="A24168">
            <v>1821634168</v>
          </cell>
          <cell r="B24168" t="str">
            <v>Phan Đức</v>
          </cell>
          <cell r="C24168" t="str">
            <v>Nam</v>
          </cell>
          <cell r="D24168" t="str">
            <v>29/06/1991</v>
          </cell>
          <cell r="E24168" t="str">
            <v>K18KMT</v>
          </cell>
        </row>
        <row r="24169">
          <cell r="A24169">
            <v>1820635262</v>
          </cell>
          <cell r="B24169" t="str">
            <v>Nguyễn Thị Tuyết</v>
          </cell>
          <cell r="C24169" t="str">
            <v>Nhung</v>
          </cell>
          <cell r="D24169" t="str">
            <v>21/01/1994</v>
          </cell>
          <cell r="E24169" t="str">
            <v>K18KMT</v>
          </cell>
        </row>
        <row r="24170">
          <cell r="A24170">
            <v>1821636301</v>
          </cell>
          <cell r="B24170" t="str">
            <v>Nguyễn Thanh</v>
          </cell>
          <cell r="C24170" t="str">
            <v>Nhựt</v>
          </cell>
          <cell r="D24170" t="str">
            <v>27/03/1988</v>
          </cell>
          <cell r="E24170" t="str">
            <v>K18KMT</v>
          </cell>
        </row>
        <row r="24171">
          <cell r="A24171">
            <v>162256711</v>
          </cell>
          <cell r="B24171" t="str">
            <v>Trần Anh</v>
          </cell>
          <cell r="C24171" t="str">
            <v>Phi</v>
          </cell>
          <cell r="D24171" t="str">
            <v>04/02/1992</v>
          </cell>
          <cell r="E24171" t="str">
            <v>K18KMT</v>
          </cell>
        </row>
        <row r="24172">
          <cell r="A24172">
            <v>1821215324</v>
          </cell>
          <cell r="B24172" t="str">
            <v>Phạm Đắc</v>
          </cell>
          <cell r="C24172" t="str">
            <v>Phú</v>
          </cell>
          <cell r="D24172" t="str">
            <v>06/04/1993</v>
          </cell>
          <cell r="E24172" t="str">
            <v>K18KMT</v>
          </cell>
        </row>
        <row r="24173">
          <cell r="A24173">
            <v>1821636031</v>
          </cell>
          <cell r="B24173" t="str">
            <v>Võ Đăng</v>
          </cell>
          <cell r="C24173" t="str">
            <v>Quang</v>
          </cell>
          <cell r="D24173" t="str">
            <v>08/09/1994</v>
          </cell>
          <cell r="E24173" t="str">
            <v>K18KMT</v>
          </cell>
        </row>
        <row r="24174">
          <cell r="A24174">
            <v>1821634169</v>
          </cell>
          <cell r="B24174" t="str">
            <v>Hoàng Văn</v>
          </cell>
          <cell r="C24174" t="str">
            <v>Sáu</v>
          </cell>
          <cell r="D24174" t="str">
            <v>05/06/1994</v>
          </cell>
          <cell r="E24174" t="str">
            <v>K18KMT</v>
          </cell>
        </row>
        <row r="24175">
          <cell r="A24175">
            <v>1821635676</v>
          </cell>
          <cell r="B24175" t="str">
            <v>Nguyễn Đức</v>
          </cell>
          <cell r="C24175" t="str">
            <v>Tín</v>
          </cell>
          <cell r="D24175" t="str">
            <v>20/09/1994</v>
          </cell>
          <cell r="E24175" t="str">
            <v>K18KMT</v>
          </cell>
        </row>
        <row r="24176">
          <cell r="A24176">
            <v>1821636033</v>
          </cell>
          <cell r="B24176" t="str">
            <v>Đặng Viết</v>
          </cell>
          <cell r="C24176" t="str">
            <v>Tú</v>
          </cell>
          <cell r="D24176" t="str">
            <v>14/07/1993</v>
          </cell>
          <cell r="E24176" t="str">
            <v>K18KMT</v>
          </cell>
        </row>
        <row r="24177">
          <cell r="A24177">
            <v>1820254318</v>
          </cell>
          <cell r="B24177" t="str">
            <v>Trương Thị Trâm</v>
          </cell>
          <cell r="C24177" t="str">
            <v>Anh</v>
          </cell>
          <cell r="D24177" t="str">
            <v>23/10/1994</v>
          </cell>
          <cell r="E24177" t="str">
            <v>K18KKT3</v>
          </cell>
        </row>
        <row r="24178">
          <cell r="A24178">
            <v>1820254924</v>
          </cell>
          <cell r="B24178" t="str">
            <v>Nguyễn Thị Minh</v>
          </cell>
          <cell r="C24178" t="str">
            <v>Châu</v>
          </cell>
          <cell r="D24178" t="str">
            <v>14/05/1994</v>
          </cell>
          <cell r="E24178" t="str">
            <v>K18KKT3</v>
          </cell>
        </row>
        <row r="24179">
          <cell r="A24179">
            <v>1820254913</v>
          </cell>
          <cell r="B24179" t="str">
            <v>Nguyễn Thị</v>
          </cell>
          <cell r="C24179" t="str">
            <v>Dung</v>
          </cell>
          <cell r="D24179" t="str">
            <v>18/05/1994</v>
          </cell>
          <cell r="E24179" t="str">
            <v>K18KKT3</v>
          </cell>
        </row>
        <row r="24180">
          <cell r="A24180">
            <v>1820253670</v>
          </cell>
          <cell r="B24180" t="str">
            <v>Nguyễn Vũ Kiều</v>
          </cell>
          <cell r="C24180" t="str">
            <v>Duyên</v>
          </cell>
          <cell r="D24180" t="str">
            <v>23/07/1994</v>
          </cell>
          <cell r="E24180" t="str">
            <v>K18KKT3</v>
          </cell>
        </row>
        <row r="24181">
          <cell r="A24181">
            <v>1821253893</v>
          </cell>
          <cell r="B24181" t="str">
            <v>Trần Quang</v>
          </cell>
          <cell r="C24181" t="str">
            <v>Đạt</v>
          </cell>
          <cell r="D24181" t="str">
            <v>02/01/1994</v>
          </cell>
          <cell r="E24181" t="str">
            <v>K18KKT3</v>
          </cell>
        </row>
        <row r="24182">
          <cell r="A24182">
            <v>1821254336</v>
          </cell>
          <cell r="B24182" t="str">
            <v>Lê Hùng</v>
          </cell>
          <cell r="C24182" t="str">
            <v>Đô</v>
          </cell>
          <cell r="D24182" t="str">
            <v>02/04/1994</v>
          </cell>
          <cell r="E24182" t="str">
            <v>K18KKT3</v>
          </cell>
        </row>
        <row r="24183">
          <cell r="A24183">
            <v>1820256279</v>
          </cell>
          <cell r="B24183" t="str">
            <v xml:space="preserve">Lê Thị Linh </v>
          </cell>
          <cell r="C24183" t="str">
            <v>Giang</v>
          </cell>
          <cell r="E24183" t="str">
            <v>K18KKT3</v>
          </cell>
        </row>
        <row r="24184">
          <cell r="A24184">
            <v>1820255364</v>
          </cell>
          <cell r="B24184" t="str">
            <v>Nguyễn Thị</v>
          </cell>
          <cell r="C24184" t="str">
            <v>Hà</v>
          </cell>
          <cell r="D24184" t="str">
            <v>16/06/1994</v>
          </cell>
          <cell r="E24184" t="str">
            <v>K18KKT3</v>
          </cell>
        </row>
        <row r="24185">
          <cell r="A24185">
            <v>1820256070</v>
          </cell>
          <cell r="B24185" t="str">
            <v>Trần Vĩnh</v>
          </cell>
          <cell r="C24185" t="str">
            <v>Hằng</v>
          </cell>
          <cell r="D24185" t="str">
            <v>28/10/1994</v>
          </cell>
          <cell r="E24185" t="str">
            <v>K18KKT3</v>
          </cell>
        </row>
        <row r="24186">
          <cell r="A24186">
            <v>1821254340</v>
          </cell>
          <cell r="B24186" t="str">
            <v>Dương Văn</v>
          </cell>
          <cell r="C24186" t="str">
            <v>Hiếu</v>
          </cell>
          <cell r="D24186" t="str">
            <v>20/02/1994</v>
          </cell>
          <cell r="E24186" t="str">
            <v>K18KKT3</v>
          </cell>
        </row>
        <row r="24187">
          <cell r="A24187">
            <v>1820214845</v>
          </cell>
          <cell r="B24187" t="str">
            <v>Đỗ Thị</v>
          </cell>
          <cell r="C24187" t="str">
            <v>Hồng</v>
          </cell>
          <cell r="D24187" t="str">
            <v>10/04/1994</v>
          </cell>
          <cell r="E24187" t="str">
            <v>K18KKT3</v>
          </cell>
        </row>
        <row r="24188">
          <cell r="A24188">
            <v>1821255374</v>
          </cell>
          <cell r="B24188" t="str">
            <v>Trần Kim</v>
          </cell>
          <cell r="C24188" t="str">
            <v>Hùng</v>
          </cell>
          <cell r="D24188" t="str">
            <v>19/02/1994</v>
          </cell>
          <cell r="E24188" t="str">
            <v>K18KKT3</v>
          </cell>
        </row>
        <row r="24189">
          <cell r="A24189">
            <v>1821254322</v>
          </cell>
          <cell r="B24189" t="str">
            <v xml:space="preserve">Lê Phát </v>
          </cell>
          <cell r="C24189" t="str">
            <v>Huy</v>
          </cell>
          <cell r="D24189" t="str">
            <v>18/10/1992</v>
          </cell>
          <cell r="E24189" t="str">
            <v>K18KKT3</v>
          </cell>
        </row>
        <row r="24190">
          <cell r="A24190">
            <v>1820256230</v>
          </cell>
          <cell r="B24190" t="str">
            <v>Nguyễn Thị Xuân</v>
          </cell>
          <cell r="C24190" t="str">
            <v>Kiều</v>
          </cell>
          <cell r="D24190" t="str">
            <v>13/02/1994</v>
          </cell>
          <cell r="E24190" t="str">
            <v>K18KKT3</v>
          </cell>
        </row>
        <row r="24191">
          <cell r="A24191">
            <v>1820255883</v>
          </cell>
          <cell r="B24191" t="str">
            <v>Trương Thị Thùy</v>
          </cell>
          <cell r="C24191" t="str">
            <v>Kha</v>
          </cell>
          <cell r="D24191" t="str">
            <v>08/08/1994</v>
          </cell>
          <cell r="E24191" t="str">
            <v>K18KKT3</v>
          </cell>
        </row>
        <row r="24192">
          <cell r="A24192">
            <v>1820253665</v>
          </cell>
          <cell r="B24192" t="str">
            <v>Nguyễn Thị Mỹ</v>
          </cell>
          <cell r="C24192" t="str">
            <v>Liên</v>
          </cell>
          <cell r="D24192" t="str">
            <v>26/10/1994</v>
          </cell>
          <cell r="E24192" t="str">
            <v>K18KKT3</v>
          </cell>
        </row>
        <row r="24193">
          <cell r="A24193">
            <v>1821254320</v>
          </cell>
          <cell r="B24193" t="str">
            <v>Đoàn Đại</v>
          </cell>
          <cell r="C24193" t="str">
            <v>Luyn</v>
          </cell>
          <cell r="D24193" t="str">
            <v>01/05/1993</v>
          </cell>
          <cell r="E24193" t="str">
            <v>K18KKT3</v>
          </cell>
        </row>
        <row r="24194">
          <cell r="A24194">
            <v>1820254907</v>
          </cell>
          <cell r="B24194" t="str">
            <v>Nguyễn Thị</v>
          </cell>
          <cell r="C24194" t="str">
            <v>Lý</v>
          </cell>
          <cell r="D24194" t="str">
            <v>08/07/1994</v>
          </cell>
          <cell r="E24194" t="str">
            <v>K18KKT3</v>
          </cell>
        </row>
        <row r="24195">
          <cell r="A24195">
            <v>1821253664</v>
          </cell>
          <cell r="B24195" t="str">
            <v>Đặng Hồng</v>
          </cell>
          <cell r="C24195" t="str">
            <v>Minh</v>
          </cell>
          <cell r="D24195" t="str">
            <v>10/01/1994</v>
          </cell>
          <cell r="E24195" t="str">
            <v>K18KKT3</v>
          </cell>
        </row>
        <row r="24196">
          <cell r="A24196">
            <v>1820253657</v>
          </cell>
          <cell r="B24196" t="str">
            <v>Lê Thị Tuyết</v>
          </cell>
          <cell r="C24196" t="str">
            <v>Ngân</v>
          </cell>
          <cell r="D24196">
            <v>34587</v>
          </cell>
          <cell r="E24196" t="str">
            <v>K18KKT3</v>
          </cell>
        </row>
        <row r="24197">
          <cell r="A24197">
            <v>1820253671</v>
          </cell>
          <cell r="B24197" t="str">
            <v>Hoàng Phương</v>
          </cell>
          <cell r="C24197" t="str">
            <v>Ngọc</v>
          </cell>
          <cell r="D24197" t="str">
            <v>21/10/1994</v>
          </cell>
          <cell r="E24197" t="str">
            <v>K18KKT3</v>
          </cell>
        </row>
        <row r="24198">
          <cell r="A24198">
            <v>1820254331</v>
          </cell>
          <cell r="B24198" t="str">
            <v>Võ Thị Yến</v>
          </cell>
          <cell r="C24198" t="str">
            <v>Ngọc</v>
          </cell>
          <cell r="D24198" t="str">
            <v>09/03/1994</v>
          </cell>
          <cell r="E24198" t="str">
            <v>K18KKT3</v>
          </cell>
        </row>
        <row r="24199">
          <cell r="A24199">
            <v>1821254914</v>
          </cell>
          <cell r="B24199" t="str">
            <v>Nguyễn Thành</v>
          </cell>
          <cell r="C24199" t="str">
            <v>Nhân</v>
          </cell>
          <cell r="D24199" t="str">
            <v>29/03/1993</v>
          </cell>
          <cell r="E24199" t="str">
            <v>K18KKT3</v>
          </cell>
        </row>
        <row r="24200">
          <cell r="A24200">
            <v>1820255381</v>
          </cell>
          <cell r="B24200" t="str">
            <v>Mai Thị Mỹ</v>
          </cell>
          <cell r="C24200" t="str">
            <v>Nhung</v>
          </cell>
          <cell r="D24200" t="str">
            <v>24/03/1994</v>
          </cell>
          <cell r="E24200" t="str">
            <v>K18KKT3</v>
          </cell>
        </row>
        <row r="24201">
          <cell r="A24201">
            <v>1821255358</v>
          </cell>
          <cell r="B24201" t="str">
            <v>Hoàng Công</v>
          </cell>
          <cell r="C24201" t="str">
            <v>Phước</v>
          </cell>
          <cell r="D24201" t="str">
            <v>22/12/1994</v>
          </cell>
          <cell r="E24201" t="str">
            <v>K18KKT3</v>
          </cell>
        </row>
        <row r="24202">
          <cell r="A24202">
            <v>1820254918</v>
          </cell>
          <cell r="B24202" t="str">
            <v>Phan Thị Hồng</v>
          </cell>
          <cell r="C24202" t="str">
            <v>Phượng</v>
          </cell>
          <cell r="D24202" t="str">
            <v>11/12/1994</v>
          </cell>
          <cell r="E24202" t="str">
            <v>K18KKT3</v>
          </cell>
        </row>
        <row r="24203">
          <cell r="A24203">
            <v>1820253655</v>
          </cell>
          <cell r="B24203" t="str">
            <v>Nguyễn Thị Như</v>
          </cell>
          <cell r="C24203" t="str">
            <v>Quỳnh</v>
          </cell>
          <cell r="D24203" t="str">
            <v>04/10/1993</v>
          </cell>
          <cell r="E24203" t="str">
            <v>K18KKT3</v>
          </cell>
        </row>
        <row r="24204">
          <cell r="A24204">
            <v>1821255712</v>
          </cell>
          <cell r="B24204" t="str">
            <v>Lưu Phạm Công</v>
          </cell>
          <cell r="C24204" t="str">
            <v>Tình</v>
          </cell>
          <cell r="D24204" t="str">
            <v>25/05/1994</v>
          </cell>
          <cell r="E24204" t="str">
            <v>K18KKT3</v>
          </cell>
        </row>
        <row r="24205">
          <cell r="A24205">
            <v>1821254329</v>
          </cell>
          <cell r="B24205" t="str">
            <v>Đặng Minh</v>
          </cell>
          <cell r="C24205" t="str">
            <v>Tuấn</v>
          </cell>
          <cell r="D24205" t="str">
            <v>27/06/1993</v>
          </cell>
          <cell r="E24205" t="str">
            <v>K18KKT3</v>
          </cell>
        </row>
        <row r="24206">
          <cell r="A24206">
            <v>1820255373</v>
          </cell>
          <cell r="B24206" t="str">
            <v>Trần Thị Thanh</v>
          </cell>
          <cell r="C24206" t="str">
            <v>Tuyền</v>
          </cell>
          <cell r="D24206" t="str">
            <v>20/10/1994</v>
          </cell>
          <cell r="E24206" t="str">
            <v>K18KKT3</v>
          </cell>
        </row>
        <row r="24207">
          <cell r="A24207">
            <v>1820253656</v>
          </cell>
          <cell r="B24207" t="str">
            <v>Trương Thị Phương</v>
          </cell>
          <cell r="C24207" t="str">
            <v>Thảo</v>
          </cell>
          <cell r="D24207" t="str">
            <v>29/03/1994</v>
          </cell>
          <cell r="E24207" t="str">
            <v>K18KKT3</v>
          </cell>
        </row>
        <row r="24208">
          <cell r="A24208">
            <v>1820254332</v>
          </cell>
          <cell r="B24208" t="str">
            <v>Trần Thị Thu</v>
          </cell>
          <cell r="C24208" t="str">
            <v>Thảo</v>
          </cell>
          <cell r="D24208" t="str">
            <v>02/04/1994</v>
          </cell>
          <cell r="E24208" t="str">
            <v>K18KKT3</v>
          </cell>
        </row>
        <row r="24209">
          <cell r="A24209">
            <v>1820256330</v>
          </cell>
          <cell r="B24209" t="str">
            <v>Trần Thị Diệu</v>
          </cell>
          <cell r="C24209" t="str">
            <v>Thu</v>
          </cell>
          <cell r="D24209" t="str">
            <v>20/04/1994</v>
          </cell>
          <cell r="E24209" t="str">
            <v>K18KKT3</v>
          </cell>
        </row>
        <row r="24210">
          <cell r="A24210">
            <v>1820256584</v>
          </cell>
          <cell r="B24210" t="str">
            <v>Hoàng Thị Thu</v>
          </cell>
          <cell r="C24210" t="str">
            <v>Thủy</v>
          </cell>
          <cell r="D24210" t="str">
            <v>02/07/1993</v>
          </cell>
          <cell r="E24210" t="str">
            <v>K18KKT3</v>
          </cell>
        </row>
        <row r="24211">
          <cell r="A24211">
            <v>1820255363</v>
          </cell>
          <cell r="B24211" t="str">
            <v>Lê Thị</v>
          </cell>
          <cell r="C24211" t="str">
            <v>Thúy</v>
          </cell>
          <cell r="D24211" t="str">
            <v>20/04/1994</v>
          </cell>
          <cell r="E24211" t="str">
            <v>K18KKT3</v>
          </cell>
        </row>
        <row r="24212">
          <cell r="A24212">
            <v>1820255885</v>
          </cell>
          <cell r="B24212" t="str">
            <v>Võ Thị Ngọc</v>
          </cell>
          <cell r="C24212" t="str">
            <v>Thương</v>
          </cell>
          <cell r="D24212" t="str">
            <v>02/03/1993</v>
          </cell>
          <cell r="E24212" t="str">
            <v>K18KKT3</v>
          </cell>
        </row>
        <row r="24213">
          <cell r="A24213">
            <v>1820244294</v>
          </cell>
          <cell r="B24213" t="str">
            <v>Nguyễn Thị Ngọc</v>
          </cell>
          <cell r="C24213" t="str">
            <v>Trang</v>
          </cell>
          <cell r="D24213" t="str">
            <v>07/03/1994</v>
          </cell>
          <cell r="E24213" t="str">
            <v>K18KKT3</v>
          </cell>
        </row>
        <row r="24214">
          <cell r="A24214">
            <v>1820256078</v>
          </cell>
          <cell r="B24214" t="str">
            <v>Thái Hoàng Phương</v>
          </cell>
          <cell r="C24214" t="str">
            <v>Trang</v>
          </cell>
          <cell r="D24214" t="str">
            <v>03/07/1994</v>
          </cell>
          <cell r="E24214" t="str">
            <v>K18KKT3</v>
          </cell>
        </row>
        <row r="24215">
          <cell r="A24215">
            <v>1820256326</v>
          </cell>
          <cell r="B24215" t="str">
            <v>Nguyễn Thị Thùy</v>
          </cell>
          <cell r="C24215" t="str">
            <v>Trang</v>
          </cell>
          <cell r="D24215" t="str">
            <v>19/09/1994</v>
          </cell>
          <cell r="E24215" t="str">
            <v>K18KKT3</v>
          </cell>
        </row>
        <row r="24216">
          <cell r="A24216">
            <v>1820254339</v>
          </cell>
          <cell r="B24216" t="str">
            <v>Nguyễn Thị Bích</v>
          </cell>
          <cell r="C24216" t="str">
            <v>Trâm</v>
          </cell>
          <cell r="D24216" t="str">
            <v>10/11/1994</v>
          </cell>
          <cell r="E24216" t="str">
            <v>K18KKT3</v>
          </cell>
        </row>
        <row r="24217">
          <cell r="A24217">
            <v>1820255367</v>
          </cell>
          <cell r="B24217" t="str">
            <v>Nguyễn Thị Thu</v>
          </cell>
          <cell r="C24217" t="str">
            <v>Trinh</v>
          </cell>
          <cell r="D24217" t="str">
            <v>17/06/1994</v>
          </cell>
          <cell r="E24217" t="str">
            <v>K18KKT3</v>
          </cell>
        </row>
        <row r="24218">
          <cell r="A24218">
            <v>1820254343</v>
          </cell>
          <cell r="B24218" t="str">
            <v>Nguyễn Thị Tường</v>
          </cell>
          <cell r="C24218" t="str">
            <v>Vi</v>
          </cell>
          <cell r="D24218" t="str">
            <v>17/09/1994</v>
          </cell>
          <cell r="E24218" t="str">
            <v>K18KKT3</v>
          </cell>
        </row>
        <row r="24219">
          <cell r="A24219">
            <v>1820255368</v>
          </cell>
          <cell r="B24219" t="str">
            <v>Nguyễn Thị</v>
          </cell>
          <cell r="C24219" t="str">
            <v>Vũ</v>
          </cell>
          <cell r="D24219" t="str">
            <v>06/09/1994</v>
          </cell>
          <cell r="E24219" t="str">
            <v>K18KKT3</v>
          </cell>
        </row>
        <row r="24220">
          <cell r="A24220">
            <v>1820255715</v>
          </cell>
          <cell r="B24220" t="str">
            <v>Thái Thị Minh</v>
          </cell>
          <cell r="C24220" t="str">
            <v>Xuân</v>
          </cell>
          <cell r="D24220" t="str">
            <v>01/06/1994</v>
          </cell>
          <cell r="E24220" t="str">
            <v>K18KKT3</v>
          </cell>
        </row>
        <row r="24221">
          <cell r="A24221">
            <v>1820254330</v>
          </cell>
          <cell r="B24221" t="str">
            <v>Trần Thị Vân</v>
          </cell>
          <cell r="C24221" t="str">
            <v>Anh</v>
          </cell>
          <cell r="D24221" t="str">
            <v>19/03/1994</v>
          </cell>
          <cell r="E24221" t="str">
            <v>K18KKT2</v>
          </cell>
        </row>
        <row r="24222">
          <cell r="A24222">
            <v>1820255379</v>
          </cell>
          <cell r="B24222" t="str">
            <v>Dương Nữ Băng</v>
          </cell>
          <cell r="C24222" t="str">
            <v>Châu</v>
          </cell>
          <cell r="D24222" t="str">
            <v>11/04/1994</v>
          </cell>
          <cell r="E24222" t="str">
            <v>K18KKT2</v>
          </cell>
        </row>
        <row r="24223">
          <cell r="A24223">
            <v>1820253660</v>
          </cell>
          <cell r="B24223" t="str">
            <v>Nguyễn Thị Ngọc</v>
          </cell>
          <cell r="C24223" t="str">
            <v>Chính</v>
          </cell>
          <cell r="D24223" t="str">
            <v>16/03/1994</v>
          </cell>
          <cell r="E24223" t="str">
            <v>K18KKT2</v>
          </cell>
        </row>
        <row r="24224">
          <cell r="A24224">
            <v>1821256076</v>
          </cell>
          <cell r="B24224" t="str">
            <v>Nguyễn Thành</v>
          </cell>
          <cell r="C24224" t="str">
            <v>Duy</v>
          </cell>
          <cell r="D24224" t="str">
            <v>15/10/1994</v>
          </cell>
          <cell r="E24224" t="str">
            <v>K18KKT2</v>
          </cell>
        </row>
        <row r="24225">
          <cell r="A24225">
            <v>1820253679</v>
          </cell>
          <cell r="B24225" t="str">
            <v>Nguyễn Thị</v>
          </cell>
          <cell r="C24225" t="str">
            <v>Hằng</v>
          </cell>
          <cell r="D24225" t="str">
            <v>02/07/1994</v>
          </cell>
          <cell r="E24225" t="str">
            <v>K18KKT2</v>
          </cell>
        </row>
        <row r="24226">
          <cell r="A24226">
            <v>1820233635</v>
          </cell>
          <cell r="B24226" t="str">
            <v>Phạm Thị Thu</v>
          </cell>
          <cell r="C24226" t="str">
            <v>Hiền</v>
          </cell>
          <cell r="D24226" t="str">
            <v>11/12/1994</v>
          </cell>
          <cell r="E24226" t="str">
            <v>K18KKT2</v>
          </cell>
        </row>
        <row r="24227">
          <cell r="A24227">
            <v>1820254912</v>
          </cell>
          <cell r="B24227" t="str">
            <v>Võ Thị Khánh</v>
          </cell>
          <cell r="C24227" t="str">
            <v>Hòa</v>
          </cell>
          <cell r="D24227" t="str">
            <v>22/12/1994</v>
          </cell>
          <cell r="E24227" t="str">
            <v>K18KKT2</v>
          </cell>
        </row>
        <row r="24228">
          <cell r="A24228">
            <v>1821615637</v>
          </cell>
          <cell r="B24228" t="str">
            <v>Nguyễn Đoan</v>
          </cell>
          <cell r="C24228" t="str">
            <v>Hùng</v>
          </cell>
          <cell r="D24228" t="str">
            <v>14/10/1994</v>
          </cell>
          <cell r="E24228" t="str">
            <v>K18KKT2</v>
          </cell>
        </row>
        <row r="24229">
          <cell r="A24229">
            <v>1821255356</v>
          </cell>
          <cell r="B24229" t="str">
            <v>Đỗ Tiến</v>
          </cell>
          <cell r="C24229" t="str">
            <v>Khuê</v>
          </cell>
          <cell r="D24229" t="str">
            <v>07/06/1994</v>
          </cell>
          <cell r="E24229" t="str">
            <v>K18KKT2</v>
          </cell>
        </row>
        <row r="24230">
          <cell r="A24230">
            <v>1820234886</v>
          </cell>
          <cell r="B24230" t="str">
            <v>Trần Thị Phương</v>
          </cell>
          <cell r="C24230" t="str">
            <v>Lan</v>
          </cell>
          <cell r="D24230" t="str">
            <v>24/08/1994</v>
          </cell>
          <cell r="E24230" t="str">
            <v>K18KKT2</v>
          </cell>
        </row>
        <row r="24231">
          <cell r="A24231">
            <v>1820255714</v>
          </cell>
          <cell r="B24231" t="str">
            <v>Võ Thị</v>
          </cell>
          <cell r="C24231" t="str">
            <v>Lời</v>
          </cell>
          <cell r="D24231" t="str">
            <v>10/06/1994</v>
          </cell>
          <cell r="E24231" t="str">
            <v>K18KKT2</v>
          </cell>
        </row>
        <row r="24232">
          <cell r="A24232">
            <v>1820256069</v>
          </cell>
          <cell r="B24232" t="str">
            <v>Trần Thị Dạ</v>
          </cell>
          <cell r="C24232" t="str">
            <v>Ly</v>
          </cell>
          <cell r="D24232" t="str">
            <v>09/08/1994</v>
          </cell>
          <cell r="E24232" t="str">
            <v>K18KKT2</v>
          </cell>
        </row>
        <row r="24233">
          <cell r="A24233">
            <v>1820254905</v>
          </cell>
          <cell r="B24233" t="str">
            <v>Dương Thị Hồng</v>
          </cell>
          <cell r="C24233" t="str">
            <v>Nga</v>
          </cell>
          <cell r="D24233" t="str">
            <v>19/07/1992</v>
          </cell>
          <cell r="E24233" t="str">
            <v>K18KKT2</v>
          </cell>
        </row>
        <row r="24234">
          <cell r="A24234">
            <v>1820254915</v>
          </cell>
          <cell r="B24234" t="str">
            <v>Nguyễn Thị Ánh</v>
          </cell>
          <cell r="C24234" t="str">
            <v>Ngọc</v>
          </cell>
          <cell r="D24234" t="str">
            <v>21/12/1994</v>
          </cell>
          <cell r="E24234" t="str">
            <v>K18KKT2</v>
          </cell>
        </row>
        <row r="24235">
          <cell r="A24235">
            <v>1820256075</v>
          </cell>
          <cell r="B24235" t="str">
            <v>Đinh Thị Ánh</v>
          </cell>
          <cell r="C24235" t="str">
            <v>Ngọc</v>
          </cell>
          <cell r="D24235" t="str">
            <v>06/12/1994</v>
          </cell>
          <cell r="E24235" t="str">
            <v>K18KKT2</v>
          </cell>
        </row>
        <row r="24236">
          <cell r="A24236">
            <v>1821253667</v>
          </cell>
          <cell r="B24236" t="str">
            <v>Nguyễn Ích</v>
          </cell>
          <cell r="C24236" t="str">
            <v>Nguyên</v>
          </cell>
          <cell r="D24236" t="str">
            <v>15/03/1994</v>
          </cell>
          <cell r="E24236" t="str">
            <v>K18KKT2</v>
          </cell>
        </row>
        <row r="24237">
          <cell r="A24237">
            <v>1820253899</v>
          </cell>
          <cell r="B24237" t="str">
            <v>Bùi Thị Bích</v>
          </cell>
          <cell r="C24237" t="str">
            <v>Nhung</v>
          </cell>
          <cell r="D24237" t="str">
            <v>21/02/1994</v>
          </cell>
          <cell r="E24237" t="str">
            <v>K18KKT2</v>
          </cell>
        </row>
        <row r="24238">
          <cell r="A24238">
            <v>1821254327</v>
          </cell>
          <cell r="B24238" t="str">
            <v>Nguyễn Tấn</v>
          </cell>
          <cell r="C24238" t="str">
            <v>Nhựt</v>
          </cell>
          <cell r="D24238" t="str">
            <v>09/01/1994</v>
          </cell>
          <cell r="E24238" t="str">
            <v>K18KKT2</v>
          </cell>
        </row>
        <row r="24239">
          <cell r="A24239">
            <v>1820255360</v>
          </cell>
          <cell r="B24239" t="str">
            <v>Nguyễn Thị Kim</v>
          </cell>
          <cell r="C24239" t="str">
            <v>Oanh</v>
          </cell>
          <cell r="D24239" t="str">
            <v>30/04/1994</v>
          </cell>
          <cell r="E24239" t="str">
            <v>K18KKT2</v>
          </cell>
        </row>
        <row r="24240">
          <cell r="A24240">
            <v>1820255881</v>
          </cell>
          <cell r="B24240" t="str">
            <v>Trần Thị Diễm</v>
          </cell>
          <cell r="C24240" t="str">
            <v>Phúc</v>
          </cell>
          <cell r="D24240" t="str">
            <v>26/08/1994</v>
          </cell>
          <cell r="E24240" t="str">
            <v>K18KKT2</v>
          </cell>
        </row>
        <row r="24241">
          <cell r="A24241">
            <v>1820255372</v>
          </cell>
          <cell r="B24241" t="str">
            <v>Trần Thị Cúc</v>
          </cell>
          <cell r="C24241" t="str">
            <v>Phương</v>
          </cell>
          <cell r="D24241" t="str">
            <v>22/05/1993</v>
          </cell>
          <cell r="E24241" t="str">
            <v>K18KKT2</v>
          </cell>
        </row>
        <row r="24242">
          <cell r="A24242">
            <v>1820256323</v>
          </cell>
          <cell r="B24242" t="str">
            <v>Hoàng Thị Thanh</v>
          </cell>
          <cell r="C24242" t="str">
            <v>Phương</v>
          </cell>
          <cell r="D24242" t="str">
            <v>26/08/1993</v>
          </cell>
          <cell r="E24242" t="str">
            <v>K18KKT2</v>
          </cell>
        </row>
        <row r="24243">
          <cell r="A24243">
            <v>1821254916</v>
          </cell>
          <cell r="B24243" t="str">
            <v xml:space="preserve">Trần Đăng </v>
          </cell>
          <cell r="C24243" t="str">
            <v>Quang</v>
          </cell>
          <cell r="D24243" t="str">
            <v>10/12/1994</v>
          </cell>
          <cell r="E24243" t="str">
            <v>K18KKT2</v>
          </cell>
        </row>
        <row r="24244">
          <cell r="A24244">
            <v>1820256444</v>
          </cell>
          <cell r="B24244" t="str">
            <v>Trần Thị Thanh</v>
          </cell>
          <cell r="C24244" t="str">
            <v>Tâm</v>
          </cell>
          <cell r="D24244" t="str">
            <v>03/04/1994</v>
          </cell>
          <cell r="E24244" t="str">
            <v>K18KKT2</v>
          </cell>
        </row>
        <row r="24245">
          <cell r="A24245">
            <v>1821255717</v>
          </cell>
          <cell r="B24245" t="str">
            <v>Ngô Thuận</v>
          </cell>
          <cell r="C24245" t="str">
            <v>Tiến</v>
          </cell>
          <cell r="D24245" t="str">
            <v>09/08/1994</v>
          </cell>
          <cell r="E24245" t="str">
            <v>K18KKT2</v>
          </cell>
        </row>
        <row r="24246">
          <cell r="A24246">
            <v>1820254328</v>
          </cell>
          <cell r="B24246" t="str">
            <v xml:space="preserve">Hồ Thị Kim </v>
          </cell>
          <cell r="C24246" t="str">
            <v>Tuyến</v>
          </cell>
          <cell r="D24246" t="str">
            <v>29/10/1994</v>
          </cell>
          <cell r="E24246" t="str">
            <v>K18KKT2</v>
          </cell>
        </row>
        <row r="24247">
          <cell r="A24247">
            <v>1820254910</v>
          </cell>
          <cell r="B24247" t="str">
            <v>Trần Thị Phương</v>
          </cell>
          <cell r="C24247" t="str">
            <v>Thảo</v>
          </cell>
          <cell r="D24247" t="str">
            <v>20/07/1994</v>
          </cell>
          <cell r="E24247" t="str">
            <v>K18KKT2</v>
          </cell>
        </row>
        <row r="24248">
          <cell r="A24248">
            <v>1820255711</v>
          </cell>
          <cell r="B24248" t="str">
            <v xml:space="preserve">Nguyễn Thị Ngọc </v>
          </cell>
          <cell r="C24248" t="str">
            <v>Thảo</v>
          </cell>
          <cell r="D24248" t="str">
            <v>20/12/1994</v>
          </cell>
          <cell r="E24248" t="str">
            <v>K18KKT2</v>
          </cell>
        </row>
        <row r="24249">
          <cell r="A24249">
            <v>172317759</v>
          </cell>
          <cell r="B24249" t="str">
            <v>Trần Thị Kim</v>
          </cell>
          <cell r="C24249" t="str">
            <v>Thoa</v>
          </cell>
          <cell r="E24249" t="str">
            <v>K18KKT2</v>
          </cell>
        </row>
        <row r="24250">
          <cell r="A24250">
            <v>1820256327</v>
          </cell>
          <cell r="B24250" t="str">
            <v>Hồ Thị Mộng</v>
          </cell>
          <cell r="C24250" t="str">
            <v>Thu</v>
          </cell>
          <cell r="D24250" t="str">
            <v>16/05/1994</v>
          </cell>
          <cell r="E24250" t="str">
            <v>K18KKT2</v>
          </cell>
        </row>
        <row r="24251">
          <cell r="A24251">
            <v>1820254908</v>
          </cell>
          <cell r="B24251" t="str">
            <v>Lê Thị</v>
          </cell>
          <cell r="C24251" t="str">
            <v>Thúy</v>
          </cell>
          <cell r="D24251" t="str">
            <v>22/07/1994</v>
          </cell>
          <cell r="E24251" t="str">
            <v>K18KKT2</v>
          </cell>
        </row>
        <row r="24252">
          <cell r="A24252">
            <v>1820254347</v>
          </cell>
          <cell r="B24252" t="str">
            <v>Phạm Thị</v>
          </cell>
          <cell r="C24252" t="str">
            <v>Thương</v>
          </cell>
          <cell r="D24252" t="str">
            <v>08/06/1994</v>
          </cell>
          <cell r="E24252" t="str">
            <v>K18KKT2</v>
          </cell>
        </row>
        <row r="24253">
          <cell r="A24253">
            <v>1820255718</v>
          </cell>
          <cell r="B24253" t="str">
            <v>Phan Lê Khánh</v>
          </cell>
          <cell r="C24253" t="str">
            <v>Trang</v>
          </cell>
          <cell r="D24253" t="str">
            <v>17/06/1994</v>
          </cell>
          <cell r="E24253" t="str">
            <v>K18KKT2</v>
          </cell>
        </row>
        <row r="24254">
          <cell r="A24254">
            <v>1820256072</v>
          </cell>
          <cell r="B24254" t="str">
            <v>Nguyễn Thị Huyền</v>
          </cell>
          <cell r="C24254" t="str">
            <v>Trang</v>
          </cell>
          <cell r="D24254" t="str">
            <v>12/09/1993</v>
          </cell>
          <cell r="E24254" t="str">
            <v>K18KKT2</v>
          </cell>
        </row>
        <row r="24255">
          <cell r="A24255">
            <v>1820255716</v>
          </cell>
          <cell r="B24255" t="str">
            <v>Huỳnh Thị Thùy</v>
          </cell>
          <cell r="C24255" t="str">
            <v>Trâm</v>
          </cell>
          <cell r="D24255" t="str">
            <v>10/09/1994</v>
          </cell>
          <cell r="E24255" t="str">
            <v>K18KKT2</v>
          </cell>
        </row>
        <row r="24256">
          <cell r="A24256">
            <v>1820255370</v>
          </cell>
          <cell r="B24256" t="str">
            <v>Dương Thị Tuyết</v>
          </cell>
          <cell r="C24256" t="str">
            <v>Trinh</v>
          </cell>
          <cell r="D24256" t="str">
            <v>27/08/1994</v>
          </cell>
          <cell r="E24256" t="str">
            <v>K18KKT2</v>
          </cell>
        </row>
        <row r="24257">
          <cell r="A24257">
            <v>1820256328</v>
          </cell>
          <cell r="B24257" t="str">
            <v>Ca Thị Thanh</v>
          </cell>
          <cell r="C24257" t="str">
            <v>Vân</v>
          </cell>
          <cell r="D24257" t="str">
            <v>10/04/1994</v>
          </cell>
          <cell r="E24257" t="str">
            <v>K18KKT2</v>
          </cell>
        </row>
        <row r="24258">
          <cell r="A24258">
            <v>1821253661</v>
          </cell>
          <cell r="B24258" t="str">
            <v>Cao Thanh</v>
          </cell>
          <cell r="C24258" t="str">
            <v>Vinh</v>
          </cell>
          <cell r="D24258" t="str">
            <v>04/10/1994</v>
          </cell>
          <cell r="E24258" t="str">
            <v>K18KKT2</v>
          </cell>
        </row>
        <row r="24259">
          <cell r="A24259">
            <v>1820255371</v>
          </cell>
          <cell r="B24259" t="str">
            <v>Lê Thị Thu</v>
          </cell>
          <cell r="C24259" t="str">
            <v>Vương</v>
          </cell>
          <cell r="D24259" t="str">
            <v>01/04/1994</v>
          </cell>
          <cell r="E24259" t="str">
            <v>K18KKT2</v>
          </cell>
        </row>
        <row r="24260">
          <cell r="A24260">
            <v>1820253895</v>
          </cell>
          <cell r="B24260" t="str">
            <v>Tôn Nữ Khánh</v>
          </cell>
          <cell r="C24260" t="str">
            <v>Vy</v>
          </cell>
          <cell r="D24260" t="str">
            <v>17/06/1994</v>
          </cell>
          <cell r="E24260" t="str">
            <v>K18KKT2</v>
          </cell>
        </row>
        <row r="24261">
          <cell r="A24261">
            <v>1820254338</v>
          </cell>
          <cell r="B24261" t="str">
            <v>Nguyễn Thị Hoàng</v>
          </cell>
          <cell r="C24261" t="str">
            <v>Anh</v>
          </cell>
          <cell r="D24261" t="str">
            <v>03/09/1994</v>
          </cell>
          <cell r="E24261" t="str">
            <v>K18KKT1</v>
          </cell>
        </row>
        <row r="24262">
          <cell r="A24262">
            <v>1820255882</v>
          </cell>
          <cell r="B24262" t="str">
            <v>Phan Thị Mỹ</v>
          </cell>
          <cell r="C24262" t="str">
            <v>Ánh</v>
          </cell>
          <cell r="D24262" t="str">
            <v>04/09/1993</v>
          </cell>
          <cell r="E24262" t="str">
            <v>K18KKT1</v>
          </cell>
        </row>
        <row r="24263">
          <cell r="A24263">
            <v>1820256073</v>
          </cell>
          <cell r="B24263" t="str">
            <v>Nguyễn Thị Ngọc</v>
          </cell>
          <cell r="C24263" t="str">
            <v>Chi</v>
          </cell>
          <cell r="D24263" t="str">
            <v>09/05/1993</v>
          </cell>
          <cell r="E24263" t="str">
            <v>K18KKT1</v>
          </cell>
        </row>
        <row r="24264">
          <cell r="A24264">
            <v>1820256324</v>
          </cell>
          <cell r="B24264" t="str">
            <v>Đặng Thị Ngọc</v>
          </cell>
          <cell r="C24264" t="str">
            <v>Diễm</v>
          </cell>
          <cell r="D24264" t="str">
            <v>14/06/1993</v>
          </cell>
          <cell r="E24264" t="str">
            <v>K18KKT1</v>
          </cell>
        </row>
        <row r="24265">
          <cell r="A24265">
            <v>1821256068</v>
          </cell>
          <cell r="B24265" t="str">
            <v>Trần Cao</v>
          </cell>
          <cell r="C24265" t="str">
            <v>Dương</v>
          </cell>
          <cell r="D24265" t="str">
            <v>13/03/1994</v>
          </cell>
          <cell r="E24265" t="str">
            <v>K18KKT1</v>
          </cell>
        </row>
        <row r="24266">
          <cell r="A24266">
            <v>1820256325</v>
          </cell>
          <cell r="B24266" t="str">
            <v>Lưu Phạm Hạ</v>
          </cell>
          <cell r="C24266" t="str">
            <v>Đoan</v>
          </cell>
          <cell r="D24266" t="str">
            <v>02/02/1994</v>
          </cell>
          <cell r="E24266" t="str">
            <v>K18KKT1</v>
          </cell>
        </row>
        <row r="24267">
          <cell r="A24267">
            <v>1820254334</v>
          </cell>
          <cell r="B24267" t="str">
            <v>Huỳnh Thị Thu</v>
          </cell>
          <cell r="C24267" t="str">
            <v>Hà</v>
          </cell>
          <cell r="D24267" t="str">
            <v>27/10/1994</v>
          </cell>
          <cell r="E24267" t="str">
            <v>K18KKT1</v>
          </cell>
        </row>
        <row r="24268">
          <cell r="A24268">
            <v>1820253658</v>
          </cell>
          <cell r="B24268" t="str">
            <v>Lê Trần Mỹ</v>
          </cell>
          <cell r="C24268" t="str">
            <v>Hạnh</v>
          </cell>
          <cell r="D24268" t="str">
            <v>19/02/1994</v>
          </cell>
          <cell r="E24268" t="str">
            <v>K18KKT1</v>
          </cell>
        </row>
        <row r="24269">
          <cell r="A24269">
            <v>1820255884</v>
          </cell>
          <cell r="B24269" t="str">
            <v>Lê Thị Thúy</v>
          </cell>
          <cell r="C24269" t="str">
            <v>Hằng</v>
          </cell>
          <cell r="D24269" t="str">
            <v>31/08/1994</v>
          </cell>
          <cell r="E24269" t="str">
            <v>K18KKT1</v>
          </cell>
        </row>
        <row r="24270">
          <cell r="A24270">
            <v>1820255886</v>
          </cell>
          <cell r="B24270" t="str">
            <v>Trương Thị Vi</v>
          </cell>
          <cell r="C24270" t="str">
            <v>Hoa</v>
          </cell>
          <cell r="D24270" t="str">
            <v>23/06/1993</v>
          </cell>
          <cell r="E24270" t="str">
            <v>K18KKT1</v>
          </cell>
        </row>
        <row r="24271">
          <cell r="A24271">
            <v>1821253663</v>
          </cell>
          <cell r="B24271" t="str">
            <v>Võ Minh</v>
          </cell>
          <cell r="C24271" t="str">
            <v>Hồng</v>
          </cell>
          <cell r="D24271" t="str">
            <v>12/02/1992</v>
          </cell>
          <cell r="E24271" t="str">
            <v>K18KKT1</v>
          </cell>
        </row>
        <row r="24272">
          <cell r="A24272">
            <v>1820254909</v>
          </cell>
          <cell r="B24272" t="str">
            <v>Nguyễn Thị Thu</v>
          </cell>
          <cell r="C24272" t="str">
            <v>Huyền</v>
          </cell>
          <cell r="D24272" t="str">
            <v>31/03/1994</v>
          </cell>
          <cell r="E24272" t="str">
            <v>K18KKT1</v>
          </cell>
        </row>
        <row r="24273">
          <cell r="A24273">
            <v>1820254335</v>
          </cell>
          <cell r="B24273" t="str">
            <v>Cao Thị Lan</v>
          </cell>
          <cell r="C24273" t="str">
            <v>Hương</v>
          </cell>
          <cell r="D24273" t="str">
            <v>02/12/1994</v>
          </cell>
          <cell r="E24273" t="str">
            <v>K18KKT1</v>
          </cell>
        </row>
        <row r="24274">
          <cell r="A24274">
            <v>1820256667</v>
          </cell>
          <cell r="B24274" t="str">
            <v>Lê</v>
          </cell>
          <cell r="C24274" t="str">
            <v>Lam</v>
          </cell>
          <cell r="D24274" t="str">
            <v>24/09/1994</v>
          </cell>
          <cell r="E24274" t="str">
            <v>K18KKT1</v>
          </cell>
        </row>
        <row r="24275">
          <cell r="A24275">
            <v>1820254326</v>
          </cell>
          <cell r="B24275" t="str">
            <v>Nguyễn Thị Hương</v>
          </cell>
          <cell r="C24275" t="str">
            <v>Lan</v>
          </cell>
          <cell r="D24275" t="str">
            <v>31/05/1994</v>
          </cell>
          <cell r="E24275" t="str">
            <v>K18KKT1</v>
          </cell>
        </row>
        <row r="24276">
          <cell r="A24276">
            <v>1820255365</v>
          </cell>
          <cell r="B24276" t="str">
            <v>Nguyễn Thị Kim</v>
          </cell>
          <cell r="C24276" t="str">
            <v>Loan</v>
          </cell>
          <cell r="D24276" t="str">
            <v>13/06/1994</v>
          </cell>
          <cell r="E24276" t="str">
            <v>K18KKT1</v>
          </cell>
        </row>
        <row r="24277">
          <cell r="A24277">
            <v>1820254342</v>
          </cell>
          <cell r="B24277" t="str">
            <v>Phan Thị Khánh</v>
          </cell>
          <cell r="C24277" t="str">
            <v>Ly</v>
          </cell>
          <cell r="D24277" t="str">
            <v>25/09/1994</v>
          </cell>
          <cell r="E24277" t="str">
            <v>K18KKT1</v>
          </cell>
        </row>
        <row r="24278">
          <cell r="A24278">
            <v>1820254920</v>
          </cell>
          <cell r="B24278" t="str">
            <v>Lê Thị Ngọc</v>
          </cell>
          <cell r="C24278" t="str">
            <v>Mai</v>
          </cell>
          <cell r="D24278" t="str">
            <v>17/07/1994</v>
          </cell>
          <cell r="E24278" t="str">
            <v>K18KKT1</v>
          </cell>
        </row>
        <row r="24279">
          <cell r="A24279">
            <v>1820253668</v>
          </cell>
          <cell r="B24279" t="str">
            <v>Nguyễn Thị Ánh</v>
          </cell>
          <cell r="C24279" t="str">
            <v>Minh</v>
          </cell>
          <cell r="D24279" t="str">
            <v>16/01/1994</v>
          </cell>
          <cell r="E24279" t="str">
            <v>K18KKT1</v>
          </cell>
        </row>
        <row r="24280">
          <cell r="A24280">
            <v>1820253894</v>
          </cell>
          <cell r="B24280" t="str">
            <v>Trần Nguyễn Quỳnh</v>
          </cell>
          <cell r="C24280" t="str">
            <v>Ngân</v>
          </cell>
          <cell r="D24280" t="str">
            <v>14/12/1994</v>
          </cell>
          <cell r="E24280" t="str">
            <v>K18KKT1</v>
          </cell>
        </row>
        <row r="24281">
          <cell r="A24281">
            <v>1820256074</v>
          </cell>
          <cell r="B24281" t="str">
            <v>Nguyễn Thị Như</v>
          </cell>
          <cell r="C24281" t="str">
            <v>Ngọc</v>
          </cell>
          <cell r="D24281" t="str">
            <v>08/09/1994</v>
          </cell>
          <cell r="E24281" t="str">
            <v>K18KKT1</v>
          </cell>
        </row>
        <row r="24282">
          <cell r="A24282">
            <v>1821254348</v>
          </cell>
          <cell r="B24282" t="str">
            <v xml:space="preserve">Trần Đại </v>
          </cell>
          <cell r="C24282" t="str">
            <v>Nhân</v>
          </cell>
          <cell r="D24282" t="str">
            <v>26/03/1994</v>
          </cell>
          <cell r="E24282" t="str">
            <v>K18KKT1</v>
          </cell>
        </row>
        <row r="24283">
          <cell r="A24283">
            <v>1820254346</v>
          </cell>
          <cell r="B24283" t="str">
            <v>Nguyễn Thị Hồng</v>
          </cell>
          <cell r="C24283" t="str">
            <v>Nhung</v>
          </cell>
          <cell r="D24283" t="str">
            <v>17/07/1994</v>
          </cell>
          <cell r="E24283" t="str">
            <v>K18KKT1</v>
          </cell>
        </row>
        <row r="24284">
          <cell r="A24284">
            <v>1820255359</v>
          </cell>
          <cell r="B24284" t="str">
            <v>Lê Thị</v>
          </cell>
          <cell r="C24284" t="str">
            <v>Oanh</v>
          </cell>
          <cell r="D24284" t="str">
            <v>15/06/1994</v>
          </cell>
          <cell r="E24284" t="str">
            <v>K18KKT1</v>
          </cell>
        </row>
        <row r="24285">
          <cell r="A24285">
            <v>1821254325</v>
          </cell>
          <cell r="B24285" t="str">
            <v>Nguyễn</v>
          </cell>
          <cell r="C24285" t="str">
            <v>Phong</v>
          </cell>
          <cell r="D24285" t="str">
            <v>10/11/1993</v>
          </cell>
          <cell r="E24285" t="str">
            <v>K18KKT1</v>
          </cell>
        </row>
        <row r="24286">
          <cell r="A24286">
            <v>1820254319</v>
          </cell>
          <cell r="B24286" t="str">
            <v>Trần Thị Thanh</v>
          </cell>
          <cell r="C24286" t="str">
            <v>Phương</v>
          </cell>
          <cell r="D24286" t="str">
            <v>03/02/1994</v>
          </cell>
          <cell r="E24286" t="str">
            <v>K18KKT1</v>
          </cell>
        </row>
        <row r="24287">
          <cell r="A24287">
            <v>1821253659</v>
          </cell>
          <cell r="B24287" t="str">
            <v>Đặng Trấn Hồng</v>
          </cell>
          <cell r="C24287" t="str">
            <v>Phương</v>
          </cell>
          <cell r="D24287" t="str">
            <v>14/10/1994</v>
          </cell>
          <cell r="E24287" t="str">
            <v>K18KKT1</v>
          </cell>
        </row>
        <row r="24288">
          <cell r="A24288">
            <v>1821253690</v>
          </cell>
          <cell r="B24288" t="str">
            <v>Nguyễn Thanh</v>
          </cell>
          <cell r="C24288" t="str">
            <v>Quang</v>
          </cell>
          <cell r="D24288" t="str">
            <v>21/04/1994</v>
          </cell>
          <cell r="E24288" t="str">
            <v>K18KKT1</v>
          </cell>
        </row>
        <row r="24289">
          <cell r="A24289">
            <v>1821254911</v>
          </cell>
          <cell r="B24289" t="str">
            <v>Hoàng Ngọc</v>
          </cell>
          <cell r="C24289" t="str">
            <v>Sơn</v>
          </cell>
          <cell r="D24289" t="str">
            <v>17/10/1994</v>
          </cell>
          <cell r="E24289" t="str">
            <v>K18KKT1</v>
          </cell>
        </row>
        <row r="24290">
          <cell r="A24290">
            <v>1820254345</v>
          </cell>
          <cell r="B24290" t="str">
            <v>Nguyễn Thị Cát</v>
          </cell>
          <cell r="C24290" t="str">
            <v>Tiên</v>
          </cell>
          <cell r="D24290" t="str">
            <v>27/06/1994</v>
          </cell>
          <cell r="E24290" t="str">
            <v>K18KKT1</v>
          </cell>
        </row>
        <row r="24291">
          <cell r="A24291">
            <v>1820256443</v>
          </cell>
          <cell r="B24291" t="str">
            <v>Võ Thị Thanh</v>
          </cell>
          <cell r="C24291" t="str">
            <v>Tịnh</v>
          </cell>
          <cell r="D24291" t="str">
            <v>13/05/1994</v>
          </cell>
          <cell r="E24291" t="str">
            <v>K18KKT1</v>
          </cell>
        </row>
        <row r="24292">
          <cell r="A24292">
            <v>1821256329</v>
          </cell>
          <cell r="B24292" t="str">
            <v>Kiều Văn</v>
          </cell>
          <cell r="C24292" t="str">
            <v>Tùng</v>
          </cell>
          <cell r="D24292" t="str">
            <v>09/11/1993</v>
          </cell>
          <cell r="E24292" t="str">
            <v>K18KKT1</v>
          </cell>
        </row>
        <row r="24293">
          <cell r="A24293">
            <v>1820255369</v>
          </cell>
          <cell r="B24293" t="str">
            <v>Trần Thị Phương</v>
          </cell>
          <cell r="C24293" t="str">
            <v>Thảo</v>
          </cell>
          <cell r="D24293" t="str">
            <v>09/01/1994</v>
          </cell>
          <cell r="E24293" t="str">
            <v>K18KKT1</v>
          </cell>
        </row>
        <row r="24294">
          <cell r="A24294">
            <v>1820256446</v>
          </cell>
          <cell r="B24294" t="str">
            <v>Đặng Thị Thanh</v>
          </cell>
          <cell r="C24294" t="str">
            <v>Thảo</v>
          </cell>
          <cell r="D24294" t="str">
            <v>19/08/1994</v>
          </cell>
          <cell r="E24294" t="str">
            <v>K18KKT1</v>
          </cell>
        </row>
        <row r="24295">
          <cell r="A24295">
            <v>1821256077</v>
          </cell>
          <cell r="B24295" t="str">
            <v>Huỳnh Phước</v>
          </cell>
          <cell r="C24295" t="str">
            <v>Thiện</v>
          </cell>
          <cell r="D24295" t="str">
            <v>31/01/1994</v>
          </cell>
          <cell r="E24295" t="str">
            <v>K18KKT1</v>
          </cell>
        </row>
        <row r="24296">
          <cell r="A24296">
            <v>1820253666</v>
          </cell>
          <cell r="B24296" t="str">
            <v>Trần Thị Minh</v>
          </cell>
          <cell r="C24296" t="str">
            <v>Thúy</v>
          </cell>
          <cell r="D24296" t="str">
            <v>28/08/1994</v>
          </cell>
          <cell r="E24296" t="str">
            <v>K18KKT1</v>
          </cell>
        </row>
        <row r="24297">
          <cell r="A24297">
            <v>1820255361</v>
          </cell>
          <cell r="B24297" t="str">
            <v>Lê Thị Hoài</v>
          </cell>
          <cell r="C24297" t="str">
            <v>Thương</v>
          </cell>
          <cell r="D24297" t="str">
            <v>01/10/1994</v>
          </cell>
          <cell r="E24297" t="str">
            <v>K18KKT1</v>
          </cell>
        </row>
        <row r="24298">
          <cell r="A24298">
            <v>1821254321</v>
          </cell>
          <cell r="B24298" t="str">
            <v>Đỗ Đăng</v>
          </cell>
          <cell r="C24298" t="str">
            <v>Thượng</v>
          </cell>
          <cell r="D24298" t="str">
            <v>13/06/1994</v>
          </cell>
          <cell r="E24298" t="str">
            <v>K18KKT1</v>
          </cell>
        </row>
        <row r="24299">
          <cell r="A24299">
            <v>1820254317</v>
          </cell>
          <cell r="B24299" t="str">
            <v>Trần Thị</v>
          </cell>
          <cell r="C24299" t="str">
            <v>Trang</v>
          </cell>
          <cell r="D24299" t="str">
            <v>22/10/1994</v>
          </cell>
          <cell r="E24299" t="str">
            <v>K18KKT1</v>
          </cell>
        </row>
        <row r="24300">
          <cell r="A24300">
            <v>1820254324</v>
          </cell>
          <cell r="B24300" t="str">
            <v>Phạm Thị</v>
          </cell>
          <cell r="C24300" t="str">
            <v>Trang</v>
          </cell>
          <cell r="D24300" t="str">
            <v>06/02/1994</v>
          </cell>
          <cell r="E24300" t="str">
            <v>K18KKT1</v>
          </cell>
        </row>
        <row r="24301">
          <cell r="A24301">
            <v>1820254333</v>
          </cell>
          <cell r="B24301" t="str">
            <v>Nguyễn Thu</v>
          </cell>
          <cell r="C24301" t="str">
            <v>Trang</v>
          </cell>
          <cell r="D24301" t="str">
            <v>11/09/1994</v>
          </cell>
          <cell r="E24301" t="str">
            <v>K18KKT1</v>
          </cell>
        </row>
        <row r="24302">
          <cell r="A24302">
            <v>1820255889</v>
          </cell>
          <cell r="B24302" t="str">
            <v>Tăng Thị Hoài</v>
          </cell>
          <cell r="C24302" t="str">
            <v>Trinh</v>
          </cell>
          <cell r="D24302" t="str">
            <v>01/01/1994</v>
          </cell>
          <cell r="E24302" t="str">
            <v>K18KKT1</v>
          </cell>
        </row>
        <row r="24303">
          <cell r="A24303">
            <v>1820254917</v>
          </cell>
          <cell r="B24303" t="str">
            <v>Đỗ Thanh Nhã</v>
          </cell>
          <cell r="C24303" t="str">
            <v>Uyên</v>
          </cell>
          <cell r="D24303" t="str">
            <v>30/01/1994</v>
          </cell>
          <cell r="E24303" t="str">
            <v>K18KKT1</v>
          </cell>
        </row>
        <row r="24304">
          <cell r="A24304">
            <v>1821254344</v>
          </cell>
          <cell r="B24304" t="str">
            <v>Huỳnh Trương Hoàng</v>
          </cell>
          <cell r="C24304" t="str">
            <v>Việt</v>
          </cell>
          <cell r="D24304" t="str">
            <v>18/03/1994</v>
          </cell>
          <cell r="E24304" t="str">
            <v>K18KKT1</v>
          </cell>
        </row>
        <row r="24305">
          <cell r="A24305">
            <v>1820253662</v>
          </cell>
          <cell r="B24305" t="str">
            <v xml:space="preserve">Huỳnh Thị Kim </v>
          </cell>
          <cell r="C24305" t="str">
            <v>Vương</v>
          </cell>
          <cell r="D24305" t="str">
            <v>18/07/1994</v>
          </cell>
          <cell r="E24305" t="str">
            <v>K18KKT1</v>
          </cell>
        </row>
        <row r="24306">
          <cell r="A24306">
            <v>1821255377</v>
          </cell>
          <cell r="B24306" t="str">
            <v>Lê Xuân</v>
          </cell>
          <cell r="C24306" t="str">
            <v>Vượng</v>
          </cell>
          <cell r="D24306" t="str">
            <v>21/06/1994</v>
          </cell>
          <cell r="E24306" t="str">
            <v>K18KKT1</v>
          </cell>
        </row>
        <row r="24307">
          <cell r="A24307">
            <v>1820335901</v>
          </cell>
          <cell r="B24307" t="str">
            <v>Nguyễn Thị Ngọc</v>
          </cell>
          <cell r="C24307" t="str">
            <v>Vy</v>
          </cell>
          <cell r="D24307" t="str">
            <v>20/02/1994</v>
          </cell>
          <cell r="E24307" t="str">
            <v>K18KKT1</v>
          </cell>
        </row>
        <row r="24308">
          <cell r="A24308">
            <v>1820256445</v>
          </cell>
          <cell r="B24308" t="str">
            <v>Nguyễn Thị Hoài</v>
          </cell>
          <cell r="C24308" t="str">
            <v>Xuyên</v>
          </cell>
          <cell r="D24308" t="str">
            <v>03/11/1994</v>
          </cell>
          <cell r="E24308" t="str">
            <v>K18KKT1</v>
          </cell>
        </row>
        <row r="24309">
          <cell r="A24309">
            <v>1820255389</v>
          </cell>
          <cell r="B24309" t="str">
            <v>Trần Thị Kim</v>
          </cell>
          <cell r="C24309" t="str">
            <v>An</v>
          </cell>
          <cell r="D24309" t="str">
            <v>01/09/1994</v>
          </cell>
          <cell r="E24309" t="str">
            <v>K18KKT</v>
          </cell>
        </row>
        <row r="24310">
          <cell r="A24310">
            <v>172317859</v>
          </cell>
          <cell r="B24310" t="str">
            <v>Phan Thị Thảo</v>
          </cell>
          <cell r="C24310" t="str">
            <v>An</v>
          </cell>
          <cell r="D24310" t="str">
            <v>24/01/1993</v>
          </cell>
          <cell r="E24310" t="str">
            <v>K18KKT</v>
          </cell>
        </row>
        <row r="24311">
          <cell r="A24311">
            <v>172317962</v>
          </cell>
          <cell r="B24311" t="str">
            <v>Trần Quang</v>
          </cell>
          <cell r="C24311" t="str">
            <v>Đức</v>
          </cell>
          <cell r="D24311" t="str">
            <v>11/03/1993</v>
          </cell>
          <cell r="E24311" t="str">
            <v>K18KKT</v>
          </cell>
        </row>
        <row r="24312">
          <cell r="A24312">
            <v>1821255723</v>
          </cell>
          <cell r="B24312" t="str">
            <v>Bùi Ngọc</v>
          </cell>
          <cell r="C24312" t="str">
            <v>Hải</v>
          </cell>
          <cell r="D24312" t="str">
            <v>18/04/1994</v>
          </cell>
          <cell r="E24312" t="str">
            <v>K18KKT</v>
          </cell>
        </row>
        <row r="24313">
          <cell r="A24313">
            <v>172317896</v>
          </cell>
          <cell r="B24313" t="str">
            <v>Phan Thanh</v>
          </cell>
          <cell r="C24313" t="str">
            <v>Hải</v>
          </cell>
          <cell r="D24313">
            <v>34226</v>
          </cell>
          <cell r="E24313" t="str">
            <v>K18KKT</v>
          </cell>
        </row>
        <row r="24314">
          <cell r="A24314">
            <v>172317889</v>
          </cell>
          <cell r="B24314" t="str">
            <v>Võ Mai Mạnh</v>
          </cell>
          <cell r="C24314" t="str">
            <v>Hùng</v>
          </cell>
          <cell r="D24314" t="str">
            <v>20/11/1993</v>
          </cell>
          <cell r="E24314" t="str">
            <v>K18KKT</v>
          </cell>
        </row>
        <row r="24315">
          <cell r="A24315">
            <v>1820256737</v>
          </cell>
          <cell r="B24315" t="str">
            <v>Hoàng Thị</v>
          </cell>
          <cell r="C24315" t="str">
            <v>Kiều</v>
          </cell>
          <cell r="D24315" t="str">
            <v>04/10/1994</v>
          </cell>
          <cell r="E24315" t="str">
            <v>K18KKT</v>
          </cell>
        </row>
        <row r="24316">
          <cell r="A24316">
            <v>1821245710</v>
          </cell>
          <cell r="B24316" t="str">
            <v>Phạm</v>
          </cell>
          <cell r="C24316" t="str">
            <v>Khải</v>
          </cell>
          <cell r="D24316">
            <v>34597</v>
          </cell>
          <cell r="E24316" t="str">
            <v>K18KKT</v>
          </cell>
        </row>
        <row r="24317">
          <cell r="A24317">
            <v>172528554</v>
          </cell>
          <cell r="B24317" t="str">
            <v>Ngô Thị Thùy</v>
          </cell>
          <cell r="C24317" t="str">
            <v>Linh</v>
          </cell>
          <cell r="D24317" t="str">
            <v>10/10/1993</v>
          </cell>
          <cell r="E24317" t="str">
            <v>K18KKT</v>
          </cell>
        </row>
        <row r="24318">
          <cell r="A24318">
            <v>172317829</v>
          </cell>
          <cell r="B24318" t="str">
            <v>Nguyễn Xuân Vu</v>
          </cell>
          <cell r="C24318" t="str">
            <v>Loan</v>
          </cell>
          <cell r="D24318" t="str">
            <v>02/09/1993</v>
          </cell>
          <cell r="E24318" t="str">
            <v>K18KKT</v>
          </cell>
        </row>
        <row r="24319">
          <cell r="A24319">
            <v>1820255720</v>
          </cell>
          <cell r="B24319" t="str">
            <v>Phạm Thị Hồng</v>
          </cell>
          <cell r="C24319" t="str">
            <v>Nhung</v>
          </cell>
          <cell r="D24319" t="str">
            <v>12/12/1994</v>
          </cell>
          <cell r="E24319" t="str">
            <v>K18KKT</v>
          </cell>
        </row>
        <row r="24320">
          <cell r="A24320">
            <v>172317820</v>
          </cell>
          <cell r="B24320" t="str">
            <v>Lê Thị Phương</v>
          </cell>
          <cell r="C24320" t="str">
            <v>Thảo</v>
          </cell>
          <cell r="D24320" t="str">
            <v>07/03/1993</v>
          </cell>
          <cell r="E24320" t="str">
            <v>K18KKT</v>
          </cell>
        </row>
        <row r="24321">
          <cell r="A24321">
            <v>172317818</v>
          </cell>
          <cell r="B24321" t="str">
            <v>Võ Y</v>
          </cell>
          <cell r="C24321" t="str">
            <v>Thảo</v>
          </cell>
          <cell r="D24321" t="str">
            <v>06/10/1993</v>
          </cell>
          <cell r="E24321" t="str">
            <v>K18KKT</v>
          </cell>
        </row>
        <row r="24322">
          <cell r="A24322">
            <v>172318924</v>
          </cell>
          <cell r="B24322" t="str">
            <v>Lê Thị Thu</v>
          </cell>
          <cell r="C24322" t="str">
            <v>Trà</v>
          </cell>
          <cell r="D24322" t="str">
            <v>02/09/1993</v>
          </cell>
          <cell r="E24322" t="str">
            <v>K18KKT</v>
          </cell>
        </row>
        <row r="24323">
          <cell r="A24323">
            <v>162314731</v>
          </cell>
          <cell r="B24323" t="str">
            <v xml:space="preserve">Võ Thị Bảo </v>
          </cell>
          <cell r="C24323" t="str">
            <v>Trâm</v>
          </cell>
          <cell r="D24323" t="str">
            <v>28/09/1991</v>
          </cell>
          <cell r="E24323" t="str">
            <v>K18KKT</v>
          </cell>
        </row>
        <row r="24324">
          <cell r="A24324">
            <v>1820714953</v>
          </cell>
          <cell r="B24324" t="str">
            <v>Phạm Thị Quý</v>
          </cell>
          <cell r="C24324" t="str">
            <v>Trinh</v>
          </cell>
          <cell r="D24324" t="str">
            <v>12/08/1993</v>
          </cell>
          <cell r="E24324" t="str">
            <v>K18KKT</v>
          </cell>
        </row>
        <row r="24325">
          <cell r="A24325">
            <v>1820264931</v>
          </cell>
          <cell r="B24325" t="str">
            <v>Nguyễn Thị Ngọc</v>
          </cell>
          <cell r="C24325" t="str">
            <v>Anh</v>
          </cell>
          <cell r="D24325" t="str">
            <v>02/09/1993</v>
          </cell>
          <cell r="E24325" t="str">
            <v>K18KDN2</v>
          </cell>
        </row>
        <row r="24326">
          <cell r="A24326">
            <v>1820264941</v>
          </cell>
          <cell r="B24326" t="str">
            <v>Phan Thị Ngọc</v>
          </cell>
          <cell r="C24326" t="str">
            <v>Ánh</v>
          </cell>
          <cell r="D24326" t="str">
            <v>01/01/1993</v>
          </cell>
          <cell r="E24326" t="str">
            <v>K18KDN2</v>
          </cell>
        </row>
        <row r="24327">
          <cell r="A24327">
            <v>1820266333</v>
          </cell>
          <cell r="B24327" t="str">
            <v>Nguyễn Thị Ngọc</v>
          </cell>
          <cell r="C24327" t="str">
            <v>Diễm</v>
          </cell>
          <cell r="D24327" t="str">
            <v>26/11/1994</v>
          </cell>
          <cell r="E24327" t="str">
            <v>K18KDN2</v>
          </cell>
        </row>
        <row r="24328">
          <cell r="A24328">
            <v>1820265733</v>
          </cell>
          <cell r="B24328" t="str">
            <v>Lê Thị Hương</v>
          </cell>
          <cell r="C24328" t="str">
            <v>Giang</v>
          </cell>
          <cell r="D24328" t="str">
            <v>20/12/1994</v>
          </cell>
          <cell r="E24328" t="str">
            <v>K18KDN2</v>
          </cell>
        </row>
        <row r="24329">
          <cell r="A24329">
            <v>1820264935</v>
          </cell>
          <cell r="B24329" t="str">
            <v>Trần Thị Phương</v>
          </cell>
          <cell r="C24329" t="str">
            <v>Hạnh</v>
          </cell>
          <cell r="D24329" t="str">
            <v>19/10/1994</v>
          </cell>
          <cell r="E24329" t="str">
            <v>K18KDN2</v>
          </cell>
        </row>
        <row r="24330">
          <cell r="A24330">
            <v>1820264940</v>
          </cell>
          <cell r="B24330" t="str">
            <v>Huỳnh Thị Thanh</v>
          </cell>
          <cell r="C24330" t="str">
            <v>Hằng</v>
          </cell>
          <cell r="D24330" t="str">
            <v>10/01/1994</v>
          </cell>
          <cell r="E24330" t="str">
            <v>K18KDN2</v>
          </cell>
        </row>
        <row r="24331">
          <cell r="A24331">
            <v>1820264367</v>
          </cell>
          <cell r="B24331" t="str">
            <v>Bùi Thị Thu</v>
          </cell>
          <cell r="C24331" t="str">
            <v>Hiền</v>
          </cell>
          <cell r="D24331" t="str">
            <v>16/06/1994</v>
          </cell>
          <cell r="E24331" t="str">
            <v>K18KDN2</v>
          </cell>
        </row>
        <row r="24332">
          <cell r="A24332">
            <v>1820265393</v>
          </cell>
          <cell r="B24332" t="str">
            <v>Nguyễn Thị Thu</v>
          </cell>
          <cell r="C24332" t="str">
            <v>Huệ</v>
          </cell>
          <cell r="D24332" t="str">
            <v>01/11/1994</v>
          </cell>
          <cell r="E24332" t="str">
            <v>K18KDN2</v>
          </cell>
        </row>
        <row r="24333">
          <cell r="A24333">
            <v>1820266088</v>
          </cell>
          <cell r="B24333" t="str">
            <v>Nguyễn Thị Diệu</v>
          </cell>
          <cell r="C24333" t="str">
            <v>Huyền</v>
          </cell>
          <cell r="D24333" t="str">
            <v>22/04/1993</v>
          </cell>
          <cell r="E24333" t="str">
            <v>K18KDN2</v>
          </cell>
        </row>
        <row r="24334">
          <cell r="A24334">
            <v>1821264364</v>
          </cell>
          <cell r="B24334" t="str">
            <v>Phan Trung</v>
          </cell>
          <cell r="C24334" t="str">
            <v>Kiên</v>
          </cell>
          <cell r="D24334" t="str">
            <v>26/12/1993</v>
          </cell>
          <cell r="E24334" t="str">
            <v>K18KDN2</v>
          </cell>
        </row>
        <row r="24335">
          <cell r="A24335">
            <v>1820264948</v>
          </cell>
          <cell r="B24335" t="str">
            <v xml:space="preserve">Lê Thùy </v>
          </cell>
          <cell r="C24335" t="str">
            <v>Linh</v>
          </cell>
          <cell r="D24335" t="str">
            <v>24/10/1994</v>
          </cell>
          <cell r="E24335" t="str">
            <v>K18KDN2</v>
          </cell>
        </row>
        <row r="24336">
          <cell r="A24336">
            <v>1820265734</v>
          </cell>
          <cell r="B24336" t="str">
            <v>Lương Thị Phương</v>
          </cell>
          <cell r="C24336" t="str">
            <v>Loan</v>
          </cell>
          <cell r="D24336" t="str">
            <v>29/10/1994</v>
          </cell>
          <cell r="E24336" t="str">
            <v>K18KDN2</v>
          </cell>
        </row>
        <row r="24337">
          <cell r="A24337">
            <v>1821265728</v>
          </cell>
          <cell r="B24337" t="str">
            <v>Đoàn Ngọc Quỳnh</v>
          </cell>
          <cell r="C24337" t="str">
            <v>Long</v>
          </cell>
          <cell r="D24337" t="str">
            <v>05/12/1994</v>
          </cell>
          <cell r="E24337" t="str">
            <v>K18KDN2</v>
          </cell>
        </row>
        <row r="24338">
          <cell r="A24338">
            <v>1820264930</v>
          </cell>
          <cell r="B24338" t="str">
            <v>Phan Thị Thảo</v>
          </cell>
          <cell r="C24338" t="str">
            <v>Ly</v>
          </cell>
          <cell r="D24338" t="str">
            <v>27/05/1994</v>
          </cell>
          <cell r="E24338" t="str">
            <v>K18KDN2</v>
          </cell>
        </row>
        <row r="24339">
          <cell r="A24339">
            <v>1820266089</v>
          </cell>
          <cell r="B24339" t="str">
            <v>Hoàng Thị</v>
          </cell>
          <cell r="C24339" t="str">
            <v>Mai</v>
          </cell>
          <cell r="D24339" t="str">
            <v>26/03/1994</v>
          </cell>
          <cell r="E24339" t="str">
            <v>K18KDN2</v>
          </cell>
        </row>
        <row r="24340">
          <cell r="A24340">
            <v>1821265731</v>
          </cell>
          <cell r="B24340" t="str">
            <v xml:space="preserve">Nguyễn Trung </v>
          </cell>
          <cell r="C24340" t="str">
            <v>Nghĩa</v>
          </cell>
          <cell r="D24340" t="str">
            <v>09/03/1994</v>
          </cell>
          <cell r="E24340" t="str">
            <v>K18KDN2</v>
          </cell>
        </row>
        <row r="24341">
          <cell r="A24341">
            <v>1820264380</v>
          </cell>
          <cell r="B24341" t="str">
            <v>Nguyễn Thị Bích</v>
          </cell>
          <cell r="C24341" t="str">
            <v>Ngọc</v>
          </cell>
          <cell r="D24341" t="str">
            <v>16/10/1994</v>
          </cell>
          <cell r="E24341" t="str">
            <v>K18KDN2</v>
          </cell>
        </row>
        <row r="24342">
          <cell r="A24342">
            <v>1820266083</v>
          </cell>
          <cell r="B24342" t="str">
            <v>Tạ Thị</v>
          </cell>
          <cell r="C24342" t="str">
            <v>Ngọc</v>
          </cell>
          <cell r="D24342" t="str">
            <v>30/04/1994</v>
          </cell>
          <cell r="E24342" t="str">
            <v>K18KDN2</v>
          </cell>
        </row>
        <row r="24343">
          <cell r="A24343">
            <v>1820264369</v>
          </cell>
          <cell r="B24343" t="str">
            <v>Nguyễn Thỵ Yến</v>
          </cell>
          <cell r="C24343" t="str">
            <v>Nhi</v>
          </cell>
          <cell r="D24343" t="str">
            <v>04/06/1994</v>
          </cell>
          <cell r="E24343" t="str">
            <v>K18KDN2</v>
          </cell>
        </row>
        <row r="24344">
          <cell r="A24344">
            <v>1820265732</v>
          </cell>
          <cell r="B24344" t="str">
            <v>Nguyễn Thị</v>
          </cell>
          <cell r="C24344" t="str">
            <v>Nhung</v>
          </cell>
          <cell r="D24344" t="str">
            <v>06/02/1993</v>
          </cell>
          <cell r="E24344" t="str">
            <v>K18KDN2</v>
          </cell>
        </row>
        <row r="24345">
          <cell r="A24345">
            <v>1820264933</v>
          </cell>
          <cell r="B24345" t="str">
            <v>Hoàng Thị Quỳnh</v>
          </cell>
          <cell r="C24345" t="str">
            <v>Như</v>
          </cell>
          <cell r="D24345" t="str">
            <v>26/08/1994</v>
          </cell>
          <cell r="E24345" t="str">
            <v>K18KDN2</v>
          </cell>
        </row>
        <row r="24346">
          <cell r="A24346">
            <v>1820256631</v>
          </cell>
          <cell r="B24346" t="str">
            <v>Nguyễn Thị</v>
          </cell>
          <cell r="C24346" t="str">
            <v>Phương</v>
          </cell>
          <cell r="D24346" t="str">
            <v>01/06/1994</v>
          </cell>
          <cell r="E24346" t="str">
            <v>K18KDN2</v>
          </cell>
        </row>
        <row r="24347">
          <cell r="A24347">
            <v>1820264371</v>
          </cell>
          <cell r="B24347" t="str">
            <v>Tôn Nữ Thùy</v>
          </cell>
          <cell r="C24347" t="str">
            <v>Phương</v>
          </cell>
          <cell r="D24347" t="str">
            <v>03/10/1994</v>
          </cell>
          <cell r="E24347" t="str">
            <v>K18KDN2</v>
          </cell>
        </row>
        <row r="24348">
          <cell r="A24348">
            <v>1820264378</v>
          </cell>
          <cell r="B24348" t="str">
            <v xml:space="preserve">Nguyễn Thị Trúc </v>
          </cell>
          <cell r="C24348" t="str">
            <v>Phương</v>
          </cell>
          <cell r="D24348" t="str">
            <v>02/09/1994</v>
          </cell>
          <cell r="E24348" t="str">
            <v>K18KDN2</v>
          </cell>
        </row>
        <row r="24349">
          <cell r="A24349">
            <v>1820263906</v>
          </cell>
          <cell r="B24349" t="str">
            <v>Phạm Thị Kim</v>
          </cell>
          <cell r="C24349" t="str">
            <v>Quyên</v>
          </cell>
          <cell r="D24349" t="str">
            <v>22/04/1994</v>
          </cell>
          <cell r="E24349" t="str">
            <v>K18KDN2</v>
          </cell>
        </row>
        <row r="24350">
          <cell r="A24350">
            <v>1820266450</v>
          </cell>
          <cell r="B24350" t="str">
            <v>Nguyễn Thị Kim</v>
          </cell>
          <cell r="C24350" t="str">
            <v>Quyên</v>
          </cell>
          <cell r="D24350" t="str">
            <v>10/04/1994</v>
          </cell>
          <cell r="E24350" t="str">
            <v>K18KDN2</v>
          </cell>
        </row>
        <row r="24351">
          <cell r="A24351">
            <v>1820266232</v>
          </cell>
          <cell r="B24351" t="str">
            <v>Nguyễn Trà Thanh</v>
          </cell>
          <cell r="C24351" t="str">
            <v>Tâm</v>
          </cell>
          <cell r="D24351" t="str">
            <v>11/06/1994</v>
          </cell>
          <cell r="E24351" t="str">
            <v>K18KDN2</v>
          </cell>
        </row>
        <row r="24352">
          <cell r="A24352">
            <v>1820264932</v>
          </cell>
          <cell r="B24352" t="str">
            <v>Nguyễn Thị</v>
          </cell>
          <cell r="C24352" t="str">
            <v>Tương</v>
          </cell>
          <cell r="D24352" t="str">
            <v>04/10/1994</v>
          </cell>
          <cell r="E24352" t="str">
            <v>K18KDN2</v>
          </cell>
        </row>
        <row r="24353">
          <cell r="A24353">
            <v>1820266233</v>
          </cell>
          <cell r="B24353" t="str">
            <v>Ngô Thị Phương</v>
          </cell>
          <cell r="C24353" t="str">
            <v>Thảo</v>
          </cell>
          <cell r="D24353" t="str">
            <v>01/02/1993</v>
          </cell>
          <cell r="E24353" t="str">
            <v>K18KDN2</v>
          </cell>
        </row>
        <row r="24354">
          <cell r="A24354">
            <v>1821266335</v>
          </cell>
          <cell r="B24354" t="str">
            <v>Trần Văn</v>
          </cell>
          <cell r="C24354" t="str">
            <v>Thân</v>
          </cell>
          <cell r="D24354" t="str">
            <v>10/07/1993</v>
          </cell>
          <cell r="E24354" t="str">
            <v>K18KDN2</v>
          </cell>
        </row>
        <row r="24355">
          <cell r="A24355">
            <v>1820214217</v>
          </cell>
          <cell r="B24355" t="str">
            <v>Phan Thị</v>
          </cell>
          <cell r="C24355" t="str">
            <v>Thủy</v>
          </cell>
          <cell r="D24355" t="str">
            <v>13/09/1993</v>
          </cell>
          <cell r="E24355" t="str">
            <v>K18KDN2</v>
          </cell>
        </row>
        <row r="24356">
          <cell r="A24356">
            <v>1820263693</v>
          </cell>
          <cell r="B24356" t="str">
            <v>Đỗ Phương</v>
          </cell>
          <cell r="C24356" t="str">
            <v>Thủy</v>
          </cell>
          <cell r="D24356">
            <v>34549</v>
          </cell>
          <cell r="E24356" t="str">
            <v>K18KDN2</v>
          </cell>
        </row>
        <row r="24357">
          <cell r="A24357">
            <v>1820265726</v>
          </cell>
          <cell r="B24357" t="str">
            <v>Cao Thị Hồng</v>
          </cell>
          <cell r="C24357" t="str">
            <v>Thư</v>
          </cell>
          <cell r="D24357" t="str">
            <v>04/09/1994</v>
          </cell>
          <cell r="E24357" t="str">
            <v>K18KDN2</v>
          </cell>
        </row>
        <row r="24358">
          <cell r="A24358">
            <v>1820263905</v>
          </cell>
          <cell r="B24358" t="str">
            <v>Đoàn Thu</v>
          </cell>
          <cell r="C24358" t="str">
            <v>Trang</v>
          </cell>
          <cell r="D24358" t="str">
            <v>08/12/1994</v>
          </cell>
          <cell r="E24358" t="str">
            <v>K18KDN2</v>
          </cell>
        </row>
        <row r="24359">
          <cell r="A24359">
            <v>1820266454</v>
          </cell>
          <cell r="B24359" t="str">
            <v>Ngô Thị Mai</v>
          </cell>
          <cell r="C24359" t="str">
            <v>Trang</v>
          </cell>
          <cell r="D24359" t="str">
            <v>06/10/1994</v>
          </cell>
          <cell r="E24359" t="str">
            <v>K18KDN2</v>
          </cell>
        </row>
        <row r="24360">
          <cell r="A24360">
            <v>1820263696</v>
          </cell>
          <cell r="B24360" t="str">
            <v>Đặng Thị Hạ</v>
          </cell>
          <cell r="C24360" t="str">
            <v>Trâm</v>
          </cell>
          <cell r="D24360" t="str">
            <v>07/06/1994</v>
          </cell>
          <cell r="E24360" t="str">
            <v>K18KDN2</v>
          </cell>
        </row>
        <row r="24361">
          <cell r="A24361">
            <v>1820266585</v>
          </cell>
          <cell r="B24361" t="str">
            <v>Lữ Thị</v>
          </cell>
          <cell r="C24361" t="str">
            <v>Trinh</v>
          </cell>
          <cell r="D24361" t="str">
            <v>11/04/1994</v>
          </cell>
          <cell r="E24361" t="str">
            <v>K18KDN2</v>
          </cell>
        </row>
        <row r="24362">
          <cell r="A24362">
            <v>1821264379</v>
          </cell>
          <cell r="B24362" t="str">
            <v>Trương Quốc</v>
          </cell>
          <cell r="C24362" t="str">
            <v>Trung</v>
          </cell>
          <cell r="D24362" t="str">
            <v>10/12/1994</v>
          </cell>
          <cell r="E24362" t="str">
            <v>K18KDN2</v>
          </cell>
        </row>
        <row r="24363">
          <cell r="A24363">
            <v>1820263698</v>
          </cell>
          <cell r="B24363" t="str">
            <v>Ngô Nữ Hoàng</v>
          </cell>
          <cell r="C24363" t="str">
            <v>Uyên</v>
          </cell>
          <cell r="D24363" t="str">
            <v>12/02/1993</v>
          </cell>
          <cell r="E24363" t="str">
            <v>K18KDN2</v>
          </cell>
        </row>
        <row r="24364">
          <cell r="A24364">
            <v>1821266548</v>
          </cell>
          <cell r="B24364" t="str">
            <v>Nguyễn Quốc</v>
          </cell>
          <cell r="C24364" t="str">
            <v>Vinh</v>
          </cell>
          <cell r="D24364" t="str">
            <v>22/01/1994</v>
          </cell>
          <cell r="E24364" t="str">
            <v>K18KDN2</v>
          </cell>
        </row>
        <row r="24365">
          <cell r="A24365">
            <v>1820266090</v>
          </cell>
          <cell r="B24365" t="str">
            <v>Trần Thị Thu</v>
          </cell>
          <cell r="C24365" t="str">
            <v>Vui</v>
          </cell>
          <cell r="D24365" t="str">
            <v>06/09/1994</v>
          </cell>
          <cell r="E24365" t="str">
            <v>K18KDN2</v>
          </cell>
        </row>
        <row r="24366">
          <cell r="A24366">
            <v>1820265729</v>
          </cell>
          <cell r="B24366" t="str">
            <v>Trương Huỳnh Thùy</v>
          </cell>
          <cell r="C24366" t="str">
            <v>Vy</v>
          </cell>
          <cell r="D24366" t="str">
            <v>25/05/1994</v>
          </cell>
          <cell r="E24366" t="str">
            <v>K18KDN2</v>
          </cell>
        </row>
        <row r="24367">
          <cell r="A24367">
            <v>1820266633</v>
          </cell>
          <cell r="B24367" t="str">
            <v>Trần Thị Nhật</v>
          </cell>
          <cell r="C24367" t="str">
            <v>Vy</v>
          </cell>
          <cell r="D24367" t="str">
            <v>22/12/1994</v>
          </cell>
          <cell r="E24367" t="str">
            <v>K18KDN2</v>
          </cell>
        </row>
        <row r="24368">
          <cell r="A24368">
            <v>1820264943</v>
          </cell>
          <cell r="B24368" t="str">
            <v>Nguyễn Thị Hải</v>
          </cell>
          <cell r="C24368" t="str">
            <v>Yến</v>
          </cell>
          <cell r="D24368" t="str">
            <v>23/08/1993</v>
          </cell>
          <cell r="E24368" t="str">
            <v>K18KDN2</v>
          </cell>
        </row>
        <row r="24369">
          <cell r="A24369">
            <v>1820266235</v>
          </cell>
          <cell r="B24369" t="str">
            <v>Nguyễn Thị Vũ</v>
          </cell>
          <cell r="C24369" t="str">
            <v>An</v>
          </cell>
          <cell r="D24369" t="str">
            <v>12/02/1994</v>
          </cell>
          <cell r="E24369" t="str">
            <v>K18KDN1</v>
          </cell>
        </row>
        <row r="24370">
          <cell r="A24370">
            <v>1820264942</v>
          </cell>
          <cell r="B24370" t="str">
            <v>Trần Nữ Mai</v>
          </cell>
          <cell r="C24370" t="str">
            <v>Anh</v>
          </cell>
          <cell r="D24370" t="str">
            <v>09/10/1994</v>
          </cell>
          <cell r="E24370" t="str">
            <v>K18KDN1</v>
          </cell>
        </row>
        <row r="24371">
          <cell r="A24371">
            <v>1820266085</v>
          </cell>
          <cell r="B24371" t="str">
            <v>Nguyễn Trần Quỳnh</v>
          </cell>
          <cell r="C24371" t="str">
            <v>Anh</v>
          </cell>
          <cell r="D24371" t="str">
            <v>28/08/1994</v>
          </cell>
          <cell r="E24371" t="str">
            <v>K18KDN1</v>
          </cell>
        </row>
        <row r="24372">
          <cell r="A24372">
            <v>1820264946</v>
          </cell>
          <cell r="B24372" t="str">
            <v>Nguyễn Thị Kim</v>
          </cell>
          <cell r="C24372" t="str">
            <v>Chi</v>
          </cell>
          <cell r="D24372" t="str">
            <v>16/04/1994</v>
          </cell>
          <cell r="E24372" t="str">
            <v>K18KDN1</v>
          </cell>
        </row>
        <row r="24373">
          <cell r="A24373">
            <v>1820266522</v>
          </cell>
          <cell r="B24373" t="str">
            <v>Nguyễn Thị Thu</v>
          </cell>
          <cell r="C24373" t="str">
            <v>Diệu</v>
          </cell>
          <cell r="D24373" t="str">
            <v>12/12/1994</v>
          </cell>
          <cell r="E24373" t="str">
            <v>K18KDN1</v>
          </cell>
        </row>
        <row r="24374">
          <cell r="A24374">
            <v>1820266332</v>
          </cell>
          <cell r="B24374" t="str">
            <v>Hồ Thị Bình</v>
          </cell>
          <cell r="C24374" t="str">
            <v>Dương</v>
          </cell>
          <cell r="D24374" t="str">
            <v>24/08/1993</v>
          </cell>
          <cell r="E24374" t="str">
            <v>K18KDN1</v>
          </cell>
        </row>
        <row r="24375">
          <cell r="A24375">
            <v>1820264928</v>
          </cell>
          <cell r="B24375" t="str">
            <v>Mạc Tường Huyền</v>
          </cell>
          <cell r="C24375" t="str">
            <v>Giang</v>
          </cell>
          <cell r="D24375" t="str">
            <v>15/08/1994</v>
          </cell>
          <cell r="E24375" t="str">
            <v>K18KDN1</v>
          </cell>
        </row>
        <row r="24376">
          <cell r="A24376">
            <v>1820255378</v>
          </cell>
          <cell r="B24376" t="str">
            <v>Trương Thị Thu</v>
          </cell>
          <cell r="C24376" t="str">
            <v>Hà</v>
          </cell>
          <cell r="D24376" t="str">
            <v>28/12/1994</v>
          </cell>
          <cell r="E24376" t="str">
            <v>K18KDN1</v>
          </cell>
        </row>
        <row r="24377">
          <cell r="A24377">
            <v>1820266234</v>
          </cell>
          <cell r="B24377" t="str">
            <v>Võ Thị</v>
          </cell>
          <cell r="C24377" t="str">
            <v>Hằng</v>
          </cell>
          <cell r="D24377" t="str">
            <v>20/07/1994</v>
          </cell>
          <cell r="E24377" t="str">
            <v>K18KDN1</v>
          </cell>
        </row>
        <row r="24378">
          <cell r="A24378">
            <v>1821264934</v>
          </cell>
          <cell r="B24378" t="str">
            <v>Ngô Văn</v>
          </cell>
          <cell r="C24378" t="str">
            <v>Hậu</v>
          </cell>
          <cell r="D24378" t="str">
            <v>02/11/1994</v>
          </cell>
          <cell r="E24378" t="str">
            <v>K18KDN1</v>
          </cell>
        </row>
        <row r="24379">
          <cell r="A24379">
            <v>1821265394</v>
          </cell>
          <cell r="B24379" t="str">
            <v>Phạm Ngọc</v>
          </cell>
          <cell r="C24379" t="str">
            <v>Hoàng</v>
          </cell>
          <cell r="D24379" t="str">
            <v>14/01/1994</v>
          </cell>
          <cell r="E24379" t="str">
            <v>K18KDN1</v>
          </cell>
        </row>
        <row r="24380">
          <cell r="A24380">
            <v>1821264937</v>
          </cell>
          <cell r="B24380" t="str">
            <v>Đỗ Văn</v>
          </cell>
          <cell r="C24380" t="str">
            <v>Huy</v>
          </cell>
          <cell r="D24380" t="str">
            <v>12/04/1992</v>
          </cell>
          <cell r="E24380" t="str">
            <v>K18KDN1</v>
          </cell>
        </row>
        <row r="24381">
          <cell r="A24381">
            <v>1820266452</v>
          </cell>
          <cell r="B24381" t="str">
            <v>Võ Thị Diệu</v>
          </cell>
          <cell r="C24381" t="str">
            <v>Huyền</v>
          </cell>
          <cell r="D24381" t="str">
            <v>15/08/1994</v>
          </cell>
          <cell r="E24381" t="str">
            <v>K18KDN1</v>
          </cell>
        </row>
        <row r="24382">
          <cell r="A24382">
            <v>1820264929</v>
          </cell>
          <cell r="B24382" t="str">
            <v>Nguyễn Thị Diệu</v>
          </cell>
          <cell r="C24382" t="str">
            <v>Linh</v>
          </cell>
          <cell r="D24382" t="str">
            <v>24/06/1994</v>
          </cell>
          <cell r="E24382" t="str">
            <v>K18KDN1</v>
          </cell>
        </row>
        <row r="24383">
          <cell r="A24383">
            <v>1820264368</v>
          </cell>
          <cell r="B24383" t="str">
            <v>Phan Thị Mỹ</v>
          </cell>
          <cell r="C24383" t="str">
            <v>Loan</v>
          </cell>
          <cell r="D24383" t="str">
            <v>15/09/1993</v>
          </cell>
          <cell r="E24383" t="str">
            <v>K18KDN1</v>
          </cell>
        </row>
        <row r="24384">
          <cell r="A24384">
            <v>1820264938</v>
          </cell>
          <cell r="B24384" t="str">
            <v>Phạm Thị Mai</v>
          </cell>
          <cell r="C24384" t="str">
            <v>Ly</v>
          </cell>
          <cell r="D24384" t="str">
            <v>11/10/1994</v>
          </cell>
          <cell r="E24384" t="str">
            <v>K18KDN1</v>
          </cell>
        </row>
        <row r="24385">
          <cell r="A24385">
            <v>1820264374</v>
          </cell>
          <cell r="B24385" t="str">
            <v>Chang Ngọc</v>
          </cell>
          <cell r="C24385" t="str">
            <v>Mai</v>
          </cell>
          <cell r="D24385" t="str">
            <v>05/11/1994</v>
          </cell>
          <cell r="E24385" t="str">
            <v>K18KDN1</v>
          </cell>
        </row>
        <row r="24386">
          <cell r="A24386">
            <v>1821264372</v>
          </cell>
          <cell r="B24386" t="str">
            <v>Hoàng Kim</v>
          </cell>
          <cell r="C24386" t="str">
            <v>Mạnh</v>
          </cell>
          <cell r="D24386" t="str">
            <v>20/01/1992</v>
          </cell>
          <cell r="E24386" t="str">
            <v>K18KDN1</v>
          </cell>
        </row>
        <row r="24387">
          <cell r="A24387">
            <v>1820263695</v>
          </cell>
          <cell r="B24387" t="str">
            <v>Trần Thị</v>
          </cell>
          <cell r="C24387" t="str">
            <v>Nga</v>
          </cell>
          <cell r="D24387" t="str">
            <v>14/10/1994</v>
          </cell>
          <cell r="E24387" t="str">
            <v>K18KDN1</v>
          </cell>
        </row>
        <row r="24388">
          <cell r="A24388">
            <v>1820263694</v>
          </cell>
          <cell r="B24388" t="str">
            <v>Lại Bảo</v>
          </cell>
          <cell r="C24388" t="str">
            <v>Ngọc</v>
          </cell>
          <cell r="D24388" t="str">
            <v>02/04/1994</v>
          </cell>
          <cell r="E24388" t="str">
            <v>K18KDN1</v>
          </cell>
        </row>
        <row r="24389">
          <cell r="A24389">
            <v>1821263692</v>
          </cell>
          <cell r="B24389" t="str">
            <v>Phan Thị Bích</v>
          </cell>
          <cell r="C24389" t="str">
            <v>Ngọc</v>
          </cell>
          <cell r="D24389">
            <v>34522</v>
          </cell>
          <cell r="E24389" t="str">
            <v>K18KDN1</v>
          </cell>
        </row>
        <row r="24390">
          <cell r="A24390">
            <v>1820265395</v>
          </cell>
          <cell r="B24390" t="str">
            <v>Đoàn Thị Tú</v>
          </cell>
          <cell r="C24390" t="str">
            <v>Nguyên</v>
          </cell>
          <cell r="D24390" t="str">
            <v>13/02/1993</v>
          </cell>
          <cell r="E24390" t="str">
            <v>K18KDN1</v>
          </cell>
        </row>
        <row r="24391">
          <cell r="A24391">
            <v>1820266716</v>
          </cell>
          <cell r="B24391" t="str">
            <v>Phan Thị Thảo</v>
          </cell>
          <cell r="C24391" t="str">
            <v>Nguyên</v>
          </cell>
          <cell r="D24391">
            <v>34516</v>
          </cell>
          <cell r="E24391" t="str">
            <v>K18KDN1</v>
          </cell>
        </row>
        <row r="24392">
          <cell r="A24392">
            <v>1820264377</v>
          </cell>
          <cell r="B24392" t="str">
            <v>Trương Hải</v>
          </cell>
          <cell r="C24392" t="str">
            <v>Nhi</v>
          </cell>
          <cell r="D24392" t="str">
            <v>16/11/1994</v>
          </cell>
          <cell r="E24392" t="str">
            <v>K18KDN1</v>
          </cell>
        </row>
        <row r="24393">
          <cell r="A24393">
            <v>1820264365</v>
          </cell>
          <cell r="B24393" t="str">
            <v>Hoàng Thị Hồng</v>
          </cell>
          <cell r="C24393" t="str">
            <v>Nhung</v>
          </cell>
          <cell r="D24393" t="str">
            <v>22/12/1994</v>
          </cell>
          <cell r="E24393" t="str">
            <v>K18KDN1</v>
          </cell>
        </row>
        <row r="24394">
          <cell r="A24394">
            <v>1820266084</v>
          </cell>
          <cell r="B24394" t="str">
            <v>Trịnh Thị</v>
          </cell>
          <cell r="C24394" t="str">
            <v>Nhung</v>
          </cell>
          <cell r="D24394" t="str">
            <v>17/07/1994</v>
          </cell>
          <cell r="E24394" t="str">
            <v>K18KDN1</v>
          </cell>
        </row>
        <row r="24395">
          <cell r="A24395">
            <v>1820264370</v>
          </cell>
          <cell r="B24395" t="str">
            <v>Nguyễn Thị Thanh</v>
          </cell>
          <cell r="C24395" t="str">
            <v>Phương</v>
          </cell>
          <cell r="D24395" t="str">
            <v>16/04/1994</v>
          </cell>
          <cell r="E24395" t="str">
            <v>K18KDN1</v>
          </cell>
        </row>
        <row r="24396">
          <cell r="A24396">
            <v>1820265725</v>
          </cell>
          <cell r="B24396" t="str">
            <v>Đoàn Thị Hoài</v>
          </cell>
          <cell r="C24396" t="str">
            <v>Phương</v>
          </cell>
          <cell r="D24396" t="str">
            <v>30/04/1994</v>
          </cell>
          <cell r="E24396" t="str">
            <v>K18KDN1</v>
          </cell>
        </row>
        <row r="24397">
          <cell r="A24397">
            <v>1820264936</v>
          </cell>
          <cell r="B24397" t="str">
            <v>Lê Thị Tịnh</v>
          </cell>
          <cell r="C24397" t="str">
            <v>Quyên</v>
          </cell>
          <cell r="D24397" t="str">
            <v>05/09/1994</v>
          </cell>
          <cell r="E24397" t="str">
            <v>K18KDN1</v>
          </cell>
        </row>
        <row r="24398">
          <cell r="A24398">
            <v>1820266455</v>
          </cell>
          <cell r="B24398" t="str">
            <v>Nguyễn Thị Tùng</v>
          </cell>
          <cell r="C24398" t="str">
            <v>Quyên</v>
          </cell>
          <cell r="D24398" t="str">
            <v>03/03/1994</v>
          </cell>
          <cell r="E24398" t="str">
            <v>K18KDN1</v>
          </cell>
        </row>
        <row r="24399">
          <cell r="A24399">
            <v>1820266087</v>
          </cell>
          <cell r="B24399" t="str">
            <v>Nguyễn Thị Yến</v>
          </cell>
          <cell r="C24399" t="str">
            <v>San</v>
          </cell>
          <cell r="D24399" t="str">
            <v>16/10/1994</v>
          </cell>
          <cell r="E24399" t="str">
            <v>K18KDN1</v>
          </cell>
        </row>
        <row r="24400">
          <cell r="A24400">
            <v>1820264376</v>
          </cell>
          <cell r="B24400" t="str">
            <v>Trần Thị Thu</v>
          </cell>
          <cell r="C24400" t="str">
            <v>Tình</v>
          </cell>
          <cell r="D24400" t="str">
            <v>15/05/1994</v>
          </cell>
          <cell r="E24400" t="str">
            <v>K18KDN1</v>
          </cell>
        </row>
        <row r="24401">
          <cell r="A24401">
            <v>1820266453</v>
          </cell>
          <cell r="B24401" t="str">
            <v>Phan Nguyễn Ngọc</v>
          </cell>
          <cell r="C24401" t="str">
            <v>Tú</v>
          </cell>
          <cell r="D24401" t="str">
            <v>03/11/1994</v>
          </cell>
          <cell r="E24401" t="str">
            <v>K18KDN1</v>
          </cell>
        </row>
        <row r="24402">
          <cell r="A24402">
            <v>1820265399</v>
          </cell>
          <cell r="B24402" t="str">
            <v>Hoàng Thị</v>
          </cell>
          <cell r="C24402" t="str">
            <v>Tuyết</v>
          </cell>
          <cell r="D24402" t="str">
            <v>19/04/1994</v>
          </cell>
          <cell r="E24402" t="str">
            <v>K18KDN1</v>
          </cell>
        </row>
        <row r="24403">
          <cell r="A24403">
            <v>1820264375</v>
          </cell>
          <cell r="B24403" t="str">
            <v>Nguyễn Thị Phương</v>
          </cell>
          <cell r="C24403" t="str">
            <v>Thảo</v>
          </cell>
          <cell r="D24403" t="str">
            <v>08/06/1994</v>
          </cell>
          <cell r="E24403" t="str">
            <v>K18KDN1</v>
          </cell>
        </row>
        <row r="24404">
          <cell r="A24404">
            <v>1820265730</v>
          </cell>
          <cell r="B24404" t="str">
            <v xml:space="preserve">Hồ Thị </v>
          </cell>
          <cell r="C24404" t="str">
            <v>Thắm</v>
          </cell>
          <cell r="D24404" t="str">
            <v>22/06/1994</v>
          </cell>
          <cell r="E24404" t="str">
            <v>K18KDN1</v>
          </cell>
        </row>
        <row r="24405">
          <cell r="A24405">
            <v>1820265398</v>
          </cell>
          <cell r="B24405" t="str">
            <v>Võ Thị</v>
          </cell>
          <cell r="C24405" t="str">
            <v>Thùy</v>
          </cell>
          <cell r="D24405" t="str">
            <v>20/12/1994</v>
          </cell>
          <cell r="E24405" t="str">
            <v>K18KDN1</v>
          </cell>
        </row>
        <row r="24406">
          <cell r="A24406">
            <v>1820266521</v>
          </cell>
          <cell r="B24406" t="str">
            <v>Nguyễn Thị Ngọc</v>
          </cell>
          <cell r="C24406" t="str">
            <v>Thủy</v>
          </cell>
          <cell r="D24406" t="str">
            <v>02/02/1994</v>
          </cell>
          <cell r="E24406" t="str">
            <v>K18KDN1</v>
          </cell>
        </row>
        <row r="24407">
          <cell r="A24407">
            <v>1820263904</v>
          </cell>
          <cell r="B24407" t="str">
            <v>Đoàn Đoan</v>
          </cell>
          <cell r="C24407" t="str">
            <v>Trang</v>
          </cell>
          <cell r="D24407" t="str">
            <v>20/08/1991</v>
          </cell>
          <cell r="E24407" t="str">
            <v>K18KDN1</v>
          </cell>
        </row>
        <row r="24408">
          <cell r="A24408">
            <v>1820264939</v>
          </cell>
          <cell r="B24408" t="str">
            <v>Hoàng Thị Hà</v>
          </cell>
          <cell r="C24408" t="str">
            <v>Trang</v>
          </cell>
          <cell r="D24408" t="str">
            <v>01/06/1994</v>
          </cell>
          <cell r="E24408" t="str">
            <v>K18KDN1</v>
          </cell>
        </row>
        <row r="24409">
          <cell r="A24409">
            <v>1820263697</v>
          </cell>
          <cell r="B24409" t="str">
            <v>Nguyễn Hồ Xuân</v>
          </cell>
          <cell r="C24409" t="str">
            <v>Trinh</v>
          </cell>
          <cell r="D24409" t="str">
            <v>26/05/1994</v>
          </cell>
          <cell r="E24409" t="str">
            <v>K18KDN1</v>
          </cell>
        </row>
        <row r="24410">
          <cell r="A24410">
            <v>1820264373</v>
          </cell>
          <cell r="B24410" t="str">
            <v>Vũ Thị Quỳnh</v>
          </cell>
          <cell r="C24410" t="str">
            <v>Uyên</v>
          </cell>
          <cell r="D24410" t="str">
            <v>22/11/1993</v>
          </cell>
          <cell r="E24410" t="str">
            <v>K18KDN1</v>
          </cell>
        </row>
        <row r="24411">
          <cell r="A24411">
            <v>1820264944</v>
          </cell>
          <cell r="B24411" t="str">
            <v>Trần Thị Hà</v>
          </cell>
          <cell r="C24411" t="str">
            <v>Vy</v>
          </cell>
          <cell r="D24411" t="str">
            <v>08/09/1994</v>
          </cell>
          <cell r="E24411" t="str">
            <v>K18KDN1</v>
          </cell>
        </row>
        <row r="24412">
          <cell r="A24412">
            <v>1820264366</v>
          </cell>
          <cell r="B24412" t="str">
            <v>Phạm Lê Hải</v>
          </cell>
          <cell r="C24412" t="str">
            <v>Yến</v>
          </cell>
          <cell r="D24412" t="str">
            <v>16/07/1994</v>
          </cell>
          <cell r="E24412" t="str">
            <v>K18KDN1</v>
          </cell>
        </row>
        <row r="24413">
          <cell r="A24413">
            <v>1821255392</v>
          </cell>
          <cell r="B24413" t="str">
            <v>Nguyễn Thị</v>
          </cell>
          <cell r="C24413" t="str">
            <v>Yến</v>
          </cell>
          <cell r="D24413" t="str">
            <v>20/10/1994</v>
          </cell>
          <cell r="E24413" t="str">
            <v>K18KDN1</v>
          </cell>
        </row>
        <row r="24414">
          <cell r="A24414">
            <v>1820266736</v>
          </cell>
          <cell r="B24414" t="str">
            <v>Ngô Thị Thảo</v>
          </cell>
          <cell r="C24414" t="str">
            <v>Vy</v>
          </cell>
          <cell r="D24414" t="str">
            <v>20/12/1994</v>
          </cell>
          <cell r="E24414" t="str">
            <v>K18KDN</v>
          </cell>
        </row>
        <row r="24415">
          <cell r="A24415">
            <v>172328139</v>
          </cell>
          <cell r="B24415" t="str">
            <v>Trần Phương</v>
          </cell>
          <cell r="C24415" t="str">
            <v>Yên</v>
          </cell>
          <cell r="D24415" t="str">
            <v>08/12/1992</v>
          </cell>
          <cell r="E24415" t="str">
            <v>K18KDN</v>
          </cell>
        </row>
        <row r="24416">
          <cell r="A24416">
            <v>1810213729</v>
          </cell>
          <cell r="B24416" t="str">
            <v>Trương Thị</v>
          </cell>
          <cell r="C24416" t="str">
            <v>Ánh</v>
          </cell>
          <cell r="D24416" t="str">
            <v>02/03/1994</v>
          </cell>
          <cell r="E24416" t="str">
            <v>K18KCD3</v>
          </cell>
        </row>
        <row r="24417">
          <cell r="A24417">
            <v>1810215013</v>
          </cell>
          <cell r="B24417" t="str">
            <v>Võ Thị Bích</v>
          </cell>
          <cell r="C24417" t="str">
            <v>Diễm</v>
          </cell>
          <cell r="D24417" t="str">
            <v>27/07/1994</v>
          </cell>
          <cell r="E24417" t="str">
            <v>K18KCD3</v>
          </cell>
        </row>
        <row r="24418">
          <cell r="A24418">
            <v>1810215456</v>
          </cell>
          <cell r="B24418" t="str">
            <v>Nguyễn Thị</v>
          </cell>
          <cell r="C24418" t="str">
            <v>Dung</v>
          </cell>
          <cell r="D24418" t="str">
            <v>22/02/1994</v>
          </cell>
          <cell r="E24418" t="str">
            <v>K18KCD3</v>
          </cell>
        </row>
        <row r="24419">
          <cell r="A24419">
            <v>1810215004</v>
          </cell>
          <cell r="B24419" t="str">
            <v>Nguyễn Thị Mỹ</v>
          </cell>
          <cell r="C24419" t="str">
            <v>Duyên</v>
          </cell>
          <cell r="D24419" t="str">
            <v>17/07/1994</v>
          </cell>
          <cell r="E24419" t="str">
            <v>K18KCD3</v>
          </cell>
        </row>
        <row r="24420">
          <cell r="A24420">
            <v>1810214460</v>
          </cell>
          <cell r="B24420" t="str">
            <v>Huỳnh Thị</v>
          </cell>
          <cell r="C24420" t="str">
            <v>Đào</v>
          </cell>
          <cell r="D24420" t="str">
            <v>10/07/1994</v>
          </cell>
          <cell r="E24420" t="str">
            <v>K18KCD3</v>
          </cell>
        </row>
        <row r="24421">
          <cell r="A24421">
            <v>1810213727</v>
          </cell>
          <cell r="B24421" t="str">
            <v>Đoàn Thị</v>
          </cell>
          <cell r="C24421" t="str">
            <v>Gái</v>
          </cell>
          <cell r="D24421">
            <v>34639</v>
          </cell>
          <cell r="E24421" t="str">
            <v>K18KCD3</v>
          </cell>
        </row>
        <row r="24422">
          <cell r="A24422">
            <v>171325905</v>
          </cell>
          <cell r="B24422" t="str">
            <v>Nguyễn Thị Thùy</v>
          </cell>
          <cell r="C24422" t="str">
            <v>Giang</v>
          </cell>
          <cell r="E24422" t="str">
            <v>K18KCD3</v>
          </cell>
        </row>
        <row r="24423">
          <cell r="A24423">
            <v>1810215003</v>
          </cell>
          <cell r="B24423" t="str">
            <v>Phan Thị Thanh</v>
          </cell>
          <cell r="C24423" t="str">
            <v>Hà</v>
          </cell>
          <cell r="D24423" t="str">
            <v>08/06/1994</v>
          </cell>
          <cell r="E24423" t="str">
            <v>K18KCD3</v>
          </cell>
        </row>
        <row r="24424">
          <cell r="A24424">
            <v>1810215768</v>
          </cell>
          <cell r="B24424" t="str">
            <v xml:space="preserve">Phạm Thị Hồng </v>
          </cell>
          <cell r="C24424" t="str">
            <v>Hạnh</v>
          </cell>
          <cell r="D24424" t="str">
            <v>14/06/1994</v>
          </cell>
          <cell r="E24424" t="str">
            <v>K18KCD3</v>
          </cell>
        </row>
        <row r="24425">
          <cell r="A24425">
            <v>1810226392</v>
          </cell>
          <cell r="B24425" t="str">
            <v>Văn Thị Mỹ</v>
          </cell>
          <cell r="C24425" t="str">
            <v>Hạnh</v>
          </cell>
          <cell r="D24425" t="str">
            <v>02/11/1994</v>
          </cell>
          <cell r="E24425" t="str">
            <v>K18KCD3</v>
          </cell>
        </row>
        <row r="24426">
          <cell r="A24426">
            <v>1810216124</v>
          </cell>
          <cell r="B24426" t="str">
            <v>Nguyễn Trương Mỹ</v>
          </cell>
          <cell r="C24426" t="str">
            <v>Hảo</v>
          </cell>
          <cell r="D24426" t="str">
            <v>28/02/1994</v>
          </cell>
          <cell r="E24426" t="str">
            <v>K18KCD3</v>
          </cell>
        </row>
        <row r="24427">
          <cell r="A24427">
            <v>1810216130</v>
          </cell>
          <cell r="B24427" t="str">
            <v>Nguyễn Thị Thúy</v>
          </cell>
          <cell r="C24427" t="str">
            <v>Hằng</v>
          </cell>
          <cell r="D24427" t="str">
            <v>18/10/1994</v>
          </cell>
          <cell r="E24427" t="str">
            <v>K18KCD3</v>
          </cell>
        </row>
        <row r="24428">
          <cell r="A24428">
            <v>1810215451</v>
          </cell>
          <cell r="B24428" t="str">
            <v>Lê Thị Thu</v>
          </cell>
          <cell r="C24428" t="str">
            <v>Hiền</v>
          </cell>
          <cell r="D24428" t="str">
            <v>05/05/1994</v>
          </cell>
          <cell r="E24428" t="str">
            <v>K18KCD3</v>
          </cell>
        </row>
        <row r="24429">
          <cell r="A24429">
            <v>1810214462</v>
          </cell>
          <cell r="B24429" t="str">
            <v>Phạm Thị Như</v>
          </cell>
          <cell r="C24429" t="str">
            <v>Hoài</v>
          </cell>
          <cell r="D24429" t="str">
            <v>05/05/1993</v>
          </cell>
          <cell r="E24429" t="str">
            <v>K18KCD3</v>
          </cell>
        </row>
        <row r="24430">
          <cell r="A24430">
            <v>1811215465</v>
          </cell>
          <cell r="B24430" t="str">
            <v xml:space="preserve">Võ Tấn </v>
          </cell>
          <cell r="C24430" t="str">
            <v>Hùng</v>
          </cell>
          <cell r="D24430" t="str">
            <v>10/02/1993</v>
          </cell>
          <cell r="E24430" t="str">
            <v>K18KCD3</v>
          </cell>
        </row>
        <row r="24431">
          <cell r="A24431">
            <v>1810215471</v>
          </cell>
          <cell r="B24431" t="str">
            <v>Võ Thị Ngọc</v>
          </cell>
          <cell r="C24431" t="str">
            <v>Khoa</v>
          </cell>
          <cell r="D24431" t="str">
            <v>12/03/1994</v>
          </cell>
          <cell r="E24431" t="str">
            <v>K18KCD3</v>
          </cell>
        </row>
        <row r="24432">
          <cell r="A24432">
            <v>1810213732</v>
          </cell>
          <cell r="B24432" t="str">
            <v xml:space="preserve">Nguyễn Thị </v>
          </cell>
          <cell r="C24432" t="str">
            <v>Lan</v>
          </cell>
          <cell r="D24432" t="str">
            <v>04/11/1994</v>
          </cell>
          <cell r="E24432" t="str">
            <v>K18KCD3</v>
          </cell>
        </row>
        <row r="24433">
          <cell r="A24433">
            <v>1810214456</v>
          </cell>
          <cell r="B24433" t="str">
            <v>Hồ Thị Khánh</v>
          </cell>
          <cell r="C24433" t="str">
            <v>Linh</v>
          </cell>
          <cell r="D24433" t="str">
            <v>28/11/1994</v>
          </cell>
          <cell r="E24433" t="str">
            <v>K18KCD3</v>
          </cell>
        </row>
        <row r="24434">
          <cell r="A24434">
            <v>1810215923</v>
          </cell>
          <cell r="B24434" t="str">
            <v>Nguyễn Thị Thùy</v>
          </cell>
          <cell r="C24434" t="str">
            <v>Linh</v>
          </cell>
          <cell r="D24434" t="str">
            <v>15/06/1993</v>
          </cell>
          <cell r="E24434" t="str">
            <v>K18KCD3</v>
          </cell>
        </row>
        <row r="24435">
          <cell r="A24435">
            <v>1811216684</v>
          </cell>
          <cell r="B24435" t="str">
            <v>Nguyễn Quang Phi</v>
          </cell>
          <cell r="C24435" t="str">
            <v>Long</v>
          </cell>
          <cell r="D24435" t="str">
            <v>01/05/1994</v>
          </cell>
          <cell r="E24435" t="str">
            <v>K18KCD3</v>
          </cell>
        </row>
        <row r="24436">
          <cell r="A24436">
            <v>1811215464</v>
          </cell>
          <cell r="B24436" t="str">
            <v>Trần Văn</v>
          </cell>
          <cell r="C24436" t="str">
            <v>Mạnh</v>
          </cell>
          <cell r="D24436" t="str">
            <v>09/10/1992</v>
          </cell>
          <cell r="E24436" t="str">
            <v>K18KCD3</v>
          </cell>
        </row>
        <row r="24437">
          <cell r="A24437">
            <v>1810215466</v>
          </cell>
          <cell r="B24437" t="str">
            <v>Lê Thị</v>
          </cell>
          <cell r="C24437" t="str">
            <v>Nhung</v>
          </cell>
          <cell r="D24437" t="str">
            <v>04/12/1994</v>
          </cell>
          <cell r="E24437" t="str">
            <v>K18KCD3</v>
          </cell>
        </row>
        <row r="24438">
          <cell r="A24438">
            <v>1810215925</v>
          </cell>
          <cell r="B24438" t="str">
            <v>Hồ Thị</v>
          </cell>
          <cell r="C24438" t="str">
            <v>Oanh</v>
          </cell>
          <cell r="D24438" t="str">
            <v>10/02/1994</v>
          </cell>
          <cell r="E24438" t="str">
            <v>K18KCD3</v>
          </cell>
        </row>
        <row r="24439">
          <cell r="A24439">
            <v>1810215012</v>
          </cell>
          <cell r="B24439" t="str">
            <v>Nguyễn Hà Mỹ</v>
          </cell>
          <cell r="C24439" t="str">
            <v>Phương</v>
          </cell>
          <cell r="D24439" t="str">
            <v>05/06/1994</v>
          </cell>
          <cell r="E24439" t="str">
            <v>K18KCD3</v>
          </cell>
        </row>
        <row r="24440">
          <cell r="A24440">
            <v>1810216698</v>
          </cell>
          <cell r="B24440" t="str">
            <v xml:space="preserve">Hoàng Thị </v>
          </cell>
          <cell r="C24440" t="str">
            <v>Phương</v>
          </cell>
          <cell r="D24440">
            <v>34612</v>
          </cell>
          <cell r="E24440" t="str">
            <v>K18KCD3</v>
          </cell>
        </row>
        <row r="24441">
          <cell r="A24441">
            <v>1810215759</v>
          </cell>
          <cell r="B24441" t="str">
            <v>Nhan Ngọc Thái</v>
          </cell>
          <cell r="C24441" t="str">
            <v>Quyên</v>
          </cell>
          <cell r="D24441" t="str">
            <v>05/03/1994</v>
          </cell>
          <cell r="E24441" t="str">
            <v>K18KCD3</v>
          </cell>
        </row>
        <row r="24442">
          <cell r="A24442">
            <v>1811216122</v>
          </cell>
          <cell r="B24442" t="str">
            <v>Nguyễn Quốc</v>
          </cell>
          <cell r="C24442" t="str">
            <v>Tuấn</v>
          </cell>
          <cell r="D24442" t="str">
            <v>10/10/1993</v>
          </cell>
          <cell r="E24442" t="str">
            <v>K18KCD3</v>
          </cell>
        </row>
        <row r="24443">
          <cell r="A24443">
            <v>1810216596</v>
          </cell>
          <cell r="B24443" t="str">
            <v>Nguyễn Thị Thanh</v>
          </cell>
          <cell r="C24443" t="str">
            <v>Tuyết</v>
          </cell>
          <cell r="D24443" t="str">
            <v>17/01/1993</v>
          </cell>
          <cell r="E24443" t="str">
            <v>K18KCD3</v>
          </cell>
        </row>
        <row r="24444">
          <cell r="A24444">
            <v>1810216370</v>
          </cell>
          <cell r="B24444" t="str">
            <v>Trần Thị Thu</v>
          </cell>
          <cell r="C24444" t="str">
            <v>Thảo</v>
          </cell>
          <cell r="D24444" t="str">
            <v>12/05/1994</v>
          </cell>
          <cell r="E24444" t="str">
            <v>K18KCD3</v>
          </cell>
        </row>
        <row r="24445">
          <cell r="A24445">
            <v>1811124607</v>
          </cell>
          <cell r="B24445" t="str">
            <v xml:space="preserve">Phạm Quốc </v>
          </cell>
          <cell r="C24445" t="str">
            <v>Thiện</v>
          </cell>
          <cell r="D24445" t="str">
            <v>11/07/1993</v>
          </cell>
          <cell r="E24445" t="str">
            <v>K18KCD3</v>
          </cell>
        </row>
        <row r="24446">
          <cell r="A24446">
            <v>1810216119</v>
          </cell>
          <cell r="B24446" t="str">
            <v>Phạm Hoài</v>
          </cell>
          <cell r="C24446" t="str">
            <v>Thu</v>
          </cell>
          <cell r="D24446" t="str">
            <v>29/09/1993</v>
          </cell>
          <cell r="E24446" t="str">
            <v>K18KCD3</v>
          </cell>
        </row>
        <row r="24447">
          <cell r="A24447">
            <v>1810215467</v>
          </cell>
          <cell r="B24447" t="str">
            <v>Võ Thị Bé</v>
          </cell>
          <cell r="C24447" t="str">
            <v>Thương</v>
          </cell>
          <cell r="D24447" t="str">
            <v>22/09/1994</v>
          </cell>
          <cell r="E24447" t="str">
            <v>K18KCD3</v>
          </cell>
        </row>
        <row r="24448">
          <cell r="A24448">
            <v>1811216121</v>
          </cell>
          <cell r="B24448" t="str">
            <v>Nguyễn Anh</v>
          </cell>
          <cell r="C24448" t="str">
            <v>Trí</v>
          </cell>
          <cell r="D24448" t="str">
            <v>03/02/1994</v>
          </cell>
          <cell r="E24448" t="str">
            <v>K18KCD3</v>
          </cell>
        </row>
        <row r="24449">
          <cell r="A24449">
            <v>1811214473</v>
          </cell>
          <cell r="B24449" t="str">
            <v>Lê Xuân</v>
          </cell>
          <cell r="C24449" t="str">
            <v>Trình</v>
          </cell>
          <cell r="D24449" t="str">
            <v>01/04/1994</v>
          </cell>
          <cell r="E24449" t="str">
            <v>K18KCD3</v>
          </cell>
        </row>
        <row r="24450">
          <cell r="A24450">
            <v>1810215020</v>
          </cell>
          <cell r="B24450" t="str">
            <v>Nguyễn Thị Kim</v>
          </cell>
          <cell r="C24450" t="str">
            <v>Vy</v>
          </cell>
          <cell r="D24450" t="str">
            <v>04/10/1994</v>
          </cell>
          <cell r="E24450" t="str">
            <v>K18KCD3</v>
          </cell>
        </row>
        <row r="24451">
          <cell r="A24451">
            <v>1810215473</v>
          </cell>
          <cell r="B24451" t="str">
            <v>Trần Thị Ngọc</v>
          </cell>
          <cell r="C24451" t="str">
            <v>Anh</v>
          </cell>
          <cell r="D24451" t="str">
            <v>12/06/1994</v>
          </cell>
          <cell r="E24451" t="str">
            <v>K18KCD2</v>
          </cell>
        </row>
        <row r="24452">
          <cell r="A24452">
            <v>1810216372</v>
          </cell>
          <cell r="B24452" t="str">
            <v>Phan Cao Gia</v>
          </cell>
          <cell r="C24452" t="str">
            <v>Bảo</v>
          </cell>
          <cell r="D24452" t="str">
            <v>06/05/1994</v>
          </cell>
          <cell r="E24452" t="str">
            <v>K18KCD2</v>
          </cell>
        </row>
        <row r="24453">
          <cell r="A24453">
            <v>171326749</v>
          </cell>
          <cell r="B24453" t="str">
            <v>Lê Quyết</v>
          </cell>
          <cell r="C24453" t="str">
            <v>Chiến</v>
          </cell>
          <cell r="E24453" t="str">
            <v>K18KCD2</v>
          </cell>
        </row>
        <row r="24454">
          <cell r="A24454">
            <v>1810215019</v>
          </cell>
          <cell r="B24454" t="str">
            <v>Dương Thị Mỹ</v>
          </cell>
          <cell r="C24454" t="str">
            <v>Duyên</v>
          </cell>
          <cell r="D24454" t="str">
            <v>18/02/1994</v>
          </cell>
          <cell r="E24454" t="str">
            <v>K18KCD2</v>
          </cell>
        </row>
        <row r="24455">
          <cell r="A24455">
            <v>1810216529</v>
          </cell>
          <cell r="B24455" t="str">
            <v>Lê Hoàng Linh</v>
          </cell>
          <cell r="C24455" t="str">
            <v>Đan</v>
          </cell>
          <cell r="D24455" t="str">
            <v>29/04/1994</v>
          </cell>
          <cell r="E24455" t="str">
            <v>K18KCD2</v>
          </cell>
        </row>
        <row r="24456">
          <cell r="A24456">
            <v>1811215919</v>
          </cell>
          <cell r="B24456" t="str">
            <v>Nguyễn Hữu</v>
          </cell>
          <cell r="C24456" t="str">
            <v>Đức</v>
          </cell>
          <cell r="D24456" t="str">
            <v>01/07/1994</v>
          </cell>
          <cell r="E24456" t="str">
            <v>K18KCD2</v>
          </cell>
        </row>
        <row r="24457">
          <cell r="A24457">
            <v>1810625120</v>
          </cell>
          <cell r="B24457" t="str">
            <v>Nguyễn Thị Mỹ</v>
          </cell>
          <cell r="C24457" t="str">
            <v>Hạnh</v>
          </cell>
          <cell r="D24457" t="str">
            <v>09/01/1994</v>
          </cell>
          <cell r="E24457" t="str">
            <v>K18KCD2</v>
          </cell>
        </row>
        <row r="24458">
          <cell r="A24458">
            <v>1811216369</v>
          </cell>
          <cell r="B24458" t="str">
            <v>Trần Ngọc Công</v>
          </cell>
          <cell r="C24458" t="str">
            <v>Hạnh</v>
          </cell>
          <cell r="D24458" t="str">
            <v>26/02/1994</v>
          </cell>
          <cell r="E24458" t="str">
            <v>K18KCD2</v>
          </cell>
        </row>
        <row r="24459">
          <cell r="A24459">
            <v>1810213922</v>
          </cell>
          <cell r="B24459" t="str">
            <v>Nguyễn Thị Bích</v>
          </cell>
          <cell r="C24459" t="str">
            <v>Hằng</v>
          </cell>
          <cell r="D24459" t="str">
            <v>27/03/1994</v>
          </cell>
          <cell r="E24459" t="str">
            <v>K18KCD2</v>
          </cell>
        </row>
        <row r="24460">
          <cell r="A24460">
            <v>1810216255</v>
          </cell>
          <cell r="B24460" t="str">
            <v>Cù Thị Mai</v>
          </cell>
          <cell r="C24460" t="str">
            <v>Hiên</v>
          </cell>
          <cell r="D24460" t="str">
            <v>07/02/1994</v>
          </cell>
          <cell r="E24460" t="str">
            <v>K18KCD2</v>
          </cell>
        </row>
        <row r="24461">
          <cell r="A24461">
            <v>1810214461</v>
          </cell>
          <cell r="B24461" t="str">
            <v>Huỳnh Thị Mỹ</v>
          </cell>
          <cell r="C24461" t="str">
            <v>Hoa</v>
          </cell>
          <cell r="D24461" t="str">
            <v>27/08/1994</v>
          </cell>
          <cell r="E24461" t="str">
            <v>K18KCD2</v>
          </cell>
        </row>
        <row r="24462">
          <cell r="A24462">
            <v>1810216123</v>
          </cell>
          <cell r="B24462" t="str">
            <v>Nguyễn Thị Thu</v>
          </cell>
          <cell r="C24462" t="str">
            <v>Hương</v>
          </cell>
          <cell r="D24462" t="str">
            <v>26/03/1994</v>
          </cell>
          <cell r="E24462" t="str">
            <v>K18KCD2</v>
          </cell>
        </row>
        <row r="24463">
          <cell r="A24463">
            <v>1810214478</v>
          </cell>
          <cell r="B24463" t="str">
            <v>Lê Thị Như</v>
          </cell>
          <cell r="C24463" t="str">
            <v>Lan</v>
          </cell>
          <cell r="D24463" t="str">
            <v>12/03/1994</v>
          </cell>
          <cell r="E24463" t="str">
            <v>K18KCD2</v>
          </cell>
        </row>
        <row r="24464">
          <cell r="A24464">
            <v>1810214480</v>
          </cell>
          <cell r="B24464" t="str">
            <v>Nguyễn Thị Ngọc</v>
          </cell>
          <cell r="C24464" t="str">
            <v>Linh</v>
          </cell>
          <cell r="D24464" t="str">
            <v>14/02/1990</v>
          </cell>
          <cell r="E24464" t="str">
            <v>K18KCD2</v>
          </cell>
        </row>
        <row r="24465">
          <cell r="A24465">
            <v>1810215761</v>
          </cell>
          <cell r="B24465" t="str">
            <v>Nguyễn Thị Trà</v>
          </cell>
          <cell r="C24465" t="str">
            <v>My</v>
          </cell>
          <cell r="D24465" t="str">
            <v>01/03/1993</v>
          </cell>
          <cell r="E24465" t="str">
            <v>K18KCD2</v>
          </cell>
        </row>
        <row r="24466">
          <cell r="A24466">
            <v>1810216136</v>
          </cell>
          <cell r="B24466" t="str">
            <v>Trần Phan Hoàng</v>
          </cell>
          <cell r="C24466" t="str">
            <v>Ny</v>
          </cell>
          <cell r="D24466" t="str">
            <v>24/06/1993</v>
          </cell>
          <cell r="E24466" t="str">
            <v>K18KCD2</v>
          </cell>
        </row>
        <row r="24467">
          <cell r="A24467">
            <v>1810216560</v>
          </cell>
          <cell r="B24467" t="str">
            <v>Võ Thị Yến</v>
          </cell>
          <cell r="C24467" t="str">
            <v>Ngân</v>
          </cell>
          <cell r="D24467" t="str">
            <v>11/01/1994</v>
          </cell>
          <cell r="E24467" t="str">
            <v>K18KCD2</v>
          </cell>
        </row>
        <row r="24468">
          <cell r="A24468">
            <v>1810215460</v>
          </cell>
          <cell r="B24468" t="str">
            <v xml:space="preserve">Phạm Thị Kim </v>
          </cell>
          <cell r="C24468" t="str">
            <v>Nguyên</v>
          </cell>
          <cell r="D24468" t="str">
            <v>13/01/1994</v>
          </cell>
          <cell r="E24468" t="str">
            <v>K18KCD2</v>
          </cell>
        </row>
        <row r="24469">
          <cell r="A24469">
            <v>1810216687</v>
          </cell>
          <cell r="B24469" t="str">
            <v>Phạm Ngọc Lan</v>
          </cell>
          <cell r="C24469" t="str">
            <v>Nhi</v>
          </cell>
          <cell r="D24469" t="str">
            <v>01/04/1994</v>
          </cell>
          <cell r="E24469" t="str">
            <v>K18KCD2</v>
          </cell>
        </row>
        <row r="24470">
          <cell r="A24470">
            <v>1810215463</v>
          </cell>
          <cell r="B24470" t="str">
            <v>Nguyễn Thị Mỹ</v>
          </cell>
          <cell r="C24470" t="str">
            <v>Nhơn</v>
          </cell>
          <cell r="D24470" t="str">
            <v>30/06/1994</v>
          </cell>
          <cell r="E24470" t="str">
            <v>K18KCD2</v>
          </cell>
        </row>
        <row r="24471">
          <cell r="A24471">
            <v>1810215452</v>
          </cell>
          <cell r="B24471" t="str">
            <v>Nguyễn Thị</v>
          </cell>
          <cell r="C24471" t="str">
            <v>Nhung</v>
          </cell>
          <cell r="D24471" t="str">
            <v>17/06/1993</v>
          </cell>
          <cell r="E24471" t="str">
            <v>K18KCD2</v>
          </cell>
        </row>
        <row r="24472">
          <cell r="A24472">
            <v>1810215916</v>
          </cell>
          <cell r="B24472" t="str">
            <v>Hồ Thị Diễm</v>
          </cell>
          <cell r="C24472" t="str">
            <v>Phương</v>
          </cell>
          <cell r="D24472" t="str">
            <v>27/09/1994</v>
          </cell>
          <cell r="E24472" t="str">
            <v>K18KCD2</v>
          </cell>
        </row>
        <row r="24473">
          <cell r="A24473">
            <v>1811214458</v>
          </cell>
          <cell r="B24473" t="str">
            <v>Đoàn Ngọc</v>
          </cell>
          <cell r="C24473" t="str">
            <v>Quân</v>
          </cell>
          <cell r="D24473" t="str">
            <v>12/07/1994</v>
          </cell>
          <cell r="E24473" t="str">
            <v>K18KCD2</v>
          </cell>
        </row>
        <row r="24474">
          <cell r="A24474">
            <v>1810213923</v>
          </cell>
          <cell r="B24474" t="str">
            <v xml:space="preserve">Trần Thị Hữu </v>
          </cell>
          <cell r="C24474" t="str">
            <v>Tình</v>
          </cell>
          <cell r="D24474" t="str">
            <v>05/09/1994</v>
          </cell>
          <cell r="E24474" t="str">
            <v>K18KCD2</v>
          </cell>
        </row>
        <row r="24475">
          <cell r="A24475">
            <v>1810216128</v>
          </cell>
          <cell r="B24475" t="str">
            <v>Trần Thị Thu</v>
          </cell>
          <cell r="C24475" t="str">
            <v>Tươi</v>
          </cell>
          <cell r="D24475" t="str">
            <v>06/09/1994</v>
          </cell>
          <cell r="E24475" t="str">
            <v>K18KCD2</v>
          </cell>
        </row>
        <row r="24476">
          <cell r="A24476">
            <v>171326112</v>
          </cell>
          <cell r="B24476" t="str">
            <v xml:space="preserve">Nguyễn Hương </v>
          </cell>
          <cell r="C24476" t="str">
            <v>Thảo</v>
          </cell>
          <cell r="E24476" t="str">
            <v>K18KCD2</v>
          </cell>
        </row>
        <row r="24477">
          <cell r="A24477">
            <v>1810213921</v>
          </cell>
          <cell r="B24477" t="str">
            <v>Nguyễn Thị Phương</v>
          </cell>
          <cell r="C24477" t="str">
            <v>Thảo</v>
          </cell>
          <cell r="D24477" t="str">
            <v>15/01/1994</v>
          </cell>
          <cell r="E24477" t="str">
            <v>K18KCD2</v>
          </cell>
        </row>
        <row r="24478">
          <cell r="A24478">
            <v>1810215920</v>
          </cell>
          <cell r="B24478" t="str">
            <v>Nguyễn Thị Hoàng</v>
          </cell>
          <cell r="C24478" t="str">
            <v>Thi</v>
          </cell>
          <cell r="D24478" t="str">
            <v>12/11/1994</v>
          </cell>
          <cell r="E24478" t="str">
            <v>K18KCD2</v>
          </cell>
        </row>
        <row r="24479">
          <cell r="A24479">
            <v>1810215017</v>
          </cell>
          <cell r="B24479" t="str">
            <v>Cao Thị Hoài</v>
          </cell>
          <cell r="C24479" t="str">
            <v>Thu</v>
          </cell>
          <cell r="D24479" t="str">
            <v>04/06/1994</v>
          </cell>
          <cell r="E24479" t="str">
            <v>K18KCD2</v>
          </cell>
        </row>
        <row r="24480">
          <cell r="A24480">
            <v>1810215762</v>
          </cell>
          <cell r="B24480" t="str">
            <v>Trần Thị Thanh</v>
          </cell>
          <cell r="C24480" t="str">
            <v>Thủy</v>
          </cell>
          <cell r="D24480" t="str">
            <v>01/01/1994</v>
          </cell>
          <cell r="E24480" t="str">
            <v>K18KCD2</v>
          </cell>
        </row>
        <row r="24481">
          <cell r="A24481">
            <v>1810213731</v>
          </cell>
          <cell r="B24481" t="str">
            <v>Ngô Thị Anh</v>
          </cell>
          <cell r="C24481" t="str">
            <v>Thư</v>
          </cell>
          <cell r="D24481" t="str">
            <v>14/01/1994</v>
          </cell>
          <cell r="E24481" t="str">
            <v>K18KCD2</v>
          </cell>
        </row>
        <row r="24482">
          <cell r="A24482">
            <v>1810215470</v>
          </cell>
          <cell r="B24482" t="str">
            <v>Nguyễn Thị Hoài</v>
          </cell>
          <cell r="C24482" t="str">
            <v>Thương</v>
          </cell>
          <cell r="D24482" t="str">
            <v>06/08/1994</v>
          </cell>
          <cell r="E24482" t="str">
            <v>K18KCD2</v>
          </cell>
        </row>
        <row r="24483">
          <cell r="A24483">
            <v>1810214457</v>
          </cell>
          <cell r="B24483" t="str">
            <v>Võ Thị Tuyết</v>
          </cell>
          <cell r="C24483" t="str">
            <v>Trinh</v>
          </cell>
          <cell r="D24483" t="str">
            <v>14/03/1994</v>
          </cell>
          <cell r="E24483" t="str">
            <v>K18KCD2</v>
          </cell>
        </row>
        <row r="24484">
          <cell r="A24484">
            <v>1810214483</v>
          </cell>
          <cell r="B24484" t="str">
            <v>Lê Thị Cẩm</v>
          </cell>
          <cell r="C24484" t="str">
            <v>Vân</v>
          </cell>
          <cell r="D24484" t="str">
            <v>01/11/1994</v>
          </cell>
          <cell r="E24484" t="str">
            <v>K18KCD2</v>
          </cell>
        </row>
        <row r="24485">
          <cell r="A24485">
            <v>1810215917</v>
          </cell>
          <cell r="B24485" t="str">
            <v>Lê Nhật Tường</v>
          </cell>
          <cell r="C24485" t="str">
            <v>Vi</v>
          </cell>
          <cell r="D24485" t="str">
            <v>10/11/1994</v>
          </cell>
          <cell r="E24485" t="str">
            <v>K18KCD2</v>
          </cell>
        </row>
        <row r="24486">
          <cell r="A24486">
            <v>1811215454</v>
          </cell>
          <cell r="B24486" t="str">
            <v xml:space="preserve">Lê Quyết </v>
          </cell>
          <cell r="C24486" t="str">
            <v>Bảo</v>
          </cell>
          <cell r="D24486" t="str">
            <v>09/11/1994</v>
          </cell>
          <cell r="E24486" t="str">
            <v>K18KCD1</v>
          </cell>
        </row>
        <row r="24487">
          <cell r="A24487">
            <v>1811213924</v>
          </cell>
          <cell r="B24487" t="str">
            <v>Vỡ Hồng Quang</v>
          </cell>
          <cell r="C24487" t="str">
            <v>Cường</v>
          </cell>
          <cell r="D24487" t="str">
            <v>07/02/1994</v>
          </cell>
          <cell r="E24487" t="str">
            <v>K18KCD1</v>
          </cell>
        </row>
        <row r="24488">
          <cell r="A24488">
            <v>1810215771</v>
          </cell>
          <cell r="B24488" t="str">
            <v>Thái Thị Phương</v>
          </cell>
          <cell r="C24488" t="str">
            <v>Dung</v>
          </cell>
          <cell r="D24488" t="str">
            <v>31/07/1993</v>
          </cell>
          <cell r="E24488" t="str">
            <v>K18KCD1</v>
          </cell>
        </row>
        <row r="24489">
          <cell r="A24489">
            <v>1810216126</v>
          </cell>
          <cell r="B24489" t="str">
            <v>Nguyễn Đình Mỹ</v>
          </cell>
          <cell r="C24489" t="str">
            <v>Duyên</v>
          </cell>
          <cell r="D24489" t="str">
            <v>22/10/1994</v>
          </cell>
          <cell r="E24489" t="str">
            <v>K18KCD1</v>
          </cell>
        </row>
        <row r="24490">
          <cell r="A24490">
            <v>1810214467</v>
          </cell>
          <cell r="B24490" t="str">
            <v>Đỗ Thị Mỹ</v>
          </cell>
          <cell r="C24490" t="str">
            <v>Hạnh</v>
          </cell>
          <cell r="D24490" t="str">
            <v>22/02/1994</v>
          </cell>
          <cell r="E24490" t="str">
            <v>K18KCD1</v>
          </cell>
        </row>
        <row r="24491">
          <cell r="A24491">
            <v>1810214470</v>
          </cell>
          <cell r="B24491" t="str">
            <v>Trần Thị Diệu</v>
          </cell>
          <cell r="C24491" t="str">
            <v>Hiền</v>
          </cell>
          <cell r="D24491" t="str">
            <v>28/04/1993</v>
          </cell>
          <cell r="E24491" t="str">
            <v>K18KCD1</v>
          </cell>
        </row>
        <row r="24492">
          <cell r="A24492">
            <v>1810215006</v>
          </cell>
          <cell r="B24492" t="str">
            <v>Huỳnh Thị Thục</v>
          </cell>
          <cell r="C24492" t="str">
            <v>Hoàng</v>
          </cell>
          <cell r="D24492" t="str">
            <v>11/08/1994</v>
          </cell>
          <cell r="E24492" t="str">
            <v>K18KCD1</v>
          </cell>
        </row>
        <row r="24493">
          <cell r="A24493">
            <v>171325963</v>
          </cell>
          <cell r="B24493" t="str">
            <v>Nguyễn Thị Thanh</v>
          </cell>
          <cell r="C24493" t="str">
            <v>Huyền</v>
          </cell>
          <cell r="D24493">
            <v>81092</v>
          </cell>
          <cell r="E24493" t="str">
            <v>K18KCD1</v>
          </cell>
        </row>
        <row r="24494">
          <cell r="A24494">
            <v>1810215453</v>
          </cell>
          <cell r="B24494" t="str">
            <v>Hoàng Thị</v>
          </cell>
          <cell r="C24494" t="str">
            <v>Hương</v>
          </cell>
          <cell r="D24494" t="str">
            <v>14/08/1994</v>
          </cell>
          <cell r="E24494" t="str">
            <v>K18KCD1</v>
          </cell>
        </row>
        <row r="24495">
          <cell r="A24495">
            <v>1811213925</v>
          </cell>
          <cell r="B24495" t="str">
            <v>Nguyễn Phước</v>
          </cell>
          <cell r="C24495" t="str">
            <v>Lâm</v>
          </cell>
          <cell r="D24495" t="str">
            <v>14/09/1994</v>
          </cell>
          <cell r="E24495" t="str">
            <v>K18KCD1</v>
          </cell>
        </row>
        <row r="24496">
          <cell r="A24496">
            <v>1810214471</v>
          </cell>
          <cell r="B24496" t="str">
            <v>Lê Thị Mỹ</v>
          </cell>
          <cell r="C24496" t="str">
            <v>Lệ</v>
          </cell>
          <cell r="D24496" t="str">
            <v>22/05/1994</v>
          </cell>
          <cell r="E24496" t="str">
            <v>K18KCD1</v>
          </cell>
        </row>
        <row r="24497">
          <cell r="A24497">
            <v>1810214474</v>
          </cell>
          <cell r="B24497" t="str">
            <v>Phan Thị Ái</v>
          </cell>
          <cell r="C24497" t="str">
            <v>Linh</v>
          </cell>
          <cell r="D24497" t="str">
            <v>31/07/1994</v>
          </cell>
          <cell r="E24497" t="str">
            <v>K18KCD1</v>
          </cell>
        </row>
        <row r="24498">
          <cell r="A24498">
            <v>1810216559</v>
          </cell>
          <cell r="B24498" t="str">
            <v>Nguyễn Thị</v>
          </cell>
          <cell r="C24498" t="str">
            <v>Linh</v>
          </cell>
          <cell r="D24498" t="str">
            <v>23/06/1994</v>
          </cell>
          <cell r="E24498" t="str">
            <v>K18KCD1</v>
          </cell>
        </row>
        <row r="24499">
          <cell r="A24499">
            <v>162333742</v>
          </cell>
          <cell r="B24499" t="str">
            <v>Nguyễn Thị An</v>
          </cell>
          <cell r="C24499" t="str">
            <v>Lợi</v>
          </cell>
          <cell r="D24499">
            <v>33956</v>
          </cell>
          <cell r="E24499" t="str">
            <v>K18KCD1</v>
          </cell>
        </row>
        <row r="24500">
          <cell r="A24500">
            <v>1810215772</v>
          </cell>
          <cell r="B24500" t="str">
            <v>Phạm Thị Ngọc</v>
          </cell>
          <cell r="C24500" t="str">
            <v>Luận</v>
          </cell>
          <cell r="D24500" t="str">
            <v>22/07/1994</v>
          </cell>
          <cell r="E24500" t="str">
            <v>K18KCD1</v>
          </cell>
        </row>
        <row r="24501">
          <cell r="A24501">
            <v>1810215766</v>
          </cell>
          <cell r="B24501" t="str">
            <v>Lê Thị Phương</v>
          </cell>
          <cell r="C24501" t="str">
            <v>Mai</v>
          </cell>
          <cell r="D24501" t="str">
            <v>16/07/1994</v>
          </cell>
          <cell r="E24501" t="str">
            <v>K18KCD1</v>
          </cell>
        </row>
        <row r="24502">
          <cell r="A24502">
            <v>1810216371</v>
          </cell>
          <cell r="B24502" t="str">
            <v>Đỗ Thị Thúy</v>
          </cell>
          <cell r="C24502" t="str">
            <v>Nga</v>
          </cell>
          <cell r="D24502" t="str">
            <v>26/12/1994</v>
          </cell>
          <cell r="E24502" t="str">
            <v>K18KCD1</v>
          </cell>
        </row>
        <row r="24503">
          <cell r="A24503">
            <v>1810216118</v>
          </cell>
          <cell r="B24503" t="str">
            <v>Phạm Thị Thanh</v>
          </cell>
          <cell r="C24503" t="str">
            <v>Nhàn</v>
          </cell>
          <cell r="D24503" t="str">
            <v>30/11/1994</v>
          </cell>
          <cell r="E24503" t="str">
            <v>K18KCD1</v>
          </cell>
        </row>
        <row r="24504">
          <cell r="A24504">
            <v>171216308</v>
          </cell>
          <cell r="B24504" t="str">
            <v>Lê Anh</v>
          </cell>
          <cell r="C24504" t="str">
            <v>Phong</v>
          </cell>
          <cell r="E24504" t="str">
            <v>K18KCD1</v>
          </cell>
        </row>
        <row r="24505">
          <cell r="A24505">
            <v>1810215459</v>
          </cell>
          <cell r="B24505" t="str">
            <v>Nguyễn Thị Diễm</v>
          </cell>
          <cell r="C24505" t="str">
            <v>Phúc</v>
          </cell>
          <cell r="D24505" t="str">
            <v>08/05/1994</v>
          </cell>
          <cell r="E24505" t="str">
            <v>K18KCD1</v>
          </cell>
        </row>
        <row r="24506">
          <cell r="A24506">
            <v>1811215014</v>
          </cell>
          <cell r="B24506" t="str">
            <v>Nguyễn Phan Hùng</v>
          </cell>
          <cell r="C24506" t="str">
            <v>Phước</v>
          </cell>
          <cell r="D24506" t="str">
            <v>07/06/1994</v>
          </cell>
          <cell r="E24506" t="str">
            <v>K18KCD1</v>
          </cell>
        </row>
        <row r="24507">
          <cell r="A24507">
            <v>1810216368</v>
          </cell>
          <cell r="B24507" t="str">
            <v>Nguyễn Thiị Minh</v>
          </cell>
          <cell r="C24507" t="str">
            <v>Phương</v>
          </cell>
          <cell r="D24507" t="str">
            <v>28/03/1993</v>
          </cell>
          <cell r="E24507" t="str">
            <v>K18KCD1</v>
          </cell>
        </row>
        <row r="24508">
          <cell r="A24508">
            <v>171326093</v>
          </cell>
          <cell r="B24508" t="str">
            <v>Lê Thị Thu</v>
          </cell>
          <cell r="C24508" t="str">
            <v>Sương</v>
          </cell>
          <cell r="D24508">
            <v>34088</v>
          </cell>
          <cell r="E24508" t="str">
            <v>K18KCD1</v>
          </cell>
        </row>
        <row r="24509">
          <cell r="A24509">
            <v>171138991</v>
          </cell>
          <cell r="B24509" t="str">
            <v>Nguyễn Tấn</v>
          </cell>
          <cell r="C24509" t="str">
            <v>Thành</v>
          </cell>
          <cell r="E24509" t="str">
            <v>K18KCD1</v>
          </cell>
        </row>
        <row r="24510">
          <cell r="A24510">
            <v>1810214465</v>
          </cell>
          <cell r="B24510" t="str">
            <v>Lê Thị Thu</v>
          </cell>
          <cell r="C24510" t="str">
            <v>Thảo</v>
          </cell>
          <cell r="D24510" t="str">
            <v>01/01/1993</v>
          </cell>
          <cell r="E24510" t="str">
            <v>K18KCD1</v>
          </cell>
        </row>
        <row r="24511">
          <cell r="A24511">
            <v>1810214481</v>
          </cell>
          <cell r="B24511" t="str">
            <v>Nguyễn Thị Ngọc</v>
          </cell>
          <cell r="C24511" t="str">
            <v>Thi</v>
          </cell>
          <cell r="D24511" t="str">
            <v>02/09/1994</v>
          </cell>
          <cell r="E24511" t="str">
            <v>K18KCD1</v>
          </cell>
        </row>
        <row r="24512">
          <cell r="A24512">
            <v>1811215462</v>
          </cell>
          <cell r="B24512" t="str">
            <v>Dương Quang</v>
          </cell>
          <cell r="C24512" t="str">
            <v>Thống</v>
          </cell>
          <cell r="D24512" t="str">
            <v>16/01/1994</v>
          </cell>
          <cell r="E24512" t="str">
            <v>K18KCD1</v>
          </cell>
        </row>
        <row r="24513">
          <cell r="A24513">
            <v>1810214469</v>
          </cell>
          <cell r="B24513" t="str">
            <v>Nguyễn Thụy</v>
          </cell>
          <cell r="C24513" t="str">
            <v>Thuyền</v>
          </cell>
          <cell r="D24513" t="str">
            <v>27/02/1994</v>
          </cell>
          <cell r="E24513" t="str">
            <v>K18KCD1</v>
          </cell>
        </row>
        <row r="24514">
          <cell r="A24514">
            <v>1810215763</v>
          </cell>
          <cell r="B24514" t="str">
            <v>Lưu Thị Huyền</v>
          </cell>
          <cell r="C24514" t="str">
            <v>Trang</v>
          </cell>
          <cell r="D24514" t="str">
            <v>16/01/1994</v>
          </cell>
          <cell r="E24514" t="str">
            <v>K18KCD1</v>
          </cell>
        </row>
        <row r="24515">
          <cell r="A24515">
            <v>1810215023</v>
          </cell>
          <cell r="B24515" t="str">
            <v>Nguyễn Thị Thanh</v>
          </cell>
          <cell r="C24515" t="str">
            <v>Trinh</v>
          </cell>
          <cell r="D24515" t="str">
            <v>22/07/1994</v>
          </cell>
          <cell r="E24515" t="str">
            <v>K18KCD1</v>
          </cell>
        </row>
        <row r="24516">
          <cell r="A24516">
            <v>1810215924</v>
          </cell>
          <cell r="B24516" t="str">
            <v>Nguyễn Hà Phương</v>
          </cell>
          <cell r="C24516" t="str">
            <v>Uyên</v>
          </cell>
          <cell r="D24516" t="str">
            <v>03/01/1994</v>
          </cell>
          <cell r="E24516" t="str">
            <v>K18KCD1</v>
          </cell>
        </row>
        <row r="24517">
          <cell r="A24517">
            <v>1810216488</v>
          </cell>
          <cell r="B24517" t="str">
            <v>Lê Thảo</v>
          </cell>
          <cell r="C24517" t="str">
            <v>Vi</v>
          </cell>
          <cell r="D24517" t="str">
            <v>10/01/1994</v>
          </cell>
          <cell r="E24517" t="str">
            <v>K18KCD1</v>
          </cell>
        </row>
        <row r="24518">
          <cell r="A24518">
            <v>151325062</v>
          </cell>
          <cell r="B24518" t="str">
            <v xml:space="preserve">Đặng Thị Minh </v>
          </cell>
          <cell r="C24518" t="str">
            <v>Huyền</v>
          </cell>
          <cell r="D24518" t="str">
            <v>18/10/1990</v>
          </cell>
          <cell r="E24518" t="str">
            <v>K18KCD</v>
          </cell>
        </row>
        <row r="24519">
          <cell r="A24519">
            <v>171326037</v>
          </cell>
          <cell r="B24519" t="str">
            <v>Vũ Thị Thanh</v>
          </cell>
          <cell r="C24519" t="str">
            <v>Nhàn</v>
          </cell>
          <cell r="D24519" t="str">
            <v>01/01/1993</v>
          </cell>
          <cell r="E24519" t="str">
            <v>K18KCD</v>
          </cell>
        </row>
        <row r="24520">
          <cell r="A24520">
            <v>171326085</v>
          </cell>
          <cell r="B24520" t="str">
            <v>Huỳnh Thị Như</v>
          </cell>
          <cell r="C24520" t="str">
            <v>Quỳnh</v>
          </cell>
          <cell r="D24520" t="str">
            <v>14/06/1993</v>
          </cell>
          <cell r="E24520" t="str">
            <v>K18KCD</v>
          </cell>
        </row>
        <row r="24521">
          <cell r="A24521">
            <v>171326152</v>
          </cell>
          <cell r="B24521" t="str">
            <v>Lê Thị Hà</v>
          </cell>
          <cell r="C24521" t="str">
            <v>Trang</v>
          </cell>
          <cell r="D24521" t="str">
            <v>05/10/1993</v>
          </cell>
          <cell r="E24521" t="str">
            <v>K18KCD</v>
          </cell>
        </row>
        <row r="24522">
          <cell r="A24522">
            <v>171328829</v>
          </cell>
          <cell r="B24522" t="str">
            <v>Lê Thị Bảo</v>
          </cell>
          <cell r="C24522" t="str">
            <v>Yên</v>
          </cell>
          <cell r="D24522" t="str">
            <v>01/04/1993</v>
          </cell>
          <cell r="E24522" t="str">
            <v>K18KCD</v>
          </cell>
        </row>
        <row r="24523">
          <cell r="A24523">
            <v>1821164154</v>
          </cell>
          <cell r="B24523" t="str">
            <v>Lê Trung</v>
          </cell>
          <cell r="C24523" t="str">
            <v>Anh</v>
          </cell>
          <cell r="D24523" t="str">
            <v>11/01/1994</v>
          </cell>
          <cell r="E24523" t="str">
            <v>K18EVT</v>
          </cell>
        </row>
        <row r="24524">
          <cell r="A24524">
            <v>1821164792</v>
          </cell>
          <cell r="B24524" t="str">
            <v>Nguyễn Quỳnh Quang</v>
          </cell>
          <cell r="C24524" t="str">
            <v>Chương</v>
          </cell>
          <cell r="D24524" t="str">
            <v>02/01/1993</v>
          </cell>
          <cell r="E24524" t="str">
            <v>K18EVT</v>
          </cell>
        </row>
        <row r="24525">
          <cell r="A24525">
            <v>1821165852</v>
          </cell>
          <cell r="B24525" t="str">
            <v>Nguyễn Tấn</v>
          </cell>
          <cell r="C24525" t="str">
            <v>Đin</v>
          </cell>
          <cell r="D24525" t="str">
            <v>09/08/1993</v>
          </cell>
          <cell r="E24525" t="str">
            <v>K18EVT</v>
          </cell>
        </row>
        <row r="24526">
          <cell r="A24526">
            <v>1821165669</v>
          </cell>
          <cell r="B24526" t="str">
            <v>Nguyễn Văn</v>
          </cell>
          <cell r="C24526" t="str">
            <v>Đức</v>
          </cell>
          <cell r="D24526" t="str">
            <v>25/02/1994</v>
          </cell>
          <cell r="E24526" t="str">
            <v>K18EVT</v>
          </cell>
        </row>
        <row r="24527">
          <cell r="A24527">
            <v>1821166710</v>
          </cell>
          <cell r="B24527" t="str">
            <v>Nguyễn Đăng Minh</v>
          </cell>
          <cell r="C24527" t="str">
            <v>Hùng</v>
          </cell>
          <cell r="D24527" t="str">
            <v>28/08/1993</v>
          </cell>
          <cell r="E24527" t="str">
            <v>K18EVT</v>
          </cell>
        </row>
        <row r="24528">
          <cell r="A24528">
            <v>1821163858</v>
          </cell>
          <cell r="B24528" t="str">
            <v>Nguyễn Quốc</v>
          </cell>
          <cell r="C24528" t="str">
            <v>Khánh</v>
          </cell>
          <cell r="D24528" t="str">
            <v>02/09/1994</v>
          </cell>
          <cell r="E24528" t="str">
            <v>K18EVT</v>
          </cell>
        </row>
        <row r="24529">
          <cell r="A24529">
            <v>1821164795</v>
          </cell>
          <cell r="B24529" t="str">
            <v>Nguyễn Văn</v>
          </cell>
          <cell r="C24529" t="str">
            <v>Khánh</v>
          </cell>
          <cell r="D24529" t="str">
            <v>11/05/1994</v>
          </cell>
          <cell r="E24529" t="str">
            <v>K18EVT</v>
          </cell>
        </row>
        <row r="24530">
          <cell r="A24530">
            <v>1821164155</v>
          </cell>
          <cell r="B24530" t="str">
            <v>Nguyễn Đăng Anh</v>
          </cell>
          <cell r="C24530" t="str">
            <v>Khoa</v>
          </cell>
          <cell r="D24530" t="str">
            <v>24/12/1993</v>
          </cell>
          <cell r="E24530" t="str">
            <v>K18EVT</v>
          </cell>
        </row>
        <row r="24531">
          <cell r="A24531">
            <v>1821164148</v>
          </cell>
          <cell r="B24531" t="str">
            <v>Trần Hữu</v>
          </cell>
          <cell r="C24531" t="str">
            <v>Khỏe</v>
          </cell>
          <cell r="D24531" t="str">
            <v>07/06/1994</v>
          </cell>
          <cell r="E24531" t="str">
            <v>K18EVT</v>
          </cell>
        </row>
        <row r="24532">
          <cell r="A24532">
            <v>1821163859</v>
          </cell>
          <cell r="B24532" t="str">
            <v>Ngô Hà Cẩm</v>
          </cell>
          <cell r="C24532" t="str">
            <v>Khương</v>
          </cell>
          <cell r="D24532" t="str">
            <v>02/02/1994</v>
          </cell>
          <cell r="E24532" t="str">
            <v>K18EVT</v>
          </cell>
        </row>
        <row r="24533">
          <cell r="A24533">
            <v>1821164151</v>
          </cell>
          <cell r="B24533" t="str">
            <v>Nguyễn Hữu</v>
          </cell>
          <cell r="C24533" t="str">
            <v>Nam</v>
          </cell>
          <cell r="D24533" t="str">
            <v>10/05/1994</v>
          </cell>
          <cell r="E24533" t="str">
            <v>K18EVT</v>
          </cell>
        </row>
        <row r="24534">
          <cell r="A24534">
            <v>1821165667</v>
          </cell>
          <cell r="B24534" t="str">
            <v>Võ Thành</v>
          </cell>
          <cell r="C24534" t="str">
            <v>Nghĩa</v>
          </cell>
          <cell r="D24534" t="str">
            <v>15/05/1994</v>
          </cell>
          <cell r="E24534" t="str">
            <v>K18EVT</v>
          </cell>
        </row>
        <row r="24535">
          <cell r="A24535">
            <v>1821166028</v>
          </cell>
          <cell r="B24535" t="str">
            <v>Trần Duy</v>
          </cell>
          <cell r="C24535" t="str">
            <v>Phan</v>
          </cell>
          <cell r="D24535" t="str">
            <v>02/04/1994</v>
          </cell>
          <cell r="E24535" t="str">
            <v>K18EVT</v>
          </cell>
        </row>
        <row r="24536">
          <cell r="A24536">
            <v>1821164156</v>
          </cell>
          <cell r="B24536" t="str">
            <v>Hồ Văn</v>
          </cell>
          <cell r="C24536" t="str">
            <v>Phi</v>
          </cell>
          <cell r="D24536" t="str">
            <v>08/06/1994</v>
          </cell>
          <cell r="E24536" t="str">
            <v>K18EVT</v>
          </cell>
        </row>
        <row r="24537">
          <cell r="A24537">
            <v>1821164793</v>
          </cell>
          <cell r="B24537" t="str">
            <v>Hoàng Văn</v>
          </cell>
          <cell r="C24537" t="str">
            <v>Sinh</v>
          </cell>
          <cell r="D24537" t="str">
            <v>04/09/1994</v>
          </cell>
          <cell r="E24537" t="str">
            <v>K18EVT</v>
          </cell>
        </row>
        <row r="24538">
          <cell r="A24538">
            <v>172247552</v>
          </cell>
          <cell r="B24538" t="str">
            <v>Phạm Thái</v>
          </cell>
          <cell r="C24538" t="str">
            <v>Sơn</v>
          </cell>
          <cell r="D24538" t="str">
            <v>28/04/1991</v>
          </cell>
          <cell r="E24538" t="str">
            <v>K18EVT</v>
          </cell>
        </row>
        <row r="24539">
          <cell r="A24539">
            <v>1821163860</v>
          </cell>
          <cell r="B24539" t="str">
            <v>Nguyễn Phương</v>
          </cell>
          <cell r="C24539" t="str">
            <v>Tiên</v>
          </cell>
          <cell r="D24539" t="str">
            <v>27/07/1993</v>
          </cell>
          <cell r="E24539" t="str">
            <v>K18EVT</v>
          </cell>
        </row>
        <row r="24540">
          <cell r="A24540">
            <v>1821164150</v>
          </cell>
          <cell r="B24540" t="str">
            <v>Nguyễn Ngọc</v>
          </cell>
          <cell r="C24540" t="str">
            <v>Tiến</v>
          </cell>
          <cell r="D24540" t="str">
            <v>25/10/1992</v>
          </cell>
          <cell r="E24540" t="str">
            <v>K18EVT</v>
          </cell>
        </row>
        <row r="24541">
          <cell r="A24541">
            <v>1821165666</v>
          </cell>
          <cell r="B24541" t="str">
            <v>Nguyễn Công</v>
          </cell>
          <cell r="C24541" t="str">
            <v>Tín</v>
          </cell>
          <cell r="D24541" t="str">
            <v>02/03/1994</v>
          </cell>
          <cell r="E24541" t="str">
            <v>K18EVT</v>
          </cell>
        </row>
        <row r="24542">
          <cell r="A24542">
            <v>1821166298</v>
          </cell>
          <cell r="B24542" t="str">
            <v>Nguyễn Mạnh</v>
          </cell>
          <cell r="C24542" t="str">
            <v>Tuấn</v>
          </cell>
          <cell r="D24542" t="str">
            <v>25/01/1994</v>
          </cell>
          <cell r="E24542" t="str">
            <v>K18EVT</v>
          </cell>
        </row>
        <row r="24543">
          <cell r="A24543">
            <v>1821166577</v>
          </cell>
          <cell r="B24543" t="str">
            <v>Đoàn Phước</v>
          </cell>
          <cell r="C24543" t="str">
            <v>Tuấn</v>
          </cell>
          <cell r="D24543" t="str">
            <v>09/06/1994</v>
          </cell>
          <cell r="E24543" t="str">
            <v>K18EVT</v>
          </cell>
        </row>
        <row r="24544">
          <cell r="A24544">
            <v>1821165668</v>
          </cell>
          <cell r="B24544" t="str">
            <v>Hà Kim</v>
          </cell>
          <cell r="C24544" t="str">
            <v>Tùng</v>
          </cell>
          <cell r="D24544" t="str">
            <v>17/07/1994</v>
          </cell>
          <cell r="E24544" t="str">
            <v>K18EVT</v>
          </cell>
        </row>
        <row r="24545">
          <cell r="A24545">
            <v>1821165251</v>
          </cell>
          <cell r="B24545" t="str">
            <v>Lê Nguyễn Trung</v>
          </cell>
          <cell r="C24545" t="str">
            <v>Thành</v>
          </cell>
          <cell r="D24545" t="str">
            <v>02/11/1994</v>
          </cell>
          <cell r="E24545" t="str">
            <v>K18EVT</v>
          </cell>
        </row>
        <row r="24546">
          <cell r="A24546">
            <v>1821166703</v>
          </cell>
          <cell r="B24546" t="str">
            <v>Phạm Văn</v>
          </cell>
          <cell r="C24546" t="str">
            <v>Thành</v>
          </cell>
          <cell r="D24546">
            <v>33760</v>
          </cell>
          <cell r="E24546" t="str">
            <v>K18EVT</v>
          </cell>
        </row>
        <row r="24547">
          <cell r="A24547">
            <v>1821165255</v>
          </cell>
          <cell r="B24547" t="str">
            <v>Nguyễn Văn</v>
          </cell>
          <cell r="C24547" t="str">
            <v>Thảo</v>
          </cell>
          <cell r="D24547" t="str">
            <v>01/10/1993</v>
          </cell>
          <cell r="E24547" t="str">
            <v>K18EVT</v>
          </cell>
        </row>
        <row r="24548">
          <cell r="A24548">
            <v>172247547</v>
          </cell>
          <cell r="B24548" t="str">
            <v>Đoàn Bửu</v>
          </cell>
          <cell r="C24548" t="str">
            <v>Thịnh</v>
          </cell>
          <cell r="D24548" t="str">
            <v>31/12/1990</v>
          </cell>
          <cell r="E24548" t="str">
            <v>K18EVT</v>
          </cell>
        </row>
        <row r="24549">
          <cell r="A24549">
            <v>1821163572</v>
          </cell>
          <cell r="B24549" t="str">
            <v>Trần Quốc</v>
          </cell>
          <cell r="C24549" t="str">
            <v>Thương</v>
          </cell>
          <cell r="D24549" t="str">
            <v>26/05/1992</v>
          </cell>
          <cell r="E24549" t="str">
            <v>K18EVT</v>
          </cell>
        </row>
        <row r="24550">
          <cell r="A24550">
            <v>1821166740</v>
          </cell>
          <cell r="B24550" t="str">
            <v xml:space="preserve">Nguyễn Minh </v>
          </cell>
          <cell r="C24550" t="str">
            <v>Trí</v>
          </cell>
          <cell r="D24550">
            <v>33726</v>
          </cell>
          <cell r="E24550" t="str">
            <v>K18EVT</v>
          </cell>
        </row>
        <row r="24551">
          <cell r="A24551">
            <v>1821164791</v>
          </cell>
          <cell r="B24551" t="str">
            <v>Phạm Quốc</v>
          </cell>
          <cell r="C24551" t="str">
            <v>Việt</v>
          </cell>
          <cell r="D24551" t="str">
            <v>15/10/1994</v>
          </cell>
          <cell r="E24551" t="str">
            <v>K18EVT</v>
          </cell>
        </row>
        <row r="24552">
          <cell r="A24552">
            <v>1821163570</v>
          </cell>
          <cell r="B24552" t="str">
            <v>Phạm Lê Phú</v>
          </cell>
          <cell r="C24552" t="str">
            <v>Vinh</v>
          </cell>
          <cell r="D24552">
            <v>34557</v>
          </cell>
          <cell r="E24552" t="str">
            <v>K18EVT</v>
          </cell>
        </row>
        <row r="24553">
          <cell r="A24553">
            <v>1821165252</v>
          </cell>
          <cell r="B24553" t="str">
            <v>Phạm Quang</v>
          </cell>
          <cell r="C24553" t="str">
            <v>Vinh</v>
          </cell>
          <cell r="D24553" t="str">
            <v>08/12/1994</v>
          </cell>
          <cell r="E24553" t="str">
            <v>K18EVT</v>
          </cell>
        </row>
        <row r="24554">
          <cell r="A24554">
            <v>1821174159</v>
          </cell>
          <cell r="B24554" t="str">
            <v>Bùi Công</v>
          </cell>
          <cell r="C24554" t="str">
            <v>Cảnh</v>
          </cell>
          <cell r="D24554" t="str">
            <v>16/11/1993</v>
          </cell>
          <cell r="E24554" t="str">
            <v>K18EĐT</v>
          </cell>
        </row>
        <row r="24555">
          <cell r="A24555">
            <v>1821173861</v>
          </cell>
          <cell r="B24555" t="str">
            <v>Phạm Văn</v>
          </cell>
          <cell r="C24555" t="str">
            <v>Cao</v>
          </cell>
          <cell r="D24555" t="str">
            <v>29/12/1994</v>
          </cell>
          <cell r="E24555" t="str">
            <v>K18EĐT</v>
          </cell>
        </row>
        <row r="24556">
          <cell r="A24556">
            <v>1821176209</v>
          </cell>
          <cell r="B24556" t="str">
            <v>Võ Văn</v>
          </cell>
          <cell r="C24556" t="str">
            <v>Công</v>
          </cell>
          <cell r="D24556" t="str">
            <v>28/05/1992</v>
          </cell>
          <cell r="E24556" t="str">
            <v>K18EĐT</v>
          </cell>
        </row>
        <row r="24557">
          <cell r="A24557">
            <v>1821174804</v>
          </cell>
          <cell r="B24557" t="str">
            <v>Đinh Văn</v>
          </cell>
          <cell r="C24557" t="str">
            <v>Đạt</v>
          </cell>
          <cell r="D24557" t="str">
            <v>27/02/1994</v>
          </cell>
          <cell r="E24557" t="str">
            <v>K18EĐT</v>
          </cell>
        </row>
        <row r="24558">
          <cell r="A24558">
            <v>1821164149</v>
          </cell>
          <cell r="B24558" t="str">
            <v>Trần Hải</v>
          </cell>
          <cell r="C24558" t="str">
            <v>Đăng</v>
          </cell>
          <cell r="D24558" t="str">
            <v>26/08/1994</v>
          </cell>
          <cell r="E24558" t="str">
            <v>K18EĐT</v>
          </cell>
        </row>
        <row r="24559">
          <cell r="A24559">
            <v>1821175671</v>
          </cell>
          <cell r="B24559" t="str">
            <v>Hồ Thức</v>
          </cell>
          <cell r="C24559" t="str">
            <v>Đức</v>
          </cell>
          <cell r="D24559" t="str">
            <v>20/10/1994</v>
          </cell>
          <cell r="E24559" t="str">
            <v>K18EĐT</v>
          </cell>
        </row>
        <row r="24560">
          <cell r="A24560">
            <v>1821164153</v>
          </cell>
          <cell r="B24560" t="str">
            <v>Huỳnh Đức</v>
          </cell>
          <cell r="C24560" t="str">
            <v>Hải</v>
          </cell>
          <cell r="D24560" t="str">
            <v>08/02/1994</v>
          </cell>
          <cell r="E24560" t="str">
            <v>K18EĐT</v>
          </cell>
        </row>
        <row r="24561">
          <cell r="A24561">
            <v>1821173576</v>
          </cell>
          <cell r="B24561" t="str">
            <v>Trần Lê Huy</v>
          </cell>
          <cell r="C24561" t="str">
            <v>Hoàng</v>
          </cell>
          <cell r="D24561" t="str">
            <v>12/01/1994</v>
          </cell>
          <cell r="E24561" t="str">
            <v>K18EĐT</v>
          </cell>
        </row>
        <row r="24562">
          <cell r="A24562">
            <v>1821175672</v>
          </cell>
          <cell r="B24562" t="str">
            <v>Lê Ngọc</v>
          </cell>
          <cell r="C24562" t="str">
            <v>Hoàng</v>
          </cell>
          <cell r="D24562" t="str">
            <v>18/04/1994</v>
          </cell>
          <cell r="E24562" t="str">
            <v>K18EĐT</v>
          </cell>
        </row>
        <row r="24563">
          <cell r="A24563">
            <v>1821173862</v>
          </cell>
          <cell r="B24563" t="str">
            <v>Nguyễn Thế</v>
          </cell>
          <cell r="C24563" t="str">
            <v>Học</v>
          </cell>
          <cell r="D24563" t="str">
            <v>20/07/1994</v>
          </cell>
          <cell r="E24563" t="str">
            <v>K18EĐT</v>
          </cell>
        </row>
        <row r="24564">
          <cell r="A24564">
            <v>1821174160</v>
          </cell>
          <cell r="B24564" t="str">
            <v>Lê Văn</v>
          </cell>
          <cell r="C24564" t="str">
            <v>Hùng</v>
          </cell>
          <cell r="D24564" t="str">
            <v>02/11/1994</v>
          </cell>
          <cell r="E24564" t="str">
            <v>K18EĐT</v>
          </cell>
        </row>
        <row r="24565">
          <cell r="A24565">
            <v>1821174162</v>
          </cell>
          <cell r="B24565" t="str">
            <v>Nguyễn Viết</v>
          </cell>
          <cell r="C24565" t="str">
            <v>Huy</v>
          </cell>
          <cell r="D24565" t="str">
            <v>01/11/1993</v>
          </cell>
          <cell r="E24565" t="str">
            <v>K18EĐT</v>
          </cell>
        </row>
        <row r="24566">
          <cell r="A24566">
            <v>1821174802</v>
          </cell>
          <cell r="B24566" t="str">
            <v>Nguyễn Trần Quang</v>
          </cell>
          <cell r="C24566" t="str">
            <v>Huy</v>
          </cell>
          <cell r="D24566" t="str">
            <v>21/06/1994</v>
          </cell>
          <cell r="E24566" t="str">
            <v>K18EĐT</v>
          </cell>
        </row>
        <row r="24567">
          <cell r="A24567">
            <v>1821174800</v>
          </cell>
          <cell r="B24567" t="str">
            <v>Đoàn Việt</v>
          </cell>
          <cell r="C24567" t="str">
            <v>Hưng</v>
          </cell>
          <cell r="D24567" t="str">
            <v>04/05/1994</v>
          </cell>
          <cell r="E24567" t="str">
            <v>K18EĐT</v>
          </cell>
        </row>
        <row r="24568">
          <cell r="A24568">
            <v>1821174158</v>
          </cell>
          <cell r="B24568" t="str">
            <v>Trần Phước</v>
          </cell>
          <cell r="C24568" t="str">
            <v>Lân</v>
          </cell>
          <cell r="D24568" t="str">
            <v>17/06/1994</v>
          </cell>
          <cell r="E24568" t="str">
            <v>K18EĐT</v>
          </cell>
        </row>
        <row r="24569">
          <cell r="A24569">
            <v>1821174161</v>
          </cell>
          <cell r="B24569" t="str">
            <v>Phạm Văn</v>
          </cell>
          <cell r="C24569" t="str">
            <v>Lễ</v>
          </cell>
          <cell r="D24569" t="str">
            <v>20/04/1994</v>
          </cell>
          <cell r="E24569" t="str">
            <v>K18EĐT</v>
          </cell>
        </row>
        <row r="24570">
          <cell r="A24570">
            <v>1821173575</v>
          </cell>
          <cell r="B24570" t="str">
            <v>Phạm Hồng</v>
          </cell>
          <cell r="C24570" t="str">
            <v>Liểu</v>
          </cell>
          <cell r="D24570" t="str">
            <v>10/02/1994</v>
          </cell>
          <cell r="E24570" t="str">
            <v>K18EĐT</v>
          </cell>
        </row>
        <row r="24571">
          <cell r="A24571">
            <v>1821176029</v>
          </cell>
          <cell r="B24571" t="str">
            <v>Nguyễn Viết</v>
          </cell>
          <cell r="C24571" t="str">
            <v>Long</v>
          </cell>
          <cell r="D24571" t="str">
            <v>01/01/1992</v>
          </cell>
          <cell r="E24571" t="str">
            <v>K18EĐT</v>
          </cell>
        </row>
        <row r="24572">
          <cell r="A24572">
            <v>1821173573</v>
          </cell>
          <cell r="B24572" t="str">
            <v>Phạm Quí</v>
          </cell>
          <cell r="C24572" t="str">
            <v>Nin</v>
          </cell>
          <cell r="D24572" t="str">
            <v>27/12/1994</v>
          </cell>
          <cell r="E24572" t="str">
            <v>K18EĐT</v>
          </cell>
        </row>
        <row r="24573">
          <cell r="A24573">
            <v>1821175256</v>
          </cell>
          <cell r="B24573" t="str">
            <v>Đặng Văn</v>
          </cell>
          <cell r="C24573" t="str">
            <v>Nga</v>
          </cell>
          <cell r="D24573" t="str">
            <v>22/03/1994</v>
          </cell>
          <cell r="E24573" t="str">
            <v>K18EĐT</v>
          </cell>
        </row>
        <row r="24574">
          <cell r="A24574">
            <v>1821175670</v>
          </cell>
          <cell r="B24574" t="str">
            <v>Võ Trịnh</v>
          </cell>
          <cell r="C24574" t="str">
            <v>Nguyên</v>
          </cell>
          <cell r="D24574" t="str">
            <v>15/04/1993</v>
          </cell>
          <cell r="E24574" t="str">
            <v>K18EĐT</v>
          </cell>
        </row>
        <row r="24575">
          <cell r="A24575">
            <v>1821174799</v>
          </cell>
          <cell r="B24575" t="str">
            <v>Phạm Quang</v>
          </cell>
          <cell r="C24575" t="str">
            <v>Nhân</v>
          </cell>
          <cell r="D24575" t="str">
            <v>22/04/1994</v>
          </cell>
          <cell r="E24575" t="str">
            <v>K18EĐT</v>
          </cell>
        </row>
        <row r="24576">
          <cell r="A24576">
            <v>1821176299</v>
          </cell>
          <cell r="B24576" t="str">
            <v>Lê Thanh</v>
          </cell>
          <cell r="C24576" t="str">
            <v>Phúc</v>
          </cell>
          <cell r="D24576" t="str">
            <v>04/03/1994</v>
          </cell>
          <cell r="E24576" t="str">
            <v>K18EĐT</v>
          </cell>
        </row>
        <row r="24577">
          <cell r="A24577">
            <v>1821173863</v>
          </cell>
          <cell r="B24577" t="str">
            <v>Lục Trần Thiện</v>
          </cell>
          <cell r="C24577" t="str">
            <v>Tâm</v>
          </cell>
          <cell r="D24577" t="str">
            <v>01/11/1994</v>
          </cell>
          <cell r="E24577" t="str">
            <v>K18EĐT</v>
          </cell>
        </row>
        <row r="24578">
          <cell r="A24578">
            <v>1821174801</v>
          </cell>
          <cell r="B24578" t="str">
            <v>Phạm Đình</v>
          </cell>
          <cell r="C24578" t="str">
            <v>Tuân</v>
          </cell>
          <cell r="D24578" t="str">
            <v>13/08/1994</v>
          </cell>
          <cell r="E24578" t="str">
            <v>K18EĐT</v>
          </cell>
        </row>
        <row r="24579">
          <cell r="A24579">
            <v>1821175260</v>
          </cell>
          <cell r="B24579" t="str">
            <v>Lê Văn</v>
          </cell>
          <cell r="C24579" t="str">
            <v>Thắng</v>
          </cell>
          <cell r="D24579" t="str">
            <v>28/05/1994</v>
          </cell>
          <cell r="E24579" t="str">
            <v>K18EĐT</v>
          </cell>
        </row>
        <row r="24580">
          <cell r="A24580">
            <v>1821175258</v>
          </cell>
          <cell r="B24580" t="str">
            <v>Nguyễn Bá</v>
          </cell>
          <cell r="C24580" t="str">
            <v>Thiện</v>
          </cell>
          <cell r="D24580" t="str">
            <v>18/12/1994</v>
          </cell>
          <cell r="E24580" t="str">
            <v>K18EĐT</v>
          </cell>
        </row>
        <row r="24581">
          <cell r="A24581">
            <v>1821176030</v>
          </cell>
          <cell r="B24581" t="str">
            <v>Phan Hoàng</v>
          </cell>
          <cell r="C24581" t="str">
            <v>Thiện</v>
          </cell>
          <cell r="D24581" t="str">
            <v>17/12/1993</v>
          </cell>
          <cell r="E24581" t="str">
            <v>K18EĐT</v>
          </cell>
        </row>
        <row r="24582">
          <cell r="A24582">
            <v>1821174798</v>
          </cell>
          <cell r="B24582" t="str">
            <v>Đỗ Văn</v>
          </cell>
          <cell r="C24582" t="str">
            <v>Thông</v>
          </cell>
          <cell r="D24582" t="str">
            <v>10/07/1994</v>
          </cell>
          <cell r="E24582" t="str">
            <v>K18EĐT</v>
          </cell>
        </row>
        <row r="24583">
          <cell r="A24583">
            <v>1811125563</v>
          </cell>
          <cell r="B24583" t="str">
            <v>Trần Quốc</v>
          </cell>
          <cell r="C24583" t="str">
            <v>Bình</v>
          </cell>
          <cell r="D24583" t="str">
            <v>15/04/1993</v>
          </cell>
          <cell r="E24583" t="str">
            <v>K18ECD</v>
          </cell>
        </row>
        <row r="24584">
          <cell r="A24584">
            <v>1811123776</v>
          </cell>
          <cell r="B24584" t="str">
            <v>Phạm Đình</v>
          </cell>
          <cell r="C24584" t="str">
            <v>Công</v>
          </cell>
          <cell r="D24584">
            <v>34641</v>
          </cell>
          <cell r="E24584" t="str">
            <v>K18ECD</v>
          </cell>
        </row>
        <row r="24585">
          <cell r="A24585">
            <v>1811126499</v>
          </cell>
          <cell r="B24585" t="str">
            <v>Mai Xuân</v>
          </cell>
          <cell r="C24585" t="str">
            <v>Chiến</v>
          </cell>
          <cell r="D24585" t="str">
            <v>02/01/1994</v>
          </cell>
          <cell r="E24585" t="str">
            <v>K18ECD</v>
          </cell>
        </row>
        <row r="24586">
          <cell r="A24586">
            <v>171155226</v>
          </cell>
          <cell r="B24586" t="str">
            <v>Trần Hoàng</v>
          </cell>
          <cell r="C24586" t="str">
            <v>Chung</v>
          </cell>
          <cell r="D24586" t="str">
            <v>01/04/1988</v>
          </cell>
          <cell r="E24586" t="str">
            <v>K18ECD</v>
          </cell>
        </row>
        <row r="24587">
          <cell r="A24587">
            <v>1811125560</v>
          </cell>
          <cell r="B24587" t="str">
            <v>Phan Ngọc Đình</v>
          </cell>
          <cell r="C24587" t="str">
            <v>Giang</v>
          </cell>
          <cell r="D24587" t="str">
            <v>17/11/1994</v>
          </cell>
          <cell r="E24587" t="str">
            <v>K18ECD</v>
          </cell>
        </row>
        <row r="24588">
          <cell r="A24588">
            <v>1810125949</v>
          </cell>
          <cell r="B24588" t="str">
            <v>Huỳnh Thị</v>
          </cell>
          <cell r="C24588" t="str">
            <v>Hải</v>
          </cell>
          <cell r="D24588" t="str">
            <v>05/04/1994</v>
          </cell>
          <cell r="E24588" t="str">
            <v>K18ECD</v>
          </cell>
        </row>
        <row r="24589">
          <cell r="A24589">
            <v>1811126605</v>
          </cell>
          <cell r="B24589" t="str">
            <v>Châu Văn</v>
          </cell>
          <cell r="C24589" t="str">
            <v>Hải</v>
          </cell>
          <cell r="D24589" t="str">
            <v>23/01/1994</v>
          </cell>
          <cell r="E24589" t="str">
            <v>K18ECD</v>
          </cell>
        </row>
        <row r="24590">
          <cell r="A24590">
            <v>1811125558</v>
          </cell>
          <cell r="B24590" t="str">
            <v>Dương Quốc</v>
          </cell>
          <cell r="C24590" t="str">
            <v>Hiều</v>
          </cell>
          <cell r="D24590" t="str">
            <v>23/04/1994</v>
          </cell>
          <cell r="E24590" t="str">
            <v>K18ECD</v>
          </cell>
        </row>
        <row r="24591">
          <cell r="A24591">
            <v>1811126387</v>
          </cell>
          <cell r="B24591" t="str">
            <v>Nguyễn Văn</v>
          </cell>
          <cell r="C24591" t="str">
            <v>Hội</v>
          </cell>
          <cell r="D24591" t="str">
            <v>19/04/1993</v>
          </cell>
          <cell r="E24591" t="str">
            <v>K18ECD</v>
          </cell>
        </row>
        <row r="24592">
          <cell r="A24592">
            <v>1811126722</v>
          </cell>
          <cell r="B24592" t="str">
            <v>Hồ Quốc</v>
          </cell>
          <cell r="C24592" t="str">
            <v>Huy</v>
          </cell>
          <cell r="D24592" t="str">
            <v>9/6/1994</v>
          </cell>
          <cell r="E24592" t="str">
            <v>K18ECD</v>
          </cell>
        </row>
        <row r="24593">
          <cell r="A24593">
            <v>1811126264</v>
          </cell>
          <cell r="B24593" t="str">
            <v>Nguyễn Duy</v>
          </cell>
          <cell r="C24593" t="str">
            <v>Kha</v>
          </cell>
          <cell r="D24593" t="str">
            <v>17/03/1994</v>
          </cell>
          <cell r="E24593" t="str">
            <v>K18ECD</v>
          </cell>
        </row>
        <row r="24594">
          <cell r="A24594">
            <v>1811125562</v>
          </cell>
          <cell r="B24594" t="str">
            <v>Trần Hữu</v>
          </cell>
          <cell r="C24594" t="str">
            <v>Lâm</v>
          </cell>
          <cell r="D24594" t="str">
            <v>20/08/1993</v>
          </cell>
          <cell r="E24594" t="str">
            <v>K18ECD</v>
          </cell>
        </row>
        <row r="24595">
          <cell r="A24595">
            <v>1811126675</v>
          </cell>
          <cell r="B24595" t="str">
            <v>Hoàng Thành</v>
          </cell>
          <cell r="C24595" t="str">
            <v>Long</v>
          </cell>
          <cell r="D24595" t="str">
            <v>10/06/1994</v>
          </cell>
          <cell r="E24595" t="str">
            <v>K18ECD</v>
          </cell>
        </row>
        <row r="24596">
          <cell r="A24596">
            <v>1811124606</v>
          </cell>
          <cell r="B24596" t="str">
            <v>Bạch Chơn</v>
          </cell>
          <cell r="C24596" t="str">
            <v>Lộc</v>
          </cell>
          <cell r="D24596" t="str">
            <v>05/09/1994</v>
          </cell>
          <cell r="E24596" t="str">
            <v>K18ECD</v>
          </cell>
        </row>
        <row r="24597">
          <cell r="A24597">
            <v>1811125795</v>
          </cell>
          <cell r="B24597" t="str">
            <v>Hoàng Trọng</v>
          </cell>
          <cell r="C24597" t="str">
            <v>Luýt</v>
          </cell>
          <cell r="D24597" t="str">
            <v>21/01/1994</v>
          </cell>
          <cell r="E24597" t="str">
            <v>K18ECD</v>
          </cell>
        </row>
        <row r="24598">
          <cell r="A24598">
            <v>1811126567</v>
          </cell>
          <cell r="B24598" t="str">
            <v>Nguyễn Phước Thành</v>
          </cell>
          <cell r="C24598" t="str">
            <v>Nam</v>
          </cell>
          <cell r="D24598" t="str">
            <v>29/03/1993</v>
          </cell>
          <cell r="E24598" t="str">
            <v>K18ECD</v>
          </cell>
        </row>
        <row r="24599">
          <cell r="A24599">
            <v>171155210</v>
          </cell>
          <cell r="B24599" t="str">
            <v>Hoàng Hải</v>
          </cell>
          <cell r="C24599" t="str">
            <v>Nguyên</v>
          </cell>
          <cell r="D24599" t="str">
            <v>01/05/1993</v>
          </cell>
          <cell r="E24599" t="str">
            <v>K18ECD</v>
          </cell>
        </row>
        <row r="24600">
          <cell r="A24600">
            <v>1811125948</v>
          </cell>
          <cell r="B24600" t="str">
            <v>Vũ Lữ Duy</v>
          </cell>
          <cell r="C24600" t="str">
            <v>Phi</v>
          </cell>
          <cell r="D24600" t="str">
            <v>23/04/1994</v>
          </cell>
          <cell r="E24600" t="str">
            <v>K18ECD</v>
          </cell>
        </row>
        <row r="24601">
          <cell r="A24601">
            <v>1811126536</v>
          </cell>
          <cell r="B24601" t="str">
            <v>Nguyễn Bá</v>
          </cell>
          <cell r="C24601" t="str">
            <v>Quyết</v>
          </cell>
          <cell r="D24601" t="str">
            <v>14/06/1993</v>
          </cell>
          <cell r="E24601" t="str">
            <v>K18ECD</v>
          </cell>
        </row>
        <row r="24602">
          <cell r="A24602">
            <v>1811126604</v>
          </cell>
          <cell r="B24602" t="str">
            <v>Trần Văn</v>
          </cell>
          <cell r="C24602" t="str">
            <v>Sang</v>
          </cell>
          <cell r="D24602" t="str">
            <v>07/06/1991</v>
          </cell>
          <cell r="E24602" t="str">
            <v>K18ECD</v>
          </cell>
        </row>
        <row r="24603">
          <cell r="A24603">
            <v>1811126263</v>
          </cell>
          <cell r="B24603" t="str">
            <v>Nhan Ngọc Thiện</v>
          </cell>
          <cell r="C24603" t="str">
            <v>Sĩ</v>
          </cell>
          <cell r="D24603" t="str">
            <v>01/10/1994</v>
          </cell>
          <cell r="E24603" t="str">
            <v>K18ECD</v>
          </cell>
        </row>
        <row r="24604">
          <cell r="A24604">
            <v>1811125561</v>
          </cell>
          <cell r="B24604" t="str">
            <v>Dương Minh</v>
          </cell>
          <cell r="C24604" t="str">
            <v>Tuấn</v>
          </cell>
          <cell r="D24604" t="str">
            <v>08/07/1994</v>
          </cell>
          <cell r="E24604" t="str">
            <v>K18ECD</v>
          </cell>
        </row>
        <row r="24605">
          <cell r="A24605">
            <v>1811124605</v>
          </cell>
          <cell r="B24605" t="str">
            <v>Phạm Đình</v>
          </cell>
          <cell r="C24605" t="str">
            <v>Thành</v>
          </cell>
          <cell r="D24605" t="str">
            <v>20/06/1993</v>
          </cell>
          <cell r="E24605" t="str">
            <v>K18ECD</v>
          </cell>
        </row>
        <row r="24606">
          <cell r="A24606">
            <v>1811125060</v>
          </cell>
          <cell r="B24606" t="str">
            <v>Nguyễn Trung</v>
          </cell>
          <cell r="C24606" t="str">
            <v>Thành</v>
          </cell>
          <cell r="D24606" t="str">
            <v>11/03/1993</v>
          </cell>
          <cell r="E24606" t="str">
            <v>K18ECD</v>
          </cell>
        </row>
        <row r="24607">
          <cell r="A24607">
            <v>1811126154</v>
          </cell>
          <cell r="B24607" t="str">
            <v>Nguyễn Ngọc</v>
          </cell>
          <cell r="C24607" t="str">
            <v>Thành</v>
          </cell>
          <cell r="D24607" t="str">
            <v>28/11/1994</v>
          </cell>
          <cell r="E24607" t="str">
            <v>K18ECD</v>
          </cell>
        </row>
        <row r="24608">
          <cell r="A24608">
            <v>1810126535</v>
          </cell>
          <cell r="B24608" t="str">
            <v>Hoàng Thị Ngọc</v>
          </cell>
          <cell r="C24608" t="str">
            <v>Trinh</v>
          </cell>
          <cell r="D24608" t="str">
            <v>20/11/1994</v>
          </cell>
          <cell r="E24608" t="str">
            <v>K18ECD</v>
          </cell>
        </row>
        <row r="24609">
          <cell r="A24609">
            <v>1811614442</v>
          </cell>
          <cell r="B24609" t="str">
            <v>Bùi Trung</v>
          </cell>
          <cell r="C24609" t="str">
            <v>Vỹ</v>
          </cell>
          <cell r="D24609" t="str">
            <v>03/04/1994</v>
          </cell>
          <cell r="E24609" t="str">
            <v>K18ECD</v>
          </cell>
        </row>
        <row r="24610">
          <cell r="A24610">
            <v>1820726552</v>
          </cell>
          <cell r="B24610" t="str">
            <v>Nguyễn Thị Anh</v>
          </cell>
          <cell r="C24610" t="str">
            <v>Đào</v>
          </cell>
          <cell r="D24610" t="str">
            <v>23/02/1994</v>
          </cell>
          <cell r="E24610" t="str">
            <v>K18DLL</v>
          </cell>
        </row>
        <row r="24611">
          <cell r="A24611">
            <v>1821724419</v>
          </cell>
          <cell r="B24611" t="str">
            <v>Phan Đức</v>
          </cell>
          <cell r="C24611" t="str">
            <v>Đạt</v>
          </cell>
          <cell r="D24611" t="str">
            <v>26/12/1994</v>
          </cell>
          <cell r="E24611" t="str">
            <v>K18DLL</v>
          </cell>
        </row>
        <row r="24612">
          <cell r="A24612">
            <v>172427705</v>
          </cell>
          <cell r="B24612" t="str">
            <v>Hồ Lê</v>
          </cell>
          <cell r="C24612" t="str">
            <v>Giang</v>
          </cell>
          <cell r="D24612" t="str">
            <v>19/02/1993</v>
          </cell>
          <cell r="E24612" t="str">
            <v>K18DLL</v>
          </cell>
        </row>
        <row r="24613">
          <cell r="A24613">
            <v>1820723914</v>
          </cell>
          <cell r="B24613" t="str">
            <v>Đỗ Thị Ngân</v>
          </cell>
          <cell r="C24613" t="str">
            <v>Giang</v>
          </cell>
          <cell r="D24613" t="str">
            <v>27/04/1994</v>
          </cell>
          <cell r="E24613" t="str">
            <v>K18DLL</v>
          </cell>
        </row>
        <row r="24614">
          <cell r="A24614">
            <v>1821723915</v>
          </cell>
          <cell r="B24614" t="str">
            <v>Trần Ngọc</v>
          </cell>
          <cell r="C24614" t="str">
            <v>Hải</v>
          </cell>
          <cell r="D24614" t="str">
            <v>19/05/1994</v>
          </cell>
          <cell r="E24614" t="str">
            <v>K18DLL</v>
          </cell>
        </row>
        <row r="24615">
          <cell r="A24615">
            <v>1820725900</v>
          </cell>
          <cell r="B24615" t="str">
            <v>Nguyễnthị</v>
          </cell>
          <cell r="C24615" t="str">
            <v>Huân</v>
          </cell>
          <cell r="D24615" t="str">
            <v>06/08/1993</v>
          </cell>
          <cell r="E24615" t="str">
            <v>K18DLL</v>
          </cell>
        </row>
        <row r="24616">
          <cell r="A24616">
            <v>1821724966</v>
          </cell>
          <cell r="B24616" t="str">
            <v>Trịnh Văn</v>
          </cell>
          <cell r="C24616" t="str">
            <v>Hùng</v>
          </cell>
          <cell r="D24616" t="str">
            <v>05/03/1994</v>
          </cell>
          <cell r="E24616" t="str">
            <v>K18DLL</v>
          </cell>
        </row>
        <row r="24617">
          <cell r="A24617">
            <v>1821724417</v>
          </cell>
          <cell r="B24617" t="str">
            <v>Lê Kim</v>
          </cell>
          <cell r="C24617" t="str">
            <v>Huy</v>
          </cell>
          <cell r="D24617" t="str">
            <v>24/11/1994</v>
          </cell>
          <cell r="E24617" t="str">
            <v>K18DLL</v>
          </cell>
        </row>
        <row r="24618">
          <cell r="A24618">
            <v>1820726739</v>
          </cell>
          <cell r="B24618" t="str">
            <v>Bùi Thị Thanh</v>
          </cell>
          <cell r="C24618" t="str">
            <v>Khanh</v>
          </cell>
          <cell r="D24618" t="str">
            <v>10/01/1994</v>
          </cell>
          <cell r="E24618" t="str">
            <v>K18DLL</v>
          </cell>
        </row>
        <row r="24619">
          <cell r="A24619">
            <v>1820726345</v>
          </cell>
          <cell r="B24619" t="str">
            <v>Đặng Kim</v>
          </cell>
          <cell r="C24619" t="str">
            <v>Khánh</v>
          </cell>
          <cell r="D24619" t="str">
            <v>20/10/1993</v>
          </cell>
          <cell r="E24619" t="str">
            <v>K18DLL</v>
          </cell>
        </row>
        <row r="24620">
          <cell r="A24620">
            <v>1821724970</v>
          </cell>
          <cell r="B24620" t="str">
            <v>Phạm Đăng</v>
          </cell>
          <cell r="C24620" t="str">
            <v>Lâm</v>
          </cell>
          <cell r="D24620" t="str">
            <v>03/01/1994</v>
          </cell>
          <cell r="E24620" t="str">
            <v>K18DLL</v>
          </cell>
        </row>
        <row r="24621">
          <cell r="A24621">
            <v>1820725422</v>
          </cell>
          <cell r="B24621" t="str">
            <v>Nguyễn Thị Yến</v>
          </cell>
          <cell r="C24621" t="str">
            <v>Nữ</v>
          </cell>
          <cell r="D24621" t="str">
            <v>04/08/1994</v>
          </cell>
          <cell r="E24621" t="str">
            <v>K18DLL</v>
          </cell>
        </row>
        <row r="24622">
          <cell r="A24622">
            <v>1820716692</v>
          </cell>
          <cell r="B24622" t="str">
            <v>Nguyễn Thị Tuyết</v>
          </cell>
          <cell r="C24622" t="str">
            <v>Nhung</v>
          </cell>
          <cell r="D24622" t="str">
            <v>17/02/1994</v>
          </cell>
          <cell r="E24622" t="str">
            <v>K18DLL</v>
          </cell>
        </row>
        <row r="24623">
          <cell r="A24623">
            <v>1820723913</v>
          </cell>
          <cell r="B24623" t="str">
            <v>Vũ Hồng</v>
          </cell>
          <cell r="C24623" t="str">
            <v>Nhung</v>
          </cell>
          <cell r="D24623" t="str">
            <v>13/03/1994</v>
          </cell>
          <cell r="E24623" t="str">
            <v>K18DLL</v>
          </cell>
        </row>
        <row r="24624">
          <cell r="A24624">
            <v>1820724421</v>
          </cell>
          <cell r="B24624" t="str">
            <v>Nguyễn Thị Thu</v>
          </cell>
          <cell r="C24624" t="str">
            <v>Oanh</v>
          </cell>
          <cell r="D24624" t="str">
            <v>12/02/1994</v>
          </cell>
          <cell r="E24624" t="str">
            <v>K18DLL</v>
          </cell>
        </row>
        <row r="24625">
          <cell r="A24625">
            <v>1820723716</v>
          </cell>
          <cell r="B24625" t="str">
            <v>Nguyễn Thị</v>
          </cell>
          <cell r="C24625" t="str">
            <v>Phương</v>
          </cell>
          <cell r="D24625" t="str">
            <v>02/09/1994</v>
          </cell>
          <cell r="E24625" t="str">
            <v>K18DLL</v>
          </cell>
        </row>
        <row r="24626">
          <cell r="A24626">
            <v>1820724424</v>
          </cell>
          <cell r="B24626" t="str">
            <v>Đậu Thị Thanh</v>
          </cell>
          <cell r="C24626" t="str">
            <v>Tâm</v>
          </cell>
          <cell r="D24626" t="str">
            <v>10/03/1994</v>
          </cell>
          <cell r="E24626" t="str">
            <v>K18DLL</v>
          </cell>
        </row>
        <row r="24627">
          <cell r="A24627">
            <v>1821724420</v>
          </cell>
          <cell r="B24627" t="str">
            <v>Phan Ngọc</v>
          </cell>
          <cell r="C24627" t="str">
            <v>Tấn</v>
          </cell>
          <cell r="D24627" t="str">
            <v>05/02/1994</v>
          </cell>
          <cell r="E24627" t="str">
            <v>K18DLL</v>
          </cell>
        </row>
        <row r="24628">
          <cell r="A24628">
            <v>1821725743</v>
          </cell>
          <cell r="B24628" t="str">
            <v>Nguyễn Anh</v>
          </cell>
          <cell r="C24628" t="str">
            <v>Tú</v>
          </cell>
          <cell r="D24628" t="str">
            <v>20/01/1992</v>
          </cell>
          <cell r="E24628" t="str">
            <v>K18DLL</v>
          </cell>
        </row>
        <row r="24629">
          <cell r="A24629">
            <v>1820724969</v>
          </cell>
          <cell r="B24629" t="str">
            <v>Trần Thị Lệ</v>
          </cell>
          <cell r="C24629" t="str">
            <v>Thanh</v>
          </cell>
          <cell r="D24629" t="str">
            <v>20/08/1994</v>
          </cell>
          <cell r="E24629" t="str">
            <v>K18DLL</v>
          </cell>
        </row>
        <row r="24630">
          <cell r="A24630">
            <v>1820716549</v>
          </cell>
          <cell r="B24630" t="str">
            <v>Võ Thị Minh</v>
          </cell>
          <cell r="C24630" t="str">
            <v>Thi</v>
          </cell>
          <cell r="D24630" t="str">
            <v>28/02/1994</v>
          </cell>
          <cell r="E24630" t="str">
            <v>K18DLL</v>
          </cell>
        </row>
        <row r="24631">
          <cell r="A24631">
            <v>1820724967</v>
          </cell>
          <cell r="B24631" t="str">
            <v>Nguyễn Thị Hoài</v>
          </cell>
          <cell r="C24631" t="str">
            <v>Thu</v>
          </cell>
          <cell r="D24631" t="str">
            <v>14/08/1994</v>
          </cell>
          <cell r="E24631" t="str">
            <v>K18DLL</v>
          </cell>
        </row>
        <row r="24632">
          <cell r="A24632">
            <v>1820725420</v>
          </cell>
          <cell r="B24632" t="str">
            <v>Trần Thị</v>
          </cell>
          <cell r="C24632" t="str">
            <v>Thu</v>
          </cell>
          <cell r="D24632" t="str">
            <v>14/10/1994</v>
          </cell>
          <cell r="E24632" t="str">
            <v>K18DLL</v>
          </cell>
        </row>
        <row r="24633">
          <cell r="A24633">
            <v>1820725421</v>
          </cell>
          <cell r="B24633" t="str">
            <v>Nguyễn Thị Thùy</v>
          </cell>
          <cell r="C24633" t="str">
            <v>Trang</v>
          </cell>
          <cell r="D24633" t="str">
            <v>14/06/1993</v>
          </cell>
          <cell r="E24633" t="str">
            <v>K18DLL</v>
          </cell>
        </row>
        <row r="24634">
          <cell r="A24634">
            <v>1821724425</v>
          </cell>
          <cell r="B24634" t="str">
            <v>Nguyễn Nho</v>
          </cell>
          <cell r="C24634" t="str">
            <v>Trình</v>
          </cell>
          <cell r="D24634" t="str">
            <v>03/08/1994</v>
          </cell>
          <cell r="E24634" t="str">
            <v>K18DLL</v>
          </cell>
        </row>
        <row r="24635">
          <cell r="A24635">
            <v>1820725423</v>
          </cell>
          <cell r="B24635" t="str">
            <v>Lê Bảo</v>
          </cell>
          <cell r="C24635" t="str">
            <v>Uyên</v>
          </cell>
          <cell r="D24635" t="str">
            <v>02/06/1994</v>
          </cell>
          <cell r="E24635" t="str">
            <v>K18DLL</v>
          </cell>
        </row>
        <row r="24636">
          <cell r="A24636">
            <v>1820715735</v>
          </cell>
          <cell r="B24636" t="str">
            <v>Phùng Huỳnh Tú</v>
          </cell>
          <cell r="C24636" t="str">
            <v>Anh</v>
          </cell>
          <cell r="D24636" t="str">
            <v>13/11/1993</v>
          </cell>
          <cell r="E24636" t="str">
            <v>K18DLK1</v>
          </cell>
        </row>
        <row r="24637">
          <cell r="A24637">
            <v>1821715407</v>
          </cell>
          <cell r="B24637" t="str">
            <v>Lê Vũ Gia</v>
          </cell>
          <cell r="C24637" t="str">
            <v>Bảo</v>
          </cell>
          <cell r="D24637" t="str">
            <v>01/01/1993</v>
          </cell>
          <cell r="E24637" t="str">
            <v>K18DLK1</v>
          </cell>
        </row>
        <row r="24638">
          <cell r="A24638">
            <v>1820715897</v>
          </cell>
          <cell r="B24638" t="str">
            <v>Bùi Thị</v>
          </cell>
          <cell r="C24638" t="str">
            <v>Bích</v>
          </cell>
          <cell r="D24638" t="str">
            <v>02/01/1994</v>
          </cell>
          <cell r="E24638" t="str">
            <v>K18DLK1</v>
          </cell>
        </row>
        <row r="24639">
          <cell r="A24639">
            <v>1820715898</v>
          </cell>
          <cell r="B24639" t="str">
            <v>Trần Thị Huỳnh</v>
          </cell>
          <cell r="C24639" t="str">
            <v>Châu</v>
          </cell>
          <cell r="D24639" t="str">
            <v>02/07/1994</v>
          </cell>
          <cell r="E24639" t="str">
            <v>K18DLK1</v>
          </cell>
        </row>
        <row r="24640">
          <cell r="A24640">
            <v>1820715896</v>
          </cell>
          <cell r="B24640" t="str">
            <v>Hoàng Linh</v>
          </cell>
          <cell r="C24640" t="str">
            <v>Chi</v>
          </cell>
          <cell r="D24640" t="str">
            <v>05/10/1994</v>
          </cell>
          <cell r="E24640" t="str">
            <v>K18DLK1</v>
          </cell>
        </row>
        <row r="24641">
          <cell r="A24641">
            <v>1821724968</v>
          </cell>
          <cell r="B24641" t="str">
            <v>Trần Văn</v>
          </cell>
          <cell r="C24641" t="str">
            <v>Chung</v>
          </cell>
          <cell r="D24641" t="str">
            <v>11/03/1993</v>
          </cell>
          <cell r="E24641" t="str">
            <v>K18DLK1</v>
          </cell>
        </row>
        <row r="24642">
          <cell r="A24642">
            <v>1820713701</v>
          </cell>
          <cell r="B24642" t="str">
            <v>Nguyễn Thị</v>
          </cell>
          <cell r="C24642" t="str">
            <v>Chữ</v>
          </cell>
          <cell r="D24642" t="str">
            <v>06/07/1994</v>
          </cell>
          <cell r="E24642" t="str">
            <v>K18DLK1</v>
          </cell>
        </row>
        <row r="24643">
          <cell r="A24643">
            <v>1820715737</v>
          </cell>
          <cell r="B24643" t="str">
            <v>Lê Thị Mỹ</v>
          </cell>
          <cell r="C24643" t="str">
            <v>Danh</v>
          </cell>
          <cell r="D24643" t="str">
            <v>27/02/1994</v>
          </cell>
          <cell r="E24643" t="str">
            <v>K18DLK1</v>
          </cell>
        </row>
        <row r="24644">
          <cell r="A24644">
            <v>1820716458</v>
          </cell>
          <cell r="B24644" t="str">
            <v>Võ Thị Triều</v>
          </cell>
          <cell r="C24644" t="str">
            <v>Dâng</v>
          </cell>
          <cell r="D24644" t="str">
            <v>21/02/1994</v>
          </cell>
          <cell r="E24644" t="str">
            <v>K18DLK1</v>
          </cell>
        </row>
        <row r="24645">
          <cell r="A24645">
            <v>1820716523</v>
          </cell>
          <cell r="B24645" t="str">
            <v>Nguyễn Thị</v>
          </cell>
          <cell r="C24645" t="str">
            <v>Diểm</v>
          </cell>
          <cell r="D24645" t="str">
            <v>15/04/1993</v>
          </cell>
          <cell r="E24645" t="str">
            <v>K18DLK1</v>
          </cell>
        </row>
        <row r="24646">
          <cell r="A24646">
            <v>1821715406</v>
          </cell>
          <cell r="B24646" t="str">
            <v>Nguyễn Khánh</v>
          </cell>
          <cell r="C24646" t="str">
            <v>Diện</v>
          </cell>
          <cell r="D24646" t="str">
            <v>02/06/1993</v>
          </cell>
          <cell r="E24646" t="str">
            <v>K18DLK1</v>
          </cell>
        </row>
        <row r="24647">
          <cell r="A24647">
            <v>1821715408</v>
          </cell>
          <cell r="B24647" t="str">
            <v>Nguyễn Hải</v>
          </cell>
          <cell r="C24647" t="str">
            <v>Đăng</v>
          </cell>
          <cell r="D24647" t="str">
            <v>12/05/1994</v>
          </cell>
          <cell r="E24647" t="str">
            <v>K18DLK1</v>
          </cell>
        </row>
        <row r="24648">
          <cell r="A24648">
            <v>1820256071</v>
          </cell>
          <cell r="B24648" t="str">
            <v>Nguyễn Thị</v>
          </cell>
          <cell r="C24648" t="str">
            <v>Điểu</v>
          </cell>
          <cell r="D24648" t="str">
            <v>23/03/1994</v>
          </cell>
          <cell r="E24648" t="str">
            <v>K18DLK1</v>
          </cell>
        </row>
        <row r="24649">
          <cell r="A24649">
            <v>1820713911</v>
          </cell>
          <cell r="B24649" t="str">
            <v>Võ Thị Thu</v>
          </cell>
          <cell r="C24649" t="str">
            <v>Hà</v>
          </cell>
          <cell r="D24649" t="str">
            <v>13/09/1994</v>
          </cell>
          <cell r="E24649" t="str">
            <v>K18DLK1</v>
          </cell>
        </row>
        <row r="24650">
          <cell r="A24650">
            <v>1820714388</v>
          </cell>
          <cell r="B24650" t="str">
            <v>Nguyễn Thị Diễm</v>
          </cell>
          <cell r="C24650" t="str">
            <v>Hằng</v>
          </cell>
          <cell r="D24650" t="str">
            <v>28/05/1994</v>
          </cell>
          <cell r="E24650" t="str">
            <v>K18DLK1</v>
          </cell>
        </row>
        <row r="24651">
          <cell r="A24651">
            <v>1820716094</v>
          </cell>
          <cell r="B24651" t="str">
            <v>Đinh Thị Thái</v>
          </cell>
          <cell r="C24651" t="str">
            <v>Hằng</v>
          </cell>
          <cell r="D24651" t="str">
            <v>06/04/1994</v>
          </cell>
          <cell r="E24651" t="str">
            <v>K18DLK1</v>
          </cell>
        </row>
        <row r="24652">
          <cell r="A24652">
            <v>1821716093</v>
          </cell>
          <cell r="B24652" t="str">
            <v>Võ Thanh</v>
          </cell>
          <cell r="C24652" t="str">
            <v>Hằng</v>
          </cell>
          <cell r="D24652" t="str">
            <v>28/12/1993</v>
          </cell>
          <cell r="E24652" t="str">
            <v>K18DLK1</v>
          </cell>
        </row>
        <row r="24653">
          <cell r="A24653">
            <v>1820713910</v>
          </cell>
          <cell r="B24653" t="str">
            <v>Lê Thị Thu</v>
          </cell>
          <cell r="C24653" t="str">
            <v>Hiền</v>
          </cell>
          <cell r="D24653" t="str">
            <v>06/06/1994</v>
          </cell>
          <cell r="E24653" t="str">
            <v>K18DLK1</v>
          </cell>
        </row>
        <row r="24654">
          <cell r="A24654">
            <v>1820715403</v>
          </cell>
          <cell r="B24654" t="str">
            <v>Đinh Thị</v>
          </cell>
          <cell r="C24654" t="str">
            <v>Hoa</v>
          </cell>
          <cell r="D24654" t="str">
            <v>28/01/1994</v>
          </cell>
          <cell r="E24654" t="str">
            <v>K18DLK1</v>
          </cell>
        </row>
        <row r="24655">
          <cell r="A24655">
            <v>1821713908</v>
          </cell>
          <cell r="B24655" t="str">
            <v>Hồ Duy</v>
          </cell>
          <cell r="C24655" t="str">
            <v>Hòa</v>
          </cell>
          <cell r="D24655" t="str">
            <v>31/08/1994</v>
          </cell>
          <cell r="E24655" t="str">
            <v>K18DLK1</v>
          </cell>
        </row>
        <row r="24656">
          <cell r="A24656">
            <v>1821713702</v>
          </cell>
          <cell r="B24656" t="str">
            <v>Võ Minh</v>
          </cell>
          <cell r="C24656" t="str">
            <v>Hoàng</v>
          </cell>
          <cell r="D24656" t="str">
            <v>04/03/1994</v>
          </cell>
          <cell r="E24656" t="str">
            <v>K18DLK1</v>
          </cell>
        </row>
        <row r="24657">
          <cell r="A24657">
            <v>1820714386</v>
          </cell>
          <cell r="B24657" t="str">
            <v>Đặng Hoàng Việt</v>
          </cell>
          <cell r="C24657" t="str">
            <v>Hồng</v>
          </cell>
          <cell r="D24657" t="str">
            <v>17/11/1994</v>
          </cell>
          <cell r="E24657" t="str">
            <v>K18DLK1</v>
          </cell>
        </row>
        <row r="24658">
          <cell r="A24658">
            <v>1820715402</v>
          </cell>
          <cell r="B24658" t="str">
            <v>Nguyễn Thị Ngọc</v>
          </cell>
          <cell r="C24658" t="str">
            <v>Huyền</v>
          </cell>
          <cell r="D24658" t="str">
            <v>29/03/1994</v>
          </cell>
          <cell r="E24658" t="str">
            <v>K18DLK1</v>
          </cell>
        </row>
        <row r="24659">
          <cell r="A24659">
            <v>1820715405</v>
          </cell>
          <cell r="B24659" t="str">
            <v>Phạm Thị Kim</v>
          </cell>
          <cell r="C24659" t="str">
            <v>Hương</v>
          </cell>
          <cell r="D24659" t="str">
            <v>17/10/1994</v>
          </cell>
          <cell r="E24659" t="str">
            <v>K18DLK1</v>
          </cell>
        </row>
        <row r="24660">
          <cell r="A24660">
            <v>1820716338</v>
          </cell>
          <cell r="B24660" t="str">
            <v>Nguyễn Phước Quỳnh</v>
          </cell>
          <cell r="C24660" t="str">
            <v>Hương</v>
          </cell>
          <cell r="D24660" t="str">
            <v>17/07/1994</v>
          </cell>
          <cell r="E24660" t="str">
            <v>K18DLK1</v>
          </cell>
        </row>
        <row r="24661">
          <cell r="A24661">
            <v>1821713909</v>
          </cell>
          <cell r="B24661" t="str">
            <v>Lê Tảo Nguyên</v>
          </cell>
          <cell r="C24661" t="str">
            <v>Khương</v>
          </cell>
          <cell r="D24661" t="str">
            <v>25/11/1994</v>
          </cell>
          <cell r="E24661" t="str">
            <v>K18DLK1</v>
          </cell>
        </row>
        <row r="24662">
          <cell r="A24662">
            <v>1820715400</v>
          </cell>
          <cell r="B24662" t="str">
            <v>Hàng Thị Tố</v>
          </cell>
          <cell r="C24662" t="str">
            <v>Lan</v>
          </cell>
          <cell r="D24662" t="str">
            <v>21/04/1994</v>
          </cell>
          <cell r="E24662" t="str">
            <v>K18DLK1</v>
          </cell>
        </row>
        <row r="24663">
          <cell r="A24663">
            <v>1820716691</v>
          </cell>
          <cell r="B24663" t="str">
            <v>Phạm Thị Trúc</v>
          </cell>
          <cell r="C24663" t="str">
            <v>Lê</v>
          </cell>
          <cell r="D24663" t="str">
            <v>24/01/1994</v>
          </cell>
          <cell r="E24663" t="str">
            <v>K18DLK1</v>
          </cell>
        </row>
        <row r="24664">
          <cell r="A24664">
            <v>1820266451</v>
          </cell>
          <cell r="B24664" t="str">
            <v>Nguyễn Thị Kim</v>
          </cell>
          <cell r="C24664" t="str">
            <v>Liên</v>
          </cell>
          <cell r="D24664" t="str">
            <v>13/07/1994</v>
          </cell>
          <cell r="E24664" t="str">
            <v>K18DLK1</v>
          </cell>
        </row>
        <row r="24665">
          <cell r="A24665">
            <v>1820716237</v>
          </cell>
          <cell r="B24665" t="str">
            <v>Tạ Diệu</v>
          </cell>
          <cell r="C24665" t="str">
            <v>Liên</v>
          </cell>
          <cell r="D24665" t="str">
            <v>11/08/1994</v>
          </cell>
          <cell r="E24665" t="str">
            <v>K18DLK1</v>
          </cell>
        </row>
        <row r="24666">
          <cell r="A24666">
            <v>1820316352</v>
          </cell>
          <cell r="B24666" t="str">
            <v>Lý Thị Hồng</v>
          </cell>
          <cell r="C24666" t="str">
            <v>Ly</v>
          </cell>
          <cell r="D24666" t="str">
            <v>01/06/1994</v>
          </cell>
          <cell r="E24666" t="str">
            <v>K18DLK1</v>
          </cell>
        </row>
        <row r="24667">
          <cell r="A24667">
            <v>1820713699</v>
          </cell>
          <cell r="B24667" t="str">
            <v>Phạm Thị Thanh</v>
          </cell>
          <cell r="C24667" t="str">
            <v>Mai</v>
          </cell>
          <cell r="D24667" t="str">
            <v>26/05/1994</v>
          </cell>
          <cell r="E24667" t="str">
            <v>K18DLK1</v>
          </cell>
        </row>
        <row r="24668">
          <cell r="A24668">
            <v>1820714392</v>
          </cell>
          <cell r="B24668" t="str">
            <v>Nguyễn Ngọc Hoàng</v>
          </cell>
          <cell r="C24668" t="str">
            <v>My</v>
          </cell>
          <cell r="D24668" t="str">
            <v>16/11/1993</v>
          </cell>
          <cell r="E24668" t="str">
            <v>K18DLK1</v>
          </cell>
        </row>
        <row r="24669">
          <cell r="A24669">
            <v>1820714381</v>
          </cell>
          <cell r="B24669" t="str">
            <v>Hứa Bảo</v>
          </cell>
          <cell r="C24669" t="str">
            <v>Ninh</v>
          </cell>
          <cell r="D24669" t="str">
            <v>11/10/1994</v>
          </cell>
          <cell r="E24669" t="str">
            <v>K18DLK1</v>
          </cell>
        </row>
        <row r="24670">
          <cell r="A24670">
            <v>1820715739</v>
          </cell>
          <cell r="B24670" t="str">
            <v>Võ Thị Hoàng</v>
          </cell>
          <cell r="C24670" t="str">
            <v>Ngân</v>
          </cell>
          <cell r="D24670" t="str">
            <v>28/03/1994</v>
          </cell>
          <cell r="E24670" t="str">
            <v>K18DLK1</v>
          </cell>
        </row>
        <row r="24671">
          <cell r="A24671">
            <v>1820716339</v>
          </cell>
          <cell r="B24671" t="str">
            <v>Nguyễn Lê Kim</v>
          </cell>
          <cell r="C24671" t="str">
            <v>Ngân</v>
          </cell>
          <cell r="D24671" t="str">
            <v>15/09/1994</v>
          </cell>
          <cell r="E24671" t="str">
            <v>K18DLK1</v>
          </cell>
        </row>
        <row r="24672">
          <cell r="A24672">
            <v>1820716236</v>
          </cell>
          <cell r="B24672" t="str">
            <v>Nguyễn Thị Như</v>
          </cell>
          <cell r="C24672" t="str">
            <v>Ngọc</v>
          </cell>
          <cell r="D24672" t="str">
            <v>28/10/1994</v>
          </cell>
          <cell r="E24672" t="str">
            <v>K18DLK1</v>
          </cell>
        </row>
        <row r="24673">
          <cell r="A24673">
            <v>1820716340</v>
          </cell>
          <cell r="B24673" t="str">
            <v>Lê Thị Thùy</v>
          </cell>
          <cell r="C24673" t="str">
            <v>Nhung</v>
          </cell>
          <cell r="D24673" t="str">
            <v>08/02/1994</v>
          </cell>
          <cell r="E24673" t="str">
            <v>K18DLK1</v>
          </cell>
        </row>
        <row r="24674">
          <cell r="A24674">
            <v>1820714394</v>
          </cell>
          <cell r="B24674" t="str">
            <v>Hà Thị Kiều</v>
          </cell>
          <cell r="C24674" t="str">
            <v>Oanh</v>
          </cell>
          <cell r="D24674" t="str">
            <v>16/06/1994</v>
          </cell>
          <cell r="E24674" t="str">
            <v>K18DLK1</v>
          </cell>
        </row>
        <row r="24675">
          <cell r="A24675">
            <v>1820716456</v>
          </cell>
          <cell r="B24675" t="str">
            <v>Mai Thị</v>
          </cell>
          <cell r="C24675" t="str">
            <v>Phúc</v>
          </cell>
          <cell r="D24675" t="str">
            <v>02/01/1994</v>
          </cell>
          <cell r="E24675" t="str">
            <v>K18DLK1</v>
          </cell>
        </row>
        <row r="24676">
          <cell r="A24676">
            <v>1821714952</v>
          </cell>
          <cell r="B24676" t="str">
            <v>Nguyễn Hoàng</v>
          </cell>
          <cell r="C24676" t="str">
            <v>Phước</v>
          </cell>
          <cell r="D24676" t="str">
            <v>18/11/1991</v>
          </cell>
          <cell r="E24676" t="str">
            <v>K18DLK1</v>
          </cell>
        </row>
        <row r="24677">
          <cell r="A24677">
            <v>1820713704</v>
          </cell>
          <cell r="B24677" t="str">
            <v>Nguyễn Thị Yên</v>
          </cell>
          <cell r="C24677" t="str">
            <v>Phương</v>
          </cell>
          <cell r="D24677" t="str">
            <v>28/12/1994</v>
          </cell>
          <cell r="E24677" t="str">
            <v>K18DLK1</v>
          </cell>
        </row>
        <row r="24678">
          <cell r="A24678">
            <v>1820716457</v>
          </cell>
          <cell r="B24678" t="str">
            <v>Phạm Nguyễn Nguyên</v>
          </cell>
          <cell r="C24678" t="str">
            <v>Phương</v>
          </cell>
          <cell r="D24678" t="str">
            <v>14/07/1994</v>
          </cell>
          <cell r="E24678" t="str">
            <v>K18DLK1</v>
          </cell>
        </row>
        <row r="24679">
          <cell r="A24679">
            <v>1821716341</v>
          </cell>
          <cell r="B24679" t="str">
            <v>Nguyễn Trần</v>
          </cell>
          <cell r="C24679" t="str">
            <v>Quang</v>
          </cell>
          <cell r="D24679" t="str">
            <v>26/08/1994</v>
          </cell>
          <cell r="E24679" t="str">
            <v>K18DLK1</v>
          </cell>
        </row>
        <row r="24680">
          <cell r="A24680">
            <v>1821713907</v>
          </cell>
          <cell r="B24680" t="str">
            <v>Lê Đình</v>
          </cell>
          <cell r="C24680" t="str">
            <v>Sinh</v>
          </cell>
          <cell r="D24680" t="str">
            <v>17/01/1994</v>
          </cell>
          <cell r="E24680" t="str">
            <v>K18DLK1</v>
          </cell>
        </row>
        <row r="24681">
          <cell r="A24681">
            <v>1820716337</v>
          </cell>
          <cell r="B24681" t="str">
            <v>Nguyễn Thị</v>
          </cell>
          <cell r="C24681" t="str">
            <v>Tâm</v>
          </cell>
          <cell r="D24681" t="str">
            <v>15/11/1994</v>
          </cell>
          <cell r="E24681" t="str">
            <v>K18DLK1</v>
          </cell>
        </row>
        <row r="24682">
          <cell r="A24682">
            <v>1820714383</v>
          </cell>
          <cell r="B24682" t="str">
            <v>Trương Hoàng Thủy</v>
          </cell>
          <cell r="C24682" t="str">
            <v>Tiên</v>
          </cell>
          <cell r="D24682" t="str">
            <v>18/01/1994</v>
          </cell>
          <cell r="E24682" t="str">
            <v>K18DLK1</v>
          </cell>
        </row>
        <row r="24683">
          <cell r="A24683">
            <v>1820714396</v>
          </cell>
          <cell r="B24683" t="str">
            <v>Hà Thủy</v>
          </cell>
          <cell r="C24683" t="str">
            <v>Tiên</v>
          </cell>
          <cell r="D24683" t="str">
            <v>08/08/1994</v>
          </cell>
          <cell r="E24683" t="str">
            <v>K18DLK1</v>
          </cell>
        </row>
        <row r="24684">
          <cell r="A24684">
            <v>1821714397</v>
          </cell>
          <cell r="B24684" t="str">
            <v>Hoàng Sơn</v>
          </cell>
          <cell r="C24684" t="str">
            <v>Tùng</v>
          </cell>
          <cell r="D24684" t="str">
            <v>20/10/1993</v>
          </cell>
          <cell r="E24684" t="str">
            <v>K18DLK1</v>
          </cell>
        </row>
        <row r="24685">
          <cell r="A24685">
            <v>1820714387</v>
          </cell>
          <cell r="B24685" t="str">
            <v>Trần Thị Phương</v>
          </cell>
          <cell r="C24685" t="str">
            <v>Thảo</v>
          </cell>
          <cell r="D24685" t="str">
            <v>16/02/1994</v>
          </cell>
          <cell r="E24685" t="str">
            <v>K18DLK1</v>
          </cell>
        </row>
        <row r="24686">
          <cell r="A24686">
            <v>1820715404</v>
          </cell>
          <cell r="B24686" t="str">
            <v>Trần Thị Phương</v>
          </cell>
          <cell r="C24686" t="str">
            <v>Thảo</v>
          </cell>
          <cell r="D24686" t="str">
            <v>25/08/1994</v>
          </cell>
          <cell r="E24686" t="str">
            <v>K18DLK1</v>
          </cell>
        </row>
        <row r="24687">
          <cell r="A24687">
            <v>1820716091</v>
          </cell>
          <cell r="B24687" t="str">
            <v>Lê Thu</v>
          </cell>
          <cell r="C24687" t="str">
            <v>Thảo</v>
          </cell>
          <cell r="D24687" t="str">
            <v>20/12/1994</v>
          </cell>
          <cell r="E24687" t="str">
            <v>K18DLK1</v>
          </cell>
        </row>
        <row r="24688">
          <cell r="A24688">
            <v>1820716459</v>
          </cell>
          <cell r="B24688" t="str">
            <v>Lê Thị Thu</v>
          </cell>
          <cell r="C24688" t="str">
            <v>Thảo</v>
          </cell>
          <cell r="D24688" t="str">
            <v>05/10/1994</v>
          </cell>
          <cell r="E24688" t="str">
            <v>K18DLK1</v>
          </cell>
        </row>
        <row r="24689">
          <cell r="A24689">
            <v>1820716550</v>
          </cell>
          <cell r="B24689" t="str">
            <v>Thân Lê Mai</v>
          </cell>
          <cell r="C24689" t="str">
            <v>Thảo</v>
          </cell>
          <cell r="D24689" t="str">
            <v>20/11/1994</v>
          </cell>
          <cell r="E24689" t="str">
            <v>K18DLK1</v>
          </cell>
        </row>
        <row r="24690">
          <cell r="A24690">
            <v>1821713700</v>
          </cell>
          <cell r="B24690" t="str">
            <v>Trần Khắc</v>
          </cell>
          <cell r="C24690" t="str">
            <v>Thắng</v>
          </cell>
          <cell r="D24690" t="str">
            <v>10/09/1994</v>
          </cell>
          <cell r="E24690" t="str">
            <v>K18DLK1</v>
          </cell>
        </row>
        <row r="24691">
          <cell r="A24691">
            <v>1821714951</v>
          </cell>
          <cell r="B24691" t="str">
            <v>Dương Văn</v>
          </cell>
          <cell r="C24691" t="str">
            <v>Thuần</v>
          </cell>
          <cell r="D24691" t="str">
            <v>04/07/1994</v>
          </cell>
          <cell r="E24691" t="str">
            <v>K18DLK1</v>
          </cell>
        </row>
        <row r="24692">
          <cell r="A24692">
            <v>1820714390</v>
          </cell>
          <cell r="B24692" t="str">
            <v>Đỗ Hoàng</v>
          </cell>
          <cell r="C24692" t="str">
            <v>Thủy</v>
          </cell>
          <cell r="D24692" t="str">
            <v>23/01/1994</v>
          </cell>
          <cell r="E24692" t="str">
            <v>K18DLK1</v>
          </cell>
        </row>
        <row r="24693">
          <cell r="A24693">
            <v>1820716634</v>
          </cell>
          <cell r="B24693" t="str">
            <v>Phạm Thị Thanh</v>
          </cell>
          <cell r="C24693" t="str">
            <v>Thủy</v>
          </cell>
          <cell r="D24693" t="str">
            <v>19/02/1994</v>
          </cell>
          <cell r="E24693" t="str">
            <v>K18DLK1</v>
          </cell>
        </row>
        <row r="24694">
          <cell r="A24694">
            <v>1820715401</v>
          </cell>
          <cell r="B24694" t="str">
            <v>Trần Thị</v>
          </cell>
          <cell r="C24694" t="str">
            <v>Thúy</v>
          </cell>
          <cell r="D24694" t="str">
            <v>20/05/1994</v>
          </cell>
          <cell r="E24694" t="str">
            <v>K18DLK1</v>
          </cell>
        </row>
        <row r="24695">
          <cell r="A24695">
            <v>1820714395</v>
          </cell>
          <cell r="B24695" t="str">
            <v>Nguyễn Thị</v>
          </cell>
          <cell r="C24695" t="str">
            <v>Thuyền</v>
          </cell>
          <cell r="D24695" t="str">
            <v>20/10/1994</v>
          </cell>
          <cell r="E24695" t="str">
            <v>K18DLK1</v>
          </cell>
        </row>
        <row r="24696">
          <cell r="A24696">
            <v>1820715736</v>
          </cell>
          <cell r="B24696" t="str">
            <v>Nguyễn Thị Thùy</v>
          </cell>
          <cell r="C24696" t="str">
            <v>Trâm</v>
          </cell>
          <cell r="D24696" t="str">
            <v>13/06/1994</v>
          </cell>
          <cell r="E24696" t="str">
            <v>K18DLK1</v>
          </cell>
        </row>
        <row r="24697">
          <cell r="A24697">
            <v>1820714385</v>
          </cell>
          <cell r="B24697" t="str">
            <v>Nguyễn Thị Tuyết</v>
          </cell>
          <cell r="C24697" t="str">
            <v>Trinh</v>
          </cell>
          <cell r="D24697" t="str">
            <v>18/08/1993</v>
          </cell>
          <cell r="E24697" t="str">
            <v>K18DLK1</v>
          </cell>
        </row>
        <row r="24698">
          <cell r="A24698">
            <v>1820714949</v>
          </cell>
          <cell r="B24698" t="str">
            <v>Lê Ngọc Phương</v>
          </cell>
          <cell r="C24698" t="str">
            <v>Trinh</v>
          </cell>
          <cell r="D24698" t="str">
            <v>24/02/1994</v>
          </cell>
          <cell r="E24698" t="str">
            <v>K18DLK1</v>
          </cell>
        </row>
        <row r="24699">
          <cell r="A24699">
            <v>1820713703</v>
          </cell>
          <cell r="B24699" t="str">
            <v>Nông Thị</v>
          </cell>
          <cell r="C24699" t="str">
            <v>Út</v>
          </cell>
          <cell r="D24699" t="str">
            <v>27/01/1994</v>
          </cell>
          <cell r="E24699" t="str">
            <v>K18DLK1</v>
          </cell>
        </row>
        <row r="24700">
          <cell r="A24700">
            <v>1820714389</v>
          </cell>
          <cell r="B24700" t="str">
            <v>Hồ Thảo</v>
          </cell>
          <cell r="C24700" t="str">
            <v>Vân</v>
          </cell>
          <cell r="D24700" t="str">
            <v>23/12/1994</v>
          </cell>
          <cell r="E24700" t="str">
            <v>K18DLK1</v>
          </cell>
        </row>
        <row r="24701">
          <cell r="A24701">
            <v>1821714382</v>
          </cell>
          <cell r="B24701" t="str">
            <v>Nguyễn Thái</v>
          </cell>
          <cell r="C24701" t="str">
            <v>Vũ</v>
          </cell>
          <cell r="D24701" t="str">
            <v>01/08/1994</v>
          </cell>
          <cell r="E24701" t="str">
            <v>K18DLK1</v>
          </cell>
        </row>
        <row r="24702">
          <cell r="A24702">
            <v>1821714384</v>
          </cell>
          <cell r="B24702" t="str">
            <v>Nguyễn Tấn</v>
          </cell>
          <cell r="C24702" t="str">
            <v>Vũ</v>
          </cell>
          <cell r="D24702" t="str">
            <v>15/01/1994</v>
          </cell>
          <cell r="E24702" t="str">
            <v>K18DLK1</v>
          </cell>
        </row>
        <row r="24703">
          <cell r="A24703">
            <v>1821716668</v>
          </cell>
          <cell r="B24703" t="str">
            <v>Phạm Nguyên</v>
          </cell>
          <cell r="C24703" t="str">
            <v>Vũ</v>
          </cell>
          <cell r="D24703" t="str">
            <v>15/02/1991</v>
          </cell>
          <cell r="E24703" t="str">
            <v>K18DLK1</v>
          </cell>
        </row>
        <row r="24704">
          <cell r="A24704">
            <v>1820716092</v>
          </cell>
          <cell r="B24704" t="str">
            <v>Lê Thị Thanh</v>
          </cell>
          <cell r="C24704" t="str">
            <v>Xuân</v>
          </cell>
          <cell r="D24704" t="str">
            <v>27/07/1994</v>
          </cell>
          <cell r="E24704" t="str">
            <v>K18DLK1</v>
          </cell>
        </row>
        <row r="24705">
          <cell r="A24705">
            <v>162213222</v>
          </cell>
          <cell r="B24705" t="str">
            <v>Nguyễn Hữu Thanh</v>
          </cell>
          <cell r="C24705" t="str">
            <v>Dũng</v>
          </cell>
          <cell r="D24705" t="str">
            <v>30/08/1991</v>
          </cell>
          <cell r="E24705" t="str">
            <v>K18DLK</v>
          </cell>
        </row>
        <row r="24706">
          <cell r="A24706">
            <v>172529053</v>
          </cell>
          <cell r="B24706" t="str">
            <v>Trần Thị Thùy</v>
          </cell>
          <cell r="C24706" t="str">
            <v>Dương</v>
          </cell>
          <cell r="D24706">
            <v>33809</v>
          </cell>
          <cell r="E24706" t="str">
            <v>K18DLK</v>
          </cell>
        </row>
        <row r="24707">
          <cell r="A24707">
            <v>1821614023</v>
          </cell>
          <cell r="B24707" t="str">
            <v>Nguyễn Hồng</v>
          </cell>
          <cell r="C24707" t="str">
            <v>Hải</v>
          </cell>
          <cell r="D24707" t="str">
            <v>14/08/1994</v>
          </cell>
          <cell r="E24707" t="str">
            <v>K18DLK</v>
          </cell>
        </row>
        <row r="24708">
          <cell r="A24708">
            <v>172417668</v>
          </cell>
          <cell r="B24708" t="str">
            <v>Trương Khánh Ngọc</v>
          </cell>
          <cell r="C24708" t="str">
            <v>Linh</v>
          </cell>
          <cell r="D24708" t="str">
            <v>24/08/1992</v>
          </cell>
          <cell r="E24708" t="str">
            <v>K18DLK</v>
          </cell>
        </row>
        <row r="24709">
          <cell r="A24709">
            <v>162735074</v>
          </cell>
          <cell r="B24709" t="str">
            <v>Nguyễn Thị Như</v>
          </cell>
          <cell r="C24709" t="str">
            <v>Quỳnh</v>
          </cell>
          <cell r="D24709" t="str">
            <v>05/05/1992</v>
          </cell>
          <cell r="E24709" t="str">
            <v>K18DLK</v>
          </cell>
        </row>
        <row r="24710">
          <cell r="A24710">
            <v>1821224267</v>
          </cell>
          <cell r="B24710" t="str">
            <v>Trần Quốc</v>
          </cell>
          <cell r="C24710" t="str">
            <v>Toàn</v>
          </cell>
          <cell r="D24710" t="str">
            <v>20/11/1994</v>
          </cell>
          <cell r="E24710" t="str">
            <v>K18DLK</v>
          </cell>
        </row>
        <row r="24711">
          <cell r="A24711">
            <v>172427731</v>
          </cell>
          <cell r="B24711" t="str">
            <v>Bùi Thị Phương</v>
          </cell>
          <cell r="C24711" t="str">
            <v>Yên</v>
          </cell>
          <cell r="D24711" t="str">
            <v>17/09/1993</v>
          </cell>
          <cell r="E24711" t="str">
            <v>K18DLK</v>
          </cell>
        </row>
        <row r="24712">
          <cell r="A24712">
            <v>1810714566</v>
          </cell>
          <cell r="B24712" t="str">
            <v>Trương Phan Thị Kim</v>
          </cell>
          <cell r="C24712" t="str">
            <v>Anh</v>
          </cell>
          <cell r="D24712" t="str">
            <v>01/05/1993</v>
          </cell>
          <cell r="E24712" t="str">
            <v>K18DCD4</v>
          </cell>
        </row>
        <row r="24713">
          <cell r="A24713">
            <v>171135763</v>
          </cell>
          <cell r="B24713" t="str">
            <v>Nguyễn Tấn</v>
          </cell>
          <cell r="C24713" t="str">
            <v>Bình</v>
          </cell>
          <cell r="D24713" t="str">
            <v>15/05/1993</v>
          </cell>
          <cell r="E24713" t="str">
            <v>K18DCD4</v>
          </cell>
        </row>
        <row r="24714">
          <cell r="A24714">
            <v>1810715941</v>
          </cell>
          <cell r="B24714" t="str">
            <v>Phạm Võ Minh</v>
          </cell>
          <cell r="C24714" t="str">
            <v>Châu</v>
          </cell>
          <cell r="D24714" t="str">
            <v>05/01/1994</v>
          </cell>
          <cell r="E24714" t="str">
            <v>K18DCD4</v>
          </cell>
        </row>
        <row r="24715">
          <cell r="A24715">
            <v>1810715938</v>
          </cell>
          <cell r="B24715" t="str">
            <v>Đinh Thị Ngọc</v>
          </cell>
          <cell r="C24715" t="str">
            <v>Diệp</v>
          </cell>
          <cell r="D24715" t="str">
            <v>15/04/1993</v>
          </cell>
          <cell r="E24715" t="str">
            <v>K18DCD4</v>
          </cell>
        </row>
        <row r="24716">
          <cell r="A24716">
            <v>1810714532</v>
          </cell>
          <cell r="B24716" t="str">
            <v>Lê Thị Thùy</v>
          </cell>
          <cell r="C24716" t="str">
            <v>Dung</v>
          </cell>
          <cell r="D24716" t="str">
            <v>06/11/1994</v>
          </cell>
          <cell r="E24716" t="str">
            <v>K18DCD4</v>
          </cell>
        </row>
        <row r="24717">
          <cell r="A24717">
            <v>1811714559</v>
          </cell>
          <cell r="B24717" t="str">
            <v>Nguyễn Anh</v>
          </cell>
          <cell r="C24717" t="str">
            <v>Duy</v>
          </cell>
          <cell r="D24717" t="str">
            <v>19/04/1994</v>
          </cell>
          <cell r="E24717" t="str">
            <v>K18DCD4</v>
          </cell>
        </row>
        <row r="24718">
          <cell r="A24718">
            <v>1810225799</v>
          </cell>
          <cell r="B24718" t="str">
            <v>Lê Thị Thúy</v>
          </cell>
          <cell r="C24718" t="str">
            <v>Hằng</v>
          </cell>
          <cell r="D24718" t="str">
            <v>20/09/1994</v>
          </cell>
          <cell r="E24718" t="str">
            <v>K18DCD4</v>
          </cell>
        </row>
        <row r="24719">
          <cell r="A24719">
            <v>1810715505</v>
          </cell>
          <cell r="B24719" t="str">
            <v>Đặng Thị Thúy</v>
          </cell>
          <cell r="C24719" t="str">
            <v>Hằng</v>
          </cell>
          <cell r="D24719" t="str">
            <v>21/06/1994</v>
          </cell>
          <cell r="E24719" t="str">
            <v>K18DCD4</v>
          </cell>
        </row>
        <row r="24720">
          <cell r="A24720">
            <v>1810714539</v>
          </cell>
          <cell r="B24720" t="str">
            <v>Đặng Thị</v>
          </cell>
          <cell r="C24720" t="str">
            <v>Hậu</v>
          </cell>
          <cell r="D24720" t="str">
            <v>14/03/1994</v>
          </cell>
          <cell r="E24720" t="str">
            <v>K18DCD4</v>
          </cell>
        </row>
        <row r="24721">
          <cell r="A24721">
            <v>1811715507</v>
          </cell>
          <cell r="B24721" t="str">
            <v>Nguyễn Văn</v>
          </cell>
          <cell r="C24721" t="str">
            <v>Hòa</v>
          </cell>
          <cell r="D24721" t="str">
            <v>25/06/1993</v>
          </cell>
          <cell r="E24721" t="str">
            <v>K18DCD4</v>
          </cell>
        </row>
        <row r="24722">
          <cell r="A24722">
            <v>1810715509</v>
          </cell>
          <cell r="B24722" t="str">
            <v>Nguyễn Thị</v>
          </cell>
          <cell r="C24722" t="str">
            <v>Hồng</v>
          </cell>
          <cell r="D24722" t="str">
            <v>08/06/1994</v>
          </cell>
          <cell r="E24722" t="str">
            <v>K18DCD4</v>
          </cell>
        </row>
        <row r="24723">
          <cell r="A24723">
            <v>1811714573</v>
          </cell>
          <cell r="B24723" t="str">
            <v>Liêu</v>
          </cell>
          <cell r="C24723" t="str">
            <v>Huy</v>
          </cell>
          <cell r="D24723" t="str">
            <v>30/10/1994</v>
          </cell>
          <cell r="E24723" t="str">
            <v>K18DCD4</v>
          </cell>
        </row>
        <row r="24724">
          <cell r="A24724">
            <v>1810713757</v>
          </cell>
          <cell r="B24724" t="str">
            <v>Đậu Thị</v>
          </cell>
          <cell r="C24724" t="str">
            <v>Huyền</v>
          </cell>
          <cell r="D24724" t="str">
            <v>28/05/1994</v>
          </cell>
          <cell r="E24724" t="str">
            <v>K18DCD4</v>
          </cell>
        </row>
        <row r="24725">
          <cell r="A24725">
            <v>1810715043</v>
          </cell>
          <cell r="B24725" t="str">
            <v>Nguyễn Thy Hoàng</v>
          </cell>
          <cell r="C24725" t="str">
            <v>Lan</v>
          </cell>
          <cell r="D24725" t="str">
            <v>05/12/1994</v>
          </cell>
          <cell r="E24725" t="str">
            <v>K18DCD4</v>
          </cell>
        </row>
        <row r="24726">
          <cell r="A24726">
            <v>1811715508</v>
          </cell>
          <cell r="B24726" t="str">
            <v>Đặng Quang</v>
          </cell>
          <cell r="C24726" t="str">
            <v>Minh</v>
          </cell>
          <cell r="D24726" t="str">
            <v>12/01/1993</v>
          </cell>
          <cell r="E24726" t="str">
            <v>K18DCD4</v>
          </cell>
        </row>
        <row r="24727">
          <cell r="A24727">
            <v>1810715522</v>
          </cell>
          <cell r="B24727" t="str">
            <v>Nông Thị Nhật</v>
          </cell>
          <cell r="C24727" t="str">
            <v>My</v>
          </cell>
          <cell r="D24727" t="str">
            <v>29/09/1993</v>
          </cell>
          <cell r="E24727" t="str">
            <v>K18DCD4</v>
          </cell>
        </row>
        <row r="24728">
          <cell r="A24728">
            <v>1810715510</v>
          </cell>
          <cell r="B24728" t="str">
            <v>Nguyễn Thanh Thục</v>
          </cell>
          <cell r="C24728" t="str">
            <v>Nhân</v>
          </cell>
          <cell r="D24728" t="str">
            <v>18/04/1993</v>
          </cell>
          <cell r="E24728" t="str">
            <v>K18DCD4</v>
          </cell>
        </row>
        <row r="24729">
          <cell r="A24729">
            <v>1810715525</v>
          </cell>
          <cell r="B24729" t="str">
            <v>Phan Thị Thùy</v>
          </cell>
          <cell r="C24729" t="str">
            <v>Nhung</v>
          </cell>
          <cell r="D24729" t="str">
            <v>20/11/1994</v>
          </cell>
          <cell r="E24729" t="str">
            <v>K18DCD4</v>
          </cell>
        </row>
        <row r="24730">
          <cell r="A24730">
            <v>1810715514</v>
          </cell>
          <cell r="B24730" t="str">
            <v>Nguyễn Thị Quỳnh</v>
          </cell>
          <cell r="C24730" t="str">
            <v>Như</v>
          </cell>
          <cell r="D24730" t="str">
            <v>15/08/1994</v>
          </cell>
          <cell r="E24730" t="str">
            <v>K18DCD4</v>
          </cell>
        </row>
        <row r="24731">
          <cell r="A24731">
            <v>1810715503</v>
          </cell>
          <cell r="B24731" t="str">
            <v>Phan Thị Hồng</v>
          </cell>
          <cell r="C24731" t="str">
            <v>Oanh</v>
          </cell>
          <cell r="D24731" t="str">
            <v>13/06/1993</v>
          </cell>
          <cell r="E24731" t="str">
            <v>K18DCD4</v>
          </cell>
        </row>
        <row r="24732">
          <cell r="A24732">
            <v>1810714534</v>
          </cell>
          <cell r="B24732" t="str">
            <v>Lê Thị Ngọc</v>
          </cell>
          <cell r="C24732" t="str">
            <v>Phương</v>
          </cell>
          <cell r="D24732" t="str">
            <v>13/12/1994</v>
          </cell>
          <cell r="E24732" t="str">
            <v>K18DCD4</v>
          </cell>
        </row>
        <row r="24733">
          <cell r="A24733">
            <v>1811716381</v>
          </cell>
          <cell r="B24733" t="str">
            <v>Nguyễn Chí</v>
          </cell>
          <cell r="C24733" t="str">
            <v>Quốc</v>
          </cell>
          <cell r="D24733" t="str">
            <v>05/11/1994</v>
          </cell>
          <cell r="E24733" t="str">
            <v>K18DCD4</v>
          </cell>
        </row>
        <row r="24734">
          <cell r="A24734">
            <v>1810714555</v>
          </cell>
          <cell r="B24734" t="str">
            <v>Trần Thị Thanh</v>
          </cell>
          <cell r="C24734" t="str">
            <v>Tâm</v>
          </cell>
          <cell r="D24734" t="str">
            <v>26/02/1994</v>
          </cell>
          <cell r="E24734" t="str">
            <v>K18DCD4</v>
          </cell>
        </row>
        <row r="24735">
          <cell r="A24735">
            <v>1810714562</v>
          </cell>
          <cell r="B24735" t="str">
            <v>Nguyễn Thị Thu</v>
          </cell>
          <cell r="C24735" t="str">
            <v>Thảo</v>
          </cell>
          <cell r="D24735" t="str">
            <v>17/06/1994</v>
          </cell>
          <cell r="E24735" t="str">
            <v>K18DCD4</v>
          </cell>
        </row>
        <row r="24736">
          <cell r="A24736">
            <v>1811715936</v>
          </cell>
          <cell r="B24736" t="str">
            <v>Hồ Văn</v>
          </cell>
          <cell r="C24736" t="str">
            <v>Thảo</v>
          </cell>
          <cell r="D24736" t="str">
            <v>19/05/1994</v>
          </cell>
          <cell r="E24736" t="str">
            <v>K18DCD4</v>
          </cell>
        </row>
        <row r="24737">
          <cell r="A24737">
            <v>1810715785</v>
          </cell>
          <cell r="B24737" t="str">
            <v>Nguyễn Cầm</v>
          </cell>
          <cell r="C24737" t="str">
            <v>Thơ</v>
          </cell>
          <cell r="D24737" t="str">
            <v>01/11/1994</v>
          </cell>
          <cell r="E24737" t="str">
            <v>K18DCD4</v>
          </cell>
        </row>
        <row r="24738">
          <cell r="A24738">
            <v>1810715516</v>
          </cell>
          <cell r="B24738" t="str">
            <v>Bùi Lê Ngọc</v>
          </cell>
          <cell r="C24738" t="str">
            <v>Thu</v>
          </cell>
          <cell r="D24738" t="str">
            <v>15/04/1994</v>
          </cell>
          <cell r="E24738" t="str">
            <v>K18DCD4</v>
          </cell>
        </row>
        <row r="24739">
          <cell r="A24739">
            <v>1810715792</v>
          </cell>
          <cell r="B24739" t="str">
            <v>Nguyễn Thị Hoài</v>
          </cell>
          <cell r="C24739" t="str">
            <v>Thương</v>
          </cell>
          <cell r="D24739" t="str">
            <v>15/09/1994</v>
          </cell>
          <cell r="E24739" t="str">
            <v>K18DCD4</v>
          </cell>
        </row>
        <row r="24740">
          <cell r="A24740">
            <v>1810715506</v>
          </cell>
          <cell r="B24740" t="str">
            <v>Hồ Nguyễn Thùy</v>
          </cell>
          <cell r="C24740" t="str">
            <v>Trâm</v>
          </cell>
          <cell r="D24740" t="str">
            <v>04/12/1994</v>
          </cell>
          <cell r="E24740" t="str">
            <v>K18DCD4</v>
          </cell>
        </row>
        <row r="24741">
          <cell r="A24741">
            <v>1810715533</v>
          </cell>
          <cell r="B24741" t="str">
            <v>Nguyễn Lê Bảo</v>
          </cell>
          <cell r="C24741" t="str">
            <v>Trân</v>
          </cell>
          <cell r="D24741" t="str">
            <v>21/12/1994</v>
          </cell>
          <cell r="E24741" t="str">
            <v>K18DCD4</v>
          </cell>
        </row>
        <row r="24742">
          <cell r="A24742">
            <v>1811715041</v>
          </cell>
          <cell r="B24742" t="str">
            <v>Nguyễn Xuân</v>
          </cell>
          <cell r="C24742" t="str">
            <v>Triều</v>
          </cell>
          <cell r="D24742" t="str">
            <v>21/09/1994</v>
          </cell>
          <cell r="E24742" t="str">
            <v>K18DCD4</v>
          </cell>
        </row>
        <row r="24743">
          <cell r="A24743">
            <v>1810715530</v>
          </cell>
          <cell r="B24743" t="str">
            <v>Phạm Thị Yến</v>
          </cell>
          <cell r="C24743" t="str">
            <v>Trinh</v>
          </cell>
          <cell r="D24743" t="str">
            <v>28/06/1993</v>
          </cell>
          <cell r="E24743" t="str">
            <v>K18DCD4</v>
          </cell>
        </row>
        <row r="24744">
          <cell r="A24744">
            <v>1811715046</v>
          </cell>
          <cell r="B24744" t="str">
            <v>Phan Nguyễn Bảo</v>
          </cell>
          <cell r="C24744" t="str">
            <v>Uyên</v>
          </cell>
          <cell r="D24744" t="str">
            <v>23/09/1994</v>
          </cell>
          <cell r="E24744" t="str">
            <v>K18DCD4</v>
          </cell>
        </row>
        <row r="24745">
          <cell r="A24745">
            <v>1810714564</v>
          </cell>
          <cell r="B24745" t="str">
            <v>Nguyễn Thị Thùy</v>
          </cell>
          <cell r="C24745" t="str">
            <v>Vân</v>
          </cell>
          <cell r="D24745" t="str">
            <v>05/02/1993</v>
          </cell>
          <cell r="E24745" t="str">
            <v>K18DCD4</v>
          </cell>
        </row>
        <row r="24746">
          <cell r="A24746">
            <v>1810713758</v>
          </cell>
          <cell r="B24746" t="str">
            <v>Nguyễn Hoàng Vy</v>
          </cell>
          <cell r="C24746" t="str">
            <v>Vy</v>
          </cell>
          <cell r="D24746" t="str">
            <v>29/10/1994</v>
          </cell>
          <cell r="E24746" t="str">
            <v>K18DCD4</v>
          </cell>
        </row>
        <row r="24747">
          <cell r="A24747">
            <v>1810714571</v>
          </cell>
          <cell r="B24747" t="str">
            <v>Mai Thị Tường</v>
          </cell>
          <cell r="C24747" t="str">
            <v>Vy</v>
          </cell>
          <cell r="D24747" t="str">
            <v>01/06/1994</v>
          </cell>
          <cell r="E24747" t="str">
            <v>K18DCD4</v>
          </cell>
        </row>
        <row r="24748">
          <cell r="A24748">
            <v>1810713760</v>
          </cell>
          <cell r="B24748" t="str">
            <v>Nguyễn Thị Trâm</v>
          </cell>
          <cell r="C24748" t="str">
            <v>Anh</v>
          </cell>
          <cell r="D24748" t="str">
            <v>01/11/1994</v>
          </cell>
          <cell r="E24748" t="str">
            <v>K18DCD3</v>
          </cell>
        </row>
        <row r="24749">
          <cell r="A24749">
            <v>1810716699</v>
          </cell>
          <cell r="B24749" t="str">
            <v>Huỳnh Thảo</v>
          </cell>
          <cell r="C24749" t="str">
            <v>Anh</v>
          </cell>
          <cell r="D24749" t="str">
            <v>06/01/1994</v>
          </cell>
          <cell r="E24749" t="str">
            <v>K18DCD3</v>
          </cell>
        </row>
        <row r="24750">
          <cell r="A24750">
            <v>1810716147</v>
          </cell>
          <cell r="B24750" t="str">
            <v>Nguyễn Thị Bích</v>
          </cell>
          <cell r="C24750" t="str">
            <v>Châu</v>
          </cell>
          <cell r="D24750" t="str">
            <v>11/05/1992</v>
          </cell>
          <cell r="E24750" t="str">
            <v>K18DCD3</v>
          </cell>
        </row>
        <row r="24751">
          <cell r="A24751">
            <v>1810715040</v>
          </cell>
          <cell r="B24751" t="str">
            <v>Nguyễn Thị Bích</v>
          </cell>
          <cell r="C24751" t="str">
            <v>Diễm</v>
          </cell>
          <cell r="D24751" t="str">
            <v>19/02/1994</v>
          </cell>
          <cell r="E24751" t="str">
            <v>K18DCD3</v>
          </cell>
        </row>
        <row r="24752">
          <cell r="A24752">
            <v>1810715047</v>
          </cell>
          <cell r="B24752" t="str">
            <v>Phan Thị</v>
          </cell>
          <cell r="C24752" t="str">
            <v>Dự</v>
          </cell>
          <cell r="D24752" t="str">
            <v>25/02/1994</v>
          </cell>
          <cell r="E24752" t="str">
            <v>K18DCD3</v>
          </cell>
        </row>
        <row r="24753">
          <cell r="A24753">
            <v>1811714541</v>
          </cell>
          <cell r="B24753" t="str">
            <v>Nguyễn Đôn</v>
          </cell>
          <cell r="C24753" t="str">
            <v>Đức</v>
          </cell>
          <cell r="D24753" t="str">
            <v>05/06/1994</v>
          </cell>
          <cell r="E24753" t="str">
            <v>K18DCD3</v>
          </cell>
        </row>
        <row r="24754">
          <cell r="A24754">
            <v>1810214493</v>
          </cell>
          <cell r="B24754" t="str">
            <v>Trương Anh</v>
          </cell>
          <cell r="C24754" t="str">
            <v>Hà</v>
          </cell>
          <cell r="D24754" t="str">
            <v>28/07/1994</v>
          </cell>
          <cell r="E24754" t="str">
            <v>K18DCD3</v>
          </cell>
        </row>
        <row r="24755">
          <cell r="A24755">
            <v>1810715935</v>
          </cell>
          <cell r="B24755" t="str">
            <v>Nguyễn Thị</v>
          </cell>
          <cell r="C24755" t="str">
            <v>Hằng</v>
          </cell>
          <cell r="D24755" t="str">
            <v>10/10/1993</v>
          </cell>
          <cell r="E24755" t="str">
            <v>K18DCD3</v>
          </cell>
        </row>
        <row r="24756">
          <cell r="A24756">
            <v>1810715528</v>
          </cell>
          <cell r="B24756" t="str">
            <v>Huỳnh Thị</v>
          </cell>
          <cell r="C24756" t="str">
            <v>Hiếu</v>
          </cell>
          <cell r="D24756" t="str">
            <v>17/11/1994</v>
          </cell>
          <cell r="E24756" t="str">
            <v>K18DCD3</v>
          </cell>
        </row>
        <row r="24757">
          <cell r="A24757">
            <v>1811713747</v>
          </cell>
          <cell r="B24757" t="str">
            <v>Nguyễn Trần Trung</v>
          </cell>
          <cell r="C24757" t="str">
            <v>Hiếu</v>
          </cell>
          <cell r="D24757" t="str">
            <v>09/05/1994</v>
          </cell>
          <cell r="E24757" t="str">
            <v>K18DCD3</v>
          </cell>
        </row>
        <row r="24758">
          <cell r="A24758">
            <v>1811716263</v>
          </cell>
          <cell r="B24758" t="str">
            <v>Nguyễn Đức</v>
          </cell>
          <cell r="C24758" t="str">
            <v>Hoàng</v>
          </cell>
          <cell r="D24758" t="str">
            <v>22/12/1993</v>
          </cell>
          <cell r="E24758" t="str">
            <v>K18DCD3</v>
          </cell>
        </row>
        <row r="24759">
          <cell r="A24759">
            <v>1811713945</v>
          </cell>
          <cell r="B24759" t="str">
            <v>Hồ Văn</v>
          </cell>
          <cell r="C24759" t="str">
            <v>Huy</v>
          </cell>
          <cell r="D24759" t="str">
            <v>21/08/1991</v>
          </cell>
          <cell r="E24759" t="str">
            <v>K18DCD3</v>
          </cell>
        </row>
        <row r="24760">
          <cell r="A24760">
            <v>1810714561</v>
          </cell>
          <cell r="B24760" t="str">
            <v>Trần Thị</v>
          </cell>
          <cell r="C24760" t="str">
            <v>Hương</v>
          </cell>
          <cell r="D24760" t="str">
            <v>11/11/1994</v>
          </cell>
          <cell r="E24760" t="str">
            <v>K18DCD3</v>
          </cell>
        </row>
        <row r="24761">
          <cell r="A24761">
            <v>171445071</v>
          </cell>
          <cell r="B24761" t="str">
            <v>Bùi Ngọc</v>
          </cell>
          <cell r="C24761" t="str">
            <v>Kỳ</v>
          </cell>
          <cell r="D24761" t="str">
            <v>05/01/1992</v>
          </cell>
          <cell r="E24761" t="str">
            <v>K18DCD3</v>
          </cell>
        </row>
        <row r="24762">
          <cell r="A24762">
            <v>1811714569</v>
          </cell>
          <cell r="B24762" t="str">
            <v>Nguyễn Xuân Trường</v>
          </cell>
          <cell r="C24762" t="str">
            <v>Lân</v>
          </cell>
          <cell r="D24762" t="str">
            <v>01/01/1994</v>
          </cell>
          <cell r="E24762" t="str">
            <v>K18DCD3</v>
          </cell>
        </row>
        <row r="24763">
          <cell r="A24763">
            <v>1810715519</v>
          </cell>
          <cell r="B24763" t="str">
            <v>Trần Thị Khánh</v>
          </cell>
          <cell r="C24763" t="str">
            <v>Ly</v>
          </cell>
          <cell r="D24763" t="str">
            <v>15/11/1994</v>
          </cell>
          <cell r="E24763" t="str">
            <v>K18DCD3</v>
          </cell>
        </row>
        <row r="24764">
          <cell r="A24764">
            <v>1810713746</v>
          </cell>
          <cell r="B24764" t="str">
            <v>Trần Thị Kiều</v>
          </cell>
          <cell r="C24764" t="str">
            <v>Mi</v>
          </cell>
          <cell r="D24764" t="str">
            <v>16/06/1994</v>
          </cell>
          <cell r="E24764" t="str">
            <v>K18DCD3</v>
          </cell>
        </row>
        <row r="24765">
          <cell r="A24765">
            <v>1811715526</v>
          </cell>
          <cell r="B24765" t="str">
            <v>Võ Trọng</v>
          </cell>
          <cell r="C24765" t="str">
            <v>Nghĩa</v>
          </cell>
          <cell r="D24765" t="str">
            <v>30/08/1994</v>
          </cell>
          <cell r="E24765" t="str">
            <v>K18DCD3</v>
          </cell>
        </row>
        <row r="24766">
          <cell r="A24766">
            <v>1810714545</v>
          </cell>
          <cell r="B24766" t="str">
            <v>Nguyễn Thị Thảo</v>
          </cell>
          <cell r="C24766" t="str">
            <v>Nguyên</v>
          </cell>
          <cell r="D24766" t="str">
            <v>13/11/1994</v>
          </cell>
          <cell r="E24766" t="str">
            <v>K18DCD3</v>
          </cell>
        </row>
        <row r="24767">
          <cell r="A24767">
            <v>1810714570</v>
          </cell>
          <cell r="B24767" t="str">
            <v>Nguyễn Thị Mai</v>
          </cell>
          <cell r="C24767" t="str">
            <v>Nhi</v>
          </cell>
          <cell r="D24767" t="str">
            <v>08/11/1994</v>
          </cell>
          <cell r="E24767" t="str">
            <v>K18DCD3</v>
          </cell>
        </row>
        <row r="24768">
          <cell r="A24768">
            <v>1811716647</v>
          </cell>
          <cell r="B24768" t="str">
            <v>Nguyễn Đình Bảo</v>
          </cell>
          <cell r="C24768" t="str">
            <v>Nhi</v>
          </cell>
          <cell r="E24768" t="str">
            <v>K18DCD3</v>
          </cell>
        </row>
        <row r="24769">
          <cell r="A24769">
            <v>1810714537</v>
          </cell>
          <cell r="B24769" t="str">
            <v>Phan Thị Hồng</v>
          </cell>
          <cell r="C24769" t="str">
            <v>Nhung</v>
          </cell>
          <cell r="D24769" t="str">
            <v>30/09/1994</v>
          </cell>
          <cell r="E24769" t="str">
            <v>K18DCD3</v>
          </cell>
        </row>
        <row r="24770">
          <cell r="A24770">
            <v>1810714558</v>
          </cell>
          <cell r="B24770" t="str">
            <v>Lê Thị Hoàng</v>
          </cell>
          <cell r="C24770" t="str">
            <v>Oanh</v>
          </cell>
          <cell r="D24770" t="str">
            <v>06/05/1994</v>
          </cell>
          <cell r="E24770" t="str">
            <v>K18DCD3</v>
          </cell>
        </row>
        <row r="24771">
          <cell r="A24771">
            <v>1811716264</v>
          </cell>
          <cell r="B24771" t="str">
            <v>Trần Văn</v>
          </cell>
          <cell r="C24771" t="str">
            <v>Phước</v>
          </cell>
          <cell r="D24771" t="str">
            <v>11/01/1994</v>
          </cell>
          <cell r="E24771" t="str">
            <v>K18DCD3</v>
          </cell>
        </row>
        <row r="24772">
          <cell r="A24772">
            <v>1810713752</v>
          </cell>
          <cell r="B24772" t="str">
            <v>Huỳnh Kim Uyên</v>
          </cell>
          <cell r="C24772" t="str">
            <v>Phương</v>
          </cell>
          <cell r="D24772" t="str">
            <v>20/03/1994</v>
          </cell>
          <cell r="E24772" t="str">
            <v>K18DCD3</v>
          </cell>
        </row>
        <row r="24773">
          <cell r="A24773">
            <v>1811226265</v>
          </cell>
          <cell r="B24773" t="str">
            <v xml:space="preserve">Trần Văn </v>
          </cell>
          <cell r="C24773" t="str">
            <v>Quang</v>
          </cell>
          <cell r="D24773">
            <v>34512</v>
          </cell>
          <cell r="E24773" t="str">
            <v>K18DCD3</v>
          </cell>
        </row>
        <row r="24774">
          <cell r="A24774">
            <v>1810713753</v>
          </cell>
          <cell r="B24774" t="str">
            <v>Nguyễn Lê Như</v>
          </cell>
          <cell r="C24774" t="str">
            <v>Quỳnh</v>
          </cell>
          <cell r="D24774" t="str">
            <v>29/11/1994</v>
          </cell>
          <cell r="E24774" t="str">
            <v>K18DCD3</v>
          </cell>
        </row>
        <row r="24775">
          <cell r="A24775">
            <v>1810715511</v>
          </cell>
          <cell r="B24775" t="str">
            <v>Hoàng Thị Thu</v>
          </cell>
          <cell r="C24775" t="str">
            <v>Tâm</v>
          </cell>
          <cell r="D24775" t="str">
            <v>17/07/1993</v>
          </cell>
          <cell r="E24775" t="str">
            <v>K18DCD3</v>
          </cell>
        </row>
        <row r="24776">
          <cell r="A24776">
            <v>1811713751</v>
          </cell>
          <cell r="B24776" t="str">
            <v>Đỗ Minh</v>
          </cell>
          <cell r="C24776" t="str">
            <v>Toàn</v>
          </cell>
          <cell r="D24776" t="str">
            <v>19/04/1994</v>
          </cell>
          <cell r="E24776" t="str">
            <v>K18DCD3</v>
          </cell>
        </row>
        <row r="24777">
          <cell r="A24777">
            <v>1811716377</v>
          </cell>
          <cell r="B24777" t="str">
            <v>Đỗ Anh</v>
          </cell>
          <cell r="C24777" t="str">
            <v>Tùng</v>
          </cell>
          <cell r="D24777" t="str">
            <v>23/03/1994</v>
          </cell>
          <cell r="E24777" t="str">
            <v>K18DCD3</v>
          </cell>
        </row>
        <row r="24778">
          <cell r="A24778">
            <v>1811716146</v>
          </cell>
          <cell r="B24778" t="str">
            <v>Trần Công</v>
          </cell>
          <cell r="C24778" t="str">
            <v>Thành</v>
          </cell>
          <cell r="D24778" t="str">
            <v>12/07/1994</v>
          </cell>
          <cell r="E24778" t="str">
            <v>K18DCD3</v>
          </cell>
        </row>
        <row r="24779">
          <cell r="A24779">
            <v>1810716599</v>
          </cell>
          <cell r="B24779" t="str">
            <v>Nguyễn Thị Thu</v>
          </cell>
          <cell r="C24779" t="str">
            <v>Thảo</v>
          </cell>
          <cell r="D24779" t="str">
            <v>14/05/1993</v>
          </cell>
          <cell r="E24779" t="str">
            <v>K18DCD3</v>
          </cell>
        </row>
        <row r="24780">
          <cell r="A24780">
            <v>1810714536</v>
          </cell>
          <cell r="B24780" t="str">
            <v>Lê Thị Đan</v>
          </cell>
          <cell r="C24780" t="str">
            <v>Thi</v>
          </cell>
          <cell r="D24780" t="str">
            <v>10/11/1992</v>
          </cell>
          <cell r="E24780" t="str">
            <v>K18DCD3</v>
          </cell>
        </row>
        <row r="24781">
          <cell r="A24781">
            <v>1810714576</v>
          </cell>
          <cell r="B24781" t="str">
            <v>Bùi Thị Hoài</v>
          </cell>
          <cell r="C24781" t="str">
            <v>Thu</v>
          </cell>
          <cell r="D24781" t="str">
            <v>15/09/1994</v>
          </cell>
          <cell r="E24781" t="str">
            <v>K18DCD3</v>
          </cell>
        </row>
        <row r="24782">
          <cell r="A24782">
            <v>1810716140</v>
          </cell>
          <cell r="B24782" t="str">
            <v>Nguyễn Thanh</v>
          </cell>
          <cell r="C24782" t="str">
            <v>Thủy</v>
          </cell>
          <cell r="D24782" t="str">
            <v>12/03/1994</v>
          </cell>
          <cell r="E24782" t="str">
            <v>K18DCD3</v>
          </cell>
        </row>
        <row r="24783">
          <cell r="A24783">
            <v>1810715038</v>
          </cell>
          <cell r="B24783" t="str">
            <v>Nguyễn Thị Hoài</v>
          </cell>
          <cell r="C24783" t="str">
            <v>Trang</v>
          </cell>
          <cell r="D24783" t="str">
            <v>12/09/1994</v>
          </cell>
          <cell r="E24783" t="str">
            <v>K18DCD3</v>
          </cell>
        </row>
        <row r="24784">
          <cell r="A24784">
            <v>1810715786</v>
          </cell>
          <cell r="B24784" t="str">
            <v>Ngô Thị Thảo</v>
          </cell>
          <cell r="C24784" t="str">
            <v>Uyên</v>
          </cell>
          <cell r="D24784" t="str">
            <v>01/06/1994</v>
          </cell>
          <cell r="E24784" t="str">
            <v>K18DCD3</v>
          </cell>
        </row>
        <row r="24785">
          <cell r="A24785">
            <v>1810715537</v>
          </cell>
          <cell r="B24785" t="str">
            <v>Nguyễn Thị Mỹ</v>
          </cell>
          <cell r="C24785" t="str">
            <v>Vân</v>
          </cell>
          <cell r="D24785" t="str">
            <v>27/08/1994</v>
          </cell>
          <cell r="E24785" t="str">
            <v>K18DCD3</v>
          </cell>
        </row>
        <row r="24786">
          <cell r="A24786">
            <v>1810716730</v>
          </cell>
          <cell r="B24786" t="str">
            <v>Dương Nguyễn Thoại</v>
          </cell>
          <cell r="C24786" t="str">
            <v>Vy</v>
          </cell>
          <cell r="D24786">
            <v>34355</v>
          </cell>
          <cell r="E24786" t="str">
            <v>K18DCD3</v>
          </cell>
        </row>
        <row r="24787">
          <cell r="A24787">
            <v>1810713941</v>
          </cell>
          <cell r="B24787" t="str">
            <v>Nguyễn Trần Phương</v>
          </cell>
          <cell r="C24787" t="str">
            <v>Anh</v>
          </cell>
          <cell r="D24787" t="str">
            <v>13/11/1994</v>
          </cell>
          <cell r="E24787" t="str">
            <v>K18DCD2</v>
          </cell>
        </row>
        <row r="24788">
          <cell r="A24788">
            <v>1811716139</v>
          </cell>
          <cell r="B24788" t="str">
            <v>Dương Tấn</v>
          </cell>
          <cell r="C24788" t="str">
            <v>Cường</v>
          </cell>
          <cell r="D24788" t="str">
            <v>21/03/1994</v>
          </cell>
          <cell r="E24788" t="str">
            <v>K18DCD2</v>
          </cell>
        </row>
        <row r="24789">
          <cell r="A24789">
            <v>1810714547</v>
          </cell>
          <cell r="B24789" t="str">
            <v>Nguyễn Giang</v>
          </cell>
          <cell r="C24789" t="str">
            <v>Châu</v>
          </cell>
          <cell r="D24789" t="str">
            <v>15/09/1994</v>
          </cell>
          <cell r="E24789" t="str">
            <v>K18DCD2</v>
          </cell>
        </row>
        <row r="24790">
          <cell r="A24790">
            <v>1810715529</v>
          </cell>
          <cell r="B24790" t="str">
            <v>Lê Kim</v>
          </cell>
          <cell r="C24790" t="str">
            <v>Đài</v>
          </cell>
          <cell r="D24790" t="str">
            <v>10/10/1994</v>
          </cell>
          <cell r="E24790" t="str">
            <v>K18DCD2</v>
          </cell>
        </row>
        <row r="24791">
          <cell r="A24791">
            <v>1810716144</v>
          </cell>
          <cell r="B24791" t="str">
            <v>Nguyễn Ngọc Hương</v>
          </cell>
          <cell r="C24791" t="str">
            <v>Giang</v>
          </cell>
          <cell r="D24791" t="str">
            <v>19/09/1993</v>
          </cell>
          <cell r="E24791" t="str">
            <v>K18DCD2</v>
          </cell>
        </row>
        <row r="24792">
          <cell r="A24792">
            <v>1811715036</v>
          </cell>
          <cell r="B24792" t="str">
            <v>Lê Viết</v>
          </cell>
          <cell r="C24792" t="str">
            <v>Hải</v>
          </cell>
          <cell r="D24792" t="str">
            <v>03/08/1994</v>
          </cell>
          <cell r="E24792" t="str">
            <v>K18DCD2</v>
          </cell>
        </row>
        <row r="24793">
          <cell r="A24793">
            <v>1810713939</v>
          </cell>
          <cell r="B24793" t="str">
            <v>Ngô Thị Thanh</v>
          </cell>
          <cell r="C24793" t="str">
            <v>Hằng</v>
          </cell>
          <cell r="D24793" t="str">
            <v>22/01/1994</v>
          </cell>
          <cell r="E24793" t="str">
            <v>K18DCD2</v>
          </cell>
        </row>
        <row r="24794">
          <cell r="A24794">
            <v>1810715788</v>
          </cell>
          <cell r="B24794" t="str">
            <v>Phan Thị Diệu</v>
          </cell>
          <cell r="C24794" t="str">
            <v>Hiền</v>
          </cell>
          <cell r="D24794" t="str">
            <v>07/08/1994</v>
          </cell>
          <cell r="E24794" t="str">
            <v>K18DCD2</v>
          </cell>
        </row>
        <row r="24795">
          <cell r="A24795">
            <v>1811714575</v>
          </cell>
          <cell r="B24795" t="str">
            <v>Nguyễn Văn</v>
          </cell>
          <cell r="C24795" t="str">
            <v>Hùng</v>
          </cell>
          <cell r="D24795" t="str">
            <v>10/02/1992</v>
          </cell>
          <cell r="E24795" t="str">
            <v>K18DCD2</v>
          </cell>
        </row>
        <row r="24796">
          <cell r="A24796">
            <v>1810716262</v>
          </cell>
          <cell r="B24796" t="str">
            <v>Nguyễn Thị Ái</v>
          </cell>
          <cell r="C24796" t="str">
            <v>Hương</v>
          </cell>
          <cell r="D24796" t="str">
            <v>15/01/1994</v>
          </cell>
          <cell r="E24796" t="str">
            <v>K18DCD2</v>
          </cell>
        </row>
        <row r="24797">
          <cell r="A24797">
            <v>1811715784</v>
          </cell>
          <cell r="B24797" t="str">
            <v>Võ Trần Tuấn</v>
          </cell>
          <cell r="C24797" t="str">
            <v>Kiệt</v>
          </cell>
          <cell r="D24797" t="str">
            <v>19/01/1993</v>
          </cell>
          <cell r="E24797" t="str">
            <v>K18DCD2</v>
          </cell>
        </row>
        <row r="24798">
          <cell r="A24798">
            <v>1811716494</v>
          </cell>
          <cell r="B24798" t="str">
            <v>Lê Anh</v>
          </cell>
          <cell r="C24798" t="str">
            <v>Kha</v>
          </cell>
          <cell r="D24798" t="str">
            <v>13/11/1994</v>
          </cell>
          <cell r="E24798" t="str">
            <v>K18DCD2</v>
          </cell>
        </row>
        <row r="24799">
          <cell r="A24799">
            <v>1810715039</v>
          </cell>
          <cell r="B24799" t="str">
            <v>Hoàng Thị Thanh</v>
          </cell>
          <cell r="C24799" t="str">
            <v>Lan</v>
          </cell>
          <cell r="D24799" t="str">
            <v>31/01/1994</v>
          </cell>
          <cell r="E24799" t="str">
            <v>K18DCD2</v>
          </cell>
        </row>
        <row r="24800">
          <cell r="A24800">
            <v>1810715037</v>
          </cell>
          <cell r="B24800" t="str">
            <v>Lê Thị Tùng</v>
          </cell>
          <cell r="C24800" t="str">
            <v>Ly</v>
          </cell>
          <cell r="D24800" t="str">
            <v>24/04/1993</v>
          </cell>
          <cell r="E24800" t="str">
            <v>K18DCD2</v>
          </cell>
        </row>
        <row r="24801">
          <cell r="A24801">
            <v>1810713942</v>
          </cell>
          <cell r="B24801" t="str">
            <v>Nguyễn Thị Họa</v>
          </cell>
          <cell r="C24801" t="str">
            <v>Mi</v>
          </cell>
          <cell r="D24801" t="str">
            <v>05/02/1993</v>
          </cell>
          <cell r="E24801" t="str">
            <v>K18DCD2</v>
          </cell>
        </row>
        <row r="24802">
          <cell r="A24802">
            <v>1810716142</v>
          </cell>
          <cell r="B24802" t="str">
            <v>Trẫn Thị Diễm</v>
          </cell>
          <cell r="C24802" t="str">
            <v>My</v>
          </cell>
          <cell r="D24802" t="str">
            <v>27/11/1993</v>
          </cell>
          <cell r="E24802" t="str">
            <v>K18DCD2</v>
          </cell>
        </row>
        <row r="24803">
          <cell r="A24803">
            <v>1810715546</v>
          </cell>
          <cell r="B24803" t="str">
            <v>Nguyễn Thùy Ni</v>
          </cell>
          <cell r="C24803" t="str">
            <v>Ni</v>
          </cell>
          <cell r="D24803" t="str">
            <v>12/11/1994</v>
          </cell>
          <cell r="E24803" t="str">
            <v>K18DCD2</v>
          </cell>
        </row>
        <row r="24804">
          <cell r="A24804">
            <v>1810714560</v>
          </cell>
          <cell r="B24804" t="str">
            <v>Nguyễn Thị Lam</v>
          </cell>
          <cell r="C24804" t="str">
            <v>Ngọc</v>
          </cell>
          <cell r="D24804" t="str">
            <v>02/12/1994</v>
          </cell>
          <cell r="E24804" t="str">
            <v>K18DCD2</v>
          </cell>
        </row>
        <row r="24805">
          <cell r="A24805">
            <v>1810716383</v>
          </cell>
          <cell r="B24805" t="str">
            <v>Lương Thị Tuyết</v>
          </cell>
          <cell r="C24805" t="str">
            <v>Nhi</v>
          </cell>
          <cell r="D24805" t="str">
            <v>22/06/1994</v>
          </cell>
          <cell r="E24805" t="str">
            <v>K18DCD2</v>
          </cell>
        </row>
        <row r="24806">
          <cell r="A24806">
            <v>1810716674</v>
          </cell>
          <cell r="B24806" t="str">
            <v>Phan Thị Lệ</v>
          </cell>
          <cell r="C24806" t="str">
            <v>Nhớ</v>
          </cell>
          <cell r="D24806" t="str">
            <v>20/01/1994</v>
          </cell>
          <cell r="E24806" t="str">
            <v>K18DCD2</v>
          </cell>
        </row>
        <row r="24807">
          <cell r="A24807">
            <v>1810716148</v>
          </cell>
          <cell r="B24807" t="str">
            <v>Nguyễn Thị Tuyết</v>
          </cell>
          <cell r="C24807" t="str">
            <v>Nhung</v>
          </cell>
          <cell r="D24807" t="str">
            <v>10/04/1994</v>
          </cell>
          <cell r="E24807" t="str">
            <v>K18DCD2</v>
          </cell>
        </row>
        <row r="24808">
          <cell r="A24808">
            <v>1811716380</v>
          </cell>
          <cell r="B24808" t="str">
            <v>Trịnh Quang</v>
          </cell>
          <cell r="C24808" t="str">
            <v>Phi</v>
          </cell>
          <cell r="D24808" t="str">
            <v>28/06/1994</v>
          </cell>
          <cell r="E24808" t="str">
            <v>K18DCD2</v>
          </cell>
        </row>
        <row r="24809">
          <cell r="A24809">
            <v>1810715532</v>
          </cell>
          <cell r="B24809" t="str">
            <v>Trương Thị Thanh</v>
          </cell>
          <cell r="C24809" t="str">
            <v>Phước</v>
          </cell>
          <cell r="D24809" t="str">
            <v>19/05/1994</v>
          </cell>
          <cell r="E24809" t="str">
            <v>K18DCD2</v>
          </cell>
        </row>
        <row r="24810">
          <cell r="A24810">
            <v>1810715782</v>
          </cell>
          <cell r="B24810" t="str">
            <v>Trần Thị Bảo</v>
          </cell>
          <cell r="C24810" t="str">
            <v>Phượng</v>
          </cell>
          <cell r="D24810" t="str">
            <v>15/06/1993</v>
          </cell>
          <cell r="E24810" t="str">
            <v>K18DCD2</v>
          </cell>
        </row>
        <row r="24811">
          <cell r="A24811">
            <v>1810716598</v>
          </cell>
          <cell r="B24811" t="str">
            <v>Nguyễn Thị Hoàng</v>
          </cell>
          <cell r="C24811" t="str">
            <v>Sương</v>
          </cell>
          <cell r="D24811" t="str">
            <v>25/07/1994</v>
          </cell>
          <cell r="E24811" t="str">
            <v>K18DCD2</v>
          </cell>
        </row>
        <row r="24812">
          <cell r="A24812">
            <v>1811716601</v>
          </cell>
          <cell r="B24812" t="str">
            <v>Trần Thanh</v>
          </cell>
          <cell r="C24812" t="str">
            <v>Tiến</v>
          </cell>
          <cell r="D24812" t="str">
            <v>01/11/1993</v>
          </cell>
          <cell r="E24812" t="str">
            <v>K18DCD2</v>
          </cell>
        </row>
        <row r="24813">
          <cell r="A24813">
            <v>1810715527</v>
          </cell>
          <cell r="B24813" t="str">
            <v>Lê Thị Mộng</v>
          </cell>
          <cell r="C24813" t="str">
            <v>Tuyết</v>
          </cell>
          <cell r="D24813" t="str">
            <v>26/12/1994</v>
          </cell>
          <cell r="E24813" t="str">
            <v>K18DCD2</v>
          </cell>
        </row>
        <row r="24814">
          <cell r="A24814">
            <v>1810715052</v>
          </cell>
          <cell r="B24814" t="str">
            <v>Nguyễn Thị Thu</v>
          </cell>
          <cell r="C24814" t="str">
            <v>Thảo</v>
          </cell>
          <cell r="D24814" t="str">
            <v>15/06/1993</v>
          </cell>
          <cell r="E24814" t="str">
            <v>K18DCD2</v>
          </cell>
        </row>
        <row r="24815">
          <cell r="A24815">
            <v>1810716145</v>
          </cell>
          <cell r="B24815" t="str">
            <v>Trần Thị Thu</v>
          </cell>
          <cell r="C24815" t="str">
            <v>Thảo</v>
          </cell>
          <cell r="D24815" t="str">
            <v>02/03/1993</v>
          </cell>
          <cell r="E24815" t="str">
            <v>K18DCD2</v>
          </cell>
        </row>
        <row r="24816">
          <cell r="A24816">
            <v>1810715940</v>
          </cell>
          <cell r="B24816" t="str">
            <v>Huỳnh Thị Kim</v>
          </cell>
          <cell r="C24816" t="str">
            <v>Thoa</v>
          </cell>
          <cell r="D24816" t="str">
            <v>31/01/1994</v>
          </cell>
          <cell r="E24816" t="str">
            <v>K18DCD2</v>
          </cell>
        </row>
        <row r="24817">
          <cell r="A24817">
            <v>1810715521</v>
          </cell>
          <cell r="B24817" t="str">
            <v>Nguyễn Thị Thanh</v>
          </cell>
          <cell r="C24817" t="str">
            <v>Thủy</v>
          </cell>
          <cell r="D24817" t="str">
            <v>25/11/1994</v>
          </cell>
          <cell r="E24817" t="str">
            <v>K18DCD2</v>
          </cell>
        </row>
        <row r="24818">
          <cell r="A24818">
            <v>1810715524</v>
          </cell>
          <cell r="B24818" t="str">
            <v>Trần Nguyên Anh</v>
          </cell>
          <cell r="C24818" t="str">
            <v>Thư</v>
          </cell>
          <cell r="D24818" t="str">
            <v>21/06/1994</v>
          </cell>
          <cell r="E24818" t="str">
            <v>K18DCD2</v>
          </cell>
        </row>
        <row r="24819">
          <cell r="A24819">
            <v>171445180</v>
          </cell>
          <cell r="B24819" t="str">
            <v>Phạm Thị Xuân</v>
          </cell>
          <cell r="C24819" t="str">
            <v>Trang</v>
          </cell>
          <cell r="D24819">
            <v>34250</v>
          </cell>
          <cell r="E24819" t="str">
            <v>K18DCD2</v>
          </cell>
        </row>
        <row r="24820">
          <cell r="A24820">
            <v>1810714567</v>
          </cell>
          <cell r="B24820" t="str">
            <v>Lê Thị Thu</v>
          </cell>
          <cell r="C24820" t="str">
            <v>Trang</v>
          </cell>
          <cell r="D24820" t="str">
            <v>26/01/1994</v>
          </cell>
          <cell r="E24820" t="str">
            <v>K18DCD2</v>
          </cell>
        </row>
        <row r="24821">
          <cell r="A24821">
            <v>1810716721</v>
          </cell>
          <cell r="B24821" t="str">
            <v>Lê Bích</v>
          </cell>
          <cell r="C24821" t="str">
            <v>Trâm</v>
          </cell>
          <cell r="D24821">
            <v>34547</v>
          </cell>
          <cell r="E24821" t="str">
            <v>K18DCD2</v>
          </cell>
        </row>
        <row r="24822">
          <cell r="A24822">
            <v>1811714535</v>
          </cell>
          <cell r="B24822" t="str">
            <v>Phan Quốc</v>
          </cell>
          <cell r="C24822" t="str">
            <v>Trung</v>
          </cell>
          <cell r="D24822" t="str">
            <v>01/04/1994</v>
          </cell>
          <cell r="E24822" t="str">
            <v>K18DCD2</v>
          </cell>
        </row>
        <row r="24823">
          <cell r="A24823">
            <v>1811716492</v>
          </cell>
          <cell r="B24823" t="str">
            <v>Trần Đình</v>
          </cell>
          <cell r="C24823" t="str">
            <v>Vũ</v>
          </cell>
          <cell r="D24823" t="str">
            <v>18/11/1994</v>
          </cell>
          <cell r="E24823" t="str">
            <v>K18DCD2</v>
          </cell>
        </row>
        <row r="24824">
          <cell r="A24824">
            <v>1810714574</v>
          </cell>
          <cell r="B24824" t="str">
            <v>Trần Thị Thảo</v>
          </cell>
          <cell r="C24824" t="str">
            <v>Vy</v>
          </cell>
          <cell r="D24824" t="str">
            <v>20/01/1994</v>
          </cell>
          <cell r="E24824" t="str">
            <v>K18DCD2</v>
          </cell>
        </row>
        <row r="24825">
          <cell r="A24825">
            <v>1810713754</v>
          </cell>
          <cell r="B24825" t="str">
            <v>Hoàng Nguyễn Quỳnh</v>
          </cell>
          <cell r="C24825" t="str">
            <v>Anh</v>
          </cell>
          <cell r="D24825" t="str">
            <v>28/07/1994</v>
          </cell>
          <cell r="E24825" t="str">
            <v>K18DCD1</v>
          </cell>
        </row>
        <row r="24826">
          <cell r="A24826">
            <v>1810715050</v>
          </cell>
          <cell r="B24826" t="str">
            <v>Hoàng Thị Lan</v>
          </cell>
          <cell r="C24826" t="str">
            <v>Anh</v>
          </cell>
          <cell r="D24826" t="str">
            <v>10/08/1993</v>
          </cell>
          <cell r="E24826" t="str">
            <v>K18DCD1</v>
          </cell>
        </row>
        <row r="24827">
          <cell r="A24827">
            <v>1811715045</v>
          </cell>
          <cell r="B24827" t="str">
            <v>Trương Ngọc</v>
          </cell>
          <cell r="C24827" t="str">
            <v>Bảo</v>
          </cell>
          <cell r="D24827" t="str">
            <v>26/09/1994</v>
          </cell>
          <cell r="E24827" t="str">
            <v>K18DCD1</v>
          </cell>
        </row>
        <row r="24828">
          <cell r="A24828">
            <v>1810714533</v>
          </cell>
          <cell r="B24828" t="str">
            <v>Nguyễn Thị</v>
          </cell>
          <cell r="C24828" t="str">
            <v>Cầm</v>
          </cell>
          <cell r="D24828" t="str">
            <v>19/11/1994</v>
          </cell>
          <cell r="E24828" t="str">
            <v>K18DCD1</v>
          </cell>
        </row>
        <row r="24829">
          <cell r="A24829">
            <v>1810716382</v>
          </cell>
          <cell r="B24829" t="str">
            <v>Võ Thị Thanh Hiền</v>
          </cell>
          <cell r="C24829" t="str">
            <v>Diệu</v>
          </cell>
          <cell r="D24829" t="str">
            <v>30/01/1994</v>
          </cell>
          <cell r="E24829" t="str">
            <v>K18DCD1</v>
          </cell>
        </row>
        <row r="24830">
          <cell r="A24830">
            <v>1810715934</v>
          </cell>
          <cell r="B24830" t="str">
            <v>Nguyễn Thị</v>
          </cell>
          <cell r="C24830" t="str">
            <v>Duyên</v>
          </cell>
          <cell r="D24830" t="str">
            <v>23/08/1994</v>
          </cell>
          <cell r="E24830" t="str">
            <v>K18DCD1</v>
          </cell>
        </row>
        <row r="24831">
          <cell r="A24831">
            <v>1811715790</v>
          </cell>
          <cell r="B24831" t="str">
            <v>Tạ Quang</v>
          </cell>
          <cell r="C24831" t="str">
            <v>Hà</v>
          </cell>
          <cell r="D24831" t="str">
            <v>27/03/1993</v>
          </cell>
          <cell r="E24831" t="str">
            <v>K18DCD1</v>
          </cell>
        </row>
        <row r="24832">
          <cell r="A24832">
            <v>1810716600</v>
          </cell>
          <cell r="B24832" t="str">
            <v>Huỳnh Thị Thúy</v>
          </cell>
          <cell r="C24832" t="str">
            <v>Hằng</v>
          </cell>
          <cell r="D24832" t="str">
            <v>06/11/1994</v>
          </cell>
          <cell r="E24832" t="str">
            <v>K18DCD1</v>
          </cell>
        </row>
        <row r="24833">
          <cell r="A24833">
            <v>1810716141</v>
          </cell>
          <cell r="B24833" t="str">
            <v>Phạm Thị Diệu</v>
          </cell>
          <cell r="C24833" t="str">
            <v>Hiền</v>
          </cell>
          <cell r="D24833" t="str">
            <v>30/01/1994</v>
          </cell>
          <cell r="E24833" t="str">
            <v>K18DCD1</v>
          </cell>
        </row>
        <row r="24834">
          <cell r="A24834">
            <v>1811715048</v>
          </cell>
          <cell r="B24834" t="str">
            <v>Bùi Gia</v>
          </cell>
          <cell r="C24834" t="str">
            <v>Hoàng</v>
          </cell>
          <cell r="D24834" t="str">
            <v>04/09/1994</v>
          </cell>
          <cell r="E24834" t="str">
            <v>K18DCD1</v>
          </cell>
        </row>
        <row r="24835">
          <cell r="A24835">
            <v>1810715518</v>
          </cell>
          <cell r="B24835" t="str">
            <v>Trần Thị Minh</v>
          </cell>
          <cell r="C24835" t="str">
            <v>Huệ</v>
          </cell>
          <cell r="D24835" t="str">
            <v>10/10/1993</v>
          </cell>
          <cell r="E24835" t="str">
            <v>K18DCD1</v>
          </cell>
        </row>
        <row r="24836">
          <cell r="A24836">
            <v>1811715535</v>
          </cell>
          <cell r="B24836" t="str">
            <v>Nguyễn Hữu Nhật</v>
          </cell>
          <cell r="C24836" t="str">
            <v>Huy</v>
          </cell>
          <cell r="D24836" t="str">
            <v>20/06/1994</v>
          </cell>
          <cell r="E24836" t="str">
            <v>K18DCD1</v>
          </cell>
        </row>
        <row r="24837">
          <cell r="A24837">
            <v>1810714551</v>
          </cell>
          <cell r="B24837" t="str">
            <v>Phạm Thị Thanh</v>
          </cell>
          <cell r="C24837" t="str">
            <v>Huyền</v>
          </cell>
          <cell r="D24837" t="str">
            <v>06/11/1994</v>
          </cell>
          <cell r="E24837" t="str">
            <v>K18DCD1</v>
          </cell>
        </row>
        <row r="24838">
          <cell r="A24838">
            <v>1811713745</v>
          </cell>
          <cell r="B24838" t="str">
            <v>Nguyễn Anh</v>
          </cell>
          <cell r="C24838" t="str">
            <v>Khoa</v>
          </cell>
          <cell r="D24838" t="str">
            <v>05/03/1993</v>
          </cell>
          <cell r="E24838" t="str">
            <v>K18DCD1</v>
          </cell>
        </row>
        <row r="24839">
          <cell r="A24839">
            <v>1810714544</v>
          </cell>
          <cell r="B24839" t="str">
            <v>Võ Thị</v>
          </cell>
          <cell r="C24839" t="str">
            <v>Lành</v>
          </cell>
          <cell r="D24839" t="str">
            <v>26/12/1994</v>
          </cell>
          <cell r="E24839" t="str">
            <v>K18DCD1</v>
          </cell>
        </row>
        <row r="24840">
          <cell r="A24840">
            <v>1810715933</v>
          </cell>
          <cell r="B24840" t="str">
            <v>Đào Thị Trà</v>
          </cell>
          <cell r="C24840" t="str">
            <v>Mi</v>
          </cell>
          <cell r="D24840" t="str">
            <v>18/03/1994</v>
          </cell>
          <cell r="E24840" t="str">
            <v>K18DCD1</v>
          </cell>
        </row>
        <row r="24841">
          <cell r="A24841">
            <v>1810715789</v>
          </cell>
          <cell r="B24841" t="str">
            <v>Trần Thị Kiều</v>
          </cell>
          <cell r="C24841" t="str">
            <v>My</v>
          </cell>
          <cell r="D24841" t="str">
            <v>20/12/1994</v>
          </cell>
          <cell r="E24841" t="str">
            <v>K18DCD1</v>
          </cell>
        </row>
        <row r="24842">
          <cell r="A24842">
            <v>1811714578</v>
          </cell>
          <cell r="B24842" t="str">
            <v>Đào Ngọc</v>
          </cell>
          <cell r="C24842" t="str">
            <v>Mỹ</v>
          </cell>
          <cell r="D24842" t="str">
            <v>26/10/1994</v>
          </cell>
          <cell r="E24842" t="str">
            <v>K18DCD1</v>
          </cell>
        </row>
        <row r="24843">
          <cell r="A24843">
            <v>1810714546</v>
          </cell>
          <cell r="B24843" t="str">
            <v>Phan Kim</v>
          </cell>
          <cell r="C24843" t="str">
            <v>Ngân</v>
          </cell>
          <cell r="D24843" t="str">
            <v>25/06/1994</v>
          </cell>
          <cell r="E24843" t="str">
            <v>K18DCD1</v>
          </cell>
        </row>
        <row r="24844">
          <cell r="A24844">
            <v>1810715504</v>
          </cell>
          <cell r="B24844" t="str">
            <v>Hồ Thị Hồng</v>
          </cell>
          <cell r="C24844" t="str">
            <v>Nhi</v>
          </cell>
          <cell r="D24844" t="str">
            <v>23/03/1994</v>
          </cell>
          <cell r="E24844" t="str">
            <v>K18DCD1</v>
          </cell>
        </row>
        <row r="24845">
          <cell r="A24845">
            <v>1810714538</v>
          </cell>
          <cell r="B24845" t="str">
            <v>Huỳnh Nguyễn Ngọc</v>
          </cell>
          <cell r="C24845" t="str">
            <v>Nhung</v>
          </cell>
          <cell r="D24845" t="str">
            <v>26/10/1994</v>
          </cell>
          <cell r="E24845" t="str">
            <v>K18DCD1</v>
          </cell>
        </row>
        <row r="24846">
          <cell r="A24846">
            <v>1810715035</v>
          </cell>
          <cell r="B24846" t="str">
            <v>Trần Thị Thảo</v>
          </cell>
          <cell r="C24846" t="str">
            <v>Nhung</v>
          </cell>
          <cell r="D24846" t="str">
            <v>15/03/1994</v>
          </cell>
          <cell r="E24846" t="str">
            <v>K18DCD1</v>
          </cell>
        </row>
        <row r="24847">
          <cell r="A24847">
            <v>1811714556</v>
          </cell>
          <cell r="B24847" t="str">
            <v>Hoàng Vũ Huỳnh</v>
          </cell>
          <cell r="C24847" t="str">
            <v>Oanh</v>
          </cell>
          <cell r="D24847" t="str">
            <v>03/12/1994</v>
          </cell>
          <cell r="E24847" t="str">
            <v>K18DCD1</v>
          </cell>
        </row>
        <row r="24848">
          <cell r="A24848">
            <v>1810715937</v>
          </cell>
          <cell r="B24848" t="str">
            <v>Bùi Thị Thiện</v>
          </cell>
          <cell r="C24848" t="str">
            <v>Phúc</v>
          </cell>
          <cell r="D24848" t="str">
            <v>02/04/1994</v>
          </cell>
          <cell r="E24848" t="str">
            <v>K18DCD1</v>
          </cell>
        </row>
        <row r="24849">
          <cell r="A24849">
            <v>1810716384</v>
          </cell>
          <cell r="B24849" t="str">
            <v>Phan Thị Thùy</v>
          </cell>
          <cell r="C24849" t="str">
            <v>Phương</v>
          </cell>
          <cell r="D24849" t="str">
            <v>14/02/1993</v>
          </cell>
          <cell r="E24849" t="str">
            <v>K18DCD1</v>
          </cell>
        </row>
        <row r="24850">
          <cell r="A24850">
            <v>1810715513</v>
          </cell>
          <cell r="B24850" t="str">
            <v>Võ Thị Thanh</v>
          </cell>
          <cell r="C24850" t="str">
            <v>Sen</v>
          </cell>
          <cell r="D24850" t="str">
            <v>09/03/1994</v>
          </cell>
          <cell r="E24850" t="str">
            <v>K18DCD1</v>
          </cell>
        </row>
        <row r="24851">
          <cell r="A24851">
            <v>1811716493</v>
          </cell>
          <cell r="B24851" t="str">
            <v>Hoàng Liên</v>
          </cell>
          <cell r="C24851" t="str">
            <v>Sơn</v>
          </cell>
          <cell r="D24851" t="str">
            <v>18/08/1993</v>
          </cell>
          <cell r="E24851" t="str">
            <v>K18DCD1</v>
          </cell>
        </row>
        <row r="24852">
          <cell r="A24852">
            <v>1810714568</v>
          </cell>
          <cell r="B24852" t="str">
            <v>Võ Thanh</v>
          </cell>
          <cell r="C24852" t="str">
            <v>Tuyền</v>
          </cell>
          <cell r="D24852" t="str">
            <v>25/04/1993</v>
          </cell>
          <cell r="E24852" t="str">
            <v>K18DCD1</v>
          </cell>
        </row>
        <row r="24853">
          <cell r="A24853">
            <v>1810716143</v>
          </cell>
          <cell r="B24853" t="str">
            <v>Lê Phạm Phương</v>
          </cell>
          <cell r="C24853" t="str">
            <v>Thảo</v>
          </cell>
          <cell r="D24853" t="str">
            <v>25/06/1994</v>
          </cell>
          <cell r="E24853" t="str">
            <v>K18DCD1</v>
          </cell>
        </row>
        <row r="24854">
          <cell r="A24854">
            <v>1810716261</v>
          </cell>
          <cell r="B24854" t="str">
            <v>Phan Thị Diễm</v>
          </cell>
          <cell r="C24854" t="str">
            <v>Thảo</v>
          </cell>
          <cell r="D24854" t="str">
            <v>23/10/1994</v>
          </cell>
          <cell r="E24854" t="str">
            <v>K18DCD1</v>
          </cell>
        </row>
        <row r="24855">
          <cell r="A24855">
            <v>1811714550</v>
          </cell>
          <cell r="B24855" t="str">
            <v>Trần Ngọc</v>
          </cell>
          <cell r="C24855" t="str">
            <v>Thi</v>
          </cell>
          <cell r="D24855" t="str">
            <v>15/09/1994</v>
          </cell>
          <cell r="E24855" t="str">
            <v>K18DCD1</v>
          </cell>
        </row>
        <row r="24856">
          <cell r="A24856">
            <v>1811716727</v>
          </cell>
          <cell r="B24856" t="str">
            <v>Lê Mã Tiếu</v>
          </cell>
          <cell r="C24856" t="str">
            <v>Thiên</v>
          </cell>
          <cell r="D24856" t="str">
            <v>23/06/2012</v>
          </cell>
          <cell r="E24856" t="str">
            <v>K18DCD1</v>
          </cell>
        </row>
        <row r="24857">
          <cell r="A24857">
            <v>1810713755</v>
          </cell>
          <cell r="B24857" t="str">
            <v>Hồ Bảo</v>
          </cell>
          <cell r="C24857" t="str">
            <v>Thoa</v>
          </cell>
          <cell r="D24857" t="str">
            <v>16/11/1994</v>
          </cell>
          <cell r="E24857" t="str">
            <v>K18DCD1</v>
          </cell>
        </row>
        <row r="24858">
          <cell r="A24858">
            <v>1810714557</v>
          </cell>
          <cell r="B24858" t="str">
            <v>Lê Thị Hoàng</v>
          </cell>
          <cell r="C24858" t="str">
            <v>Thu</v>
          </cell>
          <cell r="D24858" t="str">
            <v>24/11/1994</v>
          </cell>
          <cell r="E24858" t="str">
            <v>K18DCD1</v>
          </cell>
        </row>
        <row r="24859">
          <cell r="A24859">
            <v>1810715520</v>
          </cell>
          <cell r="B24859" t="str">
            <v>Trịnh Hoàng Hoài</v>
          </cell>
          <cell r="C24859" t="str">
            <v>Thương</v>
          </cell>
          <cell r="D24859" t="str">
            <v>05/01/1994</v>
          </cell>
          <cell r="E24859" t="str">
            <v>K18DCD1</v>
          </cell>
        </row>
        <row r="24860">
          <cell r="A24860">
            <v>1810715536</v>
          </cell>
          <cell r="B24860" t="str">
            <v>Huỳnh Thị Bảo</v>
          </cell>
          <cell r="C24860" t="str">
            <v>Trâm</v>
          </cell>
          <cell r="D24860" t="str">
            <v>01/06/1994</v>
          </cell>
          <cell r="E24860" t="str">
            <v>K18DCD1</v>
          </cell>
        </row>
        <row r="24861">
          <cell r="A24861">
            <v>1810716495</v>
          </cell>
          <cell r="B24861" t="str">
            <v>Nguyễn Thị Huyền</v>
          </cell>
          <cell r="C24861" t="str">
            <v>Trân</v>
          </cell>
          <cell r="D24861" t="str">
            <v>28/04/1994</v>
          </cell>
          <cell r="E24861" t="str">
            <v>K18DCD1</v>
          </cell>
        </row>
        <row r="24862">
          <cell r="A24862">
            <v>1810714563</v>
          </cell>
          <cell r="B24862" t="str">
            <v>Trần Nữ Phương</v>
          </cell>
          <cell r="C24862" t="str">
            <v>Trinh</v>
          </cell>
          <cell r="D24862" t="str">
            <v>30/09/1994</v>
          </cell>
          <cell r="E24862" t="str">
            <v>K18DCD1</v>
          </cell>
        </row>
        <row r="24863">
          <cell r="A24863">
            <v>1811716496</v>
          </cell>
          <cell r="B24863" t="str">
            <v>Đỗ Phú</v>
          </cell>
          <cell r="C24863" t="str">
            <v>Trinh</v>
          </cell>
          <cell r="D24863" t="str">
            <v>04/05/1993</v>
          </cell>
          <cell r="E24863" t="str">
            <v>K18DCD1</v>
          </cell>
        </row>
        <row r="24864">
          <cell r="A24864">
            <v>1810715517</v>
          </cell>
          <cell r="B24864" t="str">
            <v>Trần Thị Tú</v>
          </cell>
          <cell r="C24864" t="str">
            <v>Uyên</v>
          </cell>
          <cell r="D24864" t="str">
            <v>29/03/1994</v>
          </cell>
          <cell r="E24864" t="str">
            <v>K18DCD1</v>
          </cell>
        </row>
        <row r="24865">
          <cell r="A24865">
            <v>1810714565</v>
          </cell>
          <cell r="B24865" t="str">
            <v>Võ Thị Ái</v>
          </cell>
          <cell r="C24865" t="str">
            <v>Vân</v>
          </cell>
          <cell r="D24865" t="str">
            <v>05/02/1994</v>
          </cell>
          <cell r="E24865" t="str">
            <v>K18DCD1</v>
          </cell>
        </row>
        <row r="24866">
          <cell r="A24866">
            <v>161156424</v>
          </cell>
          <cell r="B24866" t="str">
            <v>Ngô Tấn</v>
          </cell>
          <cell r="C24866" t="str">
            <v>Vũ</v>
          </cell>
          <cell r="D24866" t="str">
            <v>22/08/1992</v>
          </cell>
          <cell r="E24866" t="str">
            <v>K18DCD1</v>
          </cell>
        </row>
        <row r="24867">
          <cell r="A24867">
            <v>1811714540</v>
          </cell>
          <cell r="B24867" t="str">
            <v>Đỗ Văn</v>
          </cell>
          <cell r="C24867" t="str">
            <v>Vũ</v>
          </cell>
          <cell r="D24867" t="str">
            <v>02/08/1992</v>
          </cell>
          <cell r="E24867" t="str">
            <v>K18DCD1</v>
          </cell>
        </row>
        <row r="24868">
          <cell r="A24868">
            <v>1811713763</v>
          </cell>
          <cell r="B24868" t="str">
            <v>Võ Thái</v>
          </cell>
          <cell r="C24868" t="str">
            <v>Bửu</v>
          </cell>
          <cell r="D24868" t="str">
            <v>24/02/1994</v>
          </cell>
          <cell r="E24868" t="str">
            <v>K18DCD</v>
          </cell>
        </row>
        <row r="24869">
          <cell r="A24869">
            <v>161446059</v>
          </cell>
          <cell r="B24869" t="str">
            <v xml:space="preserve">Nguyễn Tiến </v>
          </cell>
          <cell r="C24869" t="str">
            <v>Đạt</v>
          </cell>
          <cell r="D24869" t="str">
            <v>20/04/1992</v>
          </cell>
          <cell r="E24869" t="str">
            <v>K18DCD</v>
          </cell>
        </row>
        <row r="24870">
          <cell r="A24870">
            <v>152142011</v>
          </cell>
          <cell r="B24870" t="str">
            <v xml:space="preserve">Đào Trương </v>
          </cell>
          <cell r="C24870" t="str">
            <v>Khanh</v>
          </cell>
          <cell r="D24870" t="str">
            <v>17/03/1991</v>
          </cell>
          <cell r="E24870" t="str">
            <v>K18DCD</v>
          </cell>
        </row>
        <row r="24871">
          <cell r="A24871">
            <v>171445084</v>
          </cell>
          <cell r="B24871" t="str">
            <v>Nguyễn Vũ Khánh</v>
          </cell>
          <cell r="C24871" t="str">
            <v>Linh</v>
          </cell>
          <cell r="D24871" t="str">
            <v>16/12/1993</v>
          </cell>
          <cell r="E24871" t="str">
            <v>K18DCD</v>
          </cell>
        </row>
        <row r="24872">
          <cell r="A24872">
            <v>171445098</v>
          </cell>
          <cell r="B24872" t="str">
            <v>Trần Thị Phương</v>
          </cell>
          <cell r="C24872" t="str">
            <v>My</v>
          </cell>
          <cell r="D24872" t="str">
            <v>26/04/1992</v>
          </cell>
          <cell r="E24872" t="str">
            <v>K18DCD</v>
          </cell>
        </row>
        <row r="24873">
          <cell r="A24873">
            <v>1811713950</v>
          </cell>
          <cell r="B24873" t="str">
            <v>Lê Đức</v>
          </cell>
          <cell r="C24873" t="str">
            <v>Nam</v>
          </cell>
          <cell r="D24873" t="str">
            <v>08/06/1992</v>
          </cell>
          <cell r="E24873" t="str">
            <v>K18DCD</v>
          </cell>
        </row>
        <row r="24874">
          <cell r="A24874">
            <v>171445101</v>
          </cell>
          <cell r="B24874" t="str">
            <v>Huỳnh Mỹ</v>
          </cell>
          <cell r="C24874" t="str">
            <v>Nghi</v>
          </cell>
          <cell r="D24874" t="str">
            <v>26/11/1992</v>
          </cell>
          <cell r="E24874" t="str">
            <v>K18DCD</v>
          </cell>
        </row>
        <row r="24875">
          <cell r="A24875">
            <v>1810225081</v>
          </cell>
          <cell r="B24875" t="str">
            <v>Trịnh Thị Yến</v>
          </cell>
          <cell r="C24875" t="str">
            <v>Nhi</v>
          </cell>
          <cell r="D24875" t="str">
            <v>18/02/1994</v>
          </cell>
          <cell r="E24875" t="str">
            <v>K18DCD</v>
          </cell>
        </row>
        <row r="24876">
          <cell r="A24876">
            <v>172338160</v>
          </cell>
          <cell r="B24876" t="str">
            <v>Nguyễn Đức Hoàng</v>
          </cell>
          <cell r="C24876" t="str">
            <v>Vũ</v>
          </cell>
          <cell r="D24876">
            <v>33565</v>
          </cell>
          <cell r="E24876" t="str">
            <v>K18DCD</v>
          </cell>
        </row>
        <row r="24877">
          <cell r="A24877">
            <v>172236524</v>
          </cell>
          <cell r="B24877" t="str">
            <v>Nguyễn Quốc</v>
          </cell>
          <cell r="C24877" t="str">
            <v>Tuấn</v>
          </cell>
          <cell r="D24877" t="str">
            <v>12/02/1993</v>
          </cell>
          <cell r="E24877" t="str">
            <v>K18CSU-KTR</v>
          </cell>
        </row>
        <row r="24878">
          <cell r="A24878">
            <v>172236520</v>
          </cell>
          <cell r="B24878" t="str">
            <v>Nguyễn Thị Diệu</v>
          </cell>
          <cell r="C24878" t="str">
            <v>Trang</v>
          </cell>
          <cell r="D24878" t="str">
            <v>21/09/1992</v>
          </cell>
          <cell r="E24878" t="str">
            <v>K18CSU-KTR</v>
          </cell>
        </row>
        <row r="24879">
          <cell r="A24879">
            <v>1821614055</v>
          </cell>
          <cell r="B24879" t="str">
            <v>Nguyễn Văn</v>
          </cell>
          <cell r="C24879" t="str">
            <v>An</v>
          </cell>
          <cell r="D24879" t="str">
            <v>15/02/1994</v>
          </cell>
          <cell r="E24879" t="str">
            <v>K18CSU_XDD</v>
          </cell>
        </row>
        <row r="24880">
          <cell r="A24880">
            <v>1821613524</v>
          </cell>
          <cell r="B24880" t="str">
            <v>Đặng Quốc</v>
          </cell>
          <cell r="C24880" t="str">
            <v>Đạo</v>
          </cell>
          <cell r="D24880">
            <v>34642</v>
          </cell>
          <cell r="E24880" t="str">
            <v>K18CSU_XDD</v>
          </cell>
        </row>
        <row r="24881">
          <cell r="A24881">
            <v>1821615187</v>
          </cell>
          <cell r="B24881" t="str">
            <v>Nguyễn Thành</v>
          </cell>
          <cell r="C24881" t="str">
            <v>Đạt</v>
          </cell>
          <cell r="D24881" t="str">
            <v>24/03/1994</v>
          </cell>
          <cell r="E24881" t="str">
            <v>K18CSU_XDD</v>
          </cell>
        </row>
        <row r="24882">
          <cell r="A24882">
            <v>1821614038</v>
          </cell>
          <cell r="B24882" t="str">
            <v>Huỳnh Đoàn</v>
          </cell>
          <cell r="C24882" t="str">
            <v>Huy</v>
          </cell>
          <cell r="D24882" t="str">
            <v>10/10/1994</v>
          </cell>
          <cell r="E24882" t="str">
            <v>K18CSU_XDD</v>
          </cell>
        </row>
        <row r="24883">
          <cell r="A24883">
            <v>1821615184</v>
          </cell>
          <cell r="B24883" t="str">
            <v>Đỗ Trọng</v>
          </cell>
          <cell r="C24883" t="str">
            <v>Kỳ</v>
          </cell>
          <cell r="D24883" t="str">
            <v>10/02/1993</v>
          </cell>
          <cell r="E24883" t="str">
            <v>K18CSU_XDD</v>
          </cell>
        </row>
        <row r="24884">
          <cell r="A24884">
            <v>1821614053</v>
          </cell>
          <cell r="B24884" t="str">
            <v>Trần Công Quốc</v>
          </cell>
          <cell r="C24884" t="str">
            <v>Khánh</v>
          </cell>
          <cell r="D24884" t="str">
            <v>02/09/1993</v>
          </cell>
          <cell r="E24884" t="str">
            <v>K18CSU_XDD</v>
          </cell>
        </row>
        <row r="24885">
          <cell r="A24885">
            <v>1821614044</v>
          </cell>
          <cell r="B24885" t="str">
            <v>Lê Vĩnh</v>
          </cell>
          <cell r="C24885" t="str">
            <v>Lâm</v>
          </cell>
          <cell r="D24885" t="str">
            <v>24/10/1994</v>
          </cell>
          <cell r="E24885" t="str">
            <v>K18CSU_XDD</v>
          </cell>
        </row>
        <row r="24886">
          <cell r="A24886">
            <v>1821614056</v>
          </cell>
          <cell r="B24886" t="str">
            <v>Trang Hiếu</v>
          </cell>
          <cell r="C24886" t="str">
            <v>Long</v>
          </cell>
          <cell r="D24886" t="str">
            <v>10/07/1994</v>
          </cell>
          <cell r="E24886" t="str">
            <v>K18CSU_XDD</v>
          </cell>
        </row>
        <row r="24887">
          <cell r="A24887">
            <v>1821614050</v>
          </cell>
          <cell r="B24887" t="str">
            <v>Nguyễn Bá</v>
          </cell>
          <cell r="C24887" t="str">
            <v>Nam</v>
          </cell>
          <cell r="D24887" t="str">
            <v>02/07/1994</v>
          </cell>
          <cell r="E24887" t="str">
            <v>K18CSU_XDD</v>
          </cell>
        </row>
        <row r="24888">
          <cell r="A24888">
            <v>1821615643</v>
          </cell>
          <cell r="B24888" t="str">
            <v>Nguyễn Ngọc</v>
          </cell>
          <cell r="C24888" t="str">
            <v>Nghiêm</v>
          </cell>
          <cell r="D24888" t="str">
            <v>07/03/1994</v>
          </cell>
          <cell r="E24888" t="str">
            <v>K18CSU_XDD</v>
          </cell>
        </row>
        <row r="24889">
          <cell r="A24889">
            <v>1821624066</v>
          </cell>
          <cell r="B24889" t="str">
            <v>Phạm Văn</v>
          </cell>
          <cell r="C24889" t="str">
            <v>Nhớ</v>
          </cell>
          <cell r="D24889" t="str">
            <v>25/08/1994</v>
          </cell>
          <cell r="E24889" t="str">
            <v>K18CSU_XDD</v>
          </cell>
        </row>
        <row r="24890">
          <cell r="A24890">
            <v>1821613834</v>
          </cell>
          <cell r="B24890" t="str">
            <v>Nguyễn Văn</v>
          </cell>
          <cell r="C24890" t="str">
            <v>Quốc</v>
          </cell>
          <cell r="D24890" t="str">
            <v>05/03/1994</v>
          </cell>
          <cell r="E24890" t="str">
            <v>K18CSU_XDD</v>
          </cell>
        </row>
        <row r="24891">
          <cell r="A24891">
            <v>1821614741</v>
          </cell>
          <cell r="B24891" t="str">
            <v>Lê Thái</v>
          </cell>
          <cell r="C24891" t="str">
            <v>Sang</v>
          </cell>
          <cell r="D24891" t="str">
            <v>16/06/1994</v>
          </cell>
          <cell r="E24891" t="str">
            <v>K18CSU_XDD</v>
          </cell>
        </row>
        <row r="24892">
          <cell r="A24892">
            <v>1821614036</v>
          </cell>
          <cell r="B24892" t="str">
            <v>Nguyễn Hùng</v>
          </cell>
          <cell r="C24892" t="str">
            <v>Sơn</v>
          </cell>
          <cell r="D24892" t="str">
            <v>22/09/1994</v>
          </cell>
          <cell r="E24892" t="str">
            <v>K18CSU_XDD</v>
          </cell>
        </row>
        <row r="24893">
          <cell r="A24893">
            <v>1821614042</v>
          </cell>
          <cell r="B24893" t="str">
            <v>Nguyễn Đức</v>
          </cell>
          <cell r="C24893" t="str">
            <v>Tài</v>
          </cell>
          <cell r="D24893" t="str">
            <v>22/04/1994</v>
          </cell>
          <cell r="E24893" t="str">
            <v>K18CSU_XDD</v>
          </cell>
        </row>
        <row r="24894">
          <cell r="A24894">
            <v>1821614035</v>
          </cell>
          <cell r="B24894" t="str">
            <v>Mai Trung</v>
          </cell>
          <cell r="C24894" t="str">
            <v>Tín</v>
          </cell>
          <cell r="D24894" t="str">
            <v>23/11/1994</v>
          </cell>
          <cell r="E24894" t="str">
            <v>K18CSU_XDD</v>
          </cell>
        </row>
        <row r="24895">
          <cell r="A24895">
            <v>1821614040</v>
          </cell>
          <cell r="B24895" t="str">
            <v>Nguyễn Minh</v>
          </cell>
          <cell r="C24895" t="str">
            <v>Tuấn</v>
          </cell>
          <cell r="D24895" t="str">
            <v>10/09/1993</v>
          </cell>
          <cell r="E24895" t="str">
            <v>K18CSU_XDD</v>
          </cell>
        </row>
        <row r="24896">
          <cell r="A24896">
            <v>1821614047</v>
          </cell>
          <cell r="B24896" t="str">
            <v>Trần Đình Anh</v>
          </cell>
          <cell r="C24896" t="str">
            <v>Tuấn</v>
          </cell>
          <cell r="D24896" t="str">
            <v>08/02/1994</v>
          </cell>
          <cell r="E24896" t="str">
            <v>K18CSU_XDD</v>
          </cell>
        </row>
        <row r="24897">
          <cell r="A24897">
            <v>1821615186</v>
          </cell>
          <cell r="B24897" t="str">
            <v>Lê Văn</v>
          </cell>
          <cell r="C24897" t="str">
            <v>Tuấn</v>
          </cell>
          <cell r="D24897" t="str">
            <v>06/04/1994</v>
          </cell>
          <cell r="E24897" t="str">
            <v>K18CSU_XDD</v>
          </cell>
        </row>
        <row r="24898">
          <cell r="A24898">
            <v>1821614740</v>
          </cell>
          <cell r="B24898" t="str">
            <v>Trần Thanh</v>
          </cell>
          <cell r="C24898" t="str">
            <v>Tùng</v>
          </cell>
          <cell r="D24898" t="str">
            <v>26/04/1994</v>
          </cell>
          <cell r="E24898" t="str">
            <v>K18CSU_XDD</v>
          </cell>
        </row>
        <row r="24899">
          <cell r="A24899">
            <v>1821613835</v>
          </cell>
          <cell r="B24899" t="str">
            <v>Nguyễn Châu</v>
          </cell>
          <cell r="C24899" t="str">
            <v>Thành</v>
          </cell>
          <cell r="D24899" t="str">
            <v>27/09/1988</v>
          </cell>
          <cell r="E24899" t="str">
            <v>K18CSU_XDD</v>
          </cell>
        </row>
        <row r="24900">
          <cell r="A24900">
            <v>1821614052</v>
          </cell>
          <cell r="B24900" t="str">
            <v>Trương Tất</v>
          </cell>
          <cell r="C24900" t="str">
            <v>Thành</v>
          </cell>
          <cell r="D24900" t="str">
            <v>14/07/1994</v>
          </cell>
          <cell r="E24900" t="str">
            <v>K18CSU_XDD</v>
          </cell>
        </row>
        <row r="24901">
          <cell r="A24901">
            <v>1820614747</v>
          </cell>
          <cell r="B24901" t="str">
            <v>Hoàng Minh</v>
          </cell>
          <cell r="C24901" t="str">
            <v>Thùy</v>
          </cell>
          <cell r="D24901" t="str">
            <v>08/07/1994</v>
          </cell>
          <cell r="E24901" t="str">
            <v>K18CSU_XDD</v>
          </cell>
        </row>
        <row r="24902">
          <cell r="A24902">
            <v>1821615644</v>
          </cell>
          <cell r="B24902" t="str">
            <v>Nguyễn Chơn</v>
          </cell>
          <cell r="C24902" t="str">
            <v>Trọng</v>
          </cell>
          <cell r="D24902" t="str">
            <v>07/11/1992</v>
          </cell>
          <cell r="E24902" t="str">
            <v>K18CSU_XDD</v>
          </cell>
        </row>
        <row r="24903">
          <cell r="A24903">
            <v>1821614745</v>
          </cell>
          <cell r="B24903" t="str">
            <v>Trần Bùi Anh</v>
          </cell>
          <cell r="C24903" t="str">
            <v>Trường</v>
          </cell>
          <cell r="D24903" t="str">
            <v>05/08/1994</v>
          </cell>
          <cell r="E24903" t="str">
            <v>K18CSU_XDD</v>
          </cell>
        </row>
        <row r="24904">
          <cell r="A24904">
            <v>1821613833</v>
          </cell>
          <cell r="B24904" t="str">
            <v>Lê Anh</v>
          </cell>
          <cell r="C24904" t="str">
            <v>Vũ</v>
          </cell>
          <cell r="D24904" t="str">
            <v>21/01/1994</v>
          </cell>
          <cell r="E24904" t="str">
            <v>K18CSU_XDD</v>
          </cell>
        </row>
        <row r="24905">
          <cell r="A24905">
            <v>1821615188</v>
          </cell>
          <cell r="B24905" t="str">
            <v>Nguyễn Anh</v>
          </cell>
          <cell r="C24905" t="str">
            <v>Vũ</v>
          </cell>
          <cell r="D24905" t="str">
            <v>30/01/1994</v>
          </cell>
          <cell r="E24905" t="str">
            <v>K18CSU_XDD</v>
          </cell>
        </row>
        <row r="24906">
          <cell r="A24906">
            <v>1821415844</v>
          </cell>
          <cell r="B24906" t="str">
            <v>Dương Ngọc Hoàng</v>
          </cell>
          <cell r="C24906" t="str">
            <v>Ân</v>
          </cell>
          <cell r="D24906" t="str">
            <v>20/03/1994</v>
          </cell>
          <cell r="E24906" t="str">
            <v>K18CSU_KTR3</v>
          </cell>
        </row>
        <row r="24907">
          <cell r="A24907">
            <v>1821416576</v>
          </cell>
          <cell r="B24907" t="str">
            <v>Trần Hữu</v>
          </cell>
          <cell r="C24907" t="str">
            <v>Bảo</v>
          </cell>
          <cell r="D24907" t="str">
            <v>03/12/1994</v>
          </cell>
          <cell r="E24907" t="str">
            <v>K18CSU_KTR3</v>
          </cell>
        </row>
        <row r="24908">
          <cell r="A24908">
            <v>1821415240</v>
          </cell>
          <cell r="B24908" t="str">
            <v>Cao Xuân</v>
          </cell>
          <cell r="C24908" t="str">
            <v>Cương</v>
          </cell>
          <cell r="D24908" t="str">
            <v>26/03/1993</v>
          </cell>
          <cell r="E24908" t="str">
            <v>K18CSU_KTR3</v>
          </cell>
        </row>
        <row r="24909">
          <cell r="A24909">
            <v>1821415236</v>
          </cell>
          <cell r="B24909" t="str">
            <v>Nguyễn Thanh</v>
          </cell>
          <cell r="C24909" t="str">
            <v>Chính</v>
          </cell>
          <cell r="D24909" t="str">
            <v>20/04/1994</v>
          </cell>
          <cell r="E24909" t="str">
            <v>K18CSU_KTR3</v>
          </cell>
        </row>
        <row r="24910">
          <cell r="A24910">
            <v>1821415230</v>
          </cell>
          <cell r="B24910" t="str">
            <v>Võ Văn</v>
          </cell>
          <cell r="C24910" t="str">
            <v>Chung</v>
          </cell>
          <cell r="D24910" t="str">
            <v>02/10/1994</v>
          </cell>
          <cell r="E24910" t="str">
            <v>K18CSU_KTR3</v>
          </cell>
        </row>
        <row r="24911">
          <cell r="A24911">
            <v>1821416295</v>
          </cell>
          <cell r="B24911" t="str">
            <v>Phan Thanh</v>
          </cell>
          <cell r="C24911" t="str">
            <v>Dũng</v>
          </cell>
          <cell r="D24911" t="str">
            <v>09/09/1991</v>
          </cell>
          <cell r="E24911" t="str">
            <v>K18CSU_KTR3</v>
          </cell>
        </row>
        <row r="24912">
          <cell r="A24912">
            <v>1821416294</v>
          </cell>
          <cell r="B24912" t="str">
            <v>Tôn Long</v>
          </cell>
          <cell r="C24912" t="str">
            <v>Đại</v>
          </cell>
          <cell r="D24912" t="str">
            <v>30/05/1993</v>
          </cell>
          <cell r="E24912" t="str">
            <v>K18CSU_KTR3</v>
          </cell>
        </row>
        <row r="24913">
          <cell r="A24913">
            <v>1821415237</v>
          </cell>
          <cell r="B24913" t="str">
            <v>Nguyễn Thành</v>
          </cell>
          <cell r="C24913" t="str">
            <v>Đạt</v>
          </cell>
          <cell r="D24913" t="str">
            <v>19/07/1994</v>
          </cell>
          <cell r="E24913" t="str">
            <v>K18CSU_KTR3</v>
          </cell>
        </row>
        <row r="24914">
          <cell r="A24914">
            <v>1821415238</v>
          </cell>
          <cell r="B24914" t="str">
            <v>Nguyễn Văn</v>
          </cell>
          <cell r="C24914" t="str">
            <v>Định</v>
          </cell>
          <cell r="D24914" t="str">
            <v>14/11/1994</v>
          </cell>
          <cell r="E24914" t="str">
            <v>K18CSU_KTR3</v>
          </cell>
        </row>
        <row r="24915">
          <cell r="A24915">
            <v>1821416020</v>
          </cell>
          <cell r="B24915" t="str">
            <v>Trần Đình Đức</v>
          </cell>
          <cell r="C24915" t="str">
            <v>Huy</v>
          </cell>
          <cell r="D24915" t="str">
            <v>10/05/1993</v>
          </cell>
          <cell r="E24915" t="str">
            <v>K18CSU_KTR3</v>
          </cell>
        </row>
        <row r="24916">
          <cell r="A24916">
            <v>1821415242</v>
          </cell>
          <cell r="B24916" t="str">
            <v>Lê Công</v>
          </cell>
          <cell r="C24916" t="str">
            <v>Huỳnh</v>
          </cell>
          <cell r="D24916" t="str">
            <v>01/01/1994</v>
          </cell>
          <cell r="E24916" t="str">
            <v>K18CSU_KTR3</v>
          </cell>
        </row>
        <row r="24917">
          <cell r="A24917">
            <v>1821416021</v>
          </cell>
          <cell r="B24917" t="str">
            <v>Trần Minh</v>
          </cell>
          <cell r="C24917" t="str">
            <v>Khánh</v>
          </cell>
          <cell r="D24917" t="str">
            <v>31/08/1993</v>
          </cell>
          <cell r="E24917" t="str">
            <v>K18CSU_KTR3</v>
          </cell>
        </row>
        <row r="24918">
          <cell r="A24918">
            <v>1821415842</v>
          </cell>
          <cell r="B24918" t="str">
            <v>Vũ Tài</v>
          </cell>
          <cell r="C24918" t="str">
            <v>Linh</v>
          </cell>
          <cell r="D24918" t="str">
            <v>18/08/1994</v>
          </cell>
          <cell r="E24918" t="str">
            <v>K18CSU_KTR3</v>
          </cell>
        </row>
        <row r="24919">
          <cell r="A24919">
            <v>1821415231</v>
          </cell>
          <cell r="B24919" t="str">
            <v>Bùi Văn</v>
          </cell>
          <cell r="C24919" t="str">
            <v>Lưu</v>
          </cell>
          <cell r="D24919" t="str">
            <v>14/03/1994</v>
          </cell>
          <cell r="E24919" t="str">
            <v>K18CSU_KTR3</v>
          </cell>
        </row>
        <row r="24920">
          <cell r="A24920">
            <v>1821415660</v>
          </cell>
          <cell r="B24920" t="str">
            <v>Nguyễn Hoàng Trung</v>
          </cell>
          <cell r="C24920" t="str">
            <v>Lưu</v>
          </cell>
          <cell r="D24920" t="str">
            <v>28/04/1994</v>
          </cell>
          <cell r="E24920" t="str">
            <v>K18CSU_KTR3</v>
          </cell>
        </row>
        <row r="24921">
          <cell r="A24921">
            <v>1821415241</v>
          </cell>
          <cell r="B24921" t="str">
            <v>Dương Anh</v>
          </cell>
          <cell r="C24921" t="str">
            <v>Nam</v>
          </cell>
          <cell r="D24921" t="str">
            <v>24/01/1994</v>
          </cell>
          <cell r="E24921" t="str">
            <v>K18CSU_KTR3</v>
          </cell>
        </row>
        <row r="24922">
          <cell r="A24922">
            <v>1820415232</v>
          </cell>
          <cell r="B24922" t="str">
            <v>Phạm Phan Minh</v>
          </cell>
          <cell r="C24922" t="str">
            <v>Ngân</v>
          </cell>
          <cell r="D24922" t="str">
            <v>15/10/1994</v>
          </cell>
          <cell r="E24922" t="str">
            <v>K18CSU_KTR3</v>
          </cell>
        </row>
        <row r="24923">
          <cell r="A24923">
            <v>1820414137</v>
          </cell>
          <cell r="B24923" t="str">
            <v>Nguyễn Bảo</v>
          </cell>
          <cell r="C24923" t="str">
            <v>Ngọc</v>
          </cell>
          <cell r="D24923" t="str">
            <v>16/07/1994</v>
          </cell>
          <cell r="E24923" t="str">
            <v>K18CSU_KTR3</v>
          </cell>
        </row>
        <row r="24924">
          <cell r="A24924">
            <v>1821415841</v>
          </cell>
          <cell r="B24924" t="str">
            <v>Phạm Bá</v>
          </cell>
          <cell r="C24924" t="str">
            <v>Phi</v>
          </cell>
          <cell r="D24924" t="str">
            <v>18/05/1994</v>
          </cell>
          <cell r="E24924" t="str">
            <v>K18CSU_KTR3</v>
          </cell>
        </row>
        <row r="24925">
          <cell r="A24925">
            <v>1821416019</v>
          </cell>
          <cell r="B24925" t="str">
            <v>Trần Duy</v>
          </cell>
          <cell r="C24925" t="str">
            <v>Phong</v>
          </cell>
          <cell r="D24925" t="str">
            <v>07/03/1993</v>
          </cell>
          <cell r="E24925" t="str">
            <v>K18CSU_KTR3</v>
          </cell>
        </row>
        <row r="24926">
          <cell r="A24926">
            <v>1821415243</v>
          </cell>
          <cell r="B24926" t="str">
            <v>Trần Hà</v>
          </cell>
          <cell r="C24926" t="str">
            <v>Phú</v>
          </cell>
          <cell r="D24926" t="str">
            <v>28/07/1994</v>
          </cell>
          <cell r="E24926" t="str">
            <v>K18CSU_KTR3</v>
          </cell>
        </row>
        <row r="24927">
          <cell r="A24927">
            <v>1821415239</v>
          </cell>
          <cell r="B24927" t="str">
            <v>Nguyễn Nhật</v>
          </cell>
          <cell r="C24927" t="str">
            <v>Quang</v>
          </cell>
          <cell r="D24927" t="str">
            <v>18/06/1994</v>
          </cell>
          <cell r="E24927" t="str">
            <v>K18CSU_KTR3</v>
          </cell>
        </row>
        <row r="24928">
          <cell r="A24928">
            <v>1821415664</v>
          </cell>
          <cell r="B24928" t="str">
            <v>Trà Trung</v>
          </cell>
          <cell r="C24928" t="str">
            <v>Toàn</v>
          </cell>
          <cell r="D24928" t="str">
            <v>09/03/1994</v>
          </cell>
          <cell r="E24928" t="str">
            <v>K18CSU_KTR3</v>
          </cell>
        </row>
        <row r="24929">
          <cell r="A24929">
            <v>1821416205</v>
          </cell>
          <cell r="B24929" t="str">
            <v>Võ Nguyễn Minh</v>
          </cell>
          <cell r="C24929" t="str">
            <v>Toàn</v>
          </cell>
          <cell r="D24929" t="str">
            <v>26/03/1993</v>
          </cell>
          <cell r="E24929" t="str">
            <v>K18CSU_KTR3</v>
          </cell>
        </row>
        <row r="24930">
          <cell r="A24930">
            <v>1820414142</v>
          </cell>
          <cell r="B24930" t="str">
            <v>Lê Mai</v>
          </cell>
          <cell r="C24930" t="str">
            <v>Thảo</v>
          </cell>
          <cell r="D24930" t="str">
            <v>17/05/1994</v>
          </cell>
          <cell r="E24930" t="str">
            <v>K18CSU_KTR3</v>
          </cell>
        </row>
        <row r="24931">
          <cell r="A24931">
            <v>1820415235</v>
          </cell>
          <cell r="B24931" t="str">
            <v>Nguyễn Vũ Anh</v>
          </cell>
          <cell r="C24931" t="str">
            <v>Thảo</v>
          </cell>
          <cell r="D24931" t="str">
            <v>12/11/1994</v>
          </cell>
          <cell r="E24931" t="str">
            <v>K18CSU_KTR3</v>
          </cell>
        </row>
        <row r="24932">
          <cell r="A24932">
            <v>1821416016</v>
          </cell>
          <cell r="B24932" t="str">
            <v>Nguyễn Danh</v>
          </cell>
          <cell r="C24932" t="str">
            <v>Thắng</v>
          </cell>
          <cell r="D24932" t="str">
            <v>30/03/1994</v>
          </cell>
          <cell r="E24932" t="str">
            <v>K18CSU_KTR3</v>
          </cell>
        </row>
        <row r="24933">
          <cell r="A24933">
            <v>1821416296</v>
          </cell>
          <cell r="B24933" t="str">
            <v>Huỳnh Đại</v>
          </cell>
          <cell r="C24933" t="str">
            <v>Thiện</v>
          </cell>
          <cell r="D24933" t="str">
            <v>18/05/1994</v>
          </cell>
          <cell r="E24933" t="str">
            <v>K18CSU_KTR3</v>
          </cell>
        </row>
        <row r="24934">
          <cell r="A24934">
            <v>1821415234</v>
          </cell>
          <cell r="B24934" t="str">
            <v>Đỗ Nguyễn Phúc</v>
          </cell>
          <cell r="C24934" t="str">
            <v>Thịnh</v>
          </cell>
          <cell r="D24934" t="str">
            <v>18/02/1994</v>
          </cell>
          <cell r="E24934" t="str">
            <v>K18CSU_KTR3</v>
          </cell>
        </row>
        <row r="24935">
          <cell r="A24935">
            <v>1820414781</v>
          </cell>
          <cell r="B24935" t="str">
            <v>Nguyễn Thị</v>
          </cell>
          <cell r="C24935" t="str">
            <v>Trang</v>
          </cell>
          <cell r="D24935" t="str">
            <v>17/01/1994</v>
          </cell>
          <cell r="E24935" t="str">
            <v>K18CSU_KTR3</v>
          </cell>
        </row>
        <row r="24936">
          <cell r="A24936">
            <v>1820413544</v>
          </cell>
          <cell r="B24936" t="str">
            <v>Nguyễn Tường</v>
          </cell>
          <cell r="C24936" t="str">
            <v>Vi</v>
          </cell>
          <cell r="D24936" t="str">
            <v>12/10/1994</v>
          </cell>
          <cell r="E24936" t="str">
            <v>K18CSU_KTR3</v>
          </cell>
        </row>
        <row r="24937">
          <cell r="A24937">
            <v>1821415245</v>
          </cell>
          <cell r="B24937" t="str">
            <v>Trần Hoàng</v>
          </cell>
          <cell r="C24937" t="str">
            <v>Vĩ</v>
          </cell>
          <cell r="D24937" t="str">
            <v>12/07/1993</v>
          </cell>
          <cell r="E24937" t="str">
            <v>K18CSU_KTR3</v>
          </cell>
        </row>
        <row r="24938">
          <cell r="A24938">
            <v>1821415233</v>
          </cell>
          <cell r="B24938" t="str">
            <v>Lê Anh</v>
          </cell>
          <cell r="C24938" t="str">
            <v>Vũ</v>
          </cell>
          <cell r="D24938" t="str">
            <v>01/01/1994</v>
          </cell>
          <cell r="E24938" t="str">
            <v>K18CSU_KTR3</v>
          </cell>
        </row>
        <row r="24939">
          <cell r="A24939">
            <v>1821416297</v>
          </cell>
          <cell r="B24939" t="str">
            <v>Phan Hoàng</v>
          </cell>
          <cell r="C24939" t="str">
            <v>Vũ</v>
          </cell>
          <cell r="D24939" t="str">
            <v>17/11/1994</v>
          </cell>
          <cell r="E24939" t="str">
            <v>K18CSU_KTR3</v>
          </cell>
        </row>
        <row r="24940">
          <cell r="A24940">
            <v>1821414134</v>
          </cell>
          <cell r="B24940" t="str">
            <v>Hoàng Tấn</v>
          </cell>
          <cell r="C24940" t="str">
            <v>Ái</v>
          </cell>
          <cell r="D24940" t="str">
            <v>24/11/1993</v>
          </cell>
          <cell r="E24940" t="str">
            <v>K18CSU_KTR2</v>
          </cell>
        </row>
        <row r="24941">
          <cell r="A24941">
            <v>1820414114</v>
          </cell>
          <cell r="B24941" t="str">
            <v>Trần Thị Như</v>
          </cell>
          <cell r="C24941" t="str">
            <v>Anh</v>
          </cell>
          <cell r="D24941" t="str">
            <v>27/08/1994</v>
          </cell>
          <cell r="E24941" t="str">
            <v>K18CSU_KTR2</v>
          </cell>
        </row>
        <row r="24942">
          <cell r="A24942">
            <v>1820413851</v>
          </cell>
          <cell r="B24942" t="str">
            <v>Nguyễn Thị Nhật</v>
          </cell>
          <cell r="C24942" t="str">
            <v>Ánh</v>
          </cell>
          <cell r="D24942" t="str">
            <v>29/08/1994</v>
          </cell>
          <cell r="E24942" t="str">
            <v>K18CSU_KTR2</v>
          </cell>
        </row>
        <row r="24943">
          <cell r="A24943">
            <v>1821414125</v>
          </cell>
          <cell r="B24943" t="str">
            <v>Phạm Thành</v>
          </cell>
          <cell r="C24943" t="str">
            <v>Công</v>
          </cell>
          <cell r="D24943" t="str">
            <v>06/04/1994</v>
          </cell>
          <cell r="E24943" t="str">
            <v>K18CSU_KTR2</v>
          </cell>
        </row>
        <row r="24944">
          <cell r="A24944">
            <v>1821414136</v>
          </cell>
          <cell r="B24944" t="str">
            <v>Nguyễn Thành</v>
          </cell>
          <cell r="C24944" t="str">
            <v>Chung</v>
          </cell>
          <cell r="D24944" t="str">
            <v>28/12/1992</v>
          </cell>
          <cell r="E24944" t="str">
            <v>K18CSU_KTR2</v>
          </cell>
        </row>
        <row r="24945">
          <cell r="A24945">
            <v>1820414110</v>
          </cell>
          <cell r="B24945" t="str">
            <v>Nguyễn Thị</v>
          </cell>
          <cell r="C24945" t="str">
            <v>Diễm</v>
          </cell>
          <cell r="D24945" t="str">
            <v>19/10/1994</v>
          </cell>
          <cell r="E24945" t="str">
            <v>K18CSU_KTR2</v>
          </cell>
        </row>
        <row r="24946">
          <cell r="A24946">
            <v>1821414764</v>
          </cell>
          <cell r="B24946" t="str">
            <v>Võ Văn</v>
          </cell>
          <cell r="C24946" t="str">
            <v>Đạt</v>
          </cell>
          <cell r="D24946" t="str">
            <v>14/10/1994</v>
          </cell>
          <cell r="E24946" t="str">
            <v>K18CSU_KTR2</v>
          </cell>
        </row>
        <row r="24947">
          <cell r="A24947">
            <v>1821414123</v>
          </cell>
          <cell r="B24947" t="str">
            <v>Nguyễn Công Huỳnh</v>
          </cell>
          <cell r="C24947" t="str">
            <v>Đăng</v>
          </cell>
          <cell r="D24947" t="str">
            <v>22/09/1994</v>
          </cell>
          <cell r="E24947" t="str">
            <v>K18CSU_KTR2</v>
          </cell>
        </row>
        <row r="24948">
          <cell r="A24948">
            <v>1821414775</v>
          </cell>
          <cell r="B24948" t="str">
            <v>Trần Quốc</v>
          </cell>
          <cell r="C24948" t="str">
            <v>Hiếu</v>
          </cell>
          <cell r="D24948" t="str">
            <v>30/06/1993</v>
          </cell>
          <cell r="E24948" t="str">
            <v>K18CSU_KTR2</v>
          </cell>
        </row>
        <row r="24949">
          <cell r="A24949">
            <v>1821414786</v>
          </cell>
          <cell r="B24949" t="str">
            <v>Dương Ngọc</v>
          </cell>
          <cell r="C24949" t="str">
            <v>Hưng</v>
          </cell>
          <cell r="D24949" t="str">
            <v>08/08/1993</v>
          </cell>
          <cell r="E24949" t="str">
            <v>K18CSU_KTR2</v>
          </cell>
        </row>
        <row r="24950">
          <cell r="A24950">
            <v>1821414783</v>
          </cell>
          <cell r="B24950" t="str">
            <v>Nguyễn Huỳnh Anh</v>
          </cell>
          <cell r="C24950" t="str">
            <v>Kha</v>
          </cell>
          <cell r="D24950" t="str">
            <v>16/03/1993</v>
          </cell>
          <cell r="E24950" t="str">
            <v>K18CSU_KTR2</v>
          </cell>
        </row>
        <row r="24951">
          <cell r="A24951">
            <v>1821414776</v>
          </cell>
          <cell r="B24951" t="str">
            <v>Nguyễn Thái</v>
          </cell>
          <cell r="C24951" t="str">
            <v>Lào</v>
          </cell>
          <cell r="D24951" t="str">
            <v>06/04/1994</v>
          </cell>
          <cell r="E24951" t="str">
            <v>K18CSU_KTR2</v>
          </cell>
        </row>
        <row r="24952">
          <cell r="A24952">
            <v>1821414133</v>
          </cell>
          <cell r="B24952" t="str">
            <v>Phạm Thành</v>
          </cell>
          <cell r="C24952" t="str">
            <v>Lộc</v>
          </cell>
          <cell r="D24952" t="str">
            <v>24/01/1994</v>
          </cell>
          <cell r="E24952" t="str">
            <v>K18CSU_KTR2</v>
          </cell>
        </row>
        <row r="24953">
          <cell r="A24953">
            <v>1821414129</v>
          </cell>
          <cell r="B24953" t="str">
            <v>Trần Trung</v>
          </cell>
          <cell r="C24953" t="str">
            <v>Lương</v>
          </cell>
          <cell r="D24953" t="str">
            <v>24/04/1994</v>
          </cell>
          <cell r="E24953" t="str">
            <v>K18CSU_KTR2</v>
          </cell>
        </row>
        <row r="24954">
          <cell r="A24954">
            <v>1820414121</v>
          </cell>
          <cell r="B24954" t="str">
            <v>Phạm Thị Ánh</v>
          </cell>
          <cell r="C24954" t="str">
            <v>Ly</v>
          </cell>
          <cell r="D24954" t="str">
            <v>24/04/1994</v>
          </cell>
          <cell r="E24954" t="str">
            <v>K18CSU_KTR2</v>
          </cell>
        </row>
        <row r="24955">
          <cell r="A24955">
            <v>1821414135</v>
          </cell>
          <cell r="B24955" t="str">
            <v>Hoàng Tấn</v>
          </cell>
          <cell r="C24955" t="str">
            <v>Nhân</v>
          </cell>
          <cell r="D24955" t="str">
            <v>24/11/1993</v>
          </cell>
          <cell r="E24955" t="str">
            <v>K18CSU_KTR2</v>
          </cell>
        </row>
        <row r="24956">
          <cell r="A24956">
            <v>1820414127</v>
          </cell>
          <cell r="B24956" t="str">
            <v>Trần Thị</v>
          </cell>
          <cell r="C24956" t="str">
            <v>Nhật</v>
          </cell>
          <cell r="D24956" t="str">
            <v>20/08/1994</v>
          </cell>
          <cell r="E24956" t="str">
            <v>K18CSU_KTR2</v>
          </cell>
        </row>
        <row r="24957">
          <cell r="A24957">
            <v>1820414113</v>
          </cell>
          <cell r="B24957" t="str">
            <v>Phan Nguyễn Yến</v>
          </cell>
          <cell r="C24957" t="str">
            <v>Nhi</v>
          </cell>
          <cell r="D24957" t="str">
            <v>25/07/1994</v>
          </cell>
          <cell r="E24957" t="str">
            <v>K18CSU_KTR2</v>
          </cell>
        </row>
        <row r="24958">
          <cell r="A24958">
            <v>1821414140</v>
          </cell>
          <cell r="B24958" t="str">
            <v>Nguyễn Văn Hoàng</v>
          </cell>
          <cell r="C24958" t="str">
            <v>Phong</v>
          </cell>
          <cell r="D24958" t="str">
            <v>25/05/1993</v>
          </cell>
          <cell r="E24958" t="str">
            <v>K18CSU_KTR2</v>
          </cell>
        </row>
        <row r="24959">
          <cell r="A24959">
            <v>1821415225</v>
          </cell>
          <cell r="B24959" t="str">
            <v>Nguyễn Quốc</v>
          </cell>
          <cell r="C24959" t="str">
            <v>Phú</v>
          </cell>
          <cell r="D24959" t="str">
            <v>17/07/1993</v>
          </cell>
          <cell r="E24959" t="str">
            <v>K18CSU_KTR2</v>
          </cell>
        </row>
        <row r="24960">
          <cell r="A24960">
            <v>1821415227</v>
          </cell>
          <cell r="B24960" t="str">
            <v>Trịnh Hữu</v>
          </cell>
          <cell r="C24960" t="str">
            <v>Phượng</v>
          </cell>
          <cell r="D24960" t="str">
            <v>07/10/1993</v>
          </cell>
          <cell r="E24960" t="str">
            <v>K18CSU_KTR2</v>
          </cell>
        </row>
        <row r="24961">
          <cell r="A24961">
            <v>1821414773</v>
          </cell>
          <cell r="B24961" t="str">
            <v>Văn Hồng</v>
          </cell>
          <cell r="C24961" t="str">
            <v>Quân</v>
          </cell>
          <cell r="D24961" t="str">
            <v>14/04/1994</v>
          </cell>
          <cell r="E24961" t="str">
            <v>K18CSU_KTR2</v>
          </cell>
        </row>
        <row r="24962">
          <cell r="A24962">
            <v>1821414128</v>
          </cell>
          <cell r="B24962" t="str">
            <v>Trần</v>
          </cell>
          <cell r="C24962" t="str">
            <v>Tâm</v>
          </cell>
          <cell r="D24962" t="str">
            <v>24/11/1993</v>
          </cell>
          <cell r="E24962" t="str">
            <v>K18CSU_KTR2</v>
          </cell>
        </row>
        <row r="24963">
          <cell r="A24963">
            <v>1821414780</v>
          </cell>
          <cell r="B24963" t="str">
            <v>Trần Hồng</v>
          </cell>
          <cell r="C24963" t="str">
            <v>Tân</v>
          </cell>
          <cell r="D24963" t="str">
            <v>20/05/1994</v>
          </cell>
          <cell r="E24963" t="str">
            <v>K18CSU_KTR2</v>
          </cell>
        </row>
        <row r="24964">
          <cell r="A24964">
            <v>1821414139</v>
          </cell>
          <cell r="B24964" t="str">
            <v>Nguyễn Thanh</v>
          </cell>
          <cell r="C24964" t="str">
            <v>Tuấn</v>
          </cell>
          <cell r="D24964" t="str">
            <v>11/08/1994</v>
          </cell>
          <cell r="E24964" t="str">
            <v>K18CSU_KTR2</v>
          </cell>
        </row>
        <row r="24965">
          <cell r="A24965">
            <v>1821414785</v>
          </cell>
          <cell r="B24965" t="str">
            <v>Phạm Đình</v>
          </cell>
          <cell r="C24965" t="str">
            <v>Thành</v>
          </cell>
          <cell r="D24965" t="str">
            <v>04/10/1994</v>
          </cell>
          <cell r="E24965" t="str">
            <v>K18CSU_KTR2</v>
          </cell>
        </row>
        <row r="24966">
          <cell r="A24966">
            <v>1821416728</v>
          </cell>
          <cell r="B24966" t="str">
            <v>Trương Đặng</v>
          </cell>
          <cell r="C24966" t="str">
            <v>Thành</v>
          </cell>
          <cell r="D24966">
            <v>34461</v>
          </cell>
          <cell r="E24966" t="str">
            <v>K18CSU_KTR2</v>
          </cell>
        </row>
        <row r="24967">
          <cell r="A24967">
            <v>1821414124</v>
          </cell>
          <cell r="B24967" t="str">
            <v>Trương Đức</v>
          </cell>
          <cell r="C24967" t="str">
            <v>Thắng</v>
          </cell>
          <cell r="D24967" t="str">
            <v>05/12/1994</v>
          </cell>
          <cell r="E24967" t="str">
            <v>K18CSU_KTR2</v>
          </cell>
        </row>
        <row r="24968">
          <cell r="A24968">
            <v>1820414120</v>
          </cell>
          <cell r="B24968" t="str">
            <v>Nguyễn Hoàng Anh</v>
          </cell>
          <cell r="C24968" t="str">
            <v>Thư</v>
          </cell>
          <cell r="D24968" t="str">
            <v>14/10/1994</v>
          </cell>
          <cell r="E24968" t="str">
            <v>K18CSU_KTR2</v>
          </cell>
        </row>
        <row r="24969">
          <cell r="A24969">
            <v>1821414787</v>
          </cell>
          <cell r="B24969" t="str">
            <v>Võ Xuân</v>
          </cell>
          <cell r="C24969" t="str">
            <v>Trí</v>
          </cell>
          <cell r="D24969" t="str">
            <v>17/12/1994</v>
          </cell>
          <cell r="E24969" t="str">
            <v>K18CSU_KTR2</v>
          </cell>
        </row>
        <row r="24970">
          <cell r="A24970">
            <v>1821416621</v>
          </cell>
          <cell r="B24970" t="str">
            <v>Ngô Anh</v>
          </cell>
          <cell r="C24970" t="str">
            <v>Trí</v>
          </cell>
          <cell r="D24970" t="str">
            <v>24/03/1993</v>
          </cell>
          <cell r="E24970" t="str">
            <v>K18CSU_KTR2</v>
          </cell>
        </row>
        <row r="24971">
          <cell r="A24971">
            <v>1821415224</v>
          </cell>
          <cell r="B24971" t="str">
            <v>Phạm Tấn</v>
          </cell>
          <cell r="C24971" t="str">
            <v>Trình</v>
          </cell>
          <cell r="D24971" t="str">
            <v>01/02/1994</v>
          </cell>
          <cell r="E24971" t="str">
            <v>K18CSU_KTR2</v>
          </cell>
        </row>
        <row r="24972">
          <cell r="A24972">
            <v>1821413548</v>
          </cell>
          <cell r="B24972" t="str">
            <v>Phan Minh Triệu</v>
          </cell>
          <cell r="C24972" t="str">
            <v>Vỹ</v>
          </cell>
          <cell r="D24972" t="str">
            <v>06/10/1994</v>
          </cell>
          <cell r="E24972" t="str">
            <v>K18CSU_KTR2</v>
          </cell>
        </row>
        <row r="24973">
          <cell r="A24973">
            <v>1821413566</v>
          </cell>
          <cell r="B24973" t="str">
            <v>Nguyễn Hoàng</v>
          </cell>
          <cell r="C24973" t="str">
            <v>Anh</v>
          </cell>
          <cell r="D24973" t="str">
            <v>01/01/1994</v>
          </cell>
          <cell r="E24973" t="str">
            <v>K18CSU_KTR1</v>
          </cell>
        </row>
        <row r="24974">
          <cell r="A24974">
            <v>1820416017</v>
          </cell>
          <cell r="B24974" t="str">
            <v>Phan Trần Thủy</v>
          </cell>
          <cell r="C24974" t="str">
            <v>Chung</v>
          </cell>
          <cell r="D24974" t="str">
            <v>28/05/1994</v>
          </cell>
          <cell r="E24974" t="str">
            <v>K18CSU_KTR1</v>
          </cell>
        </row>
        <row r="24975">
          <cell r="A24975">
            <v>1820415843</v>
          </cell>
          <cell r="B24975" t="str">
            <v>Hoàng Thị Thùy</v>
          </cell>
          <cell r="C24975" t="str">
            <v>Dung</v>
          </cell>
          <cell r="D24975" t="str">
            <v>15/08/1994</v>
          </cell>
          <cell r="E24975" t="str">
            <v>K18CSU_KTR1</v>
          </cell>
        </row>
        <row r="24976">
          <cell r="A24976">
            <v>1821413551</v>
          </cell>
          <cell r="B24976" t="str">
            <v>Nguyễn Phan Phước</v>
          </cell>
          <cell r="C24976" t="str">
            <v>Đức</v>
          </cell>
          <cell r="D24976" t="str">
            <v>19/11/1992</v>
          </cell>
          <cell r="E24976" t="str">
            <v>K18CSU_KTR1</v>
          </cell>
        </row>
        <row r="24977">
          <cell r="A24977">
            <v>1820416206</v>
          </cell>
          <cell r="B24977" t="str">
            <v>Đặng Thị Thu</v>
          </cell>
          <cell r="C24977" t="str">
            <v>Hà</v>
          </cell>
          <cell r="D24977" t="str">
            <v>07/05/1994</v>
          </cell>
          <cell r="E24977" t="str">
            <v>K18CSU_KTR1</v>
          </cell>
        </row>
        <row r="24978">
          <cell r="A24978">
            <v>1821414115</v>
          </cell>
          <cell r="B24978" t="str">
            <v>Nguyễn Hữu Trung</v>
          </cell>
          <cell r="C24978" t="str">
            <v>Hậu</v>
          </cell>
          <cell r="D24978" t="str">
            <v>20/11/1994</v>
          </cell>
          <cell r="E24978" t="str">
            <v>K18CSU_KTR1</v>
          </cell>
        </row>
        <row r="24979">
          <cell r="A24979">
            <v>1821413559</v>
          </cell>
          <cell r="B24979" t="str">
            <v>Nguyễn Văn</v>
          </cell>
          <cell r="C24979" t="str">
            <v>Hiệp</v>
          </cell>
          <cell r="D24979" t="str">
            <v>07/01/1993</v>
          </cell>
          <cell r="E24979" t="str">
            <v>K18CSU_KTR1</v>
          </cell>
        </row>
        <row r="24980">
          <cell r="A24980">
            <v>1821413560</v>
          </cell>
          <cell r="B24980" t="str">
            <v>Nguyễn Văn</v>
          </cell>
          <cell r="C24980" t="str">
            <v>Hòa</v>
          </cell>
          <cell r="D24980" t="str">
            <v>07/01/1993</v>
          </cell>
          <cell r="E24980" t="str">
            <v>K18CSU_KTR1</v>
          </cell>
        </row>
        <row r="24981">
          <cell r="A24981">
            <v>1821413857</v>
          </cell>
          <cell r="B24981" t="str">
            <v>Trương Xuân</v>
          </cell>
          <cell r="C24981" t="str">
            <v>Hùng</v>
          </cell>
          <cell r="D24981" t="str">
            <v>04/01/1994</v>
          </cell>
          <cell r="E24981" t="str">
            <v>K18CSU_KTR1</v>
          </cell>
        </row>
        <row r="24982">
          <cell r="A24982">
            <v>1821413547</v>
          </cell>
          <cell r="B24982" t="str">
            <v>Lê Viết Duy</v>
          </cell>
          <cell r="C24982" t="str">
            <v>Hưng</v>
          </cell>
          <cell r="D24982" t="str">
            <v>08/01/1994</v>
          </cell>
          <cell r="E24982" t="str">
            <v>K18CSU_KTR1</v>
          </cell>
        </row>
        <row r="24983">
          <cell r="A24983">
            <v>1821414122</v>
          </cell>
          <cell r="B24983" t="str">
            <v>Nguyễn Duy</v>
          </cell>
          <cell r="C24983" t="str">
            <v>Khoa</v>
          </cell>
          <cell r="D24983" t="str">
            <v>23/04/1994</v>
          </cell>
          <cell r="E24983" t="str">
            <v>K18CSU_KTR1</v>
          </cell>
        </row>
        <row r="24984">
          <cell r="A24984">
            <v>1821413553</v>
          </cell>
          <cell r="B24984" t="str">
            <v>Mai Phước</v>
          </cell>
          <cell r="C24984" t="str">
            <v>Linh</v>
          </cell>
          <cell r="D24984" t="str">
            <v>29/09/1994</v>
          </cell>
          <cell r="E24984" t="str">
            <v>K18CSU_KTR1</v>
          </cell>
        </row>
        <row r="24985">
          <cell r="A24985">
            <v>1821413555</v>
          </cell>
          <cell r="B24985" t="str">
            <v>Phan Nhật</v>
          </cell>
          <cell r="C24985" t="str">
            <v>Minh</v>
          </cell>
          <cell r="D24985">
            <v>34335</v>
          </cell>
          <cell r="E24985" t="str">
            <v>K18CSU_KTR1</v>
          </cell>
        </row>
        <row r="24986">
          <cell r="A24986">
            <v>1821414112</v>
          </cell>
          <cell r="B24986" t="str">
            <v>Thái Quang</v>
          </cell>
          <cell r="C24986" t="str">
            <v>Minh</v>
          </cell>
          <cell r="D24986" t="str">
            <v>08/03/1994</v>
          </cell>
          <cell r="E24986" t="str">
            <v>K18CSU_KTR1</v>
          </cell>
        </row>
        <row r="24987">
          <cell r="A24987">
            <v>1820416023</v>
          </cell>
          <cell r="B24987" t="str">
            <v>Phan Xuân</v>
          </cell>
          <cell r="C24987" t="str">
            <v>Mỹ</v>
          </cell>
          <cell r="D24987" t="str">
            <v>17/10/1994</v>
          </cell>
          <cell r="E24987" t="str">
            <v>K18CSU_KTR1</v>
          </cell>
        </row>
        <row r="24988">
          <cell r="A24988">
            <v>1821413565</v>
          </cell>
          <cell r="B24988" t="str">
            <v>Hồ Quang</v>
          </cell>
          <cell r="C24988" t="str">
            <v>Ninh</v>
          </cell>
          <cell r="D24988" t="str">
            <v>07/02/1994</v>
          </cell>
          <cell r="E24988" t="str">
            <v>K18CSU_KTR1</v>
          </cell>
        </row>
        <row r="24989">
          <cell r="A24989">
            <v>1821413562</v>
          </cell>
          <cell r="B24989" t="str">
            <v>Phạm Trương Như</v>
          </cell>
          <cell r="C24989" t="str">
            <v>Ngọc</v>
          </cell>
          <cell r="D24989" t="str">
            <v>09/09/1994</v>
          </cell>
          <cell r="E24989" t="str">
            <v>K18CSU_KTR1</v>
          </cell>
        </row>
        <row r="24990">
          <cell r="A24990">
            <v>1821413567</v>
          </cell>
          <cell r="B24990" t="str">
            <v>Hồ Công</v>
          </cell>
          <cell r="C24990" t="str">
            <v>Ngọc</v>
          </cell>
          <cell r="D24990" t="str">
            <v>27/12/1992</v>
          </cell>
          <cell r="E24990" t="str">
            <v>K18CSU_KTR1</v>
          </cell>
        </row>
        <row r="24991">
          <cell r="A24991">
            <v>1821413856</v>
          </cell>
          <cell r="B24991" t="str">
            <v>Lê Phan</v>
          </cell>
          <cell r="C24991" t="str">
            <v>Nguyên</v>
          </cell>
          <cell r="D24991" t="str">
            <v>27/10/1993</v>
          </cell>
          <cell r="E24991" t="str">
            <v>K18CSU_KTR1</v>
          </cell>
        </row>
        <row r="24992">
          <cell r="A24992">
            <v>1821413554</v>
          </cell>
          <cell r="B24992" t="str">
            <v>Trần Văn</v>
          </cell>
          <cell r="C24992" t="str">
            <v>Nhân</v>
          </cell>
          <cell r="D24992" t="str">
            <v>27/03/1994</v>
          </cell>
          <cell r="E24992" t="str">
            <v>K18CSU_KTR1</v>
          </cell>
        </row>
        <row r="24993">
          <cell r="A24993">
            <v>1821413564</v>
          </cell>
          <cell r="B24993" t="str">
            <v>Văn Bá</v>
          </cell>
          <cell r="C24993" t="str">
            <v>Nhật</v>
          </cell>
          <cell r="D24993" t="str">
            <v>27/06/1993</v>
          </cell>
          <cell r="E24993" t="str">
            <v>K18CSU_KTR1</v>
          </cell>
        </row>
        <row r="24994">
          <cell r="A24994">
            <v>1820425850</v>
          </cell>
          <cell r="B24994" t="str">
            <v>Nguyễn Thị Hồng</v>
          </cell>
          <cell r="C24994" t="str">
            <v>Nhung</v>
          </cell>
          <cell r="D24994" t="str">
            <v>14/12/1994</v>
          </cell>
          <cell r="E24994" t="str">
            <v>K18CSU_KTR1</v>
          </cell>
        </row>
        <row r="24995">
          <cell r="A24995">
            <v>1821413855</v>
          </cell>
          <cell r="B24995" t="str">
            <v>Đặng Minh</v>
          </cell>
          <cell r="C24995" t="str">
            <v>Nhựt</v>
          </cell>
          <cell r="D24995" t="str">
            <v>05/02/1994</v>
          </cell>
          <cell r="E24995" t="str">
            <v>K18CSU_KTR1</v>
          </cell>
        </row>
        <row r="24996">
          <cell r="A24996">
            <v>1820416204</v>
          </cell>
          <cell r="B24996" t="str">
            <v>Nguyễn Thị Minh</v>
          </cell>
          <cell r="C24996" t="str">
            <v>Sang</v>
          </cell>
          <cell r="D24996" t="str">
            <v>03/01/1994</v>
          </cell>
          <cell r="E24996" t="str">
            <v>K18CSU_KTR1</v>
          </cell>
        </row>
        <row r="24997">
          <cell r="A24997">
            <v>1821415665</v>
          </cell>
          <cell r="B24997" t="str">
            <v>Nguyễn Hoàng</v>
          </cell>
          <cell r="C24997" t="str">
            <v>Sinh</v>
          </cell>
          <cell r="D24997" t="str">
            <v>24/09/1994</v>
          </cell>
          <cell r="E24997" t="str">
            <v>K18CSU_KTR1</v>
          </cell>
        </row>
        <row r="24998">
          <cell r="A24998">
            <v>1821413561</v>
          </cell>
          <cell r="B24998" t="str">
            <v>Đặng Lê Đức</v>
          </cell>
          <cell r="C24998" t="str">
            <v>Tài</v>
          </cell>
          <cell r="D24998" t="str">
            <v>22/02/1994</v>
          </cell>
          <cell r="E24998" t="str">
            <v>K18CSU_KTR1</v>
          </cell>
        </row>
        <row r="24999">
          <cell r="A24999">
            <v>1820415662</v>
          </cell>
          <cell r="B24999" t="str">
            <v>Nguyễn Thị Thanh</v>
          </cell>
          <cell r="C24999" t="str">
            <v>Tâm</v>
          </cell>
          <cell r="D24999" t="str">
            <v>04/03/1994</v>
          </cell>
          <cell r="E24999" t="str">
            <v>K18CSU_KTR1</v>
          </cell>
        </row>
        <row r="25000">
          <cell r="A25000">
            <v>1821413847</v>
          </cell>
          <cell r="B25000" t="str">
            <v>Nguyễn Vĩnh</v>
          </cell>
          <cell r="C25000" t="str">
            <v>Tân</v>
          </cell>
          <cell r="D25000" t="str">
            <v>20/11/1994</v>
          </cell>
          <cell r="E25000" t="str">
            <v>K18CSU_KTR1</v>
          </cell>
        </row>
        <row r="25001">
          <cell r="A25001">
            <v>1821413850</v>
          </cell>
          <cell r="B25001" t="str">
            <v>Nguyễn Ngọc Anh</v>
          </cell>
          <cell r="C25001" t="str">
            <v>Tú</v>
          </cell>
          <cell r="D25001" t="str">
            <v>03/02/1994</v>
          </cell>
          <cell r="E25001" t="str">
            <v>K18CSU_KTR1</v>
          </cell>
        </row>
        <row r="25002">
          <cell r="A25002">
            <v>1821414119</v>
          </cell>
          <cell r="B25002" t="str">
            <v>Hồ Ngọc</v>
          </cell>
          <cell r="C25002" t="str">
            <v>Tú</v>
          </cell>
          <cell r="D25002" t="str">
            <v>23/11/1994</v>
          </cell>
          <cell r="E25002" t="str">
            <v>K18CSU_KTR1</v>
          </cell>
        </row>
        <row r="25003">
          <cell r="A25003">
            <v>1821413563</v>
          </cell>
          <cell r="B25003" t="str">
            <v>Trần Thanh</v>
          </cell>
          <cell r="C25003" t="str">
            <v>Tùng</v>
          </cell>
          <cell r="D25003" t="str">
            <v>20/06/1994</v>
          </cell>
          <cell r="E25003" t="str">
            <v>K18CSU_KTR1</v>
          </cell>
        </row>
        <row r="25004">
          <cell r="A25004">
            <v>1821416542</v>
          </cell>
          <cell r="B25004" t="str">
            <v>Nguyễn Quang</v>
          </cell>
          <cell r="C25004" t="str">
            <v>Thanh</v>
          </cell>
          <cell r="D25004" t="str">
            <v>30/06/1994</v>
          </cell>
          <cell r="E25004" t="str">
            <v>K18CSU_KTR1</v>
          </cell>
        </row>
        <row r="25005">
          <cell r="A25005">
            <v>1820416717</v>
          </cell>
          <cell r="B25005" t="str">
            <v>Võ Thị Điền</v>
          </cell>
          <cell r="C25005" t="str">
            <v>Trang</v>
          </cell>
          <cell r="D25005" t="str">
            <v>01/09/1993</v>
          </cell>
          <cell r="E25005" t="str">
            <v>K18CSU_KTR1</v>
          </cell>
        </row>
        <row r="25006">
          <cell r="A25006">
            <v>1821413557</v>
          </cell>
          <cell r="B25006" t="str">
            <v>Trần Văn</v>
          </cell>
          <cell r="C25006" t="str">
            <v>Vũ</v>
          </cell>
          <cell r="D25006" t="str">
            <v>23/04/1994</v>
          </cell>
          <cell r="E25006" t="str">
            <v>K18CSU_KTR1</v>
          </cell>
        </row>
        <row r="25007">
          <cell r="A25007">
            <v>1821414118</v>
          </cell>
          <cell r="B25007" t="str">
            <v>Nguyễn Văn Anh</v>
          </cell>
          <cell r="C25007" t="str">
            <v>Vũ</v>
          </cell>
          <cell r="D25007" t="str">
            <v>26/02/1994</v>
          </cell>
          <cell r="E25007" t="str">
            <v>K18CSU_KTR1</v>
          </cell>
        </row>
        <row r="25008">
          <cell r="A25008">
            <v>1821413558</v>
          </cell>
          <cell r="B25008" t="str">
            <v>Võ Văn</v>
          </cell>
          <cell r="C25008" t="str">
            <v>Vương</v>
          </cell>
          <cell r="D25008" t="str">
            <v>21/01/1994</v>
          </cell>
          <cell r="E25008" t="str">
            <v>K18CSU_KTR1</v>
          </cell>
        </row>
        <row r="25009">
          <cell r="A25009">
            <v>1821413568</v>
          </cell>
          <cell r="B25009" t="str">
            <v>Bùi Phúc</v>
          </cell>
          <cell r="C25009" t="str">
            <v>Xuân</v>
          </cell>
          <cell r="D25009" t="str">
            <v>29/03/1994</v>
          </cell>
          <cell r="E25009" t="str">
            <v>K18CSU_KTR1</v>
          </cell>
        </row>
        <row r="25010">
          <cell r="A25010">
            <v>152142599</v>
          </cell>
          <cell r="B25010" t="str">
            <v xml:space="preserve">Nguyễn Duy </v>
          </cell>
          <cell r="C25010" t="str">
            <v>Vũ</v>
          </cell>
          <cell r="D25010" t="str">
            <v>27/02/1991</v>
          </cell>
          <cell r="E25010" t="str">
            <v>K18CMU-TTT</v>
          </cell>
        </row>
        <row r="25011">
          <cell r="A25011">
            <v>1821144973</v>
          </cell>
          <cell r="B25011" t="str">
            <v>Nguyễn Khánh Trường</v>
          </cell>
          <cell r="C25011" t="str">
            <v>An</v>
          </cell>
          <cell r="D25011" t="str">
            <v>03/07/1994</v>
          </cell>
          <cell r="E25011" t="str">
            <v>K18CMU_TTT</v>
          </cell>
        </row>
        <row r="25012">
          <cell r="A25012">
            <v>162143147</v>
          </cell>
          <cell r="B25012" t="str">
            <v>Phạm Thị Vân</v>
          </cell>
          <cell r="C25012" t="str">
            <v>Anh</v>
          </cell>
          <cell r="D25012">
            <v>33611</v>
          </cell>
          <cell r="E25012" t="str">
            <v>K18CMU_TTT</v>
          </cell>
        </row>
        <row r="25013">
          <cell r="A25013">
            <v>1821143917</v>
          </cell>
          <cell r="B25013" t="str">
            <v>Phạm Hữu Châu</v>
          </cell>
          <cell r="C25013" t="str">
            <v>Đạt</v>
          </cell>
          <cell r="D25013" t="str">
            <v>30/01/1994</v>
          </cell>
          <cell r="E25013" t="str">
            <v>K18CMU_TTT</v>
          </cell>
        </row>
        <row r="25014">
          <cell r="A25014">
            <v>1821114704</v>
          </cell>
          <cell r="B25014" t="str">
            <v>Lê Trọng</v>
          </cell>
          <cell r="C25014" t="str">
            <v>Hoàng</v>
          </cell>
          <cell r="D25014" t="str">
            <v>20/01/1994</v>
          </cell>
          <cell r="E25014" t="str">
            <v>K18CMU_TTT</v>
          </cell>
        </row>
        <row r="25015">
          <cell r="A25015">
            <v>1821144429</v>
          </cell>
          <cell r="B25015" t="str">
            <v>Nguyễn Huy</v>
          </cell>
          <cell r="C25015" t="str">
            <v>Hoàng</v>
          </cell>
          <cell r="D25015" t="str">
            <v>21/09/1994</v>
          </cell>
          <cell r="E25015" t="str">
            <v>K18CMU_TTT</v>
          </cell>
        </row>
        <row r="25016">
          <cell r="A25016">
            <v>1821144975</v>
          </cell>
          <cell r="B25016" t="str">
            <v>Thái Thanh</v>
          </cell>
          <cell r="C25016" t="str">
            <v>Hùng</v>
          </cell>
          <cell r="D25016" t="str">
            <v>06/06/1994</v>
          </cell>
          <cell r="E25016" t="str">
            <v>K18CMU_TTT</v>
          </cell>
        </row>
        <row r="25017">
          <cell r="A25017">
            <v>172526943</v>
          </cell>
          <cell r="B25017" t="str">
            <v>Võ Nguyên</v>
          </cell>
          <cell r="C25017" t="str">
            <v>Huy</v>
          </cell>
          <cell r="D25017">
            <v>34242</v>
          </cell>
          <cell r="E25017" t="str">
            <v>K18CMU_TTT</v>
          </cell>
        </row>
        <row r="25018">
          <cell r="A25018">
            <v>1821143718</v>
          </cell>
          <cell r="B25018" t="str">
            <v>Bùi Lê</v>
          </cell>
          <cell r="C25018" t="str">
            <v>Huy</v>
          </cell>
          <cell r="D25018" t="str">
            <v>25/10/1994</v>
          </cell>
          <cell r="E25018" t="str">
            <v>K18CMU_TTT</v>
          </cell>
        </row>
        <row r="25019">
          <cell r="A25019">
            <v>1820214256</v>
          </cell>
          <cell r="B25019" t="str">
            <v>Đỗ Thị Thùy</v>
          </cell>
          <cell r="C25019" t="str">
            <v>Hương</v>
          </cell>
          <cell r="D25019" t="str">
            <v>20/09/1994</v>
          </cell>
          <cell r="E25019" t="str">
            <v>K18CMU_TTT</v>
          </cell>
        </row>
        <row r="25020">
          <cell r="A25020">
            <v>1821144977</v>
          </cell>
          <cell r="B25020" t="str">
            <v>Phạm Viết</v>
          </cell>
          <cell r="C25020" t="str">
            <v>Kỳ</v>
          </cell>
          <cell r="D25020" t="str">
            <v>23/03/1994</v>
          </cell>
          <cell r="E25020" t="str">
            <v>K18CMU_TTT</v>
          </cell>
        </row>
        <row r="25021">
          <cell r="A25021">
            <v>1820214254</v>
          </cell>
          <cell r="B25021" t="str">
            <v>Nguyễn Thị Mỹ</v>
          </cell>
          <cell r="C25021" t="str">
            <v>Linh</v>
          </cell>
          <cell r="D25021" t="str">
            <v>21/03/1993</v>
          </cell>
          <cell r="E25021" t="str">
            <v>K18CMU_TTT</v>
          </cell>
        </row>
        <row r="25022">
          <cell r="A25022">
            <v>1821144978</v>
          </cell>
          <cell r="B25022" t="str">
            <v>Nguyễn Phan Hoàng</v>
          </cell>
          <cell r="C25022" t="str">
            <v>Linh</v>
          </cell>
          <cell r="D25022" t="str">
            <v>21/11/1992</v>
          </cell>
          <cell r="E25022" t="str">
            <v>K18CMU_TTT</v>
          </cell>
        </row>
        <row r="25023">
          <cell r="A25023">
            <v>1821146346</v>
          </cell>
          <cell r="B25023" t="str">
            <v>Nguyễn Ly</v>
          </cell>
          <cell r="C25023" t="str">
            <v>Ly</v>
          </cell>
          <cell r="D25023" t="str">
            <v>13/04/1993</v>
          </cell>
          <cell r="E25023" t="str">
            <v>K18CMU_TTT</v>
          </cell>
        </row>
        <row r="25024">
          <cell r="A25024">
            <v>1820145424</v>
          </cell>
          <cell r="B25024" t="str">
            <v>Cao Thị Lưu</v>
          </cell>
          <cell r="C25024" t="str">
            <v>Ngọc</v>
          </cell>
          <cell r="D25024" t="str">
            <v>15/10/1994</v>
          </cell>
          <cell r="E25024" t="str">
            <v>K18CMU_TTT</v>
          </cell>
        </row>
        <row r="25025">
          <cell r="A25025">
            <v>1821114709</v>
          </cell>
          <cell r="B25025" t="str">
            <v>Thái Quốc</v>
          </cell>
          <cell r="C25025" t="str">
            <v>Nhật</v>
          </cell>
          <cell r="D25025" t="str">
            <v>09/06/1991</v>
          </cell>
          <cell r="E25025" t="str">
            <v>K18CMU_TTT</v>
          </cell>
        </row>
        <row r="25026">
          <cell r="A25026">
            <v>1820144427</v>
          </cell>
          <cell r="B25026" t="str">
            <v>Nguyễn Thị Mỹ</v>
          </cell>
          <cell r="C25026" t="str">
            <v>Phượng</v>
          </cell>
          <cell r="D25026" t="str">
            <v>09/12/1994</v>
          </cell>
          <cell r="E25026" t="str">
            <v>K18CMU_TTT</v>
          </cell>
        </row>
        <row r="25027">
          <cell r="A25027">
            <v>1821144426</v>
          </cell>
          <cell r="B25027" t="str">
            <v>Đào Duy</v>
          </cell>
          <cell r="C25027" t="str">
            <v>Tùng</v>
          </cell>
          <cell r="D25027" t="str">
            <v>23/11/1993</v>
          </cell>
          <cell r="E25027" t="str">
            <v>K18CMU_TTT</v>
          </cell>
        </row>
        <row r="25028">
          <cell r="A25028">
            <v>1821144428</v>
          </cell>
          <cell r="B25028" t="str">
            <v>Trần Chí</v>
          </cell>
          <cell r="C25028" t="str">
            <v>Thành</v>
          </cell>
          <cell r="D25028" t="str">
            <v>23/09/1994</v>
          </cell>
          <cell r="E25028" t="str">
            <v>K18CMU_TTT</v>
          </cell>
        </row>
        <row r="25029">
          <cell r="A25029">
            <v>1820145744</v>
          </cell>
          <cell r="B25029" t="str">
            <v>Nguyễn Thị Thu</v>
          </cell>
          <cell r="C25029" t="str">
            <v>Thảo</v>
          </cell>
          <cell r="D25029" t="str">
            <v>15/11/1994</v>
          </cell>
          <cell r="E25029" t="str">
            <v>K18CMU_TTT</v>
          </cell>
        </row>
        <row r="25030">
          <cell r="A25030">
            <v>1820146100</v>
          </cell>
          <cell r="B25030" t="str">
            <v>Lê Thị Kim</v>
          </cell>
          <cell r="C25030" t="str">
            <v>Thoa</v>
          </cell>
          <cell r="D25030" t="str">
            <v>13/06/1994</v>
          </cell>
          <cell r="E25030" t="str">
            <v>K18CMU_TTT</v>
          </cell>
        </row>
        <row r="25031">
          <cell r="A25031">
            <v>1820145745</v>
          </cell>
          <cell r="B25031" t="str">
            <v>Nguyễn Thị Hoài</v>
          </cell>
          <cell r="C25031" t="str">
            <v>Thương</v>
          </cell>
          <cell r="D25031" t="str">
            <v>11/03/1994</v>
          </cell>
          <cell r="E25031" t="str">
            <v>K18CMU_TTT</v>
          </cell>
        </row>
        <row r="25032">
          <cell r="A25032">
            <v>1820144972</v>
          </cell>
          <cell r="B25032" t="str">
            <v>Cao Ngô Thùy</v>
          </cell>
          <cell r="C25032" t="str">
            <v>Trang</v>
          </cell>
          <cell r="D25032" t="str">
            <v>01/07/1994</v>
          </cell>
          <cell r="E25032" t="str">
            <v>K18CMU_TTT</v>
          </cell>
        </row>
        <row r="25033">
          <cell r="A25033">
            <v>1821125827</v>
          </cell>
          <cell r="B25033" t="str">
            <v>Trần Văn</v>
          </cell>
          <cell r="C25033" t="str">
            <v>Dũng</v>
          </cell>
          <cell r="D25033" t="str">
            <v>30/09/1994</v>
          </cell>
          <cell r="E25033" t="str">
            <v>K18CMU_TPM2</v>
          </cell>
        </row>
        <row r="25034">
          <cell r="A25034">
            <v>1821125159</v>
          </cell>
          <cell r="B25034" t="str">
            <v>Nguyễn Tài</v>
          </cell>
          <cell r="C25034" t="str">
            <v>Duy</v>
          </cell>
          <cell r="D25034" t="str">
            <v>24/08/1994</v>
          </cell>
          <cell r="E25034" t="str">
            <v>K18CMU_TPM2</v>
          </cell>
        </row>
        <row r="25035">
          <cell r="A25035">
            <v>1821126617</v>
          </cell>
          <cell r="B25035" t="str">
            <v>Hoàng Minh</v>
          </cell>
          <cell r="C25035" t="str">
            <v>Duy</v>
          </cell>
          <cell r="D25035" t="str">
            <v>01/07/1994</v>
          </cell>
          <cell r="E25035" t="str">
            <v>K18CMU_TPM2</v>
          </cell>
        </row>
        <row r="25036">
          <cell r="A25036">
            <v>1821125158</v>
          </cell>
          <cell r="B25036" t="str">
            <v>Ôn Văn Trọng</v>
          </cell>
          <cell r="C25036" t="str">
            <v>Đức</v>
          </cell>
          <cell r="D25036" t="str">
            <v>09/10/1994</v>
          </cell>
          <cell r="E25036" t="str">
            <v>K18CMU_TPM2</v>
          </cell>
        </row>
        <row r="25037">
          <cell r="A25037">
            <v>1821125994</v>
          </cell>
          <cell r="B25037" t="str">
            <v>Trương Diên Quốc</v>
          </cell>
          <cell r="C25037" t="str">
            <v>Huy</v>
          </cell>
          <cell r="D25037" t="str">
            <v>20/06/1994</v>
          </cell>
          <cell r="E25037" t="str">
            <v>K18CMU_TPM2</v>
          </cell>
        </row>
        <row r="25038">
          <cell r="A25038">
            <v>1821126195</v>
          </cell>
          <cell r="B25038" t="str">
            <v>Nghiêm Vũ</v>
          </cell>
          <cell r="C25038" t="str">
            <v>Lâm</v>
          </cell>
          <cell r="D25038" t="str">
            <v>02/06/1993</v>
          </cell>
          <cell r="E25038" t="str">
            <v>K18CMU_TPM2</v>
          </cell>
        </row>
        <row r="25039">
          <cell r="A25039">
            <v>1821125991</v>
          </cell>
          <cell r="B25039" t="str">
            <v>Nguyễn Lê Bảo</v>
          </cell>
          <cell r="C25039" t="str">
            <v>Lộc</v>
          </cell>
          <cell r="D25039" t="str">
            <v>16/09/1994</v>
          </cell>
          <cell r="E25039" t="str">
            <v>K18CMU_TPM2</v>
          </cell>
        </row>
        <row r="25040">
          <cell r="A25040">
            <v>1821614744</v>
          </cell>
          <cell r="B25040" t="str">
            <v>Kiều Đức</v>
          </cell>
          <cell r="C25040" t="str">
            <v>Minh</v>
          </cell>
          <cell r="D25040" t="str">
            <v>07/10/1994</v>
          </cell>
          <cell r="E25040" t="str">
            <v>K18CMU_TPM2</v>
          </cell>
        </row>
        <row r="25041">
          <cell r="A25041">
            <v>1821125636</v>
          </cell>
          <cell r="B25041" t="str">
            <v>Hà Vĩnh</v>
          </cell>
          <cell r="C25041" t="str">
            <v>Nam</v>
          </cell>
          <cell r="D25041" t="str">
            <v>12/12/1992</v>
          </cell>
          <cell r="E25041" t="str">
            <v>K18CMU_TPM2</v>
          </cell>
        </row>
        <row r="25042">
          <cell r="A25042">
            <v>1821126196</v>
          </cell>
          <cell r="B25042" t="str">
            <v>Lê Văn</v>
          </cell>
          <cell r="C25042" t="str">
            <v>Nghĩa</v>
          </cell>
          <cell r="D25042" t="str">
            <v>08/05/1994</v>
          </cell>
          <cell r="E25042" t="str">
            <v>K18CMU_TPM2</v>
          </cell>
        </row>
        <row r="25043">
          <cell r="A25043">
            <v>1821126573</v>
          </cell>
          <cell r="B25043" t="str">
            <v>Lê Đình</v>
          </cell>
          <cell r="C25043" t="str">
            <v>Nguyên</v>
          </cell>
          <cell r="D25043">
            <v>34216</v>
          </cell>
          <cell r="E25043" t="str">
            <v>K18CMU_TPM2</v>
          </cell>
        </row>
        <row r="25044">
          <cell r="A25044">
            <v>1821125156</v>
          </cell>
          <cell r="B25044" t="str">
            <v>Trương Thành</v>
          </cell>
          <cell r="C25044" t="str">
            <v>Phát</v>
          </cell>
          <cell r="D25044" t="str">
            <v>10/01/1994</v>
          </cell>
          <cell r="E25044" t="str">
            <v>K18CMU_TPM2</v>
          </cell>
        </row>
        <row r="25045">
          <cell r="A25045">
            <v>1821114708</v>
          </cell>
          <cell r="B25045" t="str">
            <v>Nguyễn Song</v>
          </cell>
          <cell r="C25045" t="str">
            <v>Toàn</v>
          </cell>
          <cell r="D25045" t="str">
            <v>26/12/1993</v>
          </cell>
          <cell r="E25045" t="str">
            <v>K18CMU_TPM2</v>
          </cell>
        </row>
        <row r="25046">
          <cell r="A25046">
            <v>1821125157</v>
          </cell>
          <cell r="B25046" t="str">
            <v>Trần</v>
          </cell>
          <cell r="C25046" t="str">
            <v>Thi</v>
          </cell>
          <cell r="D25046" t="str">
            <v>27/05/1994</v>
          </cell>
          <cell r="E25046" t="str">
            <v>K18CMU_TPM2</v>
          </cell>
        </row>
        <row r="25047">
          <cell r="A25047">
            <v>1821125992</v>
          </cell>
          <cell r="B25047" t="str">
            <v>Trịnh Đình</v>
          </cell>
          <cell r="C25047" t="str">
            <v>Thoan</v>
          </cell>
          <cell r="D25047" t="str">
            <v>02/02/1994</v>
          </cell>
          <cell r="E25047" t="str">
            <v>K18CMU_TPM2</v>
          </cell>
        </row>
        <row r="25048">
          <cell r="A25048">
            <v>1821126512</v>
          </cell>
          <cell r="B25048" t="str">
            <v>Huỳnh Bá</v>
          </cell>
          <cell r="C25048" t="str">
            <v>Trí</v>
          </cell>
          <cell r="D25048" t="str">
            <v>20/03/1994</v>
          </cell>
          <cell r="E25048" t="str">
            <v>K18CMU_TPM2</v>
          </cell>
        </row>
        <row r="25049">
          <cell r="A25049">
            <v>1821125995</v>
          </cell>
          <cell r="B25049" t="str">
            <v>Lữ Gia</v>
          </cell>
          <cell r="C25049" t="str">
            <v>Viên</v>
          </cell>
          <cell r="D25049" t="str">
            <v>10/09/1994</v>
          </cell>
          <cell r="E25049" t="str">
            <v>K18CMU_TPM2</v>
          </cell>
        </row>
        <row r="25050">
          <cell r="A25050">
            <v>1821126686</v>
          </cell>
          <cell r="B25050" t="str">
            <v>Lâm Hoàng</v>
          </cell>
          <cell r="C25050" t="str">
            <v>Vũ</v>
          </cell>
          <cell r="D25050" t="str">
            <v>20/08/1994</v>
          </cell>
          <cell r="E25050" t="str">
            <v>K18CMU_TPM2</v>
          </cell>
        </row>
        <row r="25051">
          <cell r="A25051">
            <v>1821124002</v>
          </cell>
          <cell r="B25051" t="str">
            <v>Hà Quang</v>
          </cell>
          <cell r="C25051" t="str">
            <v>Anh</v>
          </cell>
          <cell r="D25051" t="str">
            <v>02/03/1994</v>
          </cell>
          <cell r="E25051" t="str">
            <v>K18CMU_TPM1</v>
          </cell>
        </row>
        <row r="25052">
          <cell r="A25052">
            <v>1821123995</v>
          </cell>
          <cell r="B25052" t="str">
            <v>Trần Nhựt</v>
          </cell>
          <cell r="C25052" t="str">
            <v>Bổn</v>
          </cell>
          <cell r="D25052" t="str">
            <v>01/01/1994</v>
          </cell>
          <cell r="E25052" t="str">
            <v>K18CMU_TPM1</v>
          </cell>
        </row>
        <row r="25053">
          <cell r="A25053">
            <v>1821123516</v>
          </cell>
          <cell r="B25053" t="str">
            <v>Nguyễn Bá</v>
          </cell>
          <cell r="C25053" t="str">
            <v>Chinh</v>
          </cell>
          <cell r="D25053" t="str">
            <v>06/04/1994</v>
          </cell>
          <cell r="E25053" t="str">
            <v>K18CMU_TPM1</v>
          </cell>
        </row>
        <row r="25054">
          <cell r="A25054">
            <v>1821123515</v>
          </cell>
          <cell r="B25054" t="str">
            <v>Đinh Ngọc</v>
          </cell>
          <cell r="C25054" t="str">
            <v>Dương</v>
          </cell>
          <cell r="D25054" t="str">
            <v>26/11/1994</v>
          </cell>
          <cell r="E25054" t="str">
            <v>K18CMU_TPM1</v>
          </cell>
        </row>
        <row r="25055">
          <cell r="A25055">
            <v>1821123998</v>
          </cell>
          <cell r="B25055" t="str">
            <v>Đỗ</v>
          </cell>
          <cell r="C25055" t="str">
            <v>Dương</v>
          </cell>
          <cell r="D25055" t="str">
            <v>24/08/1994</v>
          </cell>
          <cell r="E25055" t="str">
            <v>K18CMU_TPM1</v>
          </cell>
        </row>
        <row r="25056">
          <cell r="A25056">
            <v>1821123997</v>
          </cell>
          <cell r="B25056" t="str">
            <v>Lê Bá</v>
          </cell>
          <cell r="C25056" t="str">
            <v>Đạt</v>
          </cell>
          <cell r="D25056" t="str">
            <v>11/08/1994</v>
          </cell>
          <cell r="E25056" t="str">
            <v>K18CMU_TPM1</v>
          </cell>
        </row>
        <row r="25057">
          <cell r="A25057">
            <v>1821123996</v>
          </cell>
          <cell r="B25057" t="str">
            <v>Đoàn Hải</v>
          </cell>
          <cell r="C25057" t="str">
            <v>Đăng</v>
          </cell>
          <cell r="D25057" t="str">
            <v>03/02/1994</v>
          </cell>
          <cell r="E25057" t="str">
            <v>K18CMU_TPM1</v>
          </cell>
        </row>
        <row r="25058">
          <cell r="A25058">
            <v>1821123818</v>
          </cell>
          <cell r="B25058" t="str">
            <v>Lê Đình</v>
          </cell>
          <cell r="C25058" t="str">
            <v>Đoan</v>
          </cell>
          <cell r="D25058" t="str">
            <v>08/03/1994</v>
          </cell>
          <cell r="E25058" t="str">
            <v>K18CMU_TPM1</v>
          </cell>
        </row>
        <row r="25059">
          <cell r="A25059">
            <v>1821125154</v>
          </cell>
          <cell r="B25059" t="str">
            <v>Lê Thành</v>
          </cell>
          <cell r="C25059" t="str">
            <v>Đô</v>
          </cell>
          <cell r="D25059" t="str">
            <v>18/11/1994</v>
          </cell>
          <cell r="E25059" t="str">
            <v>K18CMU_TPM1</v>
          </cell>
        </row>
        <row r="25060">
          <cell r="A25060">
            <v>1821123512</v>
          </cell>
          <cell r="B25060" t="str">
            <v>Nguyễn Thành Duy</v>
          </cell>
          <cell r="C25060" t="str">
            <v>Đức</v>
          </cell>
          <cell r="D25060" t="str">
            <v>26/10/1994</v>
          </cell>
          <cell r="E25060" t="str">
            <v>K18CMU_TPM1</v>
          </cell>
        </row>
        <row r="25061">
          <cell r="A25061">
            <v>1821125153</v>
          </cell>
          <cell r="B25061" t="str">
            <v>Lê Xuân</v>
          </cell>
          <cell r="C25061" t="str">
            <v>Giang</v>
          </cell>
          <cell r="D25061" t="str">
            <v>02/07/1994</v>
          </cell>
          <cell r="E25061" t="str">
            <v>K18CMU_TPM1</v>
          </cell>
        </row>
        <row r="25062">
          <cell r="A25062">
            <v>1821124001</v>
          </cell>
          <cell r="B25062" t="str">
            <v>Nguyễn Văn</v>
          </cell>
          <cell r="C25062" t="str">
            <v>Hải</v>
          </cell>
          <cell r="D25062" t="str">
            <v>04/02/1994</v>
          </cell>
          <cell r="E25062" t="str">
            <v>K18CMU_TPM1</v>
          </cell>
        </row>
        <row r="25063">
          <cell r="A25063">
            <v>1821123508</v>
          </cell>
          <cell r="B25063" t="str">
            <v>Trần Đình</v>
          </cell>
          <cell r="C25063" t="str">
            <v>Hóa</v>
          </cell>
          <cell r="D25063" t="str">
            <v>26/07/1994</v>
          </cell>
          <cell r="E25063" t="str">
            <v>K18CMU_TPM1</v>
          </cell>
        </row>
        <row r="25064">
          <cell r="A25064">
            <v>1821124718</v>
          </cell>
          <cell r="B25064" t="str">
            <v>Lê Quý</v>
          </cell>
          <cell r="C25064" t="str">
            <v>Hoàn</v>
          </cell>
          <cell r="D25064" t="str">
            <v>13/04/1994</v>
          </cell>
          <cell r="E25064" t="str">
            <v>K18CMU_TPM1</v>
          </cell>
        </row>
        <row r="25065">
          <cell r="A25065">
            <v>1821125146</v>
          </cell>
          <cell r="B25065" t="str">
            <v>Bùi Quốc</v>
          </cell>
          <cell r="C25065" t="str">
            <v>Hùng</v>
          </cell>
          <cell r="D25065" t="str">
            <v>06/10/1994</v>
          </cell>
          <cell r="E25065" t="str">
            <v>K18CMU_TPM1</v>
          </cell>
        </row>
        <row r="25066">
          <cell r="A25066">
            <v>1821124719</v>
          </cell>
          <cell r="B25066" t="str">
            <v>Nguyễn Hữu Bảo</v>
          </cell>
          <cell r="C25066" t="str">
            <v>Khánh</v>
          </cell>
          <cell r="D25066" t="str">
            <v>02/01/1994</v>
          </cell>
          <cell r="E25066" t="str">
            <v>K18CMU_TPM1</v>
          </cell>
        </row>
        <row r="25067">
          <cell r="A25067">
            <v>1821123820</v>
          </cell>
          <cell r="B25067" t="str">
            <v>Trần Anh</v>
          </cell>
          <cell r="C25067" t="str">
            <v>Khoa</v>
          </cell>
          <cell r="D25067" t="str">
            <v>03/09/1994</v>
          </cell>
          <cell r="E25067" t="str">
            <v>K18CMU_TPM1</v>
          </cell>
        </row>
        <row r="25068">
          <cell r="A25068">
            <v>1821123993</v>
          </cell>
          <cell r="B25068" t="str">
            <v>Trần Viết</v>
          </cell>
          <cell r="C25068" t="str">
            <v>Lam</v>
          </cell>
          <cell r="D25068" t="str">
            <v>11/04/1993</v>
          </cell>
          <cell r="E25068" t="str">
            <v>K18CMU_TPM1</v>
          </cell>
        </row>
        <row r="25069">
          <cell r="A25069">
            <v>1821126193</v>
          </cell>
          <cell r="B25069" t="str">
            <v>Nguyễn Quang</v>
          </cell>
          <cell r="C25069" t="str">
            <v>Long</v>
          </cell>
          <cell r="D25069" t="str">
            <v>22/05/1994</v>
          </cell>
          <cell r="E25069" t="str">
            <v>K18CMU_TPM1</v>
          </cell>
        </row>
        <row r="25070">
          <cell r="A25070">
            <v>1820125993</v>
          </cell>
          <cell r="B25070" t="str">
            <v>Nguyễn Thị Nhật</v>
          </cell>
          <cell r="C25070" t="str">
            <v>Minh</v>
          </cell>
          <cell r="D25070" t="str">
            <v>22/12/1994</v>
          </cell>
          <cell r="E25070" t="str">
            <v>K18CMU_TPM1</v>
          </cell>
        </row>
        <row r="25071">
          <cell r="A25071">
            <v>1821123999</v>
          </cell>
          <cell r="B25071" t="str">
            <v>Hồ Ngọc</v>
          </cell>
          <cell r="C25071" t="str">
            <v>Nguyên</v>
          </cell>
          <cell r="D25071" t="str">
            <v>28/03/1994</v>
          </cell>
          <cell r="E25071" t="str">
            <v>K18CMU_TPM1</v>
          </cell>
        </row>
        <row r="25072">
          <cell r="A25072">
            <v>1821124723</v>
          </cell>
          <cell r="B25072" t="str">
            <v>Lê Đức</v>
          </cell>
          <cell r="C25072" t="str">
            <v>Nguyên</v>
          </cell>
          <cell r="D25072" t="str">
            <v>27/06/1994</v>
          </cell>
          <cell r="E25072" t="str">
            <v>K18CMU_TPM1</v>
          </cell>
        </row>
        <row r="25073">
          <cell r="A25073">
            <v>1821123989</v>
          </cell>
          <cell r="B25073" t="str">
            <v>Ngô Hữu</v>
          </cell>
          <cell r="C25073" t="str">
            <v>Phong</v>
          </cell>
          <cell r="D25073" t="str">
            <v>03/03/1994</v>
          </cell>
          <cell r="E25073" t="str">
            <v>K18CMU_TPM1</v>
          </cell>
        </row>
        <row r="25074">
          <cell r="A25074">
            <v>1821124000</v>
          </cell>
          <cell r="B25074" t="str">
            <v>Lê Hoàng</v>
          </cell>
          <cell r="C25074" t="str">
            <v>Phúc</v>
          </cell>
          <cell r="D25074" t="str">
            <v>09/10/1994</v>
          </cell>
          <cell r="E25074" t="str">
            <v>K18CMU_TPM1</v>
          </cell>
        </row>
        <row r="25075">
          <cell r="A25075">
            <v>1821123992</v>
          </cell>
          <cell r="B25075" t="str">
            <v>Nguyễn Minh</v>
          </cell>
          <cell r="C25075" t="str">
            <v>Tuấn</v>
          </cell>
          <cell r="D25075" t="str">
            <v>22/08/1994</v>
          </cell>
          <cell r="E25075" t="str">
            <v>K18CMU_TPM1</v>
          </cell>
        </row>
        <row r="25076">
          <cell r="A25076">
            <v>1821123988</v>
          </cell>
          <cell r="B25076" t="str">
            <v>Võ Tuấn</v>
          </cell>
          <cell r="C25076" t="str">
            <v>Thành</v>
          </cell>
          <cell r="D25076" t="str">
            <v>10/02/1994</v>
          </cell>
          <cell r="E25076" t="str">
            <v>K18CMU_TPM1</v>
          </cell>
        </row>
        <row r="25077">
          <cell r="A25077">
            <v>1820124724</v>
          </cell>
          <cell r="B25077" t="str">
            <v>Đặng Thị Phương</v>
          </cell>
          <cell r="C25077" t="str">
            <v>Thảo</v>
          </cell>
          <cell r="D25077" t="str">
            <v>20/07/1991</v>
          </cell>
          <cell r="E25077" t="str">
            <v>K18CMU_TPM1</v>
          </cell>
        </row>
        <row r="25078">
          <cell r="A25078">
            <v>1821123513</v>
          </cell>
          <cell r="B25078" t="str">
            <v>Nguyễn Tiến</v>
          </cell>
          <cell r="C25078" t="str">
            <v>Việt</v>
          </cell>
          <cell r="D25078" t="str">
            <v>09/10/1994</v>
          </cell>
          <cell r="E25078" t="str">
            <v>K18CMU_TPM1</v>
          </cell>
        </row>
        <row r="25079">
          <cell r="A25079">
            <v>1821123514</v>
          </cell>
          <cell r="B25079" t="str">
            <v>Lê Văn Thanh</v>
          </cell>
          <cell r="C25079" t="str">
            <v>Việt</v>
          </cell>
          <cell r="D25079" t="str">
            <v>20/10/1994</v>
          </cell>
          <cell r="E25079" t="str">
            <v>K18CMU_TPM1</v>
          </cell>
        </row>
        <row r="25080">
          <cell r="A25080">
            <v>1821124720</v>
          </cell>
          <cell r="B25080" t="str">
            <v>Dương Nguyễn Quốc</v>
          </cell>
          <cell r="C25080" t="str">
            <v>Việt</v>
          </cell>
          <cell r="D25080" t="str">
            <v>29/08/1994</v>
          </cell>
          <cell r="E25080" t="str">
            <v>K18CMU_TPM1</v>
          </cell>
        </row>
        <row r="25081">
          <cell r="A25081">
            <v>172126452</v>
          </cell>
          <cell r="B25081" t="str">
            <v>Phạm Phương</v>
          </cell>
          <cell r="C25081" t="str">
            <v>Phúc</v>
          </cell>
          <cell r="D25081">
            <v>34220</v>
          </cell>
          <cell r="E25081" t="str">
            <v>K18CMU_TPM</v>
          </cell>
        </row>
        <row r="25082">
          <cell r="A25082">
            <v>172126462</v>
          </cell>
          <cell r="B25082" t="str">
            <v>Lê Phước Anh</v>
          </cell>
          <cell r="C25082" t="str">
            <v>Tuấn</v>
          </cell>
          <cell r="D25082" t="str">
            <v>06/09/1993</v>
          </cell>
          <cell r="E25082" t="str">
            <v>K18CMU_TPM</v>
          </cell>
        </row>
        <row r="25083">
          <cell r="A25083">
            <v>1821114703</v>
          </cell>
          <cell r="B25083" t="str">
            <v>Nguyễn Văn</v>
          </cell>
          <cell r="C25083" t="str">
            <v>Danh</v>
          </cell>
          <cell r="D25083" t="str">
            <v>02/08/1992</v>
          </cell>
          <cell r="E25083" t="str">
            <v>K18CMU_TMT</v>
          </cell>
        </row>
        <row r="25084">
          <cell r="A25084">
            <v>1821113979</v>
          </cell>
          <cell r="B25084" t="str">
            <v>Quảng Minh</v>
          </cell>
          <cell r="C25084" t="str">
            <v>Hiếu</v>
          </cell>
          <cell r="D25084" t="str">
            <v>01/07/1994</v>
          </cell>
          <cell r="E25084" t="str">
            <v>K18CMU_TMT</v>
          </cell>
        </row>
        <row r="25085">
          <cell r="A25085">
            <v>1821113974</v>
          </cell>
          <cell r="B25085" t="str">
            <v>Lê Khánh</v>
          </cell>
          <cell r="C25085" t="str">
            <v>Huy</v>
          </cell>
          <cell r="D25085" t="str">
            <v>17/08/1994</v>
          </cell>
          <cell r="E25085" t="str">
            <v>K18CMU_TMT</v>
          </cell>
        </row>
        <row r="25086">
          <cell r="A25086">
            <v>1821113976</v>
          </cell>
          <cell r="B25086" t="str">
            <v>Võ Trọng Quang</v>
          </cell>
          <cell r="C25086" t="str">
            <v>Huy</v>
          </cell>
          <cell r="D25086" t="str">
            <v>09/07/1994</v>
          </cell>
          <cell r="E25086" t="str">
            <v>K18CMU_TMT</v>
          </cell>
        </row>
        <row r="25087">
          <cell r="A25087">
            <v>1821113978</v>
          </cell>
          <cell r="B25087" t="str">
            <v>Nguyễn Lê</v>
          </cell>
          <cell r="C25087" t="str">
            <v>Nghĩa</v>
          </cell>
          <cell r="D25087" t="str">
            <v>30/11/1994</v>
          </cell>
          <cell r="E25087" t="str">
            <v>K18CMU_TMT</v>
          </cell>
        </row>
        <row r="25088">
          <cell r="A25088">
            <v>1821114705</v>
          </cell>
          <cell r="B25088" t="str">
            <v>Hà Minh</v>
          </cell>
          <cell r="C25088" t="str">
            <v>Nguyên</v>
          </cell>
          <cell r="D25088" t="str">
            <v>11/09/1993</v>
          </cell>
          <cell r="E25088" t="str">
            <v>K18CMU_TMT</v>
          </cell>
        </row>
        <row r="25089">
          <cell r="A25089">
            <v>1821113506</v>
          </cell>
          <cell r="B25089" t="str">
            <v>Phạm Minh</v>
          </cell>
          <cell r="C25089" t="str">
            <v>Nhơn</v>
          </cell>
          <cell r="D25089" t="str">
            <v>12/11/1994</v>
          </cell>
          <cell r="E25089" t="str">
            <v>K18CMU_TMT</v>
          </cell>
        </row>
        <row r="25090">
          <cell r="A25090">
            <v>1821114699</v>
          </cell>
          <cell r="B25090" t="str">
            <v>Nguyễn Văn Trung</v>
          </cell>
          <cell r="C25090" t="str">
            <v>Tín</v>
          </cell>
          <cell r="D25090" t="str">
            <v>15/08/1994</v>
          </cell>
          <cell r="E25090" t="str">
            <v>K18CMU_TMT</v>
          </cell>
        </row>
        <row r="25091">
          <cell r="A25091">
            <v>1821115138</v>
          </cell>
          <cell r="B25091" t="str">
            <v>Hồ Viết</v>
          </cell>
          <cell r="C25091" t="str">
            <v>Tuấn</v>
          </cell>
          <cell r="D25091" t="str">
            <v>12/09/1994</v>
          </cell>
          <cell r="E25091" t="str">
            <v>K18CMU_TMT</v>
          </cell>
        </row>
        <row r="25092">
          <cell r="A25092">
            <v>172116439</v>
          </cell>
          <cell r="B25092" t="str">
            <v>Võ Nguyễn Hướng</v>
          </cell>
          <cell r="C25092" t="str">
            <v>Thiện</v>
          </cell>
          <cell r="D25092" t="str">
            <v>16/09/1992</v>
          </cell>
          <cell r="E25092" t="str">
            <v>K18CMU_TMT</v>
          </cell>
        </row>
        <row r="25093">
          <cell r="A25093">
            <v>1821114702</v>
          </cell>
          <cell r="B25093" t="str">
            <v>Ngô Trung</v>
          </cell>
          <cell r="C25093" t="str">
            <v>Thông</v>
          </cell>
          <cell r="D25093" t="str">
            <v>28/10/1994</v>
          </cell>
          <cell r="E25093" t="str">
            <v>K18CMU_TMT</v>
          </cell>
        </row>
        <row r="25094">
          <cell r="A25094">
            <v>1821113505</v>
          </cell>
          <cell r="B25094" t="str">
            <v>Nguyễn Duy</v>
          </cell>
          <cell r="C25094" t="str">
            <v>Trình</v>
          </cell>
          <cell r="D25094" t="str">
            <v>02/06/1994</v>
          </cell>
          <cell r="E25094" t="str">
            <v>K18CMU_TMT</v>
          </cell>
        </row>
        <row r="25095">
          <cell r="A25095">
            <v>1821111953</v>
          </cell>
          <cell r="B25095" t="str">
            <v xml:space="preserve">Trần Tuấn </v>
          </cell>
          <cell r="C25095" t="str">
            <v>Anh</v>
          </cell>
          <cell r="D25095" t="str">
            <v>30/06/1994</v>
          </cell>
          <cell r="E25095" t="str">
            <v>K18CMU_TCD2</v>
          </cell>
        </row>
        <row r="25096">
          <cell r="A25096">
            <v>1811114519</v>
          </cell>
          <cell r="B25096" t="str">
            <v>Cao Quốc</v>
          </cell>
          <cell r="C25096" t="str">
            <v>Hoàng</v>
          </cell>
          <cell r="D25096" t="str">
            <v>03/02/1994</v>
          </cell>
          <cell r="E25096" t="str">
            <v>K18CMU_TCD2</v>
          </cell>
        </row>
        <row r="25097">
          <cell r="A25097">
            <v>1811114518</v>
          </cell>
          <cell r="B25097" t="str">
            <v>Phạm Phước</v>
          </cell>
          <cell r="C25097" t="str">
            <v>Nam</v>
          </cell>
          <cell r="D25097" t="str">
            <v>10/11/1994</v>
          </cell>
          <cell r="E25097" t="str">
            <v>K18CMU_TCD2</v>
          </cell>
        </row>
        <row r="25098">
          <cell r="A25098">
            <v>1811113937</v>
          </cell>
          <cell r="B25098" t="str">
            <v>Phan Viết</v>
          </cell>
          <cell r="C25098" t="str">
            <v>Nhân</v>
          </cell>
          <cell r="D25098" t="str">
            <v>17/11/1994</v>
          </cell>
          <cell r="E25098" t="str">
            <v>K18CMU_TCD2</v>
          </cell>
        </row>
        <row r="25099">
          <cell r="A25099">
            <v>1811114515</v>
          </cell>
          <cell r="B25099" t="str">
            <v>Đỗ Văn</v>
          </cell>
          <cell r="C25099" t="str">
            <v>Nhật</v>
          </cell>
          <cell r="D25099" t="str">
            <v>01/10/1994</v>
          </cell>
          <cell r="E25099" t="str">
            <v>K18CMU_TCD2</v>
          </cell>
        </row>
        <row r="25100">
          <cell r="A25100">
            <v>1811113935</v>
          </cell>
          <cell r="B25100" t="str">
            <v>Lê Vĩnh</v>
          </cell>
          <cell r="C25100" t="str">
            <v>Thịnh</v>
          </cell>
          <cell r="D25100" t="str">
            <v>05/07/1994</v>
          </cell>
          <cell r="E25100" t="str">
            <v>K18CMU_TCD2</v>
          </cell>
        </row>
        <row r="25101">
          <cell r="A25101">
            <v>1810113741</v>
          </cell>
          <cell r="B25101" t="str">
            <v>Nguyễn Thị Thùy</v>
          </cell>
          <cell r="C25101" t="str">
            <v>Trang</v>
          </cell>
          <cell r="D25101" t="str">
            <v>07/03/1994</v>
          </cell>
          <cell r="E25101" t="str">
            <v>K18CMU_TCD2</v>
          </cell>
        </row>
        <row r="25102">
          <cell r="A25102">
            <v>1811113936</v>
          </cell>
          <cell r="B25102" t="str">
            <v>Phạm Minh</v>
          </cell>
          <cell r="C25102" t="str">
            <v>Trí</v>
          </cell>
          <cell r="D25102" t="str">
            <v>01/01/1994</v>
          </cell>
          <cell r="E25102" t="str">
            <v>K18CMU_TCD2</v>
          </cell>
        </row>
        <row r="25103">
          <cell r="A25103">
            <v>1821111952</v>
          </cell>
          <cell r="B25103" t="str">
            <v>Trần Công</v>
          </cell>
          <cell r="C25103" t="str">
            <v>Vũ</v>
          </cell>
          <cell r="D25103" t="str">
            <v>16/01/1994</v>
          </cell>
          <cell r="E25103" t="str">
            <v>K18CMU_TCD2</v>
          </cell>
        </row>
        <row r="25104">
          <cell r="A25104">
            <v>1811114525</v>
          </cell>
          <cell r="B25104" t="str">
            <v>Hà Thúc</v>
          </cell>
          <cell r="C25104" t="str">
            <v>Bình</v>
          </cell>
          <cell r="D25104" t="str">
            <v>17/12/1993</v>
          </cell>
          <cell r="E25104" t="str">
            <v>K18CMU_TCD1</v>
          </cell>
        </row>
        <row r="25105">
          <cell r="A25105">
            <v>1811115497</v>
          </cell>
          <cell r="B25105" t="str">
            <v>Dương Công</v>
          </cell>
          <cell r="C25105" t="str">
            <v>Duy</v>
          </cell>
          <cell r="D25105" t="str">
            <v>10/10/1994</v>
          </cell>
          <cell r="E25105" t="str">
            <v>K18CMU_TCD1</v>
          </cell>
        </row>
        <row r="25106">
          <cell r="A25106">
            <v>1811115928</v>
          </cell>
          <cell r="B25106" t="str">
            <v>Đỗ Thành</v>
          </cell>
          <cell r="C25106" t="str">
            <v>Đạt</v>
          </cell>
          <cell r="D25106" t="str">
            <v>04/11/1994</v>
          </cell>
          <cell r="E25106" t="str">
            <v>K18CMU_TCD1</v>
          </cell>
        </row>
        <row r="25107">
          <cell r="A25107">
            <v>1811115781</v>
          </cell>
          <cell r="B25107" t="str">
            <v>Nguyễn Trường</v>
          </cell>
          <cell r="C25107" t="str">
            <v>Giang</v>
          </cell>
          <cell r="D25107" t="str">
            <v>15/12/1994</v>
          </cell>
          <cell r="E25107" t="str">
            <v>K18CMU_TCD1</v>
          </cell>
        </row>
        <row r="25108">
          <cell r="A25108">
            <v>1811114523</v>
          </cell>
          <cell r="B25108" t="str">
            <v>Nguyễn Ngọc</v>
          </cell>
          <cell r="C25108" t="str">
            <v>Hậu</v>
          </cell>
          <cell r="D25108" t="str">
            <v>01/05/1994</v>
          </cell>
          <cell r="E25108" t="str">
            <v>K18CMU_TCD1</v>
          </cell>
        </row>
        <row r="25109">
          <cell r="A25109">
            <v>1811114527</v>
          </cell>
          <cell r="B25109" t="str">
            <v>Nguyễn Ngọc</v>
          </cell>
          <cell r="C25109" t="str">
            <v>Hậu</v>
          </cell>
          <cell r="D25109" t="str">
            <v>20/11/1994</v>
          </cell>
          <cell r="E25109" t="str">
            <v>K18CMU_TCD1</v>
          </cell>
        </row>
        <row r="25110">
          <cell r="A25110">
            <v>1811115496</v>
          </cell>
          <cell r="B25110" t="str">
            <v>Nguyễn Bá</v>
          </cell>
          <cell r="C25110" t="str">
            <v>Hậu</v>
          </cell>
          <cell r="D25110" t="str">
            <v>25/12/1994</v>
          </cell>
          <cell r="E25110" t="str">
            <v>K18CMU_TCD1</v>
          </cell>
        </row>
        <row r="25111">
          <cell r="A25111">
            <v>1811114524</v>
          </cell>
          <cell r="B25111" t="str">
            <v>Nguyễn Văn</v>
          </cell>
          <cell r="C25111" t="str">
            <v>Hoàng</v>
          </cell>
          <cell r="D25111" t="str">
            <v>06/04/1993</v>
          </cell>
          <cell r="E25111" t="str">
            <v>K18CMU_TCD1</v>
          </cell>
        </row>
        <row r="25112">
          <cell r="A25112">
            <v>1811116566</v>
          </cell>
          <cell r="B25112" t="str">
            <v>Võ Duy</v>
          </cell>
          <cell r="C25112" t="str">
            <v>Hùng</v>
          </cell>
          <cell r="D25112" t="str">
            <v>05/08/1994</v>
          </cell>
          <cell r="E25112" t="str">
            <v>K18CMU_TCD1</v>
          </cell>
        </row>
        <row r="25113">
          <cell r="A25113">
            <v>1811114521</v>
          </cell>
          <cell r="B25113" t="str">
            <v>Ưng Quang</v>
          </cell>
          <cell r="C25113" t="str">
            <v>Huy</v>
          </cell>
          <cell r="D25113" t="str">
            <v>12/08/1994</v>
          </cell>
          <cell r="E25113" t="str">
            <v>K18CMU_TCD1</v>
          </cell>
        </row>
        <row r="25114">
          <cell r="A25114">
            <v>1811216373</v>
          </cell>
          <cell r="B25114" t="str">
            <v>Trần Hữu</v>
          </cell>
          <cell r="C25114" t="str">
            <v>Khánh</v>
          </cell>
          <cell r="D25114" t="str">
            <v>06/05/1994</v>
          </cell>
          <cell r="E25114" t="str">
            <v>K18CMU_TCD1</v>
          </cell>
        </row>
        <row r="25115">
          <cell r="A25115">
            <v>1811115930</v>
          </cell>
          <cell r="B25115" t="str">
            <v>Nguyễn Văn</v>
          </cell>
          <cell r="C25115" t="str">
            <v>Lãm</v>
          </cell>
          <cell r="D25115" t="str">
            <v>16/12/1992</v>
          </cell>
          <cell r="E25115" t="str">
            <v>K18CMU_TCD1</v>
          </cell>
        </row>
        <row r="25116">
          <cell r="A25116">
            <v>1811116534</v>
          </cell>
          <cell r="B25116" t="str">
            <v>Tạ Văn</v>
          </cell>
          <cell r="C25116" t="str">
            <v>Long</v>
          </cell>
          <cell r="D25116" t="str">
            <v>05/05/1994</v>
          </cell>
          <cell r="E25116" t="str">
            <v>K18CMU_TCD1</v>
          </cell>
        </row>
        <row r="25117">
          <cell r="A25117">
            <v>1811115033</v>
          </cell>
          <cell r="B25117" t="str">
            <v>Hồ Bảo</v>
          </cell>
          <cell r="C25117" t="str">
            <v>Nam</v>
          </cell>
          <cell r="D25117" t="str">
            <v>18/02/1994</v>
          </cell>
          <cell r="E25117" t="str">
            <v>K18CMU_TCD1</v>
          </cell>
        </row>
        <row r="25118">
          <cell r="A25118">
            <v>1811115034</v>
          </cell>
          <cell r="B25118" t="str">
            <v>Trần Thái</v>
          </cell>
          <cell r="C25118" t="str">
            <v>Nguyên</v>
          </cell>
          <cell r="D25118" t="str">
            <v>25/01/1994</v>
          </cell>
          <cell r="E25118" t="str">
            <v>K18CMU_TCD1</v>
          </cell>
        </row>
        <row r="25119">
          <cell r="A25119">
            <v>1811116491</v>
          </cell>
          <cell r="B25119" t="str">
            <v>Nguyễn Lương Tuấn</v>
          </cell>
          <cell r="C25119" t="str">
            <v>Nhã</v>
          </cell>
          <cell r="D25119" t="str">
            <v>06/11/1994</v>
          </cell>
          <cell r="E25119" t="str">
            <v>K18CMU_TCD1</v>
          </cell>
        </row>
        <row r="25120">
          <cell r="A25120">
            <v>1811114520</v>
          </cell>
          <cell r="B25120" t="str">
            <v>Bảo</v>
          </cell>
          <cell r="C25120" t="str">
            <v>Phong</v>
          </cell>
          <cell r="D25120" t="str">
            <v>12/04/1994</v>
          </cell>
          <cell r="E25120" t="str">
            <v>K18CMU_TCD1</v>
          </cell>
        </row>
        <row r="25121">
          <cell r="A25121">
            <v>1811115931</v>
          </cell>
          <cell r="B25121" t="str">
            <v>Nguyễn Trần</v>
          </cell>
          <cell r="C25121" t="str">
            <v>Quang</v>
          </cell>
          <cell r="D25121" t="str">
            <v>09/02/1994</v>
          </cell>
          <cell r="E25121" t="str">
            <v>K18CMU_TCD1</v>
          </cell>
        </row>
        <row r="25122">
          <cell r="A25122">
            <v>1811114526</v>
          </cell>
          <cell r="B25122" t="str">
            <v>Văn Thanh</v>
          </cell>
          <cell r="C25122" t="str">
            <v>Sơn</v>
          </cell>
          <cell r="D25122" t="str">
            <v>03/08/1994</v>
          </cell>
          <cell r="E25122" t="str">
            <v>K18CMU_TCD1</v>
          </cell>
        </row>
        <row r="25123">
          <cell r="A25123">
            <v>1811115499</v>
          </cell>
          <cell r="B25123" t="str">
            <v>Nguyễn Công</v>
          </cell>
          <cell r="C25123" t="str">
            <v>Sơn</v>
          </cell>
          <cell r="D25123" t="str">
            <v>14/02/1994</v>
          </cell>
          <cell r="E25123" t="str">
            <v>K18CMU_TCD1</v>
          </cell>
        </row>
        <row r="25124">
          <cell r="A25124">
            <v>1811114530</v>
          </cell>
          <cell r="B25124" t="str">
            <v>Phạm Ngọc</v>
          </cell>
          <cell r="C25124" t="str">
            <v>Tiến</v>
          </cell>
          <cell r="D25124" t="str">
            <v>10/11/1994</v>
          </cell>
          <cell r="E25124" t="str">
            <v>K18CMU_TCD1</v>
          </cell>
        </row>
        <row r="25125">
          <cell r="A25125">
            <v>1811115500</v>
          </cell>
          <cell r="B25125" t="str">
            <v>Nguyễn Công</v>
          </cell>
          <cell r="C25125" t="str">
            <v>Thành</v>
          </cell>
          <cell r="D25125" t="str">
            <v>24/06/1994</v>
          </cell>
          <cell r="E25125" t="str">
            <v>K18CMU_TCD1</v>
          </cell>
        </row>
        <row r="25126">
          <cell r="A25126">
            <v>1811115927</v>
          </cell>
          <cell r="B25126" t="str">
            <v>Phạm Huy</v>
          </cell>
          <cell r="C25126" t="str">
            <v>Thịnh</v>
          </cell>
          <cell r="D25126" t="str">
            <v>20/04/1994</v>
          </cell>
          <cell r="E25126" t="str">
            <v>K18CMU_TCD1</v>
          </cell>
        </row>
        <row r="25127">
          <cell r="A25127">
            <v>1811114522</v>
          </cell>
          <cell r="B25127" t="str">
            <v>Võ Văn</v>
          </cell>
          <cell r="C25127" t="str">
            <v>Trà</v>
          </cell>
          <cell r="D25127" t="str">
            <v>05/02/1993</v>
          </cell>
          <cell r="E25127" t="str">
            <v>K18CMU_TCD1</v>
          </cell>
        </row>
        <row r="25128">
          <cell r="A25128">
            <v>1811115495</v>
          </cell>
          <cell r="B25128" t="str">
            <v>Võ Tá</v>
          </cell>
          <cell r="C25128" t="str">
            <v>Trung</v>
          </cell>
          <cell r="D25128" t="str">
            <v>11/12/1993</v>
          </cell>
          <cell r="E25128" t="str">
            <v>K18CMU_TCD1</v>
          </cell>
        </row>
        <row r="25129">
          <cell r="A25129">
            <v>1811116260</v>
          </cell>
          <cell r="B25129" t="str">
            <v>Huỳnh Bá</v>
          </cell>
          <cell r="C25129" t="str">
            <v>Vinh</v>
          </cell>
          <cell r="D25129" t="str">
            <v>10/06/1994</v>
          </cell>
          <cell r="E25129" t="str">
            <v>K18CMU_TCD1</v>
          </cell>
        </row>
        <row r="25130">
          <cell r="A25130">
            <v>1810413797</v>
          </cell>
          <cell r="B25130" t="str">
            <v>Võ Thị Kim</v>
          </cell>
          <cell r="C25130" t="str">
            <v>Ánh</v>
          </cell>
          <cell r="D25130" t="str">
            <v>10/02/1994</v>
          </cell>
          <cell r="E25130" t="str">
            <v>K18ACD</v>
          </cell>
        </row>
        <row r="25131">
          <cell r="A25131">
            <v>1811414649</v>
          </cell>
          <cell r="B25131" t="str">
            <v>Lê Xuân</v>
          </cell>
          <cell r="C25131" t="str">
            <v>Bách</v>
          </cell>
          <cell r="D25131" t="str">
            <v>03/07/1994</v>
          </cell>
          <cell r="E25131" t="str">
            <v>K18ACD</v>
          </cell>
        </row>
        <row r="25132">
          <cell r="A25132">
            <v>151135244</v>
          </cell>
          <cell r="B25132" t="str">
            <v>Trần Quốc</v>
          </cell>
          <cell r="C25132" t="str">
            <v>Bảo</v>
          </cell>
          <cell r="D25132">
            <v>33549</v>
          </cell>
          <cell r="E25132" t="str">
            <v>K18ACD</v>
          </cell>
        </row>
        <row r="25133">
          <cell r="A25133">
            <v>1811415962</v>
          </cell>
          <cell r="B25133" t="str">
            <v>Phạm Hoàng</v>
          </cell>
          <cell r="C25133" t="str">
            <v>Bắc</v>
          </cell>
          <cell r="D25133" t="str">
            <v>27/04/1994</v>
          </cell>
          <cell r="E25133" t="str">
            <v>K18ACD</v>
          </cell>
        </row>
        <row r="25134">
          <cell r="A25134">
            <v>1810414648</v>
          </cell>
          <cell r="B25134" t="str">
            <v>Hồ Thị Mỹ</v>
          </cell>
          <cell r="C25134" t="str">
            <v>Duyên</v>
          </cell>
          <cell r="D25134" t="str">
            <v>05/07/1994</v>
          </cell>
          <cell r="E25134" t="str">
            <v>K18ACD</v>
          </cell>
        </row>
        <row r="25135">
          <cell r="A25135">
            <v>1811416570</v>
          </cell>
          <cell r="B25135" t="str">
            <v xml:space="preserve">Trà </v>
          </cell>
          <cell r="C25135" t="str">
            <v>Hòa</v>
          </cell>
          <cell r="D25135" t="str">
            <v>06/03/1994</v>
          </cell>
          <cell r="E25135" t="str">
            <v>K18ACD</v>
          </cell>
        </row>
        <row r="25136">
          <cell r="A25136">
            <v>1811416168</v>
          </cell>
          <cell r="B25136" t="str">
            <v>Hà Văn</v>
          </cell>
          <cell r="C25136" t="str">
            <v>Hoàng</v>
          </cell>
          <cell r="D25136" t="str">
            <v>18/08/1994</v>
          </cell>
          <cell r="E25136" t="str">
            <v>K18ACD</v>
          </cell>
        </row>
        <row r="25137">
          <cell r="A25137">
            <v>1811416539</v>
          </cell>
          <cell r="B25137" t="str">
            <v>Võ Văn</v>
          </cell>
          <cell r="C25137" t="str">
            <v>Hồng</v>
          </cell>
          <cell r="D25137" t="str">
            <v>20/04/1994</v>
          </cell>
          <cell r="E25137" t="str">
            <v>K18ACD</v>
          </cell>
        </row>
        <row r="25138">
          <cell r="A25138">
            <v>1811416402</v>
          </cell>
          <cell r="B25138" t="str">
            <v>Đặng Phi</v>
          </cell>
          <cell r="C25138" t="str">
            <v>Huân</v>
          </cell>
          <cell r="D25138" t="str">
            <v>01/07/1994</v>
          </cell>
          <cell r="E25138" t="str">
            <v>K18ACD</v>
          </cell>
        </row>
        <row r="25139">
          <cell r="A25139">
            <v>1811416652</v>
          </cell>
          <cell r="B25139" t="str">
            <v>Lê Đức</v>
          </cell>
          <cell r="C25139" t="str">
            <v>Hùng</v>
          </cell>
          <cell r="D25139" t="str">
            <v>20/01/1994</v>
          </cell>
          <cell r="E25139" t="str">
            <v>K18ACD</v>
          </cell>
        </row>
        <row r="25140">
          <cell r="A25140">
            <v>1811415805</v>
          </cell>
          <cell r="B25140" t="str">
            <v>Bùi Nguyên</v>
          </cell>
          <cell r="C25140" t="str">
            <v>Khánh</v>
          </cell>
          <cell r="D25140" t="str">
            <v>04/09/1994</v>
          </cell>
          <cell r="E25140" t="str">
            <v>K18ACD</v>
          </cell>
        </row>
        <row r="25141">
          <cell r="A25141">
            <v>1811416723</v>
          </cell>
          <cell r="B25141" t="str">
            <v>Võ Thành</v>
          </cell>
          <cell r="C25141" t="str">
            <v>Lâm</v>
          </cell>
          <cell r="D25141" t="str">
            <v>10/06/1993</v>
          </cell>
          <cell r="E25141" t="str">
            <v>K18ACD</v>
          </cell>
        </row>
        <row r="25142">
          <cell r="A25142">
            <v>161135938</v>
          </cell>
          <cell r="B25142" t="str">
            <v>Trịnh Phước</v>
          </cell>
          <cell r="C25142" t="str">
            <v>Lộc</v>
          </cell>
          <cell r="D25142">
            <v>33943</v>
          </cell>
          <cell r="E25142" t="str">
            <v>K18ACD</v>
          </cell>
        </row>
        <row r="25143">
          <cell r="A25143">
            <v>1811415591</v>
          </cell>
          <cell r="B25143" t="str">
            <v>Nguyễn Ngọc</v>
          </cell>
          <cell r="C25143" t="str">
            <v>Lợi</v>
          </cell>
          <cell r="D25143" t="str">
            <v>12/09/1993</v>
          </cell>
          <cell r="E25143" t="str">
            <v>K18ACD</v>
          </cell>
        </row>
        <row r="25144">
          <cell r="A25144">
            <v>1810416569</v>
          </cell>
          <cell r="B25144" t="str">
            <v>Trần Viết</v>
          </cell>
          <cell r="C25144" t="str">
            <v>Ngà</v>
          </cell>
          <cell r="D25144" t="str">
            <v>21/12/1994</v>
          </cell>
          <cell r="E25144" t="str">
            <v>K18ACD</v>
          </cell>
        </row>
        <row r="25145">
          <cell r="A25145">
            <v>1811416271</v>
          </cell>
          <cell r="B25145" t="str">
            <v>Lý Trung</v>
          </cell>
          <cell r="C25145" t="str">
            <v>Nguyên</v>
          </cell>
          <cell r="D25145" t="str">
            <v>27/06/1994</v>
          </cell>
          <cell r="E25145" t="str">
            <v>K18ACD</v>
          </cell>
        </row>
        <row r="25146">
          <cell r="A25146">
            <v>1811416169</v>
          </cell>
          <cell r="B25146" t="str">
            <v>Nguyễn Hoàng</v>
          </cell>
          <cell r="C25146" t="str">
            <v>Phi</v>
          </cell>
          <cell r="D25146" t="str">
            <v>14/02/1994</v>
          </cell>
          <cell r="E25146" t="str">
            <v>K18ACD</v>
          </cell>
        </row>
        <row r="25147">
          <cell r="A25147">
            <v>1811415593</v>
          </cell>
          <cell r="B25147" t="str">
            <v>Mai Đại</v>
          </cell>
          <cell r="C25147" t="str">
            <v>Phước</v>
          </cell>
          <cell r="D25147" t="str">
            <v>17/08/1994</v>
          </cell>
          <cell r="E25147" t="str">
            <v>K18ACD</v>
          </cell>
        </row>
        <row r="25148">
          <cell r="A25148">
            <v>1810416399</v>
          </cell>
          <cell r="B25148" t="str">
            <v>Phạm Thị Như</v>
          </cell>
          <cell r="C25148" t="str">
            <v>Quỳnh</v>
          </cell>
          <cell r="D25148" t="str">
            <v>11/08/1994</v>
          </cell>
          <cell r="E25148" t="str">
            <v>K18ACD</v>
          </cell>
        </row>
        <row r="25149">
          <cell r="A25149">
            <v>1811415961</v>
          </cell>
          <cell r="B25149" t="str">
            <v>Mai Xuân</v>
          </cell>
          <cell r="C25149" t="str">
            <v>Tín</v>
          </cell>
          <cell r="D25149" t="str">
            <v>04/05/1994</v>
          </cell>
          <cell r="E25149" t="str">
            <v>K18ACD</v>
          </cell>
        </row>
        <row r="25150">
          <cell r="A25150">
            <v>1811413796</v>
          </cell>
          <cell r="B25150" t="str">
            <v>Nguyễn Thanh</v>
          </cell>
          <cell r="C25150" t="str">
            <v>Tùng</v>
          </cell>
          <cell r="D25150" t="str">
            <v>03/05/1994</v>
          </cell>
          <cell r="E25150" t="str">
            <v>K18ACD</v>
          </cell>
        </row>
        <row r="25151">
          <cell r="A25151">
            <v>1811415097</v>
          </cell>
          <cell r="B25151" t="str">
            <v>Nguyễn Hữu</v>
          </cell>
          <cell r="C25151" t="str">
            <v>Tùng</v>
          </cell>
          <cell r="D25151" t="str">
            <v>18/03/1994</v>
          </cell>
          <cell r="E25151" t="str">
            <v>K18ACD</v>
          </cell>
        </row>
        <row r="25152">
          <cell r="A25152">
            <v>1811416609</v>
          </cell>
          <cell r="B25152" t="str">
            <v xml:space="preserve">Võ </v>
          </cell>
          <cell r="C25152" t="str">
            <v>Thanh</v>
          </cell>
          <cell r="D25152" t="str">
            <v>08/09/1992</v>
          </cell>
          <cell r="E25152" t="str">
            <v>K18ACD</v>
          </cell>
        </row>
        <row r="25153">
          <cell r="A25153">
            <v>171216348</v>
          </cell>
          <cell r="B25153" t="str">
            <v>Dương</v>
          </cell>
          <cell r="C25153" t="str">
            <v>Thành</v>
          </cell>
          <cell r="D25153" t="str">
            <v>16/10/1992</v>
          </cell>
          <cell r="E25153" t="str">
            <v>K18ACD</v>
          </cell>
        </row>
        <row r="25154">
          <cell r="A25154">
            <v>1810415589</v>
          </cell>
          <cell r="B25154" t="str">
            <v>Hồ Thị Thu</v>
          </cell>
          <cell r="C25154" t="str">
            <v>Thảo</v>
          </cell>
          <cell r="D25154" t="str">
            <v>10/10/1993</v>
          </cell>
          <cell r="E25154" t="str">
            <v>K18ACD</v>
          </cell>
        </row>
        <row r="25155">
          <cell r="A25155">
            <v>1811415594</v>
          </cell>
          <cell r="B25155" t="str">
            <v>Dương Đức</v>
          </cell>
          <cell r="C25155" t="str">
            <v>Thắng</v>
          </cell>
          <cell r="D25155" t="str">
            <v>22/11/1994</v>
          </cell>
          <cell r="E25155" t="str">
            <v>K18ACD</v>
          </cell>
        </row>
        <row r="25156">
          <cell r="A25156">
            <v>172236515</v>
          </cell>
          <cell r="B25156" t="str">
            <v>Nguyễn Hữu</v>
          </cell>
          <cell r="C25156" t="str">
            <v>Thiện</v>
          </cell>
          <cell r="D25156" t="str">
            <v>17/05/1993</v>
          </cell>
          <cell r="E25156" t="str">
            <v>K18ACD</v>
          </cell>
        </row>
        <row r="25157">
          <cell r="A25157">
            <v>1811415592</v>
          </cell>
          <cell r="B25157" t="str">
            <v>Phạm Quang</v>
          </cell>
          <cell r="C25157" t="str">
            <v>Thịnh</v>
          </cell>
          <cell r="D25157" t="str">
            <v>20/02/1993</v>
          </cell>
          <cell r="E25157" t="str">
            <v>K18ACD</v>
          </cell>
        </row>
        <row r="25158">
          <cell r="A25158">
            <v>1811415806</v>
          </cell>
          <cell r="B25158" t="str">
            <v>Nguyễn Ngọc</v>
          </cell>
          <cell r="C25158" t="str">
            <v>Trai</v>
          </cell>
          <cell r="D25158" t="str">
            <v>08/06/1993</v>
          </cell>
          <cell r="E25158" t="str">
            <v>K18ACD</v>
          </cell>
        </row>
        <row r="25159">
          <cell r="A25159">
            <v>1811416170</v>
          </cell>
          <cell r="B25159" t="str">
            <v>Nguyễn Đức</v>
          </cell>
          <cell r="C25159" t="str">
            <v>Trọng</v>
          </cell>
          <cell r="D25159" t="str">
            <v>11/09/1994</v>
          </cell>
          <cell r="E25159" t="str">
            <v>K18ACD</v>
          </cell>
        </row>
        <row r="25160">
          <cell r="A25160">
            <v>1811414650</v>
          </cell>
          <cell r="B25160" t="str">
            <v>Đỗ Gia</v>
          </cell>
          <cell r="C25160" t="str">
            <v>Việt</v>
          </cell>
          <cell r="D25160" t="str">
            <v>26/05/1994</v>
          </cell>
          <cell r="E25160" t="str">
            <v>K18ACD</v>
          </cell>
        </row>
        <row r="25161">
          <cell r="A25161">
            <v>1811416401</v>
          </cell>
          <cell r="B25161" t="str">
            <v>Hồ</v>
          </cell>
          <cell r="C25161" t="str">
            <v>Vinh</v>
          </cell>
          <cell r="D25161" t="str">
            <v>02/09/1994</v>
          </cell>
          <cell r="E25161" t="str">
            <v>K18ACD</v>
          </cell>
        </row>
        <row r="25162">
          <cell r="A25162">
            <v>1811416503</v>
          </cell>
          <cell r="B25162" t="str">
            <v>Nguyễn Văn</v>
          </cell>
          <cell r="C25162" t="str">
            <v>Vinh</v>
          </cell>
          <cell r="D25162" t="str">
            <v>01/10/1994</v>
          </cell>
          <cell r="E25162" t="str">
            <v>K18ACD</v>
          </cell>
        </row>
        <row r="25163">
          <cell r="A25163">
            <v>1811416505</v>
          </cell>
          <cell r="B25163" t="str">
            <v>Nguyễn Thông</v>
          </cell>
          <cell r="C25163" t="str">
            <v>Vinh</v>
          </cell>
          <cell r="D25163" t="str">
            <v>13/01/1994</v>
          </cell>
          <cell r="E25163" t="str">
            <v>K18ACD</v>
          </cell>
        </row>
        <row r="25164">
          <cell r="A25164">
            <v>1811416608</v>
          </cell>
          <cell r="B25164" t="str">
            <v>Trần Xuân</v>
          </cell>
          <cell r="C25164" t="str">
            <v>Vinh</v>
          </cell>
          <cell r="D25164" t="str">
            <v>01/05/1994</v>
          </cell>
          <cell r="E25164" t="str">
            <v>K18ACD</v>
          </cell>
        </row>
        <row r="25165">
          <cell r="A25165">
            <v>172267047</v>
          </cell>
          <cell r="B25165" t="str">
            <v>Trần Thị Thanh</v>
          </cell>
          <cell r="C25165" t="str">
            <v>Bình</v>
          </cell>
          <cell r="D25165" t="str">
            <v>06/02/1993</v>
          </cell>
          <cell r="E25165" t="str">
            <v>K17YDD</v>
          </cell>
        </row>
        <row r="25166">
          <cell r="A25166">
            <v>172267053</v>
          </cell>
          <cell r="B25166" t="str">
            <v>Đỗ Thị Ngọc</v>
          </cell>
          <cell r="C25166" t="str">
            <v>Diễm</v>
          </cell>
          <cell r="D25166" t="str">
            <v>19/05/1992</v>
          </cell>
          <cell r="E25166" t="str">
            <v>K17YDD</v>
          </cell>
        </row>
        <row r="25167">
          <cell r="A25167">
            <v>172267054</v>
          </cell>
          <cell r="B25167" t="str">
            <v>Nguyễn Thị Phương</v>
          </cell>
          <cell r="C25167" t="str">
            <v>Dung</v>
          </cell>
          <cell r="D25167" t="str">
            <v>20/07/1992</v>
          </cell>
          <cell r="E25167" t="str">
            <v>K17YDD</v>
          </cell>
        </row>
        <row r="25168">
          <cell r="A25168">
            <v>172268880</v>
          </cell>
          <cell r="B25168" t="str">
            <v>Đặng Thị</v>
          </cell>
          <cell r="C25168" t="str">
            <v>Hà</v>
          </cell>
          <cell r="D25168">
            <v>33826</v>
          </cell>
          <cell r="E25168" t="str">
            <v>K17YDD</v>
          </cell>
        </row>
        <row r="25169">
          <cell r="A25169">
            <v>172267035</v>
          </cell>
          <cell r="B25169" t="str">
            <v>Nguyễn Thị</v>
          </cell>
          <cell r="C25169" t="str">
            <v>Hằng</v>
          </cell>
          <cell r="D25169" t="str">
            <v>20/02/1993</v>
          </cell>
          <cell r="E25169" t="str">
            <v>K17YDD</v>
          </cell>
        </row>
        <row r="25170">
          <cell r="A25170">
            <v>172267037</v>
          </cell>
          <cell r="B25170" t="str">
            <v>Nguyễn Thị Diễm</v>
          </cell>
          <cell r="C25170" t="str">
            <v>Hằng</v>
          </cell>
          <cell r="D25170" t="str">
            <v>06/04/1993</v>
          </cell>
          <cell r="E25170" t="str">
            <v>K17YDD</v>
          </cell>
        </row>
        <row r="25171">
          <cell r="A25171">
            <v>172267041</v>
          </cell>
          <cell r="B25171" t="str">
            <v>Nguyễn Thị Thoại</v>
          </cell>
          <cell r="C25171" t="str">
            <v>Hân</v>
          </cell>
          <cell r="D25171" t="str">
            <v>20/12/1993</v>
          </cell>
          <cell r="E25171" t="str">
            <v>K17YDD</v>
          </cell>
        </row>
        <row r="25172">
          <cell r="A25172">
            <v>172267061</v>
          </cell>
          <cell r="B25172" t="str">
            <v>Nguyễn Thị Ngọc</v>
          </cell>
          <cell r="C25172" t="str">
            <v>Hòa</v>
          </cell>
          <cell r="D25172" t="str">
            <v>01/05/1993</v>
          </cell>
          <cell r="E25172" t="str">
            <v>K17YDD</v>
          </cell>
        </row>
        <row r="25173">
          <cell r="A25173">
            <v>172267055</v>
          </cell>
          <cell r="B25173" t="str">
            <v>Lê Thị</v>
          </cell>
          <cell r="C25173" t="str">
            <v>Hóa</v>
          </cell>
          <cell r="D25173" t="str">
            <v>13/02/1993</v>
          </cell>
          <cell r="E25173" t="str">
            <v>K17YDD</v>
          </cell>
        </row>
        <row r="25174">
          <cell r="A25174">
            <v>172267036</v>
          </cell>
          <cell r="B25174" t="str">
            <v>Lê Thị Ánh</v>
          </cell>
          <cell r="C25174" t="str">
            <v>Hồng</v>
          </cell>
          <cell r="D25174" t="str">
            <v>18/10/1993</v>
          </cell>
          <cell r="E25174" t="str">
            <v>K17YDD</v>
          </cell>
        </row>
        <row r="25175">
          <cell r="A25175">
            <v>172267043</v>
          </cell>
          <cell r="B25175" t="str">
            <v>Nguyễn Thị</v>
          </cell>
          <cell r="C25175" t="str">
            <v>Huế</v>
          </cell>
          <cell r="D25175" t="str">
            <v>06/05/1993</v>
          </cell>
          <cell r="E25175" t="str">
            <v>K17YDD</v>
          </cell>
        </row>
        <row r="25176">
          <cell r="A25176">
            <v>172267031</v>
          </cell>
          <cell r="B25176" t="str">
            <v>Nguyễn Khánh</v>
          </cell>
          <cell r="C25176" t="str">
            <v>Huyền</v>
          </cell>
          <cell r="D25176" t="str">
            <v>25/11/1993</v>
          </cell>
          <cell r="E25176" t="str">
            <v>K17YDD</v>
          </cell>
        </row>
        <row r="25177">
          <cell r="A25177">
            <v>172267032</v>
          </cell>
          <cell r="B25177" t="str">
            <v>Võ Thị Thu</v>
          </cell>
          <cell r="C25177" t="str">
            <v>Hương</v>
          </cell>
          <cell r="D25177" t="str">
            <v>02/08/1993</v>
          </cell>
          <cell r="E25177" t="str">
            <v>K17YDD</v>
          </cell>
        </row>
        <row r="25178">
          <cell r="A25178">
            <v>172267060</v>
          </cell>
          <cell r="B25178" t="str">
            <v>Bùi Thị</v>
          </cell>
          <cell r="C25178" t="str">
            <v>Hường</v>
          </cell>
          <cell r="D25178" t="str">
            <v>07/05/1992</v>
          </cell>
          <cell r="E25178" t="str">
            <v>K17YDD</v>
          </cell>
        </row>
        <row r="25179">
          <cell r="A25179">
            <v>172267046</v>
          </cell>
          <cell r="B25179" t="str">
            <v>Nguyễn Thị</v>
          </cell>
          <cell r="C25179" t="str">
            <v>Lê</v>
          </cell>
          <cell r="D25179" t="str">
            <v>28/08/1993</v>
          </cell>
          <cell r="E25179" t="str">
            <v>K17YDD</v>
          </cell>
        </row>
        <row r="25180">
          <cell r="A25180">
            <v>172267049</v>
          </cell>
          <cell r="B25180" t="str">
            <v>Nguyễn Thị Thuỳ</v>
          </cell>
          <cell r="C25180" t="str">
            <v>Linh</v>
          </cell>
          <cell r="D25180" t="str">
            <v>21/06/1993</v>
          </cell>
          <cell r="E25180" t="str">
            <v>K17YDD</v>
          </cell>
        </row>
        <row r="25181">
          <cell r="A25181">
            <v>172267066</v>
          </cell>
          <cell r="B25181" t="str">
            <v>Lưu Thị Thiên</v>
          </cell>
          <cell r="C25181" t="str">
            <v>Nga</v>
          </cell>
          <cell r="D25181" t="str">
            <v>14/09/1993</v>
          </cell>
          <cell r="E25181" t="str">
            <v>K17YDD</v>
          </cell>
        </row>
        <row r="25182">
          <cell r="A25182">
            <v>172267058</v>
          </cell>
          <cell r="B25182" t="str">
            <v>Phạm Nam</v>
          </cell>
          <cell r="C25182" t="str">
            <v>Ngọc</v>
          </cell>
          <cell r="D25182" t="str">
            <v>07/02/1993</v>
          </cell>
          <cell r="E25182" t="str">
            <v>K17YDD</v>
          </cell>
        </row>
        <row r="25183">
          <cell r="A25183">
            <v>172267063</v>
          </cell>
          <cell r="B25183" t="str">
            <v>Nguyễn Anh</v>
          </cell>
          <cell r="C25183" t="str">
            <v>Ngọc</v>
          </cell>
          <cell r="D25183" t="str">
            <v>29/06/1993</v>
          </cell>
          <cell r="E25183" t="str">
            <v>K17YDD</v>
          </cell>
        </row>
        <row r="25184">
          <cell r="A25184">
            <v>172267068</v>
          </cell>
          <cell r="B25184" t="str">
            <v>Lê Thị Quỳnh</v>
          </cell>
          <cell r="C25184" t="str">
            <v>Như</v>
          </cell>
          <cell r="D25184" t="str">
            <v>23/01/1993</v>
          </cell>
          <cell r="E25184" t="str">
            <v>K17YDD</v>
          </cell>
        </row>
        <row r="25185">
          <cell r="A25185">
            <v>172267067</v>
          </cell>
          <cell r="B25185" t="str">
            <v>Trần Thị Hoài</v>
          </cell>
          <cell r="C25185" t="str">
            <v>Phương</v>
          </cell>
          <cell r="D25185" t="str">
            <v>29/04/1993</v>
          </cell>
          <cell r="E25185" t="str">
            <v>K17YDD</v>
          </cell>
        </row>
        <row r="25186">
          <cell r="A25186">
            <v>172267038</v>
          </cell>
          <cell r="B25186" t="str">
            <v>Đặng Thị</v>
          </cell>
          <cell r="C25186" t="str">
            <v>Sang</v>
          </cell>
          <cell r="D25186" t="str">
            <v>25/07/1993</v>
          </cell>
          <cell r="E25186" t="str">
            <v>K17YDD</v>
          </cell>
        </row>
        <row r="25187">
          <cell r="A25187">
            <v>172267044</v>
          </cell>
          <cell r="B25187" t="str">
            <v>Phạm Thị Cẩm</v>
          </cell>
          <cell r="C25187" t="str">
            <v>Tiên</v>
          </cell>
          <cell r="D25187" t="str">
            <v>18/03/1993</v>
          </cell>
          <cell r="E25187" t="str">
            <v>K17YDD</v>
          </cell>
        </row>
        <row r="25188">
          <cell r="A25188">
            <v>172267059</v>
          </cell>
          <cell r="B25188" t="str">
            <v>Nguyễn Thị</v>
          </cell>
          <cell r="C25188" t="str">
            <v>Tú</v>
          </cell>
          <cell r="D25188" t="str">
            <v>23/10/1993</v>
          </cell>
          <cell r="E25188" t="str">
            <v>K17YDD</v>
          </cell>
        </row>
        <row r="25189">
          <cell r="A25189">
            <v>172267052</v>
          </cell>
          <cell r="B25189" t="str">
            <v>Trần Thị Kim</v>
          </cell>
          <cell r="C25189" t="str">
            <v>Thảo</v>
          </cell>
          <cell r="D25189" t="str">
            <v>26/06/1993</v>
          </cell>
          <cell r="E25189" t="str">
            <v>K17YDD</v>
          </cell>
        </row>
        <row r="25190">
          <cell r="A25190">
            <v>172267056</v>
          </cell>
          <cell r="B25190" t="str">
            <v>Bùi Thị Thu</v>
          </cell>
          <cell r="C25190" t="str">
            <v>Thảo</v>
          </cell>
          <cell r="D25190" t="str">
            <v>27/08/1993</v>
          </cell>
          <cell r="E25190" t="str">
            <v>K17YDD</v>
          </cell>
        </row>
        <row r="25191">
          <cell r="A25191">
            <v>172267065</v>
          </cell>
          <cell r="B25191" t="str">
            <v>Huỳnh Thị Thu</v>
          </cell>
          <cell r="C25191" t="str">
            <v>Thảo</v>
          </cell>
          <cell r="D25191" t="str">
            <v>10/06/1993</v>
          </cell>
          <cell r="E25191" t="str">
            <v>K17YDD</v>
          </cell>
        </row>
        <row r="25192">
          <cell r="A25192">
            <v>172267057</v>
          </cell>
          <cell r="B25192" t="str">
            <v>Trần Văn</v>
          </cell>
          <cell r="C25192" t="str">
            <v>Thế</v>
          </cell>
          <cell r="D25192" t="str">
            <v>04/07/1992</v>
          </cell>
          <cell r="E25192" t="str">
            <v>K17YDD</v>
          </cell>
        </row>
        <row r="25193">
          <cell r="A25193">
            <v>172267051</v>
          </cell>
          <cell r="B25193" t="str">
            <v>Nguyễn Thị</v>
          </cell>
          <cell r="C25193" t="str">
            <v>Thu</v>
          </cell>
          <cell r="D25193" t="str">
            <v>10/05/1993</v>
          </cell>
          <cell r="E25193" t="str">
            <v>K17YDD</v>
          </cell>
        </row>
        <row r="25194">
          <cell r="A25194">
            <v>172267042</v>
          </cell>
          <cell r="B25194" t="str">
            <v>Phan Thị Bích</v>
          </cell>
          <cell r="C25194" t="str">
            <v>Thuận</v>
          </cell>
          <cell r="D25194" t="str">
            <v>10/06/1993</v>
          </cell>
          <cell r="E25194" t="str">
            <v>K17YDD</v>
          </cell>
        </row>
        <row r="25195">
          <cell r="A25195">
            <v>172267048</v>
          </cell>
          <cell r="B25195" t="str">
            <v>Lê Thị Diệp</v>
          </cell>
          <cell r="C25195" t="str">
            <v>Thuỷ</v>
          </cell>
          <cell r="D25195" t="str">
            <v>25/12/1992</v>
          </cell>
          <cell r="E25195" t="str">
            <v>K17YDD</v>
          </cell>
        </row>
        <row r="25196">
          <cell r="A25196">
            <v>172267062</v>
          </cell>
          <cell r="B25196" t="str">
            <v>Trần Thị Minh</v>
          </cell>
          <cell r="C25196" t="str">
            <v>Thúy</v>
          </cell>
          <cell r="D25196" t="str">
            <v>19/01/1993</v>
          </cell>
          <cell r="E25196" t="str">
            <v>K17YDD</v>
          </cell>
        </row>
        <row r="25197">
          <cell r="A25197">
            <v>172267034</v>
          </cell>
          <cell r="B25197" t="str">
            <v>Đoàn Ngân Thy</v>
          </cell>
          <cell r="C25197" t="str">
            <v>Thư</v>
          </cell>
          <cell r="D25197" t="str">
            <v>16/11/1992</v>
          </cell>
          <cell r="E25197" t="str">
            <v>K17YDD</v>
          </cell>
        </row>
        <row r="25198">
          <cell r="A25198">
            <v>172268881</v>
          </cell>
          <cell r="B25198" t="str">
            <v>Phan Thị Hoài</v>
          </cell>
          <cell r="C25198" t="str">
            <v>Thương</v>
          </cell>
          <cell r="D25198">
            <v>34037</v>
          </cell>
          <cell r="E25198" t="str">
            <v>K17YDD</v>
          </cell>
        </row>
        <row r="25199">
          <cell r="A25199">
            <v>172267039</v>
          </cell>
          <cell r="B25199" t="str">
            <v>Phan Thị Thùy</v>
          </cell>
          <cell r="C25199" t="str">
            <v>Trang</v>
          </cell>
          <cell r="D25199" t="str">
            <v>16/06/1993</v>
          </cell>
          <cell r="E25199" t="str">
            <v>K17YDD</v>
          </cell>
        </row>
        <row r="25200">
          <cell r="A25200">
            <v>172267045</v>
          </cell>
          <cell r="B25200" t="str">
            <v>Lê Thị</v>
          </cell>
          <cell r="C25200" t="str">
            <v>Trang</v>
          </cell>
          <cell r="D25200" t="str">
            <v>05/04/1993</v>
          </cell>
          <cell r="E25200" t="str">
            <v>K17YDD</v>
          </cell>
        </row>
        <row r="25201">
          <cell r="A25201">
            <v>172267064</v>
          </cell>
          <cell r="B25201" t="str">
            <v>Từ Thị Xuân</v>
          </cell>
          <cell r="C25201" t="str">
            <v>Trang</v>
          </cell>
          <cell r="D25201" t="str">
            <v>04/02/1993</v>
          </cell>
          <cell r="E25201" t="str">
            <v>K17YDD</v>
          </cell>
        </row>
        <row r="25202">
          <cell r="A25202">
            <v>172267033</v>
          </cell>
          <cell r="B25202" t="str">
            <v>Hồ Thị Bích</v>
          </cell>
          <cell r="C25202" t="str">
            <v>Trâm</v>
          </cell>
          <cell r="D25202" t="str">
            <v>16/07/1993</v>
          </cell>
          <cell r="E25202" t="str">
            <v>K17YDD</v>
          </cell>
        </row>
        <row r="25203">
          <cell r="A25203">
            <v>172267040</v>
          </cell>
          <cell r="B25203" t="str">
            <v>Hoàng Thị Ngọc</v>
          </cell>
          <cell r="C25203" t="str">
            <v>Trâm</v>
          </cell>
          <cell r="D25203" t="str">
            <v>27/10/1993</v>
          </cell>
          <cell r="E25203" t="str">
            <v>K17YDD</v>
          </cell>
        </row>
        <row r="25204">
          <cell r="A25204">
            <v>171265313</v>
          </cell>
          <cell r="B25204" t="str">
            <v>Nguyễn Thị Lan</v>
          </cell>
          <cell r="C25204" t="str">
            <v>Anh</v>
          </cell>
          <cell r="D25204" t="str">
            <v>17/01/1993</v>
          </cell>
          <cell r="E25204" t="str">
            <v>K17YCD2</v>
          </cell>
        </row>
        <row r="25205">
          <cell r="A25205">
            <v>171265314</v>
          </cell>
          <cell r="B25205" t="str">
            <v>Trần Thị Mai</v>
          </cell>
          <cell r="C25205" t="str">
            <v>Anh</v>
          </cell>
          <cell r="D25205" t="str">
            <v>02/10/1993</v>
          </cell>
          <cell r="E25205" t="str">
            <v>K17YCD2</v>
          </cell>
        </row>
        <row r="25206">
          <cell r="A25206">
            <v>171265317</v>
          </cell>
          <cell r="B25206" t="str">
            <v>Võ Hoài</v>
          </cell>
          <cell r="C25206" t="str">
            <v>Bảo</v>
          </cell>
          <cell r="D25206" t="str">
            <v>24/03/1993</v>
          </cell>
          <cell r="E25206" t="str">
            <v>K17YCD2</v>
          </cell>
        </row>
        <row r="25207">
          <cell r="A25207">
            <v>171268734</v>
          </cell>
          <cell r="B25207" t="str">
            <v>Nay</v>
          </cell>
          <cell r="C25207" t="str">
            <v>Cher</v>
          </cell>
          <cell r="D25207" t="str">
            <v>20/09/1993</v>
          </cell>
          <cell r="E25207" t="str">
            <v>K17YCD2</v>
          </cell>
        </row>
        <row r="25208">
          <cell r="A25208">
            <v>171265320</v>
          </cell>
          <cell r="B25208" t="str">
            <v>Nguyễn Thị</v>
          </cell>
          <cell r="C25208" t="str">
            <v>Chính</v>
          </cell>
          <cell r="D25208" t="str">
            <v>29/06/1992</v>
          </cell>
          <cell r="E25208" t="str">
            <v>K17YCD2</v>
          </cell>
        </row>
        <row r="25209">
          <cell r="A25209">
            <v>171265329</v>
          </cell>
          <cell r="B25209" t="str">
            <v>Hoàng Thị</v>
          </cell>
          <cell r="C25209" t="str">
            <v>Hà</v>
          </cell>
          <cell r="D25209" t="str">
            <v>20/07/1992</v>
          </cell>
          <cell r="E25209" t="str">
            <v>K17YCD2</v>
          </cell>
        </row>
        <row r="25210">
          <cell r="A25210">
            <v>171265331</v>
          </cell>
          <cell r="B25210" t="str">
            <v>Nguyễn Thị</v>
          </cell>
          <cell r="C25210" t="str">
            <v>Hà</v>
          </cell>
          <cell r="D25210" t="str">
            <v>10/03/1993</v>
          </cell>
          <cell r="E25210" t="str">
            <v>K17YCD2</v>
          </cell>
        </row>
        <row r="25211">
          <cell r="A25211">
            <v>171265338</v>
          </cell>
          <cell r="B25211" t="str">
            <v>Đỗ Thị Mỹ</v>
          </cell>
          <cell r="C25211" t="str">
            <v>Hạnh</v>
          </cell>
          <cell r="D25211" t="str">
            <v>20/05/1993</v>
          </cell>
          <cell r="E25211" t="str">
            <v>K17YCD2</v>
          </cell>
        </row>
        <row r="25212">
          <cell r="A25212">
            <v>171265339</v>
          </cell>
          <cell r="B25212" t="str">
            <v>Mai Thị</v>
          </cell>
          <cell r="C25212" t="str">
            <v>Hảo</v>
          </cell>
          <cell r="D25212" t="str">
            <v>15/02/1993</v>
          </cell>
          <cell r="E25212" t="str">
            <v>K17YCD2</v>
          </cell>
        </row>
        <row r="25213">
          <cell r="A25213">
            <v>171265335</v>
          </cell>
          <cell r="B25213" t="str">
            <v>Lê Thị</v>
          </cell>
          <cell r="C25213" t="str">
            <v>Hằng</v>
          </cell>
          <cell r="D25213" t="str">
            <v>06/03/1993</v>
          </cell>
          <cell r="E25213" t="str">
            <v>K17YCD2</v>
          </cell>
        </row>
        <row r="25214">
          <cell r="A25214">
            <v>171268973</v>
          </cell>
          <cell r="B25214" t="str">
            <v>Trần Thị Thúy</v>
          </cell>
          <cell r="C25214" t="str">
            <v>Hằng</v>
          </cell>
          <cell r="D25214" t="str">
            <v>18/03/1993</v>
          </cell>
          <cell r="E25214" t="str">
            <v>K17YCD2</v>
          </cell>
        </row>
        <row r="25215">
          <cell r="A25215">
            <v>171265340</v>
          </cell>
          <cell r="B25215" t="str">
            <v>Nguyễn Thị</v>
          </cell>
          <cell r="C25215" t="str">
            <v>Hậu</v>
          </cell>
          <cell r="D25215" t="str">
            <v>02/08/1993</v>
          </cell>
          <cell r="E25215" t="str">
            <v>K17YCD2</v>
          </cell>
        </row>
        <row r="25216">
          <cell r="A25216">
            <v>171265345</v>
          </cell>
          <cell r="B25216" t="str">
            <v>Chu Thị Khánh</v>
          </cell>
          <cell r="C25216" t="str">
            <v>Hoàn</v>
          </cell>
          <cell r="D25216" t="str">
            <v>21/10/1993</v>
          </cell>
          <cell r="E25216" t="str">
            <v>K17YCD2</v>
          </cell>
        </row>
        <row r="25217">
          <cell r="A25217">
            <v>171265352</v>
          </cell>
          <cell r="B25217" t="str">
            <v>Bùi Thị</v>
          </cell>
          <cell r="C25217" t="str">
            <v>Huyền</v>
          </cell>
          <cell r="D25217" t="str">
            <v>29/02/1992</v>
          </cell>
          <cell r="E25217" t="str">
            <v>K17YCD2</v>
          </cell>
        </row>
        <row r="25218">
          <cell r="A25218">
            <v>171265349</v>
          </cell>
          <cell r="B25218" t="str">
            <v>Nguyễn Thị Hoài</v>
          </cell>
          <cell r="C25218" t="str">
            <v>Hương</v>
          </cell>
          <cell r="D25218" t="str">
            <v>22/12/1993</v>
          </cell>
          <cell r="E25218" t="str">
            <v>K17YCD2</v>
          </cell>
        </row>
        <row r="25219">
          <cell r="A25219">
            <v>171265354</v>
          </cell>
          <cell r="B25219" t="str">
            <v>Trần Thị Ánh</v>
          </cell>
          <cell r="C25219" t="str">
            <v>Lành</v>
          </cell>
          <cell r="D25219" t="str">
            <v>21/05/1993</v>
          </cell>
          <cell r="E25219" t="str">
            <v>K17YCD2</v>
          </cell>
        </row>
        <row r="25220">
          <cell r="A25220">
            <v>171265355</v>
          </cell>
          <cell r="B25220" t="str">
            <v>Nguyễn Thị</v>
          </cell>
          <cell r="C25220" t="str">
            <v>Lịch</v>
          </cell>
          <cell r="D25220" t="str">
            <v>19/08/1993</v>
          </cell>
          <cell r="E25220" t="str">
            <v>K17YCD2</v>
          </cell>
        </row>
        <row r="25221">
          <cell r="A25221">
            <v>171265356</v>
          </cell>
          <cell r="B25221" t="str">
            <v>Nguyễn Thị Kim</v>
          </cell>
          <cell r="C25221" t="str">
            <v>Liên</v>
          </cell>
          <cell r="D25221" t="str">
            <v>20/04/1993</v>
          </cell>
          <cell r="E25221" t="str">
            <v>K17YCD2</v>
          </cell>
        </row>
        <row r="25222">
          <cell r="A25222">
            <v>171265357</v>
          </cell>
          <cell r="B25222" t="str">
            <v>Trương Thị Thu</v>
          </cell>
          <cell r="C25222" t="str">
            <v>Liểu</v>
          </cell>
          <cell r="D25222" t="str">
            <v>18/08/1993</v>
          </cell>
          <cell r="E25222" t="str">
            <v>K17YCD2</v>
          </cell>
        </row>
        <row r="25223">
          <cell r="A25223">
            <v>171265359</v>
          </cell>
          <cell r="B25223" t="str">
            <v>Ngô Thị Phương</v>
          </cell>
          <cell r="C25223" t="str">
            <v>Linh</v>
          </cell>
          <cell r="D25223" t="str">
            <v>25/02/1992</v>
          </cell>
          <cell r="E25223" t="str">
            <v>K17YCD2</v>
          </cell>
        </row>
        <row r="25224">
          <cell r="A25224">
            <v>171265360</v>
          </cell>
          <cell r="B25224" t="str">
            <v>Lê Thị Hải</v>
          </cell>
          <cell r="C25224" t="str">
            <v>Lý</v>
          </cell>
          <cell r="D25224" t="str">
            <v>06/11/1993</v>
          </cell>
          <cell r="E25224" t="str">
            <v>K17YCD2</v>
          </cell>
        </row>
        <row r="25225">
          <cell r="A25225">
            <v>171265362</v>
          </cell>
          <cell r="B25225" t="str">
            <v>Lê Hà</v>
          </cell>
          <cell r="C25225" t="str">
            <v>Mi</v>
          </cell>
          <cell r="D25225" t="str">
            <v>01/05/1993</v>
          </cell>
          <cell r="E25225" t="str">
            <v>K17YCD2</v>
          </cell>
        </row>
        <row r="25226">
          <cell r="A25226">
            <v>171265363</v>
          </cell>
          <cell r="B25226" t="str">
            <v>Hoàng Văn</v>
          </cell>
          <cell r="C25226" t="str">
            <v>Nam</v>
          </cell>
          <cell r="D25226" t="str">
            <v>15/07/1993</v>
          </cell>
          <cell r="E25226" t="str">
            <v>K17YCD2</v>
          </cell>
        </row>
        <row r="25227">
          <cell r="A25227">
            <v>171265378</v>
          </cell>
          <cell r="B25227" t="str">
            <v>H Biêm</v>
          </cell>
          <cell r="C25227" t="str">
            <v>Niê</v>
          </cell>
          <cell r="D25227" t="str">
            <v>05/05/1991</v>
          </cell>
          <cell r="E25227" t="str">
            <v>K17YCD2</v>
          </cell>
        </row>
        <row r="25228">
          <cell r="A25228">
            <v>171265379</v>
          </cell>
          <cell r="B25228" t="str">
            <v>H Nãi</v>
          </cell>
          <cell r="C25228" t="str">
            <v>Niê</v>
          </cell>
          <cell r="D25228" t="str">
            <v>05/01/1990</v>
          </cell>
          <cell r="E25228" t="str">
            <v>K17YCD2</v>
          </cell>
        </row>
        <row r="25229">
          <cell r="A25229">
            <v>171265380</v>
          </cell>
          <cell r="B25229" t="str">
            <v>Lê Thị Hoài</v>
          </cell>
          <cell r="C25229" t="str">
            <v>Niệm</v>
          </cell>
          <cell r="D25229" t="str">
            <v>01/01/1993</v>
          </cell>
          <cell r="E25229" t="str">
            <v>K17YCD2</v>
          </cell>
        </row>
        <row r="25230">
          <cell r="A25230">
            <v>171265364</v>
          </cell>
          <cell r="B25230" t="str">
            <v>Nguyễn Thị Kiều</v>
          </cell>
          <cell r="C25230" t="str">
            <v>Nga</v>
          </cell>
          <cell r="D25230" t="str">
            <v>04/11/1993</v>
          </cell>
          <cell r="E25230" t="str">
            <v>K17YCD2</v>
          </cell>
        </row>
        <row r="25231">
          <cell r="A25231">
            <v>171265367</v>
          </cell>
          <cell r="B25231" t="str">
            <v>Hoàng Bích</v>
          </cell>
          <cell r="C25231" t="str">
            <v>Ngọc</v>
          </cell>
          <cell r="D25231" t="str">
            <v>08/01/1993</v>
          </cell>
          <cell r="E25231" t="str">
            <v>K17YCD2</v>
          </cell>
        </row>
        <row r="25232">
          <cell r="A25232">
            <v>171268733</v>
          </cell>
          <cell r="B25232" t="str">
            <v>Trần Thị Như</v>
          </cell>
          <cell r="C25232" t="str">
            <v>Ngọc</v>
          </cell>
          <cell r="D25232" t="str">
            <v>23/06/1992</v>
          </cell>
          <cell r="E25232" t="str">
            <v>K17YCD2</v>
          </cell>
        </row>
        <row r="25233">
          <cell r="A25233">
            <v>171268971</v>
          </cell>
          <cell r="B25233" t="str">
            <v>Lê Tự</v>
          </cell>
          <cell r="C25233" t="str">
            <v>Nguyện</v>
          </cell>
          <cell r="D25233" t="str">
            <v>29/03/1991</v>
          </cell>
          <cell r="E25233" t="str">
            <v>K17YCD2</v>
          </cell>
        </row>
        <row r="25234">
          <cell r="A25234">
            <v>171265370</v>
          </cell>
          <cell r="B25234" t="str">
            <v>Đặng Minh</v>
          </cell>
          <cell r="C25234" t="str">
            <v>Nguyệt</v>
          </cell>
          <cell r="D25234" t="str">
            <v>01/12/1993</v>
          </cell>
          <cell r="E25234" t="str">
            <v>K17YCD2</v>
          </cell>
        </row>
        <row r="25235">
          <cell r="A25235">
            <v>171265371</v>
          </cell>
          <cell r="B25235" t="str">
            <v>Lê Thị</v>
          </cell>
          <cell r="C25235" t="str">
            <v>Nguyệt</v>
          </cell>
          <cell r="D25235" t="str">
            <v>24/10/1993</v>
          </cell>
          <cell r="E25235" t="str">
            <v>K17YCD2</v>
          </cell>
        </row>
        <row r="25236">
          <cell r="A25236">
            <v>171265372</v>
          </cell>
          <cell r="B25236" t="str">
            <v>Nguyễn Thị</v>
          </cell>
          <cell r="C25236" t="str">
            <v>Nhàn</v>
          </cell>
          <cell r="D25236" t="str">
            <v>04/08/1991</v>
          </cell>
          <cell r="E25236" t="str">
            <v>K17YCD2</v>
          </cell>
        </row>
        <row r="25237">
          <cell r="A25237">
            <v>171265373</v>
          </cell>
          <cell r="B25237" t="str">
            <v>Trần Thị Hoàng</v>
          </cell>
          <cell r="C25237" t="str">
            <v>Nhi</v>
          </cell>
          <cell r="D25237" t="str">
            <v>20/09/1993</v>
          </cell>
          <cell r="E25237" t="str">
            <v>K17YCD2</v>
          </cell>
        </row>
        <row r="25238">
          <cell r="A25238">
            <v>171265374</v>
          </cell>
          <cell r="B25238" t="str">
            <v>Võ Thị Kim</v>
          </cell>
          <cell r="C25238" t="str">
            <v>Nhung</v>
          </cell>
          <cell r="D25238" t="str">
            <v>06/02/1993</v>
          </cell>
          <cell r="E25238" t="str">
            <v>K17YCD2</v>
          </cell>
        </row>
        <row r="25239">
          <cell r="A25239">
            <v>171265375</v>
          </cell>
          <cell r="B25239" t="str">
            <v>Trần Thị Thuỳ</v>
          </cell>
          <cell r="C25239" t="str">
            <v>Nhung</v>
          </cell>
          <cell r="D25239" t="str">
            <v>15/08/1993</v>
          </cell>
          <cell r="E25239" t="str">
            <v>K17YCD2</v>
          </cell>
        </row>
        <row r="25240">
          <cell r="A25240">
            <v>171265382</v>
          </cell>
          <cell r="B25240" t="str">
            <v>Trần Thị Kiều</v>
          </cell>
          <cell r="C25240" t="str">
            <v>Oanh</v>
          </cell>
          <cell r="D25240" t="str">
            <v>10/11/1993</v>
          </cell>
          <cell r="E25240" t="str">
            <v>K17YCD2</v>
          </cell>
        </row>
        <row r="25241">
          <cell r="A25241">
            <v>171265383</v>
          </cell>
          <cell r="B25241" t="str">
            <v>Nguyễn Thị Diễm</v>
          </cell>
          <cell r="C25241" t="str">
            <v>Phương</v>
          </cell>
          <cell r="D25241" t="str">
            <v>25/05/1993</v>
          </cell>
          <cell r="E25241" t="str">
            <v>K17YCD2</v>
          </cell>
        </row>
        <row r="25242">
          <cell r="A25242">
            <v>171268735</v>
          </cell>
          <cell r="B25242" t="str">
            <v>Nguyễn Thị</v>
          </cell>
          <cell r="C25242" t="str">
            <v>Phương</v>
          </cell>
          <cell r="D25242" t="str">
            <v>15/11/1992</v>
          </cell>
          <cell r="E25242" t="str">
            <v>K17YCD2</v>
          </cell>
        </row>
        <row r="25243">
          <cell r="A25243">
            <v>171326083</v>
          </cell>
          <cell r="B25243" t="str">
            <v>Nguyễn Thị Thúy</v>
          </cell>
          <cell r="C25243" t="str">
            <v>Quỳnh</v>
          </cell>
          <cell r="D25243" t="str">
            <v>30/06/1993</v>
          </cell>
          <cell r="E25243" t="str">
            <v>K17YCD2</v>
          </cell>
        </row>
        <row r="25244">
          <cell r="A25244">
            <v>171268736</v>
          </cell>
          <cell r="B25244" t="str">
            <v>Hà Văn</v>
          </cell>
          <cell r="C25244" t="str">
            <v>Sang</v>
          </cell>
          <cell r="D25244" t="str">
            <v>29/08/1993</v>
          </cell>
          <cell r="E25244" t="str">
            <v>K17YCD2</v>
          </cell>
        </row>
        <row r="25245">
          <cell r="A25245">
            <v>171265387</v>
          </cell>
          <cell r="B25245" t="str">
            <v>Trương Thị</v>
          </cell>
          <cell r="C25245" t="str">
            <v>Tâm</v>
          </cell>
          <cell r="D25245" t="str">
            <v>04/09/1993</v>
          </cell>
          <cell r="E25245" t="str">
            <v>K17YCD2</v>
          </cell>
        </row>
        <row r="25246">
          <cell r="A25246">
            <v>171265388</v>
          </cell>
          <cell r="B25246" t="str">
            <v>Dương Ngọc Thanh</v>
          </cell>
          <cell r="C25246" t="str">
            <v>Tâm</v>
          </cell>
          <cell r="D25246" t="str">
            <v>10/04/1993</v>
          </cell>
          <cell r="E25246" t="str">
            <v>K17YCD2</v>
          </cell>
        </row>
        <row r="25247">
          <cell r="A25247">
            <v>171265407</v>
          </cell>
          <cell r="B25247" t="str">
            <v>Nguyễn Thị Ánh</v>
          </cell>
          <cell r="C25247" t="str">
            <v>Tuyết</v>
          </cell>
          <cell r="D25247" t="str">
            <v>08/01/1992</v>
          </cell>
          <cell r="E25247" t="str">
            <v>K17YCD2</v>
          </cell>
        </row>
        <row r="25248">
          <cell r="A25248">
            <v>171265389</v>
          </cell>
          <cell r="B25248" t="str">
            <v>Nguyễn Thị Mỹ</v>
          </cell>
          <cell r="C25248" t="str">
            <v>Thạnh</v>
          </cell>
          <cell r="D25248" t="str">
            <v>09/04/1993</v>
          </cell>
          <cell r="E25248" t="str">
            <v>K17YCD2</v>
          </cell>
        </row>
        <row r="25249">
          <cell r="A25249">
            <v>171265390</v>
          </cell>
          <cell r="B25249" t="str">
            <v>Hồ Thị</v>
          </cell>
          <cell r="C25249" t="str">
            <v>Thạnh</v>
          </cell>
          <cell r="D25249" t="str">
            <v>12/12/1993</v>
          </cell>
          <cell r="E25249" t="str">
            <v>K17YCD2</v>
          </cell>
        </row>
        <row r="25250">
          <cell r="A25250">
            <v>171265391</v>
          </cell>
          <cell r="B25250" t="str">
            <v>Tô Nguyên</v>
          </cell>
          <cell r="C25250" t="str">
            <v>Thảo</v>
          </cell>
          <cell r="D25250" t="str">
            <v>14/12/1993</v>
          </cell>
          <cell r="E25250" t="str">
            <v>K17YCD2</v>
          </cell>
        </row>
        <row r="25251">
          <cell r="A25251">
            <v>171265392</v>
          </cell>
          <cell r="B25251" t="str">
            <v>Hồ Thị Thu</v>
          </cell>
          <cell r="C25251" t="str">
            <v>Thảo</v>
          </cell>
          <cell r="D25251" t="str">
            <v>14/09/1993</v>
          </cell>
          <cell r="E25251" t="str">
            <v>K17YCD2</v>
          </cell>
        </row>
        <row r="25252">
          <cell r="A25252">
            <v>171265393</v>
          </cell>
          <cell r="B25252" t="str">
            <v>Phan Thị</v>
          </cell>
          <cell r="C25252" t="str">
            <v>Thảo</v>
          </cell>
          <cell r="D25252" t="str">
            <v>26/11/1993</v>
          </cell>
          <cell r="E25252" t="str">
            <v>K17YCD2</v>
          </cell>
        </row>
        <row r="25253">
          <cell r="A25253">
            <v>171265394</v>
          </cell>
          <cell r="B25253" t="str">
            <v>Phan Thị</v>
          </cell>
          <cell r="C25253" t="str">
            <v>Thảo</v>
          </cell>
          <cell r="D25253" t="str">
            <v>10/02/1993</v>
          </cell>
          <cell r="E25253" t="str">
            <v>K17YCD2</v>
          </cell>
        </row>
        <row r="25254">
          <cell r="A25254">
            <v>171265397</v>
          </cell>
          <cell r="B25254" t="str">
            <v>Đinh Thị Hồng</v>
          </cell>
          <cell r="C25254" t="str">
            <v>Thuỳ</v>
          </cell>
          <cell r="D25254" t="str">
            <v>28/09/1993</v>
          </cell>
          <cell r="E25254" t="str">
            <v>K17YCD2</v>
          </cell>
        </row>
        <row r="25255">
          <cell r="A25255">
            <v>171265398</v>
          </cell>
          <cell r="B25255" t="str">
            <v>Đặng Thị</v>
          </cell>
          <cell r="C25255" t="str">
            <v>Thúy</v>
          </cell>
          <cell r="D25255" t="str">
            <v>21/11/1993</v>
          </cell>
          <cell r="E25255" t="str">
            <v>K17YCD2</v>
          </cell>
        </row>
        <row r="25256">
          <cell r="A25256">
            <v>171265401</v>
          </cell>
          <cell r="B25256" t="str">
            <v>Thái Thị Thùy</v>
          </cell>
          <cell r="C25256" t="str">
            <v>Trang</v>
          </cell>
          <cell r="D25256" t="str">
            <v>03/06/1993</v>
          </cell>
          <cell r="E25256" t="str">
            <v>K17YCD2</v>
          </cell>
        </row>
        <row r="25257">
          <cell r="A25257">
            <v>171265406</v>
          </cell>
          <cell r="B25257" t="str">
            <v>Nguyễn Thanh</v>
          </cell>
          <cell r="C25257" t="str">
            <v>Trung</v>
          </cell>
          <cell r="D25257" t="str">
            <v>02/09/1993</v>
          </cell>
          <cell r="E25257" t="str">
            <v>K17YCD2</v>
          </cell>
        </row>
        <row r="25258">
          <cell r="A25258">
            <v>171265412</v>
          </cell>
          <cell r="B25258" t="str">
            <v>Nguyễn Thị Ái</v>
          </cell>
          <cell r="C25258" t="str">
            <v>Vân</v>
          </cell>
          <cell r="D25258" t="str">
            <v>26/09/1992</v>
          </cell>
          <cell r="E25258" t="str">
            <v>K17YCD2</v>
          </cell>
        </row>
        <row r="25259">
          <cell r="A25259">
            <v>171265413</v>
          </cell>
          <cell r="B25259" t="str">
            <v>Nguyễn Thị Ngọc</v>
          </cell>
          <cell r="C25259" t="str">
            <v>Vi</v>
          </cell>
          <cell r="D25259" t="str">
            <v>16/03/1993</v>
          </cell>
          <cell r="E25259" t="str">
            <v>K17YCD2</v>
          </cell>
        </row>
        <row r="25260">
          <cell r="A25260">
            <v>171265419</v>
          </cell>
          <cell r="B25260" t="str">
            <v>Nguyễn Thị</v>
          </cell>
          <cell r="C25260" t="str">
            <v>Yển</v>
          </cell>
          <cell r="D25260" t="str">
            <v>11/07/1993</v>
          </cell>
          <cell r="E25260" t="str">
            <v>K17YCD2</v>
          </cell>
        </row>
        <row r="25261">
          <cell r="A25261">
            <v>171265417</v>
          </cell>
          <cell r="B25261" t="str">
            <v>Trần Thị</v>
          </cell>
          <cell r="C25261" t="str">
            <v>Yến</v>
          </cell>
          <cell r="D25261" t="str">
            <v>20/12/1993</v>
          </cell>
          <cell r="E25261" t="str">
            <v>K17YCD2</v>
          </cell>
        </row>
        <row r="25262">
          <cell r="A25262">
            <v>171265311</v>
          </cell>
          <cell r="B25262" t="str">
            <v>Nguyễn Bữu Trường</v>
          </cell>
          <cell r="C25262" t="str">
            <v>An</v>
          </cell>
          <cell r="D25262" t="str">
            <v>25/11/1991</v>
          </cell>
          <cell r="E25262" t="str">
            <v>K17YCD1</v>
          </cell>
        </row>
        <row r="25263">
          <cell r="A25263">
            <v>171265312</v>
          </cell>
          <cell r="B25263" t="str">
            <v>Nguyễn Thị Đào</v>
          </cell>
          <cell r="C25263" t="str">
            <v>Anh</v>
          </cell>
          <cell r="D25263" t="str">
            <v>12/08/1993</v>
          </cell>
          <cell r="E25263" t="str">
            <v>K17YCD1</v>
          </cell>
        </row>
        <row r="25264">
          <cell r="A25264">
            <v>171265315</v>
          </cell>
          <cell r="B25264" t="str">
            <v>Lê Thị Trâm</v>
          </cell>
          <cell r="C25264" t="str">
            <v>Anh</v>
          </cell>
          <cell r="D25264" t="str">
            <v>26/01/1992</v>
          </cell>
          <cell r="E25264" t="str">
            <v>K17YCD1</v>
          </cell>
        </row>
        <row r="25265">
          <cell r="A25265">
            <v>171265316</v>
          </cell>
          <cell r="B25265" t="str">
            <v>Nguyễn Thị Vân</v>
          </cell>
          <cell r="C25265" t="str">
            <v>Anh</v>
          </cell>
          <cell r="D25265" t="str">
            <v>20/12/1992</v>
          </cell>
          <cell r="E25265" t="str">
            <v>K17YCD1</v>
          </cell>
        </row>
        <row r="25266">
          <cell r="A25266">
            <v>171265318</v>
          </cell>
          <cell r="B25266" t="str">
            <v>Y Thin</v>
          </cell>
          <cell r="C25266" t="str">
            <v>Byă</v>
          </cell>
          <cell r="D25266" t="str">
            <v>26/10/1990</v>
          </cell>
          <cell r="E25266" t="str">
            <v>K17YCD1</v>
          </cell>
        </row>
        <row r="25267">
          <cell r="A25267">
            <v>171265319</v>
          </cell>
          <cell r="B25267" t="str">
            <v>Bùi Thị Bích</v>
          </cell>
          <cell r="C25267" t="str">
            <v>Chi</v>
          </cell>
          <cell r="D25267" t="str">
            <v>17/11/1993</v>
          </cell>
          <cell r="E25267" t="str">
            <v>K17YCD1</v>
          </cell>
        </row>
        <row r="25268">
          <cell r="A25268">
            <v>171265322</v>
          </cell>
          <cell r="B25268" t="str">
            <v>Lê Thị Hiền</v>
          </cell>
          <cell r="C25268" t="str">
            <v>Diễm</v>
          </cell>
          <cell r="D25268" t="str">
            <v>20/11/1993</v>
          </cell>
          <cell r="E25268" t="str">
            <v>K17YCD1</v>
          </cell>
        </row>
        <row r="25269">
          <cell r="A25269">
            <v>171265323</v>
          </cell>
          <cell r="B25269" t="str">
            <v>Ngô Thị Thuý</v>
          </cell>
          <cell r="C25269" t="str">
            <v>Diễm</v>
          </cell>
          <cell r="D25269" t="str">
            <v>09/01/1993</v>
          </cell>
          <cell r="E25269" t="str">
            <v>K17YCD1</v>
          </cell>
        </row>
        <row r="25270">
          <cell r="A25270">
            <v>171265324</v>
          </cell>
          <cell r="B25270" t="str">
            <v>Phan Thị Trúc</v>
          </cell>
          <cell r="C25270" t="str">
            <v>Diệu</v>
          </cell>
          <cell r="D25270" t="str">
            <v>20/06/1993</v>
          </cell>
          <cell r="E25270" t="str">
            <v>K17YCD1</v>
          </cell>
        </row>
        <row r="25271">
          <cell r="A25271">
            <v>171265326</v>
          </cell>
          <cell r="B25271" t="str">
            <v>Hà Thị</v>
          </cell>
          <cell r="C25271" t="str">
            <v>Duyên</v>
          </cell>
          <cell r="D25271" t="str">
            <v>27/10/1993</v>
          </cell>
          <cell r="E25271" t="str">
            <v>K17YCD1</v>
          </cell>
        </row>
        <row r="25272">
          <cell r="A25272">
            <v>171265327</v>
          </cell>
          <cell r="B25272" t="str">
            <v>Nguyễn Thị</v>
          </cell>
          <cell r="C25272" t="str">
            <v>Duyên</v>
          </cell>
          <cell r="D25272" t="str">
            <v>04/04/1993</v>
          </cell>
          <cell r="E25272" t="str">
            <v>K17YCD1</v>
          </cell>
        </row>
        <row r="25273">
          <cell r="A25273">
            <v>171265325</v>
          </cell>
          <cell r="B25273" t="str">
            <v>Nguyễn Thị Thuỳ</v>
          </cell>
          <cell r="C25273" t="str">
            <v>Dương</v>
          </cell>
          <cell r="D25273" t="str">
            <v>01/04/1992</v>
          </cell>
          <cell r="E25273" t="str">
            <v>K17YCD1</v>
          </cell>
        </row>
        <row r="25274">
          <cell r="A25274">
            <v>171265321</v>
          </cell>
          <cell r="B25274" t="str">
            <v>Trần Thị</v>
          </cell>
          <cell r="C25274" t="str">
            <v>Đào</v>
          </cell>
          <cell r="D25274" t="str">
            <v>15/02/1993</v>
          </cell>
          <cell r="E25274" t="str">
            <v>K17YCD1</v>
          </cell>
        </row>
        <row r="25275">
          <cell r="A25275">
            <v>171265328</v>
          </cell>
          <cell r="B25275" t="str">
            <v>Phan Thị Thu</v>
          </cell>
          <cell r="C25275" t="str">
            <v>Hà</v>
          </cell>
          <cell r="D25275" t="str">
            <v>10/06/1993</v>
          </cell>
          <cell r="E25275" t="str">
            <v>K17YCD1</v>
          </cell>
        </row>
        <row r="25276">
          <cell r="A25276">
            <v>171265330</v>
          </cell>
          <cell r="B25276" t="str">
            <v>Nguyễn Thị Bích</v>
          </cell>
          <cell r="C25276" t="str">
            <v>Hà</v>
          </cell>
          <cell r="D25276" t="str">
            <v>13/02/1993</v>
          </cell>
          <cell r="E25276" t="str">
            <v>K17YCD1</v>
          </cell>
        </row>
        <row r="25277">
          <cell r="A25277">
            <v>171265332</v>
          </cell>
          <cell r="B25277" t="str">
            <v>Trương Tấn</v>
          </cell>
          <cell r="C25277" t="str">
            <v>Hải</v>
          </cell>
          <cell r="D25277" t="str">
            <v>05/09/1993</v>
          </cell>
          <cell r="E25277" t="str">
            <v>K17YCD1</v>
          </cell>
        </row>
        <row r="25278">
          <cell r="A25278">
            <v>171265333</v>
          </cell>
          <cell r="B25278" t="str">
            <v>Nguyễn Thị Minh</v>
          </cell>
          <cell r="C25278" t="str">
            <v>Hải</v>
          </cell>
          <cell r="D25278" t="str">
            <v>04/06/1991</v>
          </cell>
          <cell r="E25278" t="str">
            <v>K17YCD1</v>
          </cell>
        </row>
        <row r="25279">
          <cell r="A25279">
            <v>171265337</v>
          </cell>
          <cell r="B25279" t="str">
            <v>Cao Thị</v>
          </cell>
          <cell r="C25279" t="str">
            <v>Hạnh</v>
          </cell>
          <cell r="D25279" t="str">
            <v>02/08/1993</v>
          </cell>
          <cell r="E25279" t="str">
            <v>K17YCD1</v>
          </cell>
        </row>
        <row r="25280">
          <cell r="A25280">
            <v>171265334</v>
          </cell>
          <cell r="B25280" t="str">
            <v>Ngô Thị</v>
          </cell>
          <cell r="C25280" t="str">
            <v>Hằng</v>
          </cell>
          <cell r="D25280" t="str">
            <v>01/08/1993</v>
          </cell>
          <cell r="E25280" t="str">
            <v>K17YCD1</v>
          </cell>
        </row>
        <row r="25281">
          <cell r="A25281">
            <v>171265336</v>
          </cell>
          <cell r="B25281" t="str">
            <v>Phan Thị</v>
          </cell>
          <cell r="C25281" t="str">
            <v>Hằng</v>
          </cell>
          <cell r="D25281" t="str">
            <v>17/04/1993</v>
          </cell>
          <cell r="E25281" t="str">
            <v>K17YCD1</v>
          </cell>
        </row>
        <row r="25282">
          <cell r="A25282">
            <v>171265342</v>
          </cell>
          <cell r="B25282" t="str">
            <v>Trần Thị</v>
          </cell>
          <cell r="C25282" t="str">
            <v>Hiền</v>
          </cell>
          <cell r="D25282" t="str">
            <v>17/08/1992</v>
          </cell>
          <cell r="E25282" t="str">
            <v>K17YCD1</v>
          </cell>
        </row>
        <row r="25283">
          <cell r="A25283">
            <v>171265343</v>
          </cell>
          <cell r="B25283" t="str">
            <v>Đỗ Thị Như</v>
          </cell>
          <cell r="C25283" t="str">
            <v>Hiếu</v>
          </cell>
          <cell r="D25283" t="str">
            <v>12/08/1992</v>
          </cell>
          <cell r="E25283" t="str">
            <v>K17YCD1</v>
          </cell>
        </row>
        <row r="25284">
          <cell r="A25284">
            <v>171265344</v>
          </cell>
          <cell r="B25284" t="str">
            <v>Đoàn Thị Tuyết</v>
          </cell>
          <cell r="C25284" t="str">
            <v>Hoa</v>
          </cell>
          <cell r="D25284" t="str">
            <v>01/01/1991</v>
          </cell>
          <cell r="E25284" t="str">
            <v>K17YCD1</v>
          </cell>
        </row>
        <row r="25285">
          <cell r="A25285">
            <v>171265347</v>
          </cell>
          <cell r="B25285" t="str">
            <v>Phan Thị Thu</v>
          </cell>
          <cell r="C25285" t="str">
            <v>Huế</v>
          </cell>
          <cell r="D25285" t="str">
            <v>03/05/1993</v>
          </cell>
          <cell r="E25285" t="str">
            <v>K17YCD1</v>
          </cell>
        </row>
        <row r="25286">
          <cell r="A25286">
            <v>171265353</v>
          </cell>
          <cell r="B25286" t="str">
            <v>Trần Thị Thanh</v>
          </cell>
          <cell r="C25286" t="str">
            <v>Huyền</v>
          </cell>
          <cell r="D25286" t="str">
            <v>27/04/1993</v>
          </cell>
          <cell r="E25286" t="str">
            <v>K17YCD1</v>
          </cell>
        </row>
        <row r="25287">
          <cell r="A25287">
            <v>171265348</v>
          </cell>
          <cell r="B25287" t="str">
            <v>Lê Thị Thu</v>
          </cell>
          <cell r="C25287" t="str">
            <v>Hương</v>
          </cell>
          <cell r="D25287" t="str">
            <v>29/04/1993</v>
          </cell>
          <cell r="E25287" t="str">
            <v>K17YCD1</v>
          </cell>
        </row>
        <row r="25288">
          <cell r="A25288">
            <v>171265350</v>
          </cell>
          <cell r="B25288" t="str">
            <v>Nguyễn Thị</v>
          </cell>
          <cell r="C25288" t="str">
            <v>Hương</v>
          </cell>
          <cell r="D25288" t="str">
            <v>30/06/1993</v>
          </cell>
          <cell r="E25288" t="str">
            <v>K17YCD1</v>
          </cell>
        </row>
        <row r="25289">
          <cell r="A25289">
            <v>171265358</v>
          </cell>
          <cell r="B25289" t="str">
            <v>Hoàng Nhật</v>
          </cell>
          <cell r="C25289" t="str">
            <v>Linh</v>
          </cell>
          <cell r="D25289" t="str">
            <v>21/10/1993</v>
          </cell>
          <cell r="E25289" t="str">
            <v>K17YCD1</v>
          </cell>
        </row>
        <row r="25290">
          <cell r="A25290">
            <v>171265361</v>
          </cell>
          <cell r="B25290" t="str">
            <v>Đinh Thị Thu</v>
          </cell>
          <cell r="C25290" t="str">
            <v>Lý</v>
          </cell>
          <cell r="D25290" t="str">
            <v>11/08/1992</v>
          </cell>
          <cell r="E25290" t="str">
            <v>K17YCD1</v>
          </cell>
        </row>
        <row r="25291">
          <cell r="A25291">
            <v>171265381</v>
          </cell>
          <cell r="B25291" t="str">
            <v>Võ Thị Thanh</v>
          </cell>
          <cell r="C25291" t="str">
            <v>Nương</v>
          </cell>
          <cell r="D25291" t="str">
            <v>18/02/1993</v>
          </cell>
          <cell r="E25291" t="str">
            <v>K17YCD1</v>
          </cell>
        </row>
        <row r="25292">
          <cell r="A25292">
            <v>171265366</v>
          </cell>
          <cell r="B25292" t="str">
            <v>Đỗ Thị Thu</v>
          </cell>
          <cell r="C25292" t="str">
            <v>Nga</v>
          </cell>
          <cell r="D25292" t="str">
            <v>27/06/1992</v>
          </cell>
          <cell r="E25292" t="str">
            <v>K17YCD1</v>
          </cell>
        </row>
        <row r="25293">
          <cell r="A25293">
            <v>171268970</v>
          </cell>
          <cell r="B25293" t="str">
            <v>Nguyễn Thị Thanh</v>
          </cell>
          <cell r="C25293" t="str">
            <v>Nga</v>
          </cell>
          <cell r="D25293">
            <v>34309</v>
          </cell>
          <cell r="E25293" t="str">
            <v>K17YCD1</v>
          </cell>
        </row>
        <row r="25294">
          <cell r="A25294">
            <v>171268969</v>
          </cell>
          <cell r="B25294" t="str">
            <v>Nguyễn Thị</v>
          </cell>
          <cell r="C25294" t="str">
            <v>Ngân</v>
          </cell>
          <cell r="D25294" t="str">
            <v>27/11/1993</v>
          </cell>
          <cell r="E25294" t="str">
            <v>K17YCD1</v>
          </cell>
        </row>
        <row r="25295">
          <cell r="A25295">
            <v>171265368</v>
          </cell>
          <cell r="B25295" t="str">
            <v>Mai Thị Thảo</v>
          </cell>
          <cell r="C25295" t="str">
            <v>Nguyên</v>
          </cell>
          <cell r="D25295" t="str">
            <v>08/12/1993</v>
          </cell>
          <cell r="E25295" t="str">
            <v>K17YCD1</v>
          </cell>
        </row>
        <row r="25296">
          <cell r="A25296">
            <v>171265369</v>
          </cell>
          <cell r="B25296" t="str">
            <v>Huỳnh Nhật</v>
          </cell>
          <cell r="C25296" t="str">
            <v>Nguyên</v>
          </cell>
          <cell r="D25296" t="str">
            <v>16/04/1993</v>
          </cell>
          <cell r="E25296" t="str">
            <v>K17YCD1</v>
          </cell>
        </row>
        <row r="25297">
          <cell r="A25297">
            <v>171265376</v>
          </cell>
          <cell r="B25297" t="str">
            <v>Đoàn Thị</v>
          </cell>
          <cell r="C25297" t="str">
            <v>Nhung</v>
          </cell>
          <cell r="D25297" t="str">
            <v>23/12/1993</v>
          </cell>
          <cell r="E25297" t="str">
            <v>K17YCD1</v>
          </cell>
        </row>
        <row r="25298">
          <cell r="A25298">
            <v>171265377</v>
          </cell>
          <cell r="B25298" t="str">
            <v>Nguyễn Thị Tuyết</v>
          </cell>
          <cell r="C25298" t="str">
            <v>Nhung</v>
          </cell>
          <cell r="D25298" t="str">
            <v>06/11/1993</v>
          </cell>
          <cell r="E25298" t="str">
            <v>K17YCD1</v>
          </cell>
        </row>
        <row r="25299">
          <cell r="A25299">
            <v>171265384</v>
          </cell>
          <cell r="B25299" t="str">
            <v>Dương Thị Thanh</v>
          </cell>
          <cell r="C25299" t="str">
            <v>Phương</v>
          </cell>
          <cell r="D25299" t="str">
            <v>17/09/1993</v>
          </cell>
          <cell r="E25299" t="str">
            <v>K17YCD1</v>
          </cell>
        </row>
        <row r="25300">
          <cell r="A25300">
            <v>171265385</v>
          </cell>
          <cell r="B25300" t="str">
            <v>Trần Thị Minh</v>
          </cell>
          <cell r="C25300" t="str">
            <v>Phương</v>
          </cell>
          <cell r="D25300" t="str">
            <v>22/12/1993</v>
          </cell>
          <cell r="E25300" t="str">
            <v>K17YCD1</v>
          </cell>
        </row>
        <row r="25301">
          <cell r="A25301">
            <v>171268972</v>
          </cell>
          <cell r="B25301" t="str">
            <v>Trương Thị Quỳnh</v>
          </cell>
          <cell r="C25301" t="str">
            <v>Phương</v>
          </cell>
          <cell r="D25301">
            <v>34243</v>
          </cell>
          <cell r="E25301" t="str">
            <v>K17YCD1</v>
          </cell>
        </row>
        <row r="25302">
          <cell r="A25302">
            <v>171265386</v>
          </cell>
          <cell r="B25302" t="str">
            <v>Nguyễn Thị</v>
          </cell>
          <cell r="C25302" t="str">
            <v>Phượng</v>
          </cell>
          <cell r="D25302" t="str">
            <v>02/09/1992</v>
          </cell>
          <cell r="E25302" t="str">
            <v>K17YCD1</v>
          </cell>
        </row>
        <row r="25303">
          <cell r="A25303">
            <v>171265399</v>
          </cell>
          <cell r="B25303" t="str">
            <v>Lê Văn</v>
          </cell>
          <cell r="C25303" t="str">
            <v>Tòng</v>
          </cell>
          <cell r="D25303" t="str">
            <v>17/05/1993</v>
          </cell>
          <cell r="E25303" t="str">
            <v>K17YCD1</v>
          </cell>
        </row>
        <row r="25304">
          <cell r="A25304">
            <v>171265408</v>
          </cell>
          <cell r="B25304" t="str">
            <v>Hồ Thị Lệ</v>
          </cell>
          <cell r="C25304" t="str">
            <v>Tuyết</v>
          </cell>
          <cell r="D25304" t="str">
            <v>25/04/1993</v>
          </cell>
          <cell r="E25304" t="str">
            <v>K17YCD1</v>
          </cell>
        </row>
        <row r="25305">
          <cell r="A25305">
            <v>171265396</v>
          </cell>
          <cell r="B25305" t="str">
            <v>Nguyễn Thị</v>
          </cell>
          <cell r="C25305" t="str">
            <v>Thuý</v>
          </cell>
          <cell r="D25305" t="str">
            <v>09/05/1993</v>
          </cell>
          <cell r="E25305" t="str">
            <v>K17YCD1</v>
          </cell>
        </row>
        <row r="25306">
          <cell r="A25306">
            <v>171265402</v>
          </cell>
          <cell r="B25306" t="str">
            <v>Đậu Thị Thuyên</v>
          </cell>
          <cell r="C25306" t="str">
            <v>Trang</v>
          </cell>
          <cell r="D25306" t="str">
            <v>06/08/1993</v>
          </cell>
          <cell r="E25306" t="str">
            <v>K17YCD1</v>
          </cell>
        </row>
        <row r="25307">
          <cell r="A25307">
            <v>171265403</v>
          </cell>
          <cell r="B25307" t="str">
            <v>Nguyễn Hữu</v>
          </cell>
          <cell r="C25307" t="str">
            <v>Trí</v>
          </cell>
          <cell r="D25307" t="str">
            <v>06/12/1993</v>
          </cell>
          <cell r="E25307" t="str">
            <v>K17YCD1</v>
          </cell>
        </row>
        <row r="25308">
          <cell r="A25308">
            <v>171265404</v>
          </cell>
          <cell r="B25308" t="str">
            <v>Trần Thị Tuyết</v>
          </cell>
          <cell r="C25308" t="str">
            <v>Trinh</v>
          </cell>
          <cell r="D25308" t="str">
            <v>01/08/1993</v>
          </cell>
          <cell r="E25308" t="str">
            <v>K17YCD1</v>
          </cell>
        </row>
        <row r="25309">
          <cell r="A25309">
            <v>171265409</v>
          </cell>
          <cell r="B25309" t="str">
            <v>Lâm Thị Phương</v>
          </cell>
          <cell r="C25309" t="str">
            <v>Uyên</v>
          </cell>
          <cell r="D25309" t="str">
            <v>01/01/1993</v>
          </cell>
          <cell r="E25309" t="str">
            <v>K17YCD1</v>
          </cell>
        </row>
        <row r="25310">
          <cell r="A25310">
            <v>171265410</v>
          </cell>
          <cell r="B25310" t="str">
            <v>Phan Thị Ngọc</v>
          </cell>
          <cell r="C25310" t="str">
            <v>Uyên</v>
          </cell>
          <cell r="D25310" t="str">
            <v>05/03/1993</v>
          </cell>
          <cell r="E25310" t="str">
            <v>K17YCD1</v>
          </cell>
        </row>
        <row r="25311">
          <cell r="A25311">
            <v>171265411</v>
          </cell>
          <cell r="B25311" t="str">
            <v>Châu Thị</v>
          </cell>
          <cell r="C25311" t="str">
            <v>Vân</v>
          </cell>
          <cell r="D25311" t="str">
            <v>19/04/1993</v>
          </cell>
          <cell r="E25311" t="str">
            <v>K17YCD1</v>
          </cell>
        </row>
        <row r="25312">
          <cell r="A25312">
            <v>171265414</v>
          </cell>
          <cell r="B25312" t="str">
            <v>Trần Thế</v>
          </cell>
          <cell r="C25312" t="str">
            <v>Vinh</v>
          </cell>
          <cell r="D25312" t="str">
            <v>23/11/1993</v>
          </cell>
          <cell r="E25312" t="str">
            <v>K17YCD1</v>
          </cell>
        </row>
        <row r="25313">
          <cell r="A25313">
            <v>171265415</v>
          </cell>
          <cell r="B25313" t="str">
            <v>Hoàng Quang</v>
          </cell>
          <cell r="C25313" t="str">
            <v>Vũ</v>
          </cell>
          <cell r="D25313" t="str">
            <v>04/12/1993</v>
          </cell>
          <cell r="E25313" t="str">
            <v>K17YCD1</v>
          </cell>
        </row>
        <row r="25314">
          <cell r="A25314">
            <v>171268974</v>
          </cell>
          <cell r="B25314" t="str">
            <v>Phùng Anh</v>
          </cell>
          <cell r="C25314" t="str">
            <v>Vũ</v>
          </cell>
          <cell r="D25314" t="str">
            <v>30/05/1993</v>
          </cell>
          <cell r="E25314" t="str">
            <v>K17YCD1</v>
          </cell>
        </row>
        <row r="25315">
          <cell r="A25315">
            <v>171265416</v>
          </cell>
          <cell r="B25315" t="str">
            <v>Trương Thị Xinh</v>
          </cell>
          <cell r="C25315" t="str">
            <v>Xinh</v>
          </cell>
          <cell r="D25315" t="str">
            <v>28/08/1993</v>
          </cell>
          <cell r="E25315" t="str">
            <v>K17YCD1</v>
          </cell>
        </row>
        <row r="25316">
          <cell r="A25316">
            <v>171265418</v>
          </cell>
          <cell r="B25316" t="str">
            <v>Hoàng Thị Hải</v>
          </cell>
          <cell r="C25316" t="str">
            <v>Yến</v>
          </cell>
          <cell r="D25316" t="str">
            <v>16/01/1991</v>
          </cell>
          <cell r="E25316" t="str">
            <v>K17YCD1</v>
          </cell>
        </row>
        <row r="25317">
          <cell r="A25317">
            <v>172217127</v>
          </cell>
          <cell r="B25317" t="str">
            <v>Nguyễn</v>
          </cell>
          <cell r="C25317" t="str">
            <v>An</v>
          </cell>
          <cell r="D25317" t="str">
            <v>04/02/1993</v>
          </cell>
          <cell r="E25317" t="str">
            <v>K17XDD4</v>
          </cell>
        </row>
        <row r="25318">
          <cell r="A25318">
            <v>172217131</v>
          </cell>
          <cell r="B25318" t="str">
            <v>Nguyễn Tuấn</v>
          </cell>
          <cell r="C25318" t="str">
            <v>Anh</v>
          </cell>
          <cell r="D25318" t="str">
            <v>10/10/1993</v>
          </cell>
          <cell r="E25318" t="str">
            <v>K17XDD4</v>
          </cell>
        </row>
        <row r="25319">
          <cell r="A25319">
            <v>172217135</v>
          </cell>
          <cell r="B25319" t="str">
            <v>Hồ Quốc</v>
          </cell>
          <cell r="C25319" t="str">
            <v>Bình</v>
          </cell>
          <cell r="D25319" t="str">
            <v>26/03/1993</v>
          </cell>
          <cell r="E25319" t="str">
            <v>K17XDD4</v>
          </cell>
        </row>
        <row r="25320">
          <cell r="A25320">
            <v>172217143</v>
          </cell>
          <cell r="B25320" t="str">
            <v>Đinh Quốc</v>
          </cell>
          <cell r="C25320" t="str">
            <v>Cường</v>
          </cell>
          <cell r="D25320" t="str">
            <v>05/08/1993</v>
          </cell>
          <cell r="E25320" t="str">
            <v>K17XDD4</v>
          </cell>
        </row>
        <row r="25321">
          <cell r="A25321">
            <v>172217139</v>
          </cell>
          <cell r="B25321" t="str">
            <v>Lê Văn</v>
          </cell>
          <cell r="C25321" t="str">
            <v>Chương</v>
          </cell>
          <cell r="D25321" t="str">
            <v>23/02/1992</v>
          </cell>
          <cell r="E25321" t="str">
            <v>K17XDD4</v>
          </cell>
        </row>
        <row r="25322">
          <cell r="A25322">
            <v>172217151</v>
          </cell>
          <cell r="B25322" t="str">
            <v>Hồ Công</v>
          </cell>
          <cell r="C25322" t="str">
            <v>Diệu</v>
          </cell>
          <cell r="D25322" t="str">
            <v>04/05/1992</v>
          </cell>
          <cell r="E25322" t="str">
            <v>K17XDD4</v>
          </cell>
        </row>
        <row r="25323">
          <cell r="A25323">
            <v>172217163</v>
          </cell>
          <cell r="B25323" t="str">
            <v>Nguyễn Phương</v>
          </cell>
          <cell r="C25323" t="str">
            <v>Duy</v>
          </cell>
          <cell r="D25323" t="str">
            <v>19/12/1992</v>
          </cell>
          <cell r="E25323" t="str">
            <v>K17XDD4</v>
          </cell>
        </row>
        <row r="25324">
          <cell r="A25324">
            <v>172217147</v>
          </cell>
          <cell r="B25324" t="str">
            <v>Lê Mậu</v>
          </cell>
          <cell r="C25324" t="str">
            <v>Đạt</v>
          </cell>
          <cell r="D25324" t="str">
            <v>29/12/1993</v>
          </cell>
          <cell r="E25324" t="str">
            <v>K17XDD4</v>
          </cell>
        </row>
        <row r="25325">
          <cell r="A25325">
            <v>172217155</v>
          </cell>
          <cell r="B25325" t="str">
            <v>Ngô Văn</v>
          </cell>
          <cell r="C25325" t="str">
            <v>Đức</v>
          </cell>
          <cell r="D25325" t="str">
            <v>07/11/1993</v>
          </cell>
          <cell r="E25325" t="str">
            <v>K17XDD4</v>
          </cell>
        </row>
        <row r="25326">
          <cell r="A25326">
            <v>172217167</v>
          </cell>
          <cell r="B25326" t="str">
            <v>Ngô Văn</v>
          </cell>
          <cell r="C25326" t="str">
            <v>Hải</v>
          </cell>
          <cell r="D25326" t="str">
            <v>30/10/1993</v>
          </cell>
          <cell r="E25326" t="str">
            <v>K17XDD4</v>
          </cell>
        </row>
        <row r="25327">
          <cell r="A25327">
            <v>162216499</v>
          </cell>
          <cell r="B25327" t="str">
            <v>Ngô Đức</v>
          </cell>
          <cell r="C25327" t="str">
            <v>Hiển</v>
          </cell>
          <cell r="D25327" t="str">
            <v>04/07/1992</v>
          </cell>
          <cell r="E25327" t="str">
            <v>K17XDD4</v>
          </cell>
        </row>
        <row r="25328">
          <cell r="A25328">
            <v>172217171</v>
          </cell>
          <cell r="B25328" t="str">
            <v>Đoàn</v>
          </cell>
          <cell r="C25328" t="str">
            <v>Hiếu</v>
          </cell>
          <cell r="D25328" t="str">
            <v>14/06/1993</v>
          </cell>
          <cell r="E25328" t="str">
            <v>K17XDD4</v>
          </cell>
        </row>
        <row r="25329">
          <cell r="A25329">
            <v>172217175</v>
          </cell>
          <cell r="B25329" t="str">
            <v>Đoàn Xuân</v>
          </cell>
          <cell r="C25329" t="str">
            <v>Hoàng</v>
          </cell>
          <cell r="D25329" t="str">
            <v>25/12/1993</v>
          </cell>
          <cell r="E25329" t="str">
            <v>K17XDD4</v>
          </cell>
        </row>
        <row r="25330">
          <cell r="A25330">
            <v>172217179</v>
          </cell>
          <cell r="B25330" t="str">
            <v>Ngô Như</v>
          </cell>
          <cell r="C25330" t="str">
            <v>Huân</v>
          </cell>
          <cell r="D25330" t="str">
            <v>08/10/1991</v>
          </cell>
          <cell r="E25330" t="str">
            <v>K17XDD4</v>
          </cell>
        </row>
        <row r="25331">
          <cell r="A25331">
            <v>172217199</v>
          </cell>
          <cell r="B25331" t="str">
            <v>Trần Sông</v>
          </cell>
          <cell r="C25331" t="str">
            <v>Lam</v>
          </cell>
          <cell r="D25331" t="str">
            <v>16/09/1992</v>
          </cell>
          <cell r="E25331" t="str">
            <v>K17XDD4</v>
          </cell>
        </row>
        <row r="25332">
          <cell r="A25332">
            <v>172217203</v>
          </cell>
          <cell r="B25332" t="str">
            <v>Trần Hữu</v>
          </cell>
          <cell r="C25332" t="str">
            <v>Lợi</v>
          </cell>
          <cell r="D25332" t="str">
            <v>03/04/1993</v>
          </cell>
          <cell r="E25332" t="str">
            <v>K17XDD4</v>
          </cell>
        </row>
        <row r="25333">
          <cell r="A25333">
            <v>172217207</v>
          </cell>
          <cell r="B25333" t="str">
            <v>Trần Đại</v>
          </cell>
          <cell r="C25333" t="str">
            <v>Luật</v>
          </cell>
          <cell r="D25333" t="str">
            <v>30/04/1993</v>
          </cell>
          <cell r="E25333" t="str">
            <v>K17XDD4</v>
          </cell>
        </row>
        <row r="25334">
          <cell r="A25334">
            <v>172128904</v>
          </cell>
          <cell r="B25334" t="str">
            <v>Phạm Thanh</v>
          </cell>
          <cell r="C25334" t="str">
            <v>Nghĩa</v>
          </cell>
          <cell r="D25334" t="str">
            <v>15/03/1992</v>
          </cell>
          <cell r="E25334" t="str">
            <v>K17XDD4</v>
          </cell>
        </row>
        <row r="25335">
          <cell r="A25335">
            <v>172217219</v>
          </cell>
          <cell r="B25335" t="str">
            <v>Nguyễn Xuân</v>
          </cell>
          <cell r="C25335" t="str">
            <v>Nghĩa</v>
          </cell>
          <cell r="D25335" t="str">
            <v>10/01/1993</v>
          </cell>
          <cell r="E25335" t="str">
            <v>K17XDD4</v>
          </cell>
        </row>
        <row r="25336">
          <cell r="A25336">
            <v>172217223</v>
          </cell>
          <cell r="B25336" t="str">
            <v>Võ Đình Khôi</v>
          </cell>
          <cell r="C25336" t="str">
            <v>Nguyên</v>
          </cell>
          <cell r="D25336" t="str">
            <v>10/08/1993</v>
          </cell>
          <cell r="E25336" t="str">
            <v>K17XDD4</v>
          </cell>
        </row>
        <row r="25337">
          <cell r="A25337">
            <v>172217227</v>
          </cell>
          <cell r="B25337" t="str">
            <v>Từ Trọng</v>
          </cell>
          <cell r="C25337" t="str">
            <v>Nhân</v>
          </cell>
          <cell r="D25337" t="str">
            <v>01/01/1993</v>
          </cell>
          <cell r="E25337" t="str">
            <v>K17XDD4</v>
          </cell>
        </row>
        <row r="25338">
          <cell r="A25338">
            <v>172217235</v>
          </cell>
          <cell r="B25338" t="str">
            <v>Đỗ Văn</v>
          </cell>
          <cell r="C25338" t="str">
            <v>Pháp</v>
          </cell>
          <cell r="D25338" t="str">
            <v>28/01/1992</v>
          </cell>
          <cell r="E25338" t="str">
            <v>K17XDD4</v>
          </cell>
        </row>
        <row r="25339">
          <cell r="A25339">
            <v>172217239</v>
          </cell>
          <cell r="B25339" t="str">
            <v>Châu Đại</v>
          </cell>
          <cell r="C25339" t="str">
            <v>Phong</v>
          </cell>
          <cell r="D25339" t="str">
            <v>07/01/1993</v>
          </cell>
          <cell r="E25339" t="str">
            <v>K17XDD4</v>
          </cell>
        </row>
        <row r="25340">
          <cell r="A25340">
            <v>172217243</v>
          </cell>
          <cell r="B25340" t="str">
            <v>Nguyễn Minh</v>
          </cell>
          <cell r="C25340" t="str">
            <v>Phước</v>
          </cell>
          <cell r="D25340" t="str">
            <v>27/10/1993</v>
          </cell>
          <cell r="E25340" t="str">
            <v>K17XDD4</v>
          </cell>
        </row>
        <row r="25341">
          <cell r="A25341">
            <v>172217251</v>
          </cell>
          <cell r="B25341" t="str">
            <v>Nguyễn Thanh</v>
          </cell>
          <cell r="C25341" t="str">
            <v>Quang</v>
          </cell>
          <cell r="D25341" t="str">
            <v>19/12/1993</v>
          </cell>
          <cell r="E25341" t="str">
            <v>K17XDD4</v>
          </cell>
        </row>
        <row r="25342">
          <cell r="A25342">
            <v>172217255</v>
          </cell>
          <cell r="B25342" t="str">
            <v>Phan Nguyễn Thế</v>
          </cell>
          <cell r="C25342" t="str">
            <v>Sang</v>
          </cell>
          <cell r="D25342" t="str">
            <v>16/08/1993</v>
          </cell>
          <cell r="E25342" t="str">
            <v>K17XDD4</v>
          </cell>
        </row>
        <row r="25343">
          <cell r="A25343">
            <v>172217259</v>
          </cell>
          <cell r="B25343" t="str">
            <v>Lê Thanh</v>
          </cell>
          <cell r="C25343" t="str">
            <v>Tâm</v>
          </cell>
          <cell r="D25343" t="str">
            <v>26/03/1993</v>
          </cell>
          <cell r="E25343" t="str">
            <v>K17XDD4</v>
          </cell>
        </row>
        <row r="25344">
          <cell r="A25344">
            <v>172217263</v>
          </cell>
          <cell r="B25344" t="str">
            <v>Nguyễn Văn</v>
          </cell>
          <cell r="C25344" t="str">
            <v>Tấn</v>
          </cell>
          <cell r="D25344" t="str">
            <v>02/10/1992</v>
          </cell>
          <cell r="E25344" t="str">
            <v>K17XDD4</v>
          </cell>
        </row>
        <row r="25345">
          <cell r="A25345">
            <v>172217295</v>
          </cell>
          <cell r="B25345" t="str">
            <v>Lê Huỳnh Phước</v>
          </cell>
          <cell r="C25345" t="str">
            <v>Tiến</v>
          </cell>
          <cell r="D25345" t="str">
            <v>15/04/1993</v>
          </cell>
          <cell r="E25345" t="str">
            <v>K17XDD4</v>
          </cell>
        </row>
        <row r="25346">
          <cell r="A25346">
            <v>172217299</v>
          </cell>
          <cell r="B25346" t="str">
            <v>Phan Tôn</v>
          </cell>
          <cell r="C25346" t="str">
            <v>Tín</v>
          </cell>
          <cell r="D25346" t="str">
            <v>09/06/1984</v>
          </cell>
          <cell r="E25346" t="str">
            <v>K17XDD4</v>
          </cell>
        </row>
        <row r="25347">
          <cell r="A25347">
            <v>172217303</v>
          </cell>
          <cell r="B25347" t="str">
            <v>Hứa Văn</v>
          </cell>
          <cell r="C25347" t="str">
            <v>Tĩnh</v>
          </cell>
          <cell r="D25347" t="str">
            <v>26/01/1993</v>
          </cell>
          <cell r="E25347" t="str">
            <v>K17XDD4</v>
          </cell>
        </row>
        <row r="25348">
          <cell r="A25348">
            <v>162163200</v>
          </cell>
          <cell r="B25348" t="str">
            <v>Lê Minh</v>
          </cell>
          <cell r="C25348" t="str">
            <v>Tuấn</v>
          </cell>
          <cell r="D25348">
            <v>33626</v>
          </cell>
          <cell r="E25348" t="str">
            <v>K17XDD4</v>
          </cell>
        </row>
        <row r="25349">
          <cell r="A25349">
            <v>172217315</v>
          </cell>
          <cell r="B25349" t="str">
            <v>Lê Đình</v>
          </cell>
          <cell r="C25349" t="str">
            <v>Tuấn</v>
          </cell>
          <cell r="D25349" t="str">
            <v>22/01/1992</v>
          </cell>
          <cell r="E25349" t="str">
            <v>K17XDD4</v>
          </cell>
        </row>
        <row r="25350">
          <cell r="A25350">
            <v>172217318</v>
          </cell>
          <cell r="B25350" t="str">
            <v>Nguyễn Thanh</v>
          </cell>
          <cell r="C25350" t="str">
            <v>Tùng</v>
          </cell>
          <cell r="D25350" t="str">
            <v>16/11/1993</v>
          </cell>
          <cell r="E25350" t="str">
            <v>K17XDD4</v>
          </cell>
        </row>
        <row r="25351">
          <cell r="A25351">
            <v>172217319</v>
          </cell>
          <cell r="B25351" t="str">
            <v>Nguyễn Quốc</v>
          </cell>
          <cell r="C25351" t="str">
            <v>Tùng</v>
          </cell>
          <cell r="D25351" t="str">
            <v>03/07/1993</v>
          </cell>
          <cell r="E25351" t="str">
            <v>K17XDD4</v>
          </cell>
        </row>
        <row r="25352">
          <cell r="A25352">
            <v>172217272</v>
          </cell>
          <cell r="B25352" t="str">
            <v>Nguyễn Minh</v>
          </cell>
          <cell r="C25352" t="str">
            <v>Thành</v>
          </cell>
          <cell r="D25352" t="str">
            <v>05/06/1993</v>
          </cell>
          <cell r="E25352" t="str">
            <v>K17XDD4</v>
          </cell>
        </row>
        <row r="25353">
          <cell r="A25353">
            <v>172217275</v>
          </cell>
          <cell r="B25353" t="str">
            <v>Nguyễn Trung</v>
          </cell>
          <cell r="C25353" t="str">
            <v>Thành</v>
          </cell>
          <cell r="D25353" t="str">
            <v>14/02/1992</v>
          </cell>
          <cell r="E25353" t="str">
            <v>K17XDD4</v>
          </cell>
        </row>
        <row r="25354">
          <cell r="A25354">
            <v>172217267</v>
          </cell>
          <cell r="B25354" t="str">
            <v>Hoàng Chiến</v>
          </cell>
          <cell r="C25354" t="str">
            <v>Thắng</v>
          </cell>
          <cell r="D25354" t="str">
            <v>25/07/1992</v>
          </cell>
          <cell r="E25354" t="str">
            <v>K17XDD4</v>
          </cell>
        </row>
        <row r="25355">
          <cell r="A25355">
            <v>172217268</v>
          </cell>
          <cell r="B25355" t="str">
            <v>Phan Văn</v>
          </cell>
          <cell r="C25355" t="str">
            <v>Thắng</v>
          </cell>
          <cell r="D25355" t="str">
            <v>10/07/1993</v>
          </cell>
          <cell r="E25355" t="str">
            <v>K17XDD4</v>
          </cell>
        </row>
        <row r="25356">
          <cell r="A25356">
            <v>172217279</v>
          </cell>
          <cell r="B25356" t="str">
            <v>Ngô Tấn</v>
          </cell>
          <cell r="C25356" t="str">
            <v>Thi</v>
          </cell>
          <cell r="D25356" t="str">
            <v>02/04/1993</v>
          </cell>
          <cell r="E25356" t="str">
            <v>K17XDD4</v>
          </cell>
        </row>
        <row r="25357">
          <cell r="A25357">
            <v>172217283</v>
          </cell>
          <cell r="B25357" t="str">
            <v>Lê Hữu</v>
          </cell>
          <cell r="C25357" t="str">
            <v>Thiện</v>
          </cell>
          <cell r="D25357" t="str">
            <v>18/05/1993</v>
          </cell>
          <cell r="E25357" t="str">
            <v>K17XDD4</v>
          </cell>
        </row>
        <row r="25358">
          <cell r="A25358">
            <v>172217287</v>
          </cell>
          <cell r="B25358" t="str">
            <v>Quách Hoàng</v>
          </cell>
          <cell r="C25358" t="str">
            <v>Thịnh</v>
          </cell>
          <cell r="D25358" t="str">
            <v>18/06/1993</v>
          </cell>
          <cell r="E25358" t="str">
            <v>K17XDD4</v>
          </cell>
        </row>
        <row r="25359">
          <cell r="A25359">
            <v>172217291</v>
          </cell>
          <cell r="B25359" t="str">
            <v>Hoàng Ngọc</v>
          </cell>
          <cell r="C25359" t="str">
            <v>Thịnh</v>
          </cell>
          <cell r="D25359" t="str">
            <v>08/01/1992</v>
          </cell>
          <cell r="E25359" t="str">
            <v>K17XDD4</v>
          </cell>
        </row>
        <row r="25360">
          <cell r="A25360">
            <v>152212673</v>
          </cell>
          <cell r="B25360" t="str">
            <v>Hà Chí</v>
          </cell>
          <cell r="C25360" t="str">
            <v>Trai</v>
          </cell>
          <cell r="D25360" t="str">
            <v>01/01/1985</v>
          </cell>
          <cell r="E25360" t="str">
            <v>K17XDD4</v>
          </cell>
        </row>
        <row r="25361">
          <cell r="A25361">
            <v>172218884</v>
          </cell>
          <cell r="B25361" t="str">
            <v>Phùng Ngọc</v>
          </cell>
          <cell r="C25361" t="str">
            <v>Trúc</v>
          </cell>
          <cell r="D25361" t="str">
            <v>16/11/1993</v>
          </cell>
          <cell r="E25361" t="str">
            <v>K17XDD4</v>
          </cell>
        </row>
        <row r="25362">
          <cell r="A25362">
            <v>172217307</v>
          </cell>
          <cell r="B25362" t="str">
            <v>Đặng Ngọc</v>
          </cell>
          <cell r="C25362" t="str">
            <v>Trung</v>
          </cell>
          <cell r="D25362" t="str">
            <v>04/04/1993</v>
          </cell>
          <cell r="E25362" t="str">
            <v>K17XDD4</v>
          </cell>
        </row>
        <row r="25363">
          <cell r="A25363">
            <v>172217311</v>
          </cell>
          <cell r="B25363" t="str">
            <v>Lương Văn</v>
          </cell>
          <cell r="C25363" t="str">
            <v>Trường</v>
          </cell>
          <cell r="D25363" t="str">
            <v>20/02/1992</v>
          </cell>
          <cell r="E25363" t="str">
            <v>K17XDD4</v>
          </cell>
        </row>
        <row r="25364">
          <cell r="A25364">
            <v>172217323</v>
          </cell>
          <cell r="B25364" t="str">
            <v>Dương Thị Thu</v>
          </cell>
          <cell r="C25364" t="str">
            <v>Vân</v>
          </cell>
          <cell r="D25364" t="str">
            <v>12/03/1992</v>
          </cell>
          <cell r="E25364" t="str">
            <v>K17XDD4</v>
          </cell>
        </row>
        <row r="25365">
          <cell r="A25365">
            <v>172217327</v>
          </cell>
          <cell r="B25365" t="str">
            <v>Lê Quốc</v>
          </cell>
          <cell r="C25365" t="str">
            <v>Vinh</v>
          </cell>
          <cell r="D25365" t="str">
            <v>20/04/1993</v>
          </cell>
          <cell r="E25365" t="str">
            <v>K17XDD4</v>
          </cell>
        </row>
        <row r="25366">
          <cell r="A25366">
            <v>172217328</v>
          </cell>
          <cell r="B25366" t="str">
            <v>Phạm</v>
          </cell>
          <cell r="C25366" t="str">
            <v>Vinh</v>
          </cell>
          <cell r="D25366" t="str">
            <v>08/09/1993</v>
          </cell>
          <cell r="E25366" t="str">
            <v>K17XDD4</v>
          </cell>
        </row>
        <row r="25367">
          <cell r="A25367">
            <v>172217331</v>
          </cell>
          <cell r="B25367" t="str">
            <v>Nguyễn Minh</v>
          </cell>
          <cell r="C25367" t="str">
            <v>Vũ</v>
          </cell>
          <cell r="D25367" t="str">
            <v>16/06/1992</v>
          </cell>
          <cell r="E25367" t="str">
            <v>K17XDD4</v>
          </cell>
        </row>
        <row r="25368">
          <cell r="A25368">
            <v>172217130</v>
          </cell>
          <cell r="B25368" t="str">
            <v>Phan Tiến</v>
          </cell>
          <cell r="C25368" t="str">
            <v>Anh</v>
          </cell>
          <cell r="D25368" t="str">
            <v>11/10/1992</v>
          </cell>
          <cell r="E25368" t="str">
            <v>K17XDD3</v>
          </cell>
        </row>
        <row r="25369">
          <cell r="A25369">
            <v>172218883</v>
          </cell>
          <cell r="B25369" t="str">
            <v>Phạm Đức</v>
          </cell>
          <cell r="C25369" t="str">
            <v>Anh</v>
          </cell>
          <cell r="D25369" t="str">
            <v>25/07/1993</v>
          </cell>
          <cell r="E25369" t="str">
            <v>K17XDD3</v>
          </cell>
        </row>
        <row r="25370">
          <cell r="A25370">
            <v>172217134</v>
          </cell>
          <cell r="B25370" t="str">
            <v>Dương Thế</v>
          </cell>
          <cell r="C25370" t="str">
            <v>Bảo</v>
          </cell>
          <cell r="D25370" t="str">
            <v>20/08/1993</v>
          </cell>
          <cell r="E25370" t="str">
            <v>K17XDD3</v>
          </cell>
        </row>
        <row r="25371">
          <cell r="A25371">
            <v>172217144</v>
          </cell>
          <cell r="B25371" t="str">
            <v>Nguyễn Hữu Lê Cao</v>
          </cell>
          <cell r="C25371" t="str">
            <v>Cường</v>
          </cell>
          <cell r="D25371" t="str">
            <v>23/08/1993</v>
          </cell>
          <cell r="E25371" t="str">
            <v>K17XDD3</v>
          </cell>
        </row>
        <row r="25372">
          <cell r="A25372">
            <v>172217158</v>
          </cell>
          <cell r="B25372" t="str">
            <v>Dương Tiến</v>
          </cell>
          <cell r="C25372" t="str">
            <v>Dũng</v>
          </cell>
          <cell r="D25372" t="str">
            <v>07/09/1993</v>
          </cell>
          <cell r="E25372" t="str">
            <v>K17XDD3</v>
          </cell>
        </row>
        <row r="25373">
          <cell r="A25373">
            <v>172217162</v>
          </cell>
          <cell r="B25373" t="str">
            <v>Hồ Đắc</v>
          </cell>
          <cell r="C25373" t="str">
            <v>Duy</v>
          </cell>
          <cell r="D25373" t="str">
            <v>03/05/1993</v>
          </cell>
          <cell r="E25373" t="str">
            <v>K17XDD3</v>
          </cell>
        </row>
        <row r="25374">
          <cell r="A25374">
            <v>172217150</v>
          </cell>
          <cell r="B25374" t="str">
            <v>Lê Hoàng</v>
          </cell>
          <cell r="C25374" t="str">
            <v>Điệp</v>
          </cell>
          <cell r="D25374" t="str">
            <v>17/04/1992</v>
          </cell>
          <cell r="E25374" t="str">
            <v>K17XDD3</v>
          </cell>
        </row>
        <row r="25375">
          <cell r="A25375">
            <v>172217154</v>
          </cell>
          <cell r="B25375" t="str">
            <v>Kiều Công</v>
          </cell>
          <cell r="C25375" t="str">
            <v>Đức</v>
          </cell>
          <cell r="D25375" t="str">
            <v>29/01/1992</v>
          </cell>
          <cell r="E25375" t="str">
            <v>K17XDD3</v>
          </cell>
        </row>
        <row r="25376">
          <cell r="A25376">
            <v>172217166</v>
          </cell>
          <cell r="B25376" t="str">
            <v>Phan Sơn</v>
          </cell>
          <cell r="C25376" t="str">
            <v>Hải</v>
          </cell>
          <cell r="D25376" t="str">
            <v>14/03/1993</v>
          </cell>
          <cell r="E25376" t="str">
            <v>K17XDD3</v>
          </cell>
        </row>
        <row r="25377">
          <cell r="A25377">
            <v>172217170</v>
          </cell>
          <cell r="B25377" t="str">
            <v>Văn Phú</v>
          </cell>
          <cell r="C25377" t="str">
            <v>Hiếu</v>
          </cell>
          <cell r="D25377">
            <v>34189</v>
          </cell>
          <cell r="E25377" t="str">
            <v>K17XDD3</v>
          </cell>
        </row>
        <row r="25378">
          <cell r="A25378">
            <v>172217174</v>
          </cell>
          <cell r="B25378" t="str">
            <v>Lê Văn</v>
          </cell>
          <cell r="C25378" t="str">
            <v>Hòa</v>
          </cell>
          <cell r="D25378" t="str">
            <v>02/10/1993</v>
          </cell>
          <cell r="E25378" t="str">
            <v>K17XDD3</v>
          </cell>
        </row>
        <row r="25379">
          <cell r="A25379">
            <v>172217178</v>
          </cell>
          <cell r="B25379" t="str">
            <v>Trương Quang</v>
          </cell>
          <cell r="C25379" t="str">
            <v>Hợp</v>
          </cell>
          <cell r="D25379" t="str">
            <v>09/06/1993</v>
          </cell>
          <cell r="E25379" t="str">
            <v>K17XDD3</v>
          </cell>
        </row>
        <row r="25380">
          <cell r="A25380">
            <v>172217182</v>
          </cell>
          <cell r="B25380" t="str">
            <v>Lê Đình</v>
          </cell>
          <cell r="C25380" t="str">
            <v>Hùng</v>
          </cell>
          <cell r="D25380" t="str">
            <v>01/02/1993</v>
          </cell>
          <cell r="E25380" t="str">
            <v>K17XDD3</v>
          </cell>
        </row>
        <row r="25381">
          <cell r="A25381">
            <v>172217186</v>
          </cell>
          <cell r="B25381" t="str">
            <v>Nguyễn Văn</v>
          </cell>
          <cell r="C25381" t="str">
            <v>Hùng</v>
          </cell>
          <cell r="D25381" t="str">
            <v>19/08/1993</v>
          </cell>
          <cell r="E25381" t="str">
            <v>K17XDD3</v>
          </cell>
        </row>
        <row r="25382">
          <cell r="A25382">
            <v>172217194</v>
          </cell>
          <cell r="B25382" t="str">
            <v>Trần Đức</v>
          </cell>
          <cell r="C25382" t="str">
            <v>Huy</v>
          </cell>
          <cell r="D25382" t="str">
            <v>05/01/1993</v>
          </cell>
          <cell r="E25382" t="str">
            <v>K17XDD3</v>
          </cell>
        </row>
        <row r="25383">
          <cell r="A25383">
            <v>172217190</v>
          </cell>
          <cell r="B25383" t="str">
            <v>Lê Hải</v>
          </cell>
          <cell r="C25383" t="str">
            <v>Hưng</v>
          </cell>
          <cell r="D25383" t="str">
            <v>01/01/1993</v>
          </cell>
          <cell r="E25383" t="str">
            <v>K17XDD3</v>
          </cell>
        </row>
        <row r="25384">
          <cell r="A25384">
            <v>172217206</v>
          </cell>
          <cell r="B25384" t="str">
            <v>Lê Văn</v>
          </cell>
          <cell r="C25384" t="str">
            <v>Luận</v>
          </cell>
          <cell r="D25384" t="str">
            <v>07/10/1993</v>
          </cell>
          <cell r="E25384" t="str">
            <v>K17XDD3</v>
          </cell>
        </row>
        <row r="25385">
          <cell r="A25385">
            <v>172217214</v>
          </cell>
          <cell r="B25385" t="str">
            <v>Nguyễn Bảo</v>
          </cell>
          <cell r="C25385" t="str">
            <v>Nam</v>
          </cell>
          <cell r="D25385" t="str">
            <v>26/02/1993</v>
          </cell>
          <cell r="E25385" t="str">
            <v>K17XDD3</v>
          </cell>
        </row>
        <row r="25386">
          <cell r="A25386">
            <v>172217234</v>
          </cell>
          <cell r="B25386" t="str">
            <v>Trương Văn</v>
          </cell>
          <cell r="C25386" t="str">
            <v>Ny</v>
          </cell>
          <cell r="D25386" t="str">
            <v>10/08/1992</v>
          </cell>
          <cell r="E25386" t="str">
            <v>K17XDD3</v>
          </cell>
        </row>
        <row r="25387">
          <cell r="A25387">
            <v>172217218</v>
          </cell>
          <cell r="B25387" t="str">
            <v>Nguyễn Quang</v>
          </cell>
          <cell r="C25387" t="str">
            <v>Nghĩa</v>
          </cell>
          <cell r="D25387" t="str">
            <v>22/02/1992</v>
          </cell>
          <cell r="E25387" t="str">
            <v>K17XDD3</v>
          </cell>
        </row>
        <row r="25388">
          <cell r="A25388">
            <v>172217222</v>
          </cell>
          <cell r="B25388" t="str">
            <v>Nguyễn Chung</v>
          </cell>
          <cell r="C25388" t="str">
            <v>Ngọc</v>
          </cell>
          <cell r="D25388" t="str">
            <v>03/09/1992</v>
          </cell>
          <cell r="E25388" t="str">
            <v>K17XDD3</v>
          </cell>
        </row>
        <row r="25389">
          <cell r="A25389">
            <v>172218882</v>
          </cell>
          <cell r="B25389" t="str">
            <v>Phan Hưng</v>
          </cell>
          <cell r="C25389" t="str">
            <v>Nguyên</v>
          </cell>
          <cell r="D25389" t="str">
            <v>03/07/1993</v>
          </cell>
          <cell r="E25389" t="str">
            <v>K17XDD3</v>
          </cell>
        </row>
        <row r="25390">
          <cell r="A25390">
            <v>172217226</v>
          </cell>
          <cell r="B25390" t="str">
            <v>Trần Trung</v>
          </cell>
          <cell r="C25390" t="str">
            <v>Nhân</v>
          </cell>
          <cell r="D25390" t="str">
            <v>14/02/1993</v>
          </cell>
          <cell r="E25390" t="str">
            <v>K17XDD3</v>
          </cell>
        </row>
        <row r="25391">
          <cell r="A25391">
            <v>172217230</v>
          </cell>
          <cell r="B25391" t="str">
            <v>Võ Doãn Hoàng</v>
          </cell>
          <cell r="C25391" t="str">
            <v>Nhật</v>
          </cell>
          <cell r="D25391" t="str">
            <v>21/05/1992</v>
          </cell>
          <cell r="E25391" t="str">
            <v>K17XDD3</v>
          </cell>
        </row>
        <row r="25392">
          <cell r="A25392">
            <v>172217238</v>
          </cell>
          <cell r="B25392" t="str">
            <v>Lê Bá</v>
          </cell>
          <cell r="C25392" t="str">
            <v>Phát</v>
          </cell>
          <cell r="D25392" t="str">
            <v>16/02/1992</v>
          </cell>
          <cell r="E25392" t="str">
            <v>K17XDD3</v>
          </cell>
        </row>
        <row r="25393">
          <cell r="A25393">
            <v>172217242</v>
          </cell>
          <cell r="B25393" t="str">
            <v>Nguyễn Hữu</v>
          </cell>
          <cell r="C25393" t="str">
            <v>Phước</v>
          </cell>
          <cell r="D25393" t="str">
            <v>01/08/1993</v>
          </cell>
          <cell r="E25393" t="str">
            <v>K17XDD3</v>
          </cell>
        </row>
        <row r="25394">
          <cell r="A25394">
            <v>172217246</v>
          </cell>
          <cell r="B25394" t="str">
            <v>Trần Duy</v>
          </cell>
          <cell r="C25394" t="str">
            <v>Phương</v>
          </cell>
          <cell r="D25394" t="str">
            <v>28/09/1993</v>
          </cell>
          <cell r="E25394" t="str">
            <v>K17XDD3</v>
          </cell>
        </row>
        <row r="25395">
          <cell r="A25395">
            <v>172217250</v>
          </cell>
          <cell r="B25395" t="str">
            <v>Hồ Minh</v>
          </cell>
          <cell r="C25395" t="str">
            <v>Quang</v>
          </cell>
          <cell r="D25395" t="str">
            <v>26/10/1992</v>
          </cell>
          <cell r="E25395" t="str">
            <v>K17XDD3</v>
          </cell>
        </row>
        <row r="25396">
          <cell r="A25396">
            <v>172217254</v>
          </cell>
          <cell r="B25396" t="str">
            <v>Trần Huy</v>
          </cell>
          <cell r="C25396" t="str">
            <v>Quyền</v>
          </cell>
          <cell r="D25396" t="str">
            <v>07/06/1993</v>
          </cell>
          <cell r="E25396" t="str">
            <v>K17XDD3</v>
          </cell>
        </row>
        <row r="25397">
          <cell r="A25397">
            <v>172217258</v>
          </cell>
          <cell r="B25397" t="str">
            <v>Trương Duy</v>
          </cell>
          <cell r="C25397" t="str">
            <v>Tài</v>
          </cell>
          <cell r="D25397" t="str">
            <v>27/05/1993</v>
          </cell>
          <cell r="E25397" t="str">
            <v>K17XDD3</v>
          </cell>
        </row>
        <row r="25398">
          <cell r="A25398">
            <v>172217262</v>
          </cell>
          <cell r="B25398" t="str">
            <v>Nguyễn Hữu</v>
          </cell>
          <cell r="C25398" t="str">
            <v>Tân</v>
          </cell>
          <cell r="D25398" t="str">
            <v>26/02/1993</v>
          </cell>
          <cell r="E25398" t="str">
            <v>K17XDD3</v>
          </cell>
        </row>
        <row r="25399">
          <cell r="A25399">
            <v>172217302</v>
          </cell>
          <cell r="B25399" t="str">
            <v>Vương Hữu</v>
          </cell>
          <cell r="C25399" t="str">
            <v>Tình</v>
          </cell>
          <cell r="D25399" t="str">
            <v>02/02/1993</v>
          </cell>
          <cell r="E25399" t="str">
            <v>K17XDD3</v>
          </cell>
        </row>
        <row r="25400">
          <cell r="A25400">
            <v>172217314</v>
          </cell>
          <cell r="B25400" t="str">
            <v>Nguyễn Ngọc</v>
          </cell>
          <cell r="C25400" t="str">
            <v>Tú</v>
          </cell>
          <cell r="D25400" t="str">
            <v>20/11/1992</v>
          </cell>
          <cell r="E25400" t="str">
            <v>K17XDD3</v>
          </cell>
        </row>
        <row r="25401">
          <cell r="A25401">
            <v>172217321</v>
          </cell>
          <cell r="B25401" t="str">
            <v>Mai Nhật</v>
          </cell>
          <cell r="C25401" t="str">
            <v>Tùng</v>
          </cell>
          <cell r="D25401" t="str">
            <v>19/02/1993</v>
          </cell>
          <cell r="E25401" t="str">
            <v>K17XDD3</v>
          </cell>
        </row>
        <row r="25402">
          <cell r="A25402">
            <v>172217274</v>
          </cell>
          <cell r="B25402" t="str">
            <v>Hoàng Viết</v>
          </cell>
          <cell r="C25402" t="str">
            <v>Thành</v>
          </cell>
          <cell r="D25402" t="str">
            <v>09/10/1993</v>
          </cell>
          <cell r="E25402" t="str">
            <v>K17XDD3</v>
          </cell>
        </row>
        <row r="25403">
          <cell r="A25403">
            <v>172217278</v>
          </cell>
          <cell r="B25403" t="str">
            <v>Hoàng Công Bảo</v>
          </cell>
          <cell r="C25403" t="str">
            <v>Thạnh</v>
          </cell>
          <cell r="D25403" t="str">
            <v>04/11/1993</v>
          </cell>
          <cell r="E25403" t="str">
            <v>K17XDD3</v>
          </cell>
        </row>
        <row r="25404">
          <cell r="A25404">
            <v>172217266</v>
          </cell>
          <cell r="B25404" t="str">
            <v>Hồ Công</v>
          </cell>
          <cell r="C25404" t="str">
            <v>Thắng</v>
          </cell>
          <cell r="D25404" t="str">
            <v>18/11/1993</v>
          </cell>
          <cell r="E25404" t="str">
            <v>K17XDD3</v>
          </cell>
        </row>
        <row r="25405">
          <cell r="A25405">
            <v>172217282</v>
          </cell>
          <cell r="B25405" t="str">
            <v>Nguyễn Gia</v>
          </cell>
          <cell r="C25405" t="str">
            <v>Thiện</v>
          </cell>
          <cell r="D25405" t="str">
            <v>05/06/1993</v>
          </cell>
          <cell r="E25405" t="str">
            <v>K17XDD3</v>
          </cell>
        </row>
        <row r="25406">
          <cell r="A25406">
            <v>172217286</v>
          </cell>
          <cell r="B25406" t="str">
            <v>Trần Kim</v>
          </cell>
          <cell r="C25406" t="str">
            <v>Thịnh</v>
          </cell>
          <cell r="D25406" t="str">
            <v>10/12/1993</v>
          </cell>
          <cell r="E25406" t="str">
            <v>K17XDD3</v>
          </cell>
        </row>
        <row r="25407">
          <cell r="A25407">
            <v>172217290</v>
          </cell>
          <cell r="B25407" t="str">
            <v>Nguyễn Hữu</v>
          </cell>
          <cell r="C25407" t="str">
            <v>Thịnh</v>
          </cell>
          <cell r="D25407" t="str">
            <v>10/09/1993</v>
          </cell>
          <cell r="E25407" t="str">
            <v>K17XDD3</v>
          </cell>
        </row>
        <row r="25408">
          <cell r="A25408">
            <v>172217306</v>
          </cell>
          <cell r="B25408" t="str">
            <v>Võ Đình</v>
          </cell>
          <cell r="C25408" t="str">
            <v>Trí</v>
          </cell>
          <cell r="D25408" t="str">
            <v>16/10/1992</v>
          </cell>
          <cell r="E25408" t="str">
            <v>K17XDD3</v>
          </cell>
        </row>
        <row r="25409">
          <cell r="A25409">
            <v>172217310</v>
          </cell>
          <cell r="B25409" t="str">
            <v>Lê Văn</v>
          </cell>
          <cell r="C25409" t="str">
            <v>Trường</v>
          </cell>
          <cell r="D25409" t="str">
            <v>07/02/1992</v>
          </cell>
          <cell r="E25409" t="str">
            <v>K17XDD3</v>
          </cell>
        </row>
        <row r="25410">
          <cell r="A25410">
            <v>172217330</v>
          </cell>
          <cell r="B25410" t="str">
            <v>Lê Trung</v>
          </cell>
          <cell r="C25410" t="str">
            <v>Vịnh</v>
          </cell>
          <cell r="D25410" t="str">
            <v>11/02/1993</v>
          </cell>
          <cell r="E25410" t="str">
            <v>K17XDD3</v>
          </cell>
        </row>
        <row r="25411">
          <cell r="A25411">
            <v>172217334</v>
          </cell>
          <cell r="B25411" t="str">
            <v>Bùi Thạch</v>
          </cell>
          <cell r="C25411" t="str">
            <v>Xuyên</v>
          </cell>
          <cell r="D25411" t="str">
            <v>14/06/1993</v>
          </cell>
          <cell r="E25411" t="str">
            <v>K17XDD3</v>
          </cell>
        </row>
        <row r="25412">
          <cell r="A25412">
            <v>172217125</v>
          </cell>
          <cell r="B25412" t="str">
            <v>Nguyễn Tấn</v>
          </cell>
          <cell r="C25412" t="str">
            <v>An</v>
          </cell>
          <cell r="D25412" t="str">
            <v>18/07/1993</v>
          </cell>
          <cell r="E25412" t="str">
            <v>K17XDD2</v>
          </cell>
        </row>
        <row r="25413">
          <cell r="A25413">
            <v>172217129</v>
          </cell>
          <cell r="B25413" t="str">
            <v>Trịnh Quốc</v>
          </cell>
          <cell r="C25413" t="str">
            <v>Anh</v>
          </cell>
          <cell r="D25413" t="str">
            <v>06/11/1993</v>
          </cell>
          <cell r="E25413" t="str">
            <v>K17XDD2</v>
          </cell>
        </row>
        <row r="25414">
          <cell r="A25414">
            <v>172217133</v>
          </cell>
          <cell r="B25414" t="str">
            <v>Nguyễn Chí</v>
          </cell>
          <cell r="C25414" t="str">
            <v>Bảo</v>
          </cell>
          <cell r="D25414" t="str">
            <v>13/12/1993</v>
          </cell>
          <cell r="E25414" t="str">
            <v>K17XDD2</v>
          </cell>
        </row>
        <row r="25415">
          <cell r="A25415">
            <v>172217141</v>
          </cell>
          <cell r="B25415" t="str">
            <v>Nguyễn Trí</v>
          </cell>
          <cell r="C25415" t="str">
            <v>Công</v>
          </cell>
          <cell r="D25415" t="str">
            <v>07/11/1993</v>
          </cell>
          <cell r="E25415" t="str">
            <v>K17XDD2</v>
          </cell>
        </row>
        <row r="25416">
          <cell r="A25416">
            <v>172217145</v>
          </cell>
          <cell r="B25416" t="str">
            <v>Nguyễn Văn</v>
          </cell>
          <cell r="C25416" t="str">
            <v>Cường</v>
          </cell>
          <cell r="D25416" t="str">
            <v>30/07/1993</v>
          </cell>
          <cell r="E25416" t="str">
            <v>K17XDD2</v>
          </cell>
        </row>
        <row r="25417">
          <cell r="A25417">
            <v>172217137</v>
          </cell>
          <cell r="B25417" t="str">
            <v>Hồ Minh</v>
          </cell>
          <cell r="C25417" t="str">
            <v>Châu</v>
          </cell>
          <cell r="D25417" t="str">
            <v>21/03/1992</v>
          </cell>
          <cell r="E25417" t="str">
            <v>K17XDD2</v>
          </cell>
        </row>
        <row r="25418">
          <cell r="A25418">
            <v>172217161</v>
          </cell>
          <cell r="B25418" t="str">
            <v>Phạm Đức</v>
          </cell>
          <cell r="C25418" t="str">
            <v>Duy</v>
          </cell>
          <cell r="D25418" t="str">
            <v>09/07/1993</v>
          </cell>
          <cell r="E25418" t="str">
            <v>K17XDD2</v>
          </cell>
        </row>
        <row r="25419">
          <cell r="A25419">
            <v>172217153</v>
          </cell>
          <cell r="B25419" t="str">
            <v>Nguyễn Minh</v>
          </cell>
          <cell r="C25419" t="str">
            <v>Dự</v>
          </cell>
          <cell r="D25419" t="str">
            <v>01/03/1993</v>
          </cell>
          <cell r="E25419" t="str">
            <v>K17XDD2</v>
          </cell>
        </row>
        <row r="25420">
          <cell r="A25420">
            <v>172217149</v>
          </cell>
          <cell r="B25420" t="str">
            <v>Nguyễn Văn</v>
          </cell>
          <cell r="C25420" t="str">
            <v>Đạt</v>
          </cell>
          <cell r="D25420" t="str">
            <v>07/07/1993</v>
          </cell>
          <cell r="E25420" t="str">
            <v>K17XDD2</v>
          </cell>
        </row>
        <row r="25421">
          <cell r="A25421">
            <v>172217165</v>
          </cell>
          <cell r="B25421" t="str">
            <v>Nguyễn Văn</v>
          </cell>
          <cell r="C25421" t="str">
            <v>Hải</v>
          </cell>
          <cell r="D25421" t="str">
            <v>16/04/1993</v>
          </cell>
          <cell r="E25421" t="str">
            <v>K17XDD2</v>
          </cell>
        </row>
        <row r="25422">
          <cell r="A25422">
            <v>172217169</v>
          </cell>
          <cell r="B25422" t="str">
            <v>Phan Minh</v>
          </cell>
          <cell r="C25422" t="str">
            <v>Hiền</v>
          </cell>
          <cell r="D25422" t="str">
            <v>30/09/1993</v>
          </cell>
          <cell r="E25422" t="str">
            <v>K17XDD2</v>
          </cell>
        </row>
        <row r="25423">
          <cell r="A25423">
            <v>172217177</v>
          </cell>
          <cell r="B25423" t="str">
            <v>Lê Tấn</v>
          </cell>
          <cell r="C25423" t="str">
            <v>Hoàng</v>
          </cell>
          <cell r="D25423" t="str">
            <v>18/08/1993</v>
          </cell>
          <cell r="E25423" t="str">
            <v>K17XDD2</v>
          </cell>
        </row>
        <row r="25424">
          <cell r="A25424">
            <v>172217181</v>
          </cell>
          <cell r="B25424" t="str">
            <v>Nguyễn Xuân</v>
          </cell>
          <cell r="C25424" t="str">
            <v>Hùng</v>
          </cell>
          <cell r="D25424" t="str">
            <v>13/04/1992</v>
          </cell>
          <cell r="E25424" t="str">
            <v>K17XDD2</v>
          </cell>
        </row>
        <row r="25425">
          <cell r="A25425">
            <v>172217193</v>
          </cell>
          <cell r="B25425" t="str">
            <v>Nguyễn Văn</v>
          </cell>
          <cell r="C25425" t="str">
            <v>Huy</v>
          </cell>
          <cell r="D25425" t="str">
            <v>30/07/1993</v>
          </cell>
          <cell r="E25425" t="str">
            <v>K17XDD2</v>
          </cell>
        </row>
        <row r="25426">
          <cell r="A25426">
            <v>172217189</v>
          </cell>
          <cell r="B25426" t="str">
            <v>Trần Khánh</v>
          </cell>
          <cell r="C25426" t="str">
            <v>Hưng</v>
          </cell>
          <cell r="D25426" t="str">
            <v>14/10/1993</v>
          </cell>
          <cell r="E25426" t="str">
            <v>K17XDD2</v>
          </cell>
        </row>
        <row r="25427">
          <cell r="A25427">
            <v>172217195</v>
          </cell>
          <cell r="B25427" t="str">
            <v>Lê Duy</v>
          </cell>
          <cell r="C25427" t="str">
            <v>Khánh</v>
          </cell>
          <cell r="D25427" t="str">
            <v>21/06/1993</v>
          </cell>
          <cell r="E25427" t="str">
            <v>K17XDD2</v>
          </cell>
        </row>
        <row r="25428">
          <cell r="A25428">
            <v>172217201</v>
          </cell>
          <cell r="B25428" t="str">
            <v>Nguyễn Hữu</v>
          </cell>
          <cell r="C25428" t="str">
            <v>Lâm</v>
          </cell>
          <cell r="D25428" t="str">
            <v>04/07/1993</v>
          </cell>
          <cell r="E25428" t="str">
            <v>K17XDD2</v>
          </cell>
        </row>
        <row r="25429">
          <cell r="A25429">
            <v>172217213</v>
          </cell>
          <cell r="B25429" t="str">
            <v>Phan Đăng</v>
          </cell>
          <cell r="C25429" t="str">
            <v>Nam</v>
          </cell>
          <cell r="D25429" t="str">
            <v>19/08/1993</v>
          </cell>
          <cell r="E25429" t="str">
            <v>K17XDD2</v>
          </cell>
        </row>
        <row r="25430">
          <cell r="A25430">
            <v>172217233</v>
          </cell>
          <cell r="B25430" t="str">
            <v>Dương Văn</v>
          </cell>
          <cell r="C25430" t="str">
            <v>Ninh</v>
          </cell>
          <cell r="D25430" t="str">
            <v>23/07/1990</v>
          </cell>
          <cell r="E25430" t="str">
            <v>K17XDD2</v>
          </cell>
        </row>
        <row r="25431">
          <cell r="A25431">
            <v>172217217</v>
          </cell>
          <cell r="B25431" t="str">
            <v>Huỳnh Trí</v>
          </cell>
          <cell r="C25431" t="str">
            <v>Nghĩa</v>
          </cell>
          <cell r="D25431" t="str">
            <v>27/01/1993</v>
          </cell>
          <cell r="E25431" t="str">
            <v>K17XDD2</v>
          </cell>
        </row>
        <row r="25432">
          <cell r="A25432">
            <v>172217225</v>
          </cell>
          <cell r="B25432" t="str">
            <v>Nguyễn Xuân</v>
          </cell>
          <cell r="C25432" t="str">
            <v>Nhàn</v>
          </cell>
          <cell r="D25432" t="str">
            <v>14/03/1993</v>
          </cell>
          <cell r="E25432" t="str">
            <v>K17XDD2</v>
          </cell>
        </row>
        <row r="25433">
          <cell r="A25433">
            <v>172217229</v>
          </cell>
          <cell r="B25433" t="str">
            <v>Nguyễn Danh</v>
          </cell>
          <cell r="C25433" t="str">
            <v>Nhân</v>
          </cell>
          <cell r="D25433" t="str">
            <v>20/04/1993</v>
          </cell>
          <cell r="E25433" t="str">
            <v>K17XDD2</v>
          </cell>
        </row>
        <row r="25434">
          <cell r="A25434">
            <v>172218885</v>
          </cell>
          <cell r="B25434" t="str">
            <v>Mã Thành</v>
          </cell>
          <cell r="C25434" t="str">
            <v>Nhân</v>
          </cell>
          <cell r="D25434" t="str">
            <v>01/06/1993</v>
          </cell>
          <cell r="E25434" t="str">
            <v>K17XDD2</v>
          </cell>
        </row>
        <row r="25435">
          <cell r="A25435">
            <v>172217237</v>
          </cell>
          <cell r="B25435" t="str">
            <v>Dương Phạm Phú</v>
          </cell>
          <cell r="C25435" t="str">
            <v>Phát</v>
          </cell>
          <cell r="D25435" t="str">
            <v>22/09/1993</v>
          </cell>
          <cell r="E25435" t="str">
            <v>K17XDD2</v>
          </cell>
        </row>
        <row r="25436">
          <cell r="A25436">
            <v>172217245</v>
          </cell>
          <cell r="B25436" t="str">
            <v>Bùi Tiến</v>
          </cell>
          <cell r="C25436" t="str">
            <v>Phương</v>
          </cell>
          <cell r="D25436" t="str">
            <v>08/03/1993</v>
          </cell>
          <cell r="E25436" t="str">
            <v>K17XDD2</v>
          </cell>
        </row>
        <row r="25437">
          <cell r="A25437">
            <v>172217247</v>
          </cell>
          <cell r="B25437" t="str">
            <v>Nguyễn Quang</v>
          </cell>
          <cell r="C25437" t="str">
            <v>Phương</v>
          </cell>
          <cell r="D25437" t="str">
            <v>20/10/1993</v>
          </cell>
          <cell r="E25437" t="str">
            <v>K17XDD2</v>
          </cell>
        </row>
        <row r="25438">
          <cell r="A25438">
            <v>172217249</v>
          </cell>
          <cell r="B25438" t="str">
            <v>Lê Chí</v>
          </cell>
          <cell r="C25438" t="str">
            <v>Quang</v>
          </cell>
          <cell r="D25438" t="str">
            <v>07/08/1993</v>
          </cell>
          <cell r="E25438" t="str">
            <v>K17XDD2</v>
          </cell>
        </row>
        <row r="25439">
          <cell r="A25439">
            <v>172217253</v>
          </cell>
          <cell r="B25439" t="str">
            <v>Lê Văn</v>
          </cell>
          <cell r="C25439" t="str">
            <v>Quốc</v>
          </cell>
          <cell r="D25439" t="str">
            <v>17/11/1993</v>
          </cell>
          <cell r="E25439" t="str">
            <v>K17XDD2</v>
          </cell>
        </row>
        <row r="25440">
          <cell r="A25440">
            <v>172217257</v>
          </cell>
          <cell r="B25440" t="str">
            <v>Trần Văn</v>
          </cell>
          <cell r="C25440" t="str">
            <v>Tài</v>
          </cell>
          <cell r="D25440" t="str">
            <v>06/07/1993</v>
          </cell>
          <cell r="E25440" t="str">
            <v>K17XDD2</v>
          </cell>
        </row>
        <row r="25441">
          <cell r="A25441">
            <v>172217261</v>
          </cell>
          <cell r="B25441" t="str">
            <v>Hồ Xuân</v>
          </cell>
          <cell r="C25441" t="str">
            <v>Tân</v>
          </cell>
          <cell r="D25441" t="str">
            <v>08/08/1993</v>
          </cell>
          <cell r="E25441" t="str">
            <v>K17XDD2</v>
          </cell>
        </row>
        <row r="25442">
          <cell r="A25442">
            <v>172217317</v>
          </cell>
          <cell r="B25442" t="str">
            <v>Phạm Anh</v>
          </cell>
          <cell r="C25442" t="str">
            <v>Tuấn</v>
          </cell>
          <cell r="D25442" t="str">
            <v>09/03/1993</v>
          </cell>
          <cell r="E25442" t="str">
            <v>K17XDD2</v>
          </cell>
        </row>
        <row r="25443">
          <cell r="A25443">
            <v>172217265</v>
          </cell>
          <cell r="B25443" t="str">
            <v>Đặng Quốc</v>
          </cell>
          <cell r="C25443" t="str">
            <v>Thái</v>
          </cell>
          <cell r="D25443" t="str">
            <v>20/10/1993</v>
          </cell>
          <cell r="E25443" t="str">
            <v>K17XDD2</v>
          </cell>
        </row>
        <row r="25444">
          <cell r="A25444">
            <v>172217269</v>
          </cell>
          <cell r="B25444" t="str">
            <v>Lê Phú</v>
          </cell>
          <cell r="C25444" t="str">
            <v>Thắng</v>
          </cell>
          <cell r="D25444" t="str">
            <v>05/11/1993</v>
          </cell>
          <cell r="E25444" t="str">
            <v>K17XDD2</v>
          </cell>
        </row>
        <row r="25445">
          <cell r="A25445">
            <v>172217281</v>
          </cell>
          <cell r="B25445" t="str">
            <v>Lê Bá</v>
          </cell>
          <cell r="C25445" t="str">
            <v>Thiên</v>
          </cell>
          <cell r="D25445" t="str">
            <v>10/03/1993</v>
          </cell>
          <cell r="E25445" t="str">
            <v>K17XDD2</v>
          </cell>
        </row>
        <row r="25446">
          <cell r="A25446">
            <v>172217285</v>
          </cell>
          <cell r="B25446" t="str">
            <v>Võ Nhật</v>
          </cell>
          <cell r="C25446" t="str">
            <v>Thịnh</v>
          </cell>
          <cell r="D25446" t="str">
            <v>23/07/1992</v>
          </cell>
          <cell r="E25446" t="str">
            <v>K17XDD2</v>
          </cell>
        </row>
        <row r="25447">
          <cell r="A25447">
            <v>172217293</v>
          </cell>
          <cell r="B25447" t="str">
            <v>Võ Văn</v>
          </cell>
          <cell r="C25447" t="str">
            <v>Thức</v>
          </cell>
          <cell r="D25447" t="str">
            <v>20/11/1992</v>
          </cell>
          <cell r="E25447" t="str">
            <v>K17XDD2</v>
          </cell>
        </row>
        <row r="25448">
          <cell r="A25448">
            <v>172217305</v>
          </cell>
          <cell r="B25448" t="str">
            <v>Nguyễn Lê Công</v>
          </cell>
          <cell r="C25448" t="str">
            <v>Trà</v>
          </cell>
          <cell r="D25448" t="str">
            <v>13/07/1992</v>
          </cell>
          <cell r="E25448" t="str">
            <v>K17XDD2</v>
          </cell>
        </row>
        <row r="25449">
          <cell r="A25449">
            <v>172217309</v>
          </cell>
          <cell r="B25449" t="str">
            <v>Hồ Văn</v>
          </cell>
          <cell r="C25449" t="str">
            <v>Trung</v>
          </cell>
          <cell r="D25449" t="str">
            <v>02/10/1993</v>
          </cell>
          <cell r="E25449" t="str">
            <v>K17XDD2</v>
          </cell>
        </row>
        <row r="25450">
          <cell r="A25450">
            <v>172217325</v>
          </cell>
          <cell r="B25450" t="str">
            <v>Phan Văn</v>
          </cell>
          <cell r="C25450" t="str">
            <v>Việt</v>
          </cell>
          <cell r="D25450" t="str">
            <v>01/12/1991</v>
          </cell>
          <cell r="E25450" t="str">
            <v>K17XDD2</v>
          </cell>
        </row>
        <row r="25451">
          <cell r="A25451">
            <v>172217333</v>
          </cell>
          <cell r="B25451" t="str">
            <v>Nguyễn Văn</v>
          </cell>
          <cell r="C25451" t="str">
            <v>Vương</v>
          </cell>
          <cell r="D25451" t="str">
            <v>09/11/1993</v>
          </cell>
          <cell r="E25451" t="str">
            <v>K17XDD2</v>
          </cell>
        </row>
        <row r="25452">
          <cell r="A25452">
            <v>172217124</v>
          </cell>
          <cell r="B25452" t="str">
            <v>Võ Trường</v>
          </cell>
          <cell r="C25452" t="str">
            <v>An</v>
          </cell>
          <cell r="D25452" t="str">
            <v>18/03/1992</v>
          </cell>
          <cell r="E25452" t="str">
            <v>K17XDD1</v>
          </cell>
        </row>
        <row r="25453">
          <cell r="A25453">
            <v>172217126</v>
          </cell>
          <cell r="B25453" t="str">
            <v>Nguyễn Thành</v>
          </cell>
          <cell r="C25453" t="str">
            <v>An</v>
          </cell>
          <cell r="D25453" t="str">
            <v>01/04/1993</v>
          </cell>
          <cell r="E25453" t="str">
            <v>K17XDD1</v>
          </cell>
        </row>
        <row r="25454">
          <cell r="A25454">
            <v>162213206</v>
          </cell>
          <cell r="B25454" t="str">
            <v>Nguyễn Hoàng</v>
          </cell>
          <cell r="C25454" t="str">
            <v>Anh</v>
          </cell>
          <cell r="D25454" t="str">
            <v>12/11/1992</v>
          </cell>
          <cell r="E25454" t="str">
            <v>K17XDD1</v>
          </cell>
        </row>
        <row r="25455">
          <cell r="A25455">
            <v>172217128</v>
          </cell>
          <cell r="B25455" t="str">
            <v>Dương Tấn</v>
          </cell>
          <cell r="C25455" t="str">
            <v>Anh</v>
          </cell>
          <cell r="D25455" t="str">
            <v>14/01/1993</v>
          </cell>
          <cell r="E25455" t="str">
            <v>K17XDD1</v>
          </cell>
        </row>
        <row r="25456">
          <cell r="A25456">
            <v>172217132</v>
          </cell>
          <cell r="B25456" t="str">
            <v>Dương Văn Quốc</v>
          </cell>
          <cell r="C25456" t="str">
            <v>Bảo</v>
          </cell>
          <cell r="D25456" t="str">
            <v>25/09/1993</v>
          </cell>
          <cell r="E25456" t="str">
            <v>K17XDD1</v>
          </cell>
        </row>
        <row r="25457">
          <cell r="A25457">
            <v>172217136</v>
          </cell>
          <cell r="B25457" t="str">
            <v>Trần Văn</v>
          </cell>
          <cell r="C25457" t="str">
            <v>Cần</v>
          </cell>
          <cell r="D25457" t="str">
            <v>10/03/1993</v>
          </cell>
          <cell r="E25457" t="str">
            <v>K17XDD1</v>
          </cell>
        </row>
        <row r="25458">
          <cell r="A25458">
            <v>152212748</v>
          </cell>
          <cell r="B25458" t="str">
            <v>Trịnh Ngọc</v>
          </cell>
          <cell r="C25458" t="str">
            <v>Công</v>
          </cell>
          <cell r="D25458" t="str">
            <v>21/10/1991</v>
          </cell>
          <cell r="E25458" t="str">
            <v>K17XDD1</v>
          </cell>
        </row>
        <row r="25459">
          <cell r="A25459">
            <v>172217140</v>
          </cell>
          <cell r="B25459" t="str">
            <v>Lê Văn</v>
          </cell>
          <cell r="C25459" t="str">
            <v>Công</v>
          </cell>
          <cell r="D25459" t="str">
            <v>17/02/1993</v>
          </cell>
          <cell r="E25459" t="str">
            <v>K17XDD1</v>
          </cell>
        </row>
        <row r="25460">
          <cell r="A25460">
            <v>162314770</v>
          </cell>
          <cell r="B25460" t="str">
            <v>Châu Ngọc</v>
          </cell>
          <cell r="C25460" t="str">
            <v>Cường</v>
          </cell>
          <cell r="D25460">
            <v>33262</v>
          </cell>
          <cell r="E25460" t="str">
            <v>K17XDD1</v>
          </cell>
        </row>
        <row r="25461">
          <cell r="A25461">
            <v>172217148</v>
          </cell>
          <cell r="B25461" t="str">
            <v>Huỳnh Kim</v>
          </cell>
          <cell r="C25461" t="str">
            <v>Đạt</v>
          </cell>
          <cell r="D25461" t="str">
            <v>16/07/1992</v>
          </cell>
          <cell r="E25461" t="str">
            <v>K17XDD1</v>
          </cell>
        </row>
        <row r="25462">
          <cell r="A25462">
            <v>172217152</v>
          </cell>
          <cell r="B25462" t="str">
            <v>Nguyễn Văn</v>
          </cell>
          <cell r="C25462" t="str">
            <v>Đông</v>
          </cell>
          <cell r="D25462" t="str">
            <v>01/09/1993</v>
          </cell>
          <cell r="E25462" t="str">
            <v>K17XDD1</v>
          </cell>
        </row>
        <row r="25463">
          <cell r="A25463">
            <v>172217156</v>
          </cell>
          <cell r="B25463" t="str">
            <v>Trần Minh</v>
          </cell>
          <cell r="C25463" t="str">
            <v>Đức</v>
          </cell>
          <cell r="D25463" t="str">
            <v>12/08/1993</v>
          </cell>
          <cell r="E25463" t="str">
            <v>K17XDD1</v>
          </cell>
        </row>
        <row r="25464">
          <cell r="A25464">
            <v>172217164</v>
          </cell>
          <cell r="B25464" t="str">
            <v>Vũ Châu</v>
          </cell>
          <cell r="C25464" t="str">
            <v>Giang</v>
          </cell>
          <cell r="D25464" t="str">
            <v>21/04/1993</v>
          </cell>
          <cell r="E25464" t="str">
            <v>K17XDD1</v>
          </cell>
        </row>
        <row r="25465">
          <cell r="A25465">
            <v>172217168</v>
          </cell>
          <cell r="B25465" t="str">
            <v>Võ Công</v>
          </cell>
          <cell r="C25465" t="str">
            <v>Hậu</v>
          </cell>
          <cell r="D25465" t="str">
            <v>30/09/1993</v>
          </cell>
          <cell r="E25465" t="str">
            <v>K17XDD1</v>
          </cell>
        </row>
        <row r="25466">
          <cell r="A25466">
            <v>172217176</v>
          </cell>
          <cell r="B25466" t="str">
            <v>Phạm Quốc</v>
          </cell>
          <cell r="C25466" t="str">
            <v>Hoàng</v>
          </cell>
          <cell r="D25466" t="str">
            <v>06/04/1993</v>
          </cell>
          <cell r="E25466" t="str">
            <v>K17XDD1</v>
          </cell>
        </row>
        <row r="25467">
          <cell r="A25467">
            <v>172217180</v>
          </cell>
          <cell r="B25467" t="str">
            <v>Nguyễn Đình</v>
          </cell>
          <cell r="C25467" t="str">
            <v>Huân</v>
          </cell>
          <cell r="D25467" t="str">
            <v>21/03/1993</v>
          </cell>
          <cell r="E25467" t="str">
            <v>K17XDD1</v>
          </cell>
        </row>
        <row r="25468">
          <cell r="A25468">
            <v>162213247</v>
          </cell>
          <cell r="B25468" t="str">
            <v>Trần Đức</v>
          </cell>
          <cell r="C25468" t="str">
            <v>Hùng</v>
          </cell>
          <cell r="D25468" t="str">
            <v>26/08/1992</v>
          </cell>
          <cell r="E25468" t="str">
            <v>K17XDD1</v>
          </cell>
        </row>
        <row r="25469">
          <cell r="A25469">
            <v>172217183</v>
          </cell>
          <cell r="B25469" t="str">
            <v>Trần Văn</v>
          </cell>
          <cell r="C25469" t="str">
            <v>Hùng</v>
          </cell>
          <cell r="D25469" t="str">
            <v>07/07/1993</v>
          </cell>
          <cell r="E25469" t="str">
            <v>K17XDD1</v>
          </cell>
        </row>
        <row r="25470">
          <cell r="A25470">
            <v>172217184</v>
          </cell>
          <cell r="B25470" t="str">
            <v>Võ Quốc</v>
          </cell>
          <cell r="C25470" t="str">
            <v>Hùng</v>
          </cell>
          <cell r="D25470" t="str">
            <v>30/10/1993</v>
          </cell>
          <cell r="E25470" t="str">
            <v>K17XDD1</v>
          </cell>
        </row>
        <row r="25471">
          <cell r="A25471">
            <v>172215004</v>
          </cell>
          <cell r="B25471" t="str">
            <v>Mai Văn</v>
          </cell>
          <cell r="C25471" t="str">
            <v>Hưởng</v>
          </cell>
          <cell r="D25471">
            <v>33662</v>
          </cell>
          <cell r="E25471" t="str">
            <v>K17XDD1</v>
          </cell>
        </row>
        <row r="25472">
          <cell r="A25472">
            <v>172217196</v>
          </cell>
          <cell r="B25472" t="str">
            <v>Trần</v>
          </cell>
          <cell r="C25472" t="str">
            <v>Khánh</v>
          </cell>
          <cell r="D25472" t="str">
            <v>10/03/1993</v>
          </cell>
          <cell r="E25472" t="str">
            <v>K17XDD1</v>
          </cell>
        </row>
        <row r="25473">
          <cell r="A25473">
            <v>172217200</v>
          </cell>
          <cell r="B25473" t="str">
            <v>Hoàng Văn</v>
          </cell>
          <cell r="C25473" t="str">
            <v>Lâm</v>
          </cell>
          <cell r="D25473" t="str">
            <v>05/04/1993</v>
          </cell>
          <cell r="E25473" t="str">
            <v>K17XDD1</v>
          </cell>
        </row>
        <row r="25474">
          <cell r="A25474">
            <v>172217202</v>
          </cell>
          <cell r="B25474" t="str">
            <v>Hà Thanh</v>
          </cell>
          <cell r="C25474" t="str">
            <v>Lĩnh</v>
          </cell>
          <cell r="D25474" t="str">
            <v>02/06/1993</v>
          </cell>
          <cell r="E25474" t="str">
            <v>K17XDD1</v>
          </cell>
        </row>
        <row r="25475">
          <cell r="A25475">
            <v>162213261</v>
          </cell>
          <cell r="B25475" t="str">
            <v>Đặng Mai</v>
          </cell>
          <cell r="C25475" t="str">
            <v>Long</v>
          </cell>
          <cell r="D25475" t="str">
            <v>02/01/1992</v>
          </cell>
          <cell r="E25475" t="str">
            <v>K17XDD1</v>
          </cell>
        </row>
        <row r="25476">
          <cell r="A25476">
            <v>172217204</v>
          </cell>
          <cell r="B25476" t="str">
            <v>Nguyễn Văn</v>
          </cell>
          <cell r="C25476" t="str">
            <v>Long</v>
          </cell>
          <cell r="D25476" t="str">
            <v>18/11/1992</v>
          </cell>
          <cell r="E25476" t="str">
            <v>K17XDD1</v>
          </cell>
        </row>
        <row r="25477">
          <cell r="A25477">
            <v>172219050</v>
          </cell>
          <cell r="B25477" t="str">
            <v>Hứa Văn Hoàng</v>
          </cell>
          <cell r="C25477" t="str">
            <v>Long</v>
          </cell>
          <cell r="D25477">
            <v>33747</v>
          </cell>
          <cell r="E25477" t="str">
            <v>K17XDD1</v>
          </cell>
        </row>
        <row r="25478">
          <cell r="A25478">
            <v>172219054</v>
          </cell>
          <cell r="B25478" t="str">
            <v>Hoàng Nam</v>
          </cell>
          <cell r="C25478" t="str">
            <v>Long</v>
          </cell>
          <cell r="D25478">
            <v>33915</v>
          </cell>
          <cell r="E25478" t="str">
            <v>K17XDD1</v>
          </cell>
        </row>
        <row r="25479">
          <cell r="A25479">
            <v>172217209</v>
          </cell>
          <cell r="B25479" t="str">
            <v>Lý Văn Thành</v>
          </cell>
          <cell r="C25479" t="str">
            <v>Lưu</v>
          </cell>
          <cell r="D25479" t="str">
            <v>04/03/1993</v>
          </cell>
          <cell r="E25479" t="str">
            <v>K17XDD1</v>
          </cell>
        </row>
        <row r="25480">
          <cell r="A25480">
            <v>172217212</v>
          </cell>
          <cell r="B25480" t="str">
            <v>Tăng Chí</v>
          </cell>
          <cell r="C25480" t="str">
            <v>Na</v>
          </cell>
          <cell r="D25480" t="str">
            <v>04/09/1993</v>
          </cell>
          <cell r="E25480" t="str">
            <v>K17XDD1</v>
          </cell>
        </row>
        <row r="25481">
          <cell r="A25481">
            <v>172217216</v>
          </cell>
          <cell r="B25481" t="str">
            <v>Trần Thành</v>
          </cell>
          <cell r="C25481" t="str">
            <v>Nga</v>
          </cell>
          <cell r="D25481" t="str">
            <v>05/03/1993</v>
          </cell>
          <cell r="E25481" t="str">
            <v>K17XDD1</v>
          </cell>
        </row>
        <row r="25482">
          <cell r="A25482">
            <v>172217220</v>
          </cell>
          <cell r="B25482" t="str">
            <v>Phạm Thanh</v>
          </cell>
          <cell r="C25482" t="str">
            <v>Ngọc</v>
          </cell>
          <cell r="D25482" t="str">
            <v>01/07/1993</v>
          </cell>
          <cell r="E25482" t="str">
            <v>K17XDD1</v>
          </cell>
        </row>
        <row r="25483">
          <cell r="A25483">
            <v>172217224</v>
          </cell>
          <cell r="B25483" t="str">
            <v>Lê Hậu</v>
          </cell>
          <cell r="C25483" t="str">
            <v>Nguyên</v>
          </cell>
          <cell r="D25483" t="str">
            <v>27/07/1993</v>
          </cell>
          <cell r="E25483" t="str">
            <v>K17XDD1</v>
          </cell>
        </row>
        <row r="25484">
          <cell r="A25484">
            <v>172217228</v>
          </cell>
          <cell r="B25484" t="str">
            <v>Mai Trọng</v>
          </cell>
          <cell r="C25484" t="str">
            <v>Nhân</v>
          </cell>
          <cell r="D25484" t="str">
            <v>20/01/1993</v>
          </cell>
          <cell r="E25484" t="str">
            <v>K17XDD1</v>
          </cell>
        </row>
        <row r="25485">
          <cell r="A25485">
            <v>172217236</v>
          </cell>
          <cell r="B25485" t="str">
            <v>Phạm Hồng</v>
          </cell>
          <cell r="C25485" t="str">
            <v>Phát</v>
          </cell>
          <cell r="D25485" t="str">
            <v>13/10/1993</v>
          </cell>
          <cell r="E25485" t="str">
            <v>K17XDD1</v>
          </cell>
        </row>
        <row r="25486">
          <cell r="A25486">
            <v>172217240</v>
          </cell>
          <cell r="B25486" t="str">
            <v>Phạm Đăng</v>
          </cell>
          <cell r="C25486" t="str">
            <v>Phú</v>
          </cell>
          <cell r="D25486" t="str">
            <v>05/10/1993</v>
          </cell>
          <cell r="E25486" t="str">
            <v>K17XDD1</v>
          </cell>
        </row>
        <row r="25487">
          <cell r="A25487">
            <v>172217244</v>
          </cell>
          <cell r="B25487" t="str">
            <v>Bùi Quang</v>
          </cell>
          <cell r="C25487" t="str">
            <v>Phương</v>
          </cell>
          <cell r="D25487" t="str">
            <v>09/10/1993</v>
          </cell>
          <cell r="E25487" t="str">
            <v>K17XDD1</v>
          </cell>
        </row>
        <row r="25488">
          <cell r="A25488">
            <v>172217252</v>
          </cell>
          <cell r="B25488" t="str">
            <v>Doãn Văn</v>
          </cell>
          <cell r="C25488" t="str">
            <v>Quốc</v>
          </cell>
          <cell r="D25488" t="str">
            <v>11/09/1993</v>
          </cell>
          <cell r="E25488" t="str">
            <v>K17XDD1</v>
          </cell>
        </row>
        <row r="25489">
          <cell r="A25489">
            <v>162213294</v>
          </cell>
          <cell r="B25489" t="str">
            <v>Phan Xuân</v>
          </cell>
          <cell r="C25489" t="str">
            <v>Sinh</v>
          </cell>
          <cell r="D25489" t="str">
            <v>10/02/1991</v>
          </cell>
          <cell r="E25489" t="str">
            <v>K17XDD1</v>
          </cell>
        </row>
        <row r="25490">
          <cell r="A25490">
            <v>162213295</v>
          </cell>
          <cell r="B25490" t="str">
            <v>Phan Xuân</v>
          </cell>
          <cell r="C25490" t="str">
            <v>Sơn</v>
          </cell>
          <cell r="D25490" t="str">
            <v>29/07/1991</v>
          </cell>
          <cell r="E25490" t="str">
            <v>K17XDD1</v>
          </cell>
        </row>
        <row r="25491">
          <cell r="A25491">
            <v>172217256</v>
          </cell>
          <cell r="B25491" t="str">
            <v>Đặng Ngọc</v>
          </cell>
          <cell r="C25491" t="str">
            <v>Sơn</v>
          </cell>
          <cell r="D25491" t="str">
            <v>21/07/1993</v>
          </cell>
          <cell r="E25491" t="str">
            <v>K17XDD1</v>
          </cell>
        </row>
        <row r="25492">
          <cell r="A25492">
            <v>172217260</v>
          </cell>
          <cell r="B25492" t="str">
            <v>Nguyễn Thanh</v>
          </cell>
          <cell r="C25492" t="str">
            <v>Tâm</v>
          </cell>
          <cell r="D25492" t="str">
            <v>18/08/1993</v>
          </cell>
          <cell r="E25492" t="str">
            <v>K17XDD1</v>
          </cell>
        </row>
        <row r="25493">
          <cell r="A25493">
            <v>152336228</v>
          </cell>
          <cell r="B25493" t="str">
            <v>Bùi Việt</v>
          </cell>
          <cell r="C25493" t="str">
            <v>Tân</v>
          </cell>
          <cell r="D25493" t="str">
            <v>25/03/1990</v>
          </cell>
          <cell r="E25493" t="str">
            <v>K17XDD1</v>
          </cell>
        </row>
        <row r="25494">
          <cell r="A25494">
            <v>172217294</v>
          </cell>
          <cell r="B25494" t="str">
            <v>Nguyễn Văn</v>
          </cell>
          <cell r="C25494" t="str">
            <v>Tiến</v>
          </cell>
          <cell r="D25494" t="str">
            <v>02/09/1991</v>
          </cell>
          <cell r="E25494" t="str">
            <v>K17XDD1</v>
          </cell>
        </row>
        <row r="25495">
          <cell r="A25495">
            <v>172217296</v>
          </cell>
          <cell r="B25495" t="str">
            <v>Đặng Thái</v>
          </cell>
          <cell r="C25495" t="str">
            <v>Tiến</v>
          </cell>
          <cell r="D25495" t="str">
            <v>22/03/1993</v>
          </cell>
          <cell r="E25495" t="str">
            <v>K17XDD1</v>
          </cell>
        </row>
        <row r="25496">
          <cell r="A25496">
            <v>172217298</v>
          </cell>
          <cell r="B25496" t="str">
            <v>Lê Hữu Minh</v>
          </cell>
          <cell r="C25496" t="str">
            <v>Tin</v>
          </cell>
          <cell r="D25496" t="str">
            <v>14/11/1993</v>
          </cell>
          <cell r="E25496" t="str">
            <v>K17XDD1</v>
          </cell>
        </row>
        <row r="25497">
          <cell r="A25497">
            <v>172217300</v>
          </cell>
          <cell r="B25497" t="str">
            <v>Lưu Anh</v>
          </cell>
          <cell r="C25497" t="str">
            <v>Tín</v>
          </cell>
          <cell r="D25497" t="str">
            <v>24/01/1993</v>
          </cell>
          <cell r="E25497" t="str">
            <v>K17XDD1</v>
          </cell>
        </row>
        <row r="25498">
          <cell r="A25498">
            <v>172217304</v>
          </cell>
          <cell r="B25498" t="str">
            <v>Nguyễn Đức</v>
          </cell>
          <cell r="C25498" t="str">
            <v>Toàn</v>
          </cell>
          <cell r="D25498" t="str">
            <v>10/07/1992</v>
          </cell>
          <cell r="E25498" t="str">
            <v>K17XDD1</v>
          </cell>
        </row>
        <row r="25499">
          <cell r="A25499">
            <v>172217316</v>
          </cell>
          <cell r="B25499" t="str">
            <v>Nguyễn Hữu</v>
          </cell>
          <cell r="C25499" t="str">
            <v>Tuấn</v>
          </cell>
          <cell r="D25499" t="str">
            <v>19/02/1993</v>
          </cell>
          <cell r="E25499" t="str">
            <v>K17XDD1</v>
          </cell>
        </row>
        <row r="25500">
          <cell r="A25500">
            <v>172217320</v>
          </cell>
          <cell r="B25500" t="str">
            <v>Nguyễn Quang Thanh</v>
          </cell>
          <cell r="C25500" t="str">
            <v>Tùng</v>
          </cell>
          <cell r="D25500" t="str">
            <v>11/10/1993</v>
          </cell>
          <cell r="E25500" t="str">
            <v>K17XDD1</v>
          </cell>
        </row>
        <row r="25501">
          <cell r="A25501">
            <v>172217264</v>
          </cell>
          <cell r="B25501" t="str">
            <v>Nguyễn Bảo</v>
          </cell>
          <cell r="C25501" t="str">
            <v>Thạch</v>
          </cell>
          <cell r="D25501" t="str">
            <v>27/10/1993</v>
          </cell>
          <cell r="E25501" t="str">
            <v>K17XDD1</v>
          </cell>
        </row>
        <row r="25502">
          <cell r="A25502">
            <v>162217085</v>
          </cell>
          <cell r="B25502" t="str">
            <v>Nguyễn Duy</v>
          </cell>
          <cell r="C25502" t="str">
            <v>Thái</v>
          </cell>
          <cell r="D25502" t="str">
            <v>03/03/1992</v>
          </cell>
          <cell r="E25502" t="str">
            <v>K17XDD1</v>
          </cell>
        </row>
        <row r="25503">
          <cell r="A25503">
            <v>172217280</v>
          </cell>
          <cell r="B25503" t="str">
            <v>Huỳnh Nhất</v>
          </cell>
          <cell r="C25503" t="str">
            <v>Thiên</v>
          </cell>
          <cell r="D25503" t="str">
            <v>22/12/1992</v>
          </cell>
          <cell r="E25503" t="str">
            <v>K17XDD1</v>
          </cell>
        </row>
        <row r="25504">
          <cell r="A25504">
            <v>172217284</v>
          </cell>
          <cell r="B25504" t="str">
            <v>Ngô Quang</v>
          </cell>
          <cell r="C25504" t="str">
            <v>Thiết</v>
          </cell>
          <cell r="D25504" t="str">
            <v>14/11/1991</v>
          </cell>
          <cell r="E25504" t="str">
            <v>K17XDD1</v>
          </cell>
        </row>
        <row r="25505">
          <cell r="A25505">
            <v>172217288</v>
          </cell>
          <cell r="B25505" t="str">
            <v>Hứa Huỳnh</v>
          </cell>
          <cell r="C25505" t="str">
            <v>Thịnh</v>
          </cell>
          <cell r="D25505" t="str">
            <v>01/01/1993</v>
          </cell>
          <cell r="E25505" t="str">
            <v>K17XDD1</v>
          </cell>
        </row>
        <row r="25506">
          <cell r="A25506">
            <v>172217292</v>
          </cell>
          <cell r="B25506" t="str">
            <v>Nguyễn</v>
          </cell>
          <cell r="C25506" t="str">
            <v>Thọ</v>
          </cell>
          <cell r="D25506" t="str">
            <v>17/01/1993</v>
          </cell>
          <cell r="E25506" t="str">
            <v>K17XDD1</v>
          </cell>
        </row>
        <row r="25507">
          <cell r="A25507">
            <v>172216555</v>
          </cell>
          <cell r="B25507" t="str">
            <v>Nguyễn Minh</v>
          </cell>
          <cell r="C25507" t="str">
            <v>Thương</v>
          </cell>
          <cell r="D25507">
            <v>33622</v>
          </cell>
          <cell r="E25507" t="str">
            <v>K17XDD1</v>
          </cell>
        </row>
        <row r="25508">
          <cell r="A25508">
            <v>172217308</v>
          </cell>
          <cell r="B25508" t="str">
            <v>Nguyễn Văn</v>
          </cell>
          <cell r="C25508" t="str">
            <v>Trung</v>
          </cell>
          <cell r="D25508" t="str">
            <v>19/11/1993</v>
          </cell>
          <cell r="E25508" t="str">
            <v>K17XDD1</v>
          </cell>
        </row>
        <row r="25509">
          <cell r="A25509">
            <v>172217312</v>
          </cell>
          <cell r="B25509" t="str">
            <v>Huỳnh Văn</v>
          </cell>
          <cell r="C25509" t="str">
            <v>Trường</v>
          </cell>
          <cell r="D25509" t="str">
            <v>20/10/1992</v>
          </cell>
          <cell r="E25509" t="str">
            <v>K17XDD1</v>
          </cell>
        </row>
        <row r="25510">
          <cell r="A25510">
            <v>172217324</v>
          </cell>
          <cell r="B25510" t="str">
            <v>Lê Anh</v>
          </cell>
          <cell r="C25510" t="str">
            <v>Văn</v>
          </cell>
          <cell r="D25510" t="str">
            <v>20/05/1993</v>
          </cell>
          <cell r="E25510" t="str">
            <v>K17XDD1</v>
          </cell>
        </row>
        <row r="25511">
          <cell r="A25511">
            <v>172217332</v>
          </cell>
          <cell r="B25511" t="str">
            <v>Nguyễn Tấn</v>
          </cell>
          <cell r="C25511" t="str">
            <v>Vui</v>
          </cell>
          <cell r="D25511" t="str">
            <v>22/02/1993</v>
          </cell>
          <cell r="E25511" t="str">
            <v>K17XDD1</v>
          </cell>
        </row>
        <row r="25512">
          <cell r="A25512">
            <v>162213217</v>
          </cell>
          <cell r="B25512" t="str">
            <v>Nguyễn Văn</v>
          </cell>
          <cell r="C25512" t="str">
            <v>Đạt</v>
          </cell>
          <cell r="D25512" t="str">
            <v>20/11/1991</v>
          </cell>
          <cell r="E25512" t="str">
            <v>K17XDD</v>
          </cell>
        </row>
        <row r="25513">
          <cell r="A25513">
            <v>162213240</v>
          </cell>
          <cell r="B25513" t="str">
            <v xml:space="preserve">Nguyễn Ngọc </v>
          </cell>
          <cell r="C25513" t="str">
            <v>Hoàng</v>
          </cell>
          <cell r="D25513" t="str">
            <v>06/09/1992</v>
          </cell>
          <cell r="E25513" t="str">
            <v>K17XDD</v>
          </cell>
        </row>
        <row r="25514">
          <cell r="A25514">
            <v>152212652</v>
          </cell>
          <cell r="B25514" t="str">
            <v>Trần</v>
          </cell>
          <cell r="C25514" t="str">
            <v>Học</v>
          </cell>
          <cell r="D25514" t="str">
            <v>14/04/1991</v>
          </cell>
          <cell r="E25514" t="str">
            <v>K17XDD</v>
          </cell>
        </row>
        <row r="25515">
          <cell r="A25515">
            <v>162213268</v>
          </cell>
          <cell r="B25515" t="str">
            <v>Trần Hải</v>
          </cell>
          <cell r="C25515" t="str">
            <v>Nam</v>
          </cell>
          <cell r="D25515" t="str">
            <v>10/06/1992</v>
          </cell>
          <cell r="E25515" t="str">
            <v>K17XDD</v>
          </cell>
        </row>
        <row r="25516">
          <cell r="A25516">
            <v>162213280</v>
          </cell>
          <cell r="B25516" t="str">
            <v>Bùi Văn</v>
          </cell>
          <cell r="C25516" t="str">
            <v>Phú</v>
          </cell>
          <cell r="D25516" t="str">
            <v>10/08/1992</v>
          </cell>
          <cell r="E25516" t="str">
            <v>K17XDD</v>
          </cell>
        </row>
        <row r="25517">
          <cell r="A25517">
            <v>142211267</v>
          </cell>
          <cell r="B25517" t="str">
            <v>Chung Quí</v>
          </cell>
          <cell r="C25517" t="str">
            <v>Tân</v>
          </cell>
          <cell r="D25517" t="str">
            <v>03/11/1989</v>
          </cell>
          <cell r="E25517" t="str">
            <v>K17XDD</v>
          </cell>
        </row>
        <row r="25518">
          <cell r="A25518">
            <v>172227122</v>
          </cell>
          <cell r="B25518" t="str">
            <v>Ngô Đức</v>
          </cell>
          <cell r="C25518" t="str">
            <v>An</v>
          </cell>
          <cell r="D25518" t="str">
            <v>28/02/1993</v>
          </cell>
          <cell r="E25518" t="str">
            <v>K17XDC</v>
          </cell>
        </row>
        <row r="25519">
          <cell r="A25519">
            <v>172227096</v>
          </cell>
          <cell r="B25519" t="str">
            <v>Trương Lê</v>
          </cell>
          <cell r="C25519" t="str">
            <v>Bình</v>
          </cell>
          <cell r="D25519" t="str">
            <v>09/05/1992</v>
          </cell>
          <cell r="E25519" t="str">
            <v>K17XDC</v>
          </cell>
        </row>
        <row r="25520">
          <cell r="A25520">
            <v>172227098</v>
          </cell>
          <cell r="B25520" t="str">
            <v>Hoàng Thanh</v>
          </cell>
          <cell r="C25520" t="str">
            <v>Bình</v>
          </cell>
          <cell r="D25520" t="str">
            <v>01/06/1993</v>
          </cell>
          <cell r="E25520" t="str">
            <v>K17XDC</v>
          </cell>
        </row>
        <row r="25521">
          <cell r="A25521">
            <v>172247528</v>
          </cell>
          <cell r="B25521" t="str">
            <v xml:space="preserve">Trần Phước </v>
          </cell>
          <cell r="C25521" t="str">
            <v>Có</v>
          </cell>
          <cell r="D25521" t="str">
            <v>01/08/1993</v>
          </cell>
          <cell r="E25521" t="str">
            <v>K17XDC</v>
          </cell>
        </row>
        <row r="25522">
          <cell r="A25522">
            <v>172227074</v>
          </cell>
          <cell r="B25522" t="str">
            <v>Nguyễn Cao</v>
          </cell>
          <cell r="C25522" t="str">
            <v>Cường</v>
          </cell>
          <cell r="D25522" t="str">
            <v>01/01/1993</v>
          </cell>
          <cell r="E25522" t="str">
            <v>K17XDC</v>
          </cell>
        </row>
        <row r="25523">
          <cell r="A25523">
            <v>172227101</v>
          </cell>
          <cell r="B25523" t="str">
            <v>Lê Phước</v>
          </cell>
          <cell r="C25523" t="str">
            <v>Chung</v>
          </cell>
          <cell r="D25523" t="str">
            <v>07/07/1993</v>
          </cell>
          <cell r="E25523" t="str">
            <v>K17XDC</v>
          </cell>
        </row>
        <row r="25524">
          <cell r="A25524">
            <v>172227105</v>
          </cell>
          <cell r="B25524" t="str">
            <v>Phan Quốc</v>
          </cell>
          <cell r="C25524" t="str">
            <v>Đại</v>
          </cell>
          <cell r="D25524" t="str">
            <v>18/10/1993</v>
          </cell>
          <cell r="E25524" t="str">
            <v>K17XDC</v>
          </cell>
        </row>
        <row r="25525">
          <cell r="A25525">
            <v>172227085</v>
          </cell>
          <cell r="B25525" t="str">
            <v>Trần Kim</v>
          </cell>
          <cell r="C25525" t="str">
            <v>Đạt</v>
          </cell>
          <cell r="D25525" t="str">
            <v>11/04/1993</v>
          </cell>
          <cell r="E25525" t="str">
            <v>K17XDC</v>
          </cell>
        </row>
        <row r="25526">
          <cell r="A25526">
            <v>172227100</v>
          </cell>
          <cell r="B25526" t="str">
            <v>Lê Quang</v>
          </cell>
          <cell r="C25526" t="str">
            <v>Đạt</v>
          </cell>
          <cell r="D25526" t="str">
            <v>12/09/1993</v>
          </cell>
          <cell r="E25526" t="str">
            <v>K17XDC</v>
          </cell>
        </row>
        <row r="25527">
          <cell r="A25527">
            <v>172227089</v>
          </cell>
          <cell r="B25527" t="str">
            <v>Nguyễn Khắc Hiền</v>
          </cell>
          <cell r="C25527" t="str">
            <v>Đức</v>
          </cell>
          <cell r="D25527" t="str">
            <v>23/03/1992</v>
          </cell>
          <cell r="E25527" t="str">
            <v>K17XDC</v>
          </cell>
        </row>
        <row r="25528">
          <cell r="A25528">
            <v>172227121</v>
          </cell>
          <cell r="B25528" t="str">
            <v>Hà</v>
          </cell>
          <cell r="C25528" t="str">
            <v>Đức</v>
          </cell>
          <cell r="D25528" t="str">
            <v>30/09/1992</v>
          </cell>
          <cell r="E25528" t="str">
            <v>K17XDC</v>
          </cell>
        </row>
        <row r="25529">
          <cell r="A25529">
            <v>172227123</v>
          </cell>
          <cell r="B25529" t="str">
            <v>Lê Hoàng</v>
          </cell>
          <cell r="C25529" t="str">
            <v>Hà</v>
          </cell>
          <cell r="D25529" t="str">
            <v>22/03/1993</v>
          </cell>
          <cell r="E25529" t="str">
            <v>K17XDC</v>
          </cell>
        </row>
        <row r="25530">
          <cell r="A25530">
            <v>172227094</v>
          </cell>
          <cell r="B25530" t="str">
            <v>Nguyễn Văn</v>
          </cell>
          <cell r="C25530" t="str">
            <v>Hanh</v>
          </cell>
          <cell r="D25530" t="str">
            <v>05/09/1993</v>
          </cell>
          <cell r="E25530" t="str">
            <v>K17XDC</v>
          </cell>
        </row>
        <row r="25531">
          <cell r="A25531">
            <v>162223383</v>
          </cell>
          <cell r="B25531" t="str">
            <v>Phạm Xuân</v>
          </cell>
          <cell r="C25531" t="str">
            <v>Hoàng</v>
          </cell>
          <cell r="D25531" t="str">
            <v>05/02/1991</v>
          </cell>
          <cell r="E25531" t="str">
            <v>K17XDC</v>
          </cell>
        </row>
        <row r="25532">
          <cell r="A25532">
            <v>172227069</v>
          </cell>
          <cell r="B25532" t="str">
            <v>Trần Thái</v>
          </cell>
          <cell r="C25532" t="str">
            <v>Hoàng</v>
          </cell>
          <cell r="D25532" t="str">
            <v>14/10/1993</v>
          </cell>
          <cell r="E25532" t="str">
            <v>K17XDC</v>
          </cell>
        </row>
        <row r="25533">
          <cell r="A25533">
            <v>172227103</v>
          </cell>
          <cell r="B25533" t="str">
            <v>Trần Đăng</v>
          </cell>
          <cell r="C25533" t="str">
            <v>Hoàng</v>
          </cell>
          <cell r="D25533" t="str">
            <v>07/01/1992</v>
          </cell>
          <cell r="E25533" t="str">
            <v>K17XDC</v>
          </cell>
        </row>
        <row r="25534">
          <cell r="A25534">
            <v>172217185</v>
          </cell>
          <cell r="B25534" t="str">
            <v>Ngô Mậu Việt</v>
          </cell>
          <cell r="C25534" t="str">
            <v>Hùng</v>
          </cell>
          <cell r="D25534" t="str">
            <v>21/11/1993</v>
          </cell>
          <cell r="E25534" t="str">
            <v>K17XDC</v>
          </cell>
        </row>
        <row r="25535">
          <cell r="A25535">
            <v>172227083</v>
          </cell>
          <cell r="B25535" t="str">
            <v>Trương Văn</v>
          </cell>
          <cell r="C25535" t="str">
            <v>Hùng</v>
          </cell>
          <cell r="D25535" t="str">
            <v>29/06/1993</v>
          </cell>
          <cell r="E25535" t="str">
            <v>K17XDC</v>
          </cell>
        </row>
        <row r="25536">
          <cell r="A25536">
            <v>172227119</v>
          </cell>
          <cell r="B25536" t="str">
            <v>Phạm Phi</v>
          </cell>
          <cell r="C25536" t="str">
            <v>Hùng</v>
          </cell>
          <cell r="D25536" t="str">
            <v>20/06/1993</v>
          </cell>
          <cell r="E25536" t="str">
            <v>K17XDC</v>
          </cell>
        </row>
        <row r="25537">
          <cell r="A25537">
            <v>172227118</v>
          </cell>
          <cell r="B25537" t="str">
            <v>Trần Đăng</v>
          </cell>
          <cell r="C25537" t="str">
            <v>Kiên</v>
          </cell>
          <cell r="D25537" t="str">
            <v>10/05/1993</v>
          </cell>
          <cell r="E25537" t="str">
            <v>K17XDC</v>
          </cell>
        </row>
        <row r="25538">
          <cell r="A25538">
            <v>172227112</v>
          </cell>
          <cell r="B25538" t="str">
            <v>Lê Duy</v>
          </cell>
          <cell r="C25538" t="str">
            <v>Khiêm</v>
          </cell>
          <cell r="D25538" t="str">
            <v>20/09/1992</v>
          </cell>
          <cell r="E25538" t="str">
            <v>K17XDC</v>
          </cell>
        </row>
        <row r="25539">
          <cell r="A25539">
            <v>172227088</v>
          </cell>
          <cell r="B25539" t="str">
            <v>Võ Anh</v>
          </cell>
          <cell r="C25539" t="str">
            <v>Khoa</v>
          </cell>
          <cell r="D25539" t="str">
            <v>16/04/1993</v>
          </cell>
          <cell r="E25539" t="str">
            <v>K17XDC</v>
          </cell>
        </row>
        <row r="25540">
          <cell r="A25540">
            <v>172227086</v>
          </cell>
          <cell r="B25540" t="str">
            <v>Lê Thanh</v>
          </cell>
          <cell r="C25540" t="str">
            <v>Lâm</v>
          </cell>
          <cell r="D25540" t="str">
            <v>21/10/1993</v>
          </cell>
          <cell r="E25540" t="str">
            <v>K17XDC</v>
          </cell>
        </row>
        <row r="25541">
          <cell r="A25541">
            <v>172227117</v>
          </cell>
          <cell r="B25541" t="str">
            <v>Hồ Sỹ</v>
          </cell>
          <cell r="C25541" t="str">
            <v>Luân</v>
          </cell>
          <cell r="D25541" t="str">
            <v>03/07/1991</v>
          </cell>
          <cell r="E25541" t="str">
            <v>K17XDC</v>
          </cell>
        </row>
        <row r="25542">
          <cell r="A25542">
            <v>172227120</v>
          </cell>
          <cell r="B25542" t="str">
            <v>Nguyễn Văn</v>
          </cell>
          <cell r="C25542" t="str">
            <v>Luyến</v>
          </cell>
          <cell r="D25542" t="str">
            <v>20/03/1993</v>
          </cell>
          <cell r="E25542" t="str">
            <v>K17XDC</v>
          </cell>
        </row>
        <row r="25543">
          <cell r="A25543">
            <v>162223401</v>
          </cell>
          <cell r="B25543" t="str">
            <v>Nguyễn Viết</v>
          </cell>
          <cell r="C25543" t="str">
            <v>Mạnh</v>
          </cell>
          <cell r="D25543" t="str">
            <v>05/11/1992</v>
          </cell>
          <cell r="E25543" t="str">
            <v>K17XDC</v>
          </cell>
        </row>
        <row r="25544">
          <cell r="A25544">
            <v>172227114</v>
          </cell>
          <cell r="B25544" t="str">
            <v>Nguyễn Trung</v>
          </cell>
          <cell r="C25544" t="str">
            <v>Mỹ</v>
          </cell>
          <cell r="D25544" t="str">
            <v>21/02/1993</v>
          </cell>
          <cell r="E25544" t="str">
            <v>K17XDC</v>
          </cell>
        </row>
        <row r="25545">
          <cell r="A25545">
            <v>172227097</v>
          </cell>
          <cell r="B25545" t="str">
            <v>Phạm Xuân</v>
          </cell>
          <cell r="C25545" t="str">
            <v>Nam</v>
          </cell>
          <cell r="D25545" t="str">
            <v>02/08/1993</v>
          </cell>
          <cell r="E25545" t="str">
            <v>K17XDC</v>
          </cell>
        </row>
        <row r="25546">
          <cell r="A25546">
            <v>172227106</v>
          </cell>
          <cell r="B25546" t="str">
            <v>Nguyễn Xuân</v>
          </cell>
          <cell r="C25546" t="str">
            <v>Nam</v>
          </cell>
          <cell r="D25546" t="str">
            <v>02/09/1993</v>
          </cell>
          <cell r="E25546" t="str">
            <v>K17XDC</v>
          </cell>
        </row>
        <row r="25547">
          <cell r="A25547">
            <v>172227095</v>
          </cell>
          <cell r="B25547" t="str">
            <v>Phạm Văn</v>
          </cell>
          <cell r="C25547" t="str">
            <v>Ngân</v>
          </cell>
          <cell r="D25547" t="str">
            <v>29/09/1990</v>
          </cell>
          <cell r="E25547" t="str">
            <v>K17XDC</v>
          </cell>
        </row>
        <row r="25548">
          <cell r="A25548">
            <v>172227090</v>
          </cell>
          <cell r="B25548" t="str">
            <v>Phạm Văn</v>
          </cell>
          <cell r="C25548" t="str">
            <v>Nghĩa</v>
          </cell>
          <cell r="D25548" t="str">
            <v>14/10/1993</v>
          </cell>
          <cell r="E25548" t="str">
            <v>K17XDC</v>
          </cell>
        </row>
        <row r="25549">
          <cell r="A25549">
            <v>172227084</v>
          </cell>
          <cell r="B25549" t="str">
            <v>Trần Minh</v>
          </cell>
          <cell r="C25549" t="str">
            <v>Nhật</v>
          </cell>
          <cell r="D25549" t="str">
            <v>15/08/1993</v>
          </cell>
          <cell r="E25549" t="str">
            <v>K17XDC</v>
          </cell>
        </row>
        <row r="25550">
          <cell r="A25550">
            <v>172216547</v>
          </cell>
          <cell r="B25550" t="str">
            <v>Hà Tấn</v>
          </cell>
          <cell r="C25550" t="str">
            <v>Phát</v>
          </cell>
          <cell r="D25550">
            <v>34224</v>
          </cell>
          <cell r="E25550" t="str">
            <v>K17XDC</v>
          </cell>
        </row>
        <row r="25551">
          <cell r="A25551">
            <v>172227071</v>
          </cell>
          <cell r="B25551" t="str">
            <v>Nguyễn Quang Tấn</v>
          </cell>
          <cell r="C25551" t="str">
            <v>Phát</v>
          </cell>
          <cell r="D25551" t="str">
            <v>22/01/1993</v>
          </cell>
          <cell r="E25551" t="str">
            <v>K17XDC</v>
          </cell>
        </row>
        <row r="25552">
          <cell r="A25552">
            <v>172227070</v>
          </cell>
          <cell r="B25552" t="str">
            <v>Đào Xuân</v>
          </cell>
          <cell r="C25552" t="str">
            <v>Phú</v>
          </cell>
          <cell r="D25552" t="str">
            <v>26/07/1993</v>
          </cell>
          <cell r="E25552" t="str">
            <v>K17XDC</v>
          </cell>
        </row>
        <row r="25553">
          <cell r="A25553">
            <v>172227072</v>
          </cell>
          <cell r="B25553" t="str">
            <v>Nguyễn Hoàng</v>
          </cell>
          <cell r="C25553" t="str">
            <v>Phước</v>
          </cell>
          <cell r="D25553" t="str">
            <v>11/12/1993</v>
          </cell>
          <cell r="E25553" t="str">
            <v>K17XDC</v>
          </cell>
        </row>
        <row r="25554">
          <cell r="A25554">
            <v>172227075</v>
          </cell>
          <cell r="B25554" t="str">
            <v>Nguyễn Tất</v>
          </cell>
          <cell r="C25554" t="str">
            <v>Sơn</v>
          </cell>
          <cell r="D25554" t="str">
            <v>10/10/1991</v>
          </cell>
          <cell r="E25554" t="str">
            <v>K17XDC</v>
          </cell>
        </row>
        <row r="25555">
          <cell r="A25555">
            <v>172227087</v>
          </cell>
          <cell r="B25555" t="str">
            <v>Trịnh Ngọc</v>
          </cell>
          <cell r="C25555" t="str">
            <v>Tài</v>
          </cell>
          <cell r="D25555" t="str">
            <v>23/12/1993</v>
          </cell>
          <cell r="E25555" t="str">
            <v>K17XDC</v>
          </cell>
        </row>
        <row r="25556">
          <cell r="A25556">
            <v>162223421</v>
          </cell>
          <cell r="B25556" t="str">
            <v>Nguyễn Anh</v>
          </cell>
          <cell r="C25556" t="str">
            <v>Tuấn</v>
          </cell>
          <cell r="D25556" t="str">
            <v>25/10/1992</v>
          </cell>
          <cell r="E25556" t="str">
            <v>K17XDC</v>
          </cell>
        </row>
        <row r="25557">
          <cell r="A25557">
            <v>172227077</v>
          </cell>
          <cell r="B25557" t="str">
            <v>Võ Trần Thanh</v>
          </cell>
          <cell r="C25557" t="str">
            <v>Tuấn</v>
          </cell>
          <cell r="D25557" t="str">
            <v>26/03/1993</v>
          </cell>
          <cell r="E25557" t="str">
            <v>K17XDC</v>
          </cell>
        </row>
        <row r="25558">
          <cell r="A25558">
            <v>172227079</v>
          </cell>
          <cell r="B25558" t="str">
            <v>Vũ Trí</v>
          </cell>
          <cell r="C25558" t="str">
            <v>Tuệ</v>
          </cell>
          <cell r="D25558" t="str">
            <v>19/04/1992</v>
          </cell>
          <cell r="E25558" t="str">
            <v>K17XDC</v>
          </cell>
        </row>
        <row r="25559">
          <cell r="A25559">
            <v>162223422</v>
          </cell>
          <cell r="B25559" t="str">
            <v>Trần Quang</v>
          </cell>
          <cell r="C25559" t="str">
            <v>Tùng</v>
          </cell>
          <cell r="D25559" t="str">
            <v>27/08/1992</v>
          </cell>
          <cell r="E25559" t="str">
            <v>K17XDC</v>
          </cell>
        </row>
        <row r="25560">
          <cell r="A25560">
            <v>172227108</v>
          </cell>
          <cell r="B25560" t="str">
            <v>Trần Hữu</v>
          </cell>
          <cell r="C25560" t="str">
            <v>Thạch</v>
          </cell>
          <cell r="D25560" t="str">
            <v>01/06/1993</v>
          </cell>
          <cell r="E25560" t="str">
            <v>K17XDC</v>
          </cell>
        </row>
        <row r="25561">
          <cell r="A25561">
            <v>172227082</v>
          </cell>
          <cell r="B25561" t="str">
            <v>Trần Hữu</v>
          </cell>
          <cell r="C25561" t="str">
            <v>Thanh</v>
          </cell>
          <cell r="D25561" t="str">
            <v>17/12/1992</v>
          </cell>
          <cell r="E25561" t="str">
            <v>K17XDC</v>
          </cell>
        </row>
        <row r="25562">
          <cell r="A25562">
            <v>162223411</v>
          </cell>
          <cell r="B25562" t="str">
            <v>Lê Hiếu</v>
          </cell>
          <cell r="C25562" t="str">
            <v>Thành</v>
          </cell>
          <cell r="D25562" t="str">
            <v>07/05/1992</v>
          </cell>
          <cell r="E25562" t="str">
            <v>K17XDC</v>
          </cell>
        </row>
        <row r="25563">
          <cell r="A25563">
            <v>172227080</v>
          </cell>
          <cell r="B25563" t="str">
            <v>Phạm Thanh</v>
          </cell>
          <cell r="C25563" t="str">
            <v>Thảo</v>
          </cell>
          <cell r="D25563" t="str">
            <v>01/10/1993</v>
          </cell>
          <cell r="E25563" t="str">
            <v>K17XDC</v>
          </cell>
        </row>
        <row r="25564">
          <cell r="A25564">
            <v>152222782</v>
          </cell>
          <cell r="B25564" t="str">
            <v>Lê</v>
          </cell>
          <cell r="C25564" t="str">
            <v>Thắng</v>
          </cell>
          <cell r="D25564" t="str">
            <v>29/06/1991</v>
          </cell>
          <cell r="E25564" t="str">
            <v>K17XDC</v>
          </cell>
        </row>
        <row r="25565">
          <cell r="A25565">
            <v>172227110</v>
          </cell>
          <cell r="B25565" t="str">
            <v>Phan Mạnh</v>
          </cell>
          <cell r="C25565" t="str">
            <v>Thắng</v>
          </cell>
          <cell r="D25565" t="str">
            <v>25/11/1993</v>
          </cell>
          <cell r="E25565" t="str">
            <v>K17XDC</v>
          </cell>
        </row>
        <row r="25566">
          <cell r="A25566">
            <v>172216554</v>
          </cell>
          <cell r="B25566" t="str">
            <v>Lê Tự</v>
          </cell>
          <cell r="C25566" t="str">
            <v>Thiên</v>
          </cell>
          <cell r="D25566">
            <v>34204</v>
          </cell>
          <cell r="E25566" t="str">
            <v>K17XDC</v>
          </cell>
        </row>
        <row r="25567">
          <cell r="A25567">
            <v>172216565</v>
          </cell>
          <cell r="B25567" t="str">
            <v>Nguyễn Văn</v>
          </cell>
          <cell r="C25567" t="str">
            <v>Thịnh</v>
          </cell>
          <cell r="D25567">
            <v>34231</v>
          </cell>
          <cell r="E25567" t="str">
            <v>K17XDC</v>
          </cell>
        </row>
        <row r="25568">
          <cell r="A25568">
            <v>172227113</v>
          </cell>
          <cell r="B25568" t="str">
            <v>Lê Duy</v>
          </cell>
          <cell r="C25568" t="str">
            <v>Thức</v>
          </cell>
          <cell r="D25568" t="str">
            <v>08/08/1993</v>
          </cell>
          <cell r="E25568" t="str">
            <v>K17XDC</v>
          </cell>
        </row>
        <row r="25569">
          <cell r="A25569">
            <v>172227076</v>
          </cell>
          <cell r="B25569" t="str">
            <v>Lê Minh</v>
          </cell>
          <cell r="C25569" t="str">
            <v>Trí</v>
          </cell>
          <cell r="D25569" t="str">
            <v>26/03/1993</v>
          </cell>
          <cell r="E25569" t="str">
            <v>K17XDC</v>
          </cell>
        </row>
        <row r="25570">
          <cell r="A25570">
            <v>172227093</v>
          </cell>
          <cell r="B25570" t="str">
            <v>Nguyễn Bảo</v>
          </cell>
          <cell r="C25570" t="str">
            <v>Trung</v>
          </cell>
          <cell r="D25570" t="str">
            <v>13/08/1993</v>
          </cell>
          <cell r="E25570" t="str">
            <v>K17XDC</v>
          </cell>
        </row>
        <row r="25571">
          <cell r="A25571">
            <v>172227111</v>
          </cell>
          <cell r="B25571" t="str">
            <v>Phạm Hải</v>
          </cell>
          <cell r="C25571" t="str">
            <v>Trường</v>
          </cell>
          <cell r="D25571" t="str">
            <v>27/09/1993</v>
          </cell>
          <cell r="E25571" t="str">
            <v>K17XDC</v>
          </cell>
        </row>
        <row r="25572">
          <cell r="A25572">
            <v>172227104</v>
          </cell>
          <cell r="B25572" t="str">
            <v>Nguyễn Trường</v>
          </cell>
          <cell r="C25572" t="str">
            <v>Việt</v>
          </cell>
          <cell r="D25572" t="str">
            <v>15/01/1993</v>
          </cell>
          <cell r="E25572" t="str">
            <v>K17XDC</v>
          </cell>
        </row>
        <row r="25573">
          <cell r="A25573">
            <v>172227099</v>
          </cell>
          <cell r="B25573" t="str">
            <v>Nguyễn Đức</v>
          </cell>
          <cell r="C25573" t="str">
            <v>Vũ</v>
          </cell>
          <cell r="D25573" t="str">
            <v>26/08/1993</v>
          </cell>
          <cell r="E25573" t="str">
            <v>K17XDC</v>
          </cell>
        </row>
        <row r="25574">
          <cell r="A25574">
            <v>171216213</v>
          </cell>
          <cell r="B25574" t="str">
            <v>Mai Xuân</v>
          </cell>
          <cell r="C25574" t="str">
            <v>Anh</v>
          </cell>
          <cell r="D25574" t="str">
            <v>29/02/1992</v>
          </cell>
          <cell r="E25574" t="str">
            <v>K17XCD4</v>
          </cell>
        </row>
        <row r="25575">
          <cell r="A25575">
            <v>171216221</v>
          </cell>
          <cell r="B25575" t="str">
            <v>Nguyễn Thị</v>
          </cell>
          <cell r="C25575" t="str">
            <v>Châu</v>
          </cell>
          <cell r="D25575" t="str">
            <v>16/06/1992</v>
          </cell>
          <cell r="E25575" t="str">
            <v>K17XCD4</v>
          </cell>
        </row>
        <row r="25576">
          <cell r="A25576">
            <v>171216224</v>
          </cell>
          <cell r="B25576" t="str">
            <v>Trương Văn</v>
          </cell>
          <cell r="C25576" t="str">
            <v>Chương</v>
          </cell>
          <cell r="D25576" t="str">
            <v>08/12/1993</v>
          </cell>
          <cell r="E25576" t="str">
            <v>K17XCD4</v>
          </cell>
        </row>
        <row r="25577">
          <cell r="A25577">
            <v>171216233</v>
          </cell>
          <cell r="B25577" t="str">
            <v>Lê Trí</v>
          </cell>
          <cell r="C25577" t="str">
            <v>Dân</v>
          </cell>
          <cell r="D25577" t="str">
            <v>12/07/1993</v>
          </cell>
          <cell r="E25577" t="str">
            <v>K17XCD4</v>
          </cell>
        </row>
        <row r="25578">
          <cell r="A25578">
            <v>171216245</v>
          </cell>
          <cell r="B25578" t="str">
            <v>Doãn Chí</v>
          </cell>
          <cell r="C25578" t="str">
            <v>Dũng</v>
          </cell>
          <cell r="D25578" t="str">
            <v>01/01/1993</v>
          </cell>
          <cell r="E25578" t="str">
            <v>K17XCD4</v>
          </cell>
        </row>
        <row r="25579">
          <cell r="A25579">
            <v>171216237</v>
          </cell>
          <cell r="B25579" t="str">
            <v>Dương Quốc</v>
          </cell>
          <cell r="C25579" t="str">
            <v>Đạt</v>
          </cell>
          <cell r="D25579" t="str">
            <v>10/10/1993</v>
          </cell>
          <cell r="E25579" t="str">
            <v>K17XCD4</v>
          </cell>
        </row>
        <row r="25580">
          <cell r="A25580">
            <v>171219010</v>
          </cell>
          <cell r="B25580" t="str">
            <v>Lê Thành</v>
          </cell>
          <cell r="C25580" t="str">
            <v>Đạt</v>
          </cell>
          <cell r="D25580" t="str">
            <v>21/07/1993</v>
          </cell>
          <cell r="E25580" t="str">
            <v>K17XCD4</v>
          </cell>
        </row>
        <row r="25581">
          <cell r="A25581">
            <v>171216241</v>
          </cell>
          <cell r="B25581" t="str">
            <v>Bùi Anh</v>
          </cell>
          <cell r="C25581" t="str">
            <v>Đức</v>
          </cell>
          <cell r="D25581" t="str">
            <v>01/06/1993</v>
          </cell>
          <cell r="E25581" t="str">
            <v>K17XCD4</v>
          </cell>
        </row>
        <row r="25582">
          <cell r="A25582">
            <v>171216249</v>
          </cell>
          <cell r="B25582" t="str">
            <v>Nguyễn Thanh</v>
          </cell>
          <cell r="C25582" t="str">
            <v>Hà</v>
          </cell>
          <cell r="D25582" t="str">
            <v>07/06/1992</v>
          </cell>
          <cell r="E25582" t="str">
            <v>K17XCD4</v>
          </cell>
        </row>
        <row r="25583">
          <cell r="A25583">
            <v>161215112</v>
          </cell>
          <cell r="B25583" t="str">
            <v>Hồ Thái</v>
          </cell>
          <cell r="C25583" t="str">
            <v>Hải</v>
          </cell>
          <cell r="D25583" t="str">
            <v>10/05/1991</v>
          </cell>
          <cell r="E25583" t="str">
            <v>K17XCD4</v>
          </cell>
        </row>
        <row r="25584">
          <cell r="A25584">
            <v>171216253</v>
          </cell>
          <cell r="B25584" t="str">
            <v>Phan Công</v>
          </cell>
          <cell r="C25584" t="str">
            <v>Hậu</v>
          </cell>
          <cell r="D25584" t="str">
            <v>14/09/1992</v>
          </cell>
          <cell r="E25584" t="str">
            <v>K17XCD4</v>
          </cell>
        </row>
        <row r="25585">
          <cell r="A25585">
            <v>171218860</v>
          </cell>
          <cell r="B25585" t="str">
            <v>Nguyễn Văn</v>
          </cell>
          <cell r="C25585" t="str">
            <v>Hiếu</v>
          </cell>
          <cell r="D25585" t="str">
            <v>13/07/1993</v>
          </cell>
          <cell r="E25585" t="str">
            <v>K17XCD4</v>
          </cell>
        </row>
        <row r="25586">
          <cell r="A25586">
            <v>171216265</v>
          </cell>
          <cell r="B25586" t="str">
            <v>Lê Thanh</v>
          </cell>
          <cell r="C25586" t="str">
            <v>Hùng</v>
          </cell>
          <cell r="D25586" t="str">
            <v>04/02/1992</v>
          </cell>
          <cell r="E25586" t="str">
            <v>K17XCD4</v>
          </cell>
        </row>
        <row r="25587">
          <cell r="A25587">
            <v>171216269</v>
          </cell>
          <cell r="B25587" t="str">
            <v>Phan Văn</v>
          </cell>
          <cell r="C25587" t="str">
            <v>Hùng</v>
          </cell>
          <cell r="D25587" t="str">
            <v>22/10/1993</v>
          </cell>
          <cell r="E25587" t="str">
            <v>K17XCD4</v>
          </cell>
        </row>
        <row r="25588">
          <cell r="A25588">
            <v>171218830</v>
          </cell>
          <cell r="B25588" t="str">
            <v>Lê Viết</v>
          </cell>
          <cell r="C25588" t="str">
            <v>Huỳnh</v>
          </cell>
          <cell r="D25588" t="str">
            <v>15/08/1993</v>
          </cell>
          <cell r="E25588" t="str">
            <v>K17XCD4</v>
          </cell>
        </row>
        <row r="25589">
          <cell r="A25589">
            <v>171219015</v>
          </cell>
          <cell r="B25589" t="str">
            <v>Đặng Ngọc</v>
          </cell>
          <cell r="C25589" t="str">
            <v>Kin</v>
          </cell>
          <cell r="D25589">
            <v>34189</v>
          </cell>
          <cell r="E25589" t="str">
            <v>K17XCD4</v>
          </cell>
        </row>
        <row r="25590">
          <cell r="A25590">
            <v>161216463</v>
          </cell>
          <cell r="B25590" t="str">
            <v>Nguyễn Đình</v>
          </cell>
          <cell r="C25590" t="str">
            <v>Khan</v>
          </cell>
          <cell r="D25590" t="str">
            <v>04/03/1992</v>
          </cell>
          <cell r="E25590" t="str">
            <v>K17XCD4</v>
          </cell>
        </row>
        <row r="25591">
          <cell r="A25591">
            <v>171216281</v>
          </cell>
          <cell r="B25591" t="str">
            <v>Nguyễn Duy</v>
          </cell>
          <cell r="C25591" t="str">
            <v>Linh</v>
          </cell>
          <cell r="D25591" t="str">
            <v>04/06/1993</v>
          </cell>
          <cell r="E25591" t="str">
            <v>K17XCD4</v>
          </cell>
        </row>
        <row r="25592">
          <cell r="A25592">
            <v>171216285</v>
          </cell>
          <cell r="B25592" t="str">
            <v>Lê Thành</v>
          </cell>
          <cell r="C25592" t="str">
            <v>Long</v>
          </cell>
          <cell r="D25592" t="str">
            <v>26/05/1992</v>
          </cell>
          <cell r="E25592" t="str">
            <v>K17XCD4</v>
          </cell>
        </row>
        <row r="25593">
          <cell r="A25593">
            <v>171216289</v>
          </cell>
          <cell r="B25593" t="str">
            <v>Nguyễn Quang</v>
          </cell>
          <cell r="C25593" t="str">
            <v>Minh</v>
          </cell>
          <cell r="D25593" t="str">
            <v>10/08/1993</v>
          </cell>
          <cell r="E25593" t="str">
            <v>K17XCD4</v>
          </cell>
        </row>
        <row r="25594">
          <cell r="A25594">
            <v>171218850</v>
          </cell>
          <cell r="B25594" t="str">
            <v>Phạm Thanh</v>
          </cell>
          <cell r="C25594" t="str">
            <v>Nam</v>
          </cell>
          <cell r="D25594" t="str">
            <v>20/03/1993</v>
          </cell>
          <cell r="E25594" t="str">
            <v>K17XCD4</v>
          </cell>
        </row>
        <row r="25595">
          <cell r="A25595">
            <v>171216297</v>
          </cell>
          <cell r="B25595" t="str">
            <v>Nguyễn Đức</v>
          </cell>
          <cell r="C25595" t="str">
            <v>Ngọc</v>
          </cell>
          <cell r="D25595" t="str">
            <v>07/02/1993</v>
          </cell>
          <cell r="E25595" t="str">
            <v>K17XCD4</v>
          </cell>
        </row>
        <row r="25596">
          <cell r="A25596">
            <v>171216301</v>
          </cell>
          <cell r="B25596" t="str">
            <v>Phan Văn</v>
          </cell>
          <cell r="C25596" t="str">
            <v>Nhật</v>
          </cell>
          <cell r="D25596" t="str">
            <v>29/01/1993</v>
          </cell>
          <cell r="E25596" t="str">
            <v>K17XCD4</v>
          </cell>
        </row>
        <row r="25597">
          <cell r="A25597">
            <v>171216313</v>
          </cell>
          <cell r="B25597" t="str">
            <v>Phan Thành</v>
          </cell>
          <cell r="C25597" t="str">
            <v>Phục</v>
          </cell>
          <cell r="D25597" t="str">
            <v>09/05/1993</v>
          </cell>
          <cell r="E25597" t="str">
            <v>K17XCD4</v>
          </cell>
        </row>
        <row r="25598">
          <cell r="A25598">
            <v>171216317</v>
          </cell>
          <cell r="B25598" t="str">
            <v>Nguyễn Tùng</v>
          </cell>
          <cell r="C25598" t="str">
            <v>Quân</v>
          </cell>
          <cell r="D25598" t="str">
            <v>10/08/1992</v>
          </cell>
          <cell r="E25598" t="str">
            <v>K17XCD4</v>
          </cell>
        </row>
        <row r="25599">
          <cell r="A25599">
            <v>171218845</v>
          </cell>
          <cell r="B25599" t="str">
            <v>Võ Lê</v>
          </cell>
          <cell r="C25599" t="str">
            <v>Quân</v>
          </cell>
          <cell r="D25599" t="str">
            <v>05/06/1993</v>
          </cell>
          <cell r="E25599" t="str">
            <v>K17XCD4</v>
          </cell>
        </row>
        <row r="25600">
          <cell r="A25600">
            <v>171216325</v>
          </cell>
          <cell r="B25600" t="str">
            <v>Cao Xuân</v>
          </cell>
          <cell r="C25600" t="str">
            <v>Quý</v>
          </cell>
          <cell r="D25600" t="str">
            <v>18/09/1993</v>
          </cell>
          <cell r="E25600" t="str">
            <v>K17XCD4</v>
          </cell>
        </row>
        <row r="25601">
          <cell r="A25601">
            <v>171216329</v>
          </cell>
          <cell r="B25601" t="str">
            <v>Trần Hữu</v>
          </cell>
          <cell r="C25601" t="str">
            <v>Sơn</v>
          </cell>
          <cell r="D25601" t="str">
            <v>23/08/1993</v>
          </cell>
          <cell r="E25601" t="str">
            <v>K17XCD4</v>
          </cell>
        </row>
        <row r="25602">
          <cell r="A25602">
            <v>171216333</v>
          </cell>
          <cell r="B25602" t="str">
            <v>Chung Anh</v>
          </cell>
          <cell r="C25602" t="str">
            <v>Tân</v>
          </cell>
          <cell r="D25602" t="str">
            <v>21/07/1990</v>
          </cell>
          <cell r="E25602" t="str">
            <v>K17XCD4</v>
          </cell>
        </row>
        <row r="25603">
          <cell r="A25603">
            <v>161216914</v>
          </cell>
          <cell r="B25603" t="str">
            <v>Lê Đức</v>
          </cell>
          <cell r="C25603" t="str">
            <v>Tín</v>
          </cell>
          <cell r="D25603" t="str">
            <v>04/09/1992</v>
          </cell>
          <cell r="E25603" t="str">
            <v>K17XCD4</v>
          </cell>
        </row>
        <row r="25604">
          <cell r="A25604">
            <v>171216357</v>
          </cell>
          <cell r="B25604" t="str">
            <v>Nguyễn Nhân</v>
          </cell>
          <cell r="C25604" t="str">
            <v>Toàn</v>
          </cell>
          <cell r="D25604" t="str">
            <v>21/04/1991</v>
          </cell>
          <cell r="E25604" t="str">
            <v>K17XCD4</v>
          </cell>
        </row>
        <row r="25605">
          <cell r="A25605">
            <v>171216361</v>
          </cell>
          <cell r="B25605" t="str">
            <v>Nguyễn Thành</v>
          </cell>
          <cell r="C25605" t="str">
            <v>Tôn</v>
          </cell>
          <cell r="D25605" t="str">
            <v>20/04/1992</v>
          </cell>
          <cell r="E25605" t="str">
            <v>K17XCD4</v>
          </cell>
        </row>
        <row r="25606">
          <cell r="A25606">
            <v>171216373</v>
          </cell>
          <cell r="B25606" t="str">
            <v>Châu Ngọc</v>
          </cell>
          <cell r="C25606" t="str">
            <v>Tú</v>
          </cell>
          <cell r="D25606" t="str">
            <v>15/01/1993</v>
          </cell>
          <cell r="E25606" t="str">
            <v>K17XCD4</v>
          </cell>
        </row>
        <row r="25607">
          <cell r="A25607">
            <v>171216376</v>
          </cell>
          <cell r="B25607" t="str">
            <v>Ngô Anh</v>
          </cell>
          <cell r="C25607" t="str">
            <v>Tuấn</v>
          </cell>
          <cell r="D25607" t="str">
            <v>25/10/1993</v>
          </cell>
          <cell r="E25607" t="str">
            <v>K17XCD4</v>
          </cell>
        </row>
        <row r="25608">
          <cell r="A25608">
            <v>171216377</v>
          </cell>
          <cell r="B25608" t="str">
            <v>Trương Đoàn Anh</v>
          </cell>
          <cell r="C25608" t="str">
            <v>Tuấn</v>
          </cell>
          <cell r="D25608" t="str">
            <v>10/03/1985</v>
          </cell>
          <cell r="E25608" t="str">
            <v>K17XCD4</v>
          </cell>
        </row>
        <row r="25609">
          <cell r="A25609">
            <v>171216381</v>
          </cell>
          <cell r="B25609" t="str">
            <v>Phạm Thanh</v>
          </cell>
          <cell r="C25609" t="str">
            <v>Tùng</v>
          </cell>
          <cell r="D25609" t="str">
            <v>01/08/1993</v>
          </cell>
          <cell r="E25609" t="str">
            <v>K17XCD4</v>
          </cell>
        </row>
        <row r="25610">
          <cell r="A25610">
            <v>171216337</v>
          </cell>
          <cell r="B25610" t="str">
            <v>Trần Văn</v>
          </cell>
          <cell r="C25610" t="str">
            <v>Thái</v>
          </cell>
          <cell r="D25610" t="str">
            <v>25/02/1992</v>
          </cell>
          <cell r="E25610" t="str">
            <v>K17XCD4</v>
          </cell>
        </row>
        <row r="25611">
          <cell r="A25611">
            <v>171218842</v>
          </cell>
          <cell r="B25611" t="str">
            <v>Cao Vũ</v>
          </cell>
          <cell r="C25611" t="str">
            <v>Thái</v>
          </cell>
          <cell r="D25611" t="str">
            <v>30/01/1993</v>
          </cell>
          <cell r="E25611" t="str">
            <v>K17XCD4</v>
          </cell>
        </row>
        <row r="25612">
          <cell r="A25612">
            <v>161216563</v>
          </cell>
          <cell r="B25612" t="str">
            <v>Nguyễn Phan Văn</v>
          </cell>
          <cell r="C25612" t="str">
            <v>Thành</v>
          </cell>
          <cell r="D25612" t="str">
            <v>01/10/1991</v>
          </cell>
          <cell r="E25612" t="str">
            <v>K17XCD4</v>
          </cell>
        </row>
        <row r="25613">
          <cell r="A25613">
            <v>171216345</v>
          </cell>
          <cell r="B25613" t="str">
            <v>Dương Hữu</v>
          </cell>
          <cell r="C25613" t="str">
            <v>Thành</v>
          </cell>
          <cell r="D25613" t="str">
            <v>09/11/1993</v>
          </cell>
          <cell r="E25613" t="str">
            <v>K17XCD4</v>
          </cell>
        </row>
        <row r="25614">
          <cell r="A25614">
            <v>171216349</v>
          </cell>
          <cell r="B25614" t="str">
            <v>Phạm Hữu</v>
          </cell>
          <cell r="C25614" t="str">
            <v>Thành</v>
          </cell>
          <cell r="D25614" t="str">
            <v>13/01/1993</v>
          </cell>
          <cell r="E25614" t="str">
            <v>K17XCD4</v>
          </cell>
        </row>
        <row r="25615">
          <cell r="A25615">
            <v>171219009</v>
          </cell>
          <cell r="B25615" t="str">
            <v>Phạm Quang</v>
          </cell>
          <cell r="C25615" t="str">
            <v>Thắng</v>
          </cell>
          <cell r="D25615">
            <v>33976</v>
          </cell>
          <cell r="E25615" t="str">
            <v>K17XCD4</v>
          </cell>
        </row>
        <row r="25616">
          <cell r="A25616">
            <v>171216353</v>
          </cell>
          <cell r="B25616" t="str">
            <v>Nguyễn Phước</v>
          </cell>
          <cell r="C25616" t="str">
            <v>Thiện</v>
          </cell>
          <cell r="D25616" t="str">
            <v>14/09/1992</v>
          </cell>
          <cell r="E25616" t="str">
            <v>K17XCD4</v>
          </cell>
        </row>
        <row r="25617">
          <cell r="A25617">
            <v>161215188</v>
          </cell>
          <cell r="B25617" t="str">
            <v>Trần Văn</v>
          </cell>
          <cell r="C25617" t="str">
            <v>Thường</v>
          </cell>
          <cell r="D25617" t="str">
            <v>03/12/1991</v>
          </cell>
          <cell r="E25617" t="str">
            <v>K17XCD4</v>
          </cell>
        </row>
        <row r="25618">
          <cell r="A25618">
            <v>171216369</v>
          </cell>
          <cell r="B25618" t="str">
            <v>Nguyễn Thành</v>
          </cell>
          <cell r="C25618" t="str">
            <v>Trung</v>
          </cell>
          <cell r="D25618" t="str">
            <v>20/09/1993</v>
          </cell>
          <cell r="E25618" t="str">
            <v>K17XCD4</v>
          </cell>
        </row>
        <row r="25619">
          <cell r="A25619">
            <v>171218834</v>
          </cell>
          <cell r="B25619" t="str">
            <v>Hồ Anh</v>
          </cell>
          <cell r="C25619" t="str">
            <v>Văn</v>
          </cell>
          <cell r="D25619" t="str">
            <v>10/02/1991</v>
          </cell>
          <cell r="E25619" t="str">
            <v>K17XCD4</v>
          </cell>
        </row>
        <row r="25620">
          <cell r="A25620">
            <v>171216385</v>
          </cell>
          <cell r="B25620" t="str">
            <v>Trần Quốc</v>
          </cell>
          <cell r="C25620" t="str">
            <v>Việt</v>
          </cell>
          <cell r="D25620" t="str">
            <v>28/10/1993</v>
          </cell>
          <cell r="E25620" t="str">
            <v>K17XCD4</v>
          </cell>
        </row>
        <row r="25621">
          <cell r="A25621">
            <v>171216389</v>
          </cell>
          <cell r="B25621" t="str">
            <v>Lê Văn</v>
          </cell>
          <cell r="C25621" t="str">
            <v>Vũ</v>
          </cell>
          <cell r="D25621" t="str">
            <v>01/08/1993</v>
          </cell>
          <cell r="E25621" t="str">
            <v>K17XCD4</v>
          </cell>
        </row>
        <row r="25622">
          <cell r="A25622">
            <v>171219042</v>
          </cell>
          <cell r="B25622" t="str">
            <v>Phan Xuân</v>
          </cell>
          <cell r="C25622" t="str">
            <v>Vũ</v>
          </cell>
          <cell r="D25622">
            <v>33677</v>
          </cell>
          <cell r="E25622" t="str">
            <v>K17XCD4</v>
          </cell>
        </row>
        <row r="25623">
          <cell r="A25623">
            <v>171216216</v>
          </cell>
          <cell r="B25623" t="str">
            <v>Võ Văn</v>
          </cell>
          <cell r="C25623" t="str">
            <v>Bình</v>
          </cell>
          <cell r="D25623" t="str">
            <v>26/05/1993</v>
          </cell>
          <cell r="E25623" t="str">
            <v>K17XCD3</v>
          </cell>
        </row>
        <row r="25624">
          <cell r="A25624">
            <v>171216220</v>
          </cell>
          <cell r="B25624" t="str">
            <v>Nguyễn Trần</v>
          </cell>
          <cell r="C25624" t="str">
            <v>Cảnh</v>
          </cell>
          <cell r="D25624" t="str">
            <v>08/03/1989</v>
          </cell>
          <cell r="E25624" t="str">
            <v>K17XCD3</v>
          </cell>
        </row>
        <row r="25625">
          <cell r="A25625">
            <v>171216228</v>
          </cell>
          <cell r="B25625" t="str">
            <v>Ngô Hùng</v>
          </cell>
          <cell r="C25625" t="str">
            <v>Cường</v>
          </cell>
          <cell r="D25625" t="str">
            <v>01/06/1993</v>
          </cell>
          <cell r="E25625" t="str">
            <v>K17XCD3</v>
          </cell>
        </row>
        <row r="25626">
          <cell r="A25626">
            <v>171219013</v>
          </cell>
          <cell r="B25626" t="str">
            <v>Từ Đạo</v>
          </cell>
          <cell r="C25626" t="str">
            <v>Diễn</v>
          </cell>
          <cell r="D25626" t="str">
            <v>15/10/1993</v>
          </cell>
          <cell r="E25626" t="str">
            <v>K17XCD3</v>
          </cell>
        </row>
        <row r="25627">
          <cell r="A25627">
            <v>171216248</v>
          </cell>
          <cell r="B25627" t="str">
            <v>Nguyễn Quốc</v>
          </cell>
          <cell r="C25627" t="str">
            <v>Duy</v>
          </cell>
          <cell r="D25627" t="str">
            <v>10/10/1992</v>
          </cell>
          <cell r="E25627" t="str">
            <v>K17XCD3</v>
          </cell>
        </row>
        <row r="25628">
          <cell r="A25628">
            <v>171216232</v>
          </cell>
          <cell r="B25628" t="str">
            <v>Trần Công</v>
          </cell>
          <cell r="C25628" t="str">
            <v>Đại</v>
          </cell>
          <cell r="D25628" t="str">
            <v>16/11/1993</v>
          </cell>
          <cell r="E25628" t="str">
            <v>K17XCD3</v>
          </cell>
        </row>
        <row r="25629">
          <cell r="A25629">
            <v>171216260</v>
          </cell>
          <cell r="B25629" t="str">
            <v>Trần Vinh</v>
          </cell>
          <cell r="C25629" t="str">
            <v>Hoàng</v>
          </cell>
          <cell r="D25629" t="str">
            <v>01/06/1993</v>
          </cell>
          <cell r="E25629" t="str">
            <v>K17XCD3</v>
          </cell>
        </row>
        <row r="25630">
          <cell r="A25630">
            <v>171216264</v>
          </cell>
          <cell r="B25630" t="str">
            <v>Nguyễn</v>
          </cell>
          <cell r="C25630" t="str">
            <v>Hùng</v>
          </cell>
          <cell r="D25630" t="str">
            <v>01/01/1993</v>
          </cell>
          <cell r="E25630" t="str">
            <v>K17XCD3</v>
          </cell>
        </row>
        <row r="25631">
          <cell r="A25631">
            <v>171216268</v>
          </cell>
          <cell r="B25631" t="str">
            <v>Hồ Thanh</v>
          </cell>
          <cell r="C25631" t="str">
            <v>Hùng</v>
          </cell>
          <cell r="D25631" t="str">
            <v>18/03/1993</v>
          </cell>
          <cell r="E25631" t="str">
            <v>K17XCD3</v>
          </cell>
        </row>
        <row r="25632">
          <cell r="A25632">
            <v>171216272</v>
          </cell>
          <cell r="B25632" t="str">
            <v>Võ Trọng</v>
          </cell>
          <cell r="C25632" t="str">
            <v>Huy</v>
          </cell>
          <cell r="D25632" t="str">
            <v>10/10/1992</v>
          </cell>
          <cell r="E25632" t="str">
            <v>K17XCD3</v>
          </cell>
        </row>
        <row r="25633">
          <cell r="A25633">
            <v>171218846</v>
          </cell>
          <cell r="B25633" t="str">
            <v>Huỳnh Minh</v>
          </cell>
          <cell r="C25633" t="str">
            <v>Kỳ</v>
          </cell>
          <cell r="D25633" t="str">
            <v>10/05/1992</v>
          </cell>
          <cell r="E25633" t="str">
            <v>K17XCD3</v>
          </cell>
        </row>
        <row r="25634">
          <cell r="A25634">
            <v>171216276</v>
          </cell>
          <cell r="B25634" t="str">
            <v>Hoàng Minh</v>
          </cell>
          <cell r="C25634" t="str">
            <v>Khánh</v>
          </cell>
          <cell r="D25634" t="str">
            <v>07/01/1993</v>
          </cell>
          <cell r="E25634" t="str">
            <v>K17XCD3</v>
          </cell>
        </row>
        <row r="25635">
          <cell r="A25635">
            <v>171216280</v>
          </cell>
          <cell r="B25635" t="str">
            <v>Tô Văn</v>
          </cell>
          <cell r="C25635" t="str">
            <v>Lân</v>
          </cell>
          <cell r="D25635" t="str">
            <v>28/06/1993</v>
          </cell>
          <cell r="E25635" t="str">
            <v>K17XCD3</v>
          </cell>
        </row>
        <row r="25636">
          <cell r="A25636">
            <v>171219011</v>
          </cell>
          <cell r="B25636" t="str">
            <v>Phùng Tuấn</v>
          </cell>
          <cell r="C25636" t="str">
            <v>Linh</v>
          </cell>
          <cell r="D25636" t="str">
            <v>15/01/1992</v>
          </cell>
          <cell r="E25636" t="str">
            <v>K17XCD3</v>
          </cell>
        </row>
        <row r="25637">
          <cell r="A25637">
            <v>171216284</v>
          </cell>
          <cell r="B25637" t="str">
            <v>Trần Đình</v>
          </cell>
          <cell r="C25637" t="str">
            <v>Long</v>
          </cell>
          <cell r="D25637" t="str">
            <v>03/02/1992</v>
          </cell>
          <cell r="E25637" t="str">
            <v>K17XCD3</v>
          </cell>
        </row>
        <row r="25638">
          <cell r="A25638">
            <v>171218843</v>
          </cell>
          <cell r="B25638" t="str">
            <v>Nguyễn Tiến</v>
          </cell>
          <cell r="C25638" t="str">
            <v>Lộc</v>
          </cell>
          <cell r="D25638" t="str">
            <v>26/09/1993</v>
          </cell>
          <cell r="E25638" t="str">
            <v>K17XCD3</v>
          </cell>
        </row>
        <row r="25639">
          <cell r="A25639">
            <v>171216288</v>
          </cell>
          <cell r="B25639" t="str">
            <v>Nguyễn Đình</v>
          </cell>
          <cell r="C25639" t="str">
            <v>Minh</v>
          </cell>
          <cell r="D25639" t="str">
            <v>28/09/1991</v>
          </cell>
          <cell r="E25639" t="str">
            <v>K17XCD3</v>
          </cell>
        </row>
        <row r="25640">
          <cell r="A25640">
            <v>171218851</v>
          </cell>
          <cell r="B25640" t="str">
            <v>Lê Hữu Thiện</v>
          </cell>
          <cell r="C25640" t="str">
            <v>Mỹ</v>
          </cell>
          <cell r="D25640" t="str">
            <v>12/11/1993</v>
          </cell>
          <cell r="E25640" t="str">
            <v>K17XCD3</v>
          </cell>
        </row>
        <row r="25641">
          <cell r="A25641">
            <v>171216292</v>
          </cell>
          <cell r="B25641" t="str">
            <v>Hoàng Thanh</v>
          </cell>
          <cell r="C25641" t="str">
            <v>Nam</v>
          </cell>
          <cell r="D25641" t="str">
            <v>24/01/1993</v>
          </cell>
          <cell r="E25641" t="str">
            <v>K17XCD3</v>
          </cell>
        </row>
        <row r="25642">
          <cell r="A25642">
            <v>171216299</v>
          </cell>
          <cell r="B25642" t="str">
            <v>Huỳnh Văn</v>
          </cell>
          <cell r="C25642" t="str">
            <v>Nguyên</v>
          </cell>
          <cell r="D25642" t="str">
            <v>18/02/1993</v>
          </cell>
          <cell r="E25642" t="str">
            <v>K17XCD3</v>
          </cell>
        </row>
        <row r="25643">
          <cell r="A25643">
            <v>171216300</v>
          </cell>
          <cell r="B25643" t="str">
            <v>Mai Văn</v>
          </cell>
          <cell r="C25643" t="str">
            <v>Nhật</v>
          </cell>
          <cell r="D25643" t="str">
            <v>25/07/1993</v>
          </cell>
          <cell r="E25643" t="str">
            <v>K17XCD3</v>
          </cell>
        </row>
        <row r="25644">
          <cell r="A25644">
            <v>171219008</v>
          </cell>
          <cell r="B25644" t="str">
            <v>Phan Văn</v>
          </cell>
          <cell r="C25644" t="str">
            <v>Nhật</v>
          </cell>
          <cell r="D25644">
            <v>34307</v>
          </cell>
          <cell r="E25644" t="str">
            <v>K17XCD3</v>
          </cell>
        </row>
        <row r="25645">
          <cell r="A25645">
            <v>171216305</v>
          </cell>
          <cell r="B25645" t="str">
            <v>Nguyễn Văn</v>
          </cell>
          <cell r="C25645" t="str">
            <v>Phi</v>
          </cell>
          <cell r="D25645" t="str">
            <v>05/04/1993</v>
          </cell>
          <cell r="E25645" t="str">
            <v>K17XCD3</v>
          </cell>
        </row>
        <row r="25646">
          <cell r="A25646">
            <v>171218835</v>
          </cell>
          <cell r="B25646" t="str">
            <v>Trần Tấn</v>
          </cell>
          <cell r="C25646" t="str">
            <v>Phi</v>
          </cell>
          <cell r="D25646" t="str">
            <v>08/07/1993</v>
          </cell>
          <cell r="E25646" t="str">
            <v>K17XCD3</v>
          </cell>
        </row>
        <row r="25647">
          <cell r="A25647">
            <v>171216320</v>
          </cell>
          <cell r="B25647" t="str">
            <v>Nguyễn Xuân</v>
          </cell>
          <cell r="C25647" t="str">
            <v>Quang</v>
          </cell>
          <cell r="D25647" t="str">
            <v>26/07/1993</v>
          </cell>
          <cell r="E25647" t="str">
            <v>K17XCD3</v>
          </cell>
        </row>
        <row r="25648">
          <cell r="A25648">
            <v>171216316</v>
          </cell>
          <cell r="B25648" t="str">
            <v>Nguyễn Văn Hồng</v>
          </cell>
          <cell r="C25648" t="str">
            <v>Quân</v>
          </cell>
          <cell r="D25648" t="str">
            <v>05/05/1992</v>
          </cell>
          <cell r="E25648" t="str">
            <v>K17XCD3</v>
          </cell>
        </row>
        <row r="25649">
          <cell r="A25649">
            <v>171218858</v>
          </cell>
          <cell r="B25649" t="str">
            <v>Hồ Ngọc Hứng</v>
          </cell>
          <cell r="C25649" t="str">
            <v>Quốc</v>
          </cell>
          <cell r="D25649" t="str">
            <v>25/08/1993</v>
          </cell>
          <cell r="E25649" t="str">
            <v>K17XCD3</v>
          </cell>
        </row>
        <row r="25650">
          <cell r="A25650">
            <v>171216328</v>
          </cell>
          <cell r="B25650" t="str">
            <v>Lê Vũ</v>
          </cell>
          <cell r="C25650" t="str">
            <v>Sơn</v>
          </cell>
          <cell r="D25650" t="str">
            <v>01/09/1993</v>
          </cell>
          <cell r="E25650" t="str">
            <v>K17XCD3</v>
          </cell>
        </row>
        <row r="25651">
          <cell r="A25651">
            <v>171216336</v>
          </cell>
          <cell r="B25651" t="str">
            <v>Đỗ Thanh</v>
          </cell>
          <cell r="C25651" t="str">
            <v>Tây</v>
          </cell>
          <cell r="D25651" t="str">
            <v>20/05/1991</v>
          </cell>
          <cell r="E25651" t="str">
            <v>K17XCD3</v>
          </cell>
        </row>
        <row r="25652">
          <cell r="A25652">
            <v>171216356</v>
          </cell>
          <cell r="B25652" t="str">
            <v>Nguyễn Trung</v>
          </cell>
          <cell r="C25652" t="str">
            <v>Tín</v>
          </cell>
          <cell r="D25652" t="str">
            <v>05/07/1992</v>
          </cell>
          <cell r="E25652" t="str">
            <v>K17XCD3</v>
          </cell>
        </row>
        <row r="25653">
          <cell r="A25653">
            <v>171216360</v>
          </cell>
          <cell r="B25653" t="str">
            <v>Nguyễn Thái</v>
          </cell>
          <cell r="C25653" t="str">
            <v>Toàn</v>
          </cell>
          <cell r="D25653" t="str">
            <v>27/08/1993</v>
          </cell>
          <cell r="E25653" t="str">
            <v>K17XCD3</v>
          </cell>
        </row>
        <row r="25654">
          <cell r="A25654">
            <v>171216352</v>
          </cell>
          <cell r="B25654" t="str">
            <v>Lê Thanh</v>
          </cell>
          <cell r="C25654" t="str">
            <v>Thảo</v>
          </cell>
          <cell r="D25654" t="str">
            <v>20/05/1993</v>
          </cell>
          <cell r="E25654" t="str">
            <v>K17XCD3</v>
          </cell>
        </row>
        <row r="25655">
          <cell r="A25655">
            <v>171216340</v>
          </cell>
          <cell r="B25655" t="str">
            <v>Đặng Xuân</v>
          </cell>
          <cell r="C25655" t="str">
            <v>Thân</v>
          </cell>
          <cell r="D25655" t="str">
            <v>05/05/1992</v>
          </cell>
          <cell r="E25655" t="str">
            <v>K17XCD3</v>
          </cell>
        </row>
        <row r="25656">
          <cell r="A25656">
            <v>171216364</v>
          </cell>
          <cell r="B25656" t="str">
            <v>Nguyễn Tiến</v>
          </cell>
          <cell r="C25656" t="str">
            <v>Trung</v>
          </cell>
          <cell r="D25656" t="str">
            <v>26/06/1993</v>
          </cell>
          <cell r="E25656" t="str">
            <v>K17XCD3</v>
          </cell>
        </row>
        <row r="25657">
          <cell r="A25657">
            <v>171216368</v>
          </cell>
          <cell r="B25657" t="str">
            <v>Phạm Minh</v>
          </cell>
          <cell r="C25657" t="str">
            <v>Trung</v>
          </cell>
          <cell r="D25657" t="str">
            <v>12/10/1993</v>
          </cell>
          <cell r="E25657" t="str">
            <v>K17XCD3</v>
          </cell>
        </row>
        <row r="25658">
          <cell r="A25658">
            <v>171216372</v>
          </cell>
          <cell r="B25658" t="str">
            <v>Lê</v>
          </cell>
          <cell r="C25658" t="str">
            <v>Trường</v>
          </cell>
          <cell r="D25658" t="str">
            <v>19/01/1993</v>
          </cell>
          <cell r="E25658" t="str">
            <v>K17XCD3</v>
          </cell>
        </row>
        <row r="25659">
          <cell r="A25659">
            <v>171219012</v>
          </cell>
          <cell r="B25659" t="str">
            <v>Phạm Phú</v>
          </cell>
          <cell r="C25659" t="str">
            <v>Trường</v>
          </cell>
          <cell r="D25659" t="str">
            <v>16/08/1992</v>
          </cell>
          <cell r="E25659" t="str">
            <v>K17XCD3</v>
          </cell>
        </row>
        <row r="25660">
          <cell r="A25660">
            <v>171216384</v>
          </cell>
          <cell r="B25660" t="str">
            <v>Lê Hoàng</v>
          </cell>
          <cell r="C25660" t="str">
            <v>Việt</v>
          </cell>
          <cell r="D25660" t="str">
            <v>12/01/1992</v>
          </cell>
          <cell r="E25660" t="str">
            <v>K17XCD3</v>
          </cell>
        </row>
        <row r="25661">
          <cell r="A25661">
            <v>171216388</v>
          </cell>
          <cell r="B25661" t="str">
            <v>Hồ Kim</v>
          </cell>
          <cell r="C25661" t="str">
            <v>Vĩnh</v>
          </cell>
          <cell r="D25661" t="str">
            <v>20/03/1993</v>
          </cell>
          <cell r="E25661" t="str">
            <v>K17XCD3</v>
          </cell>
        </row>
        <row r="25662">
          <cell r="A25662">
            <v>171158729</v>
          </cell>
          <cell r="B25662" t="str">
            <v>Nguyễn Tuấn</v>
          </cell>
          <cell r="C25662" t="str">
            <v>Vũ</v>
          </cell>
          <cell r="D25662" t="str">
            <v>02/01/1993</v>
          </cell>
          <cell r="E25662" t="str">
            <v>K17XCD3</v>
          </cell>
        </row>
        <row r="25663">
          <cell r="A25663">
            <v>171216211</v>
          </cell>
          <cell r="B25663" t="str">
            <v>Cao Hoàng</v>
          </cell>
          <cell r="C25663" t="str">
            <v>An</v>
          </cell>
          <cell r="D25663" t="str">
            <v>01/05/1993</v>
          </cell>
          <cell r="E25663" t="str">
            <v>K17XCD2</v>
          </cell>
        </row>
        <row r="25664">
          <cell r="A25664">
            <v>171218848</v>
          </cell>
          <cell r="B25664" t="str">
            <v>Nguyễn Viết</v>
          </cell>
          <cell r="C25664" t="str">
            <v>Bi</v>
          </cell>
          <cell r="D25664" t="str">
            <v>16/03/1992</v>
          </cell>
          <cell r="E25664" t="str">
            <v>K17XCD2</v>
          </cell>
        </row>
        <row r="25665">
          <cell r="A25665">
            <v>171216219</v>
          </cell>
          <cell r="B25665" t="str">
            <v>Nguyễn Văn</v>
          </cell>
          <cell r="C25665" t="str">
            <v>Cảnh</v>
          </cell>
          <cell r="D25665" t="str">
            <v>27/11/1993</v>
          </cell>
          <cell r="E25665" t="str">
            <v>K17XCD2</v>
          </cell>
        </row>
        <row r="25666">
          <cell r="A25666">
            <v>171216227</v>
          </cell>
          <cell r="B25666" t="str">
            <v>Đoàn Tấn</v>
          </cell>
          <cell r="C25666" t="str">
            <v>Cường</v>
          </cell>
          <cell r="D25666" t="str">
            <v>09/01/1993</v>
          </cell>
          <cell r="E25666" t="str">
            <v>K17XCD2</v>
          </cell>
        </row>
        <row r="25667">
          <cell r="A25667">
            <v>171216223</v>
          </cell>
          <cell r="B25667" t="str">
            <v>Trần Thanh</v>
          </cell>
          <cell r="C25667" t="str">
            <v>Chỉnh</v>
          </cell>
          <cell r="D25667" t="str">
            <v>16/02/1992</v>
          </cell>
          <cell r="E25667" t="str">
            <v>K17XCD2</v>
          </cell>
        </row>
        <row r="25668">
          <cell r="A25668">
            <v>171216243</v>
          </cell>
          <cell r="B25668" t="str">
            <v>Phan Văn</v>
          </cell>
          <cell r="C25668" t="str">
            <v>Dũng</v>
          </cell>
          <cell r="D25668" t="str">
            <v>06/03/1993</v>
          </cell>
          <cell r="E25668" t="str">
            <v>K17XCD2</v>
          </cell>
        </row>
        <row r="25669">
          <cell r="A25669">
            <v>171216251</v>
          </cell>
          <cell r="B25669" t="str">
            <v>Trần Minh</v>
          </cell>
          <cell r="C25669" t="str">
            <v>Hải</v>
          </cell>
          <cell r="D25669" t="str">
            <v>19/04/1992</v>
          </cell>
          <cell r="E25669" t="str">
            <v>K17XCD2</v>
          </cell>
        </row>
        <row r="25670">
          <cell r="A25670">
            <v>161215116</v>
          </cell>
          <cell r="B25670" t="str">
            <v>Hà Đại</v>
          </cell>
          <cell r="C25670" t="str">
            <v>Hiệp</v>
          </cell>
          <cell r="D25670" t="str">
            <v>01/05/1991</v>
          </cell>
          <cell r="E25670" t="str">
            <v>K17XCD2</v>
          </cell>
        </row>
        <row r="25671">
          <cell r="A25671">
            <v>171218841</v>
          </cell>
          <cell r="B25671" t="str">
            <v>Lê Tân</v>
          </cell>
          <cell r="C25671" t="str">
            <v>Hiệp</v>
          </cell>
          <cell r="D25671" t="str">
            <v>02/08/1993</v>
          </cell>
          <cell r="E25671" t="str">
            <v>K17XCD2</v>
          </cell>
        </row>
        <row r="25672">
          <cell r="A25672">
            <v>171216255</v>
          </cell>
          <cell r="B25672" t="str">
            <v>Trương Hùng</v>
          </cell>
          <cell r="C25672" t="str">
            <v>Hiếu</v>
          </cell>
          <cell r="D25672" t="str">
            <v>01/07/1993</v>
          </cell>
          <cell r="E25672" t="str">
            <v>K17XCD2</v>
          </cell>
        </row>
        <row r="25673">
          <cell r="A25673">
            <v>171218852</v>
          </cell>
          <cell r="B25673" t="str">
            <v>Nguyễn Văn</v>
          </cell>
          <cell r="C25673" t="str">
            <v>Hòa</v>
          </cell>
          <cell r="D25673" t="str">
            <v>08/03/1992</v>
          </cell>
          <cell r="E25673" t="str">
            <v>K17XCD2</v>
          </cell>
        </row>
        <row r="25674">
          <cell r="A25674">
            <v>171216263</v>
          </cell>
          <cell r="B25674" t="str">
            <v>Võ Minh</v>
          </cell>
          <cell r="C25674" t="str">
            <v>Huân</v>
          </cell>
          <cell r="D25674" t="str">
            <v>15/11/1993</v>
          </cell>
          <cell r="E25674" t="str">
            <v>K17XCD2</v>
          </cell>
        </row>
        <row r="25675">
          <cell r="A25675">
            <v>171216271</v>
          </cell>
          <cell r="B25675" t="str">
            <v>Phạm Văn</v>
          </cell>
          <cell r="C25675" t="str">
            <v>Hướng</v>
          </cell>
          <cell r="D25675" t="str">
            <v>02/05/1993</v>
          </cell>
          <cell r="E25675" t="str">
            <v>K17XCD2</v>
          </cell>
        </row>
        <row r="25676">
          <cell r="A25676">
            <v>171216275</v>
          </cell>
          <cell r="B25676" t="str">
            <v>Nguyễn Văn</v>
          </cell>
          <cell r="C25676" t="str">
            <v>Khánh</v>
          </cell>
          <cell r="D25676" t="str">
            <v>25/12/1993</v>
          </cell>
          <cell r="E25676" t="str">
            <v>K17XCD2</v>
          </cell>
        </row>
        <row r="25677">
          <cell r="A25677">
            <v>171218856</v>
          </cell>
          <cell r="B25677" t="str">
            <v>Lê Văn</v>
          </cell>
          <cell r="C25677" t="str">
            <v>Khánh</v>
          </cell>
          <cell r="D25677" t="str">
            <v>25/11/1993</v>
          </cell>
          <cell r="E25677" t="str">
            <v>K17XCD2</v>
          </cell>
        </row>
        <row r="25678">
          <cell r="A25678">
            <v>171216279</v>
          </cell>
          <cell r="B25678" t="str">
            <v>Bùi Xuân</v>
          </cell>
          <cell r="C25678" t="str">
            <v>Lâm</v>
          </cell>
          <cell r="D25678" t="str">
            <v>03/01/1993</v>
          </cell>
          <cell r="E25678" t="str">
            <v>K17XCD2</v>
          </cell>
        </row>
        <row r="25679">
          <cell r="A25679">
            <v>171218844</v>
          </cell>
          <cell r="B25679" t="str">
            <v>Nguyễn Hải</v>
          </cell>
          <cell r="C25679" t="str">
            <v>Lâm</v>
          </cell>
          <cell r="D25679" t="str">
            <v>19/11/1993</v>
          </cell>
          <cell r="E25679" t="str">
            <v>K17XCD2</v>
          </cell>
        </row>
        <row r="25680">
          <cell r="A25680">
            <v>171218836</v>
          </cell>
          <cell r="B25680" t="str">
            <v>Đỗ Minh</v>
          </cell>
          <cell r="C25680" t="str">
            <v>Long</v>
          </cell>
          <cell r="D25680" t="str">
            <v>23/10/1992</v>
          </cell>
          <cell r="E25680" t="str">
            <v>K17XCD2</v>
          </cell>
        </row>
        <row r="25681">
          <cell r="A25681">
            <v>171216287</v>
          </cell>
          <cell r="B25681" t="str">
            <v>Nguyễn Văn</v>
          </cell>
          <cell r="C25681" t="str">
            <v>Lưu</v>
          </cell>
          <cell r="D25681" t="str">
            <v>21/12/1992</v>
          </cell>
          <cell r="E25681" t="str">
            <v>K17XCD2</v>
          </cell>
        </row>
        <row r="25682">
          <cell r="A25682">
            <v>171216290</v>
          </cell>
          <cell r="B25682" t="str">
            <v>Phan Việt</v>
          </cell>
          <cell r="C25682" t="str">
            <v>Minh</v>
          </cell>
          <cell r="D25682" t="str">
            <v>01/03/1993</v>
          </cell>
          <cell r="E25682" t="str">
            <v>K17XCD2</v>
          </cell>
        </row>
        <row r="25683">
          <cell r="A25683">
            <v>171216291</v>
          </cell>
          <cell r="B25683" t="str">
            <v>Lê Tự Tấn</v>
          </cell>
          <cell r="C25683" t="str">
            <v>Mỹ</v>
          </cell>
          <cell r="D25683" t="str">
            <v>10/01/1993</v>
          </cell>
          <cell r="E25683" t="str">
            <v>K17XCD2</v>
          </cell>
        </row>
        <row r="25684">
          <cell r="A25684">
            <v>171216303</v>
          </cell>
          <cell r="B25684" t="str">
            <v>Dương Công</v>
          </cell>
          <cell r="C25684" t="str">
            <v>Pháp</v>
          </cell>
          <cell r="D25684" t="str">
            <v>01/04/1992</v>
          </cell>
          <cell r="E25684" t="str">
            <v>K17XCD2</v>
          </cell>
        </row>
        <row r="25685">
          <cell r="A25685">
            <v>171216307</v>
          </cell>
          <cell r="B25685" t="str">
            <v>Lê Nhật</v>
          </cell>
          <cell r="C25685" t="str">
            <v>Phong</v>
          </cell>
          <cell r="D25685" t="str">
            <v>03/06/1992</v>
          </cell>
          <cell r="E25685" t="str">
            <v>K17XCD2</v>
          </cell>
        </row>
        <row r="25686">
          <cell r="A25686">
            <v>171216311</v>
          </cell>
          <cell r="B25686" t="str">
            <v>Nguyễn</v>
          </cell>
          <cell r="C25686" t="str">
            <v>Phú</v>
          </cell>
          <cell r="D25686" t="str">
            <v>16/11/1993</v>
          </cell>
          <cell r="E25686" t="str">
            <v>K17XCD2</v>
          </cell>
        </row>
        <row r="25687">
          <cell r="A25687">
            <v>171216323</v>
          </cell>
          <cell r="B25687" t="str">
            <v>Nguyễn Ngọc</v>
          </cell>
          <cell r="C25687" t="str">
            <v>Quý</v>
          </cell>
          <cell r="D25687" t="str">
            <v>01/10/1992</v>
          </cell>
          <cell r="E25687" t="str">
            <v>K17XCD2</v>
          </cell>
        </row>
        <row r="25688">
          <cell r="A25688">
            <v>171155219</v>
          </cell>
          <cell r="B25688" t="str">
            <v>Trần Đình</v>
          </cell>
          <cell r="C25688" t="str">
            <v>Song</v>
          </cell>
          <cell r="D25688" t="str">
            <v>17/07/1993</v>
          </cell>
          <cell r="E25688" t="str">
            <v>K17XCD2</v>
          </cell>
        </row>
        <row r="25689">
          <cell r="A25689">
            <v>171216327</v>
          </cell>
          <cell r="B25689" t="str">
            <v>Nguyễn Ngọc</v>
          </cell>
          <cell r="C25689" t="str">
            <v>Sơn</v>
          </cell>
          <cell r="D25689" t="str">
            <v>20/03/1993</v>
          </cell>
          <cell r="E25689" t="str">
            <v>K17XCD2</v>
          </cell>
        </row>
        <row r="25690">
          <cell r="A25690">
            <v>171218832</v>
          </cell>
          <cell r="B25690" t="str">
            <v>Nguyễn Văn Ngọc</v>
          </cell>
          <cell r="C25690" t="str">
            <v>Toàn</v>
          </cell>
          <cell r="D25690" t="str">
            <v>16/08/1993</v>
          </cell>
          <cell r="E25690" t="str">
            <v>K17XCD2</v>
          </cell>
        </row>
        <row r="25691">
          <cell r="A25691">
            <v>171219014</v>
          </cell>
          <cell r="B25691" t="str">
            <v>Dương Bá</v>
          </cell>
          <cell r="C25691" t="str">
            <v>Tuân</v>
          </cell>
          <cell r="D25691" t="str">
            <v>14/07/1993</v>
          </cell>
          <cell r="E25691" t="str">
            <v>K17XCD2</v>
          </cell>
        </row>
        <row r="25692">
          <cell r="A25692">
            <v>171216375</v>
          </cell>
          <cell r="B25692" t="str">
            <v>Huỳnh Anh</v>
          </cell>
          <cell r="C25692" t="str">
            <v>Tuấn</v>
          </cell>
          <cell r="D25692" t="str">
            <v>27/03/1993</v>
          </cell>
          <cell r="E25692" t="str">
            <v>K17XCD2</v>
          </cell>
        </row>
        <row r="25693">
          <cell r="A25693">
            <v>171216379</v>
          </cell>
          <cell r="B25693" t="str">
            <v>Trần Mạnh</v>
          </cell>
          <cell r="C25693" t="str">
            <v>Tùng</v>
          </cell>
          <cell r="D25693" t="str">
            <v>08/03/1992</v>
          </cell>
          <cell r="E25693" t="str">
            <v>K17XCD2</v>
          </cell>
        </row>
        <row r="25694">
          <cell r="A25694">
            <v>171216380</v>
          </cell>
          <cell r="B25694" t="str">
            <v>Đào Thanh</v>
          </cell>
          <cell r="C25694" t="str">
            <v>Tùng</v>
          </cell>
          <cell r="D25694" t="str">
            <v>20/09/1993</v>
          </cell>
          <cell r="E25694" t="str">
            <v>K17XCD2</v>
          </cell>
        </row>
        <row r="25695">
          <cell r="A25695">
            <v>171216343</v>
          </cell>
          <cell r="B25695" t="str">
            <v>Nguyễn Công</v>
          </cell>
          <cell r="C25695" t="str">
            <v>Thanh</v>
          </cell>
          <cell r="D25695" t="str">
            <v>10/05/1993</v>
          </cell>
          <cell r="E25695" t="str">
            <v>K17XCD2</v>
          </cell>
        </row>
        <row r="25696">
          <cell r="A25696">
            <v>171216351</v>
          </cell>
          <cell r="B25696" t="str">
            <v>Nguyễn Tuấn</v>
          </cell>
          <cell r="C25696" t="str">
            <v>Thạnh</v>
          </cell>
          <cell r="D25696" t="str">
            <v>28/01/1993</v>
          </cell>
          <cell r="E25696" t="str">
            <v>K17XCD2</v>
          </cell>
        </row>
        <row r="25697">
          <cell r="A25697">
            <v>171216339</v>
          </cell>
          <cell r="B25697" t="str">
            <v>Nguyễn Thị</v>
          </cell>
          <cell r="C25697" t="str">
            <v>Thắm</v>
          </cell>
          <cell r="D25697" t="str">
            <v>26/02/1993</v>
          </cell>
          <cell r="E25697" t="str">
            <v>K17XCD2</v>
          </cell>
        </row>
        <row r="25698">
          <cell r="A25698">
            <v>171216355</v>
          </cell>
          <cell r="B25698" t="str">
            <v>Nguyễn Thị</v>
          </cell>
          <cell r="C25698" t="str">
            <v>Thu</v>
          </cell>
          <cell r="D25698" t="str">
            <v>14/01/1993</v>
          </cell>
          <cell r="E25698" t="str">
            <v>K17XCD2</v>
          </cell>
        </row>
        <row r="25699">
          <cell r="A25699">
            <v>171216363</v>
          </cell>
          <cell r="B25699" t="str">
            <v>Nguyễn Văn</v>
          </cell>
          <cell r="C25699" t="str">
            <v>Trung</v>
          </cell>
          <cell r="D25699" t="str">
            <v>03/09/1993</v>
          </cell>
          <cell r="E25699" t="str">
            <v>K17XCD2</v>
          </cell>
        </row>
        <row r="25700">
          <cell r="A25700">
            <v>171216371</v>
          </cell>
          <cell r="B25700" t="str">
            <v>Phan Nhật</v>
          </cell>
          <cell r="C25700" t="str">
            <v>Trường</v>
          </cell>
          <cell r="D25700" t="str">
            <v>01/06/1993</v>
          </cell>
          <cell r="E25700" t="str">
            <v>K17XCD2</v>
          </cell>
        </row>
        <row r="25701">
          <cell r="A25701">
            <v>171216391</v>
          </cell>
          <cell r="B25701" t="str">
            <v>Võ Quốc</v>
          </cell>
          <cell r="C25701" t="str">
            <v>Vương</v>
          </cell>
          <cell r="D25701" t="str">
            <v>16/07/1992</v>
          </cell>
          <cell r="E25701" t="str">
            <v>K17XCD2</v>
          </cell>
        </row>
        <row r="25702">
          <cell r="A25702">
            <v>171216210</v>
          </cell>
          <cell r="B25702" t="str">
            <v>Nguyễn Thành</v>
          </cell>
          <cell r="C25702" t="str">
            <v>An</v>
          </cell>
          <cell r="D25702" t="str">
            <v>14/01/1993</v>
          </cell>
          <cell r="E25702" t="str">
            <v>K17XCD1</v>
          </cell>
        </row>
        <row r="25703">
          <cell r="A25703">
            <v>171216218</v>
          </cell>
          <cell r="B25703" t="str">
            <v>Nguyễn Thanh</v>
          </cell>
          <cell r="C25703" t="str">
            <v>Bình</v>
          </cell>
          <cell r="D25703" t="str">
            <v>24/08/1992</v>
          </cell>
          <cell r="E25703" t="str">
            <v>K17XCD1</v>
          </cell>
        </row>
        <row r="25704">
          <cell r="A25704">
            <v>171216226</v>
          </cell>
          <cell r="B25704" t="str">
            <v>Nguyễn Văn</v>
          </cell>
          <cell r="C25704" t="str">
            <v>Công</v>
          </cell>
          <cell r="D25704" t="str">
            <v>18/01/1993</v>
          </cell>
          <cell r="E25704" t="str">
            <v>K17XCD1</v>
          </cell>
        </row>
        <row r="25705">
          <cell r="A25705">
            <v>161216670</v>
          </cell>
          <cell r="B25705" t="str">
            <v>Đinh Quang</v>
          </cell>
          <cell r="C25705" t="str">
            <v>Chức</v>
          </cell>
          <cell r="D25705" t="str">
            <v>22/07/1992</v>
          </cell>
          <cell r="E25705" t="str">
            <v>K17XCD1</v>
          </cell>
        </row>
        <row r="25706">
          <cell r="A25706">
            <v>171218833</v>
          </cell>
          <cell r="B25706" t="str">
            <v>Lê Xuân</v>
          </cell>
          <cell r="C25706" t="str">
            <v>Diệu</v>
          </cell>
          <cell r="D25706" t="str">
            <v>06/06/1993</v>
          </cell>
          <cell r="E25706" t="str">
            <v>K17XCD1</v>
          </cell>
        </row>
        <row r="25707">
          <cell r="A25707">
            <v>171216246</v>
          </cell>
          <cell r="B25707" t="str">
            <v>Nguyễn Ngọc</v>
          </cell>
          <cell r="C25707" t="str">
            <v>Dương</v>
          </cell>
          <cell r="D25707" t="str">
            <v>11/02/1993</v>
          </cell>
          <cell r="E25707" t="str">
            <v>K17XCD1</v>
          </cell>
        </row>
        <row r="25708">
          <cell r="A25708">
            <v>161135889</v>
          </cell>
          <cell r="B25708" t="str">
            <v>Nguyễn Tiến</v>
          </cell>
          <cell r="C25708" t="str">
            <v>Đạt</v>
          </cell>
          <cell r="D25708" t="str">
            <v>12/09/1992</v>
          </cell>
          <cell r="E25708" t="str">
            <v>K17XCD1</v>
          </cell>
        </row>
        <row r="25709">
          <cell r="A25709">
            <v>171216242</v>
          </cell>
          <cell r="B25709" t="str">
            <v>Phùng Xuân</v>
          </cell>
          <cell r="C25709" t="str">
            <v>Đức</v>
          </cell>
          <cell r="D25709" t="str">
            <v>26/11/1993</v>
          </cell>
          <cell r="E25709" t="str">
            <v>K17XCD1</v>
          </cell>
        </row>
        <row r="25710">
          <cell r="A25710">
            <v>161217067</v>
          </cell>
          <cell r="B25710" t="str">
            <v>Hoàng Minh</v>
          </cell>
          <cell r="C25710" t="str">
            <v>Hải</v>
          </cell>
          <cell r="D25710" t="str">
            <v>28/01/1992</v>
          </cell>
          <cell r="E25710" t="str">
            <v>K17XCD1</v>
          </cell>
        </row>
        <row r="25711">
          <cell r="A25711">
            <v>171218839</v>
          </cell>
          <cell r="B25711" t="str">
            <v>Nguyễn Duy</v>
          </cell>
          <cell r="C25711" t="str">
            <v>Hạnh</v>
          </cell>
          <cell r="D25711" t="str">
            <v>07/04/1993</v>
          </cell>
          <cell r="E25711" t="str">
            <v>K17XCD1</v>
          </cell>
        </row>
        <row r="25712">
          <cell r="A25712">
            <v>161215118</v>
          </cell>
          <cell r="B25712" t="str">
            <v>Nguyễn Ngọc</v>
          </cell>
          <cell r="C25712" t="str">
            <v>Hiếu</v>
          </cell>
          <cell r="D25712" t="str">
            <v>18/03/1985</v>
          </cell>
          <cell r="E25712" t="str">
            <v>K17XCD1</v>
          </cell>
        </row>
        <row r="25713">
          <cell r="A25713">
            <v>171215005</v>
          </cell>
          <cell r="B25713" t="str">
            <v>Trần Y</v>
          </cell>
          <cell r="C25713" t="str">
            <v>Hoàng</v>
          </cell>
          <cell r="D25713">
            <v>33767</v>
          </cell>
          <cell r="E25713" t="str">
            <v>K17XCD1</v>
          </cell>
        </row>
        <row r="25714">
          <cell r="A25714">
            <v>171216266</v>
          </cell>
          <cell r="B25714" t="str">
            <v>Trương Văn</v>
          </cell>
          <cell r="C25714" t="str">
            <v>Hùng</v>
          </cell>
          <cell r="D25714" t="str">
            <v>26/08/1993</v>
          </cell>
          <cell r="E25714" t="str">
            <v>K17XCD1</v>
          </cell>
        </row>
        <row r="25715">
          <cell r="A25715">
            <v>171218837</v>
          </cell>
          <cell r="B25715" t="str">
            <v>Lưu Quang</v>
          </cell>
          <cell r="C25715" t="str">
            <v>Huy</v>
          </cell>
          <cell r="D25715" t="str">
            <v>02/07/1993</v>
          </cell>
          <cell r="E25715" t="str">
            <v>K17XCD1</v>
          </cell>
        </row>
        <row r="25716">
          <cell r="A25716">
            <v>171216274</v>
          </cell>
          <cell r="B25716" t="str">
            <v>Trương Xuân</v>
          </cell>
          <cell r="C25716" t="str">
            <v>Huyễn</v>
          </cell>
          <cell r="D25716" t="str">
            <v>12/04/1991</v>
          </cell>
          <cell r="E25716" t="str">
            <v>K17XCD1</v>
          </cell>
        </row>
        <row r="25717">
          <cell r="A25717">
            <v>171216278</v>
          </cell>
          <cell r="B25717" t="str">
            <v>Trần Bá</v>
          </cell>
          <cell r="C25717" t="str">
            <v>Lâm</v>
          </cell>
          <cell r="D25717" t="str">
            <v>24/04/1993</v>
          </cell>
          <cell r="E25717" t="str">
            <v>K17XCD1</v>
          </cell>
        </row>
        <row r="25718">
          <cell r="A25718">
            <v>171216286</v>
          </cell>
          <cell r="B25718" t="str">
            <v>Lê Quang</v>
          </cell>
          <cell r="C25718" t="str">
            <v>Long</v>
          </cell>
          <cell r="D25718" t="str">
            <v>04/09/1992</v>
          </cell>
          <cell r="E25718" t="str">
            <v>K17XCD1</v>
          </cell>
        </row>
        <row r="25719">
          <cell r="A25719">
            <v>171216294</v>
          </cell>
          <cell r="B25719" t="str">
            <v>Trần Văn</v>
          </cell>
          <cell r="C25719" t="str">
            <v>Nam</v>
          </cell>
          <cell r="D25719" t="str">
            <v>15/02/1993</v>
          </cell>
          <cell r="E25719" t="str">
            <v>K17XCD1</v>
          </cell>
        </row>
        <row r="25720">
          <cell r="A25720">
            <v>171218857</v>
          </cell>
          <cell r="B25720" t="str">
            <v>Phan Tuấn</v>
          </cell>
          <cell r="C25720" t="str">
            <v>Nam</v>
          </cell>
          <cell r="D25720" t="str">
            <v>15/06/1993</v>
          </cell>
          <cell r="E25720" t="str">
            <v>K17XCD1</v>
          </cell>
        </row>
        <row r="25721">
          <cell r="A25721">
            <v>161327040</v>
          </cell>
          <cell r="B25721" t="str">
            <v>Ngô Gia</v>
          </cell>
          <cell r="C25721" t="str">
            <v>Phong</v>
          </cell>
          <cell r="D25721">
            <v>33170</v>
          </cell>
          <cell r="E25721" t="str">
            <v>K17XCD1</v>
          </cell>
        </row>
        <row r="25722">
          <cell r="A25722">
            <v>171216306</v>
          </cell>
          <cell r="B25722" t="str">
            <v>Đỗ Hồng</v>
          </cell>
          <cell r="C25722" t="str">
            <v>Phong</v>
          </cell>
          <cell r="D25722" t="str">
            <v>08/03/1993</v>
          </cell>
          <cell r="E25722" t="str">
            <v>K17XCD1</v>
          </cell>
        </row>
        <row r="25723">
          <cell r="A25723">
            <v>171218853</v>
          </cell>
          <cell r="B25723" t="str">
            <v>Nguyễn Văn</v>
          </cell>
          <cell r="C25723" t="str">
            <v>Phú</v>
          </cell>
          <cell r="D25723" t="str">
            <v>04/08/1992</v>
          </cell>
          <cell r="E25723" t="str">
            <v>K17XCD1</v>
          </cell>
        </row>
        <row r="25724">
          <cell r="A25724">
            <v>112230599</v>
          </cell>
          <cell r="B25724" t="str">
            <v>Đặng Hồng</v>
          </cell>
          <cell r="C25724" t="str">
            <v>Quang</v>
          </cell>
          <cell r="D25724">
            <v>31219</v>
          </cell>
          <cell r="E25724" t="str">
            <v>K17XCD1</v>
          </cell>
        </row>
        <row r="25725">
          <cell r="A25725">
            <v>171216330</v>
          </cell>
          <cell r="B25725" t="str">
            <v>Hà Xuân</v>
          </cell>
          <cell r="C25725" t="str">
            <v>Sơn</v>
          </cell>
          <cell r="D25725" t="str">
            <v>13/02/1993</v>
          </cell>
          <cell r="E25725" t="str">
            <v>K17XCD1</v>
          </cell>
        </row>
        <row r="25726">
          <cell r="A25726">
            <v>161215176</v>
          </cell>
          <cell r="B25726" t="str">
            <v>Nguyễn Văn</v>
          </cell>
          <cell r="C25726" t="str">
            <v>Tân</v>
          </cell>
          <cell r="D25726">
            <v>33609</v>
          </cell>
          <cell r="E25726" t="str">
            <v>K17XCD1</v>
          </cell>
        </row>
        <row r="25727">
          <cell r="A25727">
            <v>171216374</v>
          </cell>
          <cell r="B25727" t="str">
            <v>Đoàn Thanh</v>
          </cell>
          <cell r="C25727" t="str">
            <v>Tuấn</v>
          </cell>
          <cell r="D25727" t="str">
            <v>18/07/1993</v>
          </cell>
          <cell r="E25727" t="str">
            <v>K17XCD1</v>
          </cell>
        </row>
        <row r="25728">
          <cell r="A25728">
            <v>171216382</v>
          </cell>
          <cell r="B25728" t="str">
            <v>Lê Thanh</v>
          </cell>
          <cell r="C25728" t="str">
            <v>Tùng</v>
          </cell>
          <cell r="D25728" t="str">
            <v>28/10/1993</v>
          </cell>
          <cell r="E25728" t="str">
            <v>K17XCD1</v>
          </cell>
        </row>
        <row r="25729">
          <cell r="A25729">
            <v>171218859</v>
          </cell>
          <cell r="B25729" t="str">
            <v>Nguyễn Sơn</v>
          </cell>
          <cell r="C25729" t="str">
            <v>Tùng</v>
          </cell>
          <cell r="D25729" t="str">
            <v>21/03/1992</v>
          </cell>
          <cell r="E25729" t="str">
            <v>K17XCD1</v>
          </cell>
        </row>
        <row r="25730">
          <cell r="A25730">
            <v>171216350</v>
          </cell>
          <cell r="B25730" t="str">
            <v>Trần Trung</v>
          </cell>
          <cell r="C25730" t="str">
            <v>Thành</v>
          </cell>
          <cell r="D25730" t="str">
            <v>25/03/1991</v>
          </cell>
          <cell r="E25730" t="str">
            <v>K17XCD1</v>
          </cell>
        </row>
        <row r="25731">
          <cell r="A25731">
            <v>171218849</v>
          </cell>
          <cell r="B25731" t="str">
            <v>Nguyễn Văn</v>
          </cell>
          <cell r="C25731" t="str">
            <v>Thiện</v>
          </cell>
          <cell r="D25731" t="str">
            <v>12/01/1993</v>
          </cell>
          <cell r="E25731" t="str">
            <v>K17XCD1</v>
          </cell>
        </row>
        <row r="25732">
          <cell r="A25732">
            <v>171216354</v>
          </cell>
          <cell r="B25732" t="str">
            <v>Lê Phước</v>
          </cell>
          <cell r="C25732" t="str">
            <v>Thông</v>
          </cell>
          <cell r="D25732" t="str">
            <v>15/08/1993</v>
          </cell>
          <cell r="E25732" t="str">
            <v>K17XCD1</v>
          </cell>
        </row>
        <row r="25733">
          <cell r="A25733">
            <v>171219052</v>
          </cell>
          <cell r="B25733" t="str">
            <v>Trần Duy</v>
          </cell>
          <cell r="C25733" t="str">
            <v>Trí</v>
          </cell>
          <cell r="D25733">
            <v>32367</v>
          </cell>
          <cell r="E25733" t="str">
            <v>K17XCD1</v>
          </cell>
        </row>
        <row r="25734">
          <cell r="A25734">
            <v>161217127</v>
          </cell>
          <cell r="B25734" t="str">
            <v>Đặng Ngọc</v>
          </cell>
          <cell r="C25734" t="str">
            <v>Trung</v>
          </cell>
          <cell r="D25734" t="str">
            <v>14/11/1992</v>
          </cell>
          <cell r="E25734" t="str">
            <v>K17XCD1</v>
          </cell>
        </row>
        <row r="25735">
          <cell r="A25735">
            <v>171216366</v>
          </cell>
          <cell r="B25735" t="str">
            <v>Nguyễn Hữu</v>
          </cell>
          <cell r="C25735" t="str">
            <v>Trung</v>
          </cell>
          <cell r="D25735" t="str">
            <v>27/10/1993</v>
          </cell>
          <cell r="E25735" t="str">
            <v>K17XCD1</v>
          </cell>
        </row>
        <row r="25736">
          <cell r="A25736">
            <v>171216370</v>
          </cell>
          <cell r="B25736" t="str">
            <v>Nguyễn Xuân</v>
          </cell>
          <cell r="C25736" t="str">
            <v>Trưng</v>
          </cell>
          <cell r="D25736" t="str">
            <v>17/09/1992</v>
          </cell>
          <cell r="E25736" t="str">
            <v>K17XCD1</v>
          </cell>
        </row>
        <row r="25737">
          <cell r="A25737">
            <v>171216386</v>
          </cell>
          <cell r="B25737" t="str">
            <v>Nguyễn</v>
          </cell>
          <cell r="C25737" t="str">
            <v>Vinh</v>
          </cell>
          <cell r="D25737" t="str">
            <v>02/04/1993</v>
          </cell>
          <cell r="E25737" t="str">
            <v>K17XCD1</v>
          </cell>
        </row>
        <row r="25738">
          <cell r="A25738">
            <v>171216390</v>
          </cell>
          <cell r="B25738" t="str">
            <v>Trần Thiên</v>
          </cell>
          <cell r="C25738" t="str">
            <v>Vũ</v>
          </cell>
          <cell r="D25738" t="str">
            <v>21/02/1993</v>
          </cell>
          <cell r="E25738" t="str">
            <v>K17XCD1</v>
          </cell>
        </row>
        <row r="25739">
          <cell r="A25739">
            <v>161215150</v>
          </cell>
          <cell r="B25739" t="str">
            <v>Trần Thanh</v>
          </cell>
          <cell r="C25739" t="str">
            <v>Nhân</v>
          </cell>
          <cell r="D25739" t="str">
            <v>22/12/1992</v>
          </cell>
          <cell r="E25739" t="str">
            <v>K17XCD</v>
          </cell>
        </row>
        <row r="25740">
          <cell r="A25740">
            <v>172146428</v>
          </cell>
          <cell r="B25740" t="str">
            <v>Đặng Công</v>
          </cell>
          <cell r="C25740" t="str">
            <v>Bình</v>
          </cell>
          <cell r="D25740">
            <v>34138</v>
          </cell>
          <cell r="E25740" t="str">
            <v>K17TTT</v>
          </cell>
        </row>
        <row r="25741">
          <cell r="A25741">
            <v>152115972</v>
          </cell>
          <cell r="B25741" t="str">
            <v>Hồ Quốc</v>
          </cell>
          <cell r="C25741" t="str">
            <v>Cường</v>
          </cell>
          <cell r="D25741">
            <v>33334</v>
          </cell>
          <cell r="E25741" t="str">
            <v>K17TTT</v>
          </cell>
        </row>
        <row r="25742">
          <cell r="A25742">
            <v>152142581</v>
          </cell>
          <cell r="B25742" t="str">
            <v>Nguyễn Thanh</v>
          </cell>
          <cell r="C25742" t="str">
            <v>Châu</v>
          </cell>
          <cell r="D25742">
            <v>33559</v>
          </cell>
          <cell r="E25742" t="str">
            <v>K17TTT</v>
          </cell>
        </row>
        <row r="25743">
          <cell r="A25743">
            <v>152145856</v>
          </cell>
          <cell r="B25743" t="str">
            <v xml:space="preserve">Nguyễn Ngọc </v>
          </cell>
          <cell r="C25743" t="str">
            <v>Dũng</v>
          </cell>
          <cell r="D25743" t="str">
            <v>06/05/1990</v>
          </cell>
          <cell r="E25743" t="str">
            <v>K17TTT</v>
          </cell>
        </row>
        <row r="25744">
          <cell r="A25744">
            <v>172147628</v>
          </cell>
          <cell r="B25744" t="str">
            <v>Võ Tiến</v>
          </cell>
          <cell r="C25744" t="str">
            <v>Dũng</v>
          </cell>
          <cell r="D25744" t="str">
            <v>13/10/1993</v>
          </cell>
          <cell r="E25744" t="str">
            <v>K17TTT</v>
          </cell>
        </row>
        <row r="25745">
          <cell r="A25745">
            <v>162146853</v>
          </cell>
          <cell r="B25745" t="str">
            <v>Nguyễn Tuấn</v>
          </cell>
          <cell r="C25745" t="str">
            <v>Đức</v>
          </cell>
          <cell r="D25745" t="str">
            <v>03/08/1992</v>
          </cell>
          <cell r="E25745" t="str">
            <v>K17TTT</v>
          </cell>
        </row>
        <row r="25746">
          <cell r="A25746">
            <v>172147629</v>
          </cell>
          <cell r="B25746" t="str">
            <v>Lê Trung</v>
          </cell>
          <cell r="C25746" t="str">
            <v>Hậu</v>
          </cell>
          <cell r="D25746" t="str">
            <v>29/10/1992</v>
          </cell>
          <cell r="E25746" t="str">
            <v>K17TTT</v>
          </cell>
        </row>
        <row r="25747">
          <cell r="A25747">
            <v>162324828</v>
          </cell>
          <cell r="B25747" t="str">
            <v>Phạm Thị Thu</v>
          </cell>
          <cell r="C25747" t="str">
            <v>Hiền</v>
          </cell>
          <cell r="D25747">
            <v>33850</v>
          </cell>
          <cell r="E25747" t="str">
            <v>K17TTT</v>
          </cell>
        </row>
        <row r="25748">
          <cell r="A25748">
            <v>172147630</v>
          </cell>
          <cell r="B25748" t="str">
            <v>Nguyễn Tấn</v>
          </cell>
          <cell r="C25748" t="str">
            <v>Hiệu</v>
          </cell>
          <cell r="D25748" t="str">
            <v>07/02/1993</v>
          </cell>
          <cell r="E25748" t="str">
            <v>K17TTT</v>
          </cell>
        </row>
        <row r="25749">
          <cell r="A25749">
            <v>152115963</v>
          </cell>
          <cell r="B25749" t="str">
            <v>Huỳnh Ngọc</v>
          </cell>
          <cell r="C25749" t="str">
            <v>Minh</v>
          </cell>
          <cell r="D25749">
            <v>33310</v>
          </cell>
          <cell r="E25749" t="str">
            <v>K17TTT</v>
          </cell>
        </row>
        <row r="25750">
          <cell r="A25750">
            <v>172147631</v>
          </cell>
          <cell r="B25750" t="str">
            <v>Nguyễn Thị</v>
          </cell>
          <cell r="C25750" t="str">
            <v>Na</v>
          </cell>
          <cell r="D25750" t="str">
            <v>29/01/1993</v>
          </cell>
          <cell r="E25750" t="str">
            <v>K17TTT</v>
          </cell>
        </row>
        <row r="25751">
          <cell r="A25751">
            <v>152145858</v>
          </cell>
          <cell r="B25751" t="str">
            <v>Đỗ Thành</v>
          </cell>
          <cell r="C25751" t="str">
            <v>Nhân</v>
          </cell>
          <cell r="D25751" t="str">
            <v>22/08/1990</v>
          </cell>
          <cell r="E25751" t="str">
            <v>K17TTT</v>
          </cell>
        </row>
        <row r="25752">
          <cell r="A25752">
            <v>172147632</v>
          </cell>
          <cell r="B25752" t="str">
            <v>Nguyễn Ngọc</v>
          </cell>
          <cell r="C25752" t="str">
            <v>Phong</v>
          </cell>
          <cell r="D25752" t="str">
            <v>25/02/1993</v>
          </cell>
          <cell r="E25752" t="str">
            <v>K17TTT</v>
          </cell>
        </row>
        <row r="25753">
          <cell r="A25753">
            <v>172147633</v>
          </cell>
          <cell r="B25753" t="str">
            <v>Bùi Minh</v>
          </cell>
          <cell r="C25753" t="str">
            <v>Sáu</v>
          </cell>
          <cell r="D25753" t="str">
            <v>21/12/1993</v>
          </cell>
          <cell r="E25753" t="str">
            <v>K17TTT</v>
          </cell>
        </row>
        <row r="25754">
          <cell r="A25754">
            <v>162143134</v>
          </cell>
          <cell r="B25754" t="str">
            <v>Hoàng Chính</v>
          </cell>
          <cell r="C25754" t="str">
            <v>Tâm</v>
          </cell>
          <cell r="D25754" t="str">
            <v>19/09/1991</v>
          </cell>
          <cell r="E25754" t="str">
            <v>K17TTT</v>
          </cell>
        </row>
        <row r="25755">
          <cell r="A25755">
            <v>172147637</v>
          </cell>
          <cell r="B25755" t="str">
            <v>Lê Đình</v>
          </cell>
          <cell r="C25755" t="str">
            <v>Tuấn</v>
          </cell>
          <cell r="D25755" t="str">
            <v>05/05/1993</v>
          </cell>
          <cell r="E25755" t="str">
            <v>K17TTT</v>
          </cell>
        </row>
        <row r="25756">
          <cell r="A25756">
            <v>162146787</v>
          </cell>
          <cell r="B25756" t="str">
            <v>Phan Hoàng</v>
          </cell>
          <cell r="C25756" t="str">
            <v>Tuyên</v>
          </cell>
          <cell r="D25756" t="str">
            <v>12/11/1992</v>
          </cell>
          <cell r="E25756" t="str">
            <v>K17TTT</v>
          </cell>
        </row>
        <row r="25757">
          <cell r="A25757">
            <v>172126459</v>
          </cell>
          <cell r="B25757" t="str">
            <v>Trần Thị Phương</v>
          </cell>
          <cell r="C25757" t="str">
            <v>Trang</v>
          </cell>
          <cell r="D25757">
            <v>34080</v>
          </cell>
          <cell r="E25757" t="str">
            <v>K17TTT</v>
          </cell>
        </row>
        <row r="25758">
          <cell r="A25758">
            <v>172147635</v>
          </cell>
          <cell r="B25758" t="str">
            <v>Nguyễn Minh</v>
          </cell>
          <cell r="C25758" t="str">
            <v>Trang</v>
          </cell>
          <cell r="D25758" t="str">
            <v>22/10/1993</v>
          </cell>
          <cell r="E25758" t="str">
            <v>K17TTT</v>
          </cell>
        </row>
        <row r="25759">
          <cell r="A25759">
            <v>172147636</v>
          </cell>
          <cell r="B25759" t="str">
            <v>Nguyễn Song Duy</v>
          </cell>
          <cell r="C25759" t="str">
            <v>Trực</v>
          </cell>
          <cell r="D25759" t="str">
            <v>21/08/1993</v>
          </cell>
          <cell r="E25759" t="str">
            <v>K17TTT</v>
          </cell>
        </row>
        <row r="25760">
          <cell r="A25760">
            <v>162143146</v>
          </cell>
          <cell r="B25760" t="str">
            <v>Nguyễn Nhật</v>
          </cell>
          <cell r="C25760" t="str">
            <v>Vũ</v>
          </cell>
          <cell r="D25760" t="str">
            <v>10/03/1991</v>
          </cell>
          <cell r="E25760" t="str">
            <v>K17TTT</v>
          </cell>
        </row>
        <row r="25761">
          <cell r="A25761">
            <v>172147638</v>
          </cell>
          <cell r="B25761" t="str">
            <v xml:space="preserve">Đồng Thanh Hoàng </v>
          </cell>
          <cell r="C25761" t="str">
            <v>Vũ</v>
          </cell>
          <cell r="D25761" t="str">
            <v>19/01/1993</v>
          </cell>
          <cell r="E25761" t="str">
            <v>K17TTT</v>
          </cell>
        </row>
        <row r="25762">
          <cell r="A25762">
            <v>172127573</v>
          </cell>
          <cell r="B25762" t="str">
            <v>Mai Tuấn</v>
          </cell>
          <cell r="C25762" t="str">
            <v>Anh</v>
          </cell>
          <cell r="D25762" t="str">
            <v>01/09/1993</v>
          </cell>
          <cell r="E25762" t="str">
            <v>K17TPM</v>
          </cell>
        </row>
        <row r="25763">
          <cell r="A25763">
            <v>172127575</v>
          </cell>
          <cell r="B25763" t="str">
            <v>Phạm Mạnh</v>
          </cell>
          <cell r="C25763" t="str">
            <v>Cầm</v>
          </cell>
          <cell r="D25763" t="str">
            <v>04/03/1993</v>
          </cell>
          <cell r="E25763" t="str">
            <v>K17TPM</v>
          </cell>
        </row>
        <row r="25764">
          <cell r="A25764">
            <v>172117560</v>
          </cell>
          <cell r="B25764" t="str">
            <v>Nguyễn Đức</v>
          </cell>
          <cell r="C25764" t="str">
            <v>Chương</v>
          </cell>
          <cell r="D25764" t="str">
            <v>16/11/1992</v>
          </cell>
          <cell r="E25764" t="str">
            <v>K17TPM</v>
          </cell>
        </row>
        <row r="25765">
          <cell r="A25765">
            <v>172127577</v>
          </cell>
          <cell r="B25765" t="str">
            <v>Võ Phan Thảo</v>
          </cell>
          <cell r="C25765" t="str">
            <v>Dung</v>
          </cell>
          <cell r="D25765" t="str">
            <v>14/07/1993</v>
          </cell>
          <cell r="E25765" t="str">
            <v>K17TPM</v>
          </cell>
        </row>
        <row r="25766">
          <cell r="A25766">
            <v>172127576</v>
          </cell>
          <cell r="B25766" t="str">
            <v>Võ Thành</v>
          </cell>
          <cell r="C25766" t="str">
            <v>Đạt</v>
          </cell>
          <cell r="D25766" t="str">
            <v>27/12/1993</v>
          </cell>
          <cell r="E25766" t="str">
            <v>K17TPM</v>
          </cell>
        </row>
        <row r="25767">
          <cell r="A25767">
            <v>172127578</v>
          </cell>
          <cell r="B25767" t="str">
            <v>Nguyễn Đình</v>
          </cell>
          <cell r="C25767" t="str">
            <v>Hải</v>
          </cell>
          <cell r="D25767" t="str">
            <v>18/04/1993</v>
          </cell>
          <cell r="E25767" t="str">
            <v>K17TPM</v>
          </cell>
        </row>
        <row r="25768">
          <cell r="A25768">
            <v>172127579</v>
          </cell>
          <cell r="B25768" t="str">
            <v>Lê Văn</v>
          </cell>
          <cell r="C25768" t="str">
            <v>Hào</v>
          </cell>
          <cell r="D25768" t="str">
            <v>20/01/1993</v>
          </cell>
          <cell r="E25768" t="str">
            <v>K17TPM</v>
          </cell>
        </row>
        <row r="25769">
          <cell r="A25769">
            <v>172127580</v>
          </cell>
          <cell r="B25769" t="str">
            <v>Nguyễn Văn</v>
          </cell>
          <cell r="C25769" t="str">
            <v>Hậu</v>
          </cell>
          <cell r="D25769" t="str">
            <v>06/05/1993</v>
          </cell>
          <cell r="E25769" t="str">
            <v>K17TPM</v>
          </cell>
        </row>
        <row r="25770">
          <cell r="A25770">
            <v>172127582</v>
          </cell>
          <cell r="B25770" t="str">
            <v>Lương Đình</v>
          </cell>
          <cell r="C25770" t="str">
            <v>Hoàng</v>
          </cell>
          <cell r="D25770" t="str">
            <v>08/07/1992</v>
          </cell>
          <cell r="E25770" t="str">
            <v>K17TPM</v>
          </cell>
        </row>
        <row r="25771">
          <cell r="A25771">
            <v>172127583</v>
          </cell>
          <cell r="B25771" t="str">
            <v>Nguyễn Như</v>
          </cell>
          <cell r="C25771" t="str">
            <v>Hoàng</v>
          </cell>
          <cell r="D25771" t="str">
            <v>20/05/1993</v>
          </cell>
          <cell r="E25771" t="str">
            <v>K17TPM</v>
          </cell>
        </row>
        <row r="25772">
          <cell r="A25772">
            <v>172127584</v>
          </cell>
          <cell r="B25772" t="str">
            <v>Nguyễn Minh</v>
          </cell>
          <cell r="C25772" t="str">
            <v>Hoàng</v>
          </cell>
          <cell r="D25772" t="str">
            <v>02/02/1993</v>
          </cell>
          <cell r="E25772" t="str">
            <v>K17TPM</v>
          </cell>
        </row>
        <row r="25773">
          <cell r="A25773">
            <v>172127585</v>
          </cell>
          <cell r="B25773" t="str">
            <v>Trần Huy</v>
          </cell>
          <cell r="C25773" t="str">
            <v>Hoàng</v>
          </cell>
          <cell r="D25773" t="str">
            <v>11/12/1993</v>
          </cell>
          <cell r="E25773" t="str">
            <v>K17TPM</v>
          </cell>
        </row>
        <row r="25774">
          <cell r="A25774">
            <v>172127586</v>
          </cell>
          <cell r="B25774" t="str">
            <v>Trương Anh</v>
          </cell>
          <cell r="C25774" t="str">
            <v>Hoàng</v>
          </cell>
          <cell r="D25774" t="str">
            <v>26/10/1993</v>
          </cell>
          <cell r="E25774" t="str">
            <v>K17TPM</v>
          </cell>
        </row>
        <row r="25775">
          <cell r="A25775">
            <v>172127587</v>
          </cell>
          <cell r="B25775" t="str">
            <v>Phạm Văn</v>
          </cell>
          <cell r="C25775" t="str">
            <v>Hùng</v>
          </cell>
          <cell r="D25775" t="str">
            <v>12/02/1993</v>
          </cell>
          <cell r="E25775" t="str">
            <v>K17TPM</v>
          </cell>
        </row>
        <row r="25776">
          <cell r="A25776">
            <v>172127589</v>
          </cell>
          <cell r="B25776" t="str">
            <v>Lê Văn</v>
          </cell>
          <cell r="C25776" t="str">
            <v>Huy</v>
          </cell>
          <cell r="D25776" t="str">
            <v>14/11/1993</v>
          </cell>
          <cell r="E25776" t="str">
            <v>K17TPM</v>
          </cell>
        </row>
        <row r="25777">
          <cell r="A25777">
            <v>172129023</v>
          </cell>
          <cell r="B25777" t="str">
            <v>Võ Văn</v>
          </cell>
          <cell r="C25777" t="str">
            <v>Huy</v>
          </cell>
          <cell r="D25777">
            <v>34280</v>
          </cell>
          <cell r="E25777" t="str">
            <v>K17TPM</v>
          </cell>
        </row>
        <row r="25778">
          <cell r="A25778">
            <v>172127588</v>
          </cell>
          <cell r="B25778" t="str">
            <v>Mạc Trần Hoài</v>
          </cell>
          <cell r="C25778" t="str">
            <v>Hưng</v>
          </cell>
          <cell r="D25778" t="str">
            <v>02/11/1993</v>
          </cell>
          <cell r="E25778" t="str">
            <v>K17TPM</v>
          </cell>
        </row>
        <row r="25779">
          <cell r="A25779">
            <v>172127590</v>
          </cell>
          <cell r="B25779" t="str">
            <v>Vũ Quang</v>
          </cell>
          <cell r="C25779" t="str">
            <v>Khải</v>
          </cell>
          <cell r="D25779" t="str">
            <v>09/03/1993</v>
          </cell>
          <cell r="E25779" t="str">
            <v>K17TPM</v>
          </cell>
        </row>
        <row r="25780">
          <cell r="A25780">
            <v>172128905</v>
          </cell>
          <cell r="B25780" t="str">
            <v>Lê Anh</v>
          </cell>
          <cell r="C25780" t="str">
            <v>Khoa</v>
          </cell>
          <cell r="D25780" t="str">
            <v>21/07/1993</v>
          </cell>
          <cell r="E25780" t="str">
            <v>K17TPM</v>
          </cell>
        </row>
        <row r="25781">
          <cell r="A25781">
            <v>172127591</v>
          </cell>
          <cell r="B25781" t="str">
            <v>Nguyễn Tùng</v>
          </cell>
          <cell r="C25781" t="str">
            <v>Lâm</v>
          </cell>
          <cell r="D25781" t="str">
            <v>09/12/1993</v>
          </cell>
          <cell r="E25781" t="str">
            <v>K17TPM</v>
          </cell>
        </row>
        <row r="25782">
          <cell r="A25782">
            <v>172127592</v>
          </cell>
          <cell r="B25782" t="str">
            <v>Nguyễn Mạnh</v>
          </cell>
          <cell r="C25782" t="str">
            <v>Linh</v>
          </cell>
          <cell r="D25782" t="str">
            <v>18/05/1993</v>
          </cell>
          <cell r="E25782" t="str">
            <v>K17TPM</v>
          </cell>
        </row>
        <row r="25783">
          <cell r="A25783">
            <v>172128903</v>
          </cell>
          <cell r="B25783" t="str">
            <v>Huỳnh Thế</v>
          </cell>
          <cell r="C25783" t="str">
            <v>Long</v>
          </cell>
          <cell r="D25783">
            <v>34092</v>
          </cell>
          <cell r="E25783" t="str">
            <v>K17TPM</v>
          </cell>
        </row>
        <row r="25784">
          <cell r="A25784">
            <v>172127593</v>
          </cell>
          <cell r="B25784" t="str">
            <v>Nguyễn Tôn Xuân</v>
          </cell>
          <cell r="C25784" t="str">
            <v>Lộc</v>
          </cell>
          <cell r="D25784" t="str">
            <v>15/06/1992</v>
          </cell>
          <cell r="E25784" t="str">
            <v>K17TPM</v>
          </cell>
        </row>
        <row r="25785">
          <cell r="A25785">
            <v>172127594</v>
          </cell>
          <cell r="B25785" t="str">
            <v>Trần Cảnh</v>
          </cell>
          <cell r="C25785" t="str">
            <v>Lực</v>
          </cell>
          <cell r="D25785" t="str">
            <v>27/07/1993</v>
          </cell>
          <cell r="E25785" t="str">
            <v>K17TPM</v>
          </cell>
        </row>
        <row r="25786">
          <cell r="A25786">
            <v>172127595</v>
          </cell>
          <cell r="B25786" t="str">
            <v>Hồ Công</v>
          </cell>
          <cell r="C25786" t="str">
            <v>Minh</v>
          </cell>
          <cell r="D25786" t="str">
            <v>01/01/1993</v>
          </cell>
          <cell r="E25786" t="str">
            <v>K17TPM</v>
          </cell>
        </row>
        <row r="25787">
          <cell r="A25787">
            <v>172127598</v>
          </cell>
          <cell r="B25787" t="str">
            <v>Hà Văn</v>
          </cell>
          <cell r="C25787" t="str">
            <v>Nguyễn</v>
          </cell>
          <cell r="D25787" t="str">
            <v>14/11/1993</v>
          </cell>
          <cell r="E25787" t="str">
            <v>K17TPM</v>
          </cell>
        </row>
        <row r="25788">
          <cell r="A25788">
            <v>172127599</v>
          </cell>
          <cell r="B25788" t="str">
            <v>Lê Đức Hiền</v>
          </cell>
          <cell r="C25788" t="str">
            <v>Nhân</v>
          </cell>
          <cell r="D25788" t="str">
            <v>02/03/1993</v>
          </cell>
          <cell r="E25788" t="str">
            <v>K17TPM</v>
          </cell>
        </row>
        <row r="25789">
          <cell r="A25789">
            <v>172127600</v>
          </cell>
          <cell r="B25789" t="str">
            <v>Bùi Giang</v>
          </cell>
          <cell r="C25789" t="str">
            <v>Nhân</v>
          </cell>
          <cell r="D25789" t="str">
            <v>01/11/1992</v>
          </cell>
          <cell r="E25789" t="str">
            <v>K17TPM</v>
          </cell>
        </row>
        <row r="25790">
          <cell r="A25790">
            <v>172127601</v>
          </cell>
          <cell r="B25790" t="str">
            <v>Lê Châu Minh</v>
          </cell>
          <cell r="C25790" t="str">
            <v>Nhật</v>
          </cell>
          <cell r="D25790" t="str">
            <v>22/11/1993</v>
          </cell>
          <cell r="E25790" t="str">
            <v>K17TPM</v>
          </cell>
        </row>
        <row r="25791">
          <cell r="A25791">
            <v>172127602</v>
          </cell>
          <cell r="B25791" t="str">
            <v>Mai Quốc</v>
          </cell>
          <cell r="C25791" t="str">
            <v>Nhật</v>
          </cell>
          <cell r="D25791" t="str">
            <v>13/04/1993</v>
          </cell>
          <cell r="E25791" t="str">
            <v>K17TPM</v>
          </cell>
        </row>
        <row r="25792">
          <cell r="A25792">
            <v>172127603</v>
          </cell>
          <cell r="B25792" t="str">
            <v>Võ Đình</v>
          </cell>
          <cell r="C25792" t="str">
            <v>Nhuận</v>
          </cell>
          <cell r="D25792" t="str">
            <v>20/08/1993</v>
          </cell>
          <cell r="E25792" t="str">
            <v>K17TPM</v>
          </cell>
        </row>
        <row r="25793">
          <cell r="A25793">
            <v>172127604</v>
          </cell>
          <cell r="B25793" t="str">
            <v>Trần Quang</v>
          </cell>
          <cell r="C25793" t="str">
            <v>Phát</v>
          </cell>
          <cell r="D25793" t="str">
            <v>27/10/1993</v>
          </cell>
          <cell r="E25793" t="str">
            <v>K17TPM</v>
          </cell>
        </row>
        <row r="25794">
          <cell r="A25794">
            <v>172127606</v>
          </cell>
          <cell r="B25794" t="str">
            <v>Nghiêm Thiên</v>
          </cell>
          <cell r="C25794" t="str">
            <v>Phong</v>
          </cell>
          <cell r="D25794" t="str">
            <v>25/09/1993</v>
          </cell>
          <cell r="E25794" t="str">
            <v>K17TPM</v>
          </cell>
        </row>
        <row r="25795">
          <cell r="A25795">
            <v>172127607</v>
          </cell>
          <cell r="B25795" t="str">
            <v>Phạm Hồng</v>
          </cell>
          <cell r="C25795" t="str">
            <v>Phúc</v>
          </cell>
          <cell r="D25795" t="str">
            <v>12/12/1993</v>
          </cell>
          <cell r="E25795" t="str">
            <v>K17TPM</v>
          </cell>
        </row>
        <row r="25796">
          <cell r="A25796">
            <v>172127608</v>
          </cell>
          <cell r="B25796" t="str">
            <v>Phạm Văn</v>
          </cell>
          <cell r="C25796" t="str">
            <v>Phụng</v>
          </cell>
          <cell r="D25796" t="str">
            <v>18/06/1993</v>
          </cell>
          <cell r="E25796" t="str">
            <v>K17TPM</v>
          </cell>
        </row>
        <row r="25797">
          <cell r="A25797">
            <v>172127610</v>
          </cell>
          <cell r="B25797" t="str">
            <v>Văn Công</v>
          </cell>
          <cell r="C25797" t="str">
            <v>Tài</v>
          </cell>
          <cell r="D25797" t="str">
            <v>09/04/1993</v>
          </cell>
          <cell r="E25797" t="str">
            <v>K17TPM</v>
          </cell>
        </row>
        <row r="25798">
          <cell r="A25798">
            <v>172127611</v>
          </cell>
          <cell r="B25798" t="str">
            <v>Phạm Văn</v>
          </cell>
          <cell r="C25798" t="str">
            <v>Tài</v>
          </cell>
          <cell r="D25798" t="str">
            <v>09/01/1993</v>
          </cell>
          <cell r="E25798" t="str">
            <v>K17TPM</v>
          </cell>
        </row>
        <row r="25799">
          <cell r="A25799">
            <v>172127612</v>
          </cell>
          <cell r="B25799" t="str">
            <v>Huỳnh Văn</v>
          </cell>
          <cell r="C25799" t="str">
            <v>Tàu</v>
          </cell>
          <cell r="D25799" t="str">
            <v>14/07/1993</v>
          </cell>
          <cell r="E25799" t="str">
            <v>K17TPM</v>
          </cell>
        </row>
        <row r="25800">
          <cell r="A25800">
            <v>172127617</v>
          </cell>
          <cell r="B25800" t="str">
            <v>Trương Sĩ</v>
          </cell>
          <cell r="C25800" t="str">
            <v>Tiến</v>
          </cell>
          <cell r="D25800" t="str">
            <v>11/05/1993</v>
          </cell>
          <cell r="E25800" t="str">
            <v>K17TPM</v>
          </cell>
        </row>
        <row r="25801">
          <cell r="A25801">
            <v>172127618</v>
          </cell>
          <cell r="B25801" t="str">
            <v>Nguyễn Ngọc</v>
          </cell>
          <cell r="C25801" t="str">
            <v>Tín</v>
          </cell>
          <cell r="D25801" t="str">
            <v>26/12/1993</v>
          </cell>
          <cell r="E25801" t="str">
            <v>K17TPM</v>
          </cell>
        </row>
        <row r="25802">
          <cell r="A25802">
            <v>172127619</v>
          </cell>
          <cell r="B25802" t="str">
            <v>Nguyễn Văn</v>
          </cell>
          <cell r="C25802" t="str">
            <v>Toàn</v>
          </cell>
          <cell r="D25802" t="str">
            <v>28/11/1993</v>
          </cell>
          <cell r="E25802" t="str">
            <v>K17TPM</v>
          </cell>
        </row>
        <row r="25803">
          <cell r="A25803">
            <v>172127620</v>
          </cell>
          <cell r="B25803" t="str">
            <v>Phạm Thanh</v>
          </cell>
          <cell r="C25803" t="str">
            <v>Toàn</v>
          </cell>
          <cell r="D25803" t="str">
            <v>09/03/1993</v>
          </cell>
          <cell r="E25803" t="str">
            <v>K17TPM</v>
          </cell>
        </row>
        <row r="25804">
          <cell r="A25804">
            <v>172127623</v>
          </cell>
          <cell r="B25804" t="str">
            <v>Đỗ Đăng</v>
          </cell>
          <cell r="C25804" t="str">
            <v>Tú</v>
          </cell>
          <cell r="D25804" t="str">
            <v>17/08/1991</v>
          </cell>
          <cell r="E25804" t="str">
            <v>K17TPM</v>
          </cell>
        </row>
        <row r="25805">
          <cell r="A25805">
            <v>172127624</v>
          </cell>
          <cell r="B25805" t="str">
            <v>Huỳnh Thanh Anh</v>
          </cell>
          <cell r="C25805" t="str">
            <v>Tuấn</v>
          </cell>
          <cell r="D25805" t="str">
            <v>24/10/1993</v>
          </cell>
          <cell r="E25805" t="str">
            <v>K17TPM</v>
          </cell>
        </row>
        <row r="25806">
          <cell r="A25806">
            <v>172127613</v>
          </cell>
          <cell r="B25806" t="str">
            <v>Nguyễn Hồng</v>
          </cell>
          <cell r="C25806" t="str">
            <v>Thanh</v>
          </cell>
          <cell r="D25806" t="str">
            <v>14/08/1993</v>
          </cell>
          <cell r="E25806" t="str">
            <v>K17TPM</v>
          </cell>
        </row>
        <row r="25807">
          <cell r="A25807">
            <v>172217276</v>
          </cell>
          <cell r="B25807" t="str">
            <v>Dương Văn</v>
          </cell>
          <cell r="C25807" t="str">
            <v>Thạnh</v>
          </cell>
          <cell r="D25807">
            <v>34008</v>
          </cell>
          <cell r="E25807" t="str">
            <v>K17TPM</v>
          </cell>
        </row>
        <row r="25808">
          <cell r="A25808">
            <v>172127614</v>
          </cell>
          <cell r="B25808" t="str">
            <v>Lê</v>
          </cell>
          <cell r="C25808" t="str">
            <v>Thịnh</v>
          </cell>
          <cell r="D25808" t="str">
            <v>15/08/1991</v>
          </cell>
          <cell r="E25808" t="str">
            <v>K17TPM</v>
          </cell>
        </row>
        <row r="25809">
          <cell r="A25809">
            <v>172127615</v>
          </cell>
          <cell r="B25809" t="str">
            <v>Lê Văn</v>
          </cell>
          <cell r="C25809" t="str">
            <v>Thuận</v>
          </cell>
          <cell r="D25809" t="str">
            <v>29/06/1993</v>
          </cell>
          <cell r="E25809" t="str">
            <v>K17TPM</v>
          </cell>
        </row>
        <row r="25810">
          <cell r="A25810">
            <v>162123074</v>
          </cell>
          <cell r="B25810" t="str">
            <v>Đào Thái</v>
          </cell>
          <cell r="C25810" t="str">
            <v>Thủy</v>
          </cell>
          <cell r="D25810">
            <v>33789</v>
          </cell>
          <cell r="E25810" t="str">
            <v>K17TPM</v>
          </cell>
        </row>
        <row r="25811">
          <cell r="A25811">
            <v>172127621</v>
          </cell>
          <cell r="B25811" t="str">
            <v>Đặng Thị Huyền</v>
          </cell>
          <cell r="C25811" t="str">
            <v>Trang</v>
          </cell>
          <cell r="D25811" t="str">
            <v>31/01/1993</v>
          </cell>
          <cell r="E25811" t="str">
            <v>K17TPM</v>
          </cell>
        </row>
        <row r="25812">
          <cell r="A25812">
            <v>172127625</v>
          </cell>
          <cell r="B25812" t="str">
            <v>Trịnh Phạm Văn</v>
          </cell>
          <cell r="C25812" t="str">
            <v>Việt</v>
          </cell>
          <cell r="D25812" t="str">
            <v>14/01/1993</v>
          </cell>
          <cell r="E25812" t="str">
            <v>K17TPM</v>
          </cell>
        </row>
        <row r="25813">
          <cell r="A25813">
            <v>172127626</v>
          </cell>
          <cell r="B25813" t="str">
            <v>Lại Duy Hoàng</v>
          </cell>
          <cell r="C25813" t="str">
            <v>Vũ</v>
          </cell>
          <cell r="D25813" t="str">
            <v>12/03/1993</v>
          </cell>
          <cell r="E25813" t="str">
            <v>K17TPM</v>
          </cell>
        </row>
        <row r="25814">
          <cell r="A25814">
            <v>172117559</v>
          </cell>
          <cell r="B25814" t="str">
            <v>Đinh Quốc</v>
          </cell>
          <cell r="C25814" t="str">
            <v>Anh</v>
          </cell>
          <cell r="D25814" t="str">
            <v>23/02/1993</v>
          </cell>
          <cell r="E25814" t="str">
            <v>K17TMT</v>
          </cell>
        </row>
        <row r="25815">
          <cell r="A25815">
            <v>172117556</v>
          </cell>
          <cell r="B25815" t="str">
            <v>Tuyển Thành Sơn</v>
          </cell>
          <cell r="C25815" t="str">
            <v>Ca</v>
          </cell>
          <cell r="D25815" t="str">
            <v>25/07/1993</v>
          </cell>
          <cell r="E25815" t="str">
            <v>K17TMT</v>
          </cell>
        </row>
        <row r="25816">
          <cell r="A25816">
            <v>172117561</v>
          </cell>
          <cell r="B25816" t="str">
            <v>Trần Hữu Phú</v>
          </cell>
          <cell r="C25816" t="str">
            <v>Cường</v>
          </cell>
          <cell r="D25816" t="str">
            <v>25/11/1993</v>
          </cell>
          <cell r="E25816" t="str">
            <v>K17TMT</v>
          </cell>
        </row>
        <row r="25817">
          <cell r="A25817">
            <v>172117562</v>
          </cell>
          <cell r="B25817" t="str">
            <v>Phạm Công</v>
          </cell>
          <cell r="C25817" t="str">
            <v>Danh</v>
          </cell>
          <cell r="D25817" t="str">
            <v>04/11/1993</v>
          </cell>
          <cell r="E25817" t="str">
            <v>K17TMT</v>
          </cell>
        </row>
        <row r="25818">
          <cell r="A25818">
            <v>172117563</v>
          </cell>
          <cell r="B25818" t="str">
            <v>Trương Minh</v>
          </cell>
          <cell r="C25818" t="str">
            <v>Đạt</v>
          </cell>
          <cell r="D25818" t="str">
            <v>29/09/1993</v>
          </cell>
          <cell r="E25818" t="str">
            <v>K17TMT</v>
          </cell>
        </row>
        <row r="25819">
          <cell r="A25819">
            <v>172117564</v>
          </cell>
          <cell r="B25819" t="str">
            <v>Đoàn Đăng</v>
          </cell>
          <cell r="C25819" t="str">
            <v>Hải</v>
          </cell>
          <cell r="D25819" t="str">
            <v>11/02/1993</v>
          </cell>
          <cell r="E25819" t="str">
            <v>K17TMT</v>
          </cell>
        </row>
        <row r="25820">
          <cell r="A25820">
            <v>172117565</v>
          </cell>
          <cell r="B25820" t="str">
            <v>Nguyễn Văn</v>
          </cell>
          <cell r="C25820" t="str">
            <v>Hậu</v>
          </cell>
          <cell r="D25820" t="str">
            <v>20/06/1992</v>
          </cell>
          <cell r="E25820" t="str">
            <v>K17TMT</v>
          </cell>
        </row>
        <row r="25821">
          <cell r="A25821">
            <v>172117566</v>
          </cell>
          <cell r="B25821" t="str">
            <v xml:space="preserve">Trần Như </v>
          </cell>
          <cell r="C25821" t="str">
            <v>Minh</v>
          </cell>
          <cell r="D25821" t="str">
            <v>22/07/1988</v>
          </cell>
          <cell r="E25821" t="str">
            <v>K17TMT</v>
          </cell>
        </row>
        <row r="25822">
          <cell r="A25822">
            <v>172117568</v>
          </cell>
          <cell r="B25822" t="str">
            <v>Võ Thành</v>
          </cell>
          <cell r="C25822" t="str">
            <v>Nhân</v>
          </cell>
          <cell r="D25822" t="str">
            <v>19/08/1993</v>
          </cell>
          <cell r="E25822" t="str">
            <v>K17TMT</v>
          </cell>
        </row>
        <row r="25823">
          <cell r="A25823">
            <v>172117569</v>
          </cell>
          <cell r="B25823" t="str">
            <v>Đinh Văn</v>
          </cell>
          <cell r="C25823" t="str">
            <v>Sang</v>
          </cell>
          <cell r="D25823" t="str">
            <v>06/04/1993</v>
          </cell>
          <cell r="E25823" t="str">
            <v>K17TMT</v>
          </cell>
        </row>
        <row r="25824">
          <cell r="A25824">
            <v>172117557</v>
          </cell>
          <cell r="B25824" t="str">
            <v>Trần Việt</v>
          </cell>
          <cell r="C25824" t="str">
            <v>Tiến</v>
          </cell>
          <cell r="D25824" t="str">
            <v>10/08/1992</v>
          </cell>
          <cell r="E25824" t="str">
            <v>K17TMT</v>
          </cell>
        </row>
        <row r="25825">
          <cell r="A25825">
            <v>172117571</v>
          </cell>
          <cell r="B25825" t="str">
            <v xml:space="preserve">Phạm Anh </v>
          </cell>
          <cell r="C25825" t="str">
            <v>Tuấn</v>
          </cell>
          <cell r="D25825" t="str">
            <v>10/11/1993</v>
          </cell>
          <cell r="E25825" t="str">
            <v>K17TMT</v>
          </cell>
        </row>
        <row r="25826">
          <cell r="A25826">
            <v>172117570</v>
          </cell>
          <cell r="B25826" t="str">
            <v>Đặng Như</v>
          </cell>
          <cell r="C25826" t="str">
            <v>Trung</v>
          </cell>
          <cell r="D25826" t="str">
            <v>01/01/1993</v>
          </cell>
          <cell r="E25826" t="str">
            <v>K17TMT</v>
          </cell>
        </row>
        <row r="25827">
          <cell r="A25827">
            <v>172117558</v>
          </cell>
          <cell r="B25827" t="str">
            <v>Trần Xuân</v>
          </cell>
          <cell r="C25827" t="str">
            <v>Vũ</v>
          </cell>
          <cell r="D25827" t="str">
            <v>14/06/1993</v>
          </cell>
          <cell r="E25827" t="str">
            <v>K17TMT</v>
          </cell>
        </row>
        <row r="25828">
          <cell r="A25828">
            <v>171135762</v>
          </cell>
          <cell r="B25828" t="str">
            <v>Nguyễn Võ Thế</v>
          </cell>
          <cell r="C25828" t="str">
            <v>Anh</v>
          </cell>
          <cell r="D25828" t="str">
            <v>20/10/1993</v>
          </cell>
          <cell r="E25828" t="str">
            <v>K17TCD2</v>
          </cell>
        </row>
        <row r="25829">
          <cell r="A25829">
            <v>171138993</v>
          </cell>
          <cell r="B25829" t="str">
            <v>Nguyễn Thanh</v>
          </cell>
          <cell r="C25829" t="str">
            <v>Bình</v>
          </cell>
          <cell r="D25829" t="str">
            <v>24/07/1993</v>
          </cell>
          <cell r="E25829" t="str">
            <v>K17TCD2</v>
          </cell>
        </row>
        <row r="25830">
          <cell r="A25830">
            <v>161325250</v>
          </cell>
          <cell r="B25830" t="str">
            <v>Võ Phúc</v>
          </cell>
          <cell r="C25830" t="str">
            <v>Cang</v>
          </cell>
          <cell r="D25830" t="str">
            <v>17/04/1992</v>
          </cell>
          <cell r="E25830" t="str">
            <v>K17TCD2</v>
          </cell>
        </row>
        <row r="25831">
          <cell r="A25831">
            <v>171135766</v>
          </cell>
          <cell r="B25831" t="str">
            <v xml:space="preserve">Lê Ngọc </v>
          </cell>
          <cell r="C25831" t="str">
            <v>Danh</v>
          </cell>
          <cell r="D25831" t="str">
            <v>25/10/1993</v>
          </cell>
          <cell r="E25831" t="str">
            <v>K17TCD2</v>
          </cell>
        </row>
        <row r="25832">
          <cell r="A25832">
            <v>171135768</v>
          </cell>
          <cell r="B25832" t="str">
            <v>Phan Đình Tuấn</v>
          </cell>
          <cell r="C25832" t="str">
            <v>Diệu</v>
          </cell>
          <cell r="D25832" t="str">
            <v>08/07/1992</v>
          </cell>
          <cell r="E25832" t="str">
            <v>K17TCD2</v>
          </cell>
        </row>
        <row r="25833">
          <cell r="A25833">
            <v>171135769</v>
          </cell>
          <cell r="B25833" t="str">
            <v>Trần Văn</v>
          </cell>
          <cell r="C25833" t="str">
            <v>Đình</v>
          </cell>
          <cell r="D25833" t="str">
            <v>05/12/1991</v>
          </cell>
          <cell r="E25833" t="str">
            <v>K17TCD2</v>
          </cell>
        </row>
        <row r="25834">
          <cell r="A25834">
            <v>161135893</v>
          </cell>
          <cell r="B25834" t="str">
            <v>Bùi Công</v>
          </cell>
          <cell r="C25834" t="str">
            <v>Đức</v>
          </cell>
          <cell r="D25834" t="str">
            <v>05/07/1992</v>
          </cell>
          <cell r="E25834" t="str">
            <v>K17TCD2</v>
          </cell>
        </row>
        <row r="25835">
          <cell r="A25835">
            <v>171135776</v>
          </cell>
          <cell r="B25835" t="str">
            <v>Hoàng Bằng</v>
          </cell>
          <cell r="C25835" t="str">
            <v>Giang</v>
          </cell>
          <cell r="D25835" t="str">
            <v>14/04/1992</v>
          </cell>
          <cell r="E25835" t="str">
            <v>K17TCD2</v>
          </cell>
        </row>
        <row r="25836">
          <cell r="A25836">
            <v>171135777</v>
          </cell>
          <cell r="B25836" t="str">
            <v>Phạm Thanh</v>
          </cell>
          <cell r="C25836" t="str">
            <v>Hải</v>
          </cell>
          <cell r="D25836" t="str">
            <v>10/08/1992</v>
          </cell>
          <cell r="E25836" t="str">
            <v>K17TCD2</v>
          </cell>
        </row>
        <row r="25837">
          <cell r="A25837">
            <v>161136605</v>
          </cell>
          <cell r="B25837" t="str">
            <v>Võ Quang</v>
          </cell>
          <cell r="C25837" t="str">
            <v>Hiển</v>
          </cell>
          <cell r="D25837" t="str">
            <v>26/03/1992</v>
          </cell>
          <cell r="E25837" t="str">
            <v>K17TCD2</v>
          </cell>
        </row>
        <row r="25838">
          <cell r="A25838">
            <v>161135906</v>
          </cell>
          <cell r="B25838" t="str">
            <v>Dương Thanh</v>
          </cell>
          <cell r="C25838" t="str">
            <v>Hiếu</v>
          </cell>
          <cell r="D25838" t="str">
            <v>02/05/1992</v>
          </cell>
          <cell r="E25838" t="str">
            <v>K17TCD2</v>
          </cell>
        </row>
        <row r="25839">
          <cell r="A25839">
            <v>171135783</v>
          </cell>
          <cell r="B25839" t="str">
            <v>Đỗ Thanh</v>
          </cell>
          <cell r="C25839" t="str">
            <v>Hưng</v>
          </cell>
          <cell r="D25839" t="str">
            <v>14/08/1993</v>
          </cell>
          <cell r="E25839" t="str">
            <v>K17TCD2</v>
          </cell>
        </row>
        <row r="25840">
          <cell r="A25840">
            <v>171135789</v>
          </cell>
          <cell r="B25840" t="str">
            <v>Mai Trung</v>
          </cell>
          <cell r="C25840" t="str">
            <v>Kiên</v>
          </cell>
          <cell r="D25840" t="str">
            <v>04/10/1993</v>
          </cell>
          <cell r="E25840" t="str">
            <v>K17TCD2</v>
          </cell>
        </row>
        <row r="25841">
          <cell r="A25841">
            <v>171135786</v>
          </cell>
          <cell r="B25841" t="str">
            <v>Cao Quốc</v>
          </cell>
          <cell r="C25841" t="str">
            <v>Khánh</v>
          </cell>
          <cell r="D25841" t="str">
            <v>24/02/1993</v>
          </cell>
          <cell r="E25841" t="str">
            <v>K17TCD2</v>
          </cell>
        </row>
        <row r="25842">
          <cell r="A25842">
            <v>171135788</v>
          </cell>
          <cell r="B25842" t="str">
            <v>Lê Đình Anh</v>
          </cell>
          <cell r="C25842" t="str">
            <v>Khoa</v>
          </cell>
          <cell r="D25842" t="str">
            <v>13/12/1993</v>
          </cell>
          <cell r="E25842" t="str">
            <v>K17TCD2</v>
          </cell>
        </row>
        <row r="25843">
          <cell r="A25843">
            <v>171135790</v>
          </cell>
          <cell r="B25843" t="str">
            <v>Phạm Đức</v>
          </cell>
          <cell r="C25843" t="str">
            <v>Lập</v>
          </cell>
          <cell r="D25843" t="str">
            <v>09/09/1992</v>
          </cell>
          <cell r="E25843" t="str">
            <v>K17TCD2</v>
          </cell>
        </row>
        <row r="25844">
          <cell r="A25844">
            <v>171135794</v>
          </cell>
          <cell r="B25844" t="str">
            <v>Phan Thành</v>
          </cell>
          <cell r="C25844" t="str">
            <v>Long</v>
          </cell>
          <cell r="D25844" t="str">
            <v>19/07/1993</v>
          </cell>
          <cell r="E25844" t="str">
            <v>K17TCD2</v>
          </cell>
        </row>
        <row r="25845">
          <cell r="A25845">
            <v>161137603</v>
          </cell>
          <cell r="B25845" t="str">
            <v>Tống Thành</v>
          </cell>
          <cell r="C25845" t="str">
            <v>Nam</v>
          </cell>
          <cell r="D25845" t="str">
            <v>18/03/1992</v>
          </cell>
          <cell r="E25845" t="str">
            <v>K17TCD2</v>
          </cell>
        </row>
        <row r="25846">
          <cell r="A25846">
            <v>171135797</v>
          </cell>
          <cell r="B25846" t="str">
            <v>Lê Bá</v>
          </cell>
          <cell r="C25846" t="str">
            <v>Nam</v>
          </cell>
          <cell r="D25846" t="str">
            <v>28/06/1992</v>
          </cell>
          <cell r="E25846" t="str">
            <v>K17TCD2</v>
          </cell>
        </row>
        <row r="25847">
          <cell r="A25847">
            <v>171138781</v>
          </cell>
          <cell r="B25847" t="str">
            <v>Lê Viết</v>
          </cell>
          <cell r="C25847" t="str">
            <v>Nghĩa</v>
          </cell>
          <cell r="D25847" t="str">
            <v>09/07/1992</v>
          </cell>
          <cell r="E25847" t="str">
            <v>K17TCD2</v>
          </cell>
        </row>
        <row r="25848">
          <cell r="A25848">
            <v>171135802</v>
          </cell>
          <cell r="B25848" t="str">
            <v>Bùi Thị Thùy</v>
          </cell>
          <cell r="C25848" t="str">
            <v>Nhi</v>
          </cell>
          <cell r="D25848" t="str">
            <v>25/02/1992</v>
          </cell>
          <cell r="E25848" t="str">
            <v>K17TCD2</v>
          </cell>
        </row>
        <row r="25849">
          <cell r="A25849">
            <v>141134010</v>
          </cell>
          <cell r="B25849" t="str">
            <v>Phạm Vũ</v>
          </cell>
          <cell r="C25849" t="str">
            <v>Phương</v>
          </cell>
          <cell r="D25849">
            <v>32977</v>
          </cell>
          <cell r="E25849" t="str">
            <v>K17TCD2</v>
          </cell>
        </row>
        <row r="25850">
          <cell r="A25850">
            <v>171448710</v>
          </cell>
          <cell r="B25850" t="str">
            <v>Trần Huỳnh Tấn</v>
          </cell>
          <cell r="C25850" t="str">
            <v>Sơn</v>
          </cell>
          <cell r="D25850">
            <v>34274</v>
          </cell>
          <cell r="E25850" t="str">
            <v>K17TCD2</v>
          </cell>
        </row>
        <row r="25851">
          <cell r="A25851">
            <v>171135813</v>
          </cell>
          <cell r="B25851" t="str">
            <v xml:space="preserve">Nguyễn Cao </v>
          </cell>
          <cell r="C25851" t="str">
            <v>Ta</v>
          </cell>
          <cell r="D25851" t="str">
            <v>11/06/1993</v>
          </cell>
          <cell r="E25851" t="str">
            <v>K17TCD2</v>
          </cell>
        </row>
        <row r="25852">
          <cell r="A25852">
            <v>171135815</v>
          </cell>
          <cell r="B25852" t="str">
            <v>Lê Thân</v>
          </cell>
          <cell r="C25852" t="str">
            <v>Tân</v>
          </cell>
          <cell r="D25852" t="str">
            <v>16/09/1991</v>
          </cell>
          <cell r="E25852" t="str">
            <v>K17TCD2</v>
          </cell>
        </row>
        <row r="25853">
          <cell r="A25853">
            <v>171135837</v>
          </cell>
          <cell r="B25853" t="str">
            <v>Trần Vũ Quốc</v>
          </cell>
          <cell r="C25853" t="str">
            <v>Tú</v>
          </cell>
          <cell r="D25853" t="str">
            <v>16/03/1993</v>
          </cell>
          <cell r="E25853" t="str">
            <v>K17TCD2</v>
          </cell>
        </row>
        <row r="25854">
          <cell r="A25854">
            <v>141134097</v>
          </cell>
          <cell r="B25854" t="str">
            <v>Võ Minh</v>
          </cell>
          <cell r="C25854" t="str">
            <v>Tuấn</v>
          </cell>
          <cell r="D25854" t="str">
            <v>20/08/1989</v>
          </cell>
          <cell r="E25854" t="str">
            <v>K17TCD2</v>
          </cell>
        </row>
        <row r="25855">
          <cell r="A25855">
            <v>171135840</v>
          </cell>
          <cell r="B25855" t="str">
            <v xml:space="preserve">Trần Minh </v>
          </cell>
          <cell r="C25855" t="str">
            <v>Tuấn</v>
          </cell>
          <cell r="D25855" t="str">
            <v>05/02/1993</v>
          </cell>
          <cell r="E25855" t="str">
            <v>K17TCD2</v>
          </cell>
        </row>
        <row r="25856">
          <cell r="A25856">
            <v>171135818</v>
          </cell>
          <cell r="B25856" t="str">
            <v>Nguyễn Lê</v>
          </cell>
          <cell r="C25856" t="str">
            <v>Thành</v>
          </cell>
          <cell r="D25856" t="str">
            <v>06/04/1992</v>
          </cell>
          <cell r="E25856" t="str">
            <v>K17TCD2</v>
          </cell>
        </row>
        <row r="25857">
          <cell r="A25857">
            <v>171135820</v>
          </cell>
          <cell r="B25857" t="str">
            <v>Huỳnh Thị</v>
          </cell>
          <cell r="C25857" t="str">
            <v>Thảo</v>
          </cell>
          <cell r="D25857" t="str">
            <v>10/06/1993</v>
          </cell>
          <cell r="E25857" t="str">
            <v>K17TCD2</v>
          </cell>
        </row>
        <row r="25858">
          <cell r="A25858">
            <v>161135973</v>
          </cell>
          <cell r="B25858" t="str">
            <v xml:space="preserve">Hồ Bá </v>
          </cell>
          <cell r="C25858" t="str">
            <v>Thắng</v>
          </cell>
          <cell r="D25858" t="str">
            <v>02/11/1990</v>
          </cell>
          <cell r="E25858" t="str">
            <v>K17TCD2</v>
          </cell>
        </row>
        <row r="25859">
          <cell r="A25859">
            <v>161135985</v>
          </cell>
          <cell r="B25859" t="str">
            <v>Đinh Phú</v>
          </cell>
          <cell r="C25859" t="str">
            <v>Thọ</v>
          </cell>
          <cell r="D25859" t="str">
            <v>24/06/1991</v>
          </cell>
          <cell r="E25859" t="str">
            <v>K17TCD2</v>
          </cell>
        </row>
        <row r="25860">
          <cell r="A25860">
            <v>171135824</v>
          </cell>
          <cell r="B25860" t="str">
            <v>Nguyễn Văn</v>
          </cell>
          <cell r="C25860" t="str">
            <v>Thuận</v>
          </cell>
          <cell r="D25860" t="str">
            <v>04/10/1992</v>
          </cell>
          <cell r="E25860" t="str">
            <v>K17TCD2</v>
          </cell>
        </row>
        <row r="25861">
          <cell r="A25861">
            <v>171135825</v>
          </cell>
          <cell r="B25861" t="str">
            <v>Nguyễn Tấn</v>
          </cell>
          <cell r="C25861" t="str">
            <v>Thuỳ</v>
          </cell>
          <cell r="D25861" t="str">
            <v>02/11/1993</v>
          </cell>
          <cell r="E25861" t="str">
            <v>K17TCD2</v>
          </cell>
        </row>
        <row r="25862">
          <cell r="A25862">
            <v>161136000</v>
          </cell>
          <cell r="B25862" t="str">
            <v>Lê Chí</v>
          </cell>
          <cell r="C25862" t="str">
            <v>Triều</v>
          </cell>
          <cell r="D25862" t="str">
            <v>12/03/1992</v>
          </cell>
          <cell r="E25862" t="str">
            <v>K17TCD2</v>
          </cell>
        </row>
        <row r="25863">
          <cell r="A25863">
            <v>171135835</v>
          </cell>
          <cell r="B25863" t="str">
            <v>Võ Văn</v>
          </cell>
          <cell r="C25863" t="str">
            <v>Trường</v>
          </cell>
          <cell r="D25863" t="str">
            <v>24/09/1991</v>
          </cell>
          <cell r="E25863" t="str">
            <v>K17TCD2</v>
          </cell>
        </row>
        <row r="25864">
          <cell r="A25864">
            <v>171135845</v>
          </cell>
          <cell r="B25864" t="str">
            <v>Nguyễn Trần Văn</v>
          </cell>
          <cell r="C25864" t="str">
            <v>Viễn</v>
          </cell>
          <cell r="D25864" t="str">
            <v>18/06/1993</v>
          </cell>
          <cell r="E25864" t="str">
            <v>K17TCD2</v>
          </cell>
        </row>
        <row r="25865">
          <cell r="A25865">
            <v>171138783</v>
          </cell>
          <cell r="B25865" t="str">
            <v xml:space="preserve">Huỳnh Công </v>
          </cell>
          <cell r="C25865" t="str">
            <v>Việt</v>
          </cell>
          <cell r="D25865" t="str">
            <v>11/08/1992</v>
          </cell>
          <cell r="E25865" t="str">
            <v>K17TCD2</v>
          </cell>
        </row>
        <row r="25866">
          <cell r="A25866">
            <v>171135849</v>
          </cell>
          <cell r="B25866" t="str">
            <v>Nguyễn Kim Linh</v>
          </cell>
          <cell r="C25866" t="str">
            <v>Vũ</v>
          </cell>
          <cell r="D25866" t="str">
            <v>06/08/1993</v>
          </cell>
          <cell r="E25866" t="str">
            <v>K17TCD2</v>
          </cell>
        </row>
        <row r="25867">
          <cell r="A25867">
            <v>161136023</v>
          </cell>
          <cell r="B25867" t="str">
            <v>Nguyễn Duy</v>
          </cell>
          <cell r="C25867" t="str">
            <v>Vương</v>
          </cell>
          <cell r="D25867" t="str">
            <v>02/10/1992</v>
          </cell>
          <cell r="E25867" t="str">
            <v>K17TCD2</v>
          </cell>
        </row>
        <row r="25868">
          <cell r="A25868">
            <v>171138990</v>
          </cell>
          <cell r="B25868" t="str">
            <v>Trần Quốc</v>
          </cell>
          <cell r="C25868" t="str">
            <v>Vương</v>
          </cell>
          <cell r="D25868">
            <v>34245</v>
          </cell>
          <cell r="E25868" t="str">
            <v>K17TCD2</v>
          </cell>
        </row>
        <row r="25869">
          <cell r="A25869">
            <v>171135765</v>
          </cell>
          <cell r="B25869" t="str">
            <v>Lê Phước</v>
          </cell>
          <cell r="C25869" t="str">
            <v>Công</v>
          </cell>
          <cell r="D25869" t="str">
            <v>16/12/1991</v>
          </cell>
          <cell r="E25869" t="str">
            <v>K17TCD1</v>
          </cell>
        </row>
        <row r="25870">
          <cell r="A25870">
            <v>161137149</v>
          </cell>
          <cell r="B25870" t="str">
            <v>Trương Công</v>
          </cell>
          <cell r="C25870" t="str">
            <v>Chiến</v>
          </cell>
          <cell r="D25870" t="str">
            <v>06/07/1992</v>
          </cell>
          <cell r="E25870" t="str">
            <v>K17TCD1</v>
          </cell>
        </row>
        <row r="25871">
          <cell r="A25871">
            <v>171135764</v>
          </cell>
          <cell r="B25871" t="str">
            <v>Nguyễn Văn</v>
          </cell>
          <cell r="C25871" t="str">
            <v>Chín</v>
          </cell>
          <cell r="D25871" t="str">
            <v>10/10/1990</v>
          </cell>
          <cell r="E25871" t="str">
            <v>K17TCD1</v>
          </cell>
        </row>
        <row r="25872">
          <cell r="A25872">
            <v>171135773</v>
          </cell>
          <cell r="B25872" t="str">
            <v>Lê Anh</v>
          </cell>
          <cell r="C25872" t="str">
            <v>Dũng</v>
          </cell>
          <cell r="D25872" t="str">
            <v>29/03/1993</v>
          </cell>
          <cell r="E25872" t="str">
            <v>K17TCD1</v>
          </cell>
        </row>
        <row r="25873">
          <cell r="A25873">
            <v>161135894</v>
          </cell>
          <cell r="B25873" t="str">
            <v>Mai Văn</v>
          </cell>
          <cell r="C25873" t="str">
            <v>Đức</v>
          </cell>
          <cell r="D25873" t="str">
            <v>24/04/1992</v>
          </cell>
          <cell r="E25873" t="str">
            <v>K17TCD1</v>
          </cell>
        </row>
        <row r="25874">
          <cell r="A25874">
            <v>171135771</v>
          </cell>
          <cell r="B25874" t="str">
            <v>Lê Thị Oanh</v>
          </cell>
          <cell r="C25874" t="str">
            <v>Đức</v>
          </cell>
          <cell r="D25874" t="str">
            <v>09/01/1993</v>
          </cell>
          <cell r="E25874" t="str">
            <v>K17TCD1</v>
          </cell>
        </row>
        <row r="25875">
          <cell r="A25875">
            <v>171135772</v>
          </cell>
          <cell r="B25875" t="str">
            <v>Lê Minh</v>
          </cell>
          <cell r="C25875" t="str">
            <v>Đức</v>
          </cell>
          <cell r="D25875" t="str">
            <v>30/07/1992</v>
          </cell>
          <cell r="E25875" t="str">
            <v>K17TCD1</v>
          </cell>
        </row>
        <row r="25876">
          <cell r="A25876">
            <v>171135779</v>
          </cell>
          <cell r="B25876" t="str">
            <v>Nguyễn Hữu</v>
          </cell>
          <cell r="C25876" t="str">
            <v>Hào</v>
          </cell>
          <cell r="D25876" t="str">
            <v>24/08/1993</v>
          </cell>
          <cell r="E25876" t="str">
            <v>K17TCD1</v>
          </cell>
        </row>
        <row r="25877">
          <cell r="A25877">
            <v>171135778</v>
          </cell>
          <cell r="B25877" t="str">
            <v>Phạm Ngọc</v>
          </cell>
          <cell r="C25877" t="str">
            <v>Hân</v>
          </cell>
          <cell r="D25877" t="str">
            <v>26/02/1992</v>
          </cell>
          <cell r="E25877" t="str">
            <v>K17TCD1</v>
          </cell>
        </row>
        <row r="25878">
          <cell r="A25878">
            <v>171155230</v>
          </cell>
          <cell r="B25878" t="str">
            <v>Lê Đức Văn</v>
          </cell>
          <cell r="C25878" t="str">
            <v>Hiền</v>
          </cell>
          <cell r="D25878" t="str">
            <v>13/01/1993</v>
          </cell>
          <cell r="E25878" t="str">
            <v>K17TCD1</v>
          </cell>
        </row>
        <row r="25879">
          <cell r="A25879">
            <v>171138776</v>
          </cell>
          <cell r="B25879" t="str">
            <v>Trương Công</v>
          </cell>
          <cell r="C25879" t="str">
            <v>Hiếu</v>
          </cell>
          <cell r="D25879" t="str">
            <v>09/10/1993</v>
          </cell>
          <cell r="E25879" t="str">
            <v>K17TCD1</v>
          </cell>
        </row>
        <row r="25880">
          <cell r="A25880">
            <v>171135780</v>
          </cell>
          <cell r="B25880" t="str">
            <v>Trần Quang</v>
          </cell>
          <cell r="C25880" t="str">
            <v>Hoàng</v>
          </cell>
          <cell r="D25880" t="str">
            <v>24/10/1993</v>
          </cell>
          <cell r="E25880" t="str">
            <v>K17TCD1</v>
          </cell>
        </row>
        <row r="25881">
          <cell r="A25881">
            <v>161135918</v>
          </cell>
          <cell r="B25881" t="str">
            <v xml:space="preserve">Trần Quang </v>
          </cell>
          <cell r="C25881" t="str">
            <v>Hưng</v>
          </cell>
          <cell r="D25881" t="str">
            <v>24/04/1992</v>
          </cell>
          <cell r="E25881" t="str">
            <v>K17TCD1</v>
          </cell>
        </row>
        <row r="25882">
          <cell r="A25882">
            <v>171138782</v>
          </cell>
          <cell r="B25882" t="str">
            <v>Nguyễn Xuân</v>
          </cell>
          <cell r="C25882" t="str">
            <v>Hưng</v>
          </cell>
          <cell r="D25882" t="str">
            <v>28/05/1993</v>
          </cell>
          <cell r="E25882" t="str">
            <v>K17TCD1</v>
          </cell>
        </row>
        <row r="25883">
          <cell r="A25883">
            <v>171138775</v>
          </cell>
          <cell r="B25883" t="str">
            <v>Nguyễn Xuân</v>
          </cell>
          <cell r="C25883" t="str">
            <v>Khôi</v>
          </cell>
          <cell r="D25883" t="str">
            <v>12/11/1992</v>
          </cell>
          <cell r="E25883" t="str">
            <v>K17TCD1</v>
          </cell>
        </row>
        <row r="25884">
          <cell r="A25884">
            <v>171135793</v>
          </cell>
          <cell r="B25884" t="str">
            <v>Lê Công</v>
          </cell>
          <cell r="C25884" t="str">
            <v>Lợi</v>
          </cell>
          <cell r="D25884" t="str">
            <v>23/05/1991</v>
          </cell>
          <cell r="E25884" t="str">
            <v>K17TCD1</v>
          </cell>
        </row>
        <row r="25885">
          <cell r="A25885">
            <v>171135795</v>
          </cell>
          <cell r="B25885" t="str">
            <v xml:space="preserve">Phạm Đức </v>
          </cell>
          <cell r="C25885" t="str">
            <v>Minh</v>
          </cell>
          <cell r="D25885" t="str">
            <v>05/03/1990</v>
          </cell>
          <cell r="E25885" t="str">
            <v>K17TCD1</v>
          </cell>
        </row>
        <row r="25886">
          <cell r="A25886">
            <v>171135799</v>
          </cell>
          <cell r="B25886" t="str">
            <v>Đỗ Trung</v>
          </cell>
          <cell r="C25886" t="str">
            <v>Nguyên</v>
          </cell>
          <cell r="D25886" t="str">
            <v>20/01/1990</v>
          </cell>
          <cell r="E25886" t="str">
            <v>K17TCD1</v>
          </cell>
        </row>
        <row r="25887">
          <cell r="A25887">
            <v>171138992</v>
          </cell>
          <cell r="B25887" t="str">
            <v>Châu Quốc</v>
          </cell>
          <cell r="C25887" t="str">
            <v>Nhật</v>
          </cell>
          <cell r="D25887">
            <v>33606</v>
          </cell>
          <cell r="E25887" t="str">
            <v>K17TCD1</v>
          </cell>
        </row>
        <row r="25888">
          <cell r="A25888">
            <v>161135957</v>
          </cell>
          <cell r="B25888" t="str">
            <v>Nguyễn Trương Hồng</v>
          </cell>
          <cell r="C25888" t="str">
            <v>Phúc</v>
          </cell>
          <cell r="D25888" t="str">
            <v>29/09/1992</v>
          </cell>
          <cell r="E25888" t="str">
            <v>K17TCD1</v>
          </cell>
        </row>
        <row r="25889">
          <cell r="A25889">
            <v>171135811</v>
          </cell>
          <cell r="B25889" t="str">
            <v>Bùi Minh</v>
          </cell>
          <cell r="C25889" t="str">
            <v>Quốc</v>
          </cell>
          <cell r="D25889" t="str">
            <v>10/02/1992</v>
          </cell>
          <cell r="E25889" t="str">
            <v>K17TCD1</v>
          </cell>
        </row>
        <row r="25890">
          <cell r="A25890">
            <v>171155233</v>
          </cell>
          <cell r="B25890" t="str">
            <v>Huỳnh Đức Hoàng</v>
          </cell>
          <cell r="C25890" t="str">
            <v>Sơn</v>
          </cell>
          <cell r="D25890" t="str">
            <v>27/09/1993</v>
          </cell>
          <cell r="E25890" t="str">
            <v>K17TCD1</v>
          </cell>
        </row>
        <row r="25891">
          <cell r="A25891">
            <v>161135970</v>
          </cell>
          <cell r="B25891" t="str">
            <v>Trương Minh</v>
          </cell>
          <cell r="C25891" t="str">
            <v>Sự</v>
          </cell>
          <cell r="D25891" t="str">
            <v>23/11/1991</v>
          </cell>
          <cell r="E25891" t="str">
            <v>K17TCD1</v>
          </cell>
        </row>
        <row r="25892">
          <cell r="A25892">
            <v>171135812</v>
          </cell>
          <cell r="B25892" t="str">
            <v>Nguyễn Thị Thu</v>
          </cell>
          <cell r="C25892" t="str">
            <v>Sương</v>
          </cell>
          <cell r="D25892" t="str">
            <v>26/11/1993</v>
          </cell>
          <cell r="E25892" t="str">
            <v>K17TCD1</v>
          </cell>
        </row>
        <row r="25893">
          <cell r="A25893">
            <v>171135826</v>
          </cell>
          <cell r="B25893" t="str">
            <v>Lê Thanh</v>
          </cell>
          <cell r="C25893" t="str">
            <v>Tiến</v>
          </cell>
          <cell r="D25893" t="str">
            <v>25/10/1993</v>
          </cell>
          <cell r="E25893" t="str">
            <v>K17TCD1</v>
          </cell>
        </row>
        <row r="25894">
          <cell r="A25894">
            <v>171135827</v>
          </cell>
          <cell r="B25894" t="str">
            <v xml:space="preserve">Dương Tấn </v>
          </cell>
          <cell r="C25894" t="str">
            <v>Tiến</v>
          </cell>
          <cell r="D25894" t="str">
            <v>26/06/1993</v>
          </cell>
          <cell r="E25894" t="str">
            <v>K17TCD1</v>
          </cell>
        </row>
        <row r="25895">
          <cell r="A25895">
            <v>171135829</v>
          </cell>
          <cell r="B25895" t="str">
            <v>Trần Phước</v>
          </cell>
          <cell r="C25895" t="str">
            <v>Tín</v>
          </cell>
          <cell r="D25895" t="str">
            <v>06/06/1992</v>
          </cell>
          <cell r="E25895" t="str">
            <v>K17TCD1</v>
          </cell>
        </row>
        <row r="25896">
          <cell r="A25896">
            <v>171135831</v>
          </cell>
          <cell r="B25896" t="str">
            <v>Nguyễn Trọng</v>
          </cell>
          <cell r="C25896" t="str">
            <v>Toàn</v>
          </cell>
          <cell r="D25896" t="str">
            <v>20/10/1993</v>
          </cell>
          <cell r="E25896" t="str">
            <v>K17TCD1</v>
          </cell>
        </row>
        <row r="25897">
          <cell r="A25897">
            <v>171135838</v>
          </cell>
          <cell r="B25897" t="str">
            <v>Nguyễn Văn</v>
          </cell>
          <cell r="C25897" t="str">
            <v>Tuấn</v>
          </cell>
          <cell r="D25897" t="str">
            <v>30/04/1993</v>
          </cell>
          <cell r="E25897" t="str">
            <v>K17TCD1</v>
          </cell>
        </row>
        <row r="25898">
          <cell r="A25898">
            <v>161137075</v>
          </cell>
          <cell r="B25898" t="str">
            <v>Huỳnh Văn</v>
          </cell>
          <cell r="C25898" t="str">
            <v>Tùng</v>
          </cell>
          <cell r="D25898" t="str">
            <v>20/07/1992</v>
          </cell>
          <cell r="E25898" t="str">
            <v>K17TCD1</v>
          </cell>
        </row>
        <row r="25899">
          <cell r="A25899">
            <v>161215211</v>
          </cell>
          <cell r="B25899" t="str">
            <v>Nguyễn Văn</v>
          </cell>
          <cell r="C25899" t="str">
            <v>Tùng</v>
          </cell>
          <cell r="D25899">
            <v>33807</v>
          </cell>
          <cell r="E25899" t="str">
            <v>K17TCD1</v>
          </cell>
        </row>
        <row r="25900">
          <cell r="A25900">
            <v>171135843</v>
          </cell>
          <cell r="B25900" t="str">
            <v>Trần Quốc</v>
          </cell>
          <cell r="C25900" t="str">
            <v>Tùng</v>
          </cell>
          <cell r="D25900" t="str">
            <v>24/01/1992</v>
          </cell>
          <cell r="E25900" t="str">
            <v>K17TCD1</v>
          </cell>
        </row>
        <row r="25901">
          <cell r="A25901">
            <v>171135816</v>
          </cell>
          <cell r="B25901" t="str">
            <v xml:space="preserve">Lương Văn </v>
          </cell>
          <cell r="C25901" t="str">
            <v>Thạch</v>
          </cell>
          <cell r="D25901" t="str">
            <v>03/07/1992</v>
          </cell>
          <cell r="E25901" t="str">
            <v>K17TCD1</v>
          </cell>
        </row>
        <row r="25902">
          <cell r="A25902">
            <v>161137543</v>
          </cell>
          <cell r="B25902" t="str">
            <v>Nguyễn Thành</v>
          </cell>
          <cell r="C25902" t="str">
            <v>Thiên</v>
          </cell>
          <cell r="D25902" t="str">
            <v>29/01/1992</v>
          </cell>
          <cell r="E25902" t="str">
            <v>K17TCD1</v>
          </cell>
        </row>
        <row r="25903">
          <cell r="A25903">
            <v>171135834</v>
          </cell>
          <cell r="B25903" t="str">
            <v>Lê Văn</v>
          </cell>
          <cell r="C25903" t="str">
            <v>Trường</v>
          </cell>
          <cell r="D25903" t="str">
            <v>07/03/1992</v>
          </cell>
          <cell r="E25903" t="str">
            <v>K17TCD1</v>
          </cell>
        </row>
        <row r="25904">
          <cell r="A25904">
            <v>171135836</v>
          </cell>
          <cell r="B25904" t="str">
            <v>Nguyễn Công</v>
          </cell>
          <cell r="C25904" t="str">
            <v>Trường</v>
          </cell>
          <cell r="D25904" t="str">
            <v>05/02/1993</v>
          </cell>
          <cell r="E25904" t="str">
            <v>K17TCD1</v>
          </cell>
        </row>
        <row r="25905">
          <cell r="A25905">
            <v>171135846</v>
          </cell>
          <cell r="B25905" t="str">
            <v>Lê Văn</v>
          </cell>
          <cell r="C25905" t="str">
            <v>Việt</v>
          </cell>
          <cell r="D25905" t="str">
            <v>10/11/1993</v>
          </cell>
          <cell r="E25905" t="str">
            <v>K17TCD1</v>
          </cell>
        </row>
        <row r="25906">
          <cell r="A25906">
            <v>171135850</v>
          </cell>
          <cell r="B25906" t="str">
            <v xml:space="preserve">Nguyễn Văn </v>
          </cell>
          <cell r="C25906" t="str">
            <v>Vương</v>
          </cell>
          <cell r="D25906" t="str">
            <v>27/04/1993</v>
          </cell>
          <cell r="E25906" t="str">
            <v>K17TCD1</v>
          </cell>
        </row>
        <row r="25907">
          <cell r="A25907">
            <v>131138726</v>
          </cell>
          <cell r="B25907" t="str">
            <v>Đào Văn</v>
          </cell>
          <cell r="C25907" t="str">
            <v>Đại</v>
          </cell>
          <cell r="D25907">
            <v>32518</v>
          </cell>
          <cell r="E25907" t="str">
            <v>K17TCD</v>
          </cell>
        </row>
        <row r="25908">
          <cell r="A25908">
            <v>172338188</v>
          </cell>
          <cell r="B25908" t="str">
            <v>Hoàng Thị Hoàng</v>
          </cell>
          <cell r="C25908" t="str">
            <v>Anh</v>
          </cell>
          <cell r="D25908" t="str">
            <v>24/09/1992</v>
          </cell>
          <cell r="E25908" t="str">
            <v>K17QTH3</v>
          </cell>
        </row>
        <row r="25909">
          <cell r="A25909">
            <v>172338199</v>
          </cell>
          <cell r="B25909" t="str">
            <v>Phùng Tấn</v>
          </cell>
          <cell r="C25909" t="str">
            <v>Bi</v>
          </cell>
          <cell r="D25909" t="str">
            <v>14/10/1992</v>
          </cell>
          <cell r="E25909" t="str">
            <v>K17QTH3</v>
          </cell>
        </row>
        <row r="25910">
          <cell r="A25910">
            <v>172338255</v>
          </cell>
          <cell r="B25910" t="str">
            <v>Nguyễn Thành</v>
          </cell>
          <cell r="C25910" t="str">
            <v>Chiến</v>
          </cell>
          <cell r="D25910" t="str">
            <v>20/04/1993</v>
          </cell>
          <cell r="E25910" t="str">
            <v>K17QTH3</v>
          </cell>
        </row>
        <row r="25911">
          <cell r="A25911">
            <v>152112424</v>
          </cell>
          <cell r="B25911" t="str">
            <v>Lê Trần Huy</v>
          </cell>
          <cell r="C25911" t="str">
            <v>Chương</v>
          </cell>
          <cell r="D25911" t="str">
            <v>02/03/1991</v>
          </cell>
          <cell r="E25911" t="str">
            <v>K17QTH3</v>
          </cell>
        </row>
        <row r="25912">
          <cell r="A25912">
            <v>172338189</v>
          </cell>
          <cell r="B25912" t="str">
            <v>Nguyễn Minh</v>
          </cell>
          <cell r="C25912" t="str">
            <v>Đức</v>
          </cell>
          <cell r="D25912" t="str">
            <v>19/03/1993</v>
          </cell>
          <cell r="E25912" t="str">
            <v>K17QTH3</v>
          </cell>
        </row>
        <row r="25913">
          <cell r="A25913">
            <v>172338197</v>
          </cell>
          <cell r="B25913" t="str">
            <v>Nguyễn Thị Hồng</v>
          </cell>
          <cell r="C25913" t="str">
            <v>Gấm</v>
          </cell>
          <cell r="D25913" t="str">
            <v>24/04/1993</v>
          </cell>
          <cell r="E25913" t="str">
            <v>K17QTH3</v>
          </cell>
        </row>
        <row r="25914">
          <cell r="A25914">
            <v>172338240</v>
          </cell>
          <cell r="B25914" t="str">
            <v>Nguyễn Khánh</v>
          </cell>
          <cell r="C25914" t="str">
            <v>Hào</v>
          </cell>
          <cell r="D25914" t="str">
            <v>10/04/1992</v>
          </cell>
          <cell r="E25914" t="str">
            <v>K17QTH3</v>
          </cell>
        </row>
        <row r="25915">
          <cell r="A25915">
            <v>172338196</v>
          </cell>
          <cell r="B25915" t="str">
            <v>Trần Trung</v>
          </cell>
          <cell r="C25915" t="str">
            <v>Hiếu</v>
          </cell>
          <cell r="D25915" t="str">
            <v>03/09/1992</v>
          </cell>
          <cell r="E25915" t="str">
            <v>K17QTH3</v>
          </cell>
        </row>
        <row r="25916">
          <cell r="A25916">
            <v>172338156</v>
          </cell>
          <cell r="B25916" t="str">
            <v>Mai Thanh</v>
          </cell>
          <cell r="C25916" t="str">
            <v>Hùng</v>
          </cell>
          <cell r="D25916" t="str">
            <v>03/03/1993</v>
          </cell>
          <cell r="E25916" t="str">
            <v>K17QTH3</v>
          </cell>
        </row>
        <row r="25917">
          <cell r="A25917">
            <v>172338190</v>
          </cell>
          <cell r="B25917" t="str">
            <v>Trần Minh</v>
          </cell>
          <cell r="C25917" t="str">
            <v>Huy</v>
          </cell>
          <cell r="D25917" t="str">
            <v>11/06/1990</v>
          </cell>
          <cell r="E25917" t="str">
            <v>K17QTH3</v>
          </cell>
        </row>
        <row r="25918">
          <cell r="A25918">
            <v>172338152</v>
          </cell>
          <cell r="B25918" t="str">
            <v>Trần Văn</v>
          </cell>
          <cell r="C25918" t="str">
            <v>Hưng</v>
          </cell>
          <cell r="D25918" t="str">
            <v>25/05/1992</v>
          </cell>
          <cell r="E25918" t="str">
            <v>K17QTH3</v>
          </cell>
        </row>
        <row r="25919">
          <cell r="A25919">
            <v>172338221</v>
          </cell>
          <cell r="B25919" t="str">
            <v>Hoàng Nguyễn Mạnh</v>
          </cell>
          <cell r="C25919" t="str">
            <v>Kỳ</v>
          </cell>
          <cell r="D25919" t="str">
            <v>04/02/1991</v>
          </cell>
          <cell r="E25919" t="str">
            <v>K17QTH3</v>
          </cell>
        </row>
        <row r="25920">
          <cell r="A25920">
            <v>172338198</v>
          </cell>
          <cell r="B25920" t="str">
            <v>Dương Nguyễn</v>
          </cell>
          <cell r="C25920" t="str">
            <v>Khoa</v>
          </cell>
          <cell r="D25920" t="str">
            <v>30/06/1992</v>
          </cell>
          <cell r="E25920" t="str">
            <v>K17QTH3</v>
          </cell>
        </row>
        <row r="25921">
          <cell r="A25921">
            <v>172338237</v>
          </cell>
          <cell r="B25921" t="str">
            <v>Lê Bảo</v>
          </cell>
          <cell r="C25921" t="str">
            <v>Khoa</v>
          </cell>
          <cell r="D25921" t="str">
            <v>07/12/1993</v>
          </cell>
          <cell r="E25921" t="str">
            <v>K17QTH3</v>
          </cell>
        </row>
        <row r="25922">
          <cell r="A25922">
            <v>172338215</v>
          </cell>
          <cell r="B25922" t="str">
            <v>Đoàn Thanh</v>
          </cell>
          <cell r="C25922" t="str">
            <v>Liêm</v>
          </cell>
          <cell r="D25922" t="str">
            <v>25/04/1990</v>
          </cell>
          <cell r="E25922" t="str">
            <v>K17QTH3</v>
          </cell>
        </row>
        <row r="25923">
          <cell r="A25923">
            <v>172338231</v>
          </cell>
          <cell r="B25923" t="str">
            <v>Nguyễn Thị</v>
          </cell>
          <cell r="C25923" t="str">
            <v>Liên</v>
          </cell>
          <cell r="D25923" t="str">
            <v>06/03/1993</v>
          </cell>
          <cell r="E25923" t="str">
            <v>K17QTH3</v>
          </cell>
        </row>
        <row r="25924">
          <cell r="A25924">
            <v>172338252</v>
          </cell>
          <cell r="B25924" t="str">
            <v>Nguyễn Võ Ngọc</v>
          </cell>
          <cell r="C25924" t="str">
            <v>Long</v>
          </cell>
          <cell r="D25924" t="str">
            <v>17/08/1993</v>
          </cell>
          <cell r="E25924" t="str">
            <v>K17QTH3</v>
          </cell>
        </row>
        <row r="25925">
          <cell r="A25925">
            <v>172338201</v>
          </cell>
          <cell r="B25925" t="str">
            <v>Lê Văn</v>
          </cell>
          <cell r="C25925" t="str">
            <v>Lý</v>
          </cell>
          <cell r="D25925" t="str">
            <v>16/11/1993</v>
          </cell>
          <cell r="E25925" t="str">
            <v>K17QTH3</v>
          </cell>
        </row>
        <row r="25926">
          <cell r="A25926">
            <v>162333747</v>
          </cell>
          <cell r="B25926" t="str">
            <v>Võ Trà</v>
          </cell>
          <cell r="C25926" t="str">
            <v>Min</v>
          </cell>
          <cell r="D25926" t="str">
            <v>31/05/1985</v>
          </cell>
          <cell r="E25926" t="str">
            <v>K17QTH3</v>
          </cell>
        </row>
        <row r="25927">
          <cell r="A25927">
            <v>172338166</v>
          </cell>
          <cell r="B25927" t="str">
            <v>Nguyễn Ngọc Hải</v>
          </cell>
          <cell r="C25927" t="str">
            <v>My</v>
          </cell>
          <cell r="D25927" t="str">
            <v>09/11/1993</v>
          </cell>
          <cell r="E25927" t="str">
            <v>K17QTH3</v>
          </cell>
        </row>
        <row r="25928">
          <cell r="A25928">
            <v>172338224</v>
          </cell>
          <cell r="B25928" t="str">
            <v>Bùi Ngọc Chương</v>
          </cell>
          <cell r="C25928" t="str">
            <v>Niê</v>
          </cell>
          <cell r="D25928" t="str">
            <v>26/09/1992</v>
          </cell>
          <cell r="E25928" t="str">
            <v>K17QTH3</v>
          </cell>
        </row>
        <row r="25929">
          <cell r="A25929">
            <v>172338205</v>
          </cell>
          <cell r="B25929" t="str">
            <v>Phạm Thị Yến</v>
          </cell>
          <cell r="C25929" t="str">
            <v>Ngọc</v>
          </cell>
          <cell r="D25929" t="str">
            <v>11/03/1993</v>
          </cell>
          <cell r="E25929" t="str">
            <v>K17QTH3</v>
          </cell>
        </row>
        <row r="25930">
          <cell r="A25930">
            <v>172338249</v>
          </cell>
          <cell r="B25930" t="str">
            <v>Huỳnh Lê Thảo</v>
          </cell>
          <cell r="C25930" t="str">
            <v>Nguyên</v>
          </cell>
          <cell r="D25930" t="str">
            <v>30/11/1993</v>
          </cell>
          <cell r="E25930" t="str">
            <v>K17QTH3</v>
          </cell>
        </row>
        <row r="25931">
          <cell r="A25931">
            <v>172338158</v>
          </cell>
          <cell r="B25931" t="str">
            <v>Lê Duy</v>
          </cell>
          <cell r="C25931" t="str">
            <v>Nhân</v>
          </cell>
          <cell r="D25931" t="str">
            <v>24/02/1992</v>
          </cell>
          <cell r="E25931" t="str">
            <v>K17QTH3</v>
          </cell>
        </row>
        <row r="25932">
          <cell r="A25932">
            <v>172338220</v>
          </cell>
          <cell r="B25932" t="str">
            <v>Nguyễn Hoàng</v>
          </cell>
          <cell r="C25932" t="str">
            <v>Nhật</v>
          </cell>
          <cell r="D25932" t="str">
            <v>26/03/1993</v>
          </cell>
          <cell r="E25932" t="str">
            <v>K17QTH3</v>
          </cell>
        </row>
        <row r="25933">
          <cell r="A25933">
            <v>172427723</v>
          </cell>
          <cell r="B25933" t="str">
            <v>Võ Tấn</v>
          </cell>
          <cell r="C25933" t="str">
            <v>Phát</v>
          </cell>
          <cell r="D25933" t="str">
            <v>05/09/1992</v>
          </cell>
          <cell r="E25933" t="str">
            <v>K17QTH3</v>
          </cell>
        </row>
        <row r="25934">
          <cell r="A25934">
            <v>152222766</v>
          </cell>
          <cell r="B25934" t="str">
            <v>Nguyễn Thành</v>
          </cell>
          <cell r="C25934" t="str">
            <v>Phúc</v>
          </cell>
          <cell r="D25934">
            <v>33506</v>
          </cell>
          <cell r="E25934" t="str">
            <v>K17QTH3</v>
          </cell>
        </row>
        <row r="25935">
          <cell r="A25935">
            <v>172338173</v>
          </cell>
          <cell r="B25935" t="str">
            <v>Nguyễn Xuân</v>
          </cell>
          <cell r="C25935" t="str">
            <v>Phúc</v>
          </cell>
          <cell r="D25935" t="str">
            <v>13/02/1993</v>
          </cell>
          <cell r="E25935" t="str">
            <v>K17QTH3</v>
          </cell>
        </row>
        <row r="25936">
          <cell r="A25936">
            <v>172338182</v>
          </cell>
          <cell r="B25936" t="str">
            <v>Nguyễn Phạm Uyên</v>
          </cell>
          <cell r="C25936" t="str">
            <v>Phương</v>
          </cell>
          <cell r="D25936" t="str">
            <v>14/12/1993</v>
          </cell>
          <cell r="E25936" t="str">
            <v>K17QTH3</v>
          </cell>
        </row>
        <row r="25937">
          <cell r="A25937">
            <v>172127609</v>
          </cell>
          <cell r="B25937" t="str">
            <v>Nguyễn Văn</v>
          </cell>
          <cell r="C25937" t="str">
            <v>Sang</v>
          </cell>
          <cell r="D25937">
            <v>33987</v>
          </cell>
          <cell r="E25937" t="str">
            <v>K17QTH3</v>
          </cell>
        </row>
        <row r="25938">
          <cell r="A25938">
            <v>172338203</v>
          </cell>
          <cell r="B25938" t="str">
            <v>Nguyễn Thành</v>
          </cell>
          <cell r="C25938" t="str">
            <v>Tâm</v>
          </cell>
          <cell r="D25938" t="str">
            <v>14/11/1992</v>
          </cell>
          <cell r="E25938" t="str">
            <v>K17QTH3</v>
          </cell>
        </row>
        <row r="25939">
          <cell r="A25939">
            <v>172338222</v>
          </cell>
          <cell r="B25939" t="str">
            <v>Ngô Nhật</v>
          </cell>
          <cell r="C25939" t="str">
            <v>Tân</v>
          </cell>
          <cell r="D25939" t="str">
            <v>01/08/1993</v>
          </cell>
          <cell r="E25939" t="str">
            <v>K17QTH3</v>
          </cell>
        </row>
        <row r="25940">
          <cell r="A25940">
            <v>152132566</v>
          </cell>
          <cell r="B25940" t="str">
            <v>Đoàn Ngọc</v>
          </cell>
          <cell r="C25940" t="str">
            <v>Tín</v>
          </cell>
          <cell r="D25940">
            <v>33519</v>
          </cell>
          <cell r="E25940" t="str">
            <v>K17QTH3</v>
          </cell>
        </row>
        <row r="25941">
          <cell r="A25941">
            <v>172336878</v>
          </cell>
          <cell r="B25941" t="str">
            <v>Phạm Nguyên</v>
          </cell>
          <cell r="C25941" t="str">
            <v>Tùng</v>
          </cell>
          <cell r="D25941">
            <v>33983</v>
          </cell>
          <cell r="E25941" t="str">
            <v>K17QTH3</v>
          </cell>
        </row>
        <row r="25942">
          <cell r="A25942">
            <v>172338157</v>
          </cell>
          <cell r="B25942" t="str">
            <v>Hoàng Minh</v>
          </cell>
          <cell r="C25942" t="str">
            <v>Thái</v>
          </cell>
          <cell r="D25942" t="str">
            <v>20/08/1993</v>
          </cell>
          <cell r="E25942" t="str">
            <v>K17QTH3</v>
          </cell>
        </row>
        <row r="25943">
          <cell r="A25943">
            <v>142211277</v>
          </cell>
          <cell r="B25943" t="str">
            <v>Phạm Minh</v>
          </cell>
          <cell r="C25943" t="str">
            <v>Thành</v>
          </cell>
          <cell r="D25943">
            <v>34008</v>
          </cell>
          <cell r="E25943" t="str">
            <v>K17QTH3</v>
          </cell>
        </row>
        <row r="25944">
          <cell r="A25944">
            <v>172338170</v>
          </cell>
          <cell r="B25944" t="str">
            <v>Nguyễn Lê Tịnh</v>
          </cell>
          <cell r="C25944" t="str">
            <v>Thảo</v>
          </cell>
          <cell r="D25944" t="str">
            <v>03/09/1992</v>
          </cell>
          <cell r="E25944" t="str">
            <v>K17QTH3</v>
          </cell>
        </row>
        <row r="25945">
          <cell r="A25945">
            <v>162333800</v>
          </cell>
          <cell r="B25945" t="str">
            <v>Lê Phúc</v>
          </cell>
          <cell r="C25945" t="str">
            <v>Thịnh</v>
          </cell>
          <cell r="D25945" t="str">
            <v>20/03/1992</v>
          </cell>
          <cell r="E25945" t="str">
            <v>K17QTH3</v>
          </cell>
        </row>
        <row r="25946">
          <cell r="A25946">
            <v>162333801</v>
          </cell>
          <cell r="B25946" t="str">
            <v>Võ Văn</v>
          </cell>
          <cell r="C25946" t="str">
            <v>Thịnh</v>
          </cell>
          <cell r="D25946">
            <v>33695</v>
          </cell>
          <cell r="E25946" t="str">
            <v>K17QTH3</v>
          </cell>
        </row>
        <row r="25947">
          <cell r="A25947">
            <v>172338184</v>
          </cell>
          <cell r="B25947" t="str">
            <v>Lê Đình</v>
          </cell>
          <cell r="C25947" t="str">
            <v>Thọ</v>
          </cell>
          <cell r="D25947" t="str">
            <v>26/04/1993</v>
          </cell>
          <cell r="E25947" t="str">
            <v>K17QTH3</v>
          </cell>
        </row>
        <row r="25948">
          <cell r="A25948">
            <v>172338167</v>
          </cell>
          <cell r="B25948" t="str">
            <v>Nguyễn Thị Diệu</v>
          </cell>
          <cell r="C25948" t="str">
            <v>Thu</v>
          </cell>
          <cell r="D25948" t="str">
            <v>22/01/1993</v>
          </cell>
          <cell r="E25948" t="str">
            <v>K17QTH3</v>
          </cell>
        </row>
        <row r="25949">
          <cell r="A25949">
            <v>162333804</v>
          </cell>
          <cell r="B25949" t="str">
            <v>Nguyễn Điển</v>
          </cell>
          <cell r="C25949" t="str">
            <v>Thuận</v>
          </cell>
          <cell r="D25949" t="str">
            <v>10/09/1990</v>
          </cell>
          <cell r="E25949" t="str">
            <v>K17QTH3</v>
          </cell>
        </row>
        <row r="25950">
          <cell r="A25950">
            <v>172338243</v>
          </cell>
          <cell r="B25950" t="str">
            <v>Phạm Thị Bích</v>
          </cell>
          <cell r="C25950" t="str">
            <v>Thủy</v>
          </cell>
          <cell r="D25950" t="str">
            <v>09/10/1993</v>
          </cell>
          <cell r="E25950" t="str">
            <v>K17QTH3</v>
          </cell>
        </row>
        <row r="25951">
          <cell r="A25951">
            <v>172338259</v>
          </cell>
          <cell r="B25951" t="str">
            <v>Võ Thị Khánh</v>
          </cell>
          <cell r="C25951" t="str">
            <v>Trinh</v>
          </cell>
          <cell r="D25951" t="str">
            <v>01/05/1993</v>
          </cell>
          <cell r="E25951" t="str">
            <v>K17QTH3</v>
          </cell>
        </row>
        <row r="25952">
          <cell r="A25952">
            <v>172338176</v>
          </cell>
          <cell r="B25952" t="str">
            <v>Nguyễn Cẩm</v>
          </cell>
          <cell r="C25952" t="str">
            <v>Vi</v>
          </cell>
          <cell r="D25952" t="str">
            <v>30/05/1993</v>
          </cell>
          <cell r="E25952" t="str">
            <v>K17QTH3</v>
          </cell>
        </row>
        <row r="25953">
          <cell r="A25953">
            <v>162333827</v>
          </cell>
          <cell r="B25953" t="str">
            <v>Đặng Anh</v>
          </cell>
          <cell r="C25953" t="str">
            <v>Việt</v>
          </cell>
          <cell r="D25953" t="str">
            <v>01/01/1992</v>
          </cell>
          <cell r="E25953" t="str">
            <v>K17QTH3</v>
          </cell>
        </row>
        <row r="25954">
          <cell r="A25954">
            <v>172338204</v>
          </cell>
          <cell r="B25954" t="str">
            <v>Nguyễn Thanh</v>
          </cell>
          <cell r="C25954" t="str">
            <v>Việt</v>
          </cell>
          <cell r="D25954" t="str">
            <v>03/04/1993</v>
          </cell>
          <cell r="E25954" t="str">
            <v>K17QTH3</v>
          </cell>
        </row>
        <row r="25955">
          <cell r="A25955">
            <v>172338217</v>
          </cell>
          <cell r="B25955" t="str">
            <v>Phan Trần Oanh</v>
          </cell>
          <cell r="C25955" t="str">
            <v>Vũ</v>
          </cell>
          <cell r="D25955" t="str">
            <v>19/11/1993</v>
          </cell>
          <cell r="E25955" t="str">
            <v>K17QTH3</v>
          </cell>
        </row>
        <row r="25956">
          <cell r="A25956">
            <v>172338263</v>
          </cell>
          <cell r="B25956" t="str">
            <v>Nguyễn Huy</v>
          </cell>
          <cell r="C25956" t="str">
            <v>Vũ</v>
          </cell>
          <cell r="D25956" t="str">
            <v>06/12/1993</v>
          </cell>
          <cell r="E25956" t="str">
            <v>K17QTH3</v>
          </cell>
        </row>
        <row r="25957">
          <cell r="A25957">
            <v>172317839</v>
          </cell>
          <cell r="B25957" t="str">
            <v>Huỳnh Thị Hoài</v>
          </cell>
          <cell r="C25957" t="str">
            <v>Vỹ</v>
          </cell>
          <cell r="D25957" t="str">
            <v>15/11/1993</v>
          </cell>
          <cell r="E25957" t="str">
            <v>K17QTH3</v>
          </cell>
        </row>
        <row r="25958">
          <cell r="A25958">
            <v>172338213</v>
          </cell>
          <cell r="B25958" t="str">
            <v>Nguyễn Đình Duy</v>
          </cell>
          <cell r="C25958" t="str">
            <v>Anh</v>
          </cell>
          <cell r="D25958" t="str">
            <v>12/09/1993</v>
          </cell>
          <cell r="E25958" t="str">
            <v>K17QTH2</v>
          </cell>
        </row>
        <row r="25959">
          <cell r="A25959">
            <v>172338146</v>
          </cell>
          <cell r="B25959" t="str">
            <v>Lê</v>
          </cell>
          <cell r="C25959" t="str">
            <v>Bình</v>
          </cell>
          <cell r="D25959" t="str">
            <v>10/05/1992</v>
          </cell>
          <cell r="E25959" t="str">
            <v>K17QTH2</v>
          </cell>
        </row>
        <row r="25960">
          <cell r="A25960">
            <v>172338174</v>
          </cell>
          <cell r="B25960" t="str">
            <v>Lương Thị Quỳnh</v>
          </cell>
          <cell r="C25960" t="str">
            <v>Châu</v>
          </cell>
          <cell r="D25960" t="str">
            <v>30/12/1993</v>
          </cell>
          <cell r="E25960" t="str">
            <v>K17QTH2</v>
          </cell>
        </row>
        <row r="25961">
          <cell r="A25961">
            <v>172338209</v>
          </cell>
          <cell r="B25961" t="str">
            <v>Hồ Vũ Nhật</v>
          </cell>
          <cell r="C25961" t="str">
            <v>Duy</v>
          </cell>
          <cell r="D25961" t="str">
            <v>14/01/1993</v>
          </cell>
          <cell r="E25961" t="str">
            <v>K17QTH2</v>
          </cell>
        </row>
        <row r="25962">
          <cell r="A25962">
            <v>172348273</v>
          </cell>
          <cell r="B25962" t="str">
            <v>Lê Hứa</v>
          </cell>
          <cell r="C25962" t="str">
            <v>Duy</v>
          </cell>
          <cell r="D25962" t="str">
            <v>11/06/1993</v>
          </cell>
          <cell r="E25962" t="str">
            <v>K17QTH2</v>
          </cell>
        </row>
        <row r="25963">
          <cell r="A25963">
            <v>172338261</v>
          </cell>
          <cell r="B25963" t="str">
            <v>Phạm Thị Hồng</v>
          </cell>
          <cell r="C25963" t="str">
            <v>Duyên</v>
          </cell>
          <cell r="D25963" t="str">
            <v>14/09/1993</v>
          </cell>
          <cell r="E25963" t="str">
            <v>K17QTH2</v>
          </cell>
        </row>
        <row r="25964">
          <cell r="A25964">
            <v>172338247</v>
          </cell>
          <cell r="B25964" t="str">
            <v>Ngô Lê Mỹ</v>
          </cell>
          <cell r="C25964" t="str">
            <v>Hạnh</v>
          </cell>
          <cell r="D25964" t="str">
            <v>21/03/1992</v>
          </cell>
          <cell r="E25964" t="str">
            <v>K17QTH2</v>
          </cell>
        </row>
        <row r="25965">
          <cell r="A25965">
            <v>172338183</v>
          </cell>
          <cell r="B25965" t="str">
            <v>Nguyễn Thế</v>
          </cell>
          <cell r="C25965" t="str">
            <v>Hiếu</v>
          </cell>
          <cell r="D25965" t="str">
            <v>24/02/1992</v>
          </cell>
          <cell r="E25965" t="str">
            <v>K17QTH2</v>
          </cell>
        </row>
        <row r="25966">
          <cell r="A25966">
            <v>172338229</v>
          </cell>
          <cell r="B25966" t="str">
            <v>Nguyễn Thị Thanh</v>
          </cell>
          <cell r="C25966" t="str">
            <v>Huyền</v>
          </cell>
          <cell r="D25966" t="str">
            <v>25/11/1993</v>
          </cell>
          <cell r="E25966" t="str">
            <v>K17QTH2</v>
          </cell>
        </row>
        <row r="25967">
          <cell r="A25967">
            <v>172338187</v>
          </cell>
          <cell r="B25967" t="str">
            <v>Đinh Thị Thúy</v>
          </cell>
          <cell r="C25967" t="str">
            <v>Kiều</v>
          </cell>
          <cell r="D25967" t="str">
            <v>27/11/1993</v>
          </cell>
          <cell r="E25967" t="str">
            <v>K17QTH2</v>
          </cell>
        </row>
        <row r="25968">
          <cell r="A25968">
            <v>172338148</v>
          </cell>
          <cell r="B25968" t="str">
            <v>Mai</v>
          </cell>
          <cell r="C25968" t="str">
            <v>Khoa</v>
          </cell>
          <cell r="D25968" t="str">
            <v>03/09/1993</v>
          </cell>
          <cell r="E25968" t="str">
            <v>K17QTH2</v>
          </cell>
        </row>
        <row r="25969">
          <cell r="A25969">
            <v>172338225</v>
          </cell>
          <cell r="B25969" t="str">
            <v>Trần Công Anh</v>
          </cell>
          <cell r="C25969" t="str">
            <v>Khoa</v>
          </cell>
          <cell r="D25969" t="str">
            <v>28/06/1992</v>
          </cell>
          <cell r="E25969" t="str">
            <v>K17QTH2</v>
          </cell>
        </row>
        <row r="25970">
          <cell r="A25970">
            <v>172339044</v>
          </cell>
          <cell r="B25970" t="str">
            <v>Nguyễn Hoàng Bảo</v>
          </cell>
          <cell r="C25970" t="str">
            <v>Lân</v>
          </cell>
          <cell r="D25970">
            <v>33352</v>
          </cell>
          <cell r="E25970" t="str">
            <v>K17QTH2</v>
          </cell>
        </row>
        <row r="25971">
          <cell r="A25971">
            <v>172338226</v>
          </cell>
          <cell r="B25971" t="str">
            <v>Thái Danh</v>
          </cell>
          <cell r="C25971" t="str">
            <v>Lê</v>
          </cell>
          <cell r="D25971" t="str">
            <v>26/02/1992</v>
          </cell>
          <cell r="E25971" t="str">
            <v>K17QTH2</v>
          </cell>
        </row>
        <row r="25972">
          <cell r="A25972">
            <v>172338154</v>
          </cell>
          <cell r="B25972" t="str">
            <v>Võ Thị</v>
          </cell>
          <cell r="C25972" t="str">
            <v>Liên</v>
          </cell>
          <cell r="D25972" t="str">
            <v>28/01/1993</v>
          </cell>
          <cell r="E25972" t="str">
            <v>K17QTH2</v>
          </cell>
        </row>
        <row r="25973">
          <cell r="A25973">
            <v>172338265</v>
          </cell>
          <cell r="B25973" t="str">
            <v>Nguyễn Phương</v>
          </cell>
          <cell r="C25973" t="str">
            <v>Linh</v>
          </cell>
          <cell r="D25973" t="str">
            <v>23/03/1993</v>
          </cell>
          <cell r="E25973" t="str">
            <v>K17QTH2</v>
          </cell>
        </row>
        <row r="25974">
          <cell r="A25974">
            <v>172338228</v>
          </cell>
          <cell r="B25974" t="str">
            <v>Lê Thanh</v>
          </cell>
          <cell r="C25974" t="str">
            <v>Long</v>
          </cell>
          <cell r="D25974" t="str">
            <v>26/01/1993</v>
          </cell>
          <cell r="E25974" t="str">
            <v>K17QTH2</v>
          </cell>
        </row>
        <row r="25975">
          <cell r="A25975">
            <v>172338937</v>
          </cell>
          <cell r="B25975" t="str">
            <v>Nguyễn Thành</v>
          </cell>
          <cell r="C25975" t="str">
            <v>Long</v>
          </cell>
          <cell r="D25975" t="str">
            <v>16/06/1991</v>
          </cell>
          <cell r="E25975" t="str">
            <v>K17QTH2</v>
          </cell>
        </row>
        <row r="25976">
          <cell r="A25976">
            <v>172338192</v>
          </cell>
          <cell r="B25976" t="str">
            <v>Trà Thị Thanh</v>
          </cell>
          <cell r="C25976" t="str">
            <v>Mơ</v>
          </cell>
          <cell r="D25976" t="str">
            <v>14/10/1993</v>
          </cell>
          <cell r="E25976" t="str">
            <v>K17QTH2</v>
          </cell>
        </row>
        <row r="25977">
          <cell r="A25977">
            <v>172338178</v>
          </cell>
          <cell r="B25977" t="str">
            <v>Nguyễn Tiến</v>
          </cell>
          <cell r="C25977" t="str">
            <v>Nam</v>
          </cell>
          <cell r="D25977" t="str">
            <v>12/11/1993</v>
          </cell>
          <cell r="E25977" t="str">
            <v>K17QTH2</v>
          </cell>
        </row>
        <row r="25978">
          <cell r="A25978">
            <v>172338244</v>
          </cell>
          <cell r="B25978" t="str">
            <v>Nguyễn Tố</v>
          </cell>
          <cell r="C25978" t="str">
            <v>Nữ</v>
          </cell>
          <cell r="D25978" t="str">
            <v>28/08/1993</v>
          </cell>
          <cell r="E25978" t="str">
            <v>K17QTH2</v>
          </cell>
        </row>
        <row r="25979">
          <cell r="A25979">
            <v>172338266</v>
          </cell>
          <cell r="B25979" t="str">
            <v>Đỗ Như</v>
          </cell>
          <cell r="C25979" t="str">
            <v>Ngọc</v>
          </cell>
          <cell r="D25979" t="str">
            <v>20/09/1993</v>
          </cell>
          <cell r="E25979" t="str">
            <v>K17QTH2</v>
          </cell>
        </row>
        <row r="25980">
          <cell r="A25980">
            <v>172338165</v>
          </cell>
          <cell r="B25980" t="str">
            <v>Đặng Bảo</v>
          </cell>
          <cell r="C25980" t="str">
            <v>Nguyên</v>
          </cell>
          <cell r="D25980" t="str">
            <v>10/09/1993</v>
          </cell>
          <cell r="E25980" t="str">
            <v>K17QTH2</v>
          </cell>
        </row>
        <row r="25981">
          <cell r="A25981">
            <v>172338161</v>
          </cell>
          <cell r="B25981" t="str">
            <v>Nguyễn Đình</v>
          </cell>
          <cell r="C25981" t="str">
            <v>Nhật</v>
          </cell>
          <cell r="D25981" t="str">
            <v>14/03/1993</v>
          </cell>
          <cell r="E25981" t="str">
            <v>K17QTH2</v>
          </cell>
        </row>
        <row r="25982">
          <cell r="A25982">
            <v>172338142</v>
          </cell>
          <cell r="B25982" t="str">
            <v>Nguyễn Trần</v>
          </cell>
          <cell r="C25982" t="str">
            <v>Phú</v>
          </cell>
          <cell r="D25982" t="str">
            <v>27/01/1992</v>
          </cell>
          <cell r="E25982" t="str">
            <v>K17QTH2</v>
          </cell>
        </row>
        <row r="25983">
          <cell r="A25983">
            <v>172328077</v>
          </cell>
          <cell r="B25983" t="str">
            <v>Nguyễn Ngọc</v>
          </cell>
          <cell r="C25983" t="str">
            <v>Quang</v>
          </cell>
          <cell r="D25983" t="str">
            <v>10/02/1992</v>
          </cell>
          <cell r="E25983" t="str">
            <v>K17QTH2</v>
          </cell>
        </row>
        <row r="25984">
          <cell r="A25984">
            <v>172338195</v>
          </cell>
          <cell r="B25984" t="str">
            <v>Lê Văn</v>
          </cell>
          <cell r="C25984" t="str">
            <v>Sáng</v>
          </cell>
          <cell r="D25984" t="str">
            <v>17/03/1993</v>
          </cell>
          <cell r="E25984" t="str">
            <v>K17QTH2</v>
          </cell>
        </row>
        <row r="25985">
          <cell r="A25985">
            <v>172338218</v>
          </cell>
          <cell r="B25985" t="str">
            <v>Nguyễn Hữu</v>
          </cell>
          <cell r="C25985" t="str">
            <v>Tân</v>
          </cell>
          <cell r="D25985" t="str">
            <v>20/03/1993</v>
          </cell>
          <cell r="E25985" t="str">
            <v>K17QTH2</v>
          </cell>
        </row>
        <row r="25986">
          <cell r="A25986">
            <v>162333823</v>
          </cell>
          <cell r="B25986" t="str">
            <v>Đặng Sỹ</v>
          </cell>
          <cell r="C25986" t="str">
            <v>Tuấn</v>
          </cell>
          <cell r="D25986" t="str">
            <v>17/02/1989</v>
          </cell>
          <cell r="E25986" t="str">
            <v>K17QTH2</v>
          </cell>
        </row>
        <row r="25987">
          <cell r="A25987">
            <v>172338236</v>
          </cell>
          <cell r="B25987" t="str">
            <v>Trần Ngọc Cẩm</v>
          </cell>
          <cell r="C25987" t="str">
            <v>Tuyết</v>
          </cell>
          <cell r="D25987" t="str">
            <v>01/01/1992</v>
          </cell>
          <cell r="E25987" t="str">
            <v>K17QTH2</v>
          </cell>
        </row>
        <row r="25988">
          <cell r="A25988">
            <v>172339033</v>
          </cell>
          <cell r="B25988" t="str">
            <v>Dương Thị Ánh</v>
          </cell>
          <cell r="C25988" t="str">
            <v>Tuyết</v>
          </cell>
          <cell r="D25988">
            <v>34239</v>
          </cell>
          <cell r="E25988" t="str">
            <v>K17QTH2</v>
          </cell>
        </row>
        <row r="25989">
          <cell r="A25989">
            <v>172338214</v>
          </cell>
          <cell r="B25989" t="str">
            <v>Huỳnh Xuân</v>
          </cell>
          <cell r="C25989" t="str">
            <v>Thanh</v>
          </cell>
          <cell r="D25989" t="str">
            <v>20/02/1989</v>
          </cell>
          <cell r="E25989" t="str">
            <v>K17QTH2</v>
          </cell>
        </row>
        <row r="25990">
          <cell r="A25990">
            <v>172338246</v>
          </cell>
          <cell r="B25990" t="str">
            <v>Trần Mai Huyền</v>
          </cell>
          <cell r="C25990" t="str">
            <v>Thanh</v>
          </cell>
          <cell r="D25990" t="str">
            <v>27/06/1993</v>
          </cell>
          <cell r="E25990" t="str">
            <v>K17QTH2</v>
          </cell>
        </row>
        <row r="25991">
          <cell r="A25991">
            <v>172338260</v>
          </cell>
          <cell r="B25991" t="str">
            <v>Tưởng Thanh</v>
          </cell>
          <cell r="C25991" t="str">
            <v>Thới</v>
          </cell>
          <cell r="D25991" t="str">
            <v>04/04/1993</v>
          </cell>
          <cell r="E25991" t="str">
            <v>K17QTH2</v>
          </cell>
        </row>
        <row r="25992">
          <cell r="A25992">
            <v>172338239</v>
          </cell>
          <cell r="B25992" t="str">
            <v>Phạm Thị Lệ</v>
          </cell>
          <cell r="C25992" t="str">
            <v>Trinh</v>
          </cell>
          <cell r="D25992" t="str">
            <v>30/03/1993</v>
          </cell>
          <cell r="E25992" t="str">
            <v>K17QTH2</v>
          </cell>
        </row>
        <row r="25993">
          <cell r="A25993">
            <v>172338179</v>
          </cell>
          <cell r="B25993" t="str">
            <v>Đỗ Khánh</v>
          </cell>
          <cell r="C25993" t="str">
            <v>Trình</v>
          </cell>
          <cell r="D25993" t="str">
            <v>21/12/1990</v>
          </cell>
          <cell r="E25993" t="str">
            <v>K17QTH2</v>
          </cell>
        </row>
        <row r="25994">
          <cell r="A25994">
            <v>172338180</v>
          </cell>
          <cell r="B25994" t="str">
            <v>Lê Thị Thúy</v>
          </cell>
          <cell r="C25994" t="str">
            <v>Vân</v>
          </cell>
          <cell r="D25994" t="str">
            <v>25/10/1993</v>
          </cell>
          <cell r="E25994" t="str">
            <v>K17QTH2</v>
          </cell>
        </row>
        <row r="25995">
          <cell r="A25995">
            <v>172338193</v>
          </cell>
          <cell r="B25995" t="str">
            <v>Nguyễn Duy Tuấn</v>
          </cell>
          <cell r="C25995" t="str">
            <v>Việt</v>
          </cell>
          <cell r="D25995" t="str">
            <v>25/12/1993</v>
          </cell>
          <cell r="E25995" t="str">
            <v>K17QTH2</v>
          </cell>
        </row>
        <row r="25996">
          <cell r="A25996">
            <v>172338194</v>
          </cell>
          <cell r="B25996" t="str">
            <v>Nguyễn Thị</v>
          </cell>
          <cell r="C25996" t="str">
            <v>Vĩnh</v>
          </cell>
          <cell r="D25996" t="str">
            <v>07/08/1993</v>
          </cell>
          <cell r="E25996" t="str">
            <v>K17QTH2</v>
          </cell>
        </row>
        <row r="25997">
          <cell r="A25997">
            <v>172338258</v>
          </cell>
          <cell r="B25997" t="str">
            <v>Võ Thị</v>
          </cell>
          <cell r="C25997" t="str">
            <v>Vui</v>
          </cell>
          <cell r="D25997" t="str">
            <v>22/10/1993</v>
          </cell>
          <cell r="E25997" t="str">
            <v>K17QTH2</v>
          </cell>
        </row>
        <row r="25998">
          <cell r="A25998">
            <v>172338177</v>
          </cell>
          <cell r="B25998" t="str">
            <v>Hoàng Nhất</v>
          </cell>
          <cell r="C25998" t="str">
            <v>Anh</v>
          </cell>
          <cell r="D25998" t="str">
            <v>01/09/1993</v>
          </cell>
          <cell r="E25998" t="str">
            <v>K17QTH1</v>
          </cell>
        </row>
        <row r="25999">
          <cell r="A25999">
            <v>172338186</v>
          </cell>
          <cell r="B25999" t="str">
            <v>Đặng Việt</v>
          </cell>
          <cell r="C25999" t="str">
            <v>Anh</v>
          </cell>
          <cell r="D25999" t="str">
            <v>28/09/1993</v>
          </cell>
          <cell r="E25999" t="str">
            <v>K17QTH1</v>
          </cell>
        </row>
        <row r="26000">
          <cell r="A26000">
            <v>172338241</v>
          </cell>
          <cell r="B26000" t="str">
            <v>Trần Trọng</v>
          </cell>
          <cell r="C26000" t="str">
            <v>Biên</v>
          </cell>
          <cell r="D26000" t="str">
            <v>02/09/1992</v>
          </cell>
          <cell r="E26000" t="str">
            <v>K17QTH1</v>
          </cell>
        </row>
        <row r="26001">
          <cell r="A26001">
            <v>172338223</v>
          </cell>
          <cell r="B26001" t="str">
            <v>Huỳnh Quốc</v>
          </cell>
          <cell r="C26001" t="str">
            <v>Bình</v>
          </cell>
          <cell r="D26001" t="str">
            <v>05/06/1993</v>
          </cell>
          <cell r="E26001" t="str">
            <v>K17QTH1</v>
          </cell>
        </row>
        <row r="26002">
          <cell r="A26002">
            <v>172338206</v>
          </cell>
          <cell r="B26002" t="str">
            <v>Trần Thị Ngọc</v>
          </cell>
          <cell r="C26002" t="str">
            <v>Dung</v>
          </cell>
          <cell r="D26002" t="str">
            <v>29/09/1992</v>
          </cell>
          <cell r="E26002" t="str">
            <v>K17QTH1</v>
          </cell>
        </row>
        <row r="26003">
          <cell r="A26003">
            <v>162314542</v>
          </cell>
          <cell r="B26003" t="str">
            <v>Cao Hữu Thế</v>
          </cell>
          <cell r="C26003" t="str">
            <v>Đức</v>
          </cell>
          <cell r="D26003">
            <v>33682</v>
          </cell>
          <cell r="E26003" t="str">
            <v>K17QTH1</v>
          </cell>
        </row>
        <row r="26004">
          <cell r="A26004">
            <v>172338208</v>
          </cell>
          <cell r="B26004" t="str">
            <v>Hoàng Thị</v>
          </cell>
          <cell r="C26004" t="str">
            <v>Hải</v>
          </cell>
          <cell r="D26004" t="str">
            <v>06/12/1993</v>
          </cell>
          <cell r="E26004" t="str">
            <v>K17QTH1</v>
          </cell>
        </row>
        <row r="26005">
          <cell r="A26005">
            <v>172338251</v>
          </cell>
          <cell r="B26005" t="str">
            <v>Phạm Xuân</v>
          </cell>
          <cell r="C26005" t="str">
            <v>Hải</v>
          </cell>
          <cell r="D26005" t="str">
            <v>28/04/1993</v>
          </cell>
          <cell r="E26005" t="str">
            <v>K17QTH1</v>
          </cell>
        </row>
        <row r="26006">
          <cell r="A26006">
            <v>172338216</v>
          </cell>
          <cell r="B26006" t="str">
            <v>Trần Quang</v>
          </cell>
          <cell r="C26006" t="str">
            <v>Hòa</v>
          </cell>
          <cell r="D26006" t="str">
            <v>25/07/1993</v>
          </cell>
          <cell r="E26006" t="str">
            <v>K17QTH1</v>
          </cell>
        </row>
        <row r="26007">
          <cell r="A26007">
            <v>162343852</v>
          </cell>
          <cell r="B26007" t="str">
            <v>Nguyễn Huy</v>
          </cell>
          <cell r="C26007" t="str">
            <v>Hoàng</v>
          </cell>
          <cell r="D26007" t="str">
            <v>11/08/1992</v>
          </cell>
          <cell r="E26007" t="str">
            <v>K17QTH1</v>
          </cell>
        </row>
        <row r="26008">
          <cell r="A26008">
            <v>132224728</v>
          </cell>
          <cell r="B26008" t="str">
            <v>Nguyễn Đức</v>
          </cell>
          <cell r="C26008" t="str">
            <v>Huy</v>
          </cell>
          <cell r="D26008">
            <v>32803</v>
          </cell>
          <cell r="E26008" t="str">
            <v>K17QTH1</v>
          </cell>
        </row>
        <row r="26009">
          <cell r="A26009">
            <v>172338212</v>
          </cell>
          <cell r="B26009" t="str">
            <v>Tô Ngọc</v>
          </cell>
          <cell r="C26009" t="str">
            <v>Huy</v>
          </cell>
          <cell r="D26009" t="str">
            <v>27/06/1993</v>
          </cell>
          <cell r="E26009" t="str">
            <v>K17QTH1</v>
          </cell>
        </row>
        <row r="26010">
          <cell r="A26010">
            <v>172338254</v>
          </cell>
          <cell r="B26010" t="str">
            <v>Nguyễn Văn</v>
          </cell>
          <cell r="C26010" t="str">
            <v>Hưng</v>
          </cell>
          <cell r="D26010" t="str">
            <v>30/09/1993</v>
          </cell>
          <cell r="E26010" t="str">
            <v>K17QTH1</v>
          </cell>
        </row>
        <row r="26011">
          <cell r="A26011">
            <v>172338207</v>
          </cell>
          <cell r="B26011" t="str">
            <v>Phạm Anh</v>
          </cell>
          <cell r="C26011" t="str">
            <v>Khoa</v>
          </cell>
          <cell r="D26011" t="str">
            <v>20/05/1993</v>
          </cell>
          <cell r="E26011" t="str">
            <v>K17QTH1</v>
          </cell>
        </row>
        <row r="26012">
          <cell r="A26012">
            <v>172338269</v>
          </cell>
          <cell r="B26012" t="str">
            <v>Nguyễn Văn Anh</v>
          </cell>
          <cell r="C26012" t="str">
            <v>Khoa</v>
          </cell>
          <cell r="D26012" t="str">
            <v>27/10/1993</v>
          </cell>
          <cell r="E26012" t="str">
            <v>K17QTH1</v>
          </cell>
        </row>
        <row r="26013">
          <cell r="A26013">
            <v>172338235</v>
          </cell>
          <cell r="B26013" t="str">
            <v>Chu Thị</v>
          </cell>
          <cell r="C26013" t="str">
            <v>Linh</v>
          </cell>
          <cell r="D26013" t="str">
            <v>06/09/1993</v>
          </cell>
          <cell r="E26013" t="str">
            <v>K17QTH1</v>
          </cell>
        </row>
        <row r="26014">
          <cell r="A26014">
            <v>172338200</v>
          </cell>
          <cell r="B26014" t="str">
            <v>Võ Văn Thành</v>
          </cell>
          <cell r="C26014" t="str">
            <v>Long</v>
          </cell>
          <cell r="D26014" t="str">
            <v>19/12/1992</v>
          </cell>
          <cell r="E26014" t="str">
            <v>K17QTH1</v>
          </cell>
        </row>
        <row r="26015">
          <cell r="A26015">
            <v>172338257</v>
          </cell>
          <cell r="B26015" t="str">
            <v>Nguyễn Hoàng</v>
          </cell>
          <cell r="C26015" t="str">
            <v>Long</v>
          </cell>
          <cell r="D26015" t="str">
            <v>21/05/1992</v>
          </cell>
          <cell r="E26015" t="str">
            <v>K17QTH1</v>
          </cell>
        </row>
        <row r="26016">
          <cell r="A26016">
            <v>172338163</v>
          </cell>
          <cell r="B26016" t="str">
            <v>Lê Thị Hải</v>
          </cell>
          <cell r="C26016" t="str">
            <v>Lý</v>
          </cell>
          <cell r="D26016" t="str">
            <v>04/09/1993</v>
          </cell>
          <cell r="E26016" t="str">
            <v>K17QTH1</v>
          </cell>
        </row>
        <row r="26017">
          <cell r="A26017">
            <v>172338250</v>
          </cell>
          <cell r="B26017" t="str">
            <v>Trần Thị Ly</v>
          </cell>
          <cell r="C26017" t="str">
            <v>Na</v>
          </cell>
          <cell r="D26017" t="str">
            <v>17/08/1993</v>
          </cell>
          <cell r="E26017" t="str">
            <v>K17QTH1</v>
          </cell>
        </row>
        <row r="26018">
          <cell r="A26018">
            <v>172338141</v>
          </cell>
          <cell r="B26018" t="str">
            <v>Nguyễn Hoài</v>
          </cell>
          <cell r="C26018" t="str">
            <v>Nam</v>
          </cell>
          <cell r="D26018" t="str">
            <v>19/10/1993</v>
          </cell>
          <cell r="E26018" t="str">
            <v>K17QTH1</v>
          </cell>
        </row>
        <row r="26019">
          <cell r="A26019">
            <v>172338171</v>
          </cell>
          <cell r="B26019" t="str">
            <v>Huỳnh Tiến</v>
          </cell>
          <cell r="C26019" t="str">
            <v>Nghĩa</v>
          </cell>
          <cell r="D26019" t="str">
            <v>10/08/1993</v>
          </cell>
          <cell r="E26019" t="str">
            <v>K17QTH1</v>
          </cell>
        </row>
        <row r="26020">
          <cell r="A26020">
            <v>172338268</v>
          </cell>
          <cell r="B26020" t="str">
            <v>Nguyễn Hữu</v>
          </cell>
          <cell r="C26020" t="str">
            <v>Nhân</v>
          </cell>
          <cell r="D26020" t="str">
            <v>01/01/1992</v>
          </cell>
          <cell r="E26020" t="str">
            <v>K17QTH1</v>
          </cell>
        </row>
        <row r="26021">
          <cell r="A26021">
            <v>172338149</v>
          </cell>
          <cell r="B26021" t="str">
            <v>Nguyễn Thị Quỳnh</v>
          </cell>
          <cell r="C26021" t="str">
            <v>Nhi</v>
          </cell>
          <cell r="D26021" t="str">
            <v>04/09/1993</v>
          </cell>
          <cell r="E26021" t="str">
            <v>K17QTH1</v>
          </cell>
        </row>
        <row r="26022">
          <cell r="A26022">
            <v>172338153</v>
          </cell>
          <cell r="B26022" t="str">
            <v>Nguyễn Thị Quế</v>
          </cell>
          <cell r="C26022" t="str">
            <v>Phương</v>
          </cell>
          <cell r="D26022" t="str">
            <v>09/02/1992</v>
          </cell>
          <cell r="E26022" t="str">
            <v>K17QTH1</v>
          </cell>
        </row>
        <row r="26023">
          <cell r="A26023">
            <v>172338185</v>
          </cell>
          <cell r="B26023" t="str">
            <v>Lê Thị Thu</v>
          </cell>
          <cell r="C26023" t="str">
            <v>Phương</v>
          </cell>
          <cell r="D26023" t="str">
            <v>19/05/1993</v>
          </cell>
          <cell r="E26023" t="str">
            <v>K17QTH1</v>
          </cell>
        </row>
        <row r="26024">
          <cell r="A26024">
            <v>172338248</v>
          </cell>
          <cell r="B26024" t="str">
            <v>Trần Như</v>
          </cell>
          <cell r="C26024" t="str">
            <v>Sang</v>
          </cell>
          <cell r="D26024" t="str">
            <v>12/10/1993</v>
          </cell>
          <cell r="E26024" t="str">
            <v>K17QTH1</v>
          </cell>
        </row>
        <row r="26025">
          <cell r="A26025">
            <v>172338242</v>
          </cell>
          <cell r="B26025" t="str">
            <v>Phạm Hữu Minh</v>
          </cell>
          <cell r="C26025" t="str">
            <v>Tâm</v>
          </cell>
          <cell r="D26025" t="str">
            <v>18/10/1993</v>
          </cell>
          <cell r="E26025" t="str">
            <v>K17QTH1</v>
          </cell>
        </row>
        <row r="26026">
          <cell r="A26026">
            <v>172338256</v>
          </cell>
          <cell r="B26026" t="str">
            <v>Mai Phạm Bảo</v>
          </cell>
          <cell r="C26026" t="str">
            <v>Tín</v>
          </cell>
          <cell r="D26026" t="str">
            <v>06/03/1993</v>
          </cell>
          <cell r="E26026" t="str">
            <v>K17QTH1</v>
          </cell>
        </row>
        <row r="26027">
          <cell r="A26027">
            <v>172338147</v>
          </cell>
          <cell r="B26027" t="str">
            <v>Lê Nguyễn Vân</v>
          </cell>
          <cell r="C26027" t="str">
            <v>Thanh</v>
          </cell>
          <cell r="D26027" t="str">
            <v>25/11/1993</v>
          </cell>
          <cell r="E26027" t="str">
            <v>K17QTH1</v>
          </cell>
        </row>
        <row r="26028">
          <cell r="A26028">
            <v>172338172</v>
          </cell>
          <cell r="B26028" t="str">
            <v>Đỗ Thị Thu</v>
          </cell>
          <cell r="C26028" t="str">
            <v>Thảo</v>
          </cell>
          <cell r="D26028" t="str">
            <v>23/07/1993</v>
          </cell>
          <cell r="E26028" t="str">
            <v>K17QTH1</v>
          </cell>
        </row>
        <row r="26029">
          <cell r="A26029">
            <v>172338935</v>
          </cell>
          <cell r="B26029" t="str">
            <v>Lê Thị Thanh</v>
          </cell>
          <cell r="C26029" t="str">
            <v>Thảo</v>
          </cell>
          <cell r="D26029" t="str">
            <v>17/07/1993</v>
          </cell>
          <cell r="E26029" t="str">
            <v>K17QTH1</v>
          </cell>
        </row>
        <row r="26030">
          <cell r="A26030">
            <v>172338233</v>
          </cell>
          <cell r="B26030" t="str">
            <v>Nguyễn Trọng</v>
          </cell>
          <cell r="C26030" t="str">
            <v>Thọ</v>
          </cell>
          <cell r="D26030" t="str">
            <v>13/04/1993</v>
          </cell>
          <cell r="E26030" t="str">
            <v>K17QTH1</v>
          </cell>
        </row>
        <row r="26031">
          <cell r="A26031">
            <v>172338164</v>
          </cell>
          <cell r="B26031" t="str">
            <v>Lê Hoàng Anh</v>
          </cell>
          <cell r="C26031" t="str">
            <v>Thư</v>
          </cell>
          <cell r="D26031" t="str">
            <v>25/01/1993</v>
          </cell>
          <cell r="E26031" t="str">
            <v>K17QTH1</v>
          </cell>
        </row>
        <row r="26032">
          <cell r="A26032">
            <v>172338150</v>
          </cell>
          <cell r="B26032" t="str">
            <v>Lê Thị</v>
          </cell>
          <cell r="C26032" t="str">
            <v>Trinh</v>
          </cell>
          <cell r="D26032" t="str">
            <v>20/07/1993</v>
          </cell>
          <cell r="E26032" t="str">
            <v>K17QTH1</v>
          </cell>
        </row>
        <row r="26033">
          <cell r="A26033">
            <v>172338191</v>
          </cell>
          <cell r="B26033" t="str">
            <v>Nguyễn Xuân</v>
          </cell>
          <cell r="C26033" t="str">
            <v>Trung</v>
          </cell>
          <cell r="D26033" t="str">
            <v>13/11/1993</v>
          </cell>
          <cell r="E26033" t="str">
            <v>K17QTH1</v>
          </cell>
        </row>
        <row r="26034">
          <cell r="A26034">
            <v>172338143</v>
          </cell>
          <cell r="B26034" t="str">
            <v>Nguyễn Thị Tường</v>
          </cell>
          <cell r="C26034" t="str">
            <v>Vi</v>
          </cell>
          <cell r="D26034" t="str">
            <v>28/08/1993</v>
          </cell>
          <cell r="E26034" t="str">
            <v>K17QTH1</v>
          </cell>
        </row>
        <row r="26035">
          <cell r="A26035">
            <v>172338151</v>
          </cell>
          <cell r="B26035" t="str">
            <v>Lê Văn Tuấn</v>
          </cell>
          <cell r="C26035" t="str">
            <v>Việt</v>
          </cell>
          <cell r="D26035" t="str">
            <v>15/11/1993</v>
          </cell>
          <cell r="E26035" t="str">
            <v>K17QTH1</v>
          </cell>
        </row>
        <row r="26036">
          <cell r="A26036">
            <v>172338210</v>
          </cell>
          <cell r="B26036" t="str">
            <v>Nguyễn Đức</v>
          </cell>
          <cell r="C26036" t="str">
            <v>Vinh</v>
          </cell>
          <cell r="D26036" t="str">
            <v>12/02/1992</v>
          </cell>
          <cell r="E26036" t="str">
            <v>K17QTH1</v>
          </cell>
        </row>
        <row r="26037">
          <cell r="A26037">
            <v>172338168</v>
          </cell>
          <cell r="B26037" t="str">
            <v>Nguyễn Quốc</v>
          </cell>
          <cell r="C26037" t="str">
            <v>Vương</v>
          </cell>
          <cell r="D26037" t="str">
            <v>22/06/1993</v>
          </cell>
          <cell r="E26037" t="str">
            <v>K17QTH1</v>
          </cell>
        </row>
        <row r="26038">
          <cell r="A26038">
            <v>172338219</v>
          </cell>
          <cell r="B26038" t="str">
            <v>Trương Thị Hồ</v>
          </cell>
          <cell r="C26038" t="str">
            <v>Yên</v>
          </cell>
          <cell r="D26038" t="str">
            <v>01/10/1993</v>
          </cell>
          <cell r="E26038" t="str">
            <v>K17QTH1</v>
          </cell>
        </row>
        <row r="26039">
          <cell r="A26039">
            <v>162333811</v>
          </cell>
          <cell r="B26039" t="str">
            <v xml:space="preserve">Trần Minh </v>
          </cell>
          <cell r="C26039" t="str">
            <v>Toàn</v>
          </cell>
          <cell r="D26039" t="str">
            <v>01/08/1992</v>
          </cell>
          <cell r="E26039" t="str">
            <v>K17QTH</v>
          </cell>
        </row>
        <row r="26040">
          <cell r="A26040">
            <v>172348287</v>
          </cell>
          <cell r="B26040" t="str">
            <v>Dương Thị Ngọc</v>
          </cell>
          <cell r="C26040" t="str">
            <v>Ánh</v>
          </cell>
          <cell r="D26040" t="str">
            <v>12/08/1992</v>
          </cell>
          <cell r="E26040" t="str">
            <v>K17QTM1</v>
          </cell>
        </row>
        <row r="26041">
          <cell r="A26041">
            <v>172348292</v>
          </cell>
          <cell r="B26041" t="str">
            <v>Nguyễn Văn</v>
          </cell>
          <cell r="C26041" t="str">
            <v>Bình</v>
          </cell>
          <cell r="D26041" t="str">
            <v>24/08/1993</v>
          </cell>
          <cell r="E26041" t="str">
            <v>K17QTM1</v>
          </cell>
        </row>
        <row r="26042">
          <cell r="A26042">
            <v>172348298</v>
          </cell>
          <cell r="B26042" t="str">
            <v>Đoàn Văn</v>
          </cell>
          <cell r="C26042" t="str">
            <v>Chính</v>
          </cell>
          <cell r="D26042" t="str">
            <v>15/11/1992</v>
          </cell>
          <cell r="E26042" t="str">
            <v>K17QTM1</v>
          </cell>
        </row>
        <row r="26043">
          <cell r="A26043">
            <v>172348296</v>
          </cell>
          <cell r="B26043" t="str">
            <v>Nguyễn Văn</v>
          </cell>
          <cell r="C26043" t="str">
            <v>Danh</v>
          </cell>
          <cell r="D26043" t="str">
            <v>01/05/1992</v>
          </cell>
          <cell r="E26043" t="str">
            <v>K17QTM1</v>
          </cell>
        </row>
        <row r="26044">
          <cell r="A26044">
            <v>152343289</v>
          </cell>
          <cell r="B26044" t="str">
            <v xml:space="preserve">Huỳnh Ngọc </v>
          </cell>
          <cell r="C26044" t="str">
            <v xml:space="preserve">Đôn </v>
          </cell>
          <cell r="D26044" t="str">
            <v>05/01/1991</v>
          </cell>
          <cell r="E26044" t="str">
            <v>K17QTM1</v>
          </cell>
        </row>
        <row r="26045">
          <cell r="A26045">
            <v>172348275</v>
          </cell>
          <cell r="B26045" t="str">
            <v>Nguyễn Thị</v>
          </cell>
          <cell r="C26045" t="str">
            <v>Hằng</v>
          </cell>
          <cell r="D26045" t="str">
            <v>01/10/1992</v>
          </cell>
          <cell r="E26045" t="str">
            <v>K17QTM1</v>
          </cell>
        </row>
        <row r="26046">
          <cell r="A26046">
            <v>172348282</v>
          </cell>
          <cell r="B26046" t="str">
            <v>Hồ Minh</v>
          </cell>
          <cell r="C26046" t="str">
            <v>Hoàng</v>
          </cell>
          <cell r="D26046" t="str">
            <v>24/04/1993</v>
          </cell>
          <cell r="E26046" t="str">
            <v>K17QTM1</v>
          </cell>
        </row>
        <row r="26047">
          <cell r="A26047">
            <v>172348939</v>
          </cell>
          <cell r="B26047" t="str">
            <v>Phan Công</v>
          </cell>
          <cell r="C26047" t="str">
            <v>Hoàng</v>
          </cell>
          <cell r="D26047" t="str">
            <v>30/08/1993</v>
          </cell>
          <cell r="E26047" t="str">
            <v>K17QTM1</v>
          </cell>
        </row>
        <row r="26048">
          <cell r="A26048">
            <v>172348284</v>
          </cell>
          <cell r="B26048" t="str">
            <v>Dương Trọng</v>
          </cell>
          <cell r="C26048" t="str">
            <v>Hoạt</v>
          </cell>
          <cell r="D26048" t="str">
            <v>01/01/1993</v>
          </cell>
          <cell r="E26048" t="str">
            <v>K17QTM1</v>
          </cell>
        </row>
        <row r="26049">
          <cell r="A26049">
            <v>172348279</v>
          </cell>
          <cell r="B26049" t="str">
            <v>Nguyễn Thị Thu</v>
          </cell>
          <cell r="C26049" t="str">
            <v>Huyền</v>
          </cell>
          <cell r="D26049" t="str">
            <v>05/10/1993</v>
          </cell>
          <cell r="E26049" t="str">
            <v>K17QTM1</v>
          </cell>
        </row>
        <row r="26050">
          <cell r="A26050">
            <v>172348300</v>
          </cell>
          <cell r="B26050" t="str">
            <v>Đặng Thị Thúy</v>
          </cell>
          <cell r="C26050" t="str">
            <v>Ly</v>
          </cell>
          <cell r="D26050" t="str">
            <v>24/10/1993</v>
          </cell>
          <cell r="E26050" t="str">
            <v>K17QTM1</v>
          </cell>
        </row>
        <row r="26051">
          <cell r="A26051">
            <v>172348280</v>
          </cell>
          <cell r="B26051" t="str">
            <v>Hồ Lê</v>
          </cell>
          <cell r="C26051" t="str">
            <v>Na</v>
          </cell>
          <cell r="D26051" t="str">
            <v>01/09/1993</v>
          </cell>
          <cell r="E26051" t="str">
            <v>K17QTM1</v>
          </cell>
        </row>
        <row r="26052">
          <cell r="A26052">
            <v>172348940</v>
          </cell>
          <cell r="B26052" t="str">
            <v>Nguyễn Văn</v>
          </cell>
          <cell r="C26052" t="str">
            <v>Nam</v>
          </cell>
          <cell r="D26052" t="str">
            <v>15/06/1992</v>
          </cell>
          <cell r="E26052" t="str">
            <v>K17QTM1</v>
          </cell>
        </row>
        <row r="26053">
          <cell r="A26053">
            <v>172528580</v>
          </cell>
          <cell r="B26053" t="str">
            <v>Nguyễn Thị Thảo</v>
          </cell>
          <cell r="C26053" t="str">
            <v>Nguyên</v>
          </cell>
          <cell r="D26053" t="str">
            <v>01/01/1993</v>
          </cell>
          <cell r="E26053" t="str">
            <v>K17QTM1</v>
          </cell>
        </row>
        <row r="26054">
          <cell r="A26054">
            <v>172348294</v>
          </cell>
          <cell r="B26054" t="str">
            <v>Bùi Thị</v>
          </cell>
          <cell r="C26054" t="str">
            <v>Nhung</v>
          </cell>
          <cell r="D26054" t="str">
            <v>10/05/1992</v>
          </cell>
          <cell r="E26054" t="str">
            <v>K17QTM1</v>
          </cell>
        </row>
        <row r="26055">
          <cell r="A26055">
            <v>172348286</v>
          </cell>
          <cell r="B26055" t="str">
            <v>Nguyễn Hoàng</v>
          </cell>
          <cell r="C26055" t="str">
            <v>Quân</v>
          </cell>
          <cell r="D26055" t="str">
            <v>22/12/1993</v>
          </cell>
          <cell r="E26055" t="str">
            <v>K17QTM1</v>
          </cell>
        </row>
        <row r="26056">
          <cell r="A26056">
            <v>172338227</v>
          </cell>
          <cell r="B26056" t="str">
            <v>Trần Anh</v>
          </cell>
          <cell r="C26056" t="str">
            <v>Quy</v>
          </cell>
          <cell r="D26056" t="str">
            <v>21/04/1990</v>
          </cell>
          <cell r="E26056" t="str">
            <v>K17QTM1</v>
          </cell>
        </row>
        <row r="26057">
          <cell r="A26057">
            <v>172348278</v>
          </cell>
          <cell r="B26057" t="str">
            <v>Lê Viết Chí</v>
          </cell>
          <cell r="C26057" t="str">
            <v>Tuệ</v>
          </cell>
          <cell r="D26057" t="str">
            <v>25/10/1993</v>
          </cell>
          <cell r="E26057" t="str">
            <v>K17QTM1</v>
          </cell>
        </row>
        <row r="26058">
          <cell r="A26058">
            <v>172348276</v>
          </cell>
          <cell r="B26058" t="str">
            <v>Đỗ Hoàng</v>
          </cell>
          <cell r="C26058" t="str">
            <v>Tùng</v>
          </cell>
          <cell r="D26058" t="str">
            <v>01/05/1993</v>
          </cell>
          <cell r="E26058" t="str">
            <v>K17QTM1</v>
          </cell>
        </row>
        <row r="26059">
          <cell r="A26059">
            <v>172348293</v>
          </cell>
          <cell r="B26059" t="str">
            <v>Phạm Thị</v>
          </cell>
          <cell r="C26059" t="str">
            <v>Thái</v>
          </cell>
          <cell r="D26059" t="str">
            <v>03/03/1993</v>
          </cell>
          <cell r="E26059" t="str">
            <v>K17QTM1</v>
          </cell>
        </row>
        <row r="26060">
          <cell r="A26060">
            <v>162343866</v>
          </cell>
          <cell r="B26060" t="str">
            <v>Lê Thị Phương</v>
          </cell>
          <cell r="C26060" t="str">
            <v>Thảo</v>
          </cell>
          <cell r="D26060" t="str">
            <v>25/06/1992</v>
          </cell>
          <cell r="E26060" t="str">
            <v>K17QTM1</v>
          </cell>
        </row>
        <row r="26061">
          <cell r="A26061">
            <v>172348283</v>
          </cell>
          <cell r="B26061" t="str">
            <v>Trần Thị Phương</v>
          </cell>
          <cell r="C26061" t="str">
            <v>Thảo</v>
          </cell>
          <cell r="D26061" t="str">
            <v>11/04/1993</v>
          </cell>
          <cell r="E26061" t="str">
            <v>K17QTM1</v>
          </cell>
        </row>
        <row r="26062">
          <cell r="A26062">
            <v>172528632</v>
          </cell>
          <cell r="B26062" t="str">
            <v>Nguyễn Thị</v>
          </cell>
          <cell r="C26062" t="str">
            <v>Thảo</v>
          </cell>
          <cell r="D26062" t="str">
            <v>24/02/1993</v>
          </cell>
          <cell r="E26062" t="str">
            <v>K17QTM1</v>
          </cell>
        </row>
        <row r="26063">
          <cell r="A26063">
            <v>172348289</v>
          </cell>
          <cell r="B26063" t="str">
            <v>Đặng Thị</v>
          </cell>
          <cell r="C26063" t="str">
            <v>Thắm</v>
          </cell>
          <cell r="D26063" t="str">
            <v>14/05/1992</v>
          </cell>
          <cell r="E26063" t="str">
            <v>K17QTM1</v>
          </cell>
        </row>
        <row r="26064">
          <cell r="A26064">
            <v>172348941</v>
          </cell>
          <cell r="B26064" t="str">
            <v>Phan Như</v>
          </cell>
          <cell r="C26064" t="str">
            <v>Thiện</v>
          </cell>
          <cell r="D26064" t="str">
            <v>17/03/1993</v>
          </cell>
          <cell r="E26064" t="str">
            <v>K17QTM1</v>
          </cell>
        </row>
        <row r="26065">
          <cell r="A26065">
            <v>172348295</v>
          </cell>
          <cell r="B26065" t="str">
            <v>Huỳnh Bá</v>
          </cell>
          <cell r="C26065" t="str">
            <v>Thông</v>
          </cell>
          <cell r="D26065" t="str">
            <v>18/05/1993</v>
          </cell>
          <cell r="E26065" t="str">
            <v>K17QTM1</v>
          </cell>
        </row>
        <row r="26066">
          <cell r="A26066">
            <v>172348285</v>
          </cell>
          <cell r="B26066" t="str">
            <v>Lâm Tố</v>
          </cell>
          <cell r="C26066" t="str">
            <v>Thu</v>
          </cell>
          <cell r="D26066" t="str">
            <v>10/08/1993</v>
          </cell>
          <cell r="E26066" t="str">
            <v>K17QTM1</v>
          </cell>
        </row>
        <row r="26067">
          <cell r="A26067">
            <v>172348274</v>
          </cell>
          <cell r="B26067" t="str">
            <v>Huỳnh Thị Thu</v>
          </cell>
          <cell r="C26067" t="str">
            <v>Trang</v>
          </cell>
          <cell r="D26067" t="str">
            <v>10/01/1993</v>
          </cell>
          <cell r="E26067" t="str">
            <v>K17QTM1</v>
          </cell>
        </row>
        <row r="26068">
          <cell r="A26068">
            <v>172348297</v>
          </cell>
          <cell r="B26068" t="str">
            <v>Trần Thị</v>
          </cell>
          <cell r="C26068" t="str">
            <v>Trinh</v>
          </cell>
          <cell r="D26068" t="str">
            <v>30/12/1993</v>
          </cell>
          <cell r="E26068" t="str">
            <v>K17QTM1</v>
          </cell>
        </row>
        <row r="26069">
          <cell r="A26069">
            <v>172348299</v>
          </cell>
          <cell r="B26069" t="str">
            <v>Nguyễn Thị Kim</v>
          </cell>
          <cell r="C26069" t="str">
            <v>Uyên</v>
          </cell>
          <cell r="D26069" t="str">
            <v>24/02/1993</v>
          </cell>
          <cell r="E26069" t="str">
            <v>K17QTM1</v>
          </cell>
        </row>
        <row r="26070">
          <cell r="A26070">
            <v>172348281</v>
          </cell>
          <cell r="B26070" t="str">
            <v>Tống Thị Hồng</v>
          </cell>
          <cell r="C26070" t="str">
            <v>Vân</v>
          </cell>
          <cell r="D26070" t="str">
            <v>22/06/1992</v>
          </cell>
          <cell r="E26070" t="str">
            <v>K17QTM1</v>
          </cell>
        </row>
        <row r="26071">
          <cell r="A26071">
            <v>172348290</v>
          </cell>
          <cell r="B26071" t="str">
            <v>Nguyễn Thị Thùy</v>
          </cell>
          <cell r="C26071" t="str">
            <v>Vân</v>
          </cell>
          <cell r="D26071" t="str">
            <v>04/08/1993</v>
          </cell>
          <cell r="E26071" t="str">
            <v>K17QTM1</v>
          </cell>
        </row>
        <row r="26072">
          <cell r="A26072">
            <v>162343876</v>
          </cell>
          <cell r="B26072" t="str">
            <v>Phạm Tấn Duy</v>
          </cell>
          <cell r="C26072" t="str">
            <v>Vương</v>
          </cell>
          <cell r="D26072">
            <v>33621</v>
          </cell>
          <cell r="E26072" t="str">
            <v>K17QTM1</v>
          </cell>
        </row>
        <row r="26073">
          <cell r="A26073">
            <v>172348291</v>
          </cell>
          <cell r="B26073" t="str">
            <v>Phạm Thế</v>
          </cell>
          <cell r="C26073" t="str">
            <v>Vỹ</v>
          </cell>
          <cell r="D26073" t="str">
            <v>01/02/1992</v>
          </cell>
          <cell r="E26073" t="str">
            <v>K17QTM1</v>
          </cell>
        </row>
        <row r="26074">
          <cell r="A26074">
            <v>172348272</v>
          </cell>
          <cell r="B26074" t="str">
            <v>Nguyễn Thùy</v>
          </cell>
          <cell r="C26074" t="str">
            <v>Vỵ</v>
          </cell>
          <cell r="D26074" t="str">
            <v>04/04/1993</v>
          </cell>
          <cell r="E26074" t="str">
            <v>K17QTM1</v>
          </cell>
        </row>
        <row r="26075">
          <cell r="A26075">
            <v>172317845</v>
          </cell>
          <cell r="B26075" t="str">
            <v>Hồ Thị Như</v>
          </cell>
          <cell r="C26075" t="str">
            <v>Quỳnh</v>
          </cell>
          <cell r="D26075" t="str">
            <v>28/06/1993</v>
          </cell>
          <cell r="E26075" t="str">
            <v>K17QTM</v>
          </cell>
        </row>
        <row r="26076">
          <cell r="A26076">
            <v>172348304</v>
          </cell>
          <cell r="B26076" t="str">
            <v>Trần Thị Bình</v>
          </cell>
          <cell r="C26076" t="str">
            <v>An</v>
          </cell>
          <cell r="D26076" t="str">
            <v>06/06/1993</v>
          </cell>
          <cell r="E26076" t="str">
            <v>K17QTC4</v>
          </cell>
        </row>
        <row r="26077">
          <cell r="A26077">
            <v>172348309</v>
          </cell>
          <cell r="B26077" t="str">
            <v>Đậu Xuân</v>
          </cell>
          <cell r="C26077" t="str">
            <v>Bằng</v>
          </cell>
          <cell r="D26077" t="str">
            <v>21/01/1993</v>
          </cell>
          <cell r="E26077" t="str">
            <v>K17QTC4</v>
          </cell>
        </row>
        <row r="26078">
          <cell r="A26078">
            <v>172348318</v>
          </cell>
          <cell r="B26078" t="str">
            <v>Bạch Trần Ái</v>
          </cell>
          <cell r="C26078" t="str">
            <v>Diễm</v>
          </cell>
          <cell r="D26078" t="str">
            <v>04/02/1993</v>
          </cell>
          <cell r="E26078" t="str">
            <v>K17QTC4</v>
          </cell>
        </row>
        <row r="26079">
          <cell r="A26079">
            <v>172526921</v>
          </cell>
          <cell r="B26079" t="str">
            <v>Nguyễn Thị Kiều</v>
          </cell>
          <cell r="C26079" t="str">
            <v>Diễm</v>
          </cell>
          <cell r="D26079" t="str">
            <v>17/06/1993</v>
          </cell>
          <cell r="E26079" t="str">
            <v>K17QTC4</v>
          </cell>
        </row>
        <row r="26080">
          <cell r="A26080">
            <v>172348325</v>
          </cell>
          <cell r="B26080" t="str">
            <v>Trần Phạm Kim</v>
          </cell>
          <cell r="C26080" t="str">
            <v>Hà</v>
          </cell>
          <cell r="D26080" t="str">
            <v>20/01/1993</v>
          </cell>
          <cell r="E26080" t="str">
            <v>K17QTC4</v>
          </cell>
        </row>
        <row r="26081">
          <cell r="A26081">
            <v>172348326</v>
          </cell>
          <cell r="B26081" t="str">
            <v>Nguyễn Minh</v>
          </cell>
          <cell r="C26081" t="str">
            <v>Hà</v>
          </cell>
          <cell r="D26081" t="str">
            <v>10/09/1993</v>
          </cell>
          <cell r="E26081" t="str">
            <v>K17QTC4</v>
          </cell>
        </row>
        <row r="26082">
          <cell r="A26082">
            <v>172348330</v>
          </cell>
          <cell r="B26082" t="str">
            <v>Vũ Thị Ngọc</v>
          </cell>
          <cell r="C26082" t="str">
            <v>Hằng</v>
          </cell>
          <cell r="D26082" t="str">
            <v>31/10/1993</v>
          </cell>
          <cell r="E26082" t="str">
            <v>K17QTC4</v>
          </cell>
        </row>
        <row r="26083">
          <cell r="A26083">
            <v>162354002</v>
          </cell>
          <cell r="B26083" t="str">
            <v>Lê Thị Thu</v>
          </cell>
          <cell r="C26083" t="str">
            <v>Hiền</v>
          </cell>
          <cell r="D26083" t="str">
            <v>07/08/1991</v>
          </cell>
          <cell r="E26083" t="str">
            <v>K17QTC4</v>
          </cell>
        </row>
        <row r="26084">
          <cell r="A26084">
            <v>172348336</v>
          </cell>
          <cell r="B26084" t="str">
            <v>Lê Thị Thu</v>
          </cell>
          <cell r="C26084" t="str">
            <v>Hiền</v>
          </cell>
          <cell r="D26084" t="str">
            <v>15/05/1993</v>
          </cell>
          <cell r="E26084" t="str">
            <v>K17QTC4</v>
          </cell>
        </row>
        <row r="26085">
          <cell r="A26085">
            <v>172348338</v>
          </cell>
          <cell r="B26085" t="str">
            <v>Trần Phương</v>
          </cell>
          <cell r="C26085" t="str">
            <v>Hiền</v>
          </cell>
          <cell r="D26085" t="str">
            <v>01/01/1993</v>
          </cell>
          <cell r="E26085" t="str">
            <v>K17QTC4</v>
          </cell>
        </row>
        <row r="26086">
          <cell r="A26086">
            <v>172348339</v>
          </cell>
          <cell r="B26086" t="str">
            <v>Nguyễn Quang</v>
          </cell>
          <cell r="C26086" t="str">
            <v>Hiển</v>
          </cell>
          <cell r="D26086" t="str">
            <v>19/07/1993</v>
          </cell>
          <cell r="E26086" t="str">
            <v>K17QTC4</v>
          </cell>
        </row>
        <row r="26087">
          <cell r="A26087">
            <v>172348349</v>
          </cell>
          <cell r="B26087" t="str">
            <v>Trần Quang</v>
          </cell>
          <cell r="C26087" t="str">
            <v>Huy</v>
          </cell>
          <cell r="D26087" t="str">
            <v>08/06/1993</v>
          </cell>
          <cell r="E26087" t="str">
            <v>K17QTC4</v>
          </cell>
        </row>
        <row r="26088">
          <cell r="A26088">
            <v>172348346</v>
          </cell>
          <cell r="B26088" t="str">
            <v>Hà Thị Quỳnh</v>
          </cell>
          <cell r="C26088" t="str">
            <v>Hương</v>
          </cell>
          <cell r="D26088" t="str">
            <v>25/07/1993</v>
          </cell>
          <cell r="E26088" t="str">
            <v>K17QTC4</v>
          </cell>
        </row>
        <row r="26089">
          <cell r="A26089">
            <v>172359037</v>
          </cell>
          <cell r="B26089" t="str">
            <v>Huỳnh Thị Tố</v>
          </cell>
          <cell r="C26089" t="str">
            <v>Hương</v>
          </cell>
          <cell r="D26089">
            <v>34134</v>
          </cell>
          <cell r="E26089" t="str">
            <v>K17QTC4</v>
          </cell>
        </row>
        <row r="26090">
          <cell r="A26090">
            <v>162526529</v>
          </cell>
          <cell r="B26090" t="str">
            <v>Phạm Thị Thảo</v>
          </cell>
          <cell r="C26090" t="str">
            <v>Lan</v>
          </cell>
          <cell r="D26090" t="str">
            <v>28/09/1992</v>
          </cell>
          <cell r="E26090" t="str">
            <v>K17QTC4</v>
          </cell>
        </row>
        <row r="26091">
          <cell r="A26091">
            <v>172348357</v>
          </cell>
          <cell r="B26091" t="str">
            <v>Trần Đình</v>
          </cell>
          <cell r="C26091" t="str">
            <v>Lâm</v>
          </cell>
          <cell r="D26091" t="str">
            <v>21/05/1992</v>
          </cell>
          <cell r="E26091" t="str">
            <v>K17QTC4</v>
          </cell>
        </row>
        <row r="26092">
          <cell r="A26092">
            <v>172348362</v>
          </cell>
          <cell r="B26092" t="str">
            <v>Nguyễn Văn Nhật</v>
          </cell>
          <cell r="C26092" t="str">
            <v>Linh</v>
          </cell>
          <cell r="D26092" t="str">
            <v>01/11/1992</v>
          </cell>
          <cell r="E26092" t="str">
            <v>K17QTC4</v>
          </cell>
        </row>
        <row r="26093">
          <cell r="A26093">
            <v>172348363</v>
          </cell>
          <cell r="B26093" t="str">
            <v>Đặng Trịnh Ngọc</v>
          </cell>
          <cell r="C26093" t="str">
            <v>Linh</v>
          </cell>
          <cell r="D26093" t="str">
            <v>18/12/1993</v>
          </cell>
          <cell r="E26093" t="str">
            <v>K17QTC4</v>
          </cell>
        </row>
        <row r="26094">
          <cell r="A26094">
            <v>172348367</v>
          </cell>
          <cell r="B26094" t="str">
            <v>Nguyễn Thị Việt</v>
          </cell>
          <cell r="C26094" t="str">
            <v>Linh</v>
          </cell>
          <cell r="D26094" t="str">
            <v>12/11/1993</v>
          </cell>
          <cell r="E26094" t="str">
            <v>K17QTC4</v>
          </cell>
        </row>
        <row r="26095">
          <cell r="A26095">
            <v>132315754</v>
          </cell>
          <cell r="B26095" t="str">
            <v xml:space="preserve">Đinh Cao Thành </v>
          </cell>
          <cell r="C26095" t="str">
            <v>Luân</v>
          </cell>
          <cell r="D26095">
            <v>32524</v>
          </cell>
          <cell r="E26095" t="str">
            <v>K17QTC4</v>
          </cell>
        </row>
        <row r="26096">
          <cell r="A26096">
            <v>172348371</v>
          </cell>
          <cell r="B26096" t="str">
            <v>Nguyễn Thị Ái</v>
          </cell>
          <cell r="C26096" t="str">
            <v>Lựu</v>
          </cell>
          <cell r="D26096" t="str">
            <v>20/05/1992</v>
          </cell>
          <cell r="E26096" t="str">
            <v>K17QTC4</v>
          </cell>
        </row>
        <row r="26097">
          <cell r="A26097">
            <v>172348375</v>
          </cell>
          <cell r="B26097" t="str">
            <v>Nguyễn Đức</v>
          </cell>
          <cell r="C26097" t="str">
            <v>Mạnh</v>
          </cell>
          <cell r="D26097" t="str">
            <v>06/06/1993</v>
          </cell>
          <cell r="E26097" t="str">
            <v>K17QTC4</v>
          </cell>
        </row>
        <row r="26098">
          <cell r="A26098">
            <v>172348378</v>
          </cell>
          <cell r="B26098" t="str">
            <v>Hoàng Thị Trà</v>
          </cell>
          <cell r="C26098" t="str">
            <v>My</v>
          </cell>
          <cell r="D26098" t="str">
            <v>08/12/1993</v>
          </cell>
          <cell r="E26098" t="str">
            <v>K17QTC4</v>
          </cell>
        </row>
        <row r="26099">
          <cell r="A26099">
            <v>172528569</v>
          </cell>
          <cell r="B26099" t="str">
            <v>Trương Thùy</v>
          </cell>
          <cell r="C26099" t="str">
            <v>Mỹ</v>
          </cell>
          <cell r="D26099" t="str">
            <v>18/09/1993</v>
          </cell>
          <cell r="E26099" t="str">
            <v>K17QTC4</v>
          </cell>
        </row>
        <row r="26100">
          <cell r="A26100">
            <v>162354035</v>
          </cell>
          <cell r="B26100" t="str">
            <v>Mai Nguyễn Nhật</v>
          </cell>
          <cell r="C26100" t="str">
            <v>Nam</v>
          </cell>
          <cell r="D26100" t="str">
            <v>12/11/1991</v>
          </cell>
          <cell r="E26100" t="str">
            <v>K17QTC4</v>
          </cell>
        </row>
        <row r="26101">
          <cell r="A26101">
            <v>172348404</v>
          </cell>
          <cell r="B26101" t="str">
            <v>Nguyễn Thị Yến</v>
          </cell>
          <cell r="C26101" t="str">
            <v>Ni</v>
          </cell>
          <cell r="D26101" t="str">
            <v>12/11/1993</v>
          </cell>
          <cell r="E26101" t="str">
            <v>K17QTC4</v>
          </cell>
        </row>
        <row r="26102">
          <cell r="A26102">
            <v>172348405</v>
          </cell>
          <cell r="B26102" t="str">
            <v>Trần Thị</v>
          </cell>
          <cell r="C26102" t="str">
            <v>Nữ</v>
          </cell>
          <cell r="D26102" t="str">
            <v>14/01/1993</v>
          </cell>
          <cell r="E26102" t="str">
            <v>K17QTC4</v>
          </cell>
        </row>
        <row r="26103">
          <cell r="A26103">
            <v>162354036</v>
          </cell>
          <cell r="B26103" t="str">
            <v>Nguyễn Thị Hoàng</v>
          </cell>
          <cell r="C26103" t="str">
            <v>Nga</v>
          </cell>
          <cell r="D26103" t="str">
            <v>03/04/1992</v>
          </cell>
          <cell r="E26103" t="str">
            <v>K17QTC4</v>
          </cell>
        </row>
        <row r="26104">
          <cell r="A26104">
            <v>172348387</v>
          </cell>
          <cell r="B26104" t="str">
            <v>Nguyễn Thị Bảo</v>
          </cell>
          <cell r="C26104" t="str">
            <v>Ngân</v>
          </cell>
          <cell r="D26104" t="str">
            <v>28/12/1992</v>
          </cell>
          <cell r="E26104" t="str">
            <v>K17QTC4</v>
          </cell>
        </row>
        <row r="26105">
          <cell r="A26105">
            <v>172348392</v>
          </cell>
          <cell r="B26105" t="str">
            <v>Phan Yến</v>
          </cell>
          <cell r="C26105" t="str">
            <v>Ngọc</v>
          </cell>
          <cell r="D26105" t="str">
            <v>05/03/1993</v>
          </cell>
          <cell r="E26105" t="str">
            <v>K17QTC4</v>
          </cell>
        </row>
        <row r="26106">
          <cell r="A26106">
            <v>172528586</v>
          </cell>
          <cell r="B26106" t="str">
            <v>Hoàng Thị Ái</v>
          </cell>
          <cell r="C26106" t="str">
            <v>Nhi</v>
          </cell>
          <cell r="D26106" t="str">
            <v>30/01/1993</v>
          </cell>
          <cell r="E26106" t="str">
            <v>K17QTC4</v>
          </cell>
        </row>
        <row r="26107">
          <cell r="A26107">
            <v>172348401</v>
          </cell>
          <cell r="B26107" t="str">
            <v>Nguyễn Thị Hoài</v>
          </cell>
          <cell r="C26107" t="str">
            <v>Như</v>
          </cell>
          <cell r="D26107" t="str">
            <v>18/09/1993</v>
          </cell>
          <cell r="E26107" t="str">
            <v>K17QTC4</v>
          </cell>
        </row>
        <row r="26108">
          <cell r="A26108">
            <v>172348402</v>
          </cell>
          <cell r="B26108" t="str">
            <v>Hà Tú</v>
          </cell>
          <cell r="C26108" t="str">
            <v>Như</v>
          </cell>
          <cell r="D26108" t="str">
            <v>17/09/1993</v>
          </cell>
          <cell r="E26108" t="str">
            <v>K17QTC4</v>
          </cell>
        </row>
        <row r="26109">
          <cell r="A26109">
            <v>172348942</v>
          </cell>
          <cell r="B26109" t="str">
            <v>Trần Quang</v>
          </cell>
          <cell r="C26109" t="str">
            <v>Sáng</v>
          </cell>
          <cell r="D26109">
            <v>34228</v>
          </cell>
          <cell r="E26109" t="str">
            <v>K17QTC4</v>
          </cell>
        </row>
        <row r="26110">
          <cell r="A26110">
            <v>172348419</v>
          </cell>
          <cell r="B26110" t="str">
            <v>Võ Minh</v>
          </cell>
          <cell r="C26110" t="str">
            <v>Sinh</v>
          </cell>
          <cell r="D26110" t="str">
            <v>28/01/1993</v>
          </cell>
          <cell r="E26110" t="str">
            <v>K17QTC4</v>
          </cell>
        </row>
        <row r="26111">
          <cell r="A26111">
            <v>172348423</v>
          </cell>
          <cell r="B26111" t="str">
            <v>Phạm Thị Minh</v>
          </cell>
          <cell r="C26111" t="str">
            <v>Tâm</v>
          </cell>
          <cell r="D26111" t="str">
            <v>13/04/1993</v>
          </cell>
          <cell r="E26111" t="str">
            <v>K17QTC4</v>
          </cell>
        </row>
        <row r="26112">
          <cell r="A26112">
            <v>172526972</v>
          </cell>
          <cell r="B26112" t="str">
            <v>Nguyễn Thị Thùy</v>
          </cell>
          <cell r="C26112" t="str">
            <v>Tâm</v>
          </cell>
          <cell r="D26112" t="str">
            <v>12/02/1993</v>
          </cell>
          <cell r="E26112" t="str">
            <v>K17QTC4</v>
          </cell>
        </row>
        <row r="26113">
          <cell r="A26113">
            <v>172348463</v>
          </cell>
          <cell r="B26113" t="str">
            <v>Hoàng Anh</v>
          </cell>
          <cell r="C26113" t="str">
            <v>Tuấn</v>
          </cell>
          <cell r="D26113" t="str">
            <v>20/05/1993</v>
          </cell>
          <cell r="E26113" t="str">
            <v>K17QTC4</v>
          </cell>
        </row>
        <row r="26114">
          <cell r="A26114">
            <v>162524357</v>
          </cell>
          <cell r="B26114" t="str">
            <v>Dương Thị</v>
          </cell>
          <cell r="C26114" t="str">
            <v>Thanh</v>
          </cell>
          <cell r="D26114" t="str">
            <v>20/10/1992</v>
          </cell>
          <cell r="E26114" t="str">
            <v>K17QTC4</v>
          </cell>
        </row>
        <row r="26115">
          <cell r="A26115">
            <v>172348427</v>
          </cell>
          <cell r="B26115" t="str">
            <v>Huỳnh Tiến</v>
          </cell>
          <cell r="C26115" t="str">
            <v>Thành</v>
          </cell>
          <cell r="D26115" t="str">
            <v>05/01/1993</v>
          </cell>
          <cell r="E26115" t="str">
            <v>K17QTC4</v>
          </cell>
        </row>
        <row r="26116">
          <cell r="A26116">
            <v>172348431</v>
          </cell>
          <cell r="B26116" t="str">
            <v>Nguyễn Thị Thanh</v>
          </cell>
          <cell r="C26116" t="str">
            <v>Thảo</v>
          </cell>
          <cell r="D26116" t="str">
            <v>02/09/1993</v>
          </cell>
          <cell r="E26116" t="str">
            <v>K17QTC4</v>
          </cell>
        </row>
        <row r="26117">
          <cell r="A26117">
            <v>172528630</v>
          </cell>
          <cell r="B26117" t="str">
            <v>Nguyễn Thị Như</v>
          </cell>
          <cell r="C26117" t="str">
            <v>Thảo</v>
          </cell>
          <cell r="D26117" t="str">
            <v>06/08/1993</v>
          </cell>
          <cell r="E26117" t="str">
            <v>K17QTC4</v>
          </cell>
        </row>
        <row r="26118">
          <cell r="A26118">
            <v>172348436</v>
          </cell>
          <cell r="B26118" t="str">
            <v>Phan Thị Bảo</v>
          </cell>
          <cell r="C26118" t="str">
            <v>Thoa</v>
          </cell>
          <cell r="D26118" t="str">
            <v>02/01/1993</v>
          </cell>
          <cell r="E26118" t="str">
            <v>K17QTC4</v>
          </cell>
        </row>
        <row r="26119">
          <cell r="A26119">
            <v>172338169</v>
          </cell>
          <cell r="B26119" t="str">
            <v>Lê Thị Hoài</v>
          </cell>
          <cell r="C26119" t="str">
            <v>Thu</v>
          </cell>
          <cell r="D26119" t="str">
            <v>10/09/1993</v>
          </cell>
          <cell r="E26119" t="str">
            <v>K17QTC4</v>
          </cell>
        </row>
        <row r="26120">
          <cell r="A26120">
            <v>172348438</v>
          </cell>
          <cell r="B26120" t="str">
            <v>Đỗ Thị Minh</v>
          </cell>
          <cell r="C26120" t="str">
            <v>Thu</v>
          </cell>
          <cell r="D26120" t="str">
            <v>01/03/1992</v>
          </cell>
          <cell r="E26120" t="str">
            <v>K17QTC4</v>
          </cell>
        </row>
        <row r="26121">
          <cell r="A26121">
            <v>172348445</v>
          </cell>
          <cell r="B26121" t="str">
            <v>Nguyễn Thị Thu</v>
          </cell>
          <cell r="C26121" t="str">
            <v>Thúy</v>
          </cell>
          <cell r="D26121" t="str">
            <v>04/12/1993</v>
          </cell>
          <cell r="E26121" t="str">
            <v>K17QTC4</v>
          </cell>
        </row>
        <row r="26122">
          <cell r="A26122">
            <v>172348442</v>
          </cell>
          <cell r="B26122" t="str">
            <v>Đặng Thị Ánh</v>
          </cell>
          <cell r="C26122" t="str">
            <v>Thương</v>
          </cell>
          <cell r="D26122" t="str">
            <v>26/10/1993</v>
          </cell>
          <cell r="E26122" t="str">
            <v>K17QTC4</v>
          </cell>
        </row>
        <row r="26123">
          <cell r="A26123">
            <v>172348455</v>
          </cell>
          <cell r="B26123" t="str">
            <v>Lê Thị Minh</v>
          </cell>
          <cell r="C26123" t="str">
            <v>Trang</v>
          </cell>
          <cell r="D26123" t="str">
            <v>31/05/1993</v>
          </cell>
          <cell r="E26123" t="str">
            <v>K17QTC4</v>
          </cell>
        </row>
        <row r="26124">
          <cell r="A26124">
            <v>172348456</v>
          </cell>
          <cell r="B26124" t="str">
            <v>Trương Thị</v>
          </cell>
          <cell r="C26124" t="str">
            <v>Trang</v>
          </cell>
          <cell r="D26124" t="str">
            <v>19/07/1993</v>
          </cell>
          <cell r="E26124" t="str">
            <v>K17QTC4</v>
          </cell>
        </row>
        <row r="26125">
          <cell r="A26125">
            <v>172348470</v>
          </cell>
          <cell r="B26125" t="str">
            <v>Nguyễn Hạnh</v>
          </cell>
          <cell r="C26125" t="str">
            <v>Uyên</v>
          </cell>
          <cell r="D26125" t="str">
            <v>27/06/1993</v>
          </cell>
          <cell r="E26125" t="str">
            <v>K17QTC4</v>
          </cell>
        </row>
        <row r="26126">
          <cell r="A26126">
            <v>172348472</v>
          </cell>
          <cell r="B26126" t="str">
            <v>Phan Lê Phương</v>
          </cell>
          <cell r="C26126" t="str">
            <v>Uyên</v>
          </cell>
          <cell r="D26126" t="str">
            <v>10/03/1993</v>
          </cell>
          <cell r="E26126" t="str">
            <v>K17QTC4</v>
          </cell>
        </row>
        <row r="26127">
          <cell r="A26127">
            <v>172348475</v>
          </cell>
          <cell r="B26127" t="str">
            <v>Trương Thị Tường</v>
          </cell>
          <cell r="C26127" t="str">
            <v>Vi</v>
          </cell>
          <cell r="D26127" t="str">
            <v>12/05/1993</v>
          </cell>
          <cell r="E26127" t="str">
            <v>K17QTC4</v>
          </cell>
        </row>
        <row r="26128">
          <cell r="A26128">
            <v>172348478</v>
          </cell>
          <cell r="B26128" t="str">
            <v>Nguyễn Quốc</v>
          </cell>
          <cell r="C26128" t="str">
            <v>Việt</v>
          </cell>
          <cell r="D26128" t="str">
            <v>12/08/1993</v>
          </cell>
          <cell r="E26128" t="str">
            <v>K17QTC4</v>
          </cell>
        </row>
        <row r="26129">
          <cell r="A26129">
            <v>172348480</v>
          </cell>
          <cell r="B26129" t="str">
            <v>Nguyễn Phú</v>
          </cell>
          <cell r="C26129" t="str">
            <v>Vinh</v>
          </cell>
          <cell r="D26129" t="str">
            <v>08/09/1993</v>
          </cell>
          <cell r="E26129" t="str">
            <v>K17QTC4</v>
          </cell>
        </row>
        <row r="26130">
          <cell r="A26130">
            <v>172359036</v>
          </cell>
          <cell r="B26130" t="str">
            <v>Phan Thị Hải</v>
          </cell>
          <cell r="C26130" t="str">
            <v>Yến</v>
          </cell>
          <cell r="D26130">
            <v>34033</v>
          </cell>
          <cell r="E26130" t="str">
            <v>K17QTC4</v>
          </cell>
        </row>
        <row r="26131">
          <cell r="A26131">
            <v>172348306</v>
          </cell>
          <cell r="B26131" t="str">
            <v>Lê Tiến</v>
          </cell>
          <cell r="C26131" t="str">
            <v>Anh</v>
          </cell>
          <cell r="D26131" t="str">
            <v>10/03/1993</v>
          </cell>
          <cell r="E26131" t="str">
            <v>K17QTC3</v>
          </cell>
        </row>
        <row r="26132">
          <cell r="A26132">
            <v>172348307</v>
          </cell>
          <cell r="B26132" t="str">
            <v>Phan Tuấn</v>
          </cell>
          <cell r="C26132" t="str">
            <v>Anh</v>
          </cell>
          <cell r="D26132" t="str">
            <v>23/10/1993</v>
          </cell>
          <cell r="E26132" t="str">
            <v>K17QTC3</v>
          </cell>
        </row>
        <row r="26133">
          <cell r="A26133">
            <v>172348311</v>
          </cell>
          <cell r="B26133" t="str">
            <v>Trương Thị Ngọc</v>
          </cell>
          <cell r="C26133" t="str">
            <v>Châu</v>
          </cell>
          <cell r="D26133" t="str">
            <v>20/01/1992</v>
          </cell>
          <cell r="E26133" t="str">
            <v>K17QTC3</v>
          </cell>
        </row>
        <row r="26134">
          <cell r="A26134">
            <v>172348317</v>
          </cell>
          <cell r="B26134" t="str">
            <v>Nguyễn Thị Ngọc</v>
          </cell>
          <cell r="C26134" t="str">
            <v>Diễm</v>
          </cell>
          <cell r="D26134" t="str">
            <v>20/12/1992</v>
          </cell>
          <cell r="E26134" t="str">
            <v>K17QTC3</v>
          </cell>
        </row>
        <row r="26135">
          <cell r="A26135">
            <v>172348323</v>
          </cell>
          <cell r="B26135" t="str">
            <v>Từ Như</v>
          </cell>
          <cell r="C26135" t="str">
            <v>Dương</v>
          </cell>
          <cell r="D26135" t="str">
            <v>24/11/1993</v>
          </cell>
          <cell r="E26135" t="str">
            <v>K17QTC3</v>
          </cell>
        </row>
        <row r="26136">
          <cell r="A26136">
            <v>172348319</v>
          </cell>
          <cell r="B26136" t="str">
            <v>Lê Thị</v>
          </cell>
          <cell r="C26136" t="str">
            <v>Điểm</v>
          </cell>
          <cell r="D26136" t="str">
            <v>22/12/1993</v>
          </cell>
          <cell r="E26136" t="str">
            <v>K17QTC3</v>
          </cell>
        </row>
        <row r="26137">
          <cell r="A26137">
            <v>172348329</v>
          </cell>
          <cell r="B26137" t="str">
            <v>Đặng Thị Bích</v>
          </cell>
          <cell r="C26137" t="str">
            <v>Hằng</v>
          </cell>
          <cell r="D26137" t="str">
            <v>28/02/1993</v>
          </cell>
          <cell r="E26137" t="str">
            <v>K17QTC3</v>
          </cell>
        </row>
        <row r="26138">
          <cell r="A26138">
            <v>172348337</v>
          </cell>
          <cell r="B26138" t="str">
            <v>Phan Thị Minh</v>
          </cell>
          <cell r="C26138" t="str">
            <v>Hiền</v>
          </cell>
          <cell r="D26138" t="str">
            <v>10/03/1992</v>
          </cell>
          <cell r="E26138" t="str">
            <v>K17QTC3</v>
          </cell>
        </row>
        <row r="26139">
          <cell r="A26139">
            <v>162213245</v>
          </cell>
          <cell r="B26139" t="str">
            <v>Vũ Văn</v>
          </cell>
          <cell r="C26139" t="str">
            <v>Hùng</v>
          </cell>
          <cell r="D26139" t="str">
            <v>24/06/1992</v>
          </cell>
          <cell r="E26139" t="str">
            <v>K17QTC3</v>
          </cell>
        </row>
        <row r="26140">
          <cell r="A26140">
            <v>172348351</v>
          </cell>
          <cell r="B26140" t="str">
            <v>Nguyễn Thị</v>
          </cell>
          <cell r="C26140" t="str">
            <v>Huyền</v>
          </cell>
          <cell r="D26140" t="str">
            <v>12/07/1993</v>
          </cell>
          <cell r="E26140" t="str">
            <v>K17QTC3</v>
          </cell>
        </row>
        <row r="26141">
          <cell r="A26141">
            <v>172348345</v>
          </cell>
          <cell r="B26141" t="str">
            <v>Trần Bảo</v>
          </cell>
          <cell r="C26141" t="str">
            <v>Hưng</v>
          </cell>
          <cell r="D26141" t="str">
            <v>23/11/1993</v>
          </cell>
          <cell r="E26141" t="str">
            <v>K17QTC3</v>
          </cell>
        </row>
        <row r="26142">
          <cell r="A26142">
            <v>172348355</v>
          </cell>
          <cell r="B26142" t="str">
            <v>Nguyễn Đăng</v>
          </cell>
          <cell r="C26142" t="str">
            <v>Khoa</v>
          </cell>
          <cell r="D26142" t="str">
            <v>29/11/1993</v>
          </cell>
          <cell r="E26142" t="str">
            <v>K17QTC3</v>
          </cell>
        </row>
        <row r="26143">
          <cell r="A26143">
            <v>172348356</v>
          </cell>
          <cell r="B26143" t="str">
            <v>Hà Điền Lê</v>
          </cell>
          <cell r="C26143" t="str">
            <v>Khuyên</v>
          </cell>
          <cell r="D26143" t="str">
            <v>01/09/1993</v>
          </cell>
          <cell r="E26143" t="str">
            <v>K17QTC3</v>
          </cell>
        </row>
        <row r="26144">
          <cell r="A26144">
            <v>172348366</v>
          </cell>
          <cell r="B26144" t="str">
            <v>Trần Thị Mỹ</v>
          </cell>
          <cell r="C26144" t="str">
            <v>Linh</v>
          </cell>
          <cell r="D26144" t="str">
            <v>08/01/1993</v>
          </cell>
          <cell r="E26144" t="str">
            <v>K17QTC3</v>
          </cell>
        </row>
        <row r="26145">
          <cell r="A26145">
            <v>172348370</v>
          </cell>
          <cell r="B26145" t="str">
            <v>Nguyễn Thị Thuỳ</v>
          </cell>
          <cell r="C26145" t="str">
            <v>Loan</v>
          </cell>
          <cell r="D26145" t="str">
            <v>17/08/1993</v>
          </cell>
          <cell r="E26145" t="str">
            <v>K17QTC3</v>
          </cell>
        </row>
        <row r="26146">
          <cell r="A26146">
            <v>172348381</v>
          </cell>
          <cell r="B26146" t="str">
            <v>Nguyễn Thị Hoài</v>
          </cell>
          <cell r="C26146" t="str">
            <v>Na</v>
          </cell>
          <cell r="D26146" t="str">
            <v>15/07/1993</v>
          </cell>
          <cell r="E26146" t="str">
            <v>K17QTC3</v>
          </cell>
        </row>
        <row r="26147">
          <cell r="A26147">
            <v>172348386</v>
          </cell>
          <cell r="B26147" t="str">
            <v>Lê Thị</v>
          </cell>
          <cell r="C26147" t="str">
            <v>Nga</v>
          </cell>
          <cell r="D26147" t="str">
            <v>02/05/1992</v>
          </cell>
          <cell r="E26147" t="str">
            <v>K17QTC3</v>
          </cell>
        </row>
        <row r="26148">
          <cell r="A26148">
            <v>172348391</v>
          </cell>
          <cell r="B26148" t="str">
            <v>Nguyễn Thị Ánh</v>
          </cell>
          <cell r="C26148" t="str">
            <v>Ngọc</v>
          </cell>
          <cell r="D26148" t="str">
            <v>16/11/1992</v>
          </cell>
          <cell r="E26148" t="str">
            <v>K17QTC3</v>
          </cell>
        </row>
        <row r="26149">
          <cell r="A26149">
            <v>172348395</v>
          </cell>
          <cell r="B26149" t="str">
            <v>Nguyễn Thị Minh</v>
          </cell>
          <cell r="C26149" t="str">
            <v>Nguyệt</v>
          </cell>
          <cell r="D26149" t="str">
            <v>07/08/1993</v>
          </cell>
          <cell r="E26149" t="str">
            <v>K17QTC3</v>
          </cell>
        </row>
        <row r="26150">
          <cell r="A26150">
            <v>172348397</v>
          </cell>
          <cell r="B26150" t="str">
            <v>Trương Thị Thanh</v>
          </cell>
          <cell r="C26150" t="str">
            <v>Nhàn</v>
          </cell>
          <cell r="D26150" t="str">
            <v>25/01/1993</v>
          </cell>
          <cell r="E26150" t="str">
            <v>K17QTC3</v>
          </cell>
        </row>
        <row r="26151">
          <cell r="A26151">
            <v>162123092</v>
          </cell>
          <cell r="B26151" t="str">
            <v>Nguyễn Thị Hoàng</v>
          </cell>
          <cell r="C26151" t="str">
            <v>Nhi</v>
          </cell>
          <cell r="D26151">
            <v>33705</v>
          </cell>
          <cell r="E26151" t="str">
            <v>K17QTC3</v>
          </cell>
        </row>
        <row r="26152">
          <cell r="A26152">
            <v>172348409</v>
          </cell>
          <cell r="B26152" t="str">
            <v>Nguyễn Đắc Anh</v>
          </cell>
          <cell r="C26152" t="str">
            <v>Phương</v>
          </cell>
          <cell r="D26152" t="str">
            <v>13/11/1992</v>
          </cell>
          <cell r="E26152" t="str">
            <v>K17QTC3</v>
          </cell>
        </row>
        <row r="26153">
          <cell r="A26153">
            <v>172348413</v>
          </cell>
          <cell r="B26153" t="str">
            <v>Đặng Việt</v>
          </cell>
          <cell r="C26153" t="str">
            <v>Quang</v>
          </cell>
          <cell r="D26153" t="str">
            <v>19/04/1992</v>
          </cell>
          <cell r="E26153" t="str">
            <v>K17QTC3</v>
          </cell>
        </row>
        <row r="26154">
          <cell r="A26154">
            <v>172348417</v>
          </cell>
          <cell r="B26154" t="str">
            <v>Đặng Quang</v>
          </cell>
          <cell r="C26154" t="str">
            <v>Rô</v>
          </cell>
          <cell r="D26154" t="str">
            <v>24/06/1993</v>
          </cell>
          <cell r="E26154" t="str">
            <v>K17QTC3</v>
          </cell>
        </row>
        <row r="26155">
          <cell r="A26155">
            <v>172348421</v>
          </cell>
          <cell r="B26155" t="str">
            <v>Đặng Thị</v>
          </cell>
          <cell r="C26155" t="str">
            <v>Sương</v>
          </cell>
          <cell r="D26155" t="str">
            <v>26/12/1992</v>
          </cell>
          <cell r="E26155" t="str">
            <v>K17QTC3</v>
          </cell>
        </row>
        <row r="26156">
          <cell r="A26156">
            <v>172348461</v>
          </cell>
          <cell r="B26156" t="str">
            <v>Đinh Hoàng Cẩm</v>
          </cell>
          <cell r="C26156" t="str">
            <v>Tú</v>
          </cell>
          <cell r="D26156" t="str">
            <v>13/10/1993</v>
          </cell>
          <cell r="E26156" t="str">
            <v>K17QTC3</v>
          </cell>
        </row>
        <row r="26157">
          <cell r="A26157">
            <v>172348462</v>
          </cell>
          <cell r="B26157" t="str">
            <v>Nguyễn Song</v>
          </cell>
          <cell r="C26157" t="str">
            <v>Tú</v>
          </cell>
          <cell r="D26157" t="str">
            <v>25/08/1992</v>
          </cell>
          <cell r="E26157" t="str">
            <v>K17QTC3</v>
          </cell>
        </row>
        <row r="26158">
          <cell r="A26158">
            <v>172348466</v>
          </cell>
          <cell r="B26158" t="str">
            <v>Ngô Văn</v>
          </cell>
          <cell r="C26158" t="str">
            <v>Tùng</v>
          </cell>
          <cell r="D26158" t="str">
            <v>10/03/1992</v>
          </cell>
          <cell r="E26158" t="str">
            <v>K17QTC3</v>
          </cell>
        </row>
        <row r="26159">
          <cell r="A26159">
            <v>172348424</v>
          </cell>
          <cell r="B26159" t="str">
            <v>Võ Thị Phương</v>
          </cell>
          <cell r="C26159" t="str">
            <v>Thanh</v>
          </cell>
          <cell r="D26159" t="str">
            <v>20/12/1993</v>
          </cell>
          <cell r="E26159" t="str">
            <v>K17QTC3</v>
          </cell>
        </row>
        <row r="26160">
          <cell r="A26160">
            <v>172348430</v>
          </cell>
          <cell r="B26160" t="str">
            <v>Lê Phương</v>
          </cell>
          <cell r="C26160" t="str">
            <v>Thảo</v>
          </cell>
          <cell r="D26160" t="str">
            <v>26/04/1992</v>
          </cell>
          <cell r="E26160" t="str">
            <v>K17QTC3</v>
          </cell>
        </row>
        <row r="26161">
          <cell r="A26161">
            <v>172348301</v>
          </cell>
          <cell r="B26161" t="str">
            <v>Huỳnh Đức Anh</v>
          </cell>
          <cell r="C26161" t="str">
            <v>Thi</v>
          </cell>
          <cell r="D26161">
            <v>34183</v>
          </cell>
          <cell r="E26161" t="str">
            <v>K17QTC3</v>
          </cell>
        </row>
        <row r="26162">
          <cell r="A26162">
            <v>172348435</v>
          </cell>
          <cell r="B26162" t="str">
            <v>Hoàng</v>
          </cell>
          <cell r="C26162" t="str">
            <v>Thịnh</v>
          </cell>
          <cell r="D26162" t="str">
            <v>06/01/1993</v>
          </cell>
          <cell r="E26162" t="str">
            <v>K17QTC3</v>
          </cell>
        </row>
        <row r="26163">
          <cell r="A26163">
            <v>172348303</v>
          </cell>
          <cell r="B26163" t="str">
            <v>Trần Thị Diễm</v>
          </cell>
          <cell r="C26163" t="str">
            <v>Thủy</v>
          </cell>
          <cell r="D26163">
            <v>34093</v>
          </cell>
          <cell r="E26163" t="str">
            <v>K17QTC3</v>
          </cell>
        </row>
        <row r="26164">
          <cell r="A26164">
            <v>172348447</v>
          </cell>
          <cell r="B26164" t="str">
            <v>Hồ Như</v>
          </cell>
          <cell r="C26164" t="str">
            <v>Thủy</v>
          </cell>
          <cell r="D26164" t="str">
            <v>06/05/1993</v>
          </cell>
          <cell r="E26164" t="str">
            <v>K17QTC3</v>
          </cell>
        </row>
        <row r="26165">
          <cell r="A26165">
            <v>172348440</v>
          </cell>
          <cell r="B26165" t="str">
            <v>Nguyễn Đinh Anh</v>
          </cell>
          <cell r="C26165" t="str">
            <v>Thư</v>
          </cell>
          <cell r="D26165" t="str">
            <v>14/07/1993</v>
          </cell>
          <cell r="E26165" t="str">
            <v>K17QTC3</v>
          </cell>
        </row>
        <row r="26166">
          <cell r="A26166">
            <v>172348454</v>
          </cell>
          <cell r="B26166" t="str">
            <v>Phạm Thị Thu</v>
          </cell>
          <cell r="C26166" t="str">
            <v>Trang</v>
          </cell>
          <cell r="D26166" t="str">
            <v>11/10/1993</v>
          </cell>
          <cell r="E26166" t="str">
            <v>K17QTC3</v>
          </cell>
        </row>
        <row r="26167">
          <cell r="A26167">
            <v>172359038</v>
          </cell>
          <cell r="B26167" t="str">
            <v>Võ Thị</v>
          </cell>
          <cell r="C26167" t="str">
            <v>Trang</v>
          </cell>
          <cell r="D26167">
            <v>34142</v>
          </cell>
          <cell r="E26167" t="str">
            <v>K17QTC3</v>
          </cell>
        </row>
        <row r="26168">
          <cell r="A26168">
            <v>172348449</v>
          </cell>
          <cell r="B26168" t="str">
            <v>Nguyễn Thị Ngọc Bích</v>
          </cell>
          <cell r="C26168" t="str">
            <v>Trâm</v>
          </cell>
          <cell r="D26168" t="str">
            <v>24/11/1993</v>
          </cell>
          <cell r="E26168" t="str">
            <v>K17QTC3</v>
          </cell>
        </row>
        <row r="26169">
          <cell r="A26169">
            <v>172348459</v>
          </cell>
          <cell r="B26169" t="str">
            <v>Nguyễn Vũ</v>
          </cell>
          <cell r="C26169" t="str">
            <v>Trọng</v>
          </cell>
          <cell r="D26169" t="str">
            <v>04/07/1993</v>
          </cell>
          <cell r="E26169" t="str">
            <v>K17QTC3</v>
          </cell>
        </row>
        <row r="26170">
          <cell r="A26170">
            <v>172348474</v>
          </cell>
          <cell r="B26170" t="str">
            <v>Đào Trần Khánh</v>
          </cell>
          <cell r="C26170" t="str">
            <v>Vân</v>
          </cell>
          <cell r="D26170" t="str">
            <v>05/08/1993</v>
          </cell>
          <cell r="E26170" t="str">
            <v>K17QTC3</v>
          </cell>
        </row>
        <row r="26171">
          <cell r="A26171">
            <v>172348479</v>
          </cell>
          <cell r="B26171" t="str">
            <v>Trần Phước</v>
          </cell>
          <cell r="C26171" t="str">
            <v>Vinh</v>
          </cell>
          <cell r="D26171" t="str">
            <v>12/02/1992</v>
          </cell>
          <cell r="E26171" t="str">
            <v>K17QTC3</v>
          </cell>
        </row>
        <row r="26172">
          <cell r="A26172">
            <v>172348308</v>
          </cell>
          <cell r="B26172" t="str">
            <v>Huỳnh Thị Kim</v>
          </cell>
          <cell r="C26172" t="str">
            <v>Ánh</v>
          </cell>
          <cell r="D26172" t="str">
            <v>03/04/1992</v>
          </cell>
          <cell r="E26172" t="str">
            <v>K17QTC2</v>
          </cell>
        </row>
        <row r="26173">
          <cell r="A26173">
            <v>172348316</v>
          </cell>
          <cell r="B26173" t="str">
            <v>Võ Hoàng</v>
          </cell>
          <cell r="C26173" t="str">
            <v>Cường</v>
          </cell>
          <cell r="D26173" t="str">
            <v>18/11/1993</v>
          </cell>
          <cell r="E26173" t="str">
            <v>K17QTC2</v>
          </cell>
        </row>
        <row r="26174">
          <cell r="A26174">
            <v>172348313</v>
          </cell>
          <cell r="B26174" t="str">
            <v>Huỳnh Thị Yến</v>
          </cell>
          <cell r="C26174" t="str">
            <v>Chi</v>
          </cell>
          <cell r="D26174" t="str">
            <v>15/09/1993</v>
          </cell>
          <cell r="E26174" t="str">
            <v>K17QTC2</v>
          </cell>
        </row>
        <row r="26175">
          <cell r="A26175">
            <v>172348321</v>
          </cell>
          <cell r="B26175" t="str">
            <v>Nguyễn Thị</v>
          </cell>
          <cell r="C26175" t="str">
            <v>Dung</v>
          </cell>
          <cell r="D26175" t="str">
            <v>06/08/1993</v>
          </cell>
          <cell r="E26175" t="str">
            <v>K17QTC2</v>
          </cell>
        </row>
        <row r="26176">
          <cell r="A26176">
            <v>172348322</v>
          </cell>
          <cell r="B26176" t="str">
            <v>Trần Việt</v>
          </cell>
          <cell r="C26176" t="str">
            <v>Dũng</v>
          </cell>
          <cell r="D26176" t="str">
            <v>23/01/1993</v>
          </cell>
          <cell r="E26176" t="str">
            <v>K17QTC2</v>
          </cell>
        </row>
        <row r="26177">
          <cell r="A26177">
            <v>172348324</v>
          </cell>
          <cell r="B26177" t="str">
            <v>Trần Thị Thùy</v>
          </cell>
          <cell r="C26177" t="str">
            <v>Duyên</v>
          </cell>
          <cell r="D26177" t="str">
            <v>11/11/1993</v>
          </cell>
          <cell r="E26177" t="str">
            <v>K17QTC2</v>
          </cell>
        </row>
        <row r="26178">
          <cell r="A26178">
            <v>172348328</v>
          </cell>
          <cell r="B26178" t="str">
            <v>Hoàng Minh</v>
          </cell>
          <cell r="C26178" t="str">
            <v>Hải</v>
          </cell>
          <cell r="D26178" t="str">
            <v>18/03/1988</v>
          </cell>
          <cell r="E26178" t="str">
            <v>K17QTC2</v>
          </cell>
        </row>
        <row r="26179">
          <cell r="A26179">
            <v>172359035</v>
          </cell>
          <cell r="B26179" t="str">
            <v>Lữ Xuân</v>
          </cell>
          <cell r="C26179" t="str">
            <v>Hải</v>
          </cell>
          <cell r="D26179">
            <v>34275</v>
          </cell>
          <cell r="E26179" t="str">
            <v>K17QTC2</v>
          </cell>
        </row>
        <row r="26180">
          <cell r="A26180">
            <v>172348333</v>
          </cell>
          <cell r="B26180" t="str">
            <v>Nguyễn Thị Mỹ</v>
          </cell>
          <cell r="C26180" t="str">
            <v>Hạnh</v>
          </cell>
          <cell r="D26180" t="str">
            <v>13/08/1993</v>
          </cell>
          <cell r="E26180" t="str">
            <v>K17QTC2</v>
          </cell>
        </row>
        <row r="26181">
          <cell r="A26181">
            <v>172348341</v>
          </cell>
          <cell r="B26181" t="str">
            <v>Đỗ Thị Diễm</v>
          </cell>
          <cell r="C26181" t="str">
            <v>Hoà</v>
          </cell>
          <cell r="D26181" t="str">
            <v>20/05/1993</v>
          </cell>
          <cell r="E26181" t="str">
            <v>K17QTC2</v>
          </cell>
        </row>
        <row r="26182">
          <cell r="A26182">
            <v>172348344</v>
          </cell>
          <cell r="B26182" t="str">
            <v>Hà Hoàng</v>
          </cell>
          <cell r="C26182" t="str">
            <v>Hưng</v>
          </cell>
          <cell r="D26182" t="str">
            <v>15/12/1993</v>
          </cell>
          <cell r="E26182" t="str">
            <v>K17QTC2</v>
          </cell>
        </row>
        <row r="26183">
          <cell r="A26183">
            <v>172348348</v>
          </cell>
          <cell r="B26183" t="str">
            <v>Nguyễn Thị Minh</v>
          </cell>
          <cell r="C26183" t="str">
            <v>Hường</v>
          </cell>
          <cell r="D26183" t="str">
            <v>04/10/1993</v>
          </cell>
          <cell r="E26183" t="str">
            <v>K17QTC2</v>
          </cell>
        </row>
        <row r="26184">
          <cell r="A26184">
            <v>172348354</v>
          </cell>
          <cell r="B26184" t="str">
            <v>Nguyễn Thế</v>
          </cell>
          <cell r="C26184" t="str">
            <v>Khoa</v>
          </cell>
          <cell r="D26184" t="str">
            <v>06/06/1993</v>
          </cell>
          <cell r="E26184" t="str">
            <v>K17QTC2</v>
          </cell>
        </row>
        <row r="26185">
          <cell r="A26185">
            <v>172348360</v>
          </cell>
          <cell r="B26185" t="str">
            <v>Võ Thị</v>
          </cell>
          <cell r="C26185" t="str">
            <v>Lập</v>
          </cell>
          <cell r="D26185" t="str">
            <v>24/03/1993</v>
          </cell>
          <cell r="E26185" t="str">
            <v>K17QTC2</v>
          </cell>
        </row>
        <row r="26186">
          <cell r="A26186">
            <v>172348365</v>
          </cell>
          <cell r="B26186" t="str">
            <v>Trần Thị Diệu</v>
          </cell>
          <cell r="C26186" t="str">
            <v>Linh</v>
          </cell>
          <cell r="D26186" t="str">
            <v>21/04/1993</v>
          </cell>
          <cell r="E26186" t="str">
            <v>K17QTC2</v>
          </cell>
        </row>
        <row r="26187">
          <cell r="A26187">
            <v>172348369</v>
          </cell>
          <cell r="B26187" t="str">
            <v>Lương Nữ Diệu</v>
          </cell>
          <cell r="C26187" t="str">
            <v>Loan</v>
          </cell>
          <cell r="D26187" t="str">
            <v>05/03/1993</v>
          </cell>
          <cell r="E26187" t="str">
            <v>K17QTC2</v>
          </cell>
        </row>
        <row r="26188">
          <cell r="A26188">
            <v>172348372</v>
          </cell>
          <cell r="B26188" t="str">
            <v>Nguyễn Khánh</v>
          </cell>
          <cell r="C26188" t="str">
            <v>Ly</v>
          </cell>
          <cell r="D26188" t="str">
            <v>12/08/1993</v>
          </cell>
          <cell r="E26188" t="str">
            <v>K17QTC2</v>
          </cell>
        </row>
        <row r="26189">
          <cell r="A26189">
            <v>172348376</v>
          </cell>
          <cell r="B26189" t="str">
            <v>Trương Nữ Hồng</v>
          </cell>
          <cell r="C26189" t="str">
            <v>Mây</v>
          </cell>
          <cell r="D26189" t="str">
            <v>01/06/1993</v>
          </cell>
          <cell r="E26189" t="str">
            <v>K17QTC2</v>
          </cell>
        </row>
        <row r="26190">
          <cell r="A26190">
            <v>172348380</v>
          </cell>
          <cell r="B26190" t="str">
            <v>Nguyễn Thị</v>
          </cell>
          <cell r="C26190" t="str">
            <v>Na</v>
          </cell>
          <cell r="D26190" t="str">
            <v>22/06/1993</v>
          </cell>
          <cell r="E26190" t="str">
            <v>K17QTC2</v>
          </cell>
        </row>
        <row r="26191">
          <cell r="A26191">
            <v>172348382</v>
          </cell>
          <cell r="B26191" t="str">
            <v>Nguyễn Tấn</v>
          </cell>
          <cell r="C26191" t="str">
            <v>Nam</v>
          </cell>
          <cell r="D26191" t="str">
            <v>08/06/1991</v>
          </cell>
          <cell r="E26191" t="str">
            <v>K17QTC2</v>
          </cell>
        </row>
        <row r="26192">
          <cell r="A26192">
            <v>172348383</v>
          </cell>
          <cell r="B26192" t="str">
            <v>Đỗ Phú</v>
          </cell>
          <cell r="C26192" t="str">
            <v>Nam</v>
          </cell>
          <cell r="D26192" t="str">
            <v>15/10/1993</v>
          </cell>
          <cell r="E26192" t="str">
            <v>K17QTC2</v>
          </cell>
        </row>
        <row r="26193">
          <cell r="A26193">
            <v>172348385</v>
          </cell>
          <cell r="B26193" t="str">
            <v>Trần Thị</v>
          </cell>
          <cell r="C26193" t="str">
            <v>Nga</v>
          </cell>
          <cell r="D26193" t="str">
            <v>23/07/1993</v>
          </cell>
          <cell r="E26193" t="str">
            <v>K17QTC2</v>
          </cell>
        </row>
        <row r="26194">
          <cell r="A26194">
            <v>172348390</v>
          </cell>
          <cell r="B26194" t="str">
            <v>Nguyễn Thị Minh</v>
          </cell>
          <cell r="C26194" t="str">
            <v>Ngọc</v>
          </cell>
          <cell r="D26194" t="str">
            <v>25/06/1993</v>
          </cell>
          <cell r="E26194" t="str">
            <v>K17QTC2</v>
          </cell>
        </row>
        <row r="26195">
          <cell r="A26195">
            <v>172348394</v>
          </cell>
          <cell r="B26195" t="str">
            <v>Huỳnh Công</v>
          </cell>
          <cell r="C26195" t="str">
            <v>Nguyên</v>
          </cell>
          <cell r="D26195" t="str">
            <v>31/10/1992</v>
          </cell>
          <cell r="E26195" t="str">
            <v>K17QTC2</v>
          </cell>
        </row>
        <row r="26196">
          <cell r="A26196">
            <v>172348396</v>
          </cell>
          <cell r="B26196" t="str">
            <v>Vythị Minh</v>
          </cell>
          <cell r="C26196" t="str">
            <v>Nguyệt</v>
          </cell>
          <cell r="D26196" t="str">
            <v>06/04/1993</v>
          </cell>
          <cell r="E26196" t="str">
            <v>K17QTC2</v>
          </cell>
        </row>
        <row r="26197">
          <cell r="A26197">
            <v>172348400</v>
          </cell>
          <cell r="B26197" t="str">
            <v>Nguyễn Phương</v>
          </cell>
          <cell r="C26197" t="str">
            <v>Nhi</v>
          </cell>
          <cell r="D26197" t="str">
            <v>26/10/1993</v>
          </cell>
          <cell r="E26197" t="str">
            <v>K17QTC2</v>
          </cell>
        </row>
        <row r="26198">
          <cell r="A26198">
            <v>172348407</v>
          </cell>
          <cell r="B26198" t="str">
            <v>Nguyễn Thị Hồng</v>
          </cell>
          <cell r="C26198" t="str">
            <v>Phúc</v>
          </cell>
          <cell r="D26198" t="str">
            <v>06/09/1992</v>
          </cell>
          <cell r="E26198" t="str">
            <v>K17QTC2</v>
          </cell>
        </row>
        <row r="26199">
          <cell r="A26199">
            <v>172348411</v>
          </cell>
          <cell r="B26199" t="str">
            <v>Võ Thị Minh</v>
          </cell>
          <cell r="C26199" t="str">
            <v>Phượng</v>
          </cell>
          <cell r="D26199" t="str">
            <v>18/07/1993</v>
          </cell>
          <cell r="E26199" t="str">
            <v>K17QTC2</v>
          </cell>
        </row>
        <row r="26200">
          <cell r="A26200">
            <v>172348415</v>
          </cell>
          <cell r="B26200" t="str">
            <v>Lê Ngọc</v>
          </cell>
          <cell r="C26200" t="str">
            <v>Quyền</v>
          </cell>
          <cell r="D26200" t="str">
            <v>21/05/1993</v>
          </cell>
          <cell r="E26200" t="str">
            <v>K17QTC2</v>
          </cell>
        </row>
        <row r="26201">
          <cell r="A26201">
            <v>162524335</v>
          </cell>
          <cell r="B26201" t="str">
            <v>Nguyễn Ngọc</v>
          </cell>
          <cell r="C26201" t="str">
            <v>Quỳnh</v>
          </cell>
          <cell r="D26201" t="str">
            <v>12/11/1992</v>
          </cell>
          <cell r="E26201" t="str">
            <v>K17QTC2</v>
          </cell>
        </row>
        <row r="26202">
          <cell r="A26202">
            <v>172348422</v>
          </cell>
          <cell r="B26202" t="str">
            <v>Đặng Ngọc</v>
          </cell>
          <cell r="C26202" t="str">
            <v>Tâm</v>
          </cell>
          <cell r="D26202" t="str">
            <v>10/06/1993</v>
          </cell>
          <cell r="E26202" t="str">
            <v>K17QTC2</v>
          </cell>
        </row>
        <row r="26203">
          <cell r="A26203">
            <v>172328117</v>
          </cell>
          <cell r="B26203" t="str">
            <v>Đoàn Thị Thanh</v>
          </cell>
          <cell r="C26203" t="str">
            <v>Toàn</v>
          </cell>
          <cell r="D26203" t="str">
            <v>17/06/1992</v>
          </cell>
          <cell r="E26203" t="str">
            <v>K17QTC2</v>
          </cell>
        </row>
        <row r="26204">
          <cell r="A26204">
            <v>172348460</v>
          </cell>
          <cell r="B26204" t="str">
            <v>Nguyễn Thị Thanh</v>
          </cell>
          <cell r="C26204" t="str">
            <v>Tú</v>
          </cell>
          <cell r="D26204" t="str">
            <v>27/03/1992</v>
          </cell>
          <cell r="E26204" t="str">
            <v>K17QTC2</v>
          </cell>
        </row>
        <row r="26205">
          <cell r="A26205">
            <v>172348464</v>
          </cell>
          <cell r="B26205" t="str">
            <v>Hồ Ngọc</v>
          </cell>
          <cell r="C26205" t="str">
            <v>Tuấn</v>
          </cell>
          <cell r="D26205" t="str">
            <v>14/04/1993</v>
          </cell>
          <cell r="E26205" t="str">
            <v>K17QTC2</v>
          </cell>
        </row>
        <row r="26206">
          <cell r="A26206">
            <v>172348465</v>
          </cell>
          <cell r="B26206" t="str">
            <v>Phan Sĩ Hà</v>
          </cell>
          <cell r="C26206" t="str">
            <v>Tùng</v>
          </cell>
          <cell r="D26206" t="str">
            <v>20/09/1993</v>
          </cell>
          <cell r="E26206" t="str">
            <v>K17QTC2</v>
          </cell>
        </row>
        <row r="26207">
          <cell r="A26207">
            <v>172348468</v>
          </cell>
          <cell r="B26207" t="str">
            <v>Lâm Thị Ngọc</v>
          </cell>
          <cell r="C26207" t="str">
            <v>Tuyền</v>
          </cell>
          <cell r="D26207" t="str">
            <v>12/02/1993</v>
          </cell>
          <cell r="E26207" t="str">
            <v>K17QTC2</v>
          </cell>
        </row>
        <row r="26208">
          <cell r="A26208">
            <v>172348467</v>
          </cell>
          <cell r="B26208" t="str">
            <v>Trần Thanh</v>
          </cell>
          <cell r="C26208" t="str">
            <v>Tuyến</v>
          </cell>
          <cell r="D26208" t="str">
            <v>02/04/1993</v>
          </cell>
          <cell r="E26208" t="str">
            <v>K17QTC2</v>
          </cell>
        </row>
        <row r="26209">
          <cell r="A26209">
            <v>171575672</v>
          </cell>
          <cell r="B26209" t="str">
            <v>Nguyễn Thị Thu</v>
          </cell>
          <cell r="C26209" t="str">
            <v>Thảo</v>
          </cell>
          <cell r="D26209" t="str">
            <v>27/03/1993</v>
          </cell>
          <cell r="E26209" t="str">
            <v>K17QTC2</v>
          </cell>
        </row>
        <row r="26210">
          <cell r="A26210">
            <v>172348429</v>
          </cell>
          <cell r="B26210" t="str">
            <v>Nguyễn Thị</v>
          </cell>
          <cell r="C26210" t="str">
            <v>Thảo</v>
          </cell>
          <cell r="D26210" t="str">
            <v>20/06/1992</v>
          </cell>
          <cell r="E26210" t="str">
            <v>K17QTC2</v>
          </cell>
        </row>
        <row r="26211">
          <cell r="A26211">
            <v>172348433</v>
          </cell>
          <cell r="B26211" t="str">
            <v>Trần Thị Phương</v>
          </cell>
          <cell r="C26211" t="str">
            <v>Thảo</v>
          </cell>
          <cell r="D26211" t="str">
            <v>24/09/1993</v>
          </cell>
          <cell r="E26211" t="str">
            <v>K17QTC2</v>
          </cell>
        </row>
        <row r="26212">
          <cell r="A26212">
            <v>172348434</v>
          </cell>
          <cell r="B26212" t="str">
            <v>Trần Ngọc</v>
          </cell>
          <cell r="C26212" t="str">
            <v>Thiện</v>
          </cell>
          <cell r="D26212" t="str">
            <v>21/03/1993</v>
          </cell>
          <cell r="E26212" t="str">
            <v>K17QTC2</v>
          </cell>
        </row>
        <row r="26213">
          <cell r="A26213">
            <v>172348441</v>
          </cell>
          <cell r="B26213" t="str">
            <v>Lê Hoà</v>
          </cell>
          <cell r="C26213" t="str">
            <v>Thuận</v>
          </cell>
          <cell r="D26213" t="str">
            <v>13/08/1993</v>
          </cell>
          <cell r="E26213" t="str">
            <v>K17QTC2</v>
          </cell>
        </row>
        <row r="26214">
          <cell r="A26214">
            <v>172348444</v>
          </cell>
          <cell r="B26214" t="str">
            <v>Huỳnh Thị Ngọc</v>
          </cell>
          <cell r="C26214" t="str">
            <v>Thuỷ</v>
          </cell>
          <cell r="D26214" t="str">
            <v>18/03/1993</v>
          </cell>
          <cell r="E26214" t="str">
            <v>K17QTC2</v>
          </cell>
        </row>
        <row r="26215">
          <cell r="A26215">
            <v>172348439</v>
          </cell>
          <cell r="B26215" t="str">
            <v>Nguyễn Thị Minh</v>
          </cell>
          <cell r="C26215" t="str">
            <v>Thư</v>
          </cell>
          <cell r="D26215" t="str">
            <v>12/08/1993</v>
          </cell>
          <cell r="E26215" t="str">
            <v>K17QTC2</v>
          </cell>
        </row>
        <row r="26216">
          <cell r="A26216">
            <v>172348453</v>
          </cell>
          <cell r="B26216" t="str">
            <v>Nguyễn Thị Huyền</v>
          </cell>
          <cell r="C26216" t="str">
            <v>Trang</v>
          </cell>
          <cell r="D26216" t="str">
            <v>18/06/1993</v>
          </cell>
          <cell r="E26216" t="str">
            <v>K17QTC2</v>
          </cell>
        </row>
        <row r="26217">
          <cell r="A26217">
            <v>172348473</v>
          </cell>
          <cell r="B26217" t="str">
            <v>Trần Thị</v>
          </cell>
          <cell r="C26217" t="str">
            <v>Vân</v>
          </cell>
          <cell r="D26217" t="str">
            <v>17/05/1993</v>
          </cell>
          <cell r="E26217" t="str">
            <v>K17QTC2</v>
          </cell>
        </row>
        <row r="26218">
          <cell r="A26218">
            <v>172348482</v>
          </cell>
          <cell r="B26218" t="str">
            <v>Thái Vũ Khánh</v>
          </cell>
          <cell r="C26218" t="str">
            <v>Vy</v>
          </cell>
          <cell r="D26218" t="str">
            <v>25/08/1993</v>
          </cell>
          <cell r="E26218" t="str">
            <v>K17QTC2</v>
          </cell>
        </row>
        <row r="26219">
          <cell r="A26219">
            <v>172348305</v>
          </cell>
          <cell r="B26219" t="str">
            <v>Nguyễn Sỹ Tuấn</v>
          </cell>
          <cell r="C26219" t="str">
            <v>Anh</v>
          </cell>
          <cell r="D26219" t="str">
            <v>19/08/1993</v>
          </cell>
          <cell r="E26219" t="str">
            <v>K17QTC1</v>
          </cell>
        </row>
        <row r="26220">
          <cell r="A26220">
            <v>172348315</v>
          </cell>
          <cell r="B26220" t="str">
            <v>Trương Quang Chí</v>
          </cell>
          <cell r="C26220" t="str">
            <v>Công</v>
          </cell>
          <cell r="D26220" t="str">
            <v>06/07/1993</v>
          </cell>
          <cell r="E26220" t="str">
            <v>K17QTC1</v>
          </cell>
        </row>
        <row r="26221">
          <cell r="A26221">
            <v>172348312</v>
          </cell>
          <cell r="B26221" t="str">
            <v>Nguyễn Thị Kim</v>
          </cell>
          <cell r="C26221" t="str">
            <v>Chi</v>
          </cell>
          <cell r="D26221" t="str">
            <v>11/03/1993</v>
          </cell>
          <cell r="E26221" t="str">
            <v>K17QTC1</v>
          </cell>
        </row>
        <row r="26222">
          <cell r="A26222">
            <v>172348320</v>
          </cell>
          <cell r="B26222" t="str">
            <v>Lý Thị Thanh</v>
          </cell>
          <cell r="C26222" t="str">
            <v>Diệu</v>
          </cell>
          <cell r="D26222" t="str">
            <v>10/08/1993</v>
          </cell>
          <cell r="E26222" t="str">
            <v>K17QTC1</v>
          </cell>
        </row>
        <row r="26223">
          <cell r="A26223">
            <v>172348332</v>
          </cell>
          <cell r="B26223" t="str">
            <v>Nguyễn Thị Kiều</v>
          </cell>
          <cell r="C26223" t="str">
            <v>Hạnh</v>
          </cell>
          <cell r="D26223" t="str">
            <v>22/12/1993</v>
          </cell>
          <cell r="E26223" t="str">
            <v>K17QTC1</v>
          </cell>
        </row>
        <row r="26224">
          <cell r="A26224">
            <v>172348331</v>
          </cell>
          <cell r="B26224" t="str">
            <v>Nguyễn Thị Thúy</v>
          </cell>
          <cell r="C26224" t="str">
            <v>Hằng</v>
          </cell>
          <cell r="D26224" t="str">
            <v>01/01/1993</v>
          </cell>
          <cell r="E26224" t="str">
            <v>K17QTC1</v>
          </cell>
        </row>
        <row r="26225">
          <cell r="A26225">
            <v>172348340</v>
          </cell>
          <cell r="B26225" t="str">
            <v>Trần Xuân</v>
          </cell>
          <cell r="C26225" t="str">
            <v>Hiếu</v>
          </cell>
          <cell r="D26225" t="str">
            <v>23/08/1993</v>
          </cell>
          <cell r="E26225" t="str">
            <v>K17QTC1</v>
          </cell>
        </row>
        <row r="26226">
          <cell r="A26226">
            <v>172348350</v>
          </cell>
          <cell r="B26226" t="str">
            <v>Mai Thị Xuân</v>
          </cell>
          <cell r="C26226" t="str">
            <v>Huyền</v>
          </cell>
          <cell r="D26226" t="str">
            <v>12/04/1993</v>
          </cell>
          <cell r="E26226" t="str">
            <v>K17QTC1</v>
          </cell>
        </row>
        <row r="26227">
          <cell r="A26227">
            <v>172348347</v>
          </cell>
          <cell r="B26227" t="str">
            <v>Phạm Thị Xuân</v>
          </cell>
          <cell r="C26227" t="str">
            <v>Hương</v>
          </cell>
          <cell r="D26227" t="str">
            <v>04/08/1993</v>
          </cell>
          <cell r="E26227" t="str">
            <v>K17QTC1</v>
          </cell>
        </row>
        <row r="26228">
          <cell r="A26228">
            <v>172348353</v>
          </cell>
          <cell r="B26228" t="str">
            <v>Lê Hữu Hoàng</v>
          </cell>
          <cell r="C26228" t="str">
            <v>Khoa</v>
          </cell>
          <cell r="D26228" t="str">
            <v>08/11/1993</v>
          </cell>
          <cell r="E26228" t="str">
            <v>K17QTC1</v>
          </cell>
        </row>
        <row r="26229">
          <cell r="A26229">
            <v>172348944</v>
          </cell>
          <cell r="B26229" t="str">
            <v>Nguyễn Thị Kim</v>
          </cell>
          <cell r="C26229" t="str">
            <v>Lài</v>
          </cell>
          <cell r="D26229" t="str">
            <v>23/03/1993</v>
          </cell>
          <cell r="E26229" t="str">
            <v>K17QTC1</v>
          </cell>
        </row>
        <row r="26230">
          <cell r="A26230">
            <v>172338144</v>
          </cell>
          <cell r="B26230" t="str">
            <v>Phan Thị Hồng</v>
          </cell>
          <cell r="C26230" t="str">
            <v>Lan</v>
          </cell>
          <cell r="D26230" t="str">
            <v>01/01/1993</v>
          </cell>
          <cell r="E26230" t="str">
            <v>K17QTC1</v>
          </cell>
        </row>
        <row r="26231">
          <cell r="A26231">
            <v>172348358</v>
          </cell>
          <cell r="B26231" t="str">
            <v>Nguyễn Mai</v>
          </cell>
          <cell r="C26231" t="str">
            <v>Lan</v>
          </cell>
          <cell r="D26231" t="str">
            <v>15/01/1993</v>
          </cell>
          <cell r="E26231" t="str">
            <v>K17QTC1</v>
          </cell>
        </row>
        <row r="26232">
          <cell r="A26232">
            <v>172348359</v>
          </cell>
          <cell r="B26232" t="str">
            <v>Hoàng Thị Ngọc</v>
          </cell>
          <cell r="C26232" t="str">
            <v>Lan</v>
          </cell>
          <cell r="D26232" t="str">
            <v>09/06/1993</v>
          </cell>
          <cell r="E26232" t="str">
            <v>K17QTC1</v>
          </cell>
        </row>
        <row r="26233">
          <cell r="A26233">
            <v>172348364</v>
          </cell>
          <cell r="B26233" t="str">
            <v>Trương Thị Hoài</v>
          </cell>
          <cell r="C26233" t="str">
            <v>Linh</v>
          </cell>
          <cell r="D26233" t="str">
            <v>06/04/1993</v>
          </cell>
          <cell r="E26233" t="str">
            <v>K17QTC1</v>
          </cell>
        </row>
        <row r="26234">
          <cell r="A26234">
            <v>172217205</v>
          </cell>
          <cell r="B26234" t="str">
            <v>Lê Trần</v>
          </cell>
          <cell r="C26234" t="str">
            <v>Long</v>
          </cell>
          <cell r="D26234" t="str">
            <v>07/06/1991</v>
          </cell>
          <cell r="E26234" t="str">
            <v>K17QTC1</v>
          </cell>
        </row>
        <row r="26235">
          <cell r="A26235">
            <v>172348948</v>
          </cell>
          <cell r="B26235" t="str">
            <v>Lê Thị My</v>
          </cell>
          <cell r="C26235" t="str">
            <v>Ly</v>
          </cell>
          <cell r="D26235" t="str">
            <v>10/09/1993</v>
          </cell>
          <cell r="E26235" t="str">
            <v>K17QTC1</v>
          </cell>
        </row>
        <row r="26236">
          <cell r="A26236">
            <v>172348373</v>
          </cell>
          <cell r="B26236" t="str">
            <v>Phạm Thị Hải</v>
          </cell>
          <cell r="C26236" t="str">
            <v>Lý</v>
          </cell>
          <cell r="D26236" t="str">
            <v>10/04/1993</v>
          </cell>
          <cell r="E26236" t="str">
            <v>K17QTC1</v>
          </cell>
        </row>
        <row r="26237">
          <cell r="A26237">
            <v>172348374</v>
          </cell>
          <cell r="B26237" t="str">
            <v>Trần Anh</v>
          </cell>
          <cell r="C26237" t="str">
            <v>Mẫn</v>
          </cell>
          <cell r="D26237" t="str">
            <v>30/04/1993</v>
          </cell>
          <cell r="E26237" t="str">
            <v>K17QTC1</v>
          </cell>
        </row>
        <row r="26238">
          <cell r="A26238">
            <v>172348379</v>
          </cell>
          <cell r="B26238" t="str">
            <v>Phan Thị Ly</v>
          </cell>
          <cell r="C26238" t="str">
            <v>Na</v>
          </cell>
          <cell r="D26238" t="str">
            <v>10/03/1993</v>
          </cell>
          <cell r="E26238" t="str">
            <v>K17QTC1</v>
          </cell>
        </row>
        <row r="26239">
          <cell r="A26239">
            <v>172348384</v>
          </cell>
          <cell r="B26239" t="str">
            <v>Trương Thị Anh</v>
          </cell>
          <cell r="C26239" t="str">
            <v>Nga</v>
          </cell>
          <cell r="D26239" t="str">
            <v>18/11/1993</v>
          </cell>
          <cell r="E26239" t="str">
            <v>K17QTC1</v>
          </cell>
        </row>
        <row r="26240">
          <cell r="A26240">
            <v>172526956</v>
          </cell>
          <cell r="B26240" t="str">
            <v>Lê Thị Tuyết</v>
          </cell>
          <cell r="C26240" t="str">
            <v>Nga</v>
          </cell>
          <cell r="D26240" t="str">
            <v>05/12/1993</v>
          </cell>
          <cell r="E26240" t="str">
            <v>K17QTC1</v>
          </cell>
        </row>
        <row r="26241">
          <cell r="A26241">
            <v>172348388</v>
          </cell>
          <cell r="B26241" t="str">
            <v>Lê Thị Như</v>
          </cell>
          <cell r="C26241" t="str">
            <v>Ngọc</v>
          </cell>
          <cell r="D26241" t="str">
            <v>01/11/1993</v>
          </cell>
          <cell r="E26241" t="str">
            <v>K17QTC1</v>
          </cell>
        </row>
        <row r="26242">
          <cell r="A26242">
            <v>172348389</v>
          </cell>
          <cell r="B26242" t="str">
            <v>Nguyễn Thị Khánh</v>
          </cell>
          <cell r="C26242" t="str">
            <v>Ngọc</v>
          </cell>
          <cell r="D26242" t="str">
            <v>19/10/1993</v>
          </cell>
          <cell r="E26242" t="str">
            <v>K17QTC1</v>
          </cell>
        </row>
        <row r="26243">
          <cell r="A26243">
            <v>172348393</v>
          </cell>
          <cell r="B26243" t="str">
            <v>Đỗ Thị</v>
          </cell>
          <cell r="C26243" t="str">
            <v>Ngọc</v>
          </cell>
          <cell r="D26243" t="str">
            <v>20/08/1992</v>
          </cell>
          <cell r="E26243" t="str">
            <v>K17QTC1</v>
          </cell>
        </row>
        <row r="26244">
          <cell r="A26244">
            <v>172348399</v>
          </cell>
          <cell r="B26244" t="str">
            <v>Vủ Nử Thiện</v>
          </cell>
          <cell r="C26244" t="str">
            <v>Nhân</v>
          </cell>
          <cell r="D26244" t="str">
            <v>20/03/1993</v>
          </cell>
          <cell r="E26244" t="str">
            <v>K17QTC1</v>
          </cell>
        </row>
        <row r="26245">
          <cell r="A26245">
            <v>172348406</v>
          </cell>
          <cell r="B26245" t="str">
            <v>Cao Thị Kim</v>
          </cell>
          <cell r="C26245" t="str">
            <v>Oanh</v>
          </cell>
          <cell r="D26245" t="str">
            <v>07/08/1993</v>
          </cell>
          <cell r="E26245" t="str">
            <v>K17QTC1</v>
          </cell>
        </row>
        <row r="26246">
          <cell r="A26246">
            <v>152523639</v>
          </cell>
          <cell r="B26246" t="str">
            <v>Nguyễn Đức</v>
          </cell>
          <cell r="C26246" t="str">
            <v>Phụng</v>
          </cell>
          <cell r="D26246">
            <v>33439</v>
          </cell>
          <cell r="E26246" t="str">
            <v>K17QTC1</v>
          </cell>
        </row>
        <row r="26247">
          <cell r="A26247">
            <v>172348410</v>
          </cell>
          <cell r="B26247" t="str">
            <v>Trần Thị</v>
          </cell>
          <cell r="C26247" t="str">
            <v>Phưỡng</v>
          </cell>
          <cell r="D26247" t="str">
            <v>15/07/1993</v>
          </cell>
          <cell r="E26247" t="str">
            <v>K17QTC1</v>
          </cell>
        </row>
        <row r="26248">
          <cell r="A26248">
            <v>172348414</v>
          </cell>
          <cell r="B26248" t="str">
            <v>Đỗ Nhật</v>
          </cell>
          <cell r="C26248" t="str">
            <v>Quý</v>
          </cell>
          <cell r="D26248" t="str">
            <v>01/09/1992</v>
          </cell>
          <cell r="E26248" t="str">
            <v>K17QTC1</v>
          </cell>
        </row>
        <row r="26249">
          <cell r="A26249">
            <v>172348416</v>
          </cell>
          <cell r="B26249" t="str">
            <v>Phạm Thị Như</v>
          </cell>
          <cell r="C26249" t="str">
            <v>Quỳnh</v>
          </cell>
          <cell r="D26249" t="str">
            <v>24/10/1993</v>
          </cell>
          <cell r="E26249" t="str">
            <v>K17QTC1</v>
          </cell>
        </row>
        <row r="26250">
          <cell r="A26250">
            <v>172348420</v>
          </cell>
          <cell r="B26250" t="str">
            <v>Lê Kha</v>
          </cell>
          <cell r="C26250" t="str">
            <v>Sinh</v>
          </cell>
          <cell r="D26250" t="str">
            <v>20/04/1990</v>
          </cell>
          <cell r="E26250" t="str">
            <v>K17QTC1</v>
          </cell>
        </row>
        <row r="26251">
          <cell r="A26251">
            <v>172348448</v>
          </cell>
          <cell r="B26251" t="str">
            <v>Nguyễn Thị Bích</v>
          </cell>
          <cell r="C26251" t="str">
            <v>Tiên</v>
          </cell>
          <cell r="D26251" t="str">
            <v>16/08/1993</v>
          </cell>
          <cell r="E26251" t="str">
            <v>K17QTC1</v>
          </cell>
        </row>
        <row r="26252">
          <cell r="A26252">
            <v>172348469</v>
          </cell>
          <cell r="B26252" t="str">
            <v>Nguyễn Thị Thanh</v>
          </cell>
          <cell r="C26252" t="str">
            <v>Tuyền</v>
          </cell>
          <cell r="D26252" t="str">
            <v>21/05/1993</v>
          </cell>
          <cell r="E26252" t="str">
            <v>K17QTC1</v>
          </cell>
        </row>
        <row r="26253">
          <cell r="A26253">
            <v>172348426</v>
          </cell>
          <cell r="B26253" t="str">
            <v>Lê Thị Phương</v>
          </cell>
          <cell r="C26253" t="str">
            <v>Thanh</v>
          </cell>
          <cell r="D26253" t="str">
            <v>12/02/1993</v>
          </cell>
          <cell r="E26253" t="str">
            <v>K17QTC1</v>
          </cell>
        </row>
        <row r="26254">
          <cell r="A26254">
            <v>172348428</v>
          </cell>
          <cell r="B26254" t="str">
            <v>Nguyễn Phúc</v>
          </cell>
          <cell r="C26254" t="str">
            <v>Thạnh</v>
          </cell>
          <cell r="D26254" t="str">
            <v>24/02/1993</v>
          </cell>
          <cell r="E26254" t="str">
            <v>K17QTC1</v>
          </cell>
        </row>
        <row r="26255">
          <cell r="A26255">
            <v>172348946</v>
          </cell>
          <cell r="B26255" t="str">
            <v>Đinh Thị Thu</v>
          </cell>
          <cell r="C26255" t="str">
            <v>Thảo</v>
          </cell>
          <cell r="D26255" t="str">
            <v>02/02/1993</v>
          </cell>
          <cell r="E26255" t="str">
            <v>K17QTC1</v>
          </cell>
        </row>
        <row r="26256">
          <cell r="A26256">
            <v>172348437</v>
          </cell>
          <cell r="B26256" t="str">
            <v>Phan Quang</v>
          </cell>
          <cell r="C26256" t="str">
            <v>Thông</v>
          </cell>
          <cell r="D26256" t="str">
            <v>19/05/1993</v>
          </cell>
          <cell r="E26256" t="str">
            <v>K17QTC1</v>
          </cell>
        </row>
        <row r="26257">
          <cell r="A26257">
            <v>172348443</v>
          </cell>
          <cell r="B26257" t="str">
            <v>Hà Thị Bích</v>
          </cell>
          <cell r="C26257" t="str">
            <v>Thuỷ</v>
          </cell>
          <cell r="D26257" t="str">
            <v>09/07/1993</v>
          </cell>
          <cell r="E26257" t="str">
            <v>K17QTC1</v>
          </cell>
        </row>
        <row r="26258">
          <cell r="A26258">
            <v>172348446</v>
          </cell>
          <cell r="B26258" t="str">
            <v>Nguyễn Thị</v>
          </cell>
          <cell r="C26258" t="str">
            <v>Thúy</v>
          </cell>
          <cell r="D26258" t="str">
            <v>10/10/1993</v>
          </cell>
          <cell r="E26258" t="str">
            <v>K17QTC1</v>
          </cell>
        </row>
        <row r="26259">
          <cell r="A26259">
            <v>172348945</v>
          </cell>
          <cell r="B26259" t="str">
            <v>Phạm Thị Anh</v>
          </cell>
          <cell r="C26259" t="str">
            <v>Thư</v>
          </cell>
          <cell r="D26259" t="str">
            <v>25/09/1992</v>
          </cell>
          <cell r="E26259" t="str">
            <v>K17QTC1</v>
          </cell>
        </row>
        <row r="26260">
          <cell r="A26260">
            <v>172348457</v>
          </cell>
          <cell r="B26260" t="str">
            <v>Lê Thị Hà</v>
          </cell>
          <cell r="C26260" t="str">
            <v>Trang</v>
          </cell>
          <cell r="D26260" t="str">
            <v>07/11/1993</v>
          </cell>
          <cell r="E26260" t="str">
            <v>K17QTC1</v>
          </cell>
        </row>
        <row r="26261">
          <cell r="A26261">
            <v>172348471</v>
          </cell>
          <cell r="B26261" t="str">
            <v>Trần Thị Thu</v>
          </cell>
          <cell r="C26261" t="str">
            <v>Uyên</v>
          </cell>
          <cell r="D26261" t="str">
            <v>20/10/1993</v>
          </cell>
          <cell r="E26261" t="str">
            <v>K17QTC1</v>
          </cell>
        </row>
        <row r="26262">
          <cell r="A26262">
            <v>172348476</v>
          </cell>
          <cell r="B26262" t="str">
            <v>Nguyễn Thị Tường</v>
          </cell>
          <cell r="C26262" t="str">
            <v>Vi</v>
          </cell>
          <cell r="D26262" t="str">
            <v>04/10/1993</v>
          </cell>
          <cell r="E26262" t="str">
            <v>K17QTC1</v>
          </cell>
        </row>
        <row r="26263">
          <cell r="A26263">
            <v>172348477</v>
          </cell>
          <cell r="B26263" t="str">
            <v>Nguyễn Lương</v>
          </cell>
          <cell r="C26263" t="str">
            <v>Việt</v>
          </cell>
          <cell r="D26263" t="str">
            <v>10/07/1992</v>
          </cell>
          <cell r="E26263" t="str">
            <v>K17QTC1</v>
          </cell>
        </row>
        <row r="26264">
          <cell r="A26264">
            <v>172348481</v>
          </cell>
          <cell r="B26264" t="str">
            <v>Trần Quốc</v>
          </cell>
          <cell r="C26264" t="str">
            <v>Vương</v>
          </cell>
          <cell r="D26264" t="str">
            <v>17/01/1993</v>
          </cell>
          <cell r="E26264" t="str">
            <v>K17QTC1</v>
          </cell>
        </row>
        <row r="26265">
          <cell r="A26265">
            <v>172348943</v>
          </cell>
          <cell r="B26265" t="str">
            <v>Châu Hoài</v>
          </cell>
          <cell r="C26265" t="str">
            <v>Vy</v>
          </cell>
          <cell r="D26265" t="str">
            <v>24/10/1993</v>
          </cell>
          <cell r="E26265" t="str">
            <v>K17QTC1</v>
          </cell>
        </row>
        <row r="26266">
          <cell r="A26266">
            <v>162353981</v>
          </cell>
          <cell r="B26266" t="str">
            <v>Lê Vũ</v>
          </cell>
          <cell r="C26266" t="str">
            <v>Bằng</v>
          </cell>
          <cell r="D26266" t="str">
            <v>20/09/1991</v>
          </cell>
          <cell r="E26266" t="str">
            <v>K17QTC</v>
          </cell>
        </row>
        <row r="26267">
          <cell r="A26267">
            <v>172348335</v>
          </cell>
          <cell r="B26267" t="str">
            <v>Đoàn Thị</v>
          </cell>
          <cell r="C26267" t="str">
            <v>Hiền</v>
          </cell>
          <cell r="D26267" t="str">
            <v>28/07/1992</v>
          </cell>
          <cell r="E26267" t="str">
            <v>K17QTC</v>
          </cell>
        </row>
        <row r="26268">
          <cell r="A26268">
            <v>152353408</v>
          </cell>
          <cell r="B26268" t="str">
            <v>Võ Văn</v>
          </cell>
          <cell r="C26268" t="str">
            <v>Tân</v>
          </cell>
          <cell r="D26268" t="str">
            <v>23/07/1991</v>
          </cell>
          <cell r="E26268" t="str">
            <v>K17QTC</v>
          </cell>
        </row>
        <row r="26269">
          <cell r="A26269">
            <v>162354096</v>
          </cell>
          <cell r="B26269" t="str">
            <v>Trần Anh</v>
          </cell>
          <cell r="C26269" t="str">
            <v>Tuấn</v>
          </cell>
          <cell r="D26269" t="str">
            <v>02/02/1992</v>
          </cell>
          <cell r="E26269" t="str">
            <v>K17QTC</v>
          </cell>
        </row>
        <row r="26270">
          <cell r="A26270">
            <v>172528695</v>
          </cell>
          <cell r="B26270" t="str">
            <v>Nguyễn Huyền</v>
          </cell>
          <cell r="C26270" t="str">
            <v>Vy</v>
          </cell>
          <cell r="D26270" t="str">
            <v>16/10/1993</v>
          </cell>
          <cell r="E26270" t="str">
            <v>K17QTC</v>
          </cell>
        </row>
        <row r="26271">
          <cell r="A26271">
            <v>162524119</v>
          </cell>
          <cell r="B26271" t="str">
            <v>Nguyễn Thị Nhật</v>
          </cell>
          <cell r="C26271" t="str">
            <v>Anh</v>
          </cell>
          <cell r="D26271" t="str">
            <v>13/11/1991</v>
          </cell>
          <cell r="E26271" t="str">
            <v>K17QNH4</v>
          </cell>
        </row>
        <row r="26272">
          <cell r="A26272">
            <v>172528485</v>
          </cell>
          <cell r="B26272" t="str">
            <v>Nguyễn Thị Trâm</v>
          </cell>
          <cell r="C26272" t="str">
            <v>Anh</v>
          </cell>
          <cell r="D26272" t="str">
            <v>05/07/1993</v>
          </cell>
          <cell r="E26272" t="str">
            <v>K17QNH4</v>
          </cell>
        </row>
        <row r="26273">
          <cell r="A26273">
            <v>172528949</v>
          </cell>
          <cell r="B26273" t="str">
            <v>Đặng Thị</v>
          </cell>
          <cell r="C26273" t="str">
            <v>Chín</v>
          </cell>
          <cell r="D26273">
            <v>33892</v>
          </cell>
          <cell r="E26273" t="str">
            <v>K17QNH4</v>
          </cell>
        </row>
        <row r="26274">
          <cell r="A26274">
            <v>162524144</v>
          </cell>
          <cell r="B26274" t="str">
            <v>Lê Kim</v>
          </cell>
          <cell r="C26274" t="str">
            <v>Chung</v>
          </cell>
          <cell r="D26274" t="str">
            <v>14/09/1991</v>
          </cell>
          <cell r="E26274" t="str">
            <v>K17QNH4</v>
          </cell>
        </row>
        <row r="26275">
          <cell r="A26275">
            <v>172528501</v>
          </cell>
          <cell r="B26275" t="str">
            <v>Nguyễn Văn</v>
          </cell>
          <cell r="C26275" t="str">
            <v>Dậu</v>
          </cell>
          <cell r="D26275" t="str">
            <v>21/02/1993</v>
          </cell>
          <cell r="E26275" t="str">
            <v>K17QNH4</v>
          </cell>
        </row>
        <row r="26276">
          <cell r="A26276">
            <v>172528502</v>
          </cell>
          <cell r="B26276" t="str">
            <v>Nguyễn Thị Thùy</v>
          </cell>
          <cell r="C26276" t="str">
            <v>Diễm</v>
          </cell>
          <cell r="D26276" t="str">
            <v>23/08/1993</v>
          </cell>
          <cell r="E26276" t="str">
            <v>K17QNH4</v>
          </cell>
        </row>
        <row r="26277">
          <cell r="A26277">
            <v>162526843</v>
          </cell>
          <cell r="B26277" t="str">
            <v>Nguyễn Thị Bích</v>
          </cell>
          <cell r="C26277" t="str">
            <v>Diệp</v>
          </cell>
          <cell r="D26277" t="str">
            <v>04/03/1992</v>
          </cell>
          <cell r="E26277" t="str">
            <v>K17QNH4</v>
          </cell>
        </row>
        <row r="26278">
          <cell r="A26278">
            <v>172528515</v>
          </cell>
          <cell r="B26278" t="str">
            <v>Lê Trung</v>
          </cell>
          <cell r="C26278" t="str">
            <v>Dũng</v>
          </cell>
          <cell r="D26278" t="str">
            <v>18/10/1993</v>
          </cell>
          <cell r="E26278" t="str">
            <v>K17QNH4</v>
          </cell>
        </row>
        <row r="26279">
          <cell r="A26279">
            <v>172528500</v>
          </cell>
          <cell r="B26279" t="str">
            <v>Nguyễn Thành</v>
          </cell>
          <cell r="C26279" t="str">
            <v>Đạt</v>
          </cell>
          <cell r="D26279" t="str">
            <v>01/10/1993</v>
          </cell>
          <cell r="E26279" t="str">
            <v>K17QNH4</v>
          </cell>
        </row>
        <row r="26280">
          <cell r="A26280">
            <v>172528510</v>
          </cell>
          <cell r="B26280" t="str">
            <v>Lê Minh</v>
          </cell>
          <cell r="C26280" t="str">
            <v>Đức</v>
          </cell>
          <cell r="D26280" t="str">
            <v>10/06/1993</v>
          </cell>
          <cell r="E26280" t="str">
            <v>K17QNH4</v>
          </cell>
        </row>
        <row r="26281">
          <cell r="A26281">
            <v>162524175</v>
          </cell>
          <cell r="B26281" t="str">
            <v>Trần Văn</v>
          </cell>
          <cell r="C26281" t="str">
            <v>Hải</v>
          </cell>
          <cell r="D26281" t="str">
            <v>03/01/1991</v>
          </cell>
          <cell r="E26281" t="str">
            <v>K17QNH4</v>
          </cell>
        </row>
        <row r="26282">
          <cell r="A26282">
            <v>172528531</v>
          </cell>
          <cell r="B26282" t="str">
            <v>Huỳnh Thị</v>
          </cell>
          <cell r="C26282" t="str">
            <v>Hạnh</v>
          </cell>
          <cell r="D26282" t="str">
            <v>09/06/1993</v>
          </cell>
          <cell r="E26282" t="str">
            <v>K17QNH4</v>
          </cell>
        </row>
        <row r="26283">
          <cell r="A26283">
            <v>162524191</v>
          </cell>
          <cell r="B26283" t="str">
            <v>Tống Thị Thu</v>
          </cell>
          <cell r="C26283" t="str">
            <v>Hiền</v>
          </cell>
          <cell r="D26283" t="str">
            <v>28/08/1992</v>
          </cell>
          <cell r="E26283" t="str">
            <v>K17QNH4</v>
          </cell>
        </row>
        <row r="26284">
          <cell r="A26284">
            <v>162524199</v>
          </cell>
          <cell r="B26284" t="str">
            <v>Trần Thị</v>
          </cell>
          <cell r="C26284" t="str">
            <v>Hoa</v>
          </cell>
          <cell r="D26284" t="str">
            <v>28/12/1992</v>
          </cell>
          <cell r="E26284" t="str">
            <v>K17QNH4</v>
          </cell>
        </row>
        <row r="26285">
          <cell r="A26285">
            <v>172528705</v>
          </cell>
          <cell r="B26285" t="str">
            <v>Trần Thị Thương</v>
          </cell>
          <cell r="C26285" t="str">
            <v>Hoài</v>
          </cell>
          <cell r="D26285" t="str">
            <v>07/01/1993</v>
          </cell>
          <cell r="E26285" t="str">
            <v>K17QNH4</v>
          </cell>
        </row>
        <row r="26286">
          <cell r="A26286">
            <v>172528544</v>
          </cell>
          <cell r="B26286" t="str">
            <v>Trần Quốc</v>
          </cell>
          <cell r="C26286" t="str">
            <v>Huy</v>
          </cell>
          <cell r="D26286" t="str">
            <v>06/05/1992</v>
          </cell>
          <cell r="E26286" t="str">
            <v>K17QNH4</v>
          </cell>
        </row>
        <row r="26287">
          <cell r="A26287">
            <v>172528540</v>
          </cell>
          <cell r="B26287" t="str">
            <v>Nguyễn Thế Đăng</v>
          </cell>
          <cell r="C26287" t="str">
            <v>Hưng</v>
          </cell>
          <cell r="D26287" t="str">
            <v>12/12/1993</v>
          </cell>
          <cell r="E26287" t="str">
            <v>K17QNH4</v>
          </cell>
        </row>
        <row r="26288">
          <cell r="A26288">
            <v>172528550</v>
          </cell>
          <cell r="B26288" t="str">
            <v>Nguyễn Thị Thu</v>
          </cell>
          <cell r="C26288" t="str">
            <v>Kiều</v>
          </cell>
          <cell r="D26288" t="str">
            <v>07/10/1992</v>
          </cell>
          <cell r="E26288" t="str">
            <v>K17QNH4</v>
          </cell>
        </row>
        <row r="26289">
          <cell r="A26289">
            <v>172528555</v>
          </cell>
          <cell r="B26289" t="str">
            <v>Phạm Lê Nhật</v>
          </cell>
          <cell r="C26289" t="str">
            <v>Linh</v>
          </cell>
          <cell r="D26289" t="str">
            <v>17/10/1993</v>
          </cell>
          <cell r="E26289" t="str">
            <v>K17QNH4</v>
          </cell>
        </row>
        <row r="26290">
          <cell r="A26290">
            <v>172528558</v>
          </cell>
          <cell r="B26290" t="str">
            <v>Nguyễn Thùy</v>
          </cell>
          <cell r="C26290" t="str">
            <v>Linh</v>
          </cell>
          <cell r="D26290" t="str">
            <v>24/10/1993</v>
          </cell>
          <cell r="E26290" t="str">
            <v>K17QNH4</v>
          </cell>
        </row>
        <row r="26291">
          <cell r="A26291">
            <v>172528560</v>
          </cell>
          <cell r="B26291" t="str">
            <v>Lê Nguyễn Kim</v>
          </cell>
          <cell r="C26291" t="str">
            <v>Loan</v>
          </cell>
          <cell r="D26291" t="str">
            <v>15/06/1993</v>
          </cell>
          <cell r="E26291" t="str">
            <v>K17QNH4</v>
          </cell>
        </row>
        <row r="26292">
          <cell r="A26292">
            <v>172528568</v>
          </cell>
          <cell r="B26292" t="str">
            <v>Lê Thị Minh</v>
          </cell>
          <cell r="C26292" t="str">
            <v>Mẫn</v>
          </cell>
          <cell r="D26292" t="str">
            <v>01/01/1992</v>
          </cell>
          <cell r="E26292" t="str">
            <v>K17QNH4</v>
          </cell>
        </row>
        <row r="26293">
          <cell r="A26293">
            <v>172528576</v>
          </cell>
          <cell r="B26293" t="str">
            <v>Nguyễn Thị Kiều</v>
          </cell>
          <cell r="C26293" t="str">
            <v>Nga</v>
          </cell>
          <cell r="D26293" t="str">
            <v>01/02/1993</v>
          </cell>
          <cell r="E26293" t="str">
            <v>K17QNH4</v>
          </cell>
        </row>
        <row r="26294">
          <cell r="A26294">
            <v>172317793</v>
          </cell>
          <cell r="B26294" t="str">
            <v>Nguyễn Thị Ái</v>
          </cell>
          <cell r="C26294" t="str">
            <v>Nguyên</v>
          </cell>
          <cell r="D26294">
            <v>34006</v>
          </cell>
          <cell r="E26294" t="str">
            <v>K17QNH4</v>
          </cell>
        </row>
        <row r="26295">
          <cell r="A26295">
            <v>162524300</v>
          </cell>
          <cell r="B26295" t="str">
            <v>Trần Thị Tuyết</v>
          </cell>
          <cell r="C26295" t="str">
            <v>Nhi</v>
          </cell>
          <cell r="D26295" t="str">
            <v>18/07/1992</v>
          </cell>
          <cell r="E26295" t="str">
            <v>K17QNH4</v>
          </cell>
        </row>
        <row r="26296">
          <cell r="A26296">
            <v>172528590</v>
          </cell>
          <cell r="B26296" t="str">
            <v>Nguyễn Thị Kim</v>
          </cell>
          <cell r="C26296" t="str">
            <v>Oanh</v>
          </cell>
          <cell r="D26296" t="str">
            <v>04/01/1993</v>
          </cell>
          <cell r="E26296" t="str">
            <v>K17QNH4</v>
          </cell>
        </row>
        <row r="26297">
          <cell r="A26297">
            <v>172127605</v>
          </cell>
          <cell r="B26297" t="str">
            <v>Nguyễn Hữu</v>
          </cell>
          <cell r="C26297" t="str">
            <v>Phi</v>
          </cell>
          <cell r="D26297">
            <v>33718</v>
          </cell>
          <cell r="E26297" t="str">
            <v>K17QNH4</v>
          </cell>
        </row>
        <row r="26298">
          <cell r="A26298">
            <v>172528593</v>
          </cell>
          <cell r="B26298" t="str">
            <v>Hoàng</v>
          </cell>
          <cell r="C26298" t="str">
            <v>Phú</v>
          </cell>
          <cell r="D26298" t="str">
            <v>14/11/1991</v>
          </cell>
          <cell r="E26298" t="str">
            <v>K17QNH4</v>
          </cell>
        </row>
        <row r="26299">
          <cell r="A26299">
            <v>172528600</v>
          </cell>
          <cell r="B26299" t="str">
            <v>Nguyễn Thị Hoài</v>
          </cell>
          <cell r="C26299" t="str">
            <v>Phương</v>
          </cell>
          <cell r="D26299" t="str">
            <v>24/12/1993</v>
          </cell>
          <cell r="E26299" t="str">
            <v>K17QNH4</v>
          </cell>
        </row>
        <row r="26300">
          <cell r="A26300">
            <v>172528607</v>
          </cell>
          <cell r="B26300" t="str">
            <v>Hồ Thị Kim</v>
          </cell>
          <cell r="C26300" t="str">
            <v>Phượng</v>
          </cell>
          <cell r="D26300" t="str">
            <v>03/01/1993</v>
          </cell>
          <cell r="E26300" t="str">
            <v>K17QNH4</v>
          </cell>
        </row>
        <row r="26301">
          <cell r="A26301">
            <v>172528956</v>
          </cell>
          <cell r="B26301" t="str">
            <v>Phan Kim</v>
          </cell>
          <cell r="C26301" t="str">
            <v>Phượng</v>
          </cell>
          <cell r="D26301">
            <v>34149</v>
          </cell>
          <cell r="E26301" t="str">
            <v>K17QNH4</v>
          </cell>
        </row>
        <row r="26302">
          <cell r="A26302">
            <v>172528612</v>
          </cell>
          <cell r="B26302" t="str">
            <v>Phạm Phước Ngọc</v>
          </cell>
          <cell r="C26302" t="str">
            <v>Quyền</v>
          </cell>
          <cell r="D26302" t="str">
            <v>15/01/1993</v>
          </cell>
          <cell r="E26302" t="str">
            <v>K17QNH4</v>
          </cell>
        </row>
        <row r="26303">
          <cell r="A26303">
            <v>162524336</v>
          </cell>
          <cell r="B26303" t="str">
            <v>Bùi Ngọc Khánh</v>
          </cell>
          <cell r="C26303" t="str">
            <v>Quỳnh</v>
          </cell>
          <cell r="D26303" t="str">
            <v>22/05/1992</v>
          </cell>
          <cell r="E26303" t="str">
            <v>K17QNH4</v>
          </cell>
        </row>
        <row r="26304">
          <cell r="A26304">
            <v>162524341</v>
          </cell>
          <cell r="B26304" t="str">
            <v>Nguyễn Văn</v>
          </cell>
          <cell r="C26304" t="str">
            <v>Sơn</v>
          </cell>
          <cell r="D26304" t="str">
            <v>28/04/1992</v>
          </cell>
          <cell r="E26304" t="str">
            <v>K17QNH4</v>
          </cell>
        </row>
        <row r="26305">
          <cell r="A26305">
            <v>172528620</v>
          </cell>
          <cell r="B26305" t="str">
            <v>Hoàng Thị</v>
          </cell>
          <cell r="C26305" t="str">
            <v>Tâm</v>
          </cell>
          <cell r="D26305" t="str">
            <v>09/05/1993</v>
          </cell>
          <cell r="E26305" t="str">
            <v>K17QNH4</v>
          </cell>
        </row>
        <row r="26306">
          <cell r="A26306">
            <v>172528634</v>
          </cell>
          <cell r="B26306" t="str">
            <v>Hoàng Thị Nguyên</v>
          </cell>
          <cell r="C26306" t="str">
            <v>Thảo</v>
          </cell>
          <cell r="D26306" t="str">
            <v>12/11/1993</v>
          </cell>
          <cell r="E26306" t="str">
            <v>K17QNH4</v>
          </cell>
        </row>
        <row r="26307">
          <cell r="A26307">
            <v>172528642</v>
          </cell>
          <cell r="B26307" t="str">
            <v>Đinh Thị</v>
          </cell>
          <cell r="C26307" t="str">
            <v>Thảo</v>
          </cell>
          <cell r="D26307" t="str">
            <v>09/07/1993</v>
          </cell>
          <cell r="E26307" t="str">
            <v>K17QNH4</v>
          </cell>
        </row>
        <row r="26308">
          <cell r="A26308">
            <v>152425854</v>
          </cell>
          <cell r="B26308" t="str">
            <v>Nguyễn Văn</v>
          </cell>
          <cell r="C26308" t="str">
            <v>Thiện</v>
          </cell>
          <cell r="D26308" t="str">
            <v>08/04/1987</v>
          </cell>
          <cell r="E26308" t="str">
            <v>K17QNH4</v>
          </cell>
        </row>
        <row r="26309">
          <cell r="A26309">
            <v>172528651</v>
          </cell>
          <cell r="B26309" t="str">
            <v>Trần Thị Hoài</v>
          </cell>
          <cell r="C26309" t="str">
            <v>Thương</v>
          </cell>
          <cell r="D26309" t="str">
            <v>12/04/1992</v>
          </cell>
          <cell r="E26309" t="str">
            <v>K17QNH4</v>
          </cell>
        </row>
        <row r="26310">
          <cell r="A26310">
            <v>162524397</v>
          </cell>
          <cell r="B26310" t="str">
            <v>Bùi Thị Phương</v>
          </cell>
          <cell r="C26310" t="str">
            <v>Trà</v>
          </cell>
          <cell r="D26310" t="str">
            <v>22/07/1992</v>
          </cell>
          <cell r="E26310" t="str">
            <v>K17QNH4</v>
          </cell>
        </row>
        <row r="26311">
          <cell r="A26311">
            <v>172528663</v>
          </cell>
          <cell r="B26311" t="str">
            <v>Lê Thị Quỳnh</v>
          </cell>
          <cell r="C26311" t="str">
            <v>Trang</v>
          </cell>
          <cell r="D26311" t="str">
            <v>23/08/1993</v>
          </cell>
          <cell r="E26311" t="str">
            <v>K17QNH4</v>
          </cell>
        </row>
        <row r="26312">
          <cell r="A26312">
            <v>162524415</v>
          </cell>
          <cell r="B26312" t="str">
            <v>Nguyễn Thị Việt</v>
          </cell>
          <cell r="C26312" t="str">
            <v>Trinh</v>
          </cell>
          <cell r="D26312">
            <v>33691</v>
          </cell>
          <cell r="E26312" t="str">
            <v>K17QNH4</v>
          </cell>
        </row>
        <row r="26313">
          <cell r="A26313">
            <v>172528954</v>
          </cell>
          <cell r="B26313" t="str">
            <v>Phan Thị Thu</v>
          </cell>
          <cell r="C26313" t="str">
            <v>Trinh</v>
          </cell>
          <cell r="D26313">
            <v>34241</v>
          </cell>
          <cell r="E26313" t="str">
            <v>K17QNH4</v>
          </cell>
        </row>
        <row r="26314">
          <cell r="A26314">
            <v>172317936</v>
          </cell>
          <cell r="B26314" t="str">
            <v>Phạm Thị Thanh</v>
          </cell>
          <cell r="C26314" t="str">
            <v>Truyền</v>
          </cell>
          <cell r="D26314">
            <v>34317</v>
          </cell>
          <cell r="E26314" t="str">
            <v>K17QNH4</v>
          </cell>
        </row>
        <row r="26315">
          <cell r="A26315">
            <v>172528680</v>
          </cell>
          <cell r="B26315" t="str">
            <v>Nguyễn Thị Thu</v>
          </cell>
          <cell r="C26315" t="str">
            <v>Truyền</v>
          </cell>
          <cell r="D26315" t="str">
            <v>05/12/1993</v>
          </cell>
          <cell r="E26315" t="str">
            <v>K17QNH4</v>
          </cell>
        </row>
        <row r="26316">
          <cell r="A26316">
            <v>172529039</v>
          </cell>
          <cell r="B26316" t="str">
            <v xml:space="preserve">Nguyễn Thị Thanh </v>
          </cell>
          <cell r="C26316" t="str">
            <v>Vân</v>
          </cell>
          <cell r="D26316">
            <v>34202</v>
          </cell>
          <cell r="E26316" t="str">
            <v>K17QNH4</v>
          </cell>
        </row>
        <row r="26317">
          <cell r="A26317">
            <v>172528688</v>
          </cell>
          <cell r="B26317" t="str">
            <v>Nguyễn Thị Trúc</v>
          </cell>
          <cell r="C26317" t="str">
            <v>Vi</v>
          </cell>
          <cell r="D26317" t="str">
            <v>14/11/1993</v>
          </cell>
          <cell r="E26317" t="str">
            <v>K17QNH4</v>
          </cell>
        </row>
        <row r="26318">
          <cell r="A26318">
            <v>162316453</v>
          </cell>
          <cell r="B26318" t="str">
            <v>Nguyễn Phan</v>
          </cell>
          <cell r="C26318" t="str">
            <v>Vĩnh</v>
          </cell>
          <cell r="D26318" t="str">
            <v>22/11/1991</v>
          </cell>
          <cell r="E26318" t="str">
            <v>K17QNH4</v>
          </cell>
        </row>
        <row r="26319">
          <cell r="A26319">
            <v>172528692</v>
          </cell>
          <cell r="B26319" t="str">
            <v>Lê Quốc</v>
          </cell>
          <cell r="C26319" t="str">
            <v>Vương</v>
          </cell>
          <cell r="D26319" t="str">
            <v>02/01/1993</v>
          </cell>
          <cell r="E26319" t="str">
            <v>K17QNH4</v>
          </cell>
        </row>
        <row r="26320">
          <cell r="A26320">
            <v>172528696</v>
          </cell>
          <cell r="B26320" t="str">
            <v>Nguyễn Lê</v>
          </cell>
          <cell r="C26320" t="str">
            <v>Vy</v>
          </cell>
          <cell r="D26320" t="str">
            <v>06/08/1993</v>
          </cell>
          <cell r="E26320" t="str">
            <v>K17QNH4</v>
          </cell>
        </row>
        <row r="26321">
          <cell r="A26321">
            <v>172528700</v>
          </cell>
          <cell r="B26321" t="str">
            <v>Nguyễn Thị Hoài</v>
          </cell>
          <cell r="C26321" t="str">
            <v>Xuân</v>
          </cell>
          <cell r="D26321" t="str">
            <v>12/10/1993</v>
          </cell>
          <cell r="E26321" t="str">
            <v>K17QNH4</v>
          </cell>
        </row>
        <row r="26322">
          <cell r="A26322">
            <v>172528488</v>
          </cell>
          <cell r="B26322" t="str">
            <v>Phan Phước Quốc</v>
          </cell>
          <cell r="C26322" t="str">
            <v>Anh</v>
          </cell>
          <cell r="D26322" t="str">
            <v>01/02/1992</v>
          </cell>
          <cell r="E26322" t="str">
            <v>K17QNH3</v>
          </cell>
        </row>
        <row r="26323">
          <cell r="A26323">
            <v>172528492</v>
          </cell>
          <cell r="B26323" t="str">
            <v>Nguyễn Thị Ngọc</v>
          </cell>
          <cell r="C26323" t="str">
            <v>Anh</v>
          </cell>
          <cell r="D26323" t="str">
            <v>30/03/1992</v>
          </cell>
          <cell r="E26323" t="str">
            <v>K17QNH3</v>
          </cell>
        </row>
        <row r="26324">
          <cell r="A26324">
            <v>172528494</v>
          </cell>
          <cell r="B26324" t="str">
            <v>Trương Thái</v>
          </cell>
          <cell r="C26324" t="str">
            <v>Bảo</v>
          </cell>
          <cell r="D26324" t="str">
            <v>16/11/1990</v>
          </cell>
          <cell r="E26324" t="str">
            <v>K17QNH3</v>
          </cell>
        </row>
        <row r="26325">
          <cell r="A26325">
            <v>172528504</v>
          </cell>
          <cell r="B26325" t="str">
            <v>Nguyễn Thị Ngọc</v>
          </cell>
          <cell r="C26325" t="str">
            <v>Diễm</v>
          </cell>
          <cell r="D26325" t="str">
            <v>28/02/1993</v>
          </cell>
          <cell r="E26325" t="str">
            <v>K17QNH3</v>
          </cell>
        </row>
        <row r="26326">
          <cell r="A26326">
            <v>172528519</v>
          </cell>
          <cell r="B26326" t="str">
            <v>Trịnh Thị Thảo</v>
          </cell>
          <cell r="C26326" t="str">
            <v>Duyên</v>
          </cell>
          <cell r="D26326" t="str">
            <v>08/10/1993</v>
          </cell>
          <cell r="E26326" t="str">
            <v>K17QNH3</v>
          </cell>
        </row>
        <row r="26327">
          <cell r="A26327">
            <v>172528499</v>
          </cell>
          <cell r="B26327" t="str">
            <v>Nguyễn Thành</v>
          </cell>
          <cell r="C26327" t="str">
            <v>Đạt</v>
          </cell>
          <cell r="D26327" t="str">
            <v>10/01/1993</v>
          </cell>
          <cell r="E26327" t="str">
            <v>K17QNH3</v>
          </cell>
        </row>
        <row r="26328">
          <cell r="A26328">
            <v>172528505</v>
          </cell>
          <cell r="B26328" t="str">
            <v>Võ Thị</v>
          </cell>
          <cell r="C26328" t="str">
            <v>Điểm</v>
          </cell>
          <cell r="D26328" t="str">
            <v>20/01/1992</v>
          </cell>
          <cell r="E26328" t="str">
            <v>K17QNH3</v>
          </cell>
        </row>
        <row r="26329">
          <cell r="A26329">
            <v>172528526</v>
          </cell>
          <cell r="B26329" t="str">
            <v>Nguyễn Hữu</v>
          </cell>
          <cell r="C26329" t="str">
            <v>Hải</v>
          </cell>
          <cell r="D26329" t="str">
            <v>18/04/1993</v>
          </cell>
          <cell r="E26329" t="str">
            <v>K17QNH3</v>
          </cell>
        </row>
        <row r="26330">
          <cell r="A26330">
            <v>172528533</v>
          </cell>
          <cell r="B26330" t="str">
            <v>Nguyễn Đức</v>
          </cell>
          <cell r="C26330" t="str">
            <v>Hiếu</v>
          </cell>
          <cell r="D26330" t="str">
            <v>07/09/1993</v>
          </cell>
          <cell r="E26330" t="str">
            <v>K17QNH3</v>
          </cell>
        </row>
        <row r="26331">
          <cell r="A26331">
            <v>172528541</v>
          </cell>
          <cell r="B26331" t="str">
            <v>Hoàng Thị Mỹ</v>
          </cell>
          <cell r="C26331" t="str">
            <v>Hương</v>
          </cell>
          <cell r="D26331" t="str">
            <v>07/04/1993</v>
          </cell>
          <cell r="E26331" t="str">
            <v>K17QNH3</v>
          </cell>
        </row>
        <row r="26332">
          <cell r="A26332">
            <v>172528551</v>
          </cell>
          <cell r="B26332" t="str">
            <v>Võ Thị Thanh</v>
          </cell>
          <cell r="C26332" t="str">
            <v>Lam</v>
          </cell>
          <cell r="D26332" t="str">
            <v>01/01/1992</v>
          </cell>
          <cell r="E26332" t="str">
            <v>K17QNH3</v>
          </cell>
        </row>
        <row r="26333">
          <cell r="A26333">
            <v>172528561</v>
          </cell>
          <cell r="B26333" t="str">
            <v>Huỳnh Thị Hồng</v>
          </cell>
          <cell r="C26333" t="str">
            <v>Loan</v>
          </cell>
          <cell r="D26333" t="str">
            <v>12/07/1993</v>
          </cell>
          <cell r="E26333" t="str">
            <v>K17QNH3</v>
          </cell>
        </row>
        <row r="26334">
          <cell r="A26334">
            <v>172528571</v>
          </cell>
          <cell r="B26334" t="str">
            <v>Trần Nhật</v>
          </cell>
          <cell r="C26334" t="str">
            <v>Nam</v>
          </cell>
          <cell r="D26334" t="str">
            <v>09/04/1992</v>
          </cell>
          <cell r="E26334" t="str">
            <v>K17QNH3</v>
          </cell>
        </row>
        <row r="26335">
          <cell r="A26335">
            <v>172528573</v>
          </cell>
          <cell r="B26335" t="str">
            <v>Huỳnh Vũ</v>
          </cell>
          <cell r="C26335" t="str">
            <v>Nam</v>
          </cell>
          <cell r="D26335" t="str">
            <v>15/11/1992</v>
          </cell>
          <cell r="E26335" t="str">
            <v>K17QNH3</v>
          </cell>
        </row>
        <row r="26336">
          <cell r="A26336">
            <v>172528578</v>
          </cell>
          <cell r="B26336" t="str">
            <v>Trần Lê Đại</v>
          </cell>
          <cell r="C26336" t="str">
            <v>Ngọc</v>
          </cell>
          <cell r="D26336" t="str">
            <v>22/10/1992</v>
          </cell>
          <cell r="E26336" t="str">
            <v>K17QNH3</v>
          </cell>
        </row>
        <row r="26337">
          <cell r="A26337">
            <v>172528579</v>
          </cell>
          <cell r="B26337" t="str">
            <v>Phạm Thị Minh</v>
          </cell>
          <cell r="C26337" t="str">
            <v>Ngọc</v>
          </cell>
          <cell r="D26337" t="str">
            <v>17/02/1992</v>
          </cell>
          <cell r="E26337" t="str">
            <v>K17QNH3</v>
          </cell>
        </row>
        <row r="26338">
          <cell r="A26338">
            <v>172528585</v>
          </cell>
          <cell r="B26338" t="str">
            <v>Lê Thành</v>
          </cell>
          <cell r="C26338" t="str">
            <v>Nhân</v>
          </cell>
          <cell r="D26338" t="str">
            <v>18/12/1993</v>
          </cell>
          <cell r="E26338" t="str">
            <v>K17QNH3</v>
          </cell>
        </row>
        <row r="26339">
          <cell r="A26339">
            <v>172528591</v>
          </cell>
          <cell r="B26339" t="str">
            <v>Nguyễn Thị Ngọc</v>
          </cell>
          <cell r="C26339" t="str">
            <v>Oánh</v>
          </cell>
          <cell r="D26339" t="str">
            <v>12/08/1992</v>
          </cell>
          <cell r="E26339" t="str">
            <v>K17QNH3</v>
          </cell>
        </row>
        <row r="26340">
          <cell r="A26340">
            <v>172528596</v>
          </cell>
          <cell r="B26340" t="str">
            <v>Nguyễn Công</v>
          </cell>
          <cell r="C26340" t="str">
            <v>Phúc</v>
          </cell>
          <cell r="D26340" t="str">
            <v>29/07/1990</v>
          </cell>
          <cell r="E26340" t="str">
            <v>K17QNH3</v>
          </cell>
        </row>
        <row r="26341">
          <cell r="A26341">
            <v>162524319</v>
          </cell>
          <cell r="B26341" t="str">
            <v>Nguyễn Hoàng</v>
          </cell>
          <cell r="C26341" t="str">
            <v>Phước</v>
          </cell>
          <cell r="D26341" t="str">
            <v>16/12/1991</v>
          </cell>
          <cell r="E26341" t="str">
            <v>K17QNH3</v>
          </cell>
        </row>
        <row r="26342">
          <cell r="A26342">
            <v>172528601</v>
          </cell>
          <cell r="B26342" t="str">
            <v>Võ Thị Anh</v>
          </cell>
          <cell r="C26342" t="str">
            <v>Phương</v>
          </cell>
          <cell r="D26342" t="str">
            <v>18/06/1993</v>
          </cell>
          <cell r="E26342" t="str">
            <v>K17QNH3</v>
          </cell>
        </row>
        <row r="26343">
          <cell r="A26343">
            <v>172528605</v>
          </cell>
          <cell r="B26343" t="str">
            <v>Huỳnh Văn</v>
          </cell>
          <cell r="C26343" t="str">
            <v>Phương</v>
          </cell>
          <cell r="D26343" t="str">
            <v>22/08/1993</v>
          </cell>
          <cell r="E26343" t="str">
            <v>K17QNH3</v>
          </cell>
        </row>
        <row r="26344">
          <cell r="A26344">
            <v>172528610</v>
          </cell>
          <cell r="B26344" t="str">
            <v>Nguyễn Cao</v>
          </cell>
          <cell r="C26344" t="str">
            <v>Quý</v>
          </cell>
          <cell r="D26344" t="str">
            <v>28/05/1993</v>
          </cell>
          <cell r="E26344" t="str">
            <v>K17QNH3</v>
          </cell>
        </row>
        <row r="26345">
          <cell r="A26345">
            <v>172528611</v>
          </cell>
          <cell r="B26345" t="str">
            <v>Nguyễn Thị</v>
          </cell>
          <cell r="C26345" t="str">
            <v>Quyên</v>
          </cell>
          <cell r="D26345" t="str">
            <v>02/03/1993</v>
          </cell>
          <cell r="E26345" t="str">
            <v>K17QNH3</v>
          </cell>
        </row>
        <row r="26346">
          <cell r="A26346">
            <v>172526990</v>
          </cell>
          <cell r="B26346" t="str">
            <v>Nguyễn Phú</v>
          </cell>
          <cell r="C26346" t="str">
            <v>Tính</v>
          </cell>
          <cell r="D26346">
            <v>34284</v>
          </cell>
          <cell r="E26346" t="str">
            <v>K17QNH3</v>
          </cell>
        </row>
        <row r="26347">
          <cell r="A26347">
            <v>172528681</v>
          </cell>
          <cell r="B26347" t="str">
            <v>Trình Công</v>
          </cell>
          <cell r="C26347" t="str">
            <v>Tú</v>
          </cell>
          <cell r="D26347" t="str">
            <v>15/06/1992</v>
          </cell>
          <cell r="E26347" t="str">
            <v>K17QNH3</v>
          </cell>
        </row>
        <row r="26348">
          <cell r="A26348">
            <v>172528684</v>
          </cell>
          <cell r="B26348" t="str">
            <v>Lê Thanh</v>
          </cell>
          <cell r="C26348" t="str">
            <v>Tuyên</v>
          </cell>
          <cell r="D26348" t="str">
            <v>23/04/1993</v>
          </cell>
          <cell r="E26348" t="str">
            <v>K17QNH3</v>
          </cell>
        </row>
        <row r="26349">
          <cell r="A26349">
            <v>172528622</v>
          </cell>
          <cell r="B26349" t="str">
            <v>Trương Thị Hồng</v>
          </cell>
          <cell r="C26349" t="str">
            <v>Thạch</v>
          </cell>
          <cell r="D26349" t="str">
            <v>18/08/1992</v>
          </cell>
          <cell r="E26349" t="str">
            <v>K17QNH3</v>
          </cell>
        </row>
        <row r="26350">
          <cell r="A26350">
            <v>172529043</v>
          </cell>
          <cell r="B26350" t="str">
            <v>Nguyễn Ngọc</v>
          </cell>
          <cell r="C26350" t="str">
            <v>Thành</v>
          </cell>
          <cell r="D26350">
            <v>33359</v>
          </cell>
          <cell r="E26350" t="str">
            <v>K17QNH3</v>
          </cell>
        </row>
        <row r="26351">
          <cell r="A26351">
            <v>172528633</v>
          </cell>
          <cell r="B26351" t="str">
            <v>Nguyễn Hoàng</v>
          </cell>
          <cell r="C26351" t="str">
            <v>Thảo</v>
          </cell>
          <cell r="D26351" t="str">
            <v>16/06/1993</v>
          </cell>
          <cell r="E26351" t="str">
            <v>K17QNH3</v>
          </cell>
        </row>
        <row r="26352">
          <cell r="A26352">
            <v>172528623</v>
          </cell>
          <cell r="B26352" t="str">
            <v>Phạm Ngọc</v>
          </cell>
          <cell r="C26352" t="str">
            <v>Thắng</v>
          </cell>
          <cell r="D26352" t="str">
            <v>17/05/1993</v>
          </cell>
          <cell r="E26352" t="str">
            <v>K17QNH3</v>
          </cell>
        </row>
        <row r="26353">
          <cell r="A26353">
            <v>172528644</v>
          </cell>
          <cell r="B26353" t="str">
            <v>Đinh Dạ</v>
          </cell>
          <cell r="C26353" t="str">
            <v>Thi</v>
          </cell>
          <cell r="D26353" t="str">
            <v>02/09/1993</v>
          </cell>
          <cell r="E26353" t="str">
            <v>K17QNH3</v>
          </cell>
        </row>
        <row r="26354">
          <cell r="A26354">
            <v>172526985</v>
          </cell>
          <cell r="B26354" t="str">
            <v>Lý Công</v>
          </cell>
          <cell r="C26354" t="str">
            <v>Thịnh</v>
          </cell>
          <cell r="D26354">
            <v>34293</v>
          </cell>
          <cell r="E26354" t="str">
            <v>K17QNH3</v>
          </cell>
        </row>
        <row r="26355">
          <cell r="A26355">
            <v>172528659</v>
          </cell>
          <cell r="B26355" t="str">
            <v>Thái Thị Kim</v>
          </cell>
          <cell r="C26355" t="str">
            <v>Thùy</v>
          </cell>
          <cell r="D26355" t="str">
            <v>19/05/1993</v>
          </cell>
          <cell r="E26355" t="str">
            <v>K17QNH3</v>
          </cell>
        </row>
        <row r="26356">
          <cell r="A26356">
            <v>172528658</v>
          </cell>
          <cell r="B26356" t="str">
            <v>Phạm Thị Anh</v>
          </cell>
          <cell r="C26356" t="str">
            <v>Thúy</v>
          </cell>
          <cell r="D26356" t="str">
            <v>01/02/1993</v>
          </cell>
          <cell r="E26356" t="str">
            <v>K17QNH3</v>
          </cell>
        </row>
        <row r="26357">
          <cell r="A26357">
            <v>172528664</v>
          </cell>
          <cell r="B26357" t="str">
            <v>Thái Nha</v>
          </cell>
          <cell r="C26357" t="str">
            <v>Trang</v>
          </cell>
          <cell r="D26357" t="str">
            <v>02/11/1993</v>
          </cell>
          <cell r="E26357" t="str">
            <v>K17QNH3</v>
          </cell>
        </row>
        <row r="26358">
          <cell r="A26358">
            <v>172528670</v>
          </cell>
          <cell r="B26358" t="str">
            <v>Đặng Trần Bảo</v>
          </cell>
          <cell r="C26358" t="str">
            <v>Triệu</v>
          </cell>
          <cell r="D26358" t="str">
            <v>27/04/1990</v>
          </cell>
          <cell r="E26358" t="str">
            <v>K17QNH3</v>
          </cell>
        </row>
        <row r="26359">
          <cell r="A26359">
            <v>172528674</v>
          </cell>
          <cell r="B26359" t="str">
            <v>Bùi Việt</v>
          </cell>
          <cell r="C26359" t="str">
            <v>Trinh</v>
          </cell>
          <cell r="D26359" t="str">
            <v>14/04/1993</v>
          </cell>
          <cell r="E26359" t="str">
            <v>K17QNH3</v>
          </cell>
        </row>
        <row r="26360">
          <cell r="A26360">
            <v>172528678</v>
          </cell>
          <cell r="B26360" t="str">
            <v>Nguyễn Thành</v>
          </cell>
          <cell r="C26360" t="str">
            <v>Trung</v>
          </cell>
          <cell r="D26360" t="str">
            <v>17/04/1993</v>
          </cell>
          <cell r="E26360" t="str">
            <v>K17QNH3</v>
          </cell>
        </row>
        <row r="26361">
          <cell r="A26361">
            <v>172528686</v>
          </cell>
          <cell r="B26361" t="str">
            <v>Trần Thị Phương</v>
          </cell>
          <cell r="C26361" t="str">
            <v>Uyên</v>
          </cell>
          <cell r="D26361" t="str">
            <v>28/04/1992</v>
          </cell>
          <cell r="E26361" t="str">
            <v>K17QNH3</v>
          </cell>
        </row>
        <row r="26362">
          <cell r="A26362">
            <v>172528687</v>
          </cell>
          <cell r="B26362" t="str">
            <v>Phan Thị Hạ</v>
          </cell>
          <cell r="C26362" t="str">
            <v>Uyên</v>
          </cell>
          <cell r="D26362" t="str">
            <v>24/02/1993</v>
          </cell>
          <cell r="E26362" t="str">
            <v>K17QNH3</v>
          </cell>
        </row>
        <row r="26363">
          <cell r="A26363">
            <v>172528691</v>
          </cell>
          <cell r="B26363" t="str">
            <v>Ngô Thanh</v>
          </cell>
          <cell r="C26363" t="str">
            <v>Vương</v>
          </cell>
          <cell r="D26363" t="str">
            <v>09/02/1992</v>
          </cell>
          <cell r="E26363" t="str">
            <v>K17QNH3</v>
          </cell>
        </row>
        <row r="26364">
          <cell r="A26364">
            <v>172528701</v>
          </cell>
          <cell r="B26364" t="str">
            <v>Nguyễn Như</v>
          </cell>
          <cell r="C26364" t="str">
            <v>Ý</v>
          </cell>
          <cell r="D26364" t="str">
            <v>25/10/1993</v>
          </cell>
          <cell r="E26364" t="str">
            <v>K17QNH3</v>
          </cell>
        </row>
        <row r="26365">
          <cell r="A26365">
            <v>172528702</v>
          </cell>
          <cell r="B26365" t="str">
            <v>Nguyễn Thị Kim</v>
          </cell>
          <cell r="C26365" t="str">
            <v>Yên</v>
          </cell>
          <cell r="D26365" t="str">
            <v>01/02/1993</v>
          </cell>
          <cell r="E26365" t="str">
            <v>K17QNH3</v>
          </cell>
        </row>
        <row r="26366">
          <cell r="A26366">
            <v>172528487</v>
          </cell>
          <cell r="B26366" t="str">
            <v>Nguyễn Ngô Quốc</v>
          </cell>
          <cell r="C26366" t="str">
            <v>Anh</v>
          </cell>
          <cell r="D26366" t="str">
            <v>15/04/1993</v>
          </cell>
          <cell r="E26366" t="str">
            <v>K17QNH2</v>
          </cell>
        </row>
        <row r="26367">
          <cell r="A26367">
            <v>172528493</v>
          </cell>
          <cell r="B26367" t="str">
            <v>Nguyễn Hoài</v>
          </cell>
          <cell r="C26367" t="str">
            <v>Bảo</v>
          </cell>
          <cell r="D26367" t="str">
            <v>08/08/1993</v>
          </cell>
          <cell r="E26367" t="str">
            <v>K17QNH2</v>
          </cell>
        </row>
        <row r="26368">
          <cell r="A26368">
            <v>172528506</v>
          </cell>
          <cell r="B26368" t="str">
            <v>Nguyễn Thị Xuân</v>
          </cell>
          <cell r="C26368" t="str">
            <v>Diệu</v>
          </cell>
          <cell r="D26368" t="str">
            <v>03/09/1993</v>
          </cell>
          <cell r="E26368" t="str">
            <v>K17QNH2</v>
          </cell>
        </row>
        <row r="26369">
          <cell r="A26369">
            <v>172528518</v>
          </cell>
          <cell r="B26369" t="str">
            <v>Đỗ Thị Mỹ</v>
          </cell>
          <cell r="C26369" t="str">
            <v>Duyên</v>
          </cell>
          <cell r="D26369" t="str">
            <v>10/01/1993</v>
          </cell>
          <cell r="E26369" t="str">
            <v>K17QNH2</v>
          </cell>
        </row>
        <row r="26370">
          <cell r="A26370">
            <v>172528516</v>
          </cell>
          <cell r="B26370" t="str">
            <v>Nguyễn Thị Thuỳ</v>
          </cell>
          <cell r="C26370" t="str">
            <v>Dương</v>
          </cell>
          <cell r="D26370" t="str">
            <v>09/12/1993</v>
          </cell>
          <cell r="E26370" t="str">
            <v>K17QNH2</v>
          </cell>
        </row>
        <row r="26371">
          <cell r="A26371">
            <v>172528498</v>
          </cell>
          <cell r="B26371" t="str">
            <v>Nguyễn Xuân</v>
          </cell>
          <cell r="C26371" t="str">
            <v>Đạo</v>
          </cell>
          <cell r="D26371" t="str">
            <v>29/03/1993</v>
          </cell>
          <cell r="E26371" t="str">
            <v>K17QNH2</v>
          </cell>
        </row>
        <row r="26372">
          <cell r="A26372">
            <v>172528508</v>
          </cell>
          <cell r="B26372" t="str">
            <v>Nguyễn Đức</v>
          </cell>
          <cell r="C26372" t="str">
            <v>Đoàn</v>
          </cell>
          <cell r="D26372" t="str">
            <v>08/05/1993</v>
          </cell>
          <cell r="E26372" t="str">
            <v>K17QNH2</v>
          </cell>
        </row>
        <row r="26373">
          <cell r="A26373">
            <v>172528523</v>
          </cell>
          <cell r="B26373" t="str">
            <v>Đỗ Thanh</v>
          </cell>
          <cell r="C26373" t="str">
            <v>Hà</v>
          </cell>
          <cell r="D26373" t="str">
            <v>31/05/1993</v>
          </cell>
          <cell r="E26373" t="str">
            <v>K17QNH2</v>
          </cell>
        </row>
        <row r="26374">
          <cell r="A26374">
            <v>172528525</v>
          </cell>
          <cell r="B26374" t="str">
            <v>Nguyễn Thị</v>
          </cell>
          <cell r="C26374" t="str">
            <v>Hà</v>
          </cell>
          <cell r="D26374" t="str">
            <v>08/11/1993</v>
          </cell>
          <cell r="E26374" t="str">
            <v>K17QNH2</v>
          </cell>
        </row>
        <row r="26375">
          <cell r="A26375">
            <v>172528529</v>
          </cell>
          <cell r="B26375" t="str">
            <v>Huỳnh Thị Phượng</v>
          </cell>
          <cell r="C26375" t="str">
            <v>Hằng</v>
          </cell>
          <cell r="D26375" t="str">
            <v>02/04/1993</v>
          </cell>
          <cell r="E26375" t="str">
            <v>K17QNH2</v>
          </cell>
        </row>
        <row r="26376">
          <cell r="A26376">
            <v>172528537</v>
          </cell>
          <cell r="B26376" t="str">
            <v>Nguyễn Đình</v>
          </cell>
          <cell r="C26376" t="str">
            <v>Hoàng</v>
          </cell>
          <cell r="D26376" t="str">
            <v>08/03/1992</v>
          </cell>
          <cell r="E26376" t="str">
            <v>K17QNH2</v>
          </cell>
        </row>
        <row r="26377">
          <cell r="A26377">
            <v>172528546</v>
          </cell>
          <cell r="B26377" t="str">
            <v>Nguyễn Trần Phương</v>
          </cell>
          <cell r="C26377" t="str">
            <v>Huyền</v>
          </cell>
          <cell r="D26377" t="str">
            <v>01/10/1993</v>
          </cell>
          <cell r="E26377" t="str">
            <v>K17QNH2</v>
          </cell>
        </row>
        <row r="26378">
          <cell r="A26378">
            <v>172528542</v>
          </cell>
          <cell r="B26378" t="str">
            <v>Vũ Thị Lan</v>
          </cell>
          <cell r="C26378" t="str">
            <v>Hương</v>
          </cell>
          <cell r="D26378" t="str">
            <v>17/05/1993</v>
          </cell>
          <cell r="E26378" t="str">
            <v>K17QNH2</v>
          </cell>
        </row>
        <row r="26379">
          <cell r="A26379">
            <v>172528549</v>
          </cell>
          <cell r="B26379" t="str">
            <v>Mai Thị Kim</v>
          </cell>
          <cell r="C26379" t="str">
            <v>Kiều</v>
          </cell>
          <cell r="D26379" t="str">
            <v>13/09/1993</v>
          </cell>
          <cell r="E26379" t="str">
            <v>K17QNH2</v>
          </cell>
        </row>
        <row r="26380">
          <cell r="A26380">
            <v>172528547</v>
          </cell>
          <cell r="B26380" t="str">
            <v>Trần Thảo</v>
          </cell>
          <cell r="C26380" t="str">
            <v>Khoa</v>
          </cell>
          <cell r="D26380" t="str">
            <v>27/08/1993</v>
          </cell>
          <cell r="E26380" t="str">
            <v>K17QNH2</v>
          </cell>
        </row>
        <row r="26381">
          <cell r="A26381">
            <v>172528552</v>
          </cell>
          <cell r="B26381" t="str">
            <v>Lý Hương</v>
          </cell>
          <cell r="C26381" t="str">
            <v>Lan</v>
          </cell>
          <cell r="D26381" t="str">
            <v>03/10/1993</v>
          </cell>
          <cell r="E26381" t="str">
            <v>K17QNH2</v>
          </cell>
        </row>
        <row r="26382">
          <cell r="A26382">
            <v>172528565</v>
          </cell>
          <cell r="B26382" t="str">
            <v>Trịnh Thị Thảo</v>
          </cell>
          <cell r="C26382" t="str">
            <v>Ly</v>
          </cell>
          <cell r="D26382" t="str">
            <v>08/04/1993</v>
          </cell>
          <cell r="E26382" t="str">
            <v>K17QNH2</v>
          </cell>
        </row>
        <row r="26383">
          <cell r="A26383">
            <v>172528570</v>
          </cell>
          <cell r="B26383" t="str">
            <v>Nguyễn Quang</v>
          </cell>
          <cell r="C26383" t="str">
            <v>Mỹ</v>
          </cell>
          <cell r="D26383" t="str">
            <v>08/11/1993</v>
          </cell>
          <cell r="E26383" t="str">
            <v>K17QNH2</v>
          </cell>
        </row>
        <row r="26384">
          <cell r="A26384">
            <v>172528574</v>
          </cell>
          <cell r="B26384" t="str">
            <v>Văn Thị Thuý</v>
          </cell>
          <cell r="C26384" t="str">
            <v>Nga</v>
          </cell>
          <cell r="D26384" t="str">
            <v>25/11/1993</v>
          </cell>
          <cell r="E26384" t="str">
            <v>K17QNH2</v>
          </cell>
        </row>
        <row r="26385">
          <cell r="A26385">
            <v>172528577</v>
          </cell>
          <cell r="B26385" t="str">
            <v>Nguyễn Châu Bảo</v>
          </cell>
          <cell r="C26385" t="str">
            <v>Ngân</v>
          </cell>
          <cell r="D26385" t="str">
            <v>31/03/1993</v>
          </cell>
          <cell r="E26385" t="str">
            <v>K17QNH2</v>
          </cell>
        </row>
        <row r="26386">
          <cell r="A26386">
            <v>172528581</v>
          </cell>
          <cell r="B26386" t="str">
            <v>Văn Hạnh</v>
          </cell>
          <cell r="C26386" t="str">
            <v>Nguyên</v>
          </cell>
          <cell r="D26386" t="str">
            <v>30/08/1992</v>
          </cell>
          <cell r="E26386" t="str">
            <v>K17QNH2</v>
          </cell>
        </row>
        <row r="26387">
          <cell r="A26387">
            <v>172528584</v>
          </cell>
          <cell r="B26387" t="str">
            <v>Nguyễn Thành</v>
          </cell>
          <cell r="C26387" t="str">
            <v>Nhân</v>
          </cell>
          <cell r="D26387" t="str">
            <v>25/12/1993</v>
          </cell>
          <cell r="E26387" t="str">
            <v>K17QNH2</v>
          </cell>
        </row>
        <row r="26388">
          <cell r="A26388">
            <v>172526963</v>
          </cell>
          <cell r="B26388" t="str">
            <v>Hoàng Thị Hương</v>
          </cell>
          <cell r="C26388" t="str">
            <v>Nho</v>
          </cell>
          <cell r="D26388">
            <v>34088</v>
          </cell>
          <cell r="E26388" t="str">
            <v>K17QNH2</v>
          </cell>
        </row>
        <row r="26389">
          <cell r="A26389">
            <v>172528588</v>
          </cell>
          <cell r="B26389" t="str">
            <v>Đỗ Thị</v>
          </cell>
          <cell r="C26389" t="str">
            <v>Nhuần</v>
          </cell>
          <cell r="D26389" t="str">
            <v>03/10/1993</v>
          </cell>
          <cell r="E26389" t="str">
            <v>K17QNH2</v>
          </cell>
        </row>
        <row r="26390">
          <cell r="A26390">
            <v>172528592</v>
          </cell>
          <cell r="B26390" t="str">
            <v>Trần Thị Duy</v>
          </cell>
          <cell r="C26390" t="str">
            <v>Phú</v>
          </cell>
          <cell r="D26390" t="str">
            <v>06/06/1993</v>
          </cell>
          <cell r="E26390" t="str">
            <v>K17QNH2</v>
          </cell>
        </row>
        <row r="26391">
          <cell r="A26391">
            <v>172528595</v>
          </cell>
          <cell r="B26391" t="str">
            <v>Trần Thị</v>
          </cell>
          <cell r="C26391" t="str">
            <v>Phúc</v>
          </cell>
          <cell r="D26391" t="str">
            <v>01/01/1993</v>
          </cell>
          <cell r="E26391" t="str">
            <v>K17QNH2</v>
          </cell>
        </row>
        <row r="26392">
          <cell r="A26392">
            <v>172528602</v>
          </cell>
          <cell r="B26392" t="str">
            <v>Phạm Thị Thu</v>
          </cell>
          <cell r="C26392" t="str">
            <v>Phương</v>
          </cell>
          <cell r="D26392" t="str">
            <v>10/07/1992</v>
          </cell>
          <cell r="E26392" t="str">
            <v>K17QNH2</v>
          </cell>
        </row>
        <row r="26393">
          <cell r="A26393">
            <v>172528604</v>
          </cell>
          <cell r="B26393" t="str">
            <v>Vũ Ngọc</v>
          </cell>
          <cell r="C26393" t="str">
            <v>Phương</v>
          </cell>
          <cell r="D26393" t="str">
            <v>27/03/1993</v>
          </cell>
          <cell r="E26393" t="str">
            <v>K17QNH2</v>
          </cell>
        </row>
        <row r="26394">
          <cell r="A26394">
            <v>172528609</v>
          </cell>
          <cell r="B26394" t="str">
            <v>Lê Văn</v>
          </cell>
          <cell r="C26394" t="str">
            <v>Quy</v>
          </cell>
          <cell r="D26394" t="str">
            <v>22/01/1993</v>
          </cell>
          <cell r="E26394" t="str">
            <v>K17QNH2</v>
          </cell>
        </row>
        <row r="26395">
          <cell r="A26395">
            <v>172528614</v>
          </cell>
          <cell r="B26395" t="str">
            <v>Lê Chí</v>
          </cell>
          <cell r="C26395" t="str">
            <v>Sĩ</v>
          </cell>
          <cell r="D26395" t="str">
            <v>11/10/1993</v>
          </cell>
          <cell r="E26395" t="str">
            <v>K17QNH2</v>
          </cell>
        </row>
        <row r="26396">
          <cell r="A26396">
            <v>172528616</v>
          </cell>
          <cell r="B26396" t="str">
            <v>Nguyễn Thị Thảo</v>
          </cell>
          <cell r="C26396" t="str">
            <v>Sương</v>
          </cell>
          <cell r="D26396" t="str">
            <v>15/12/1993</v>
          </cell>
          <cell r="E26396" t="str">
            <v>K17QNH2</v>
          </cell>
        </row>
        <row r="26397">
          <cell r="A26397">
            <v>172528621</v>
          </cell>
          <cell r="B26397" t="str">
            <v>Tống Phước Hoàng</v>
          </cell>
          <cell r="C26397" t="str">
            <v>Tân</v>
          </cell>
          <cell r="D26397" t="str">
            <v>09/05/1993</v>
          </cell>
          <cell r="E26397" t="str">
            <v>K17QNH2</v>
          </cell>
        </row>
        <row r="26398">
          <cell r="A26398">
            <v>172528683</v>
          </cell>
          <cell r="B26398" t="str">
            <v>Hoàng Thanh</v>
          </cell>
          <cell r="C26398" t="str">
            <v>Tùng</v>
          </cell>
          <cell r="D26398" t="str">
            <v>19/01/1993</v>
          </cell>
          <cell r="E26398" t="str">
            <v>K17QNH2</v>
          </cell>
        </row>
        <row r="26399">
          <cell r="A26399">
            <v>172528625</v>
          </cell>
          <cell r="B26399" t="str">
            <v>Lê Hồ Ngọc</v>
          </cell>
          <cell r="C26399" t="str">
            <v>Thanh</v>
          </cell>
          <cell r="D26399" t="str">
            <v>17/02/1993</v>
          </cell>
          <cell r="E26399" t="str">
            <v>K17QNH2</v>
          </cell>
        </row>
        <row r="26400">
          <cell r="A26400">
            <v>172528626</v>
          </cell>
          <cell r="B26400" t="str">
            <v>Huỳnh Thị Yên</v>
          </cell>
          <cell r="C26400" t="str">
            <v>Thanh</v>
          </cell>
          <cell r="D26400" t="str">
            <v>08/03/1993</v>
          </cell>
          <cell r="E26400" t="str">
            <v>K17QNH2</v>
          </cell>
        </row>
        <row r="26401">
          <cell r="A26401">
            <v>172528627</v>
          </cell>
          <cell r="B26401" t="str">
            <v>Đặng Văn</v>
          </cell>
          <cell r="C26401" t="str">
            <v>Thành</v>
          </cell>
          <cell r="D26401" t="str">
            <v>28/09/1993</v>
          </cell>
          <cell r="E26401" t="str">
            <v>K17QNH2</v>
          </cell>
        </row>
        <row r="26402">
          <cell r="A26402">
            <v>172528628</v>
          </cell>
          <cell r="B26402" t="str">
            <v>Dương Từ Ngọc</v>
          </cell>
          <cell r="C26402" t="str">
            <v>Thành</v>
          </cell>
          <cell r="D26402" t="str">
            <v>17/08/1992</v>
          </cell>
          <cell r="E26402" t="str">
            <v>K17QNH2</v>
          </cell>
        </row>
        <row r="26403">
          <cell r="A26403">
            <v>172528639</v>
          </cell>
          <cell r="B26403" t="str">
            <v>Lê Phương</v>
          </cell>
          <cell r="C26403" t="str">
            <v>Thảo</v>
          </cell>
          <cell r="D26403" t="str">
            <v>20/02/1993</v>
          </cell>
          <cell r="E26403" t="str">
            <v>K17QNH2</v>
          </cell>
        </row>
        <row r="26404">
          <cell r="A26404">
            <v>172528640</v>
          </cell>
          <cell r="B26404" t="str">
            <v>Nguyễn Thị Phương</v>
          </cell>
          <cell r="C26404" t="str">
            <v>Thảo</v>
          </cell>
          <cell r="D26404" t="str">
            <v>04/03/1993</v>
          </cell>
          <cell r="E26404" t="str">
            <v>K17QNH2</v>
          </cell>
        </row>
        <row r="26405">
          <cell r="A26405">
            <v>172528645</v>
          </cell>
          <cell r="B26405" t="str">
            <v>Ngô Quang</v>
          </cell>
          <cell r="C26405" t="str">
            <v>Thiện</v>
          </cell>
          <cell r="D26405" t="str">
            <v>19/09/1992</v>
          </cell>
          <cell r="E26405" t="str">
            <v>K17QNH2</v>
          </cell>
        </row>
        <row r="26406">
          <cell r="A26406">
            <v>172528647</v>
          </cell>
          <cell r="B26406" t="str">
            <v>Nguyễn Thị</v>
          </cell>
          <cell r="C26406" t="str">
            <v>Thu</v>
          </cell>
          <cell r="D26406" t="str">
            <v>27/06/1993</v>
          </cell>
          <cell r="E26406" t="str">
            <v>K17QNH2</v>
          </cell>
        </row>
        <row r="26407">
          <cell r="A26407">
            <v>172528662</v>
          </cell>
          <cell r="B26407" t="str">
            <v>Hoàng Như</v>
          </cell>
          <cell r="C26407" t="str">
            <v>Trang</v>
          </cell>
          <cell r="D26407" t="str">
            <v>08/01/1993</v>
          </cell>
          <cell r="E26407" t="str">
            <v>K17QNH2</v>
          </cell>
        </row>
        <row r="26408">
          <cell r="A26408">
            <v>172528671</v>
          </cell>
          <cell r="B26408" t="str">
            <v>Nguyễn Ngọc Phương</v>
          </cell>
          <cell r="C26408" t="str">
            <v>Trinh</v>
          </cell>
          <cell r="D26408" t="str">
            <v>02/05/1993</v>
          </cell>
          <cell r="E26408" t="str">
            <v>K17QNH2</v>
          </cell>
        </row>
        <row r="26409">
          <cell r="A26409">
            <v>172528675</v>
          </cell>
          <cell r="B26409" t="str">
            <v>Lê Thị Duy</v>
          </cell>
          <cell r="C26409" t="str">
            <v>Trinh</v>
          </cell>
          <cell r="D26409" t="str">
            <v>09/05/1993</v>
          </cell>
          <cell r="E26409" t="str">
            <v>K17QNH2</v>
          </cell>
        </row>
        <row r="26410">
          <cell r="A26410">
            <v>172528685</v>
          </cell>
          <cell r="B26410" t="str">
            <v>Nguyễn Thị Thục</v>
          </cell>
          <cell r="C26410" t="str">
            <v>Uyên</v>
          </cell>
          <cell r="D26410" t="str">
            <v>15/01/1993</v>
          </cell>
          <cell r="E26410" t="str">
            <v>K17QNH2</v>
          </cell>
        </row>
        <row r="26411">
          <cell r="A26411">
            <v>172528690</v>
          </cell>
          <cell r="B26411" t="str">
            <v>Phan Văn Anh</v>
          </cell>
          <cell r="C26411" t="str">
            <v>Vũ</v>
          </cell>
          <cell r="D26411" t="str">
            <v>29/01/1992</v>
          </cell>
          <cell r="E26411" t="str">
            <v>K17QNH2</v>
          </cell>
        </row>
        <row r="26412">
          <cell r="A26412">
            <v>172528694</v>
          </cell>
          <cell r="B26412" t="str">
            <v>Trương Thị Viễn</v>
          </cell>
          <cell r="C26412" t="str">
            <v>Vy</v>
          </cell>
          <cell r="D26412" t="str">
            <v>13/10/1993</v>
          </cell>
          <cell r="E26412" t="str">
            <v>K17QNH2</v>
          </cell>
        </row>
        <row r="26413">
          <cell r="A26413">
            <v>172528698</v>
          </cell>
          <cell r="B26413" t="str">
            <v>Trần Thị Hồng</v>
          </cell>
          <cell r="C26413" t="str">
            <v>Vy</v>
          </cell>
          <cell r="D26413" t="str">
            <v>16/08/1993</v>
          </cell>
          <cell r="E26413" t="str">
            <v>K17QNH2</v>
          </cell>
        </row>
        <row r="26414">
          <cell r="A26414">
            <v>172528483</v>
          </cell>
          <cell r="B26414" t="str">
            <v>Nguyễn Thị Duy</v>
          </cell>
          <cell r="C26414" t="str">
            <v>Xuyên</v>
          </cell>
          <cell r="D26414" t="str">
            <v>18/04/1993</v>
          </cell>
          <cell r="E26414" t="str">
            <v>K17QNH2</v>
          </cell>
        </row>
        <row r="26415">
          <cell r="A26415">
            <v>172528486</v>
          </cell>
          <cell r="B26415" t="str">
            <v>Võ Ngọc</v>
          </cell>
          <cell r="C26415" t="str">
            <v>Anh</v>
          </cell>
          <cell r="D26415" t="str">
            <v>28/10/1993</v>
          </cell>
          <cell r="E26415" t="str">
            <v>K17QNH1</v>
          </cell>
        </row>
        <row r="26416">
          <cell r="A26416">
            <v>172528490</v>
          </cell>
          <cell r="B26416" t="str">
            <v>Trần Đình Trâm</v>
          </cell>
          <cell r="C26416" t="str">
            <v>Anh</v>
          </cell>
          <cell r="D26416" t="str">
            <v>07/08/1993</v>
          </cell>
          <cell r="E26416" t="str">
            <v>K17QNH1</v>
          </cell>
        </row>
        <row r="26417">
          <cell r="A26417">
            <v>172528495</v>
          </cell>
          <cell r="B26417" t="str">
            <v>Huỳnh Thị Ngọc</v>
          </cell>
          <cell r="C26417" t="str">
            <v>Bích</v>
          </cell>
          <cell r="D26417" t="str">
            <v>13/06/1993</v>
          </cell>
          <cell r="E26417" t="str">
            <v>K17QNH1</v>
          </cell>
        </row>
        <row r="26418">
          <cell r="A26418">
            <v>172528503</v>
          </cell>
          <cell r="B26418" t="str">
            <v>Lê Thị Ngọc</v>
          </cell>
          <cell r="C26418" t="str">
            <v>Diễm</v>
          </cell>
          <cell r="D26418" t="str">
            <v>16/03/1993</v>
          </cell>
          <cell r="E26418" t="str">
            <v>K17QNH1</v>
          </cell>
        </row>
        <row r="26419">
          <cell r="A26419">
            <v>172528951</v>
          </cell>
          <cell r="B26419" t="str">
            <v>Trần Thị</v>
          </cell>
          <cell r="C26419" t="str">
            <v>Diệu</v>
          </cell>
          <cell r="D26419" t="str">
            <v>28/06/1993</v>
          </cell>
          <cell r="E26419" t="str">
            <v>K17QNH1</v>
          </cell>
        </row>
        <row r="26420">
          <cell r="A26420">
            <v>172528513</v>
          </cell>
          <cell r="B26420" t="str">
            <v>Phạm Thuỳ</v>
          </cell>
          <cell r="C26420" t="str">
            <v>Dung</v>
          </cell>
          <cell r="D26420" t="str">
            <v>14/04/1993</v>
          </cell>
          <cell r="E26420" t="str">
            <v>K17QNH1</v>
          </cell>
        </row>
        <row r="26421">
          <cell r="A26421">
            <v>172528517</v>
          </cell>
          <cell r="B26421" t="str">
            <v>Nguyễn Thị Thùy</v>
          </cell>
          <cell r="C26421" t="str">
            <v>Dương</v>
          </cell>
          <cell r="D26421" t="str">
            <v>08/06/1992</v>
          </cell>
          <cell r="E26421" t="str">
            <v>K17QNH1</v>
          </cell>
        </row>
        <row r="26422">
          <cell r="A26422">
            <v>172528496</v>
          </cell>
          <cell r="B26422" t="str">
            <v>Nguyễn Trường</v>
          </cell>
          <cell r="C26422" t="str">
            <v>Đại</v>
          </cell>
          <cell r="D26422" t="str">
            <v>25/09/1993</v>
          </cell>
          <cell r="E26422" t="str">
            <v>K17QNH1</v>
          </cell>
        </row>
        <row r="26423">
          <cell r="A26423">
            <v>172528507</v>
          </cell>
          <cell r="B26423" t="str">
            <v>Nguyễn Thái</v>
          </cell>
          <cell r="C26423" t="str">
            <v>Định</v>
          </cell>
          <cell r="D26423" t="str">
            <v>02/02/1993</v>
          </cell>
          <cell r="E26423" t="str">
            <v>K17QNH1</v>
          </cell>
        </row>
        <row r="26424">
          <cell r="A26424">
            <v>172528520</v>
          </cell>
          <cell r="B26424" t="str">
            <v>Nguyễn Thị</v>
          </cell>
          <cell r="C26424" t="str">
            <v>Giang</v>
          </cell>
          <cell r="D26424" t="str">
            <v>01/04/1993</v>
          </cell>
          <cell r="E26424" t="str">
            <v>K17QNH1</v>
          </cell>
        </row>
        <row r="26425">
          <cell r="A26425">
            <v>172528521</v>
          </cell>
          <cell r="B26425" t="str">
            <v>Trần Hương</v>
          </cell>
          <cell r="C26425" t="str">
            <v>Giang</v>
          </cell>
          <cell r="D26425" t="str">
            <v>29/09/1993</v>
          </cell>
          <cell r="E26425" t="str">
            <v>K17QNH1</v>
          </cell>
        </row>
        <row r="26426">
          <cell r="A26426">
            <v>172528524</v>
          </cell>
          <cell r="B26426" t="str">
            <v>Nguyễn Thùy Phước</v>
          </cell>
          <cell r="C26426" t="str">
            <v>Hà</v>
          </cell>
          <cell r="D26426" t="str">
            <v>11/07/1992</v>
          </cell>
          <cell r="E26426" t="str">
            <v>K17QNH1</v>
          </cell>
        </row>
        <row r="26427">
          <cell r="A26427">
            <v>172528484</v>
          </cell>
          <cell r="B26427" t="str">
            <v>Phạm Hữu</v>
          </cell>
          <cell r="C26427" t="str">
            <v>Hải</v>
          </cell>
          <cell r="D26427" t="str">
            <v>28/11/1992</v>
          </cell>
          <cell r="E26427" t="str">
            <v>K17QNH1</v>
          </cell>
        </row>
        <row r="26428">
          <cell r="A26428">
            <v>172528530</v>
          </cell>
          <cell r="B26428" t="str">
            <v>Trần Thị Hồng</v>
          </cell>
          <cell r="C26428" t="str">
            <v>Hạnh</v>
          </cell>
          <cell r="D26428" t="str">
            <v>24/05/1993</v>
          </cell>
          <cell r="E26428" t="str">
            <v>K17QNH1</v>
          </cell>
        </row>
        <row r="26429">
          <cell r="A26429">
            <v>172528534</v>
          </cell>
          <cell r="B26429" t="str">
            <v>Võ Quý</v>
          </cell>
          <cell r="C26429" t="str">
            <v>Hòa</v>
          </cell>
          <cell r="D26429" t="str">
            <v>22/03/1993</v>
          </cell>
          <cell r="E26429" t="str">
            <v>K17QNH1</v>
          </cell>
        </row>
        <row r="26430">
          <cell r="A26430">
            <v>172528953</v>
          </cell>
          <cell r="B26430" t="str">
            <v>Nguyễn Ngọc</v>
          </cell>
          <cell r="C26430" t="str">
            <v>Hòa</v>
          </cell>
          <cell r="D26430" t="str">
            <v>02/11/1993</v>
          </cell>
          <cell r="E26430" t="str">
            <v>K17QNH1</v>
          </cell>
        </row>
        <row r="26431">
          <cell r="A26431">
            <v>172528535</v>
          </cell>
          <cell r="B26431" t="str">
            <v>Nguyễn Hữu</v>
          </cell>
          <cell r="C26431" t="str">
            <v>Hoàng</v>
          </cell>
          <cell r="D26431" t="str">
            <v>16/07/1993</v>
          </cell>
          <cell r="E26431" t="str">
            <v>K17QNH1</v>
          </cell>
        </row>
        <row r="26432">
          <cell r="A26432">
            <v>172528536</v>
          </cell>
          <cell r="B26432" t="str">
            <v>Phạm Tuấn</v>
          </cell>
          <cell r="C26432" t="str">
            <v>Hoàng</v>
          </cell>
          <cell r="D26432" t="str">
            <v>02/12/1993</v>
          </cell>
          <cell r="E26432" t="str">
            <v>K17QNH1</v>
          </cell>
        </row>
        <row r="26433">
          <cell r="A26433">
            <v>172528545</v>
          </cell>
          <cell r="B26433" t="str">
            <v>Bùi Tuấn</v>
          </cell>
          <cell r="C26433" t="str">
            <v>Huy</v>
          </cell>
          <cell r="D26433" t="str">
            <v>28/12/1993</v>
          </cell>
          <cell r="E26433" t="str">
            <v>K17QNH1</v>
          </cell>
        </row>
        <row r="26434">
          <cell r="A26434">
            <v>172528543</v>
          </cell>
          <cell r="B26434" t="str">
            <v>Nguyễn Đàm Giáng</v>
          </cell>
          <cell r="C26434" t="str">
            <v>Hương</v>
          </cell>
          <cell r="D26434" t="str">
            <v>16/03/1993</v>
          </cell>
          <cell r="E26434" t="str">
            <v>K17QNH1</v>
          </cell>
        </row>
        <row r="26435">
          <cell r="A26435">
            <v>172528553</v>
          </cell>
          <cell r="B26435" t="str">
            <v>Nguyễn Thị Mỹ</v>
          </cell>
          <cell r="C26435" t="str">
            <v>Lê</v>
          </cell>
          <cell r="D26435" t="str">
            <v>26/01/1993</v>
          </cell>
          <cell r="E26435" t="str">
            <v>K17QNH1</v>
          </cell>
        </row>
        <row r="26436">
          <cell r="A26436">
            <v>162524252</v>
          </cell>
          <cell r="B26436" t="str">
            <v>Phạm Hồng</v>
          </cell>
          <cell r="C26436" t="str">
            <v>Linh</v>
          </cell>
          <cell r="D26436" t="str">
            <v>16/08/1990</v>
          </cell>
          <cell r="E26436" t="str">
            <v>K17QNH1</v>
          </cell>
        </row>
        <row r="26437">
          <cell r="A26437">
            <v>172528567</v>
          </cell>
          <cell r="B26437" t="str">
            <v>Huỳnh Viên</v>
          </cell>
          <cell r="C26437" t="str">
            <v>Mãn</v>
          </cell>
          <cell r="D26437" t="str">
            <v>12/05/1993</v>
          </cell>
          <cell r="E26437" t="str">
            <v>K17QNH1</v>
          </cell>
        </row>
        <row r="26438">
          <cell r="A26438">
            <v>172528575</v>
          </cell>
          <cell r="B26438" t="str">
            <v>Nguyễn Thị Phương</v>
          </cell>
          <cell r="C26438" t="str">
            <v>Nga</v>
          </cell>
          <cell r="D26438" t="str">
            <v>31/12/1993</v>
          </cell>
          <cell r="E26438" t="str">
            <v>K17QNH1</v>
          </cell>
        </row>
        <row r="26439">
          <cell r="A26439">
            <v>172528582</v>
          </cell>
          <cell r="B26439" t="str">
            <v>Nguyễn Ánh</v>
          </cell>
          <cell r="C26439" t="str">
            <v>Nguyệt</v>
          </cell>
          <cell r="D26439" t="str">
            <v>26/04/1993</v>
          </cell>
          <cell r="E26439" t="str">
            <v>K17QNH1</v>
          </cell>
        </row>
        <row r="26440">
          <cell r="A26440">
            <v>172528583</v>
          </cell>
          <cell r="B26440" t="str">
            <v>Vũ Khánh</v>
          </cell>
          <cell r="C26440" t="str">
            <v>Nhàn</v>
          </cell>
          <cell r="D26440" t="str">
            <v>28/04/1992</v>
          </cell>
          <cell r="E26440" t="str">
            <v>K17QNH1</v>
          </cell>
        </row>
        <row r="26441">
          <cell r="A26441">
            <v>172528589</v>
          </cell>
          <cell r="B26441" t="str">
            <v>Hoàng Thị Kiều</v>
          </cell>
          <cell r="C26441" t="str">
            <v>Oanh</v>
          </cell>
          <cell r="D26441" t="str">
            <v>16/06/1991</v>
          </cell>
          <cell r="E26441" t="str">
            <v>K17QNH1</v>
          </cell>
        </row>
        <row r="26442">
          <cell r="A26442">
            <v>172528594</v>
          </cell>
          <cell r="B26442" t="str">
            <v>Nguyễn Đình</v>
          </cell>
          <cell r="C26442" t="str">
            <v>Phúc</v>
          </cell>
          <cell r="D26442" t="str">
            <v>10/06/1993</v>
          </cell>
          <cell r="E26442" t="str">
            <v>K17QNH1</v>
          </cell>
        </row>
        <row r="26443">
          <cell r="A26443">
            <v>172528598</v>
          </cell>
          <cell r="B26443" t="str">
            <v>Nguyễn Quang</v>
          </cell>
          <cell r="C26443" t="str">
            <v>Phụng</v>
          </cell>
          <cell r="D26443" t="str">
            <v>21/10/1993</v>
          </cell>
          <cell r="E26443" t="str">
            <v>K17QNH1</v>
          </cell>
        </row>
        <row r="26444">
          <cell r="A26444">
            <v>172528599</v>
          </cell>
          <cell r="B26444" t="str">
            <v>Nguyễn Thị Mai</v>
          </cell>
          <cell r="C26444" t="str">
            <v>Phương</v>
          </cell>
          <cell r="D26444" t="str">
            <v>04/01/1993</v>
          </cell>
          <cell r="E26444" t="str">
            <v>K17QNH1</v>
          </cell>
        </row>
        <row r="26445">
          <cell r="A26445">
            <v>172528603</v>
          </cell>
          <cell r="B26445" t="str">
            <v>Lê Thị Thảo</v>
          </cell>
          <cell r="C26445" t="str">
            <v>Phương</v>
          </cell>
          <cell r="D26445" t="str">
            <v>23/11/1993</v>
          </cell>
          <cell r="E26445" t="str">
            <v>K17QNH1</v>
          </cell>
        </row>
        <row r="26446">
          <cell r="A26446">
            <v>172528608</v>
          </cell>
          <cell r="B26446" t="str">
            <v>Nguyễn Đình</v>
          </cell>
          <cell r="C26446" t="str">
            <v>Quốc</v>
          </cell>
          <cell r="D26446" t="str">
            <v>16/10/1993</v>
          </cell>
          <cell r="E26446" t="str">
            <v>K17QNH1</v>
          </cell>
        </row>
        <row r="26447">
          <cell r="A26447">
            <v>172528613</v>
          </cell>
          <cell r="B26447" t="str">
            <v>Phạm Như</v>
          </cell>
          <cell r="C26447" t="str">
            <v>Quỳnh</v>
          </cell>
          <cell r="D26447" t="str">
            <v>08/12/1993</v>
          </cell>
          <cell r="E26447" t="str">
            <v>K17QNH1</v>
          </cell>
        </row>
        <row r="26448">
          <cell r="A26448">
            <v>172528618</v>
          </cell>
          <cell r="B26448" t="str">
            <v>Trương Thị Trang</v>
          </cell>
          <cell r="C26448" t="str">
            <v>Tâm</v>
          </cell>
          <cell r="D26448" t="str">
            <v>02/01/1993</v>
          </cell>
          <cell r="E26448" t="str">
            <v>K17QNH1</v>
          </cell>
        </row>
        <row r="26449">
          <cell r="A26449">
            <v>172528619</v>
          </cell>
          <cell r="B26449" t="str">
            <v>Nguyễn Phan Thành</v>
          </cell>
          <cell r="C26449" t="str">
            <v>Tâm</v>
          </cell>
          <cell r="D26449" t="str">
            <v>24/09/1993</v>
          </cell>
          <cell r="E26449" t="str">
            <v>K17QNH1</v>
          </cell>
        </row>
        <row r="26450">
          <cell r="A26450">
            <v>172528682</v>
          </cell>
          <cell r="B26450" t="str">
            <v>Bùi Hữu</v>
          </cell>
          <cell r="C26450" t="str">
            <v>Tuân</v>
          </cell>
          <cell r="D26450" t="str">
            <v>25/12/1993</v>
          </cell>
          <cell r="E26450" t="str">
            <v>K17QNH1</v>
          </cell>
        </row>
        <row r="26451">
          <cell r="A26451">
            <v>172528629</v>
          </cell>
          <cell r="B26451" t="str">
            <v>Võ Thị</v>
          </cell>
          <cell r="C26451" t="str">
            <v>Thảo</v>
          </cell>
          <cell r="D26451" t="str">
            <v>30/01/1993</v>
          </cell>
          <cell r="E26451" t="str">
            <v>K17QNH1</v>
          </cell>
        </row>
        <row r="26452">
          <cell r="A26452">
            <v>172528635</v>
          </cell>
          <cell r="B26452" t="str">
            <v>Nông Thị Thu</v>
          </cell>
          <cell r="C26452" t="str">
            <v>Thảo</v>
          </cell>
          <cell r="D26452" t="str">
            <v>16/12/1993</v>
          </cell>
          <cell r="E26452" t="str">
            <v>K17QNH1</v>
          </cell>
        </row>
        <row r="26453">
          <cell r="A26453">
            <v>172528636</v>
          </cell>
          <cell r="B26453" t="str">
            <v>Nguyễn Thị Thu</v>
          </cell>
          <cell r="C26453" t="str">
            <v>Thảo</v>
          </cell>
          <cell r="D26453" t="str">
            <v>15/05/1993</v>
          </cell>
          <cell r="E26453" t="str">
            <v>K17QNH1</v>
          </cell>
        </row>
        <row r="26454">
          <cell r="A26454">
            <v>172528649</v>
          </cell>
          <cell r="B26454" t="str">
            <v>Phan Thị Ngọc</v>
          </cell>
          <cell r="C26454" t="str">
            <v>Thuấn</v>
          </cell>
          <cell r="D26454" t="str">
            <v>27/10/1993</v>
          </cell>
          <cell r="E26454" t="str">
            <v>K17QNH1</v>
          </cell>
        </row>
        <row r="26455">
          <cell r="A26455">
            <v>172528655</v>
          </cell>
          <cell r="B26455" t="str">
            <v>Nguyễn Thị Minh</v>
          </cell>
          <cell r="C26455" t="str">
            <v>Thúy</v>
          </cell>
          <cell r="D26455" t="str">
            <v>03/10/1993</v>
          </cell>
          <cell r="E26455" t="str">
            <v>K17QNH1</v>
          </cell>
        </row>
        <row r="26456">
          <cell r="A26456">
            <v>172528648</v>
          </cell>
          <cell r="B26456" t="str">
            <v>Huỳnh Thị Hoài</v>
          </cell>
          <cell r="C26456" t="str">
            <v>Thư</v>
          </cell>
          <cell r="D26456" t="str">
            <v>17/12/1993</v>
          </cell>
          <cell r="E26456" t="str">
            <v>K17QNH1</v>
          </cell>
        </row>
        <row r="26457">
          <cell r="A26457">
            <v>172528650</v>
          </cell>
          <cell r="B26457" t="str">
            <v>Trần Thị</v>
          </cell>
          <cell r="C26457" t="str">
            <v>Thương</v>
          </cell>
          <cell r="D26457" t="str">
            <v>24/08/1993</v>
          </cell>
          <cell r="E26457" t="str">
            <v>K17QNH1</v>
          </cell>
        </row>
        <row r="26458">
          <cell r="A26458">
            <v>172528667</v>
          </cell>
          <cell r="B26458" t="str">
            <v>Đàm Thị Thuỳ</v>
          </cell>
          <cell r="C26458" t="str">
            <v>Trang</v>
          </cell>
          <cell r="D26458" t="str">
            <v>25/03/1993</v>
          </cell>
          <cell r="E26458" t="str">
            <v>K17QNH1</v>
          </cell>
        </row>
        <row r="26459">
          <cell r="A26459">
            <v>172528672</v>
          </cell>
          <cell r="B26459" t="str">
            <v>Hoàng Nữ Phương</v>
          </cell>
          <cell r="C26459" t="str">
            <v>Trinh</v>
          </cell>
          <cell r="D26459" t="str">
            <v>13/11/1993</v>
          </cell>
          <cell r="E26459" t="str">
            <v>K17QNH1</v>
          </cell>
        </row>
        <row r="26460">
          <cell r="A26460">
            <v>172528676</v>
          </cell>
          <cell r="B26460" t="str">
            <v>Hoàng Ái</v>
          </cell>
          <cell r="C26460" t="str">
            <v>Trinh</v>
          </cell>
          <cell r="D26460" t="str">
            <v>07/11/1993</v>
          </cell>
          <cell r="E26460" t="str">
            <v>K17QNH1</v>
          </cell>
        </row>
        <row r="26461">
          <cell r="A26461">
            <v>172528689</v>
          </cell>
          <cell r="B26461" t="str">
            <v>Hồ Tấn</v>
          </cell>
          <cell r="C26461" t="str">
            <v>Vũ</v>
          </cell>
          <cell r="D26461" t="str">
            <v>06/05/1993</v>
          </cell>
          <cell r="E26461" t="str">
            <v>K17QNH1</v>
          </cell>
        </row>
        <row r="26462">
          <cell r="A26462">
            <v>172528693</v>
          </cell>
          <cell r="B26462" t="str">
            <v>Đặng Vũ</v>
          </cell>
          <cell r="C26462" t="str">
            <v>Vương</v>
          </cell>
          <cell r="D26462" t="str">
            <v>09/05/1992</v>
          </cell>
          <cell r="E26462" t="str">
            <v>K17QNH1</v>
          </cell>
        </row>
        <row r="26463">
          <cell r="A26463">
            <v>172528699</v>
          </cell>
          <cell r="B26463" t="str">
            <v>Huỳnh Thị Tường</v>
          </cell>
          <cell r="C26463" t="str">
            <v>Vy</v>
          </cell>
          <cell r="D26463" t="str">
            <v>12/12/1993</v>
          </cell>
          <cell r="E26463" t="str">
            <v>K17QNH1</v>
          </cell>
        </row>
        <row r="26464">
          <cell r="A26464">
            <v>172528703</v>
          </cell>
          <cell r="B26464" t="str">
            <v>Phan Thị Hồng</v>
          </cell>
          <cell r="C26464" t="str">
            <v>Yên</v>
          </cell>
          <cell r="D26464" t="str">
            <v>17/09/1993</v>
          </cell>
          <cell r="E26464" t="str">
            <v>K17QNH1</v>
          </cell>
        </row>
        <row r="26465">
          <cell r="A26465">
            <v>162413960</v>
          </cell>
          <cell r="B26465" t="str">
            <v>Lê Trần</v>
          </cell>
          <cell r="C26465" t="str">
            <v>Tường</v>
          </cell>
          <cell r="D26465" t="str">
            <v>20/10/1992</v>
          </cell>
          <cell r="E26465" t="str">
            <v>K17QNH</v>
          </cell>
        </row>
        <row r="26466">
          <cell r="A26466">
            <v>162524400</v>
          </cell>
          <cell r="B26466" t="str">
            <v>Trần Thị Thùy</v>
          </cell>
          <cell r="C26466" t="str">
            <v>Trang</v>
          </cell>
          <cell r="D26466" t="str">
            <v>24/09/1992</v>
          </cell>
          <cell r="E26466" t="str">
            <v>K17QNH</v>
          </cell>
        </row>
        <row r="26467">
          <cell r="A26467">
            <v>171578771</v>
          </cell>
          <cell r="B26467" t="str">
            <v>Võ Duy</v>
          </cell>
          <cell r="C26467" t="str">
            <v>Công</v>
          </cell>
          <cell r="D26467">
            <v>33972</v>
          </cell>
          <cell r="E26467" t="str">
            <v>K17QCD8</v>
          </cell>
        </row>
        <row r="26468">
          <cell r="A26468">
            <v>171578759</v>
          </cell>
          <cell r="B26468" t="str">
            <v>Phạm Hồng Anh</v>
          </cell>
          <cell r="C26468" t="str">
            <v>Dũng</v>
          </cell>
          <cell r="D26468" t="str">
            <v>29/01/1993</v>
          </cell>
          <cell r="E26468" t="str">
            <v>K17QCD8</v>
          </cell>
        </row>
        <row r="26469">
          <cell r="A26469">
            <v>171578979</v>
          </cell>
          <cell r="B26469" t="str">
            <v xml:space="preserve">Hoàng Kim </v>
          </cell>
          <cell r="C26469" t="str">
            <v>Dũng</v>
          </cell>
          <cell r="D26469">
            <v>34001</v>
          </cell>
          <cell r="E26469" t="str">
            <v>K17QCD8</v>
          </cell>
        </row>
        <row r="26470">
          <cell r="A26470">
            <v>171576583</v>
          </cell>
          <cell r="B26470" t="str">
            <v>Lê Thị Thúy</v>
          </cell>
          <cell r="C26470" t="str">
            <v>Hằng</v>
          </cell>
          <cell r="D26470">
            <v>34197</v>
          </cell>
          <cell r="E26470" t="str">
            <v>K17QCD8</v>
          </cell>
        </row>
        <row r="26471">
          <cell r="A26471">
            <v>171578741</v>
          </cell>
          <cell r="B26471" t="str">
            <v>Trần Thị Thanh</v>
          </cell>
          <cell r="C26471" t="str">
            <v>Hiền</v>
          </cell>
          <cell r="D26471" t="str">
            <v>17/06/1993</v>
          </cell>
          <cell r="E26471" t="str">
            <v>K17QCD8</v>
          </cell>
        </row>
        <row r="26472">
          <cell r="A26472">
            <v>171578760</v>
          </cell>
          <cell r="B26472" t="str">
            <v>Ngô Thị Thu</v>
          </cell>
          <cell r="C26472" t="str">
            <v>Hiền</v>
          </cell>
          <cell r="D26472" t="str">
            <v>08/02/1993</v>
          </cell>
          <cell r="E26472" t="str">
            <v>K17QCD8</v>
          </cell>
        </row>
        <row r="26473">
          <cell r="A26473">
            <v>171578767</v>
          </cell>
          <cell r="B26473" t="str">
            <v>Phạm Thị Thanh</v>
          </cell>
          <cell r="C26473" t="str">
            <v>Hiền</v>
          </cell>
          <cell r="D26473" t="str">
            <v>18/12/1993</v>
          </cell>
          <cell r="E26473" t="str">
            <v>K17QCD8</v>
          </cell>
        </row>
        <row r="26474">
          <cell r="A26474">
            <v>171578762</v>
          </cell>
          <cell r="B26474" t="str">
            <v>Lê Quang</v>
          </cell>
          <cell r="C26474" t="str">
            <v>Huy</v>
          </cell>
          <cell r="D26474" t="str">
            <v>02/09/1993</v>
          </cell>
          <cell r="E26474" t="str">
            <v>K17QCD8</v>
          </cell>
        </row>
        <row r="26475">
          <cell r="A26475">
            <v>171578761</v>
          </cell>
          <cell r="B26475" t="str">
            <v>Hoàng Thị Mai</v>
          </cell>
          <cell r="C26475" t="str">
            <v>Hương</v>
          </cell>
          <cell r="D26475" t="str">
            <v>02/01/1993</v>
          </cell>
          <cell r="E26475" t="str">
            <v>K17QCD8</v>
          </cell>
        </row>
        <row r="26476">
          <cell r="A26476">
            <v>171578985</v>
          </cell>
          <cell r="B26476" t="str">
            <v>Trương Văn</v>
          </cell>
          <cell r="C26476" t="str">
            <v>Mạnh</v>
          </cell>
          <cell r="D26476">
            <v>33832</v>
          </cell>
          <cell r="E26476" t="str">
            <v>K17QCD8</v>
          </cell>
        </row>
        <row r="26477">
          <cell r="A26477">
            <v>171578978</v>
          </cell>
          <cell r="B26477" t="str">
            <v>Trần Y</v>
          </cell>
          <cell r="C26477" t="str">
            <v>Nhật</v>
          </cell>
          <cell r="D26477">
            <v>34177</v>
          </cell>
          <cell r="E26477" t="str">
            <v>K17QCD8</v>
          </cell>
        </row>
        <row r="26478">
          <cell r="A26478" t="str">
            <v>091579049</v>
          </cell>
          <cell r="B26478" t="str">
            <v>Nguyễn Thị Kim</v>
          </cell>
          <cell r="C26478" t="str">
            <v>Oanh</v>
          </cell>
          <cell r="D26478">
            <v>30548</v>
          </cell>
          <cell r="E26478" t="str">
            <v>K17QCD8</v>
          </cell>
        </row>
        <row r="26479">
          <cell r="A26479">
            <v>171578981</v>
          </cell>
          <cell r="B26479" t="str">
            <v>Lê Thanh</v>
          </cell>
          <cell r="C26479" t="str">
            <v>Phong</v>
          </cell>
          <cell r="D26479" t="str">
            <v>20/03/1993</v>
          </cell>
          <cell r="E26479" t="str">
            <v>K17QCD8</v>
          </cell>
        </row>
        <row r="26480">
          <cell r="A26480">
            <v>171579046</v>
          </cell>
          <cell r="B26480" t="str">
            <v>Đỗ Thị Diệu</v>
          </cell>
          <cell r="C26480" t="str">
            <v>Quỳnh</v>
          </cell>
          <cell r="D26480">
            <v>34016</v>
          </cell>
          <cell r="E26480" t="str">
            <v>K17QCD8</v>
          </cell>
        </row>
        <row r="26481">
          <cell r="A26481">
            <v>171578772</v>
          </cell>
          <cell r="B26481" t="str">
            <v>Thái Việt</v>
          </cell>
          <cell r="C26481" t="str">
            <v>Tân</v>
          </cell>
          <cell r="D26481" t="str">
            <v>30/03/1993</v>
          </cell>
          <cell r="E26481" t="str">
            <v>K17QCD8</v>
          </cell>
        </row>
        <row r="26482">
          <cell r="A26482">
            <v>171575731</v>
          </cell>
          <cell r="B26482" t="str">
            <v>Lê Quốc</v>
          </cell>
          <cell r="C26482" t="str">
            <v>Tuấn</v>
          </cell>
          <cell r="D26482" t="str">
            <v>26/06/1993</v>
          </cell>
          <cell r="E26482" t="str">
            <v>K17QCD8</v>
          </cell>
        </row>
        <row r="26483">
          <cell r="A26483">
            <v>171575732</v>
          </cell>
          <cell r="B26483" t="str">
            <v>Trần Quốc</v>
          </cell>
          <cell r="C26483" t="str">
            <v>Tuấn</v>
          </cell>
          <cell r="D26483" t="str">
            <v>05/08/1992</v>
          </cell>
          <cell r="E26483" t="str">
            <v>K17QCD8</v>
          </cell>
        </row>
        <row r="26484">
          <cell r="A26484">
            <v>171576635</v>
          </cell>
          <cell r="B26484" t="str">
            <v>Hồ Văn</v>
          </cell>
          <cell r="C26484" t="str">
            <v>Thành</v>
          </cell>
          <cell r="D26484" t="str">
            <v>30/11/1993</v>
          </cell>
          <cell r="E26484" t="str">
            <v>K17QCD8</v>
          </cell>
        </row>
        <row r="26485">
          <cell r="A26485">
            <v>171578986</v>
          </cell>
          <cell r="B26485" t="str">
            <v>Mai Xuân</v>
          </cell>
          <cell r="C26485" t="str">
            <v>Thành</v>
          </cell>
          <cell r="D26485">
            <v>33378</v>
          </cell>
          <cell r="E26485" t="str">
            <v>K17QCD8</v>
          </cell>
        </row>
        <row r="26486">
          <cell r="A26486">
            <v>171448706</v>
          </cell>
          <cell r="B26486" t="str">
            <v>Nguyễn Cao Ái</v>
          </cell>
          <cell r="C26486" t="str">
            <v>Thi</v>
          </cell>
          <cell r="D26486">
            <v>33964</v>
          </cell>
          <cell r="E26486" t="str">
            <v>K17QCD8</v>
          </cell>
        </row>
        <row r="26487">
          <cell r="A26487">
            <v>171575708</v>
          </cell>
          <cell r="B26487" t="str">
            <v>Đỗ Ngọc Bảo</v>
          </cell>
          <cell r="C26487" t="str">
            <v>Trân</v>
          </cell>
          <cell r="D26487" t="str">
            <v>20/07/1992</v>
          </cell>
          <cell r="E26487" t="str">
            <v>K17QCD8</v>
          </cell>
        </row>
        <row r="26488">
          <cell r="A26488">
            <v>171575724</v>
          </cell>
          <cell r="B26488" t="str">
            <v>Trương Thị Việt</v>
          </cell>
          <cell r="C26488" t="str">
            <v>Trinh</v>
          </cell>
          <cell r="D26488" t="str">
            <v>09/08/1993</v>
          </cell>
          <cell r="E26488" t="str">
            <v>K17QCD8</v>
          </cell>
        </row>
        <row r="26489">
          <cell r="A26489">
            <v>171575725</v>
          </cell>
          <cell r="B26489" t="str">
            <v>Thái Thị</v>
          </cell>
          <cell r="C26489" t="str">
            <v>Trinh</v>
          </cell>
          <cell r="D26489" t="str">
            <v>05/03/1993</v>
          </cell>
          <cell r="E26489" t="str">
            <v>K17QCD8</v>
          </cell>
        </row>
        <row r="26490">
          <cell r="A26490">
            <v>171578765</v>
          </cell>
          <cell r="B26490" t="str">
            <v>Hoàng Thị Hà</v>
          </cell>
          <cell r="C26490" t="str">
            <v>Trinh</v>
          </cell>
          <cell r="D26490" t="str">
            <v>19/02/1992</v>
          </cell>
          <cell r="E26490" t="str">
            <v>K17QCD8</v>
          </cell>
        </row>
        <row r="26491">
          <cell r="A26491">
            <v>171575742</v>
          </cell>
          <cell r="B26491" t="str">
            <v>Lê Thị Tú</v>
          </cell>
          <cell r="C26491" t="str">
            <v>Uyên</v>
          </cell>
          <cell r="D26491" t="str">
            <v>10/10/1991</v>
          </cell>
          <cell r="E26491" t="str">
            <v>K17QCD8</v>
          </cell>
        </row>
        <row r="26492">
          <cell r="A26492">
            <v>171575749</v>
          </cell>
          <cell r="B26492" t="str">
            <v>Nguyễn Tường</v>
          </cell>
          <cell r="C26492" t="str">
            <v>Văn</v>
          </cell>
          <cell r="D26492" t="str">
            <v>30/06/1993</v>
          </cell>
          <cell r="E26492" t="str">
            <v>K17QCD8</v>
          </cell>
        </row>
        <row r="26493">
          <cell r="A26493">
            <v>171575743</v>
          </cell>
          <cell r="B26493" t="str">
            <v>Võ Thị Cẩm</v>
          </cell>
          <cell r="C26493" t="str">
            <v>Vân</v>
          </cell>
          <cell r="D26493" t="str">
            <v>02/02/1992</v>
          </cell>
          <cell r="E26493" t="str">
            <v>K17QCD8</v>
          </cell>
        </row>
        <row r="26494">
          <cell r="A26494">
            <v>171575744</v>
          </cell>
          <cell r="B26494" t="str">
            <v>Nguyễn Thị Ngọc</v>
          </cell>
          <cell r="C26494" t="str">
            <v>Vân</v>
          </cell>
          <cell r="D26494" t="str">
            <v>26/01/1993</v>
          </cell>
          <cell r="E26494" t="str">
            <v>K17QCD8</v>
          </cell>
        </row>
        <row r="26495">
          <cell r="A26495">
            <v>171576659</v>
          </cell>
          <cell r="B26495" t="str">
            <v>Trần Cao</v>
          </cell>
          <cell r="C26495" t="str">
            <v>Vân</v>
          </cell>
          <cell r="D26495">
            <v>34164</v>
          </cell>
          <cell r="E26495" t="str">
            <v>K17QCD8</v>
          </cell>
        </row>
        <row r="26496">
          <cell r="A26496">
            <v>171578754</v>
          </cell>
          <cell r="B26496" t="str">
            <v>Phan Thị Lệ</v>
          </cell>
          <cell r="C26496" t="str">
            <v>Vân</v>
          </cell>
          <cell r="D26496" t="str">
            <v>10/07/1993</v>
          </cell>
          <cell r="E26496" t="str">
            <v>K17QCD8</v>
          </cell>
        </row>
        <row r="26497">
          <cell r="A26497">
            <v>171575752</v>
          </cell>
          <cell r="B26497" t="str">
            <v>Võ Văn</v>
          </cell>
          <cell r="C26497" t="str">
            <v>Vinh</v>
          </cell>
          <cell r="D26497" t="str">
            <v>10/04/1993</v>
          </cell>
          <cell r="E26497" t="str">
            <v>K17QCD8</v>
          </cell>
        </row>
        <row r="26498">
          <cell r="A26498">
            <v>171575754</v>
          </cell>
          <cell r="B26498" t="str">
            <v>Huỳnh Vĩnh</v>
          </cell>
          <cell r="C26498" t="str">
            <v>Vũ</v>
          </cell>
          <cell r="D26498" t="str">
            <v>09/06/1993</v>
          </cell>
          <cell r="E26498" t="str">
            <v>K17QCD8</v>
          </cell>
        </row>
        <row r="26499">
          <cell r="A26499">
            <v>171578768</v>
          </cell>
          <cell r="B26499" t="str">
            <v>Hoàng Quang</v>
          </cell>
          <cell r="C26499" t="str">
            <v>Vũ</v>
          </cell>
          <cell r="D26499" t="str">
            <v>01/05/1991</v>
          </cell>
          <cell r="E26499" t="str">
            <v>K17QCD8</v>
          </cell>
        </row>
        <row r="26500">
          <cell r="A26500">
            <v>171578750</v>
          </cell>
          <cell r="B26500" t="str">
            <v>Trịnh Thị Ngọc</v>
          </cell>
          <cell r="C26500" t="str">
            <v>Bích</v>
          </cell>
          <cell r="D26500" t="str">
            <v>17/09/1993</v>
          </cell>
          <cell r="E26500" t="str">
            <v>K17QCD7</v>
          </cell>
        </row>
        <row r="26501">
          <cell r="A26501">
            <v>171578757</v>
          </cell>
          <cell r="B26501" t="str">
            <v>Ngô Công</v>
          </cell>
          <cell r="C26501" t="str">
            <v>Dũng</v>
          </cell>
          <cell r="D26501" t="str">
            <v>26/07/1993</v>
          </cell>
          <cell r="E26501" t="str">
            <v>K17QCD7</v>
          </cell>
        </row>
        <row r="26502">
          <cell r="A26502">
            <v>171578755</v>
          </cell>
          <cell r="B26502" t="str">
            <v>Nguyễn Văn</v>
          </cell>
          <cell r="C26502" t="str">
            <v>Đại</v>
          </cell>
          <cell r="D26502" t="str">
            <v>19/12/1992</v>
          </cell>
          <cell r="E26502" t="str">
            <v>K17QCD7</v>
          </cell>
        </row>
        <row r="26503">
          <cell r="A26503">
            <v>171578740</v>
          </cell>
          <cell r="B26503" t="str">
            <v>Đỗ Thị Việt</v>
          </cell>
          <cell r="C26503" t="str">
            <v>Hà</v>
          </cell>
          <cell r="D26503">
            <v>34015</v>
          </cell>
          <cell r="E26503" t="str">
            <v>K17QCD7</v>
          </cell>
        </row>
        <row r="26504">
          <cell r="A26504">
            <v>171578744</v>
          </cell>
          <cell r="B26504" t="str">
            <v>Lê Thị Minh</v>
          </cell>
          <cell r="C26504" t="str">
            <v>Hạnh</v>
          </cell>
          <cell r="D26504" t="str">
            <v>25/03/1993</v>
          </cell>
          <cell r="E26504" t="str">
            <v>K17QCD7</v>
          </cell>
        </row>
        <row r="26505">
          <cell r="A26505">
            <v>171578739</v>
          </cell>
          <cell r="B26505" t="str">
            <v>Vũ Thị</v>
          </cell>
          <cell r="C26505" t="str">
            <v>Hoa</v>
          </cell>
          <cell r="D26505">
            <v>33696</v>
          </cell>
          <cell r="E26505" t="str">
            <v>K17QCD7</v>
          </cell>
        </row>
        <row r="26506">
          <cell r="A26506">
            <v>171578770</v>
          </cell>
          <cell r="B26506" t="str">
            <v>Nguyễn Thị</v>
          </cell>
          <cell r="C26506" t="str">
            <v>Hương</v>
          </cell>
          <cell r="D26506" t="str">
            <v>03/08/1993</v>
          </cell>
          <cell r="E26506" t="str">
            <v>K17QCD7</v>
          </cell>
        </row>
        <row r="26507">
          <cell r="A26507">
            <v>171578752</v>
          </cell>
          <cell r="B26507" t="str">
            <v>Mai Thị Hoài</v>
          </cell>
          <cell r="C26507" t="str">
            <v>Linh</v>
          </cell>
          <cell r="D26507" t="str">
            <v>08/06/1993</v>
          </cell>
          <cell r="E26507" t="str">
            <v>K17QCD7</v>
          </cell>
        </row>
        <row r="26508">
          <cell r="A26508">
            <v>171578707</v>
          </cell>
          <cell r="B26508" t="str">
            <v>Lê Thị Bích</v>
          </cell>
          <cell r="C26508" t="str">
            <v>Ngọc</v>
          </cell>
          <cell r="D26508">
            <v>33867</v>
          </cell>
          <cell r="E26508" t="str">
            <v>K17QCD7</v>
          </cell>
        </row>
        <row r="26509">
          <cell r="A26509">
            <v>171578746</v>
          </cell>
          <cell r="B26509" t="str">
            <v>Nguyễn Thị Thanh</v>
          </cell>
          <cell r="C26509" t="str">
            <v>Nhàn</v>
          </cell>
          <cell r="D26509" t="str">
            <v>01/11/1992</v>
          </cell>
          <cell r="E26509" t="str">
            <v>K17QCD7</v>
          </cell>
        </row>
        <row r="26510">
          <cell r="A26510">
            <v>171578753</v>
          </cell>
          <cell r="B26510" t="str">
            <v>Ngô Thanh</v>
          </cell>
          <cell r="C26510" t="str">
            <v>Pháp</v>
          </cell>
          <cell r="D26510" t="str">
            <v>28/07/1993</v>
          </cell>
          <cell r="E26510" t="str">
            <v>K17QCD7</v>
          </cell>
        </row>
        <row r="26511">
          <cell r="A26511">
            <v>171576625</v>
          </cell>
          <cell r="B26511" t="str">
            <v>Nguyễn Hoàng</v>
          </cell>
          <cell r="C26511" t="str">
            <v>Phúc</v>
          </cell>
          <cell r="D26511" t="str">
            <v>23/01/1993</v>
          </cell>
          <cell r="E26511" t="str">
            <v>K17QCD7</v>
          </cell>
        </row>
        <row r="26512">
          <cell r="A26512">
            <v>171578756</v>
          </cell>
          <cell r="B26512" t="str">
            <v>Lê Hoài</v>
          </cell>
          <cell r="C26512" t="str">
            <v>Phương</v>
          </cell>
          <cell r="D26512" t="str">
            <v>26/10/1993</v>
          </cell>
          <cell r="E26512" t="str">
            <v>K17QCD7</v>
          </cell>
        </row>
        <row r="26513">
          <cell r="A26513">
            <v>171578988</v>
          </cell>
          <cell r="B26513" t="str">
            <v>Nguyễn Ngọc</v>
          </cell>
          <cell r="C26513" t="str">
            <v>Sơn</v>
          </cell>
          <cell r="D26513">
            <v>33894</v>
          </cell>
          <cell r="E26513" t="str">
            <v>K17QCD7</v>
          </cell>
        </row>
        <row r="26514">
          <cell r="A26514">
            <v>171575730</v>
          </cell>
          <cell r="B26514" t="str">
            <v>Nguyễn Hữu</v>
          </cell>
          <cell r="C26514" t="str">
            <v>Tuấn</v>
          </cell>
          <cell r="D26514" t="str">
            <v>22/07/1992</v>
          </cell>
          <cell r="E26514" t="str">
            <v>K17QCD7</v>
          </cell>
        </row>
        <row r="26515">
          <cell r="A26515">
            <v>171575735</v>
          </cell>
          <cell r="B26515" t="str">
            <v>Bùi Thông</v>
          </cell>
          <cell r="C26515" t="str">
            <v>Tuệ</v>
          </cell>
          <cell r="D26515" t="str">
            <v>19/03/1992</v>
          </cell>
          <cell r="E26515" t="str">
            <v>K17QCD7</v>
          </cell>
        </row>
        <row r="26516">
          <cell r="A26516">
            <v>171575738</v>
          </cell>
          <cell r="B26516" t="str">
            <v>Lê Thị Thanh</v>
          </cell>
          <cell r="C26516" t="str">
            <v>Tuyền</v>
          </cell>
          <cell r="D26516" t="str">
            <v>01/05/1993</v>
          </cell>
          <cell r="E26516" t="str">
            <v>K17QCD7</v>
          </cell>
        </row>
        <row r="26517">
          <cell r="A26517">
            <v>171575739</v>
          </cell>
          <cell r="B26517" t="str">
            <v>Nguyễn Thị Thanh</v>
          </cell>
          <cell r="C26517" t="str">
            <v>Tuyền</v>
          </cell>
          <cell r="D26517" t="str">
            <v>24/09/1993</v>
          </cell>
          <cell r="E26517" t="str">
            <v>K17QCD7</v>
          </cell>
        </row>
        <row r="26518">
          <cell r="A26518">
            <v>171578748</v>
          </cell>
          <cell r="B26518" t="str">
            <v>Nguyễn Thị</v>
          </cell>
          <cell r="C26518" t="str">
            <v>Thi</v>
          </cell>
          <cell r="D26518" t="str">
            <v>27/03/1992</v>
          </cell>
          <cell r="E26518" t="str">
            <v>K17QCD7</v>
          </cell>
        </row>
        <row r="26519">
          <cell r="A26519">
            <v>171575709</v>
          </cell>
          <cell r="B26519" t="str">
            <v>Nguyễn Thị Thuyền</v>
          </cell>
          <cell r="C26519" t="str">
            <v>Trang</v>
          </cell>
          <cell r="D26519" t="str">
            <v>20/05/1992</v>
          </cell>
          <cell r="E26519" t="str">
            <v>K17QCD7</v>
          </cell>
        </row>
        <row r="26520">
          <cell r="A26520">
            <v>171575717</v>
          </cell>
          <cell r="B26520" t="str">
            <v>Nguyễn Thị Xuân</v>
          </cell>
          <cell r="C26520" t="str">
            <v>Trang</v>
          </cell>
          <cell r="D26520" t="str">
            <v>20/04/1993</v>
          </cell>
          <cell r="E26520" t="str">
            <v>K17QCD7</v>
          </cell>
        </row>
        <row r="26521">
          <cell r="A26521">
            <v>171575705</v>
          </cell>
          <cell r="B26521" t="str">
            <v>Huỳnh Hồ Thùy</v>
          </cell>
          <cell r="C26521" t="str">
            <v>Trâm</v>
          </cell>
          <cell r="D26521" t="str">
            <v>24/12/1992</v>
          </cell>
          <cell r="E26521" t="str">
            <v>K17QCD7</v>
          </cell>
        </row>
        <row r="26522">
          <cell r="A26522">
            <v>171575721</v>
          </cell>
          <cell r="B26522" t="str">
            <v>Nguyễn Minh</v>
          </cell>
          <cell r="C26522" t="str">
            <v>Trí</v>
          </cell>
          <cell r="D26522" t="str">
            <v>05/08/1992</v>
          </cell>
          <cell r="E26522" t="str">
            <v>K17QCD7</v>
          </cell>
        </row>
        <row r="26523">
          <cell r="A26523">
            <v>171578977</v>
          </cell>
          <cell r="B26523" t="str">
            <v>Hồ Hữu</v>
          </cell>
          <cell r="C26523" t="str">
            <v>Trí</v>
          </cell>
          <cell r="D26523">
            <v>33982</v>
          </cell>
          <cell r="E26523" t="str">
            <v>K17QCD7</v>
          </cell>
        </row>
        <row r="26524">
          <cell r="A26524">
            <v>171575722</v>
          </cell>
          <cell r="B26524" t="str">
            <v>Đoàn Trọng</v>
          </cell>
          <cell r="C26524" t="str">
            <v>Triết</v>
          </cell>
          <cell r="D26524" t="str">
            <v>17/12/1991</v>
          </cell>
          <cell r="E26524" t="str">
            <v>K17QCD7</v>
          </cell>
        </row>
        <row r="26525">
          <cell r="A26525">
            <v>171578975</v>
          </cell>
          <cell r="B26525" t="str">
            <v>Mai Vĩnh</v>
          </cell>
          <cell r="C26525" t="str">
            <v>Trung</v>
          </cell>
          <cell r="D26525">
            <v>33643</v>
          </cell>
          <cell r="E26525" t="str">
            <v>K17QCD7</v>
          </cell>
        </row>
        <row r="26526">
          <cell r="A26526">
            <v>171579040</v>
          </cell>
          <cell r="B26526" t="str">
            <v>Lê Nguyễn Khắc</v>
          </cell>
          <cell r="C26526" t="str">
            <v>Trung</v>
          </cell>
          <cell r="D26526">
            <v>32672</v>
          </cell>
          <cell r="E26526" t="str">
            <v>K17QCD7</v>
          </cell>
        </row>
        <row r="26527">
          <cell r="A26527">
            <v>171575746</v>
          </cell>
          <cell r="B26527" t="str">
            <v>Đỗ Thị</v>
          </cell>
          <cell r="C26527" t="str">
            <v>Vân</v>
          </cell>
          <cell r="D26527" t="str">
            <v>17/09/1991</v>
          </cell>
          <cell r="E26527" t="str">
            <v>K17QCD7</v>
          </cell>
        </row>
        <row r="26528">
          <cell r="A26528">
            <v>171575750</v>
          </cell>
          <cell r="B26528" t="str">
            <v>Trương Thanh</v>
          </cell>
          <cell r="C26528" t="str">
            <v>Viên</v>
          </cell>
          <cell r="D26528" t="str">
            <v>19/06/1993</v>
          </cell>
          <cell r="E26528" t="str">
            <v>K17QCD7</v>
          </cell>
        </row>
        <row r="26529">
          <cell r="A26529">
            <v>171575758</v>
          </cell>
          <cell r="B26529" t="str">
            <v>Nguyễn Lê</v>
          </cell>
          <cell r="C26529" t="str">
            <v>Xít</v>
          </cell>
          <cell r="D26529" t="str">
            <v>02/02/1992</v>
          </cell>
          <cell r="E26529" t="str">
            <v>K17QCD7</v>
          </cell>
        </row>
        <row r="26530">
          <cell r="A26530">
            <v>171575472</v>
          </cell>
          <cell r="B26530" t="str">
            <v>Phan Công</v>
          </cell>
          <cell r="C26530" t="str">
            <v>Bảo</v>
          </cell>
          <cell r="D26530" t="str">
            <v>15/12/1993</v>
          </cell>
          <cell r="E26530" t="str">
            <v>K17QCD6</v>
          </cell>
        </row>
        <row r="26531">
          <cell r="A26531">
            <v>171575479</v>
          </cell>
          <cell r="B26531" t="str">
            <v>Võ Quốc</v>
          </cell>
          <cell r="C26531" t="str">
            <v>Cường</v>
          </cell>
          <cell r="D26531" t="str">
            <v>01/11/1993</v>
          </cell>
          <cell r="E26531" t="str">
            <v>K17QCD6</v>
          </cell>
        </row>
        <row r="26532">
          <cell r="A26532">
            <v>171575474</v>
          </cell>
          <cell r="B26532" t="str">
            <v>Nguyễn Thị Minh</v>
          </cell>
          <cell r="C26532" t="str">
            <v>Châu</v>
          </cell>
          <cell r="D26532" t="str">
            <v>29/04/1993</v>
          </cell>
          <cell r="E26532" t="str">
            <v>K17QCD6</v>
          </cell>
        </row>
        <row r="26533">
          <cell r="A26533">
            <v>171575490</v>
          </cell>
          <cell r="B26533" t="str">
            <v>Nguyễn Thị Thúy</v>
          </cell>
          <cell r="C26533" t="str">
            <v>Dung</v>
          </cell>
          <cell r="D26533" t="str">
            <v>16/09/1993</v>
          </cell>
          <cell r="E26533" t="str">
            <v>K17QCD6</v>
          </cell>
        </row>
        <row r="26534">
          <cell r="A26534">
            <v>171575507</v>
          </cell>
          <cell r="B26534" t="str">
            <v>Nguyễn Thị</v>
          </cell>
          <cell r="C26534" t="str">
            <v>Hằng</v>
          </cell>
          <cell r="D26534" t="str">
            <v>15/10/1993</v>
          </cell>
          <cell r="E26534" t="str">
            <v>K17QCD6</v>
          </cell>
        </row>
        <row r="26535">
          <cell r="A26535">
            <v>171575524</v>
          </cell>
          <cell r="B26535" t="str">
            <v>Mai Anh</v>
          </cell>
          <cell r="C26535" t="str">
            <v>Hùng</v>
          </cell>
          <cell r="D26535" t="str">
            <v>24/07/1991</v>
          </cell>
          <cell r="E26535" t="str">
            <v>K17QCD6</v>
          </cell>
        </row>
        <row r="26536">
          <cell r="A26536">
            <v>171575537</v>
          </cell>
          <cell r="B26536" t="str">
            <v>Trần Thị Mỹ</v>
          </cell>
          <cell r="C26536" t="str">
            <v>Huyền</v>
          </cell>
          <cell r="D26536" t="str">
            <v>03/12/1993</v>
          </cell>
          <cell r="E26536" t="str">
            <v>K17QCD6</v>
          </cell>
        </row>
        <row r="26537">
          <cell r="A26537">
            <v>171575540</v>
          </cell>
          <cell r="B26537" t="str">
            <v>Trần Hồ Bảo</v>
          </cell>
          <cell r="C26537" t="str">
            <v>Kha</v>
          </cell>
          <cell r="D26537" t="str">
            <v>17/11/1993</v>
          </cell>
          <cell r="E26537" t="str">
            <v>K17QCD6</v>
          </cell>
        </row>
        <row r="26538">
          <cell r="A26538">
            <v>171575541</v>
          </cell>
          <cell r="B26538" t="str">
            <v>Huỳnh</v>
          </cell>
          <cell r="C26538" t="str">
            <v>Khanh</v>
          </cell>
          <cell r="D26538" t="str">
            <v>02/12/1993</v>
          </cell>
          <cell r="E26538" t="str">
            <v>K17QCD6</v>
          </cell>
        </row>
        <row r="26539">
          <cell r="A26539">
            <v>171575550</v>
          </cell>
          <cell r="B26539" t="str">
            <v>Hồ Quế</v>
          </cell>
          <cell r="C26539" t="str">
            <v>Lan</v>
          </cell>
          <cell r="D26539" t="str">
            <v>13/09/1993</v>
          </cell>
          <cell r="E26539" t="str">
            <v>K17QCD6</v>
          </cell>
        </row>
        <row r="26540">
          <cell r="A26540">
            <v>171575551</v>
          </cell>
          <cell r="B26540" t="str">
            <v>Vương Thị Thanh</v>
          </cell>
          <cell r="C26540" t="str">
            <v>Lan</v>
          </cell>
          <cell r="D26540" t="str">
            <v>14/01/1993</v>
          </cell>
          <cell r="E26540" t="str">
            <v>K17QCD6</v>
          </cell>
        </row>
        <row r="26541">
          <cell r="A26541">
            <v>171575558</v>
          </cell>
          <cell r="B26541" t="str">
            <v>Nguyễn Thùy</v>
          </cell>
          <cell r="C26541" t="str">
            <v>Linh</v>
          </cell>
          <cell r="D26541" t="str">
            <v>16/08/1993</v>
          </cell>
          <cell r="E26541" t="str">
            <v>K17QCD6</v>
          </cell>
        </row>
        <row r="26542">
          <cell r="A26542">
            <v>171575570</v>
          </cell>
          <cell r="B26542" t="str">
            <v>Trịnh Thị Hoàng</v>
          </cell>
          <cell r="C26542" t="str">
            <v>Ly</v>
          </cell>
          <cell r="D26542" t="str">
            <v>12/01/1993</v>
          </cell>
          <cell r="E26542" t="str">
            <v>K17QCD6</v>
          </cell>
        </row>
        <row r="26543">
          <cell r="A26543">
            <v>171575579</v>
          </cell>
          <cell r="B26543" t="str">
            <v>Đinh Thị Trà</v>
          </cell>
          <cell r="C26543" t="str">
            <v>My</v>
          </cell>
          <cell r="D26543" t="str">
            <v>07/06/1993</v>
          </cell>
          <cell r="E26543" t="str">
            <v>K17QCD6</v>
          </cell>
        </row>
        <row r="26544">
          <cell r="A26544">
            <v>171575616</v>
          </cell>
          <cell r="B26544" t="str">
            <v>Trương Quang</v>
          </cell>
          <cell r="C26544" t="str">
            <v>Phát</v>
          </cell>
          <cell r="D26544" t="str">
            <v>23/12/1993</v>
          </cell>
          <cell r="E26544" t="str">
            <v>K17QCD6</v>
          </cell>
        </row>
        <row r="26545">
          <cell r="A26545">
            <v>171575617</v>
          </cell>
          <cell r="B26545" t="str">
            <v>Lê Trọng</v>
          </cell>
          <cell r="C26545" t="str">
            <v>Phú</v>
          </cell>
          <cell r="D26545" t="str">
            <v>15/10/1993</v>
          </cell>
          <cell r="E26545" t="str">
            <v>K17QCD6</v>
          </cell>
        </row>
        <row r="26546">
          <cell r="A26546">
            <v>171575622</v>
          </cell>
          <cell r="B26546" t="str">
            <v>Trần Văn</v>
          </cell>
          <cell r="C26546" t="str">
            <v>Phước</v>
          </cell>
          <cell r="D26546" t="str">
            <v>21/02/1993</v>
          </cell>
          <cell r="E26546" t="str">
            <v>K17QCD6</v>
          </cell>
        </row>
        <row r="26547">
          <cell r="A26547">
            <v>171575625</v>
          </cell>
          <cell r="B26547" t="str">
            <v>Nguyễn Thị Minh</v>
          </cell>
          <cell r="C26547" t="str">
            <v>Phương</v>
          </cell>
          <cell r="D26547" t="str">
            <v>23/04/1992</v>
          </cell>
          <cell r="E26547" t="str">
            <v>K17QCD6</v>
          </cell>
        </row>
        <row r="26548">
          <cell r="A26548">
            <v>171575636</v>
          </cell>
          <cell r="B26548" t="str">
            <v>Hoàng Công Thiều</v>
          </cell>
          <cell r="C26548" t="str">
            <v>Quang</v>
          </cell>
          <cell r="D26548" t="str">
            <v>25/03/1993</v>
          </cell>
          <cell r="E26548" t="str">
            <v>K17QCD6</v>
          </cell>
        </row>
        <row r="26549">
          <cell r="A26549">
            <v>171326114</v>
          </cell>
          <cell r="B26549" t="str">
            <v>Hoàng Thị</v>
          </cell>
          <cell r="C26549" t="str">
            <v>Thảo</v>
          </cell>
          <cell r="D26549" t="str">
            <v>16/08/1993</v>
          </cell>
          <cell r="E26549" t="str">
            <v>K17QCD6</v>
          </cell>
        </row>
        <row r="26550">
          <cell r="A26550">
            <v>171575679</v>
          </cell>
          <cell r="B26550" t="str">
            <v>Trần Thị</v>
          </cell>
          <cell r="C26550" t="str">
            <v>Thu</v>
          </cell>
          <cell r="D26550" t="str">
            <v>22/01/1992</v>
          </cell>
          <cell r="E26550" t="str">
            <v>K17QCD6</v>
          </cell>
        </row>
        <row r="26551">
          <cell r="A26551">
            <v>171575710</v>
          </cell>
          <cell r="B26551" t="str">
            <v>Đỗ Thị Quỳnh</v>
          </cell>
          <cell r="C26551" t="str">
            <v>Trang</v>
          </cell>
          <cell r="D26551" t="str">
            <v>25/09/1993</v>
          </cell>
          <cell r="E26551" t="str">
            <v>K17QCD6</v>
          </cell>
        </row>
        <row r="26552">
          <cell r="A26552">
            <v>171575714</v>
          </cell>
          <cell r="B26552" t="str">
            <v>Nguyễn Thị Thuỳ</v>
          </cell>
          <cell r="C26552" t="str">
            <v>Trang</v>
          </cell>
          <cell r="D26552" t="str">
            <v>19/08/1992</v>
          </cell>
          <cell r="E26552" t="str">
            <v>K17QCD6</v>
          </cell>
        </row>
        <row r="26553">
          <cell r="A26553">
            <v>171575509</v>
          </cell>
          <cell r="B26553" t="str">
            <v>Trần Thị Bích</v>
          </cell>
          <cell r="C26553" t="str">
            <v>Hạnh</v>
          </cell>
          <cell r="D26553" t="str">
            <v>14/08/1992</v>
          </cell>
          <cell r="E26553" t="str">
            <v>K17QCD5</v>
          </cell>
        </row>
        <row r="26554">
          <cell r="A26554">
            <v>171575521</v>
          </cell>
          <cell r="B26554" t="str">
            <v>Bùi Viết</v>
          </cell>
          <cell r="C26554" t="str">
            <v>Hoàng</v>
          </cell>
          <cell r="D26554" t="str">
            <v>07/07/1993</v>
          </cell>
          <cell r="E26554" t="str">
            <v>K17QCD5</v>
          </cell>
        </row>
        <row r="26555">
          <cell r="A26555">
            <v>171575538</v>
          </cell>
          <cell r="B26555" t="str">
            <v>Vũ Nữ Lê</v>
          </cell>
          <cell r="C26555" t="str">
            <v>Huyền</v>
          </cell>
          <cell r="D26555" t="str">
            <v>07/05/1993</v>
          </cell>
          <cell r="E26555" t="str">
            <v>K17QCD5</v>
          </cell>
        </row>
        <row r="26556">
          <cell r="A26556">
            <v>171575547</v>
          </cell>
          <cell r="B26556" t="str">
            <v>Phạm Hồ Hoàn</v>
          </cell>
          <cell r="C26556" t="str">
            <v>Kiếm</v>
          </cell>
          <cell r="D26556" t="str">
            <v>23/09/1992</v>
          </cell>
          <cell r="E26556" t="str">
            <v>K17QCD5</v>
          </cell>
        </row>
        <row r="26557">
          <cell r="A26557">
            <v>171575559</v>
          </cell>
          <cell r="B26557" t="str">
            <v>Nguyễn Nguyễn Đan</v>
          </cell>
          <cell r="C26557" t="str">
            <v>Linh</v>
          </cell>
          <cell r="D26557" t="str">
            <v>08/10/1993</v>
          </cell>
          <cell r="E26557" t="str">
            <v>K17QCD5</v>
          </cell>
        </row>
        <row r="26558">
          <cell r="A26558">
            <v>171575566</v>
          </cell>
          <cell r="B26558" t="str">
            <v>Cao Hải</v>
          </cell>
          <cell r="C26558" t="str">
            <v>Long</v>
          </cell>
          <cell r="D26558" t="str">
            <v>03/10/1993</v>
          </cell>
          <cell r="E26558" t="str">
            <v>K17QCD5</v>
          </cell>
        </row>
        <row r="26559">
          <cell r="A26559">
            <v>171575580</v>
          </cell>
          <cell r="B26559" t="str">
            <v>Nguyễn Thị Kiều</v>
          </cell>
          <cell r="C26559" t="str">
            <v>My</v>
          </cell>
          <cell r="D26559" t="str">
            <v>22/08/1993</v>
          </cell>
          <cell r="E26559" t="str">
            <v>K17QCD5</v>
          </cell>
        </row>
        <row r="26560">
          <cell r="A26560">
            <v>171575591</v>
          </cell>
          <cell r="B26560" t="str">
            <v>Thái Mỹ</v>
          </cell>
          <cell r="C26560" t="str">
            <v>Ngân</v>
          </cell>
          <cell r="D26560" t="str">
            <v>04/06/1993</v>
          </cell>
          <cell r="E26560" t="str">
            <v>K17QCD5</v>
          </cell>
        </row>
        <row r="26561">
          <cell r="A26561">
            <v>171575609</v>
          </cell>
          <cell r="B26561" t="str">
            <v>Nguyễn Đàm Yến</v>
          </cell>
          <cell r="C26561" t="str">
            <v>Nhi</v>
          </cell>
          <cell r="D26561" t="str">
            <v>06/05/1992</v>
          </cell>
          <cell r="E26561" t="str">
            <v>K17QCD5</v>
          </cell>
        </row>
        <row r="26562">
          <cell r="A26562">
            <v>171575626</v>
          </cell>
          <cell r="B26562" t="str">
            <v>Hoàng Hoa Quốc</v>
          </cell>
          <cell r="C26562" t="str">
            <v>Phương</v>
          </cell>
          <cell r="D26562" t="str">
            <v>21/01/1993</v>
          </cell>
          <cell r="E26562" t="str">
            <v>K17QCD5</v>
          </cell>
        </row>
        <row r="26563">
          <cell r="A26563">
            <v>171575635</v>
          </cell>
          <cell r="B26563" t="str">
            <v>Trần Lê Đăng</v>
          </cell>
          <cell r="C26563" t="str">
            <v>Quang</v>
          </cell>
          <cell r="D26563" t="str">
            <v>25/05/1993</v>
          </cell>
          <cell r="E26563" t="str">
            <v>K17QCD5</v>
          </cell>
        </row>
        <row r="26564">
          <cell r="A26564">
            <v>171575643</v>
          </cell>
          <cell r="B26564" t="str">
            <v>Đỗ Quang</v>
          </cell>
          <cell r="C26564" t="str">
            <v>Sáng</v>
          </cell>
          <cell r="D26564" t="str">
            <v>16/07/1992</v>
          </cell>
          <cell r="E26564" t="str">
            <v>K17QCD5</v>
          </cell>
        </row>
        <row r="26565">
          <cell r="A26565">
            <v>171575653</v>
          </cell>
          <cell r="B26565" t="str">
            <v>Trần Thanh</v>
          </cell>
          <cell r="C26565" t="str">
            <v>Tân</v>
          </cell>
          <cell r="D26565" t="str">
            <v>28/12/1989</v>
          </cell>
          <cell r="E26565" t="str">
            <v>K17QCD5</v>
          </cell>
        </row>
        <row r="26566">
          <cell r="A26566">
            <v>171575670</v>
          </cell>
          <cell r="B26566" t="str">
            <v>Nguyễn Thị Trúc</v>
          </cell>
          <cell r="C26566" t="str">
            <v>Thảo</v>
          </cell>
          <cell r="D26566" t="str">
            <v>18/08/1993</v>
          </cell>
          <cell r="E26566" t="str">
            <v>K17QCD5</v>
          </cell>
        </row>
        <row r="26567">
          <cell r="A26567">
            <v>171575674</v>
          </cell>
          <cell r="B26567" t="str">
            <v>Nguyễn Quang</v>
          </cell>
          <cell r="C26567" t="str">
            <v>Thi</v>
          </cell>
          <cell r="D26567" t="str">
            <v>28/03/1992</v>
          </cell>
          <cell r="E26567" t="str">
            <v>K17QCD5</v>
          </cell>
        </row>
        <row r="26568">
          <cell r="A26568">
            <v>171135822</v>
          </cell>
          <cell r="B26568" t="str">
            <v>Phan Anh</v>
          </cell>
          <cell r="C26568" t="str">
            <v>Thọ</v>
          </cell>
          <cell r="D26568">
            <v>33831</v>
          </cell>
          <cell r="E26568" t="str">
            <v>K17QCD5</v>
          </cell>
        </row>
        <row r="26569">
          <cell r="A26569">
            <v>171575680</v>
          </cell>
          <cell r="B26569" t="str">
            <v>Ngô Thị Hoài</v>
          </cell>
          <cell r="C26569" t="str">
            <v>Thu</v>
          </cell>
          <cell r="D26569" t="str">
            <v>20/09/1993</v>
          </cell>
          <cell r="E26569" t="str">
            <v>K17QCD5</v>
          </cell>
        </row>
        <row r="26570">
          <cell r="A26570">
            <v>171575689</v>
          </cell>
          <cell r="B26570" t="str">
            <v>Nguyễn Thị Thu</v>
          </cell>
          <cell r="C26570" t="str">
            <v>Thuỷ</v>
          </cell>
          <cell r="D26570" t="str">
            <v>10/06/1993</v>
          </cell>
          <cell r="E26570" t="str">
            <v>K17QCD5</v>
          </cell>
        </row>
        <row r="26571">
          <cell r="A26571">
            <v>171575684</v>
          </cell>
          <cell r="B26571" t="str">
            <v>Huỳnh Thị Vân</v>
          </cell>
          <cell r="C26571" t="str">
            <v>Thư</v>
          </cell>
          <cell r="D26571" t="str">
            <v>25/01/1993</v>
          </cell>
          <cell r="E26571" t="str">
            <v>K17QCD5</v>
          </cell>
        </row>
        <row r="26572">
          <cell r="A26572">
            <v>171575701</v>
          </cell>
          <cell r="B26572" t="str">
            <v>Nguyễn Thị</v>
          </cell>
          <cell r="C26572" t="str">
            <v>Trà</v>
          </cell>
          <cell r="D26572" t="str">
            <v>29/09/1993</v>
          </cell>
          <cell r="E26572" t="str">
            <v>K17QCD5</v>
          </cell>
        </row>
        <row r="26573">
          <cell r="A26573">
            <v>171575723</v>
          </cell>
          <cell r="B26573" t="str">
            <v>Phạm Thị Huyền</v>
          </cell>
          <cell r="C26573" t="str">
            <v>Trinh</v>
          </cell>
          <cell r="D26573" t="str">
            <v>11/07/1993</v>
          </cell>
          <cell r="E26573" t="str">
            <v>K17QCD5</v>
          </cell>
        </row>
        <row r="26574">
          <cell r="A26574">
            <v>171575728</v>
          </cell>
          <cell r="B26574" t="str">
            <v>Lê Thanh</v>
          </cell>
          <cell r="C26574" t="str">
            <v>Trung</v>
          </cell>
          <cell r="D26574" t="str">
            <v>19/03/1992</v>
          </cell>
          <cell r="E26574" t="str">
            <v>K17QCD5</v>
          </cell>
        </row>
        <row r="26575">
          <cell r="A26575">
            <v>171575462</v>
          </cell>
          <cell r="B26575" t="str">
            <v>Huỳnh Phước</v>
          </cell>
          <cell r="C26575" t="str">
            <v>An</v>
          </cell>
          <cell r="D26575" t="str">
            <v>13/02/1992</v>
          </cell>
          <cell r="E26575" t="str">
            <v>K17QCD4</v>
          </cell>
        </row>
        <row r="26576">
          <cell r="A26576">
            <v>171575480</v>
          </cell>
          <cell r="B26576" t="str">
            <v>Văn Thành</v>
          </cell>
          <cell r="C26576" t="str">
            <v>Danh</v>
          </cell>
          <cell r="D26576" t="str">
            <v>01/06/1993</v>
          </cell>
          <cell r="E26576" t="str">
            <v>K17QCD4</v>
          </cell>
        </row>
        <row r="26577">
          <cell r="A26577">
            <v>171575502</v>
          </cell>
          <cell r="B26577" t="str">
            <v>Đỗ Thị</v>
          </cell>
          <cell r="C26577" t="str">
            <v>Hà</v>
          </cell>
          <cell r="D26577" t="str">
            <v>09/08/1993</v>
          </cell>
          <cell r="E26577" t="str">
            <v>K17QCD4</v>
          </cell>
        </row>
        <row r="26578">
          <cell r="A26578">
            <v>171575505</v>
          </cell>
          <cell r="B26578" t="str">
            <v>Tạ Ngọc</v>
          </cell>
          <cell r="C26578" t="str">
            <v>Hải</v>
          </cell>
          <cell r="D26578" t="str">
            <v>09/10/1993</v>
          </cell>
          <cell r="E26578" t="str">
            <v>K17QCD4</v>
          </cell>
        </row>
        <row r="26579">
          <cell r="A26579">
            <v>171575517</v>
          </cell>
          <cell r="B26579" t="str">
            <v>Lê Công</v>
          </cell>
          <cell r="C26579" t="str">
            <v>Hiếu</v>
          </cell>
          <cell r="D26579" t="str">
            <v>28/07/1993</v>
          </cell>
          <cell r="E26579" t="str">
            <v>K17QCD4</v>
          </cell>
        </row>
        <row r="26580">
          <cell r="A26580">
            <v>171575519</v>
          </cell>
          <cell r="B26580" t="str">
            <v>Lê Quang</v>
          </cell>
          <cell r="C26580" t="str">
            <v>Hoà</v>
          </cell>
          <cell r="D26580" t="str">
            <v>15/02/1992</v>
          </cell>
          <cell r="E26580" t="str">
            <v>K17QCD4</v>
          </cell>
        </row>
        <row r="26581">
          <cell r="A26581">
            <v>171575532</v>
          </cell>
          <cell r="B26581" t="str">
            <v>Trần Quang</v>
          </cell>
          <cell r="C26581" t="str">
            <v>Huy</v>
          </cell>
          <cell r="D26581" t="str">
            <v>03/10/1993</v>
          </cell>
          <cell r="E26581" t="str">
            <v>K17QCD4</v>
          </cell>
        </row>
        <row r="26582">
          <cell r="A26582">
            <v>171575536</v>
          </cell>
          <cell r="B26582" t="str">
            <v>Nguyễn Thị Ngọc</v>
          </cell>
          <cell r="C26582" t="str">
            <v>Huyền</v>
          </cell>
          <cell r="D26582" t="str">
            <v>11/01/1992</v>
          </cell>
          <cell r="E26582" t="str">
            <v>K17QCD4</v>
          </cell>
        </row>
        <row r="26583">
          <cell r="A26583">
            <v>171575528</v>
          </cell>
          <cell r="B26583" t="str">
            <v>Trần Thị Diễm</v>
          </cell>
          <cell r="C26583" t="str">
            <v>Hương</v>
          </cell>
          <cell r="D26583" t="str">
            <v>27/09/1993</v>
          </cell>
          <cell r="E26583" t="str">
            <v>K17QCD4</v>
          </cell>
        </row>
        <row r="26584">
          <cell r="A26584">
            <v>171575542</v>
          </cell>
          <cell r="B26584" t="str">
            <v>Nguyễn Phạm Mai</v>
          </cell>
          <cell r="C26584" t="str">
            <v>Khanh</v>
          </cell>
          <cell r="D26584" t="str">
            <v>15/09/1993</v>
          </cell>
          <cell r="E26584" t="str">
            <v>K17QCD4</v>
          </cell>
        </row>
        <row r="26585">
          <cell r="A26585">
            <v>171575554</v>
          </cell>
          <cell r="B26585" t="str">
            <v>Nguyễn Thị Mỹ</v>
          </cell>
          <cell r="C26585" t="str">
            <v>Lành</v>
          </cell>
          <cell r="D26585" t="str">
            <v>26/01/1993</v>
          </cell>
          <cell r="E26585" t="str">
            <v>K17QCD4</v>
          </cell>
        </row>
        <row r="26586">
          <cell r="A26586">
            <v>171575581</v>
          </cell>
          <cell r="B26586" t="str">
            <v>Hồ Thị</v>
          </cell>
          <cell r="C26586" t="str">
            <v>Mỹ</v>
          </cell>
          <cell r="D26586" t="str">
            <v>16/09/1993</v>
          </cell>
          <cell r="E26586" t="str">
            <v>K17QCD4</v>
          </cell>
        </row>
        <row r="26587">
          <cell r="A26587">
            <v>171575611</v>
          </cell>
          <cell r="B26587" t="str">
            <v>Nguyễn Minh</v>
          </cell>
          <cell r="C26587" t="str">
            <v>Nở</v>
          </cell>
          <cell r="D26587" t="str">
            <v>10/03/1993</v>
          </cell>
          <cell r="E26587" t="str">
            <v>K17QCD4</v>
          </cell>
        </row>
        <row r="26588">
          <cell r="A26588">
            <v>171575613</v>
          </cell>
          <cell r="B26588" t="str">
            <v>Trịnh Túy</v>
          </cell>
          <cell r="C26588" t="str">
            <v>Ny</v>
          </cell>
          <cell r="D26588" t="str">
            <v>04/02/1993</v>
          </cell>
          <cell r="E26588" t="str">
            <v>K17QCD4</v>
          </cell>
        </row>
        <row r="26589">
          <cell r="A26589">
            <v>171575589</v>
          </cell>
          <cell r="B26589" t="str">
            <v>Lê Tuyết</v>
          </cell>
          <cell r="C26589" t="str">
            <v>Ngân</v>
          </cell>
          <cell r="D26589" t="str">
            <v>21/09/1992</v>
          </cell>
          <cell r="E26589" t="str">
            <v>K17QCD4</v>
          </cell>
        </row>
        <row r="26590">
          <cell r="A26590">
            <v>171575594</v>
          </cell>
          <cell r="B26590" t="str">
            <v>Lê Thị Bích</v>
          </cell>
          <cell r="C26590" t="str">
            <v>Ngọc</v>
          </cell>
          <cell r="D26590" t="str">
            <v>11/08/1993</v>
          </cell>
          <cell r="E26590" t="str">
            <v>K17QCD4</v>
          </cell>
        </row>
        <row r="26591">
          <cell r="A26591">
            <v>171575601</v>
          </cell>
          <cell r="B26591" t="str">
            <v>Lê Thị Đan</v>
          </cell>
          <cell r="C26591" t="str">
            <v>Nguyên</v>
          </cell>
          <cell r="D26591" t="str">
            <v>17/04/1993</v>
          </cell>
          <cell r="E26591" t="str">
            <v>K17QCD4</v>
          </cell>
        </row>
        <row r="26592">
          <cell r="A26592">
            <v>171575628</v>
          </cell>
          <cell r="B26592" t="str">
            <v>Tô Thị Thúy</v>
          </cell>
          <cell r="C26592" t="str">
            <v>Phương</v>
          </cell>
          <cell r="D26592" t="str">
            <v>29/06/1993</v>
          </cell>
          <cell r="E26592" t="str">
            <v>K17QCD4</v>
          </cell>
        </row>
        <row r="26593">
          <cell r="A26593">
            <v>171575633</v>
          </cell>
          <cell r="B26593" t="str">
            <v>Đỗ Thị Kim</v>
          </cell>
          <cell r="C26593" t="str">
            <v>Phượng</v>
          </cell>
          <cell r="D26593" t="str">
            <v>05/01/1991</v>
          </cell>
          <cell r="E26593" t="str">
            <v>K17QCD4</v>
          </cell>
        </row>
        <row r="26594">
          <cell r="A26594">
            <v>171575640</v>
          </cell>
          <cell r="B26594" t="str">
            <v>Nguyễn Thị Thục</v>
          </cell>
          <cell r="C26594" t="str">
            <v>Quyên</v>
          </cell>
          <cell r="D26594" t="str">
            <v>04/05/1993</v>
          </cell>
          <cell r="E26594" t="str">
            <v>K17QCD4</v>
          </cell>
        </row>
        <row r="26595">
          <cell r="A26595">
            <v>171575642</v>
          </cell>
          <cell r="B26595" t="str">
            <v>Thái Thanh</v>
          </cell>
          <cell r="C26595" t="str">
            <v>Sang</v>
          </cell>
          <cell r="D26595" t="str">
            <v>12/05/1993</v>
          </cell>
          <cell r="E26595" t="str">
            <v>K17QCD4</v>
          </cell>
        </row>
        <row r="26596">
          <cell r="A26596">
            <v>171575652</v>
          </cell>
          <cell r="B26596" t="str">
            <v>Tống Duy</v>
          </cell>
          <cell r="C26596" t="str">
            <v>Tân</v>
          </cell>
          <cell r="D26596" t="str">
            <v>13/09/1993</v>
          </cell>
          <cell r="E26596" t="str">
            <v>K17QCD4</v>
          </cell>
        </row>
        <row r="26597">
          <cell r="A26597">
            <v>171575696</v>
          </cell>
          <cell r="B26597" t="str">
            <v>Trương Nguyễn Quỳnh</v>
          </cell>
          <cell r="C26597" t="str">
            <v>Tiên</v>
          </cell>
          <cell r="D26597" t="str">
            <v>28/01/1993</v>
          </cell>
          <cell r="E26597" t="str">
            <v>K17QCD4</v>
          </cell>
        </row>
        <row r="26598">
          <cell r="A26598">
            <v>171575697</v>
          </cell>
          <cell r="B26598" t="str">
            <v>Võ Thị Cẩm</v>
          </cell>
          <cell r="C26598" t="str">
            <v>Tiên</v>
          </cell>
          <cell r="D26598" t="str">
            <v>12/09/1993</v>
          </cell>
          <cell r="E26598" t="str">
            <v>K17QCD4</v>
          </cell>
        </row>
        <row r="26599">
          <cell r="A26599">
            <v>171575654</v>
          </cell>
          <cell r="B26599" t="str">
            <v>Huỳnh Thị Cẩm</v>
          </cell>
          <cell r="C26599" t="str">
            <v>Thạch</v>
          </cell>
          <cell r="D26599" t="str">
            <v>15/09/1993</v>
          </cell>
          <cell r="E26599" t="str">
            <v>K17QCD4</v>
          </cell>
        </row>
        <row r="26600">
          <cell r="A26600">
            <v>171575663</v>
          </cell>
          <cell r="B26600" t="str">
            <v>Trần Phương</v>
          </cell>
          <cell r="C26600" t="str">
            <v>Thảo</v>
          </cell>
          <cell r="D26600" t="str">
            <v>20/11/1991</v>
          </cell>
          <cell r="E26600" t="str">
            <v>K17QCD4</v>
          </cell>
        </row>
        <row r="26601">
          <cell r="A26601">
            <v>171575665</v>
          </cell>
          <cell r="B26601" t="str">
            <v>Huỳnh Thanh</v>
          </cell>
          <cell r="C26601" t="str">
            <v>Thảo</v>
          </cell>
          <cell r="D26601" t="str">
            <v>24/08/1993</v>
          </cell>
          <cell r="E26601" t="str">
            <v>K17QCD4</v>
          </cell>
        </row>
        <row r="26602">
          <cell r="A26602">
            <v>171575671</v>
          </cell>
          <cell r="B26602" t="str">
            <v>Nguyễn Thị Thu</v>
          </cell>
          <cell r="C26602" t="str">
            <v>Thảo</v>
          </cell>
          <cell r="D26602" t="str">
            <v>23/05/1993</v>
          </cell>
          <cell r="E26602" t="str">
            <v>K17QCD4</v>
          </cell>
        </row>
        <row r="26603">
          <cell r="A26603">
            <v>171575682</v>
          </cell>
          <cell r="B26603" t="str">
            <v>Tán Thị Thanh</v>
          </cell>
          <cell r="C26603" t="str">
            <v>Thư</v>
          </cell>
          <cell r="D26603" t="str">
            <v>01/03/1993</v>
          </cell>
          <cell r="E26603" t="str">
            <v>K17QCD4</v>
          </cell>
        </row>
        <row r="26604">
          <cell r="A26604">
            <v>171575683</v>
          </cell>
          <cell r="B26604" t="str">
            <v>Nguyễn Thị Anh</v>
          </cell>
          <cell r="C26604" t="str">
            <v>Thư</v>
          </cell>
          <cell r="D26604" t="str">
            <v>02/07/1993</v>
          </cell>
          <cell r="E26604" t="str">
            <v>K17QCD4</v>
          </cell>
        </row>
        <row r="26605">
          <cell r="A26605">
            <v>171575463</v>
          </cell>
          <cell r="B26605" t="str">
            <v>Nguyễn Vinh</v>
          </cell>
          <cell r="C26605" t="str">
            <v>An</v>
          </cell>
          <cell r="D26605" t="str">
            <v>02/09/1993</v>
          </cell>
          <cell r="E26605" t="str">
            <v>K17QCD3</v>
          </cell>
        </row>
        <row r="26606">
          <cell r="A26606">
            <v>171575465</v>
          </cell>
          <cell r="B26606" t="str">
            <v>Lê Thị Phương</v>
          </cell>
          <cell r="C26606" t="str">
            <v>Anh</v>
          </cell>
          <cell r="D26606" t="str">
            <v>02/08/1992</v>
          </cell>
          <cell r="E26606" t="str">
            <v>K17QCD3</v>
          </cell>
        </row>
        <row r="26607">
          <cell r="A26607">
            <v>171575471</v>
          </cell>
          <cell r="B26607" t="str">
            <v>Phạm Tiến</v>
          </cell>
          <cell r="C26607" t="str">
            <v>Bắc</v>
          </cell>
          <cell r="D26607" t="str">
            <v>12/09/1993</v>
          </cell>
          <cell r="E26607" t="str">
            <v>K17QCD3</v>
          </cell>
        </row>
        <row r="26608">
          <cell r="A26608">
            <v>171575475</v>
          </cell>
          <cell r="B26608" t="str">
            <v>Lê Thị Diễm</v>
          </cell>
          <cell r="C26608" t="str">
            <v>Chi</v>
          </cell>
          <cell r="D26608" t="str">
            <v>14/01/1992</v>
          </cell>
          <cell r="E26608" t="str">
            <v>K17QCD3</v>
          </cell>
        </row>
        <row r="26609">
          <cell r="A26609">
            <v>171575498</v>
          </cell>
          <cell r="B26609" t="str">
            <v>Trần Thị Kỳ Mỹ</v>
          </cell>
          <cell r="C26609" t="str">
            <v>Duyên</v>
          </cell>
          <cell r="D26609" t="str">
            <v>08/10/1993</v>
          </cell>
          <cell r="E26609" t="str">
            <v>K17QCD3</v>
          </cell>
        </row>
        <row r="26610">
          <cell r="A26610">
            <v>171575494</v>
          </cell>
          <cell r="B26610" t="str">
            <v>Trương Thùy</v>
          </cell>
          <cell r="C26610" t="str">
            <v>Dương</v>
          </cell>
          <cell r="D26610" t="str">
            <v>11/11/1993</v>
          </cell>
          <cell r="E26610" t="str">
            <v>K17QCD3</v>
          </cell>
        </row>
        <row r="26611">
          <cell r="A26611">
            <v>171575487</v>
          </cell>
          <cell r="B26611" t="str">
            <v>Nguyễn Văn</v>
          </cell>
          <cell r="C26611" t="str">
            <v>Định</v>
          </cell>
          <cell r="D26611" t="str">
            <v>12/11/1992</v>
          </cell>
          <cell r="E26611" t="str">
            <v>K17QCD3</v>
          </cell>
        </row>
        <row r="26612">
          <cell r="A26612">
            <v>171575513</v>
          </cell>
          <cell r="B26612" t="str">
            <v>Phạm Hồng</v>
          </cell>
          <cell r="C26612" t="str">
            <v>Hậu</v>
          </cell>
          <cell r="D26612" t="str">
            <v>08/02/1993</v>
          </cell>
          <cell r="E26612" t="str">
            <v>K17QCD3</v>
          </cell>
        </row>
        <row r="26613">
          <cell r="A26613">
            <v>171575518</v>
          </cell>
          <cell r="B26613" t="str">
            <v>Trịnh Trần Quang</v>
          </cell>
          <cell r="C26613" t="str">
            <v>Hiếu</v>
          </cell>
          <cell r="D26613" t="str">
            <v>09/01/1993</v>
          </cell>
          <cell r="E26613" t="str">
            <v>K17QCD3</v>
          </cell>
        </row>
        <row r="26614">
          <cell r="A26614">
            <v>171575523</v>
          </cell>
          <cell r="B26614" t="str">
            <v>Đặng Thị Kim</v>
          </cell>
          <cell r="C26614" t="str">
            <v>Huệ</v>
          </cell>
          <cell r="D26614" t="str">
            <v>18/09/1993</v>
          </cell>
          <cell r="E26614" t="str">
            <v>K17QCD3</v>
          </cell>
        </row>
        <row r="26615">
          <cell r="A26615">
            <v>171575527</v>
          </cell>
          <cell r="B26615" t="str">
            <v>Lý Hoài</v>
          </cell>
          <cell r="C26615" t="str">
            <v>Hương</v>
          </cell>
          <cell r="D26615" t="str">
            <v>22/01/1993</v>
          </cell>
          <cell r="E26615" t="str">
            <v>K17QCD3</v>
          </cell>
        </row>
        <row r="26616">
          <cell r="A26616">
            <v>171575555</v>
          </cell>
          <cell r="B26616" t="str">
            <v>Hoàng Thị</v>
          </cell>
          <cell r="C26616" t="str">
            <v>Lành</v>
          </cell>
          <cell r="D26616" t="str">
            <v>27/05/1993</v>
          </cell>
          <cell r="E26616" t="str">
            <v>K17QCD3</v>
          </cell>
        </row>
        <row r="26617">
          <cell r="A26617">
            <v>171575553</v>
          </cell>
          <cell r="B26617" t="str">
            <v>Đỗ Trần Ánh</v>
          </cell>
          <cell r="C26617" t="str">
            <v>Lân</v>
          </cell>
          <cell r="D26617" t="str">
            <v>12/09/1991</v>
          </cell>
          <cell r="E26617" t="str">
            <v>K17QCD3</v>
          </cell>
        </row>
        <row r="26618">
          <cell r="A26618">
            <v>171575562</v>
          </cell>
          <cell r="B26618" t="str">
            <v>Phan Thị Mỹ</v>
          </cell>
          <cell r="C26618" t="str">
            <v>Linh</v>
          </cell>
          <cell r="D26618" t="str">
            <v>24/06/1993</v>
          </cell>
          <cell r="E26618" t="str">
            <v>K17QCD3</v>
          </cell>
        </row>
        <row r="26619">
          <cell r="A26619">
            <v>171575563</v>
          </cell>
          <cell r="B26619" t="str">
            <v>Âu Nguyễn Thuỳ</v>
          </cell>
          <cell r="C26619" t="str">
            <v>Linh</v>
          </cell>
          <cell r="D26619" t="str">
            <v>20/07/1993</v>
          </cell>
          <cell r="E26619" t="str">
            <v>K17QCD3</v>
          </cell>
        </row>
        <row r="26620">
          <cell r="A26620">
            <v>171575565</v>
          </cell>
          <cell r="B26620" t="str">
            <v>Trần Văn</v>
          </cell>
          <cell r="C26620" t="str">
            <v>Lộc</v>
          </cell>
          <cell r="D26620" t="str">
            <v>02/01/1992</v>
          </cell>
          <cell r="E26620" t="str">
            <v>K17QCD3</v>
          </cell>
        </row>
        <row r="26621">
          <cell r="A26621">
            <v>171575573</v>
          </cell>
          <cell r="B26621" t="str">
            <v>Nguyễn Thị Mai</v>
          </cell>
          <cell r="C26621" t="str">
            <v>Ly</v>
          </cell>
          <cell r="D26621" t="str">
            <v>02/10/1993</v>
          </cell>
          <cell r="E26621" t="str">
            <v>K17QCD3</v>
          </cell>
        </row>
        <row r="26622">
          <cell r="A26622">
            <v>171575577</v>
          </cell>
          <cell r="B26622" t="str">
            <v>Dương Nguyễn Nguyệt</v>
          </cell>
          <cell r="C26622" t="str">
            <v>Minh</v>
          </cell>
          <cell r="D26622" t="str">
            <v>01/05/1993</v>
          </cell>
          <cell r="E26622" t="str">
            <v>K17QCD3</v>
          </cell>
        </row>
        <row r="26623">
          <cell r="A26623">
            <v>171575582</v>
          </cell>
          <cell r="B26623" t="str">
            <v>Đinh Thị Ly</v>
          </cell>
          <cell r="C26623" t="str">
            <v>Na</v>
          </cell>
          <cell r="D26623" t="str">
            <v>28/08/1993</v>
          </cell>
          <cell r="E26623" t="str">
            <v>K17QCD3</v>
          </cell>
        </row>
        <row r="26624">
          <cell r="A26624">
            <v>171575584</v>
          </cell>
          <cell r="B26624" t="str">
            <v>Nguyễn Danh</v>
          </cell>
          <cell r="C26624" t="str">
            <v>Nam</v>
          </cell>
          <cell r="D26624" t="str">
            <v>24/02/1993</v>
          </cell>
          <cell r="E26624" t="str">
            <v>K17QCD3</v>
          </cell>
        </row>
        <row r="26625">
          <cell r="A26625">
            <v>171575612</v>
          </cell>
          <cell r="B26625" t="str">
            <v>Cao Thị Xuân</v>
          </cell>
          <cell r="C26625" t="str">
            <v>Nương</v>
          </cell>
          <cell r="D26625" t="str">
            <v>20/08/1993</v>
          </cell>
          <cell r="E26625" t="str">
            <v>K17QCD3</v>
          </cell>
        </row>
        <row r="26626">
          <cell r="A26626">
            <v>171575593</v>
          </cell>
          <cell r="B26626" t="str">
            <v>Phan Thị Như</v>
          </cell>
          <cell r="C26626" t="str">
            <v>Ngọc</v>
          </cell>
          <cell r="D26626" t="str">
            <v>07/08/1993</v>
          </cell>
          <cell r="E26626" t="str">
            <v>K17QCD3</v>
          </cell>
        </row>
        <row r="26627">
          <cell r="A26627">
            <v>171575604</v>
          </cell>
          <cell r="B26627" t="str">
            <v>Phạm Thị Thu</v>
          </cell>
          <cell r="C26627" t="str">
            <v>Nguyệt</v>
          </cell>
          <cell r="D26627" t="str">
            <v>20/04/1993</v>
          </cell>
          <cell r="E26627" t="str">
            <v>K17QCD3</v>
          </cell>
        </row>
        <row r="26628">
          <cell r="A26628">
            <v>171575607</v>
          </cell>
          <cell r="B26628" t="str">
            <v>Nguyễn Minh</v>
          </cell>
          <cell r="C26628" t="str">
            <v>Nhật</v>
          </cell>
          <cell r="D26628" t="str">
            <v>09/04/1993</v>
          </cell>
          <cell r="E26628" t="str">
            <v>K17QCD3</v>
          </cell>
        </row>
        <row r="26629">
          <cell r="A26629">
            <v>171575619</v>
          </cell>
          <cell r="B26629" t="str">
            <v>Lê Thị Hồng</v>
          </cell>
          <cell r="C26629" t="str">
            <v>Phúc</v>
          </cell>
          <cell r="D26629" t="str">
            <v>30/04/1993</v>
          </cell>
          <cell r="E26629" t="str">
            <v>K17QCD3</v>
          </cell>
        </row>
        <row r="26630">
          <cell r="A26630">
            <v>171575621</v>
          </cell>
          <cell r="B26630" t="str">
            <v>Phan Quang</v>
          </cell>
          <cell r="C26630" t="str">
            <v>Phúc</v>
          </cell>
          <cell r="D26630" t="str">
            <v>06/03/1993</v>
          </cell>
          <cell r="E26630" t="str">
            <v>K17QCD3</v>
          </cell>
        </row>
        <row r="26631">
          <cell r="A26631">
            <v>171575631</v>
          </cell>
          <cell r="B26631" t="str">
            <v>Hoàng Thị Ánh</v>
          </cell>
          <cell r="C26631" t="str">
            <v>Phượng</v>
          </cell>
          <cell r="D26631" t="str">
            <v>14/07/1993</v>
          </cell>
          <cell r="E26631" t="str">
            <v>K17QCD3</v>
          </cell>
        </row>
        <row r="26632">
          <cell r="A26632">
            <v>171575639</v>
          </cell>
          <cell r="B26632" t="str">
            <v>Nguyễn Thành</v>
          </cell>
          <cell r="C26632" t="str">
            <v>Quí</v>
          </cell>
          <cell r="D26632" t="str">
            <v>22/05/1993</v>
          </cell>
          <cell r="E26632" t="str">
            <v>K17QCD3</v>
          </cell>
        </row>
        <row r="26633">
          <cell r="A26633">
            <v>171575641</v>
          </cell>
          <cell r="B26633" t="str">
            <v>Đào Thị Ngọc</v>
          </cell>
          <cell r="C26633" t="str">
            <v>Quỳnh</v>
          </cell>
          <cell r="D26633" t="str">
            <v>27/04/1992</v>
          </cell>
          <cell r="E26633" t="str">
            <v>K17QCD3</v>
          </cell>
        </row>
        <row r="26634">
          <cell r="A26634">
            <v>171575651</v>
          </cell>
          <cell r="B26634" t="str">
            <v>Nguyễn Văn</v>
          </cell>
          <cell r="C26634" t="str">
            <v>Tâm</v>
          </cell>
          <cell r="D26634" t="str">
            <v>24/01/1992</v>
          </cell>
          <cell r="E26634" t="str">
            <v>K17QCD3</v>
          </cell>
        </row>
        <row r="26635">
          <cell r="A26635">
            <v>171575658</v>
          </cell>
          <cell r="B26635" t="str">
            <v>Trương Thị Yến</v>
          </cell>
          <cell r="C26635" t="str">
            <v>Thanh</v>
          </cell>
          <cell r="D26635" t="str">
            <v>25/02/1993</v>
          </cell>
          <cell r="E26635" t="str">
            <v>K17QCD3</v>
          </cell>
        </row>
        <row r="26636">
          <cell r="A26636">
            <v>171575691</v>
          </cell>
          <cell r="B26636" t="str">
            <v>Võ Đan</v>
          </cell>
          <cell r="C26636" t="str">
            <v>Thùy</v>
          </cell>
          <cell r="D26636" t="str">
            <v>31/08/1993</v>
          </cell>
          <cell r="E26636" t="str">
            <v>K17QCD3</v>
          </cell>
        </row>
        <row r="26637">
          <cell r="A26637">
            <v>171575681</v>
          </cell>
          <cell r="B26637" t="str">
            <v>Nguyễn Anh</v>
          </cell>
          <cell r="C26637" t="str">
            <v>Thư</v>
          </cell>
          <cell r="D26637" t="str">
            <v>21/06/1993</v>
          </cell>
          <cell r="E26637" t="str">
            <v>K17QCD3</v>
          </cell>
        </row>
        <row r="26638">
          <cell r="A26638">
            <v>171575700</v>
          </cell>
          <cell r="B26638" t="str">
            <v>Hoàng Thị Thanh</v>
          </cell>
          <cell r="C26638" t="str">
            <v>Trà</v>
          </cell>
          <cell r="D26638" t="str">
            <v>13/05/1993</v>
          </cell>
          <cell r="E26638" t="str">
            <v>K17QCD3</v>
          </cell>
        </row>
        <row r="26639">
          <cell r="A26639">
            <v>161446044</v>
          </cell>
          <cell r="B26639" t="str">
            <v>Lê Trần Bảo</v>
          </cell>
          <cell r="C26639" t="str">
            <v>Anh</v>
          </cell>
          <cell r="D26639">
            <v>33963</v>
          </cell>
          <cell r="E26639" t="str">
            <v>K17QCD2</v>
          </cell>
        </row>
        <row r="26640">
          <cell r="A26640">
            <v>171575469</v>
          </cell>
          <cell r="B26640" t="str">
            <v>Ma Thị Ngọc</v>
          </cell>
          <cell r="C26640" t="str">
            <v>Anh</v>
          </cell>
          <cell r="D26640" t="str">
            <v>07/09/1993</v>
          </cell>
          <cell r="E26640" t="str">
            <v>K17QCD2</v>
          </cell>
        </row>
        <row r="26641">
          <cell r="A26641">
            <v>171576572</v>
          </cell>
          <cell r="B26641" t="str">
            <v>Nguyễn Văn</v>
          </cell>
          <cell r="C26641" t="str">
            <v>Bắc</v>
          </cell>
          <cell r="D26641">
            <v>33960</v>
          </cell>
          <cell r="E26641" t="str">
            <v>K17QCD2</v>
          </cell>
        </row>
        <row r="26642">
          <cell r="A26642">
            <v>171575477</v>
          </cell>
          <cell r="B26642" t="str">
            <v>Nguyễn Đình</v>
          </cell>
          <cell r="C26642" t="str">
            <v>Chính</v>
          </cell>
          <cell r="D26642" t="str">
            <v>24/11/1993</v>
          </cell>
          <cell r="E26642" t="str">
            <v>K17QCD2</v>
          </cell>
        </row>
        <row r="26643">
          <cell r="A26643">
            <v>171575484</v>
          </cell>
          <cell r="B26643" t="str">
            <v>Trần Xuân</v>
          </cell>
          <cell r="C26643" t="str">
            <v>Diễm</v>
          </cell>
          <cell r="D26643" t="str">
            <v>13/02/1991</v>
          </cell>
          <cell r="E26643" t="str">
            <v>K17QCD2</v>
          </cell>
        </row>
        <row r="26644">
          <cell r="A26644">
            <v>171575485</v>
          </cell>
          <cell r="B26644" t="str">
            <v>Đặng Thị Ngọc</v>
          </cell>
          <cell r="C26644" t="str">
            <v>Diễm</v>
          </cell>
          <cell r="D26644" t="str">
            <v>14/06/1993</v>
          </cell>
          <cell r="E26644" t="str">
            <v>K17QCD2</v>
          </cell>
        </row>
        <row r="26645">
          <cell r="A26645">
            <v>171575493</v>
          </cell>
          <cell r="B26645" t="str">
            <v>Đinh Thị Thùy</v>
          </cell>
          <cell r="C26645" t="str">
            <v>Dung</v>
          </cell>
          <cell r="D26645" t="str">
            <v>28/10/1993</v>
          </cell>
          <cell r="E26645" t="str">
            <v>K17QCD2</v>
          </cell>
        </row>
        <row r="26646">
          <cell r="A26646">
            <v>171575504</v>
          </cell>
          <cell r="B26646" t="str">
            <v>Nguyễn Thị Thu</v>
          </cell>
          <cell r="C26646" t="str">
            <v>Hà</v>
          </cell>
          <cell r="D26646" t="str">
            <v>22/12/1993</v>
          </cell>
          <cell r="E26646" t="str">
            <v>K17QCD2</v>
          </cell>
        </row>
        <row r="26647">
          <cell r="A26647">
            <v>171575522</v>
          </cell>
          <cell r="B26647" t="str">
            <v>Lê Thị</v>
          </cell>
          <cell r="C26647" t="str">
            <v>Hồng</v>
          </cell>
          <cell r="D26647" t="str">
            <v>02/05/1993</v>
          </cell>
          <cell r="E26647" t="str">
            <v>K17QCD2</v>
          </cell>
        </row>
        <row r="26648">
          <cell r="A26648">
            <v>171575534</v>
          </cell>
          <cell r="B26648" t="str">
            <v>Trần Tài</v>
          </cell>
          <cell r="C26648" t="str">
            <v>Huy</v>
          </cell>
          <cell r="D26648" t="str">
            <v>07/06/1993</v>
          </cell>
          <cell r="E26648" t="str">
            <v>K17QCD2</v>
          </cell>
        </row>
        <row r="26649">
          <cell r="A26649">
            <v>171575526</v>
          </cell>
          <cell r="B26649" t="str">
            <v>Nguyễn Thị Giáng</v>
          </cell>
          <cell r="C26649" t="str">
            <v>Hương</v>
          </cell>
          <cell r="D26649" t="str">
            <v>05/11/1993</v>
          </cell>
          <cell r="E26649" t="str">
            <v>K17QCD2</v>
          </cell>
        </row>
        <row r="26650">
          <cell r="A26650">
            <v>171575529</v>
          </cell>
          <cell r="B26650" t="str">
            <v>Nguyễn Thị Thanh</v>
          </cell>
          <cell r="C26650" t="str">
            <v>Hương</v>
          </cell>
          <cell r="D26650" t="str">
            <v>10/09/1992</v>
          </cell>
          <cell r="E26650" t="str">
            <v>K17QCD2</v>
          </cell>
        </row>
        <row r="26651">
          <cell r="A26651">
            <v>171575556</v>
          </cell>
          <cell r="B26651" t="str">
            <v>Hà Mai Mỹ</v>
          </cell>
          <cell r="C26651" t="str">
            <v>Liên</v>
          </cell>
          <cell r="D26651" t="str">
            <v>16/06/1992</v>
          </cell>
          <cell r="E26651" t="str">
            <v>K17QCD2</v>
          </cell>
        </row>
        <row r="26652">
          <cell r="A26652">
            <v>171575575</v>
          </cell>
          <cell r="B26652" t="str">
            <v>Nguyễn Quốc</v>
          </cell>
          <cell r="C26652" t="str">
            <v>Mạnh</v>
          </cell>
          <cell r="D26652" t="str">
            <v>10/08/1993</v>
          </cell>
          <cell r="E26652" t="str">
            <v>K17QCD2</v>
          </cell>
        </row>
        <row r="26653">
          <cell r="A26653">
            <v>171575583</v>
          </cell>
          <cell r="B26653" t="str">
            <v>Tô Giang</v>
          </cell>
          <cell r="C26653" t="str">
            <v>Nam</v>
          </cell>
          <cell r="D26653" t="str">
            <v>01/01/1993</v>
          </cell>
          <cell r="E26653" t="str">
            <v>K17QCD2</v>
          </cell>
        </row>
        <row r="26654">
          <cell r="A26654">
            <v>171575585</v>
          </cell>
          <cell r="B26654" t="str">
            <v>Trương Lệ</v>
          </cell>
          <cell r="C26654" t="str">
            <v>Nga</v>
          </cell>
          <cell r="D26654" t="str">
            <v>03/07/1992</v>
          </cell>
          <cell r="E26654" t="str">
            <v>K17QCD2</v>
          </cell>
        </row>
        <row r="26655">
          <cell r="A26655">
            <v>171575595</v>
          </cell>
          <cell r="B26655" t="str">
            <v>Nguyễn Thị Hồng</v>
          </cell>
          <cell r="C26655" t="str">
            <v>Ngọc</v>
          </cell>
          <cell r="D26655" t="str">
            <v>05/05/1993</v>
          </cell>
          <cell r="E26655" t="str">
            <v>K17QCD2</v>
          </cell>
        </row>
        <row r="26656">
          <cell r="A26656">
            <v>171575603</v>
          </cell>
          <cell r="B26656" t="str">
            <v>Võ Văn</v>
          </cell>
          <cell r="C26656" t="str">
            <v>Nguyên</v>
          </cell>
          <cell r="D26656" t="str">
            <v>17/07/1993</v>
          </cell>
          <cell r="E26656" t="str">
            <v>K17QCD2</v>
          </cell>
        </row>
        <row r="26657">
          <cell r="A26657">
            <v>171575605</v>
          </cell>
          <cell r="B26657" t="str">
            <v>Nguyễn Thị Phú</v>
          </cell>
          <cell r="C26657" t="str">
            <v>Nhàn</v>
          </cell>
          <cell r="D26657" t="str">
            <v>29/11/1993</v>
          </cell>
          <cell r="E26657" t="str">
            <v>K17QCD2</v>
          </cell>
        </row>
        <row r="26658">
          <cell r="A26658">
            <v>171575618</v>
          </cell>
          <cell r="B26658" t="str">
            <v>Nguyễn Thiên</v>
          </cell>
          <cell r="C26658" t="str">
            <v>Phú</v>
          </cell>
          <cell r="D26658" t="str">
            <v>22/11/1993</v>
          </cell>
          <cell r="E26658" t="str">
            <v>K17QCD2</v>
          </cell>
        </row>
        <row r="26659">
          <cell r="A26659">
            <v>171575630</v>
          </cell>
          <cell r="B26659" t="str">
            <v>Phan Thị</v>
          </cell>
          <cell r="C26659" t="str">
            <v>Phương</v>
          </cell>
          <cell r="D26659" t="str">
            <v>17/08/1993</v>
          </cell>
          <cell r="E26659" t="str">
            <v>K17QCD2</v>
          </cell>
        </row>
        <row r="26660">
          <cell r="A26660">
            <v>171575638</v>
          </cell>
          <cell r="B26660" t="str">
            <v>Trần Phước</v>
          </cell>
          <cell r="C26660" t="str">
            <v>Quang</v>
          </cell>
          <cell r="D26660" t="str">
            <v>15/07/1991</v>
          </cell>
          <cell r="E26660" t="str">
            <v>K17QCD2</v>
          </cell>
        </row>
        <row r="26661">
          <cell r="A26661">
            <v>171575644</v>
          </cell>
          <cell r="B26661" t="str">
            <v>Phan Thị Kim</v>
          </cell>
          <cell r="C26661" t="str">
            <v>Soa</v>
          </cell>
          <cell r="D26661" t="str">
            <v>11/03/1993</v>
          </cell>
          <cell r="E26661" t="str">
            <v>K17QCD2</v>
          </cell>
        </row>
        <row r="26662">
          <cell r="A26662">
            <v>171575648</v>
          </cell>
          <cell r="B26662" t="str">
            <v>Ngô Đức</v>
          </cell>
          <cell r="C26662" t="str">
            <v>Tài</v>
          </cell>
          <cell r="D26662" t="str">
            <v>22/12/1991</v>
          </cell>
          <cell r="E26662" t="str">
            <v>K17QCD2</v>
          </cell>
        </row>
        <row r="26663">
          <cell r="A26663">
            <v>171575657</v>
          </cell>
          <cell r="B26663" t="str">
            <v>Nguyễn Hồ Đoan</v>
          </cell>
          <cell r="C26663" t="str">
            <v>Thanh</v>
          </cell>
          <cell r="D26663" t="str">
            <v>04/01/1993</v>
          </cell>
          <cell r="E26663" t="str">
            <v>K17QCD2</v>
          </cell>
        </row>
        <row r="26664">
          <cell r="A26664">
            <v>171575667</v>
          </cell>
          <cell r="B26664" t="str">
            <v>Nguyễn Thị Thu</v>
          </cell>
          <cell r="C26664" t="str">
            <v>Thảo</v>
          </cell>
          <cell r="D26664" t="str">
            <v>21/06/1993</v>
          </cell>
          <cell r="E26664" t="str">
            <v>K17QCD2</v>
          </cell>
        </row>
        <row r="26665">
          <cell r="A26665">
            <v>171575673</v>
          </cell>
          <cell r="B26665" t="str">
            <v>Đỗ Thị Phương</v>
          </cell>
          <cell r="C26665" t="str">
            <v>Thảo</v>
          </cell>
          <cell r="D26665" t="str">
            <v>19/06/1993</v>
          </cell>
          <cell r="E26665" t="str">
            <v>K17QCD2</v>
          </cell>
        </row>
        <row r="26666">
          <cell r="A26666">
            <v>171575692</v>
          </cell>
          <cell r="B26666" t="str">
            <v>Nguyễn Thị Thanh</v>
          </cell>
          <cell r="C26666" t="str">
            <v>Thùy</v>
          </cell>
          <cell r="D26666" t="str">
            <v>22/05/1993</v>
          </cell>
          <cell r="E26666" t="str">
            <v>K17QCD2</v>
          </cell>
        </row>
        <row r="26667">
          <cell r="A26667">
            <v>171575694</v>
          </cell>
          <cell r="B26667" t="str">
            <v>Phan Thị Bích</v>
          </cell>
          <cell r="C26667" t="str">
            <v>Thủy</v>
          </cell>
          <cell r="D26667" t="str">
            <v>27/09/1993</v>
          </cell>
          <cell r="E26667" t="str">
            <v>K17QCD2</v>
          </cell>
        </row>
        <row r="26668">
          <cell r="A26668">
            <v>171445177</v>
          </cell>
          <cell r="B26668" t="str">
            <v>Võ Thị Thiên</v>
          </cell>
          <cell r="C26668" t="str">
            <v>Trang</v>
          </cell>
          <cell r="D26668" t="str">
            <v>10/06/1993</v>
          </cell>
          <cell r="E26668" t="str">
            <v>K17QCD2</v>
          </cell>
        </row>
        <row r="26669">
          <cell r="A26669">
            <v>171575711</v>
          </cell>
          <cell r="B26669" t="str">
            <v>Huỳnh Lê Thùy</v>
          </cell>
          <cell r="C26669" t="str">
            <v>Trang</v>
          </cell>
          <cell r="D26669" t="str">
            <v>05/04/1993</v>
          </cell>
          <cell r="E26669" t="str">
            <v>K17QCD2</v>
          </cell>
        </row>
        <row r="26670">
          <cell r="A26670">
            <v>171575718</v>
          </cell>
          <cell r="B26670" t="str">
            <v>Nguyễn Thị</v>
          </cell>
          <cell r="C26670" t="str">
            <v>Trang</v>
          </cell>
          <cell r="D26670" t="str">
            <v>07/09/1993</v>
          </cell>
          <cell r="E26670" t="str">
            <v>K17QCD2</v>
          </cell>
        </row>
        <row r="26671">
          <cell r="A26671">
            <v>171575703</v>
          </cell>
          <cell r="B26671" t="str">
            <v>Nguyễn Thị Thuỳ</v>
          </cell>
          <cell r="C26671" t="str">
            <v>Trâm</v>
          </cell>
          <cell r="D26671" t="str">
            <v>08/02/1993</v>
          </cell>
          <cell r="E26671" t="str">
            <v>K17QCD2</v>
          </cell>
        </row>
        <row r="26672">
          <cell r="A26672">
            <v>161217381</v>
          </cell>
          <cell r="B26672" t="str">
            <v>Nguyễn Tuấn</v>
          </cell>
          <cell r="C26672" t="str">
            <v>Anh</v>
          </cell>
          <cell r="D26672">
            <v>33679</v>
          </cell>
          <cell r="E26672" t="str">
            <v>K17QCD1</v>
          </cell>
        </row>
        <row r="26673">
          <cell r="A26673">
            <v>171575473</v>
          </cell>
          <cell r="B26673" t="str">
            <v>Trần Nguyên</v>
          </cell>
          <cell r="C26673" t="str">
            <v>Bảo</v>
          </cell>
          <cell r="D26673" t="str">
            <v>18/05/1993</v>
          </cell>
          <cell r="E26673" t="str">
            <v>K17QCD1</v>
          </cell>
        </row>
        <row r="26674">
          <cell r="A26674">
            <v>171575486</v>
          </cell>
          <cell r="B26674" t="str">
            <v>Nguyễn Thị</v>
          </cell>
          <cell r="C26674" t="str">
            <v>Diệu</v>
          </cell>
          <cell r="D26674" t="str">
            <v>15/11/1993</v>
          </cell>
          <cell r="E26674" t="str">
            <v>K17QCD1</v>
          </cell>
        </row>
        <row r="26675">
          <cell r="A26675">
            <v>171575495</v>
          </cell>
          <cell r="B26675" t="str">
            <v>Nguyễn Ngọc</v>
          </cell>
          <cell r="C26675" t="str">
            <v>Duy</v>
          </cell>
          <cell r="D26675" t="str">
            <v>15/06/1993</v>
          </cell>
          <cell r="E26675" t="str">
            <v>K17QCD1</v>
          </cell>
        </row>
        <row r="26676">
          <cell r="A26676">
            <v>171575499</v>
          </cell>
          <cell r="B26676" t="str">
            <v>Nguyễn Thị Hương</v>
          </cell>
          <cell r="C26676" t="str">
            <v>Giang</v>
          </cell>
          <cell r="D26676" t="str">
            <v>21/11/1993</v>
          </cell>
          <cell r="E26676" t="str">
            <v>K17QCD1</v>
          </cell>
        </row>
        <row r="26677">
          <cell r="A26677">
            <v>171575506</v>
          </cell>
          <cell r="B26677" t="str">
            <v>Phạm Thị</v>
          </cell>
          <cell r="C26677" t="str">
            <v>Hân</v>
          </cell>
          <cell r="D26677" t="str">
            <v>20/11/1993</v>
          </cell>
          <cell r="E26677" t="str">
            <v>K17QCD1</v>
          </cell>
        </row>
        <row r="26678">
          <cell r="A26678">
            <v>171575512</v>
          </cell>
          <cell r="B26678" t="str">
            <v>Bùi Quốc</v>
          </cell>
          <cell r="C26678" t="str">
            <v>Hậu</v>
          </cell>
          <cell r="D26678" t="str">
            <v>10/10/1992</v>
          </cell>
          <cell r="E26678" t="str">
            <v>K17QCD1</v>
          </cell>
        </row>
        <row r="26679">
          <cell r="A26679">
            <v>171575515</v>
          </cell>
          <cell r="B26679" t="str">
            <v>Nguyễn Thị Thanh</v>
          </cell>
          <cell r="C26679" t="str">
            <v>Hiền</v>
          </cell>
          <cell r="D26679" t="str">
            <v>31/10/1993</v>
          </cell>
          <cell r="E26679" t="str">
            <v>K17QCD1</v>
          </cell>
        </row>
        <row r="26680">
          <cell r="A26680">
            <v>171575525</v>
          </cell>
          <cell r="B26680" t="str">
            <v>Phan Thị Diễm</v>
          </cell>
          <cell r="C26680" t="str">
            <v>Hương</v>
          </cell>
          <cell r="D26680" t="str">
            <v>17/10/1993</v>
          </cell>
          <cell r="E26680" t="str">
            <v>K17QCD1</v>
          </cell>
        </row>
        <row r="26681">
          <cell r="A26681">
            <v>171575530</v>
          </cell>
          <cell r="B26681" t="str">
            <v>Đổ Thị</v>
          </cell>
          <cell r="C26681" t="str">
            <v>Hương</v>
          </cell>
          <cell r="D26681" t="str">
            <v>05/09/1993</v>
          </cell>
          <cell r="E26681" t="str">
            <v>K17QCD1</v>
          </cell>
        </row>
        <row r="26682">
          <cell r="A26682">
            <v>171575549</v>
          </cell>
          <cell r="B26682" t="str">
            <v>Hồ Thị</v>
          </cell>
          <cell r="C26682" t="str">
            <v>Lài</v>
          </cell>
          <cell r="D26682" t="str">
            <v>18/08/1992</v>
          </cell>
          <cell r="E26682" t="str">
            <v>K17QCD1</v>
          </cell>
        </row>
        <row r="26683">
          <cell r="A26683">
            <v>171575557</v>
          </cell>
          <cell r="B26683" t="str">
            <v>Trịnh Ngọc Hồng</v>
          </cell>
          <cell r="C26683" t="str">
            <v>Linh</v>
          </cell>
          <cell r="D26683" t="str">
            <v>05/05/1993</v>
          </cell>
          <cell r="E26683" t="str">
            <v>K17QCD1</v>
          </cell>
        </row>
        <row r="26684">
          <cell r="A26684">
            <v>171575564</v>
          </cell>
          <cell r="B26684" t="str">
            <v>Nguyễn Thị Mai</v>
          </cell>
          <cell r="C26684" t="str">
            <v>Loan</v>
          </cell>
          <cell r="D26684" t="str">
            <v>20/01/1993</v>
          </cell>
          <cell r="E26684" t="str">
            <v>K17QCD1</v>
          </cell>
        </row>
        <row r="26685">
          <cell r="A26685">
            <v>171575586</v>
          </cell>
          <cell r="B26685" t="str">
            <v>Trần Thị Thanh</v>
          </cell>
          <cell r="C26685" t="str">
            <v>Nga</v>
          </cell>
          <cell r="D26685" t="str">
            <v>23/04/1993</v>
          </cell>
          <cell r="E26685" t="str">
            <v>K17QCD1</v>
          </cell>
        </row>
        <row r="26686">
          <cell r="A26686">
            <v>171575602</v>
          </cell>
          <cell r="B26686" t="str">
            <v>Tô Duy</v>
          </cell>
          <cell r="C26686" t="str">
            <v>Nguyên</v>
          </cell>
          <cell r="D26686" t="str">
            <v>05/01/1990</v>
          </cell>
          <cell r="E26686" t="str">
            <v>K17QCD1</v>
          </cell>
        </row>
        <row r="26687">
          <cell r="A26687">
            <v>171575606</v>
          </cell>
          <cell r="B26687" t="str">
            <v>Mậu Hồng</v>
          </cell>
          <cell r="C26687" t="str">
            <v>Nhật</v>
          </cell>
          <cell r="D26687" t="str">
            <v>23/08/1993</v>
          </cell>
          <cell r="E26687" t="str">
            <v>K17QCD1</v>
          </cell>
        </row>
        <row r="26688">
          <cell r="A26688">
            <v>171575615</v>
          </cell>
          <cell r="B26688" t="str">
            <v>Võ Thị Kim</v>
          </cell>
          <cell r="C26688" t="str">
            <v>Oanh</v>
          </cell>
          <cell r="D26688" t="str">
            <v>20/10/1993</v>
          </cell>
          <cell r="E26688" t="str">
            <v>K17QCD1</v>
          </cell>
        </row>
        <row r="26689">
          <cell r="A26689">
            <v>171575623</v>
          </cell>
          <cell r="B26689" t="str">
            <v>Ngô Hữu</v>
          </cell>
          <cell r="C26689" t="str">
            <v>Phước</v>
          </cell>
          <cell r="D26689" t="str">
            <v>10/01/1991</v>
          </cell>
          <cell r="E26689" t="str">
            <v>K17QCD1</v>
          </cell>
        </row>
        <row r="26690">
          <cell r="A26690">
            <v>171575646</v>
          </cell>
          <cell r="B26690" t="str">
            <v>Thái Thanh</v>
          </cell>
          <cell r="C26690" t="str">
            <v>Song</v>
          </cell>
          <cell r="D26690" t="str">
            <v>05/05/1993</v>
          </cell>
          <cell r="E26690" t="str">
            <v>K17QCD1</v>
          </cell>
        </row>
        <row r="26691">
          <cell r="A26691">
            <v>171575647</v>
          </cell>
          <cell r="B26691" t="str">
            <v>Nguyễn Thị Lệ</v>
          </cell>
          <cell r="C26691" t="str">
            <v>Sương</v>
          </cell>
          <cell r="D26691" t="str">
            <v>06/03/1992</v>
          </cell>
          <cell r="E26691" t="str">
            <v>K17QCD1</v>
          </cell>
        </row>
        <row r="26692">
          <cell r="A26692">
            <v>171575698</v>
          </cell>
          <cell r="B26692" t="str">
            <v>Đoàn Bảo</v>
          </cell>
          <cell r="C26692" t="str">
            <v>Tiến</v>
          </cell>
          <cell r="D26692" t="str">
            <v>10/09/1993</v>
          </cell>
          <cell r="E26692" t="str">
            <v>K17QCD1</v>
          </cell>
        </row>
        <row r="26693">
          <cell r="A26693">
            <v>171575660</v>
          </cell>
          <cell r="B26693" t="str">
            <v>Nguyễn Thị Hoài</v>
          </cell>
          <cell r="C26693" t="str">
            <v>Thanh</v>
          </cell>
          <cell r="D26693" t="str">
            <v>26/03/1993</v>
          </cell>
          <cell r="E26693" t="str">
            <v>K17QCD1</v>
          </cell>
        </row>
        <row r="26694">
          <cell r="A26694">
            <v>171575676</v>
          </cell>
          <cell r="B26694" t="str">
            <v>Lê</v>
          </cell>
          <cell r="C26694" t="str">
            <v>Thiện</v>
          </cell>
          <cell r="D26694" t="str">
            <v>09/03/1992</v>
          </cell>
          <cell r="E26694" t="str">
            <v>K17QCD1</v>
          </cell>
        </row>
        <row r="26695">
          <cell r="A26695">
            <v>171575687</v>
          </cell>
          <cell r="B26695" t="str">
            <v>Hồ Thị Thương</v>
          </cell>
          <cell r="C26695" t="str">
            <v>Thương</v>
          </cell>
          <cell r="D26695" t="str">
            <v>09/03/1993</v>
          </cell>
          <cell r="E26695" t="str">
            <v>K17QCD1</v>
          </cell>
        </row>
        <row r="26696">
          <cell r="A26696">
            <v>171575712</v>
          </cell>
          <cell r="B26696" t="str">
            <v>Nguyễn Thị Diệu</v>
          </cell>
          <cell r="C26696" t="str">
            <v>Trang</v>
          </cell>
          <cell r="D26696" t="str">
            <v>15/10/1992</v>
          </cell>
          <cell r="E26696" t="str">
            <v>K17QCD1</v>
          </cell>
        </row>
        <row r="26697">
          <cell r="A26697">
            <v>171575713</v>
          </cell>
          <cell r="B26697" t="str">
            <v>Ngô Thị Huỳnh</v>
          </cell>
          <cell r="C26697" t="str">
            <v>Trang</v>
          </cell>
          <cell r="D26697" t="str">
            <v>05/04/1993</v>
          </cell>
          <cell r="E26697" t="str">
            <v>K17QCD1</v>
          </cell>
        </row>
        <row r="26698">
          <cell r="A26698">
            <v>171575704</v>
          </cell>
          <cell r="B26698" t="str">
            <v>Đỗ Thị</v>
          </cell>
          <cell r="C26698" t="str">
            <v>Trâm</v>
          </cell>
          <cell r="D26698" t="str">
            <v>21/12/1993</v>
          </cell>
          <cell r="E26698" t="str">
            <v>K17QCD1</v>
          </cell>
        </row>
        <row r="26699">
          <cell r="A26699">
            <v>162524135</v>
          </cell>
          <cell r="B26699" t="str">
            <v>Đỗ Gia</v>
          </cell>
          <cell r="C26699" t="str">
            <v>Cát</v>
          </cell>
          <cell r="D26699" t="str">
            <v>07/07/1992</v>
          </cell>
          <cell r="E26699" t="str">
            <v>K17PSU-QNH</v>
          </cell>
        </row>
        <row r="26700">
          <cell r="A26700">
            <v>162354089</v>
          </cell>
          <cell r="B26700" t="str">
            <v xml:space="preserve">Lâm Xuân </v>
          </cell>
          <cell r="C26700" t="str">
            <v>Trí</v>
          </cell>
          <cell r="D26700" t="str">
            <v>20/06/1992</v>
          </cell>
          <cell r="E26700" t="str">
            <v>K17PSU-QNH</v>
          </cell>
        </row>
        <row r="26701">
          <cell r="A26701">
            <v>172336843</v>
          </cell>
          <cell r="B26701" t="str">
            <v>Nguyễn Lưu Kim</v>
          </cell>
          <cell r="C26701" t="str">
            <v>Anh</v>
          </cell>
          <cell r="D26701" t="str">
            <v>08/01/1993</v>
          </cell>
          <cell r="E26701" t="str">
            <v>K17PSU_QTH</v>
          </cell>
        </row>
        <row r="26702">
          <cell r="A26702">
            <v>172336844</v>
          </cell>
          <cell r="B26702" t="str">
            <v>Trần Gia</v>
          </cell>
          <cell r="C26702" t="str">
            <v>Bảo</v>
          </cell>
          <cell r="D26702" t="str">
            <v>17/02/1993</v>
          </cell>
          <cell r="E26702" t="str">
            <v>K17PSU_QTH</v>
          </cell>
        </row>
        <row r="26703">
          <cell r="A26703">
            <v>172336845</v>
          </cell>
          <cell r="B26703" t="str">
            <v>Nguyễn Hùng</v>
          </cell>
          <cell r="C26703" t="str">
            <v>Cường</v>
          </cell>
          <cell r="D26703" t="str">
            <v>05/05/1993</v>
          </cell>
          <cell r="E26703" t="str">
            <v>K17PSU_QTH</v>
          </cell>
        </row>
        <row r="26704">
          <cell r="A26704">
            <v>172336847</v>
          </cell>
          <cell r="B26704" t="str">
            <v>Hoàng Công</v>
          </cell>
          <cell r="C26704" t="str">
            <v>Đạt</v>
          </cell>
          <cell r="D26704" t="str">
            <v>01/09/1993</v>
          </cell>
          <cell r="E26704" t="str">
            <v>K17PSU_QTH</v>
          </cell>
        </row>
        <row r="26705">
          <cell r="A26705">
            <v>172336848</v>
          </cell>
          <cell r="B26705" t="str">
            <v>Trần Bảo Giang</v>
          </cell>
          <cell r="C26705" t="str">
            <v>Hà</v>
          </cell>
          <cell r="D26705" t="str">
            <v>20/06/1993</v>
          </cell>
          <cell r="E26705" t="str">
            <v>K17PSU_QTH</v>
          </cell>
        </row>
        <row r="26706">
          <cell r="A26706">
            <v>172336849</v>
          </cell>
          <cell r="B26706" t="str">
            <v>Trần Thị Thảo</v>
          </cell>
          <cell r="C26706" t="str">
            <v>Hiền</v>
          </cell>
          <cell r="D26706" t="str">
            <v>28/10/1993</v>
          </cell>
          <cell r="E26706" t="str">
            <v>K17PSU_QTH</v>
          </cell>
        </row>
        <row r="26707">
          <cell r="A26707">
            <v>172336851</v>
          </cell>
          <cell r="B26707" t="str">
            <v>Nguyễn Tiến</v>
          </cell>
          <cell r="C26707" t="str">
            <v>Hoàng</v>
          </cell>
          <cell r="D26707" t="str">
            <v>27/08/1993</v>
          </cell>
          <cell r="E26707" t="str">
            <v>K17PSU_QTH</v>
          </cell>
        </row>
        <row r="26708">
          <cell r="A26708">
            <v>172336852</v>
          </cell>
          <cell r="B26708" t="str">
            <v>Trương Anh</v>
          </cell>
          <cell r="C26708" t="str">
            <v>Hoàng</v>
          </cell>
          <cell r="D26708" t="str">
            <v>01/01/1993</v>
          </cell>
          <cell r="E26708" t="str">
            <v>K17PSU_QTH</v>
          </cell>
        </row>
        <row r="26709">
          <cell r="A26709">
            <v>172336853</v>
          </cell>
          <cell r="B26709" t="str">
            <v>Huỳnh Ngọc</v>
          </cell>
          <cell r="C26709" t="str">
            <v>Hoàng</v>
          </cell>
          <cell r="D26709" t="str">
            <v>15/05/1992</v>
          </cell>
          <cell r="E26709" t="str">
            <v>K17PSU_QTH</v>
          </cell>
        </row>
        <row r="26710">
          <cell r="A26710">
            <v>172336855</v>
          </cell>
          <cell r="B26710" t="str">
            <v>Võ Thị Thanh</v>
          </cell>
          <cell r="C26710" t="str">
            <v>Hương</v>
          </cell>
          <cell r="D26710" t="str">
            <v>04/06/1993</v>
          </cell>
          <cell r="E26710" t="str">
            <v>K17PSU_QTH</v>
          </cell>
        </row>
        <row r="26711">
          <cell r="A26711">
            <v>172336856</v>
          </cell>
          <cell r="B26711" t="str">
            <v>Hoàng Thị Hồng</v>
          </cell>
          <cell r="C26711" t="str">
            <v>Lam</v>
          </cell>
          <cell r="D26711" t="str">
            <v>02/10/1993</v>
          </cell>
          <cell r="E26711" t="str">
            <v>K17PSU_QTH</v>
          </cell>
        </row>
        <row r="26712">
          <cell r="A26712">
            <v>172336857</v>
          </cell>
          <cell r="B26712" t="str">
            <v>Đào Thị Thuỳ</v>
          </cell>
          <cell r="C26712" t="str">
            <v>Nga</v>
          </cell>
          <cell r="D26712" t="str">
            <v>21/12/1992</v>
          </cell>
          <cell r="E26712" t="str">
            <v>K17PSU_QTH</v>
          </cell>
        </row>
        <row r="26713">
          <cell r="A26713">
            <v>172336858</v>
          </cell>
          <cell r="B26713" t="str">
            <v>Võ Ngọc Thảo</v>
          </cell>
          <cell r="C26713" t="str">
            <v>Nguyên</v>
          </cell>
          <cell r="D26713" t="str">
            <v>10/10/1993</v>
          </cell>
          <cell r="E26713" t="str">
            <v>K17PSU_QTH</v>
          </cell>
        </row>
        <row r="26714">
          <cell r="A26714">
            <v>172336859</v>
          </cell>
          <cell r="B26714" t="str">
            <v>Lưu Ngọc Ẩn</v>
          </cell>
          <cell r="C26714" t="str">
            <v>Nhi</v>
          </cell>
          <cell r="D26714" t="str">
            <v>17/12/1993</v>
          </cell>
          <cell r="E26714" t="str">
            <v>K17PSU_QTH</v>
          </cell>
        </row>
        <row r="26715">
          <cell r="A26715">
            <v>172336860</v>
          </cell>
          <cell r="B26715" t="str">
            <v>Huỳnh Tấn</v>
          </cell>
          <cell r="C26715" t="str">
            <v>Phát</v>
          </cell>
          <cell r="D26715" t="str">
            <v>14/12/1993</v>
          </cell>
          <cell r="E26715" t="str">
            <v>K17PSU_QTH</v>
          </cell>
        </row>
        <row r="26716">
          <cell r="A26716">
            <v>172336862</v>
          </cell>
          <cell r="B26716" t="str">
            <v>Hoàng Nữ Khánh</v>
          </cell>
          <cell r="C26716" t="str">
            <v>Quỳnh</v>
          </cell>
          <cell r="D26716" t="str">
            <v>04/07/1993</v>
          </cell>
          <cell r="E26716" t="str">
            <v>K17PSU_QTH</v>
          </cell>
        </row>
        <row r="26717">
          <cell r="A26717">
            <v>172336863</v>
          </cell>
          <cell r="B26717" t="str">
            <v>Nguyễn Bình</v>
          </cell>
          <cell r="C26717" t="str">
            <v>Tân</v>
          </cell>
          <cell r="D26717" t="str">
            <v>30/09/1991</v>
          </cell>
          <cell r="E26717" t="str">
            <v>K17PSU_QTH</v>
          </cell>
        </row>
        <row r="26718">
          <cell r="A26718">
            <v>172336864</v>
          </cell>
          <cell r="B26718" t="str">
            <v>Nguyễn Minh</v>
          </cell>
          <cell r="C26718" t="str">
            <v>Tấn</v>
          </cell>
          <cell r="D26718" t="str">
            <v>02/06/1993</v>
          </cell>
          <cell r="E26718" t="str">
            <v>K17PSU_QTH</v>
          </cell>
        </row>
        <row r="26719">
          <cell r="A26719">
            <v>172336877</v>
          </cell>
          <cell r="B26719" t="str">
            <v>Doãn Lê Thanh</v>
          </cell>
          <cell r="C26719" t="str">
            <v>Tú</v>
          </cell>
          <cell r="D26719" t="str">
            <v>02/10/1992</v>
          </cell>
          <cell r="E26719" t="str">
            <v>K17PSU_QTH</v>
          </cell>
        </row>
        <row r="26720">
          <cell r="A26720">
            <v>172336865</v>
          </cell>
          <cell r="B26720" t="str">
            <v>Phạm Thanh</v>
          </cell>
          <cell r="C26720" t="str">
            <v>Thái</v>
          </cell>
          <cell r="D26720" t="str">
            <v>08/12/1993</v>
          </cell>
          <cell r="E26720" t="str">
            <v>K17PSU_QTH</v>
          </cell>
        </row>
        <row r="26721">
          <cell r="A26721">
            <v>172336866</v>
          </cell>
          <cell r="B26721" t="str">
            <v>Bùi Thị Ngọc</v>
          </cell>
          <cell r="C26721" t="str">
            <v>Thảo</v>
          </cell>
          <cell r="D26721" t="str">
            <v>21/12/1993</v>
          </cell>
          <cell r="E26721" t="str">
            <v>K17PSU_QTH</v>
          </cell>
        </row>
        <row r="26722">
          <cell r="A26722">
            <v>172336867</v>
          </cell>
          <cell r="B26722" t="str">
            <v>Võ Thị Phương</v>
          </cell>
          <cell r="C26722" t="str">
            <v>Thảo</v>
          </cell>
          <cell r="D26722" t="str">
            <v>16/06/1993</v>
          </cell>
          <cell r="E26722" t="str">
            <v>K17PSU_QTH</v>
          </cell>
        </row>
        <row r="26723">
          <cell r="A26723">
            <v>172338211</v>
          </cell>
          <cell r="B26723" t="str">
            <v>Lê Thị Thanh</v>
          </cell>
          <cell r="C26723" t="str">
            <v>Thảo</v>
          </cell>
          <cell r="D26723" t="str">
            <v>22/03/1993</v>
          </cell>
          <cell r="E26723" t="str">
            <v>K17PSU_QTH</v>
          </cell>
        </row>
        <row r="26724">
          <cell r="A26724">
            <v>172336868</v>
          </cell>
          <cell r="B26724" t="str">
            <v>Vũ Văn</v>
          </cell>
          <cell r="C26724" t="str">
            <v>Thịnh</v>
          </cell>
          <cell r="D26724" t="str">
            <v>25/05/1993</v>
          </cell>
          <cell r="E26724" t="str">
            <v>K17PSU_QTH</v>
          </cell>
        </row>
        <row r="26725">
          <cell r="A26725">
            <v>172336870</v>
          </cell>
          <cell r="B26725" t="str">
            <v>Ngô Lê Hoài</v>
          </cell>
          <cell r="C26725" t="str">
            <v>Thương</v>
          </cell>
          <cell r="D26725" t="str">
            <v>25/05/1993</v>
          </cell>
          <cell r="E26725" t="str">
            <v>K17PSU_QTH</v>
          </cell>
        </row>
        <row r="26726">
          <cell r="A26726">
            <v>172336873</v>
          </cell>
          <cell r="B26726" t="str">
            <v>Phương Đoàn Quỳnh</v>
          </cell>
          <cell r="C26726" t="str">
            <v>Trang</v>
          </cell>
          <cell r="D26726" t="str">
            <v>25/09/1993</v>
          </cell>
          <cell r="E26726" t="str">
            <v>K17PSU_QTH</v>
          </cell>
        </row>
        <row r="26727">
          <cell r="A26727">
            <v>172336874</v>
          </cell>
          <cell r="B26727" t="str">
            <v>Nguyễn Lê Bá</v>
          </cell>
          <cell r="C26727" t="str">
            <v>Trình</v>
          </cell>
          <cell r="D26727" t="str">
            <v>10/10/1993</v>
          </cell>
          <cell r="E26727" t="str">
            <v>K17PSU_QTH</v>
          </cell>
        </row>
        <row r="26728">
          <cell r="A26728">
            <v>172336880</v>
          </cell>
          <cell r="B26728" t="str">
            <v xml:space="preserve">Phan Hoàng Ngọc </v>
          </cell>
          <cell r="C26728" t="str">
            <v>Yến</v>
          </cell>
          <cell r="D26728" t="str">
            <v>18/04/1993</v>
          </cell>
          <cell r="E26728" t="str">
            <v>K17PSU_QTH</v>
          </cell>
        </row>
        <row r="26729">
          <cell r="A26729">
            <v>172526924</v>
          </cell>
          <cell r="B26729" t="str">
            <v>Phạm Thị Ngọc</v>
          </cell>
          <cell r="C26729" t="str">
            <v>Dung</v>
          </cell>
          <cell r="D26729" t="str">
            <v>15/02/1993</v>
          </cell>
          <cell r="E26729" t="str">
            <v>K17PSU_QNH3</v>
          </cell>
        </row>
        <row r="26730">
          <cell r="A26730">
            <v>172526929</v>
          </cell>
          <cell r="B26730" t="str">
            <v>Lê Thị Thu</v>
          </cell>
          <cell r="C26730" t="str">
            <v>Hà</v>
          </cell>
          <cell r="D26730" t="str">
            <v>01/09/1993</v>
          </cell>
          <cell r="E26730" t="str">
            <v>K17PSU_QNH3</v>
          </cell>
        </row>
        <row r="26731">
          <cell r="A26731">
            <v>172526932</v>
          </cell>
          <cell r="B26731" t="str">
            <v>Lương Thị Phương</v>
          </cell>
          <cell r="C26731" t="str">
            <v>Hằng</v>
          </cell>
          <cell r="D26731" t="str">
            <v>09/05/1993</v>
          </cell>
          <cell r="E26731" t="str">
            <v>K17PSU_QNH3</v>
          </cell>
        </row>
        <row r="26732">
          <cell r="A26732">
            <v>172348368</v>
          </cell>
          <cell r="B26732" t="str">
            <v>Lê Thị Thảo</v>
          </cell>
          <cell r="C26732" t="str">
            <v>Linh</v>
          </cell>
          <cell r="D26732">
            <v>34275</v>
          </cell>
          <cell r="E26732" t="str">
            <v>K17PSU_QNH3</v>
          </cell>
        </row>
        <row r="26733">
          <cell r="A26733">
            <v>172526996</v>
          </cell>
          <cell r="B26733" t="str">
            <v>Nguyễn Thanh</v>
          </cell>
          <cell r="C26733" t="str">
            <v>Tuyền</v>
          </cell>
          <cell r="D26733" t="str">
            <v>02/03/1993</v>
          </cell>
          <cell r="E26733" t="str">
            <v>K17PSU_QNH3</v>
          </cell>
        </row>
        <row r="26734">
          <cell r="A26734">
            <v>172526975</v>
          </cell>
          <cell r="B26734" t="str">
            <v>Lê Xuân</v>
          </cell>
          <cell r="C26734" t="str">
            <v>Thái</v>
          </cell>
          <cell r="D26734" t="str">
            <v>24/01/1993</v>
          </cell>
          <cell r="E26734" t="str">
            <v>K17PSU_QNH3</v>
          </cell>
        </row>
        <row r="26735">
          <cell r="A26735">
            <v>172526976</v>
          </cell>
          <cell r="B26735" t="str">
            <v>Phan Thanh</v>
          </cell>
          <cell r="C26735" t="str">
            <v>Thanh</v>
          </cell>
          <cell r="D26735" t="str">
            <v>03/11/1993</v>
          </cell>
          <cell r="E26735" t="str">
            <v>K17PSU_QNH3</v>
          </cell>
        </row>
        <row r="26736">
          <cell r="A26736">
            <v>172526977</v>
          </cell>
          <cell r="B26736" t="str">
            <v xml:space="preserve">Đỗ Lê </v>
          </cell>
          <cell r="C26736" t="str">
            <v>Thanh</v>
          </cell>
          <cell r="D26736" t="str">
            <v>17/01/1993</v>
          </cell>
          <cell r="E26736" t="str">
            <v>K17PSU_QNH3</v>
          </cell>
        </row>
        <row r="26737">
          <cell r="A26737">
            <v>172526979</v>
          </cell>
          <cell r="B26737" t="str">
            <v>Lê Huỳnh Hiền</v>
          </cell>
          <cell r="C26737" t="str">
            <v>Thảo</v>
          </cell>
          <cell r="D26737" t="str">
            <v>10/06/1993</v>
          </cell>
          <cell r="E26737" t="str">
            <v>K17PSU_QNH3</v>
          </cell>
        </row>
        <row r="26738">
          <cell r="A26738">
            <v>172526980</v>
          </cell>
          <cell r="B26738" t="str">
            <v>Trần Thị Phương</v>
          </cell>
          <cell r="C26738" t="str">
            <v>Thảo</v>
          </cell>
          <cell r="D26738" t="str">
            <v>03/05/1993</v>
          </cell>
          <cell r="E26738" t="str">
            <v>K17PSU_QNH3</v>
          </cell>
        </row>
        <row r="26739">
          <cell r="A26739">
            <v>172526981</v>
          </cell>
          <cell r="B26739" t="str">
            <v>Nguyễn Trần Bích</v>
          </cell>
          <cell r="C26739" t="str">
            <v>Thảo</v>
          </cell>
          <cell r="D26739" t="str">
            <v>11/10/1993</v>
          </cell>
          <cell r="E26739" t="str">
            <v>K17PSU_QNH3</v>
          </cell>
        </row>
        <row r="26740">
          <cell r="A26740">
            <v>172526984</v>
          </cell>
          <cell r="B26740" t="str">
            <v>Lê Quốc</v>
          </cell>
          <cell r="C26740" t="str">
            <v>Thiện</v>
          </cell>
          <cell r="D26740" t="str">
            <v>06/10/1990</v>
          </cell>
          <cell r="E26740" t="str">
            <v>K17PSU_QNH3</v>
          </cell>
        </row>
        <row r="26741">
          <cell r="A26741">
            <v>172526986</v>
          </cell>
          <cell r="B26741" t="str">
            <v>Dương</v>
          </cell>
          <cell r="C26741" t="str">
            <v>Thịnh</v>
          </cell>
          <cell r="D26741" t="str">
            <v>21/12/1993</v>
          </cell>
          <cell r="E26741" t="str">
            <v>K17PSU_QNH3</v>
          </cell>
        </row>
        <row r="26742">
          <cell r="A26742">
            <v>172526987</v>
          </cell>
          <cell r="B26742" t="str">
            <v>Trần Thị Hoài</v>
          </cell>
          <cell r="C26742" t="str">
            <v>Thu</v>
          </cell>
          <cell r="D26742" t="str">
            <v>24/03/1993</v>
          </cell>
          <cell r="E26742" t="str">
            <v>K17PSU_QNH3</v>
          </cell>
        </row>
        <row r="26743">
          <cell r="A26743">
            <v>172526989</v>
          </cell>
          <cell r="B26743" t="str">
            <v>Hoàng Thị</v>
          </cell>
          <cell r="C26743" t="str">
            <v>Thủy</v>
          </cell>
          <cell r="D26743" t="str">
            <v>24/04/1993</v>
          </cell>
          <cell r="E26743" t="str">
            <v>K17PSU_QNH3</v>
          </cell>
        </row>
        <row r="26744">
          <cell r="A26744">
            <v>172526988</v>
          </cell>
          <cell r="B26744" t="str">
            <v>Võ Thủy</v>
          </cell>
          <cell r="C26744" t="str">
            <v>Thương</v>
          </cell>
          <cell r="D26744" t="str">
            <v>30/03/1992</v>
          </cell>
          <cell r="E26744" t="str">
            <v>K17PSU_QNH3</v>
          </cell>
        </row>
        <row r="26745">
          <cell r="A26745">
            <v>172348452</v>
          </cell>
          <cell r="B26745" t="str">
            <v>Nguyễn Vũ Quỳnh</v>
          </cell>
          <cell r="C26745" t="str">
            <v>Trang</v>
          </cell>
          <cell r="D26745">
            <v>34297</v>
          </cell>
          <cell r="E26745" t="str">
            <v>K17PSU_QNH3</v>
          </cell>
        </row>
        <row r="26746">
          <cell r="A26746">
            <v>172526992</v>
          </cell>
          <cell r="B26746" t="str">
            <v>Phùng Thị Minh</v>
          </cell>
          <cell r="C26746" t="str">
            <v>Trang</v>
          </cell>
          <cell r="D26746" t="str">
            <v>08/02/1993</v>
          </cell>
          <cell r="E26746" t="str">
            <v>K17PSU_QNH3</v>
          </cell>
        </row>
        <row r="26747">
          <cell r="A26747">
            <v>172526991</v>
          </cell>
          <cell r="B26747" t="str">
            <v>Huỳnh Thị</v>
          </cell>
          <cell r="C26747" t="str">
            <v>Trâm</v>
          </cell>
          <cell r="D26747" t="str">
            <v>20/07/1993</v>
          </cell>
          <cell r="E26747" t="str">
            <v>K17PSU_QNH3</v>
          </cell>
        </row>
        <row r="26748">
          <cell r="A26748">
            <v>172526994</v>
          </cell>
          <cell r="B26748" t="str">
            <v>Phan Thị Tố</v>
          </cell>
          <cell r="C26748" t="str">
            <v>Trinh</v>
          </cell>
          <cell r="D26748" t="str">
            <v>01/01/1993</v>
          </cell>
          <cell r="E26748" t="str">
            <v>K17PSU_QNH3</v>
          </cell>
        </row>
        <row r="26749">
          <cell r="A26749">
            <v>172526998</v>
          </cell>
          <cell r="B26749" t="str">
            <v>Lê Doãn</v>
          </cell>
          <cell r="C26749" t="str">
            <v>Việt</v>
          </cell>
          <cell r="D26749" t="str">
            <v>08/01/1993</v>
          </cell>
          <cell r="E26749" t="str">
            <v>K17PSU_QNH3</v>
          </cell>
        </row>
        <row r="26750">
          <cell r="A26750">
            <v>172526999</v>
          </cell>
          <cell r="B26750" t="str">
            <v>Mai Đăng</v>
          </cell>
          <cell r="C26750" t="str">
            <v>Vinh</v>
          </cell>
          <cell r="D26750" t="str">
            <v>19/01/1992</v>
          </cell>
          <cell r="E26750" t="str">
            <v>K17PSU_QNH3</v>
          </cell>
        </row>
        <row r="26751">
          <cell r="A26751">
            <v>172527000</v>
          </cell>
          <cell r="B26751" t="str">
            <v xml:space="preserve">Nguyễn Thanh Thảo </v>
          </cell>
          <cell r="C26751" t="str">
            <v>Vy</v>
          </cell>
          <cell r="D26751" t="str">
            <v>11/06/1993</v>
          </cell>
          <cell r="E26751" t="str">
            <v>K17PSU_QNH3</v>
          </cell>
        </row>
        <row r="26752">
          <cell r="A26752">
            <v>172526944</v>
          </cell>
          <cell r="B26752" t="str">
            <v>Phan Phú</v>
          </cell>
          <cell r="C26752" t="str">
            <v>Khỏe</v>
          </cell>
          <cell r="D26752" t="str">
            <v>24/01/1993</v>
          </cell>
          <cell r="E26752" t="str">
            <v>K17PSU_QNH2</v>
          </cell>
        </row>
        <row r="26753">
          <cell r="A26753">
            <v>172526945</v>
          </cell>
          <cell r="B26753" t="str">
            <v>Trần Thị</v>
          </cell>
          <cell r="C26753" t="str">
            <v>Lịch</v>
          </cell>
          <cell r="D26753" t="str">
            <v>28/06/1992</v>
          </cell>
          <cell r="E26753" t="str">
            <v>K17PSU_QNH2</v>
          </cell>
        </row>
        <row r="26754">
          <cell r="A26754">
            <v>172526946</v>
          </cell>
          <cell r="B26754" t="str">
            <v>Nguyễn Thị Mỹ</v>
          </cell>
          <cell r="C26754" t="str">
            <v>Linh</v>
          </cell>
          <cell r="D26754" t="str">
            <v>28/08/1993</v>
          </cell>
          <cell r="E26754" t="str">
            <v>K17PSU_QNH2</v>
          </cell>
        </row>
        <row r="26755">
          <cell r="A26755">
            <v>172526947</v>
          </cell>
          <cell r="B26755" t="str">
            <v>Nguyễn Thùy</v>
          </cell>
          <cell r="C26755" t="str">
            <v>Linh</v>
          </cell>
          <cell r="D26755" t="str">
            <v>29/05/1993</v>
          </cell>
          <cell r="E26755" t="str">
            <v>K17PSU_QNH2</v>
          </cell>
        </row>
        <row r="26756">
          <cell r="A26756">
            <v>172526948</v>
          </cell>
          <cell r="B26756" t="str">
            <v>Phan Nhật</v>
          </cell>
          <cell r="C26756" t="str">
            <v>Linh</v>
          </cell>
          <cell r="D26756" t="str">
            <v>13/03/1993</v>
          </cell>
          <cell r="E26756" t="str">
            <v>K17PSU_QNH2</v>
          </cell>
        </row>
        <row r="26757">
          <cell r="A26757">
            <v>172526950</v>
          </cell>
          <cell r="B26757" t="str">
            <v>Đoàn Ngọc Thành</v>
          </cell>
          <cell r="C26757" t="str">
            <v>Lộc</v>
          </cell>
          <cell r="D26757" t="str">
            <v>12/04/1993</v>
          </cell>
          <cell r="E26757" t="str">
            <v>K17PSU_QNH2</v>
          </cell>
        </row>
        <row r="26758">
          <cell r="A26758">
            <v>172526952</v>
          </cell>
          <cell r="B26758" t="str">
            <v>Huỳnh Thị Kiều</v>
          </cell>
          <cell r="C26758" t="str">
            <v>My</v>
          </cell>
          <cell r="D26758" t="str">
            <v>02/03/1992</v>
          </cell>
          <cell r="E26758" t="str">
            <v>K17PSU_QNH2</v>
          </cell>
        </row>
        <row r="26759">
          <cell r="A26759">
            <v>172526953</v>
          </cell>
          <cell r="B26759" t="str">
            <v>Lê Thị Diễm</v>
          </cell>
          <cell r="C26759" t="str">
            <v>My</v>
          </cell>
          <cell r="D26759" t="str">
            <v>01/12/1993</v>
          </cell>
          <cell r="E26759" t="str">
            <v>K17PSU_QNH2</v>
          </cell>
        </row>
        <row r="26760">
          <cell r="A26760">
            <v>172526954</v>
          </cell>
          <cell r="B26760" t="str">
            <v>Đặng Hoàng Chi</v>
          </cell>
          <cell r="C26760" t="str">
            <v>Na</v>
          </cell>
          <cell r="D26760" t="str">
            <v>15/06/1993</v>
          </cell>
          <cell r="E26760" t="str">
            <v>K17PSU_QNH2</v>
          </cell>
        </row>
        <row r="26761">
          <cell r="A26761">
            <v>172526957</v>
          </cell>
          <cell r="B26761" t="str">
            <v>Nguyễn Thị</v>
          </cell>
          <cell r="C26761" t="str">
            <v>Nga</v>
          </cell>
          <cell r="D26761" t="str">
            <v>26/06/1993</v>
          </cell>
          <cell r="E26761" t="str">
            <v>K17PSU_QNH2</v>
          </cell>
        </row>
        <row r="26762">
          <cell r="A26762">
            <v>172526958</v>
          </cell>
          <cell r="B26762" t="str">
            <v>Trần Thị Kim</v>
          </cell>
          <cell r="C26762" t="str">
            <v>Ngọc</v>
          </cell>
          <cell r="D26762" t="str">
            <v>09/08/1993</v>
          </cell>
          <cell r="E26762" t="str">
            <v>K17PSU_QNH2</v>
          </cell>
        </row>
        <row r="26763">
          <cell r="A26763">
            <v>172526959</v>
          </cell>
          <cell r="B26763" t="str">
            <v>Phan Thị Bích</v>
          </cell>
          <cell r="C26763" t="str">
            <v>Ngọc</v>
          </cell>
          <cell r="D26763" t="str">
            <v>15/02/1993</v>
          </cell>
          <cell r="E26763" t="str">
            <v>K17PSU_QNH2</v>
          </cell>
        </row>
        <row r="26764">
          <cell r="A26764">
            <v>172526962</v>
          </cell>
          <cell r="B26764" t="str">
            <v>Phạm Thị Yến</v>
          </cell>
          <cell r="C26764" t="str">
            <v>Nhi</v>
          </cell>
          <cell r="D26764" t="str">
            <v>15/06/1993</v>
          </cell>
          <cell r="E26764" t="str">
            <v>K17PSU_QNH2</v>
          </cell>
        </row>
        <row r="26765">
          <cell r="A26765">
            <v>172526965</v>
          </cell>
          <cell r="B26765" t="str">
            <v>Lê Thị Hoàng</v>
          </cell>
          <cell r="C26765" t="str">
            <v>Oanh</v>
          </cell>
          <cell r="D26765" t="str">
            <v>14/04/1993</v>
          </cell>
          <cell r="E26765" t="str">
            <v>K17PSU_QNH2</v>
          </cell>
        </row>
        <row r="26766">
          <cell r="A26766">
            <v>172526966</v>
          </cell>
          <cell r="B26766" t="str">
            <v>Nguyễn Thị</v>
          </cell>
          <cell r="C26766" t="str">
            <v>Phú</v>
          </cell>
          <cell r="D26766" t="str">
            <v>17/10/1993</v>
          </cell>
          <cell r="E26766" t="str">
            <v>K17PSU_QNH2</v>
          </cell>
        </row>
        <row r="26767">
          <cell r="A26767">
            <v>172526967</v>
          </cell>
          <cell r="B26767" t="str">
            <v>Nguyễn Thị Bích</v>
          </cell>
          <cell r="C26767" t="str">
            <v>Phương</v>
          </cell>
          <cell r="D26767" t="str">
            <v>11/08/1993</v>
          </cell>
          <cell r="E26767" t="str">
            <v>K17PSU_QNH2</v>
          </cell>
        </row>
        <row r="26768">
          <cell r="A26768">
            <v>172526969</v>
          </cell>
          <cell r="B26768" t="str">
            <v>Nguyễn Thị Hương</v>
          </cell>
          <cell r="C26768" t="str">
            <v>Quỳnh</v>
          </cell>
          <cell r="D26768" t="str">
            <v>07/02/1993</v>
          </cell>
          <cell r="E26768" t="str">
            <v>K17PSU_QNH2</v>
          </cell>
        </row>
        <row r="26769">
          <cell r="A26769">
            <v>172526970</v>
          </cell>
          <cell r="B26769" t="str">
            <v>Nguyễn Thị Như</v>
          </cell>
          <cell r="C26769" t="str">
            <v>Quỳnh</v>
          </cell>
          <cell r="D26769" t="str">
            <v>28/11/1993</v>
          </cell>
          <cell r="E26769" t="str">
            <v>K17PSU_QNH2</v>
          </cell>
        </row>
        <row r="26770">
          <cell r="A26770">
            <v>172526971</v>
          </cell>
          <cell r="B26770" t="str">
            <v>Phan Thị Nguyệt</v>
          </cell>
          <cell r="C26770" t="str">
            <v>Sương</v>
          </cell>
          <cell r="D26770" t="str">
            <v>07/11/1993</v>
          </cell>
          <cell r="E26770" t="str">
            <v>K17PSU_QNH2</v>
          </cell>
        </row>
        <row r="26771">
          <cell r="A26771">
            <v>172526973</v>
          </cell>
          <cell r="B26771" t="str">
            <v>Trần Nhật</v>
          </cell>
          <cell r="C26771" t="str">
            <v>Tân</v>
          </cell>
          <cell r="D26771" t="str">
            <v>02/03/1992</v>
          </cell>
          <cell r="E26771" t="str">
            <v>K17PSU_QNH2</v>
          </cell>
        </row>
        <row r="26772">
          <cell r="A26772">
            <v>172526974</v>
          </cell>
          <cell r="B26772" t="str">
            <v>Hồ Ngọc</v>
          </cell>
          <cell r="C26772" t="str">
            <v>Thạch</v>
          </cell>
          <cell r="D26772" t="str">
            <v>07/02/1993</v>
          </cell>
          <cell r="E26772" t="str">
            <v>K17PSU_QNH2</v>
          </cell>
        </row>
        <row r="26773">
          <cell r="A26773">
            <v>172348271</v>
          </cell>
          <cell r="B26773" t="str">
            <v>Trần Minh Dạ</v>
          </cell>
          <cell r="C26773" t="str">
            <v>Thảo</v>
          </cell>
          <cell r="D26773" t="str">
            <v>02/03/1992</v>
          </cell>
          <cell r="E26773" t="str">
            <v>K17PSU_QNH2</v>
          </cell>
        </row>
        <row r="26774">
          <cell r="A26774">
            <v>172526913</v>
          </cell>
          <cell r="B26774" t="str">
            <v>Hà Hoàng</v>
          </cell>
          <cell r="C26774" t="str">
            <v>Anh</v>
          </cell>
          <cell r="D26774" t="str">
            <v>25/08/1993</v>
          </cell>
          <cell r="E26774" t="str">
            <v>K17PSU_QNH1</v>
          </cell>
        </row>
        <row r="26775">
          <cell r="A26775">
            <v>172526914</v>
          </cell>
          <cell r="B26775" t="str">
            <v>Trịnh Trần Công</v>
          </cell>
          <cell r="C26775" t="str">
            <v>Anh</v>
          </cell>
          <cell r="D26775" t="str">
            <v>17/01/1993</v>
          </cell>
          <cell r="E26775" t="str">
            <v>K17PSU_QNH1</v>
          </cell>
        </row>
        <row r="26776">
          <cell r="A26776">
            <v>172526915</v>
          </cell>
          <cell r="B26776" t="str">
            <v>Bùi Minh Thiên</v>
          </cell>
          <cell r="C26776" t="str">
            <v>Anh</v>
          </cell>
          <cell r="D26776" t="str">
            <v>20/04/1993</v>
          </cell>
          <cell r="E26776" t="str">
            <v>K17PSU_QNH1</v>
          </cell>
        </row>
        <row r="26777">
          <cell r="A26777">
            <v>172526916</v>
          </cell>
          <cell r="B26777" t="str">
            <v>Lê Thị Ngọc</v>
          </cell>
          <cell r="C26777" t="str">
            <v>Anh</v>
          </cell>
          <cell r="D26777" t="str">
            <v>27/02/1993</v>
          </cell>
          <cell r="E26777" t="str">
            <v>K17PSU_QNH1</v>
          </cell>
        </row>
        <row r="26778">
          <cell r="A26778">
            <v>172526918</v>
          </cell>
          <cell r="B26778" t="str">
            <v>Đoàn Văn</v>
          </cell>
          <cell r="C26778" t="str">
            <v>Bản</v>
          </cell>
          <cell r="D26778" t="str">
            <v>12/12/1993</v>
          </cell>
          <cell r="E26778" t="str">
            <v>K17PSU_QNH1</v>
          </cell>
        </row>
        <row r="26779">
          <cell r="A26779">
            <v>172526919</v>
          </cell>
          <cell r="B26779" t="str">
            <v>Trần Đăng</v>
          </cell>
          <cell r="C26779" t="str">
            <v>Cận</v>
          </cell>
          <cell r="D26779" t="str">
            <v>01/07/1993</v>
          </cell>
          <cell r="E26779" t="str">
            <v>K17PSU_QNH1</v>
          </cell>
        </row>
        <row r="26780">
          <cell r="A26780">
            <v>172526922</v>
          </cell>
          <cell r="B26780" t="str">
            <v>Trương Ngọc</v>
          </cell>
          <cell r="C26780" t="str">
            <v>Diễm</v>
          </cell>
          <cell r="D26780" t="str">
            <v>03/10/1992</v>
          </cell>
          <cell r="E26780" t="str">
            <v>K17PSU_QNH1</v>
          </cell>
        </row>
        <row r="26781">
          <cell r="A26781">
            <v>172526925</v>
          </cell>
          <cell r="B26781" t="str">
            <v>Mai Thị Thùy</v>
          </cell>
          <cell r="C26781" t="str">
            <v>Dương</v>
          </cell>
          <cell r="D26781" t="str">
            <v>21/04/1993</v>
          </cell>
          <cell r="E26781" t="str">
            <v>K17PSU_QNH1</v>
          </cell>
        </row>
        <row r="26782">
          <cell r="A26782">
            <v>172526920</v>
          </cell>
          <cell r="B26782" t="str">
            <v>Nguyễn Trọng</v>
          </cell>
          <cell r="C26782" t="str">
            <v>Đăng</v>
          </cell>
          <cell r="D26782" t="str">
            <v>20/01/1993</v>
          </cell>
          <cell r="E26782" t="str">
            <v>K17PSU_QNH1</v>
          </cell>
        </row>
        <row r="26783">
          <cell r="A26783">
            <v>172526923</v>
          </cell>
          <cell r="B26783" t="str">
            <v>Lê Trương</v>
          </cell>
          <cell r="C26783" t="str">
            <v>Định</v>
          </cell>
          <cell r="D26783" t="str">
            <v>11/01/1992</v>
          </cell>
          <cell r="E26783" t="str">
            <v>K17PSU_QNH1</v>
          </cell>
        </row>
        <row r="26784">
          <cell r="A26784">
            <v>172526926</v>
          </cell>
          <cell r="B26784" t="str">
            <v xml:space="preserve">Nguyễn Hà </v>
          </cell>
          <cell r="C26784" t="str">
            <v>Giang</v>
          </cell>
          <cell r="D26784" t="str">
            <v>05/03/1993</v>
          </cell>
          <cell r="E26784" t="str">
            <v>K17PSU_QNH1</v>
          </cell>
        </row>
        <row r="26785">
          <cell r="A26785">
            <v>172526930</v>
          </cell>
          <cell r="B26785" t="str">
            <v>Phan Thanh</v>
          </cell>
          <cell r="C26785" t="str">
            <v>Hải</v>
          </cell>
          <cell r="D26785" t="str">
            <v>30/08/1993</v>
          </cell>
          <cell r="E26785" t="str">
            <v>K17PSU_QNH1</v>
          </cell>
        </row>
        <row r="26786">
          <cell r="A26786">
            <v>172526933</v>
          </cell>
          <cell r="B26786" t="str">
            <v>Nguyễn Thị Mỹ</v>
          </cell>
          <cell r="C26786" t="str">
            <v>Hạnh</v>
          </cell>
          <cell r="D26786" t="str">
            <v>19/02/1993</v>
          </cell>
          <cell r="E26786" t="str">
            <v>K17PSU_QNH1</v>
          </cell>
        </row>
        <row r="26787">
          <cell r="A26787">
            <v>172526934</v>
          </cell>
          <cell r="B26787" t="str">
            <v>Mai Ngọc</v>
          </cell>
          <cell r="C26787" t="str">
            <v>Hào</v>
          </cell>
          <cell r="D26787" t="str">
            <v>27/11/1993</v>
          </cell>
          <cell r="E26787" t="str">
            <v>K17PSU_QNH1</v>
          </cell>
        </row>
        <row r="26788">
          <cell r="A26788">
            <v>172526931</v>
          </cell>
          <cell r="B26788" t="str">
            <v>Nguyễn Xuân Bảo</v>
          </cell>
          <cell r="C26788" t="str">
            <v>Hân</v>
          </cell>
          <cell r="D26788" t="str">
            <v>03/06/1993</v>
          </cell>
          <cell r="E26788" t="str">
            <v>K17PSU_QNH1</v>
          </cell>
        </row>
        <row r="26789">
          <cell r="A26789">
            <v>172526935</v>
          </cell>
          <cell r="B26789" t="str">
            <v>Huỳnh Trọng</v>
          </cell>
          <cell r="C26789" t="str">
            <v>Hậu</v>
          </cell>
          <cell r="D26789" t="str">
            <v>13/04/1992</v>
          </cell>
          <cell r="E26789" t="str">
            <v>K17PSU_QNH1</v>
          </cell>
        </row>
        <row r="26790">
          <cell r="A26790">
            <v>172526936</v>
          </cell>
          <cell r="B26790" t="str">
            <v>Trần Thị Thúy</v>
          </cell>
          <cell r="C26790" t="str">
            <v>Hiền</v>
          </cell>
          <cell r="D26790" t="str">
            <v>19/03/1993</v>
          </cell>
          <cell r="E26790" t="str">
            <v>K17PSU_QNH1</v>
          </cell>
        </row>
        <row r="26791">
          <cell r="A26791">
            <v>172526937</v>
          </cell>
          <cell r="B26791" t="str">
            <v>Nguyễn Thị Ngọc</v>
          </cell>
          <cell r="C26791" t="str">
            <v>Hiếu</v>
          </cell>
          <cell r="D26791" t="str">
            <v>12/01/1993</v>
          </cell>
          <cell r="E26791" t="str">
            <v>K17PSU_QNH1</v>
          </cell>
        </row>
        <row r="26792">
          <cell r="A26792">
            <v>172526938</v>
          </cell>
          <cell r="B26792" t="str">
            <v>Đặng Thị Thanh</v>
          </cell>
          <cell r="C26792" t="str">
            <v>Hoa</v>
          </cell>
          <cell r="D26792" t="str">
            <v>28/08/1993</v>
          </cell>
          <cell r="E26792" t="str">
            <v>K17PSU_QNH1</v>
          </cell>
        </row>
        <row r="26793">
          <cell r="A26793">
            <v>172526939</v>
          </cell>
          <cell r="B26793" t="str">
            <v xml:space="preserve">Dương Xuân </v>
          </cell>
          <cell r="C26793" t="str">
            <v>Hoài</v>
          </cell>
          <cell r="D26793" t="str">
            <v>01/09/1993</v>
          </cell>
          <cell r="E26793" t="str">
            <v>K17PSU_QNH1</v>
          </cell>
        </row>
        <row r="26794">
          <cell r="A26794">
            <v>172526941</v>
          </cell>
          <cell r="B26794" t="str">
            <v>Hứa Thị Lan</v>
          </cell>
          <cell r="C26794" t="str">
            <v>Hương</v>
          </cell>
          <cell r="D26794" t="str">
            <v>21/03/1993</v>
          </cell>
          <cell r="E26794" t="str">
            <v>K17PSU_QNH1</v>
          </cell>
        </row>
        <row r="26795">
          <cell r="A26795">
            <v>172526942</v>
          </cell>
          <cell r="B26795" t="str">
            <v>Dương Bá Diệu</v>
          </cell>
          <cell r="C26795" t="str">
            <v>Hương</v>
          </cell>
          <cell r="D26795" t="str">
            <v>18/12/1993</v>
          </cell>
          <cell r="E26795" t="str">
            <v>K17PSU_QNH1</v>
          </cell>
        </row>
        <row r="26796">
          <cell r="A26796">
            <v>172526949</v>
          </cell>
          <cell r="B26796" t="str">
            <v>Võ Thu Hoài</v>
          </cell>
          <cell r="C26796" t="str">
            <v>Linh</v>
          </cell>
          <cell r="D26796" t="str">
            <v>30/09/1993</v>
          </cell>
          <cell r="E26796" t="str">
            <v>K17PSU_QNH1</v>
          </cell>
        </row>
        <row r="26797">
          <cell r="A26797">
            <v>172526951</v>
          </cell>
          <cell r="B26797" t="str">
            <v>Trần Thị</v>
          </cell>
          <cell r="C26797" t="str">
            <v>Lộc</v>
          </cell>
          <cell r="D26797" t="str">
            <v>11/06/1993</v>
          </cell>
          <cell r="E26797" t="str">
            <v>K17PSU_QNH1</v>
          </cell>
        </row>
        <row r="26798">
          <cell r="A26798">
            <v>172528876</v>
          </cell>
          <cell r="B26798" t="str">
            <v>Lê Ly</v>
          </cell>
          <cell r="C26798" t="str">
            <v>Ly</v>
          </cell>
          <cell r="D26798" t="str">
            <v>14/08/1993</v>
          </cell>
          <cell r="E26798" t="str">
            <v>K17PSU_QNH1</v>
          </cell>
        </row>
        <row r="26799">
          <cell r="A26799">
            <v>172526983</v>
          </cell>
          <cell r="B26799" t="str">
            <v>Trương Hoàng</v>
          </cell>
          <cell r="C26799" t="str">
            <v>Thi</v>
          </cell>
          <cell r="D26799" t="str">
            <v>04/02/1993</v>
          </cell>
          <cell r="E26799" t="str">
            <v>K17PSU_QNH1</v>
          </cell>
        </row>
        <row r="26800">
          <cell r="A26800">
            <v>162524422</v>
          </cell>
          <cell r="B26800" t="str">
            <v>Phan Minh</v>
          </cell>
          <cell r="C26800" t="str">
            <v>Trung</v>
          </cell>
          <cell r="D26800" t="str">
            <v>19/03/1992</v>
          </cell>
          <cell r="E26800" t="str">
            <v>K17PSU_QNH1</v>
          </cell>
        </row>
        <row r="26801">
          <cell r="A26801">
            <v>171575478</v>
          </cell>
          <cell r="B26801" t="str">
            <v>Phạm Thị Thu</v>
          </cell>
          <cell r="C26801" t="str">
            <v>Cúc</v>
          </cell>
          <cell r="D26801" t="str">
            <v>02/01/1993</v>
          </cell>
          <cell r="E26801" t="str">
            <v>K17PSU_QCD3</v>
          </cell>
        </row>
        <row r="26802">
          <cell r="A26802">
            <v>171575596</v>
          </cell>
          <cell r="B26802" t="str">
            <v>Đoàn Thị Bảo</v>
          </cell>
          <cell r="C26802" t="str">
            <v>Ngọc</v>
          </cell>
          <cell r="D26802" t="str">
            <v>20/09/1993</v>
          </cell>
          <cell r="E26802" t="str">
            <v>K17PSU_QCD3</v>
          </cell>
        </row>
        <row r="26803">
          <cell r="A26803">
            <v>171576649</v>
          </cell>
          <cell r="B26803" t="str">
            <v>Mai Văn Thanh</v>
          </cell>
          <cell r="C26803" t="str">
            <v>Toàn</v>
          </cell>
          <cell r="D26803" t="str">
            <v>16/09/1993</v>
          </cell>
          <cell r="E26803" t="str">
            <v>K17PSU_QCD3</v>
          </cell>
        </row>
        <row r="26804">
          <cell r="A26804">
            <v>171576646</v>
          </cell>
          <cell r="B26804" t="str">
            <v>Nguyễn Thị</v>
          </cell>
          <cell r="C26804" t="str">
            <v>Thương</v>
          </cell>
          <cell r="D26804" t="str">
            <v>26/05/1993</v>
          </cell>
          <cell r="E26804" t="str">
            <v>K17PSU_QCD3</v>
          </cell>
        </row>
        <row r="26805">
          <cell r="A26805">
            <v>171576654</v>
          </cell>
          <cell r="B26805" t="str">
            <v>Phạm Thị Thanh</v>
          </cell>
          <cell r="C26805" t="str">
            <v>Trúc</v>
          </cell>
          <cell r="D26805" t="str">
            <v>23/06/1993</v>
          </cell>
          <cell r="E26805" t="str">
            <v>K17PSU_QCD3</v>
          </cell>
        </row>
        <row r="26806">
          <cell r="A26806">
            <v>171576655</v>
          </cell>
          <cell r="B26806" t="str">
            <v>Phan Thanh</v>
          </cell>
          <cell r="C26806" t="str">
            <v>Trung</v>
          </cell>
          <cell r="D26806" t="str">
            <v>29/09/1990</v>
          </cell>
          <cell r="E26806" t="str">
            <v>K17PSU_QCD3</v>
          </cell>
        </row>
        <row r="26807">
          <cell r="A26807">
            <v>171576661</v>
          </cell>
          <cell r="B26807" t="str">
            <v>Võ Thị Hoàng</v>
          </cell>
          <cell r="C26807" t="str">
            <v>Vi</v>
          </cell>
          <cell r="D26807" t="str">
            <v>01/10/1992</v>
          </cell>
          <cell r="E26807" t="str">
            <v>K17PSU_QCD3</v>
          </cell>
        </row>
        <row r="26808">
          <cell r="A26808">
            <v>171576665</v>
          </cell>
          <cell r="B26808" t="str">
            <v>Nguyễn Tấn</v>
          </cell>
          <cell r="C26808" t="str">
            <v>Vương</v>
          </cell>
          <cell r="D26808" t="str">
            <v>25/10/1993</v>
          </cell>
          <cell r="E26808" t="str">
            <v>K17PSU_QCD3</v>
          </cell>
        </row>
        <row r="26809">
          <cell r="A26809">
            <v>171576590</v>
          </cell>
          <cell r="B26809" t="str">
            <v>Huỳnh Thị Thúy</v>
          </cell>
          <cell r="C26809" t="str">
            <v>Hồng</v>
          </cell>
          <cell r="D26809" t="str">
            <v>02/08/1993</v>
          </cell>
          <cell r="E26809" t="str">
            <v>K17PSU_QCD2</v>
          </cell>
        </row>
        <row r="26810">
          <cell r="A26810">
            <v>171576603</v>
          </cell>
          <cell r="B26810" t="str">
            <v>Hoàng Đức</v>
          </cell>
          <cell r="C26810" t="str">
            <v>Minh</v>
          </cell>
          <cell r="D26810" t="str">
            <v>01/04/1991</v>
          </cell>
          <cell r="E26810" t="str">
            <v>K17PSU_QCD2</v>
          </cell>
        </row>
        <row r="26811">
          <cell r="A26811">
            <v>171576608</v>
          </cell>
          <cell r="B26811" t="str">
            <v>Nguyễn Anh</v>
          </cell>
          <cell r="C26811" t="str">
            <v>Ngọc</v>
          </cell>
          <cell r="D26811" t="str">
            <v>17/03/1993</v>
          </cell>
          <cell r="E26811" t="str">
            <v>K17PSU_QCD2</v>
          </cell>
        </row>
        <row r="26812">
          <cell r="A26812">
            <v>171576610</v>
          </cell>
          <cell r="B26812" t="str">
            <v>Phạm Thị Hằng</v>
          </cell>
          <cell r="C26812" t="str">
            <v>Ngọc</v>
          </cell>
          <cell r="D26812" t="str">
            <v>22/09/1993</v>
          </cell>
          <cell r="E26812" t="str">
            <v>K17PSU_QCD2</v>
          </cell>
        </row>
        <row r="26813">
          <cell r="A26813">
            <v>171576611</v>
          </cell>
          <cell r="B26813" t="str">
            <v>Đặng Ngọc</v>
          </cell>
          <cell r="C26813" t="str">
            <v>Nhã</v>
          </cell>
          <cell r="D26813" t="str">
            <v>21/05/1993</v>
          </cell>
          <cell r="E26813" t="str">
            <v>K17PSU_QCD2</v>
          </cell>
        </row>
        <row r="26814">
          <cell r="A26814">
            <v>171576614</v>
          </cell>
          <cell r="B26814" t="str">
            <v>Nguyễn Viết</v>
          </cell>
          <cell r="C26814" t="str">
            <v>Nhật</v>
          </cell>
          <cell r="D26814" t="str">
            <v>10/10/1993</v>
          </cell>
          <cell r="E26814" t="str">
            <v>K17PSU_QCD2</v>
          </cell>
        </row>
        <row r="26815">
          <cell r="A26815">
            <v>171578866</v>
          </cell>
          <cell r="B26815" t="str">
            <v>Hồ Anh</v>
          </cell>
          <cell r="C26815" t="str">
            <v>Nhật</v>
          </cell>
          <cell r="D26815" t="str">
            <v>20/09/1993</v>
          </cell>
          <cell r="E26815" t="str">
            <v>K17PSU_QCD2</v>
          </cell>
        </row>
        <row r="26816">
          <cell r="A26816">
            <v>171576621</v>
          </cell>
          <cell r="B26816" t="str">
            <v>Nguyễn Ngọc Tuyết</v>
          </cell>
          <cell r="C26816" t="str">
            <v>Nhung</v>
          </cell>
          <cell r="D26816" t="str">
            <v>15/03/1993</v>
          </cell>
          <cell r="E26816" t="str">
            <v>K17PSU_QCD2</v>
          </cell>
        </row>
        <row r="26817">
          <cell r="A26817">
            <v>171576623</v>
          </cell>
          <cell r="B26817" t="str">
            <v>Nguyễn Thị Hồng</v>
          </cell>
          <cell r="C26817" t="str">
            <v>Nhung</v>
          </cell>
          <cell r="D26817" t="str">
            <v>04/07/1993</v>
          </cell>
          <cell r="E26817" t="str">
            <v>K17PSU_QCD2</v>
          </cell>
        </row>
        <row r="26818">
          <cell r="A26818">
            <v>171576628</v>
          </cell>
          <cell r="B26818" t="str">
            <v>Phạm Thị Bích</v>
          </cell>
          <cell r="C26818" t="str">
            <v>Phượng</v>
          </cell>
          <cell r="D26818" t="str">
            <v>19/07/1992</v>
          </cell>
          <cell r="E26818" t="str">
            <v>K17PSU_QCD2</v>
          </cell>
        </row>
        <row r="26819">
          <cell r="A26819">
            <v>171576630</v>
          </cell>
          <cell r="B26819" t="str">
            <v>Trần Đình</v>
          </cell>
          <cell r="C26819" t="str">
            <v>Quốc</v>
          </cell>
          <cell r="D26819" t="str">
            <v>13/02/1993</v>
          </cell>
          <cell r="E26819" t="str">
            <v>K17PSU_QCD2</v>
          </cell>
        </row>
        <row r="26820">
          <cell r="A26820">
            <v>171576631</v>
          </cell>
          <cell r="B26820" t="str">
            <v>Hoàng Thị Diễm</v>
          </cell>
          <cell r="C26820" t="str">
            <v>Quỳnh</v>
          </cell>
          <cell r="D26820" t="str">
            <v>29/09/1993</v>
          </cell>
          <cell r="E26820" t="str">
            <v>K17PSU_QCD2</v>
          </cell>
        </row>
        <row r="26821">
          <cell r="A26821">
            <v>171576632</v>
          </cell>
          <cell r="B26821" t="str">
            <v>Bùi Thị Như</v>
          </cell>
          <cell r="C26821" t="str">
            <v>Quỳnh</v>
          </cell>
          <cell r="D26821" t="str">
            <v>15/03/1993</v>
          </cell>
          <cell r="E26821" t="str">
            <v>K17PSU_QCD2</v>
          </cell>
        </row>
        <row r="26822">
          <cell r="A26822">
            <v>171576633</v>
          </cell>
          <cell r="B26822" t="str">
            <v>Huỳnh Đức</v>
          </cell>
          <cell r="C26822" t="str">
            <v>Tâm</v>
          </cell>
          <cell r="D26822" t="str">
            <v>09/10/1992</v>
          </cell>
          <cell r="E26822" t="str">
            <v>K17PSU_QCD2</v>
          </cell>
        </row>
        <row r="26823">
          <cell r="A26823">
            <v>171578865</v>
          </cell>
          <cell r="B26823" t="str">
            <v>Nguyễn Lê Phương</v>
          </cell>
          <cell r="C26823" t="str">
            <v>Thảo</v>
          </cell>
          <cell r="D26823" t="str">
            <v>28/03/1993</v>
          </cell>
          <cell r="E26823" t="str">
            <v>K17PSU_QCD2</v>
          </cell>
        </row>
        <row r="26824">
          <cell r="A26824">
            <v>171576653</v>
          </cell>
          <cell r="B26824" t="str">
            <v>Nguyễn Hữu</v>
          </cell>
          <cell r="C26824" t="str">
            <v>Triệu</v>
          </cell>
          <cell r="D26824" t="str">
            <v>21/06/1993</v>
          </cell>
          <cell r="E26824" t="str">
            <v>K17PSU_QCD2</v>
          </cell>
        </row>
        <row r="26825">
          <cell r="A26825">
            <v>171576656</v>
          </cell>
          <cell r="B26825" t="str">
            <v>Cổ Thế</v>
          </cell>
          <cell r="C26825" t="str">
            <v>Trung</v>
          </cell>
          <cell r="D26825" t="str">
            <v>20/08/1993</v>
          </cell>
          <cell r="E26825" t="str">
            <v>K17PSU_QCD2</v>
          </cell>
        </row>
        <row r="26826">
          <cell r="A26826">
            <v>171576569</v>
          </cell>
          <cell r="B26826" t="str">
            <v>Trần Thị Thúy</v>
          </cell>
          <cell r="C26826" t="str">
            <v>An</v>
          </cell>
          <cell r="D26826" t="str">
            <v>25/01/1993</v>
          </cell>
          <cell r="E26826" t="str">
            <v>K17PSU_QCD1</v>
          </cell>
        </row>
        <row r="26827">
          <cell r="A26827">
            <v>171576575</v>
          </cell>
          <cell r="B26827" t="str">
            <v>Trần Thị Minh</v>
          </cell>
          <cell r="C26827" t="str">
            <v>Chính</v>
          </cell>
          <cell r="D26827" t="str">
            <v>23/05/1993</v>
          </cell>
          <cell r="E26827" t="str">
            <v>K17PSU_QCD1</v>
          </cell>
        </row>
        <row r="26828">
          <cell r="A26828">
            <v>171576579</v>
          </cell>
          <cell r="B26828" t="str">
            <v>Nguyễn Cẩm</v>
          </cell>
          <cell r="C26828" t="str">
            <v>Dung</v>
          </cell>
          <cell r="D26828" t="str">
            <v>21/11/1993</v>
          </cell>
          <cell r="E26828" t="str">
            <v>K17PSU_QCD1</v>
          </cell>
        </row>
        <row r="26829">
          <cell r="A26829">
            <v>171576581</v>
          </cell>
          <cell r="B26829" t="str">
            <v>Hun Văn</v>
          </cell>
          <cell r="C26829" t="str">
            <v>Dũng</v>
          </cell>
          <cell r="D26829" t="str">
            <v>20/01/1993</v>
          </cell>
          <cell r="E26829" t="str">
            <v>K17PSU_QCD1</v>
          </cell>
        </row>
        <row r="26830">
          <cell r="A26830">
            <v>171576582</v>
          </cell>
          <cell r="B26830" t="str">
            <v>Dương Thị Mỹ</v>
          </cell>
          <cell r="C26830" t="str">
            <v>Duyên</v>
          </cell>
          <cell r="D26830" t="str">
            <v>28/09/1992</v>
          </cell>
          <cell r="E26830" t="str">
            <v>K17PSU_QCD1</v>
          </cell>
        </row>
        <row r="26831">
          <cell r="A26831">
            <v>171576578</v>
          </cell>
          <cell r="B26831" t="str">
            <v>Trương Trung</v>
          </cell>
          <cell r="C26831" t="str">
            <v>Đông</v>
          </cell>
          <cell r="D26831" t="str">
            <v>03/05/1993</v>
          </cell>
          <cell r="E26831" t="str">
            <v>K17PSU_QCD1</v>
          </cell>
        </row>
        <row r="26832">
          <cell r="A26832">
            <v>171576584</v>
          </cell>
          <cell r="B26832" t="str">
            <v>Lê Quốc</v>
          </cell>
          <cell r="C26832" t="str">
            <v>Hảo</v>
          </cell>
          <cell r="D26832" t="str">
            <v>28/08/1993</v>
          </cell>
          <cell r="E26832" t="str">
            <v>K17PSU_QCD1</v>
          </cell>
        </row>
        <row r="26833">
          <cell r="A26833">
            <v>171576588</v>
          </cell>
          <cell r="B26833" t="str">
            <v>Nguyễn Tiến</v>
          </cell>
          <cell r="C26833" t="str">
            <v>Hoàn</v>
          </cell>
          <cell r="D26833" t="str">
            <v>13/07/1993</v>
          </cell>
          <cell r="E26833" t="str">
            <v>K17PSU_QCD1</v>
          </cell>
        </row>
        <row r="26834">
          <cell r="A26834">
            <v>171576591</v>
          </cell>
          <cell r="B26834" t="str">
            <v>Nguyễn Thị</v>
          </cell>
          <cell r="C26834" t="str">
            <v>Huệ</v>
          </cell>
          <cell r="D26834" t="str">
            <v>09/05/1992</v>
          </cell>
          <cell r="E26834" t="str">
            <v>K17PSU_QCD1</v>
          </cell>
        </row>
        <row r="26835">
          <cell r="A26835">
            <v>171576592</v>
          </cell>
          <cell r="B26835" t="str">
            <v>Đặng Thị Hoàng</v>
          </cell>
          <cell r="C26835" t="str">
            <v>Lan</v>
          </cell>
          <cell r="D26835" t="str">
            <v>25/08/1992</v>
          </cell>
          <cell r="E26835" t="str">
            <v>K17PSU_QCD1</v>
          </cell>
        </row>
        <row r="26836">
          <cell r="A26836">
            <v>171576594</v>
          </cell>
          <cell r="B26836" t="str">
            <v>Trần Hiền</v>
          </cell>
          <cell r="C26836" t="str">
            <v>Lành</v>
          </cell>
          <cell r="D26836" t="str">
            <v>06/05/1993</v>
          </cell>
          <cell r="E26836" t="str">
            <v>K17PSU_QCD1</v>
          </cell>
        </row>
        <row r="26837">
          <cell r="A26837">
            <v>171576596</v>
          </cell>
          <cell r="B26837" t="str">
            <v>Phan Thị Thu</v>
          </cell>
          <cell r="C26837" t="str">
            <v>Linh</v>
          </cell>
          <cell r="D26837" t="str">
            <v>07/07/1993</v>
          </cell>
          <cell r="E26837" t="str">
            <v>K17PSU_QCD1</v>
          </cell>
        </row>
        <row r="26838">
          <cell r="A26838">
            <v>171576597</v>
          </cell>
          <cell r="B26838" t="str">
            <v>Tưởng Diệu</v>
          </cell>
          <cell r="C26838" t="str">
            <v>Linh</v>
          </cell>
          <cell r="D26838" t="str">
            <v>20/04/1993</v>
          </cell>
          <cell r="E26838" t="str">
            <v>K17PSU_QCD1</v>
          </cell>
        </row>
        <row r="26839">
          <cell r="A26839">
            <v>171576599</v>
          </cell>
          <cell r="B26839" t="str">
            <v>Huỳnh Thị</v>
          </cell>
          <cell r="C26839" t="str">
            <v>Ly</v>
          </cell>
          <cell r="D26839" t="str">
            <v>23/09/1992</v>
          </cell>
          <cell r="E26839" t="str">
            <v>K17PSU_QCD1</v>
          </cell>
        </row>
        <row r="26840">
          <cell r="A26840">
            <v>171576600</v>
          </cell>
          <cell r="B26840" t="str">
            <v xml:space="preserve">Trần Ngọc Nam </v>
          </cell>
          <cell r="C26840" t="str">
            <v>Mai</v>
          </cell>
          <cell r="D26840" t="str">
            <v>10/08/1993</v>
          </cell>
          <cell r="E26840" t="str">
            <v>K17PSU_QCD1</v>
          </cell>
        </row>
        <row r="26841">
          <cell r="A26841">
            <v>172318873</v>
          </cell>
          <cell r="B26841" t="str">
            <v>Nguyễn Thị</v>
          </cell>
          <cell r="C26841" t="str">
            <v>Hạnh</v>
          </cell>
          <cell r="D26841" t="str">
            <v>13/05/1993</v>
          </cell>
          <cell r="E26841" t="str">
            <v>K17PSU_KKT2</v>
          </cell>
        </row>
        <row r="26842">
          <cell r="A26842">
            <v>172316814</v>
          </cell>
          <cell r="B26842" t="str">
            <v>Bùi Thị Ngọc</v>
          </cell>
          <cell r="C26842" t="str">
            <v>Lan</v>
          </cell>
          <cell r="D26842" t="str">
            <v>09/11/1993</v>
          </cell>
          <cell r="E26842" t="str">
            <v>K17PSU_KKT2</v>
          </cell>
        </row>
        <row r="26843">
          <cell r="A26843">
            <v>172317814</v>
          </cell>
          <cell r="B26843" t="str">
            <v>Lê Thị Hồng</v>
          </cell>
          <cell r="C26843" t="str">
            <v>Lan</v>
          </cell>
          <cell r="D26843" t="str">
            <v>14/08/1992</v>
          </cell>
          <cell r="E26843" t="str">
            <v>K17PSU_KKT2</v>
          </cell>
        </row>
        <row r="26844">
          <cell r="A26844">
            <v>172316821</v>
          </cell>
          <cell r="B26844" t="str">
            <v>Nguyễn Thị Y</v>
          </cell>
          <cell r="C26844" t="str">
            <v>Na</v>
          </cell>
          <cell r="D26844" t="str">
            <v>27/09/1993</v>
          </cell>
          <cell r="E26844" t="str">
            <v>K17PSU_KKT2</v>
          </cell>
        </row>
        <row r="26845">
          <cell r="A26845">
            <v>172316827</v>
          </cell>
          <cell r="B26845" t="str">
            <v>Vũ Thị Tô</v>
          </cell>
          <cell r="C26845" t="str">
            <v>Ni</v>
          </cell>
          <cell r="D26845" t="str">
            <v>01/12/1992</v>
          </cell>
          <cell r="E26845" t="str">
            <v>K17PSU_KKT2</v>
          </cell>
        </row>
        <row r="26846">
          <cell r="A26846">
            <v>172316822</v>
          </cell>
          <cell r="B26846" t="str">
            <v>Trần Văn</v>
          </cell>
          <cell r="C26846" t="str">
            <v>Nghĩa</v>
          </cell>
          <cell r="D26846" t="str">
            <v>21/11/1993</v>
          </cell>
          <cell r="E26846" t="str">
            <v>K17PSU_KKT2</v>
          </cell>
        </row>
        <row r="26847">
          <cell r="A26847">
            <v>172316823</v>
          </cell>
          <cell r="B26847" t="str">
            <v>Uông Nữ Minh</v>
          </cell>
          <cell r="C26847" t="str">
            <v>Ngọc</v>
          </cell>
          <cell r="D26847" t="str">
            <v>03/06/1992</v>
          </cell>
          <cell r="E26847" t="str">
            <v>K17PSU_KKT2</v>
          </cell>
        </row>
        <row r="26848">
          <cell r="A26848">
            <v>172316824</v>
          </cell>
          <cell r="B26848" t="str">
            <v>Phạm Thị Bích</v>
          </cell>
          <cell r="C26848" t="str">
            <v>Ngọc</v>
          </cell>
          <cell r="D26848" t="str">
            <v>13/03/1992</v>
          </cell>
          <cell r="E26848" t="str">
            <v>K17PSU_KKT2</v>
          </cell>
        </row>
        <row r="26849">
          <cell r="A26849">
            <v>172316825</v>
          </cell>
          <cell r="B26849" t="str">
            <v>Đặng Thái</v>
          </cell>
          <cell r="C26849" t="str">
            <v>Nhân</v>
          </cell>
          <cell r="D26849" t="str">
            <v>19/10/1993</v>
          </cell>
          <cell r="E26849" t="str">
            <v>K17PSU_KKT2</v>
          </cell>
        </row>
        <row r="26850">
          <cell r="A26850">
            <v>172316826</v>
          </cell>
          <cell r="B26850" t="str">
            <v>Đỗ Văn</v>
          </cell>
          <cell r="C26850" t="str">
            <v>Nhật</v>
          </cell>
          <cell r="D26850" t="str">
            <v>19/04/1993</v>
          </cell>
          <cell r="E26850" t="str">
            <v>K17PSU_KKT2</v>
          </cell>
        </row>
        <row r="26851">
          <cell r="A26851">
            <v>172316828</v>
          </cell>
          <cell r="B26851" t="str">
            <v>Võ Thị Minh</v>
          </cell>
          <cell r="C26851" t="str">
            <v>Phượng</v>
          </cell>
          <cell r="D26851" t="str">
            <v>10/01/1993</v>
          </cell>
          <cell r="E26851" t="str">
            <v>K17PSU_KKT2</v>
          </cell>
        </row>
        <row r="26852">
          <cell r="A26852">
            <v>172316829</v>
          </cell>
          <cell r="B26852" t="str">
            <v>Nguyễn Văn Thành</v>
          </cell>
          <cell r="C26852" t="str">
            <v>Quang</v>
          </cell>
          <cell r="D26852" t="str">
            <v>05/09/1993</v>
          </cell>
          <cell r="E26852" t="str">
            <v>K17PSU_KKT2</v>
          </cell>
        </row>
        <row r="26853">
          <cell r="A26853">
            <v>172316831</v>
          </cell>
          <cell r="B26853" t="str">
            <v>Trần Thị Thúy</v>
          </cell>
          <cell r="C26853" t="str">
            <v>Quỳnh</v>
          </cell>
          <cell r="D26853" t="str">
            <v>04/04/1993</v>
          </cell>
          <cell r="E26853" t="str">
            <v>K17PSU_KKT2</v>
          </cell>
        </row>
        <row r="26854">
          <cell r="A26854">
            <v>172316832</v>
          </cell>
          <cell r="B26854" t="str">
            <v>Nguyễn Thế</v>
          </cell>
          <cell r="C26854" t="str">
            <v>Sơn</v>
          </cell>
          <cell r="D26854" t="str">
            <v>17/09/1993</v>
          </cell>
          <cell r="E26854" t="str">
            <v>K17PSU_KKT2</v>
          </cell>
        </row>
        <row r="26855">
          <cell r="A26855">
            <v>172316836</v>
          </cell>
          <cell r="B26855" t="str">
            <v>Nguyễn Thị Thủy</v>
          </cell>
          <cell r="C26855" t="str">
            <v>Tiên</v>
          </cell>
          <cell r="D26855" t="str">
            <v>01/02/1993</v>
          </cell>
          <cell r="E26855" t="str">
            <v>K17PSU_KKT2</v>
          </cell>
        </row>
        <row r="26856">
          <cell r="A26856">
            <v>172316837</v>
          </cell>
          <cell r="B26856" t="str">
            <v>Lê Đức</v>
          </cell>
          <cell r="C26856" t="str">
            <v>Tiến</v>
          </cell>
          <cell r="D26856" t="str">
            <v>04/12/1993</v>
          </cell>
          <cell r="E26856" t="str">
            <v>K17PSU_KKT2</v>
          </cell>
        </row>
        <row r="26857">
          <cell r="A26857">
            <v>172318872</v>
          </cell>
          <cell r="B26857" t="str">
            <v>Đoàn Ngọc</v>
          </cell>
          <cell r="C26857" t="str">
            <v>Thạch</v>
          </cell>
          <cell r="D26857" t="str">
            <v>13/04/1993</v>
          </cell>
          <cell r="E26857" t="str">
            <v>K17PSU_KKT2</v>
          </cell>
        </row>
        <row r="26858">
          <cell r="A26858">
            <v>172316833</v>
          </cell>
          <cell r="B26858" t="str">
            <v>Nguyễn Văn</v>
          </cell>
          <cell r="C26858" t="str">
            <v>Thành</v>
          </cell>
          <cell r="D26858" t="str">
            <v>02/03/1993</v>
          </cell>
          <cell r="E26858" t="str">
            <v>K17PSU_KKT2</v>
          </cell>
        </row>
        <row r="26859">
          <cell r="A26859">
            <v>172316834</v>
          </cell>
          <cell r="B26859" t="str">
            <v>Nguyễn Thị Thạch</v>
          </cell>
          <cell r="C26859" t="str">
            <v>Thảo</v>
          </cell>
          <cell r="D26859" t="str">
            <v>01/11/1993</v>
          </cell>
          <cell r="E26859" t="str">
            <v>K17PSU_KKT2</v>
          </cell>
        </row>
        <row r="26860">
          <cell r="A26860">
            <v>172316835</v>
          </cell>
          <cell r="B26860" t="str">
            <v>Nguyễn Nguyễn Minh</v>
          </cell>
          <cell r="C26860" t="str">
            <v>Thư</v>
          </cell>
          <cell r="D26860" t="str">
            <v>26/05/1993</v>
          </cell>
          <cell r="E26860" t="str">
            <v>K17PSU_KKT2</v>
          </cell>
        </row>
        <row r="26861">
          <cell r="A26861">
            <v>172316838</v>
          </cell>
          <cell r="B26861" t="str">
            <v>Trịnh Đoan</v>
          </cell>
          <cell r="C26861" t="str">
            <v>Trang</v>
          </cell>
          <cell r="D26861" t="str">
            <v>26/10/1993</v>
          </cell>
          <cell r="E26861" t="str">
            <v>K17PSU_KKT2</v>
          </cell>
        </row>
        <row r="26862">
          <cell r="A26862">
            <v>172318870</v>
          </cell>
          <cell r="B26862" t="str">
            <v>Nguyễn Uyên</v>
          </cell>
          <cell r="C26862" t="str">
            <v>Trinh</v>
          </cell>
          <cell r="D26862" t="str">
            <v>21/12/1993</v>
          </cell>
          <cell r="E26862" t="str">
            <v>K17PSU_KKT2</v>
          </cell>
        </row>
        <row r="26863">
          <cell r="A26863">
            <v>172316792</v>
          </cell>
          <cell r="B26863" t="str">
            <v>Nguyễn Duy</v>
          </cell>
          <cell r="C26863" t="str">
            <v>Anh</v>
          </cell>
          <cell r="D26863" t="str">
            <v>19/08/1993</v>
          </cell>
          <cell r="E26863" t="str">
            <v>K17PSU_KKT1</v>
          </cell>
        </row>
        <row r="26864">
          <cell r="A26864">
            <v>172316793</v>
          </cell>
          <cell r="B26864" t="str">
            <v>Lê Thanh</v>
          </cell>
          <cell r="C26864" t="str">
            <v>Bình</v>
          </cell>
          <cell r="D26864" t="str">
            <v>11/03/1993</v>
          </cell>
          <cell r="E26864" t="str">
            <v>K17PSU_KKT1</v>
          </cell>
        </row>
        <row r="26865">
          <cell r="A26865">
            <v>172316791</v>
          </cell>
          <cell r="B26865" t="str">
            <v>Nguyễn Ngọc</v>
          </cell>
          <cell r="C26865" t="str">
            <v>Châu</v>
          </cell>
          <cell r="D26865" t="str">
            <v>21/04/1991</v>
          </cell>
          <cell r="E26865" t="str">
            <v>K17PSU_KKT1</v>
          </cell>
        </row>
        <row r="26866">
          <cell r="A26866">
            <v>172316794</v>
          </cell>
          <cell r="B26866" t="str">
            <v>Hoàng Lê Minh</v>
          </cell>
          <cell r="C26866" t="str">
            <v>Châu</v>
          </cell>
          <cell r="D26866" t="str">
            <v>12/07/1993</v>
          </cell>
          <cell r="E26866" t="str">
            <v>K17PSU_KKT1</v>
          </cell>
        </row>
        <row r="26867">
          <cell r="A26867">
            <v>172316796</v>
          </cell>
          <cell r="B26867" t="str">
            <v>Lê Mai Thị Mỹ</v>
          </cell>
          <cell r="C26867" t="str">
            <v>Diệu</v>
          </cell>
          <cell r="D26867" t="str">
            <v>22/03/1993</v>
          </cell>
          <cell r="E26867" t="str">
            <v>K17PSU_KKT1</v>
          </cell>
        </row>
        <row r="26868">
          <cell r="A26868">
            <v>172316795</v>
          </cell>
          <cell r="B26868" t="str">
            <v>Nguyễn Uyên</v>
          </cell>
          <cell r="C26868" t="str">
            <v>Đan</v>
          </cell>
          <cell r="D26868" t="str">
            <v>01/02/1993</v>
          </cell>
          <cell r="E26868" t="str">
            <v>K17PSU_KKT1</v>
          </cell>
        </row>
        <row r="26869">
          <cell r="A26869">
            <v>172318874</v>
          </cell>
          <cell r="B26869" t="str">
            <v xml:space="preserve">Phan Thanh </v>
          </cell>
          <cell r="C26869" t="str">
            <v>Giang</v>
          </cell>
          <cell r="D26869" t="str">
            <v>17/11/1989</v>
          </cell>
          <cell r="E26869" t="str">
            <v>K17PSU_KKT1</v>
          </cell>
        </row>
        <row r="26870">
          <cell r="A26870">
            <v>172316798</v>
          </cell>
          <cell r="B26870" t="str">
            <v>Đỗ Nguyên</v>
          </cell>
          <cell r="C26870" t="str">
            <v>Giao</v>
          </cell>
          <cell r="D26870" t="str">
            <v>21/10/1993</v>
          </cell>
          <cell r="E26870" t="str">
            <v>K17PSU_KKT1</v>
          </cell>
        </row>
        <row r="26871">
          <cell r="A26871">
            <v>172316799</v>
          </cell>
          <cell r="B26871" t="str">
            <v>Tạ Thị Thu</v>
          </cell>
          <cell r="C26871" t="str">
            <v>Hà</v>
          </cell>
          <cell r="D26871" t="str">
            <v>26/05/1992</v>
          </cell>
          <cell r="E26871" t="str">
            <v>K17PSU_KKT1</v>
          </cell>
        </row>
        <row r="26872">
          <cell r="A26872">
            <v>172316800</v>
          </cell>
          <cell r="B26872" t="str">
            <v>Nguyễn Thị Thu</v>
          </cell>
          <cell r="C26872" t="str">
            <v>Hà</v>
          </cell>
          <cell r="D26872" t="str">
            <v>12/02/1993</v>
          </cell>
          <cell r="E26872" t="str">
            <v>K17PSU_KKT1</v>
          </cell>
        </row>
        <row r="26873">
          <cell r="A26873">
            <v>172526928</v>
          </cell>
          <cell r="B26873" t="str">
            <v>Nguyễn Yến</v>
          </cell>
          <cell r="C26873" t="str">
            <v>Hà</v>
          </cell>
          <cell r="D26873" t="str">
            <v>06/10/1993</v>
          </cell>
          <cell r="E26873" t="str">
            <v>K17PSU_KKT1</v>
          </cell>
        </row>
        <row r="26874">
          <cell r="A26874">
            <v>172316802</v>
          </cell>
          <cell r="B26874" t="str">
            <v>Nguyễn Thanh</v>
          </cell>
          <cell r="C26874" t="str">
            <v>Hải</v>
          </cell>
          <cell r="D26874" t="str">
            <v>20/06/1993</v>
          </cell>
          <cell r="E26874" t="str">
            <v>K17PSU_KKT1</v>
          </cell>
        </row>
        <row r="26875">
          <cell r="A26875">
            <v>172316803</v>
          </cell>
          <cell r="B26875" t="str">
            <v>Nguyễn Thế</v>
          </cell>
          <cell r="C26875" t="str">
            <v>Hải</v>
          </cell>
          <cell r="D26875" t="str">
            <v>14/01/1993</v>
          </cell>
          <cell r="E26875" t="str">
            <v>K17PSU_KKT1</v>
          </cell>
        </row>
        <row r="26876">
          <cell r="A26876">
            <v>172316804</v>
          </cell>
          <cell r="B26876" t="str">
            <v>Lê Nguyễn Diệu</v>
          </cell>
          <cell r="C26876" t="str">
            <v>Hằng</v>
          </cell>
          <cell r="D26876" t="str">
            <v>07/01/1993</v>
          </cell>
          <cell r="E26876" t="str">
            <v>K17PSU_KKT1</v>
          </cell>
        </row>
        <row r="26877">
          <cell r="A26877">
            <v>172316806</v>
          </cell>
          <cell r="B26877" t="str">
            <v>Nguyễn Thị Thu</v>
          </cell>
          <cell r="C26877" t="str">
            <v>Hiền</v>
          </cell>
          <cell r="D26877" t="str">
            <v>30/05/1992</v>
          </cell>
          <cell r="E26877" t="str">
            <v>K17PSU_KKT1</v>
          </cell>
        </row>
        <row r="26878">
          <cell r="A26878">
            <v>172316807</v>
          </cell>
          <cell r="B26878" t="str">
            <v>Dương Thị</v>
          </cell>
          <cell r="C26878" t="str">
            <v>Hiếu</v>
          </cell>
          <cell r="D26878" t="str">
            <v>20/04/1993</v>
          </cell>
          <cell r="E26878" t="str">
            <v>K17PSU_KKT1</v>
          </cell>
        </row>
        <row r="26879">
          <cell r="A26879">
            <v>172316808</v>
          </cell>
          <cell r="B26879" t="str">
            <v>Trương Thị Mỹ</v>
          </cell>
          <cell r="C26879" t="str">
            <v>Huệ</v>
          </cell>
          <cell r="D26879" t="str">
            <v>04/08/1993</v>
          </cell>
          <cell r="E26879" t="str">
            <v>K17PSU_KKT1</v>
          </cell>
        </row>
        <row r="26880">
          <cell r="A26880">
            <v>172316809</v>
          </cell>
          <cell r="B26880" t="str">
            <v>Nguyễn Ngọc Bảo</v>
          </cell>
          <cell r="C26880" t="str">
            <v>Hưng</v>
          </cell>
          <cell r="D26880" t="str">
            <v>16/12/1993</v>
          </cell>
          <cell r="E26880" t="str">
            <v>K17PSU_KKT1</v>
          </cell>
        </row>
        <row r="26881">
          <cell r="A26881">
            <v>172316810</v>
          </cell>
          <cell r="B26881" t="str">
            <v>Hàn Thị</v>
          </cell>
          <cell r="C26881" t="str">
            <v>Hường</v>
          </cell>
          <cell r="D26881" t="str">
            <v>16/12/1993</v>
          </cell>
          <cell r="E26881" t="str">
            <v>K17PSU_KKT1</v>
          </cell>
        </row>
        <row r="26882">
          <cell r="A26882">
            <v>172316812</v>
          </cell>
          <cell r="B26882" t="str">
            <v>Lương Quang Tùng</v>
          </cell>
          <cell r="C26882" t="str">
            <v>Khánh</v>
          </cell>
          <cell r="D26882" t="str">
            <v>15/08/1991</v>
          </cell>
          <cell r="E26882" t="str">
            <v>K17PSU_KKT1</v>
          </cell>
        </row>
        <row r="26883">
          <cell r="A26883">
            <v>172316813</v>
          </cell>
          <cell r="B26883" t="str">
            <v>Nguyễn Mai Thảo</v>
          </cell>
          <cell r="C26883" t="str">
            <v>Lam</v>
          </cell>
          <cell r="D26883" t="str">
            <v>04/11/1993</v>
          </cell>
          <cell r="E26883" t="str">
            <v>K17PSU_KKT1</v>
          </cell>
        </row>
        <row r="26884">
          <cell r="A26884">
            <v>172316815</v>
          </cell>
          <cell r="B26884" t="str">
            <v>Nguyễn Thị Ngọc</v>
          </cell>
          <cell r="C26884" t="str">
            <v>Linh</v>
          </cell>
          <cell r="D26884" t="str">
            <v>05/03/1993</v>
          </cell>
          <cell r="E26884" t="str">
            <v>K17PSU_KKT1</v>
          </cell>
        </row>
        <row r="26885">
          <cell r="A26885">
            <v>172316817</v>
          </cell>
          <cell r="B26885" t="str">
            <v>Đặng Trần Nhật</v>
          </cell>
          <cell r="C26885" t="str">
            <v>Linh</v>
          </cell>
          <cell r="D26885" t="str">
            <v>08/10/1993</v>
          </cell>
          <cell r="E26885" t="str">
            <v>K17PSU_KKT1</v>
          </cell>
        </row>
        <row r="26886">
          <cell r="A26886">
            <v>172316818</v>
          </cell>
          <cell r="B26886" t="str">
            <v>Hoàng Thành</v>
          </cell>
          <cell r="C26886" t="str">
            <v>Luân</v>
          </cell>
          <cell r="D26886" t="str">
            <v>12/09/1993</v>
          </cell>
          <cell r="E26886" t="str">
            <v>K17PSU_KKT1</v>
          </cell>
        </row>
        <row r="26887">
          <cell r="A26887">
            <v>162316812</v>
          </cell>
          <cell r="B26887" t="str">
            <v>Nguyễn Mai Huệ</v>
          </cell>
          <cell r="C26887" t="str">
            <v>Mẫn</v>
          </cell>
          <cell r="D26887">
            <v>33932</v>
          </cell>
          <cell r="E26887" t="str">
            <v>K17PSU_KKT1</v>
          </cell>
        </row>
        <row r="26888">
          <cell r="A26888">
            <v>172526964</v>
          </cell>
          <cell r="B26888" t="str">
            <v>Đỗ Thị Ý</v>
          </cell>
          <cell r="C26888" t="str">
            <v>Ny</v>
          </cell>
          <cell r="D26888" t="str">
            <v>08/09/1993</v>
          </cell>
          <cell r="E26888" t="str">
            <v>K17PSU_KKT1</v>
          </cell>
        </row>
        <row r="26889">
          <cell r="A26889">
            <v>172416909</v>
          </cell>
          <cell r="B26889" t="str">
            <v>Huỳnh Thị Bích</v>
          </cell>
          <cell r="C26889" t="str">
            <v>Trâm</v>
          </cell>
          <cell r="D26889" t="str">
            <v>10/11/1989</v>
          </cell>
          <cell r="E26889" t="str">
            <v>K17PSU_KKT1</v>
          </cell>
        </row>
        <row r="26890">
          <cell r="A26890">
            <v>172316842</v>
          </cell>
          <cell r="B26890" t="str">
            <v xml:space="preserve">Văn Thị Khánh </v>
          </cell>
          <cell r="C26890" t="str">
            <v>Vy</v>
          </cell>
          <cell r="D26890" t="str">
            <v>09/04/1992</v>
          </cell>
          <cell r="E26890" t="str">
            <v>K17PSU_KKT1</v>
          </cell>
        </row>
        <row r="26891">
          <cell r="A26891">
            <v>171326766</v>
          </cell>
          <cell r="B26891" t="str">
            <v>Phạm Thị Hoàng</v>
          </cell>
          <cell r="C26891" t="str">
            <v>Mỹ</v>
          </cell>
          <cell r="D26891" t="str">
            <v>11/02/1993</v>
          </cell>
          <cell r="E26891" t="str">
            <v>K17PSU_KCD2</v>
          </cell>
        </row>
        <row r="26892">
          <cell r="A26892">
            <v>171326770</v>
          </cell>
          <cell r="B26892" t="str">
            <v>Phạm Thị Thuỳ</v>
          </cell>
          <cell r="C26892" t="str">
            <v>Nhã</v>
          </cell>
          <cell r="D26892" t="str">
            <v>17/08/1992</v>
          </cell>
          <cell r="E26892" t="str">
            <v>K17PSU_KCD2</v>
          </cell>
        </row>
        <row r="26893">
          <cell r="A26893">
            <v>171326771</v>
          </cell>
          <cell r="B26893" t="str">
            <v>Nguyễn Quỳnh Ý</v>
          </cell>
          <cell r="C26893" t="str">
            <v>Nhi</v>
          </cell>
          <cell r="D26893" t="str">
            <v>07/02/1993</v>
          </cell>
          <cell r="E26893" t="str">
            <v>K17PSU_KCD2</v>
          </cell>
        </row>
        <row r="26894">
          <cell r="A26894">
            <v>171326776</v>
          </cell>
          <cell r="B26894" t="str">
            <v>Mai Văn</v>
          </cell>
          <cell r="C26894" t="str">
            <v>Phong</v>
          </cell>
          <cell r="D26894" t="str">
            <v>15/01/1992</v>
          </cell>
          <cell r="E26894" t="str">
            <v>K17PSU_KCD2</v>
          </cell>
        </row>
        <row r="26895">
          <cell r="A26895">
            <v>161325637</v>
          </cell>
          <cell r="B26895" t="str">
            <v>Phan Nguyễn Thành</v>
          </cell>
          <cell r="C26895" t="str">
            <v>Tâm</v>
          </cell>
          <cell r="D26895" t="str">
            <v>01/12/1992</v>
          </cell>
          <cell r="E26895" t="str">
            <v>K17PSU_KCD2</v>
          </cell>
        </row>
        <row r="26896">
          <cell r="A26896">
            <v>161325864</v>
          </cell>
          <cell r="B26896" t="str">
            <v>Lý Vũ Khánh</v>
          </cell>
          <cell r="C26896" t="str">
            <v>Tiên</v>
          </cell>
          <cell r="D26896" t="str">
            <v>12/03/1992</v>
          </cell>
          <cell r="E26896" t="str">
            <v>K17PSU_KCD2</v>
          </cell>
        </row>
        <row r="26897">
          <cell r="A26897">
            <v>161325663</v>
          </cell>
          <cell r="B26897" t="str">
            <v>Lê Hồ Xuân</v>
          </cell>
          <cell r="C26897" t="str">
            <v>Thảo</v>
          </cell>
          <cell r="D26897" t="str">
            <v>11/07/1992</v>
          </cell>
          <cell r="E26897" t="str">
            <v>K17PSU_KCD2</v>
          </cell>
        </row>
        <row r="26898">
          <cell r="A26898">
            <v>171326779</v>
          </cell>
          <cell r="B26898" t="str">
            <v>Hoàng Mạnh</v>
          </cell>
          <cell r="C26898" t="str">
            <v>Thắng</v>
          </cell>
          <cell r="D26898" t="str">
            <v>22/09/1993</v>
          </cell>
          <cell r="E26898" t="str">
            <v>K17PSU_KCD2</v>
          </cell>
        </row>
        <row r="26899">
          <cell r="A26899">
            <v>171326783</v>
          </cell>
          <cell r="B26899" t="str">
            <v>Nguyễn Thị Minh</v>
          </cell>
          <cell r="C26899" t="str">
            <v>Thuyên</v>
          </cell>
          <cell r="D26899" t="str">
            <v>15/04/1993</v>
          </cell>
          <cell r="E26899" t="str">
            <v>K17PSU_KCD2</v>
          </cell>
        </row>
        <row r="26900">
          <cell r="A26900">
            <v>171326787</v>
          </cell>
          <cell r="B26900" t="str">
            <v>Hồ Thị Huyền</v>
          </cell>
          <cell r="C26900" t="str">
            <v>Trang</v>
          </cell>
          <cell r="D26900" t="str">
            <v>04/11/1993</v>
          </cell>
          <cell r="E26900" t="str">
            <v>K17PSU_KCD2</v>
          </cell>
        </row>
        <row r="26901">
          <cell r="A26901">
            <v>171328869</v>
          </cell>
          <cell r="B26901" t="str">
            <v>Nguyễn Thị Cẩm</v>
          </cell>
          <cell r="C26901" t="str">
            <v>Vân</v>
          </cell>
          <cell r="D26901" t="str">
            <v>10/03/1993</v>
          </cell>
          <cell r="E26901" t="str">
            <v>K17PSU_KCD2</v>
          </cell>
        </row>
        <row r="26902">
          <cell r="A26902">
            <v>171326744</v>
          </cell>
          <cell r="B26902" t="str">
            <v>Lưu Kim</v>
          </cell>
          <cell r="C26902" t="str">
            <v>Anh</v>
          </cell>
          <cell r="D26902" t="str">
            <v>04/12/1992</v>
          </cell>
          <cell r="E26902" t="str">
            <v>K17PSU_KCD1</v>
          </cell>
        </row>
        <row r="26903">
          <cell r="A26903">
            <v>171326745</v>
          </cell>
          <cell r="B26903" t="str">
            <v>Lê Thị Ngọc</v>
          </cell>
          <cell r="C26903" t="str">
            <v>Ánh</v>
          </cell>
          <cell r="D26903" t="str">
            <v>12/02/1993</v>
          </cell>
          <cell r="E26903" t="str">
            <v>K17PSU_KCD1</v>
          </cell>
        </row>
        <row r="26904">
          <cell r="A26904">
            <v>171326750</v>
          </cell>
          <cell r="B26904" t="str">
            <v>Dương Ngọc</v>
          </cell>
          <cell r="C26904" t="str">
            <v>Diệp</v>
          </cell>
          <cell r="D26904" t="str">
            <v>28/07/1992</v>
          </cell>
          <cell r="E26904" t="str">
            <v>K17PSU_KCD1</v>
          </cell>
        </row>
        <row r="26905">
          <cell r="A26905">
            <v>171326753</v>
          </cell>
          <cell r="B26905" t="str">
            <v>Phạm Thùy</v>
          </cell>
          <cell r="C26905" t="str">
            <v>Dương</v>
          </cell>
          <cell r="D26905" t="str">
            <v>08/10/1993</v>
          </cell>
          <cell r="E26905" t="str">
            <v>K17PSU_KCD1</v>
          </cell>
        </row>
        <row r="26906">
          <cell r="A26906">
            <v>171326754</v>
          </cell>
          <cell r="B26906" t="str">
            <v>Nguyễn Thái</v>
          </cell>
          <cell r="C26906" t="str">
            <v>Hải</v>
          </cell>
          <cell r="D26906" t="str">
            <v>10/05/1992</v>
          </cell>
          <cell r="E26906" t="str">
            <v>K17PSU_KCD1</v>
          </cell>
        </row>
        <row r="26907">
          <cell r="A26907">
            <v>171326756</v>
          </cell>
          <cell r="B26907" t="str">
            <v>Đặng Công</v>
          </cell>
          <cell r="C26907" t="str">
            <v>Hiếu</v>
          </cell>
          <cell r="D26907" t="str">
            <v>21/02/1992</v>
          </cell>
          <cell r="E26907" t="str">
            <v>K17PSU_KCD1</v>
          </cell>
        </row>
        <row r="26908">
          <cell r="A26908">
            <v>171326757</v>
          </cell>
          <cell r="B26908" t="str">
            <v>Đặng Thị Thương</v>
          </cell>
          <cell r="C26908" t="str">
            <v>Hoài</v>
          </cell>
          <cell r="D26908" t="str">
            <v>11/11/1993</v>
          </cell>
          <cell r="E26908" t="str">
            <v>K17PSU_KCD1</v>
          </cell>
        </row>
        <row r="26909">
          <cell r="A26909">
            <v>171326759</v>
          </cell>
          <cell r="B26909" t="str">
            <v>Phan Thị Khánh</v>
          </cell>
          <cell r="C26909" t="str">
            <v>Linh</v>
          </cell>
          <cell r="D26909" t="str">
            <v>13/10/1993</v>
          </cell>
          <cell r="E26909" t="str">
            <v>K17PSU_KCD1</v>
          </cell>
        </row>
        <row r="26910">
          <cell r="A26910">
            <v>171326760</v>
          </cell>
          <cell r="B26910" t="str">
            <v>Nguyễn Thị Nhật</v>
          </cell>
          <cell r="C26910" t="str">
            <v>Linh</v>
          </cell>
          <cell r="D26910" t="str">
            <v>12/06/1993</v>
          </cell>
          <cell r="E26910" t="str">
            <v>K17PSU_KCD1</v>
          </cell>
        </row>
        <row r="26911">
          <cell r="A26911">
            <v>171326763</v>
          </cell>
          <cell r="B26911" t="str">
            <v>Lê Vương Thảo</v>
          </cell>
          <cell r="C26911" t="str">
            <v>Ly</v>
          </cell>
          <cell r="D26911" t="str">
            <v>01/01/1993</v>
          </cell>
          <cell r="E26911" t="str">
            <v>K17PSU_KCD1</v>
          </cell>
        </row>
        <row r="26912">
          <cell r="A26912">
            <v>171328867</v>
          </cell>
          <cell r="B26912" t="str">
            <v>Tán Thị Trà</v>
          </cell>
          <cell r="C26912" t="str">
            <v>My</v>
          </cell>
          <cell r="D26912">
            <v>33973</v>
          </cell>
          <cell r="E26912" t="str">
            <v>K17PSU_KCD1</v>
          </cell>
        </row>
        <row r="26913">
          <cell r="A26913">
            <v>171329017</v>
          </cell>
          <cell r="B26913" t="str">
            <v>Nguyễn Thị Thu</v>
          </cell>
          <cell r="C26913" t="str">
            <v>Sương</v>
          </cell>
          <cell r="D26913">
            <v>33972</v>
          </cell>
          <cell r="E26913" t="str">
            <v>K17PSU_KCD1</v>
          </cell>
        </row>
        <row r="26914">
          <cell r="A26914">
            <v>171326785</v>
          </cell>
          <cell r="B26914" t="str">
            <v>Châu Văn</v>
          </cell>
          <cell r="C26914" t="str">
            <v>Toàn</v>
          </cell>
          <cell r="D26914" t="str">
            <v>04/06/1993</v>
          </cell>
          <cell r="E26914" t="str">
            <v>K17PSU_KCD1</v>
          </cell>
        </row>
        <row r="26915">
          <cell r="A26915">
            <v>171326782</v>
          </cell>
          <cell r="B26915" t="str">
            <v>Đặng Hoài</v>
          </cell>
          <cell r="C26915" t="str">
            <v>Thương</v>
          </cell>
          <cell r="D26915" t="str">
            <v>07/07/1993</v>
          </cell>
          <cell r="E26915" t="str">
            <v>K17PSU_KCD1</v>
          </cell>
        </row>
        <row r="26916">
          <cell r="A26916">
            <v>171326742</v>
          </cell>
          <cell r="B26916" t="str">
            <v>Nguyễn Quang</v>
          </cell>
          <cell r="C26916" t="str">
            <v>Vinh</v>
          </cell>
          <cell r="D26916" t="str">
            <v>19/07/1993</v>
          </cell>
          <cell r="E26916" t="str">
            <v>K17PSU_KCD1</v>
          </cell>
        </row>
        <row r="26917">
          <cell r="A26917">
            <v>172416882</v>
          </cell>
          <cell r="B26917" t="str">
            <v>Trần Thị Kim</v>
          </cell>
          <cell r="C26917" t="str">
            <v>Ánh</v>
          </cell>
          <cell r="D26917" t="str">
            <v>10/03/1992</v>
          </cell>
          <cell r="E26917" t="str">
            <v>K17PSU_DLK</v>
          </cell>
        </row>
        <row r="26918">
          <cell r="A26918">
            <v>172416883</v>
          </cell>
          <cell r="B26918" t="str">
            <v>Nguyễn Vũ</v>
          </cell>
          <cell r="C26918" t="str">
            <v>Bình</v>
          </cell>
          <cell r="D26918" t="str">
            <v>30/01/1993</v>
          </cell>
          <cell r="E26918" t="str">
            <v>K17PSU_DLK</v>
          </cell>
        </row>
        <row r="26919">
          <cell r="A26919">
            <v>172416885</v>
          </cell>
          <cell r="B26919" t="str">
            <v>Lê Thị</v>
          </cell>
          <cell r="C26919" t="str">
            <v>Chí</v>
          </cell>
          <cell r="D26919" t="str">
            <v>20/07/1993</v>
          </cell>
          <cell r="E26919" t="str">
            <v>K17PSU_DLK</v>
          </cell>
        </row>
        <row r="26920">
          <cell r="A26920">
            <v>172416887</v>
          </cell>
          <cell r="B26920" t="str">
            <v>Lê Thị</v>
          </cell>
          <cell r="C26920" t="str">
            <v>Dung</v>
          </cell>
          <cell r="D26920" t="str">
            <v>20/06/1993</v>
          </cell>
          <cell r="E26920" t="str">
            <v>K17PSU_DLK</v>
          </cell>
        </row>
        <row r="26921">
          <cell r="A26921">
            <v>172416888</v>
          </cell>
          <cell r="B26921" t="str">
            <v>Lê Thị Mỹ</v>
          </cell>
          <cell r="C26921" t="str">
            <v>Dung</v>
          </cell>
          <cell r="D26921" t="str">
            <v>27/07/1992</v>
          </cell>
          <cell r="E26921" t="str">
            <v>K17PSU_DLK</v>
          </cell>
        </row>
        <row r="26922">
          <cell r="A26922">
            <v>172416881</v>
          </cell>
          <cell r="B26922" t="str">
            <v>Hồ Trùng</v>
          </cell>
          <cell r="C26922" t="str">
            <v>Dương</v>
          </cell>
          <cell r="D26922" t="str">
            <v>19/08/1993</v>
          </cell>
          <cell r="E26922" t="str">
            <v>K17PSU_DLK</v>
          </cell>
        </row>
        <row r="26923">
          <cell r="A26923">
            <v>172416886</v>
          </cell>
          <cell r="B26923" t="str">
            <v>Trần Thị</v>
          </cell>
          <cell r="C26923" t="str">
            <v>Điệp</v>
          </cell>
          <cell r="D26923" t="str">
            <v>21/03/1993</v>
          </cell>
          <cell r="E26923" t="str">
            <v>K17PSU_DLK</v>
          </cell>
        </row>
        <row r="26924">
          <cell r="A26924">
            <v>172316801</v>
          </cell>
          <cell r="B26924" t="str">
            <v>Lê Thị Diệp</v>
          </cell>
          <cell r="C26924" t="str">
            <v>Hà</v>
          </cell>
          <cell r="D26924" t="str">
            <v>23/10/1992</v>
          </cell>
          <cell r="E26924" t="str">
            <v>K17PSU_DLK</v>
          </cell>
        </row>
        <row r="26925">
          <cell r="A26925">
            <v>172416891</v>
          </cell>
          <cell r="B26925" t="str">
            <v>Phan Minh</v>
          </cell>
          <cell r="C26925" t="str">
            <v>Hoàng</v>
          </cell>
          <cell r="D26925" t="str">
            <v>22/12/1993</v>
          </cell>
          <cell r="E26925" t="str">
            <v>K17PSU_DLK</v>
          </cell>
        </row>
        <row r="26926">
          <cell r="A26926">
            <v>172416892</v>
          </cell>
          <cell r="B26926" t="str">
            <v>Phạm Thị</v>
          </cell>
          <cell r="C26926" t="str">
            <v>Hoàng</v>
          </cell>
          <cell r="D26926" t="str">
            <v>06/03/1993</v>
          </cell>
          <cell r="E26926" t="str">
            <v>K17PSU_DLK</v>
          </cell>
        </row>
        <row r="26927">
          <cell r="A26927">
            <v>172416893</v>
          </cell>
          <cell r="B26927" t="str">
            <v>Phạm Thanh</v>
          </cell>
          <cell r="C26927" t="str">
            <v>Hoàng</v>
          </cell>
          <cell r="D26927" t="str">
            <v>01/10/1993</v>
          </cell>
          <cell r="E26927" t="str">
            <v>K17PSU_DLK</v>
          </cell>
        </row>
        <row r="26928">
          <cell r="A26928">
            <v>172416895</v>
          </cell>
          <cell r="B26928" t="str">
            <v>Siu</v>
          </cell>
          <cell r="C26928" t="str">
            <v>Jolly</v>
          </cell>
          <cell r="D26928" t="str">
            <v>02/12/1992</v>
          </cell>
          <cell r="E26928" t="str">
            <v>K17PSU_DLK</v>
          </cell>
        </row>
        <row r="26929">
          <cell r="A26929">
            <v>172416896</v>
          </cell>
          <cell r="B26929" t="str">
            <v>Lê Đăng</v>
          </cell>
          <cell r="C26929" t="str">
            <v>Khoa</v>
          </cell>
          <cell r="D26929" t="str">
            <v>30/06/1993</v>
          </cell>
          <cell r="E26929" t="str">
            <v>K17PSU_DLK</v>
          </cell>
        </row>
        <row r="26930">
          <cell r="A26930">
            <v>172526960</v>
          </cell>
          <cell r="B26930" t="str">
            <v>Lê Trần Khánh</v>
          </cell>
          <cell r="C26930" t="str">
            <v>Nguyên</v>
          </cell>
          <cell r="D26930" t="str">
            <v>18/12/1993</v>
          </cell>
          <cell r="E26930" t="str">
            <v>K17PSU_DLK</v>
          </cell>
        </row>
        <row r="26931">
          <cell r="A26931">
            <v>172416899</v>
          </cell>
          <cell r="B26931" t="str">
            <v>Nguyễn Quang Huyền</v>
          </cell>
          <cell r="C26931" t="str">
            <v>Phụng</v>
          </cell>
          <cell r="D26931" t="str">
            <v>13/01/1993</v>
          </cell>
          <cell r="E26931" t="str">
            <v>K17PSU_DLK</v>
          </cell>
        </row>
        <row r="26932">
          <cell r="A26932">
            <v>172416900</v>
          </cell>
          <cell r="B26932" t="str">
            <v>Phạm Thị Bích</v>
          </cell>
          <cell r="C26932" t="str">
            <v>Phượng</v>
          </cell>
          <cell r="D26932" t="str">
            <v>30/10/1993</v>
          </cell>
          <cell r="E26932" t="str">
            <v>K17PSU_DLK</v>
          </cell>
        </row>
        <row r="26933">
          <cell r="A26933">
            <v>172416901</v>
          </cell>
          <cell r="B26933" t="str">
            <v>Nguyễn Thị Như</v>
          </cell>
          <cell r="C26933" t="str">
            <v>Quỳnh</v>
          </cell>
          <cell r="D26933" t="str">
            <v>26/06/1993</v>
          </cell>
          <cell r="E26933" t="str">
            <v>K17PSU_DLK</v>
          </cell>
        </row>
        <row r="26934">
          <cell r="A26934">
            <v>172416910</v>
          </cell>
          <cell r="B26934" t="str">
            <v>Văn Minh</v>
          </cell>
          <cell r="C26934" t="str">
            <v>Tuấn</v>
          </cell>
          <cell r="D26934" t="str">
            <v>25/02/1993</v>
          </cell>
          <cell r="E26934" t="str">
            <v>K17PSU_DLK</v>
          </cell>
        </row>
        <row r="26935">
          <cell r="A26935">
            <v>172416903</v>
          </cell>
          <cell r="B26935" t="str">
            <v>Bùi Quốc</v>
          </cell>
          <cell r="C26935" t="str">
            <v>Thanh</v>
          </cell>
          <cell r="D26935" t="str">
            <v>27/07/1993</v>
          </cell>
          <cell r="E26935" t="str">
            <v>K17PSU_DLK</v>
          </cell>
        </row>
        <row r="26936">
          <cell r="A26936">
            <v>172416904</v>
          </cell>
          <cell r="B26936" t="str">
            <v>Huỳnh Thị Thu</v>
          </cell>
          <cell r="C26936" t="str">
            <v>Thảo</v>
          </cell>
          <cell r="D26936" t="str">
            <v>01/01/1993</v>
          </cell>
          <cell r="E26936" t="str">
            <v>K17PSU_DLK</v>
          </cell>
        </row>
        <row r="26937">
          <cell r="A26937">
            <v>172416905</v>
          </cell>
          <cell r="B26937" t="str">
            <v>Nguyễn Lê Phương</v>
          </cell>
          <cell r="C26937" t="str">
            <v>Thảo</v>
          </cell>
          <cell r="D26937" t="str">
            <v>30/04/1993</v>
          </cell>
          <cell r="E26937" t="str">
            <v>K17PSU_DLK</v>
          </cell>
        </row>
        <row r="26938">
          <cell r="A26938">
            <v>172416902</v>
          </cell>
          <cell r="B26938" t="str">
            <v>Nguyễn Minh</v>
          </cell>
          <cell r="C26938" t="str">
            <v>Thắng</v>
          </cell>
          <cell r="D26938" t="str">
            <v>07/07/1993</v>
          </cell>
          <cell r="E26938" t="str">
            <v>K17PSU_DLK</v>
          </cell>
        </row>
        <row r="26939">
          <cell r="A26939">
            <v>172416906</v>
          </cell>
          <cell r="B26939" t="str">
            <v>Huỳnh Vũ</v>
          </cell>
          <cell r="C26939" t="str">
            <v>Thịnh</v>
          </cell>
          <cell r="D26939" t="str">
            <v>19/01/1993</v>
          </cell>
          <cell r="E26939" t="str">
            <v>K17PSU_DLK</v>
          </cell>
        </row>
        <row r="26940">
          <cell r="A26940">
            <v>172416907</v>
          </cell>
          <cell r="B26940" t="str">
            <v>Đinh Thị Thái</v>
          </cell>
          <cell r="C26940" t="str">
            <v>Thư</v>
          </cell>
          <cell r="D26940" t="str">
            <v>09/10/1993</v>
          </cell>
          <cell r="E26940" t="str">
            <v>K17PSU_DLK</v>
          </cell>
        </row>
        <row r="26941">
          <cell r="A26941">
            <v>172416908</v>
          </cell>
          <cell r="B26941" t="str">
            <v>Hoàng Bảo</v>
          </cell>
          <cell r="C26941" t="str">
            <v>Trâm</v>
          </cell>
          <cell r="D26941" t="str">
            <v>26/03/1993</v>
          </cell>
          <cell r="E26941" t="str">
            <v>K17PSU_DLK</v>
          </cell>
        </row>
        <row r="26942">
          <cell r="A26942">
            <v>172416911</v>
          </cell>
          <cell r="B26942" t="str">
            <v>Lê Thị</v>
          </cell>
          <cell r="C26942" t="str">
            <v>Viên</v>
          </cell>
          <cell r="D26942" t="str">
            <v>09/04/1992</v>
          </cell>
          <cell r="E26942" t="str">
            <v>K17PSU_DLK</v>
          </cell>
        </row>
        <row r="26943">
          <cell r="A26943">
            <v>172416912</v>
          </cell>
          <cell r="B26943" t="str">
            <v>Lê Thị Tường</v>
          </cell>
          <cell r="C26943" t="str">
            <v>Vy</v>
          </cell>
          <cell r="D26943" t="str">
            <v>14/05/1993</v>
          </cell>
          <cell r="E26943" t="str">
            <v>K17PSU_DLK</v>
          </cell>
        </row>
        <row r="26944">
          <cell r="A26944">
            <v>171576587</v>
          </cell>
          <cell r="B26944" t="str">
            <v>Nguyễn Thị Thu</v>
          </cell>
          <cell r="C26944" t="str">
            <v>Hiền</v>
          </cell>
          <cell r="D26944" t="str">
            <v>23/02/1993</v>
          </cell>
          <cell r="E26944" t="str">
            <v>K17PSU_DCD2</v>
          </cell>
        </row>
        <row r="26945">
          <cell r="A26945">
            <v>171446694</v>
          </cell>
          <cell r="B26945" t="str">
            <v>Nguyễn Thị Mỹ</v>
          </cell>
          <cell r="C26945" t="str">
            <v>Linh</v>
          </cell>
          <cell r="D26945" t="str">
            <v>24/01/1993</v>
          </cell>
          <cell r="E26945" t="str">
            <v>K17PSU_DCD2</v>
          </cell>
        </row>
        <row r="26946">
          <cell r="A26946">
            <v>171446695</v>
          </cell>
          <cell r="B26946" t="str">
            <v>Phạm Nguyễn Tố</v>
          </cell>
          <cell r="C26946" t="str">
            <v>Loan</v>
          </cell>
          <cell r="D26946" t="str">
            <v>25/09/1993</v>
          </cell>
          <cell r="E26946" t="str">
            <v>K17PSU_DCD2</v>
          </cell>
        </row>
        <row r="26947">
          <cell r="A26947">
            <v>171446712</v>
          </cell>
          <cell r="B26947" t="str">
            <v>Trần Thị Hằng</v>
          </cell>
          <cell r="C26947" t="str">
            <v>Ny</v>
          </cell>
          <cell r="D26947" t="str">
            <v>21/08/1993</v>
          </cell>
          <cell r="E26947" t="str">
            <v>K17PSU_DCD2</v>
          </cell>
        </row>
        <row r="26948">
          <cell r="A26948">
            <v>171446704</v>
          </cell>
          <cell r="B26948" t="str">
            <v>Hoàng Thị Kim</v>
          </cell>
          <cell r="C26948" t="str">
            <v>Ngân</v>
          </cell>
          <cell r="D26948" t="str">
            <v>10/09/1992</v>
          </cell>
          <cell r="E26948" t="str">
            <v>K17PSU_DCD2</v>
          </cell>
        </row>
        <row r="26949">
          <cell r="A26949">
            <v>171446705</v>
          </cell>
          <cell r="B26949" t="str">
            <v>Nguyễn Thị Bích</v>
          </cell>
          <cell r="C26949" t="str">
            <v>Ngọc</v>
          </cell>
          <cell r="D26949" t="str">
            <v>21/03/1993</v>
          </cell>
          <cell r="E26949" t="str">
            <v>K17PSU_DCD2</v>
          </cell>
        </row>
        <row r="26950">
          <cell r="A26950">
            <v>171446706</v>
          </cell>
          <cell r="B26950" t="str">
            <v>Võ Nguyễn Trọng</v>
          </cell>
          <cell r="C26950" t="str">
            <v>Nguyên</v>
          </cell>
          <cell r="D26950" t="str">
            <v>11/06/1993</v>
          </cell>
          <cell r="E26950" t="str">
            <v>K17PSU_DCD2</v>
          </cell>
        </row>
        <row r="26951">
          <cell r="A26951">
            <v>171446707</v>
          </cell>
          <cell r="B26951" t="str">
            <v>Mai Hoàng Thanh</v>
          </cell>
          <cell r="C26951" t="str">
            <v>Nhã</v>
          </cell>
          <cell r="D26951" t="str">
            <v>27/06/1993</v>
          </cell>
          <cell r="E26951" t="str">
            <v>K17PSU_DCD2</v>
          </cell>
        </row>
        <row r="26952">
          <cell r="A26952">
            <v>171446708</v>
          </cell>
          <cell r="B26952" t="str">
            <v>Nguyễn Vị</v>
          </cell>
          <cell r="C26952" t="str">
            <v>Nhân</v>
          </cell>
          <cell r="D26952" t="str">
            <v>16/09/1991</v>
          </cell>
          <cell r="E26952" t="str">
            <v>K17PSU_DCD2</v>
          </cell>
        </row>
        <row r="26953">
          <cell r="A26953">
            <v>171446709</v>
          </cell>
          <cell r="B26953" t="str">
            <v>Nguyễn Thị Hồng</v>
          </cell>
          <cell r="C26953" t="str">
            <v>Nhân</v>
          </cell>
          <cell r="D26953" t="str">
            <v>01/01/1991</v>
          </cell>
          <cell r="E26953" t="str">
            <v>K17PSU_DCD2</v>
          </cell>
        </row>
        <row r="26954">
          <cell r="A26954">
            <v>171446710</v>
          </cell>
          <cell r="B26954" t="str">
            <v>Huỳnh Tú</v>
          </cell>
          <cell r="C26954" t="str">
            <v>Nhi</v>
          </cell>
          <cell r="D26954" t="str">
            <v>01/02/1993</v>
          </cell>
          <cell r="E26954" t="str">
            <v>K17PSU_DCD2</v>
          </cell>
        </row>
        <row r="26955">
          <cell r="A26955">
            <v>171446713</v>
          </cell>
          <cell r="B26955" t="str">
            <v>Trần Ngọc</v>
          </cell>
          <cell r="C26955" t="str">
            <v>Phú</v>
          </cell>
          <cell r="D26955" t="str">
            <v>13/12/1993</v>
          </cell>
          <cell r="E26955" t="str">
            <v>K17PSU_DCD2</v>
          </cell>
        </row>
        <row r="26956">
          <cell r="A26956">
            <v>171446714</v>
          </cell>
          <cell r="B26956" t="str">
            <v>Trần Minh</v>
          </cell>
          <cell r="C26956" t="str">
            <v>Phương</v>
          </cell>
          <cell r="D26956" t="str">
            <v>30/09/1993</v>
          </cell>
          <cell r="E26956" t="str">
            <v>K17PSU_DCD2</v>
          </cell>
        </row>
        <row r="26957">
          <cell r="A26957">
            <v>171446718</v>
          </cell>
          <cell r="B26957" t="str">
            <v>Trần Cao Như</v>
          </cell>
          <cell r="C26957" t="str">
            <v>Quỳnh</v>
          </cell>
          <cell r="D26957" t="str">
            <v>14/12/1993</v>
          </cell>
          <cell r="E26957" t="str">
            <v>K17PSU_DCD2</v>
          </cell>
        </row>
        <row r="26958">
          <cell r="A26958">
            <v>171446719</v>
          </cell>
          <cell r="B26958" t="str">
            <v>Lưu Thị Như</v>
          </cell>
          <cell r="C26958" t="str">
            <v>Quỳnh</v>
          </cell>
          <cell r="D26958" t="str">
            <v>05/10/1993</v>
          </cell>
          <cell r="E26958" t="str">
            <v>K17PSU_DCD2</v>
          </cell>
        </row>
        <row r="26959">
          <cell r="A26959">
            <v>171446720</v>
          </cell>
          <cell r="B26959" t="str">
            <v>Võ Linh</v>
          </cell>
          <cell r="C26959" t="str">
            <v>San</v>
          </cell>
          <cell r="D26959" t="str">
            <v>27/03/1993</v>
          </cell>
          <cell r="E26959" t="str">
            <v>K17PSU_DCD2</v>
          </cell>
        </row>
        <row r="26960">
          <cell r="A26960">
            <v>161136894</v>
          </cell>
          <cell r="B26960" t="str">
            <v>Đỗ Hoài</v>
          </cell>
          <cell r="C26960" t="str">
            <v>Sơn</v>
          </cell>
          <cell r="D26960" t="str">
            <v>26/04/1992</v>
          </cell>
          <cell r="E26960" t="str">
            <v>K17PSU_DCD2</v>
          </cell>
        </row>
        <row r="26961">
          <cell r="A26961">
            <v>171446721</v>
          </cell>
          <cell r="B26961" t="str">
            <v>Phan Trần Thu</v>
          </cell>
          <cell r="C26961" t="str">
            <v>Sương</v>
          </cell>
          <cell r="D26961" t="str">
            <v>12/06/1993</v>
          </cell>
          <cell r="E26961" t="str">
            <v>K17PSU_DCD2</v>
          </cell>
        </row>
        <row r="26962">
          <cell r="A26962">
            <v>171446732</v>
          </cell>
          <cell r="B26962" t="str">
            <v>Đặng Việt</v>
          </cell>
          <cell r="C26962" t="str">
            <v>Tiến</v>
          </cell>
          <cell r="D26962" t="str">
            <v>24/10/1993</v>
          </cell>
          <cell r="E26962" t="str">
            <v>K17PSU_DCD2</v>
          </cell>
        </row>
        <row r="26963">
          <cell r="A26963">
            <v>171446722</v>
          </cell>
          <cell r="B26963" t="str">
            <v>Nguyễn Công</v>
          </cell>
          <cell r="C26963" t="str">
            <v>Thành</v>
          </cell>
          <cell r="D26963" t="str">
            <v>25/05/1993</v>
          </cell>
          <cell r="E26963" t="str">
            <v>K17PSU_DCD2</v>
          </cell>
        </row>
        <row r="26964">
          <cell r="A26964">
            <v>171446723</v>
          </cell>
          <cell r="B26964" t="str">
            <v>Nguyễn Thị Dạ</v>
          </cell>
          <cell r="C26964" t="str">
            <v>Thảo</v>
          </cell>
          <cell r="D26964" t="str">
            <v>08/07/1993</v>
          </cell>
          <cell r="E26964" t="str">
            <v>K17PSU_DCD2</v>
          </cell>
        </row>
        <row r="26965">
          <cell r="A26965">
            <v>171446726</v>
          </cell>
          <cell r="B26965" t="str">
            <v>Nguyễn Thị Bích</v>
          </cell>
          <cell r="C26965" t="str">
            <v>Thảo</v>
          </cell>
          <cell r="D26965" t="str">
            <v>21/10/1992</v>
          </cell>
          <cell r="E26965" t="str">
            <v>K17PSU_DCD2</v>
          </cell>
        </row>
        <row r="26966">
          <cell r="A26966">
            <v>171446727</v>
          </cell>
          <cell r="B26966" t="str">
            <v>Huỳnh Bá</v>
          </cell>
          <cell r="C26966" t="str">
            <v>Thiện</v>
          </cell>
          <cell r="D26966" t="str">
            <v>31/03/1992</v>
          </cell>
          <cell r="E26966" t="str">
            <v>K17PSU_DCD2</v>
          </cell>
        </row>
        <row r="26967">
          <cell r="A26967">
            <v>171446728</v>
          </cell>
          <cell r="B26967" t="str">
            <v xml:space="preserve">Dương Bảo </v>
          </cell>
          <cell r="C26967" t="str">
            <v>Thiện</v>
          </cell>
          <cell r="D26967" t="str">
            <v>13/07/1992</v>
          </cell>
          <cell r="E26967" t="str">
            <v>K17PSU_DCD2</v>
          </cell>
        </row>
        <row r="26968">
          <cell r="A26968">
            <v>171446731</v>
          </cell>
          <cell r="B26968" t="str">
            <v>Văn Nguyên</v>
          </cell>
          <cell r="C26968" t="str">
            <v>Thụy</v>
          </cell>
          <cell r="D26968" t="str">
            <v>11/05/1993</v>
          </cell>
          <cell r="E26968" t="str">
            <v>K17PSU_DCD2</v>
          </cell>
        </row>
        <row r="26969">
          <cell r="A26969">
            <v>171446730</v>
          </cell>
          <cell r="B26969" t="str">
            <v>Đỗ Thị Thu</v>
          </cell>
          <cell r="C26969" t="str">
            <v>Thương</v>
          </cell>
          <cell r="D26969" t="str">
            <v>16/07/1991</v>
          </cell>
          <cell r="E26969" t="str">
            <v>K17PSU_DCD2</v>
          </cell>
        </row>
        <row r="26970">
          <cell r="A26970">
            <v>171446736</v>
          </cell>
          <cell r="B26970" t="str">
            <v>Phan Thị Thanh</v>
          </cell>
          <cell r="C26970" t="str">
            <v>Trang</v>
          </cell>
          <cell r="D26970" t="str">
            <v>31/07/1993</v>
          </cell>
          <cell r="E26970" t="str">
            <v>K17PSU_DCD2</v>
          </cell>
        </row>
        <row r="26971">
          <cell r="A26971">
            <v>171446737</v>
          </cell>
          <cell r="B26971" t="str">
            <v>Nguyễn Thuỳ Đoan</v>
          </cell>
          <cell r="C26971" t="str">
            <v>Trang</v>
          </cell>
          <cell r="D26971" t="str">
            <v>01/11/1993</v>
          </cell>
          <cell r="E26971" t="str">
            <v>K17PSU_DCD2</v>
          </cell>
        </row>
        <row r="26972">
          <cell r="A26972">
            <v>171446733</v>
          </cell>
          <cell r="B26972" t="str">
            <v>Nguyễn Thị Ngọc</v>
          </cell>
          <cell r="C26972" t="str">
            <v>Trâm</v>
          </cell>
          <cell r="D26972" t="str">
            <v>21/10/1993</v>
          </cell>
          <cell r="E26972" t="str">
            <v>K17PSU_DCD2</v>
          </cell>
        </row>
        <row r="26973">
          <cell r="A26973">
            <v>171446734</v>
          </cell>
          <cell r="B26973" t="str">
            <v>Hoàng Phạm Thùy</v>
          </cell>
          <cell r="C26973" t="str">
            <v>Trâm</v>
          </cell>
          <cell r="D26973" t="str">
            <v>11/07/1993</v>
          </cell>
          <cell r="E26973" t="str">
            <v>K17PSU_DCD2</v>
          </cell>
        </row>
        <row r="26974">
          <cell r="A26974">
            <v>171446738</v>
          </cell>
          <cell r="B26974" t="str">
            <v>Lê Thị Mỹ</v>
          </cell>
          <cell r="C26974" t="str">
            <v>Trinh</v>
          </cell>
          <cell r="D26974" t="str">
            <v>16/12/1993</v>
          </cell>
          <cell r="E26974" t="str">
            <v>K17PSU_DCD2</v>
          </cell>
        </row>
        <row r="26975">
          <cell r="A26975">
            <v>171446739</v>
          </cell>
          <cell r="B26975" t="str">
            <v>Phạm Đình Hoàng</v>
          </cell>
          <cell r="C26975" t="str">
            <v>Vũ</v>
          </cell>
          <cell r="D26975" t="str">
            <v>17/03/1993</v>
          </cell>
          <cell r="E26975" t="str">
            <v>K17PSU_DCD2</v>
          </cell>
        </row>
        <row r="26976">
          <cell r="A26976">
            <v>171446740</v>
          </cell>
          <cell r="B26976" t="str">
            <v>Nguyễn Thị Như</v>
          </cell>
          <cell r="C26976" t="str">
            <v>Ý</v>
          </cell>
          <cell r="D26976" t="str">
            <v>09/08/1993</v>
          </cell>
          <cell r="E26976" t="str">
            <v>K17PSU_DCD2</v>
          </cell>
        </row>
        <row r="26977">
          <cell r="A26977">
            <v>171446741</v>
          </cell>
          <cell r="B26977" t="str">
            <v>Trần Thị Như</v>
          </cell>
          <cell r="C26977" t="str">
            <v>Ý</v>
          </cell>
          <cell r="D26977" t="str">
            <v>26/03/1993</v>
          </cell>
          <cell r="E26977" t="str">
            <v>K17PSU_DCD2</v>
          </cell>
        </row>
        <row r="26978">
          <cell r="A26978">
            <v>171446668</v>
          </cell>
          <cell r="B26978" t="str">
            <v>Bùi Huyền</v>
          </cell>
          <cell r="C26978" t="str">
            <v>Anh</v>
          </cell>
          <cell r="D26978" t="str">
            <v>22/04/1993</v>
          </cell>
          <cell r="E26978" t="str">
            <v>K17PSU_DCD1</v>
          </cell>
        </row>
        <row r="26979">
          <cell r="A26979">
            <v>171446669</v>
          </cell>
          <cell r="B26979" t="str">
            <v>Võ Thị Trâm</v>
          </cell>
          <cell r="C26979" t="str">
            <v>Anh</v>
          </cell>
          <cell r="D26979" t="str">
            <v>22/12/1993</v>
          </cell>
          <cell r="E26979" t="str">
            <v>K17PSU_DCD1</v>
          </cell>
        </row>
        <row r="26980">
          <cell r="A26980">
            <v>171446670</v>
          </cell>
          <cell r="B26980" t="str">
            <v>Nguyễn Thị Tân</v>
          </cell>
          <cell r="C26980" t="str">
            <v>Anh</v>
          </cell>
          <cell r="D26980" t="str">
            <v>21/11/1993</v>
          </cell>
          <cell r="E26980" t="str">
            <v>K17PSU_DCD1</v>
          </cell>
        </row>
        <row r="26981">
          <cell r="A26981">
            <v>171446671</v>
          </cell>
          <cell r="B26981" t="str">
            <v>Mai Thị Kim</v>
          </cell>
          <cell r="C26981" t="str">
            <v>Anh</v>
          </cell>
          <cell r="D26981" t="str">
            <v>08/01/1992</v>
          </cell>
          <cell r="E26981" t="str">
            <v>K17PSU_DCD1</v>
          </cell>
        </row>
        <row r="26982">
          <cell r="A26982">
            <v>171446672</v>
          </cell>
          <cell r="B26982" t="str">
            <v>Nguyễn Thái</v>
          </cell>
          <cell r="C26982" t="str">
            <v>Bình</v>
          </cell>
          <cell r="D26982" t="str">
            <v>28/08/1993</v>
          </cell>
          <cell r="E26982" t="str">
            <v>K17PSU_DCD1</v>
          </cell>
        </row>
        <row r="26983">
          <cell r="A26983">
            <v>171446673</v>
          </cell>
          <cell r="B26983" t="str">
            <v>Nguyễn Bảo</v>
          </cell>
          <cell r="C26983" t="str">
            <v>Châu</v>
          </cell>
          <cell r="D26983" t="str">
            <v>24/05/1993</v>
          </cell>
          <cell r="E26983" t="str">
            <v>K17PSU_DCD1</v>
          </cell>
        </row>
        <row r="26984">
          <cell r="A26984">
            <v>171446674</v>
          </cell>
          <cell r="B26984" t="str">
            <v>Nguyễn Thị Trang</v>
          </cell>
          <cell r="C26984" t="str">
            <v>Đài</v>
          </cell>
          <cell r="D26984" t="str">
            <v>20/07/1993</v>
          </cell>
          <cell r="E26984" t="str">
            <v>K17PSU_DCD1</v>
          </cell>
        </row>
        <row r="26985">
          <cell r="A26985">
            <v>171446676</v>
          </cell>
          <cell r="B26985" t="str">
            <v xml:space="preserve">Phạm Thị Thu </v>
          </cell>
          <cell r="C26985" t="str">
            <v>Hà</v>
          </cell>
          <cell r="D26985" t="str">
            <v>12/03/1993</v>
          </cell>
          <cell r="E26985" t="str">
            <v>K17PSU_DCD1</v>
          </cell>
        </row>
        <row r="26986">
          <cell r="A26986">
            <v>171446679</v>
          </cell>
          <cell r="B26986" t="str">
            <v>Huỳnh Thị Ngọc</v>
          </cell>
          <cell r="C26986" t="str">
            <v>Hằng</v>
          </cell>
          <cell r="D26986" t="str">
            <v>01/10/1993</v>
          </cell>
          <cell r="E26986" t="str">
            <v>K17PSU_DCD1</v>
          </cell>
        </row>
        <row r="26987">
          <cell r="A26987">
            <v>171446681</v>
          </cell>
          <cell r="B26987" t="str">
            <v>Châu Viết</v>
          </cell>
          <cell r="C26987" t="str">
            <v>Hiếu</v>
          </cell>
          <cell r="D26987" t="str">
            <v>25/12/1993</v>
          </cell>
          <cell r="E26987" t="str">
            <v>K17PSU_DCD1</v>
          </cell>
        </row>
        <row r="26988">
          <cell r="A26988">
            <v>171446682</v>
          </cell>
          <cell r="B26988" t="str">
            <v>Lê Thị</v>
          </cell>
          <cell r="C26988" t="str">
            <v>Hoài</v>
          </cell>
          <cell r="D26988" t="str">
            <v>22/11/1992</v>
          </cell>
          <cell r="E26988" t="str">
            <v>K17PSU_DCD1</v>
          </cell>
        </row>
        <row r="26989">
          <cell r="A26989">
            <v>171446683</v>
          </cell>
          <cell r="B26989" t="str">
            <v>Nguyễn Thị Mai</v>
          </cell>
          <cell r="C26989" t="str">
            <v>Hồng</v>
          </cell>
          <cell r="D26989" t="str">
            <v>01/01/1993</v>
          </cell>
          <cell r="E26989" t="str">
            <v>K17PSU_DCD1</v>
          </cell>
        </row>
        <row r="26990">
          <cell r="A26990">
            <v>171446684</v>
          </cell>
          <cell r="B26990" t="str">
            <v>Võ Hoàng Xuân</v>
          </cell>
          <cell r="C26990" t="str">
            <v>Huy</v>
          </cell>
          <cell r="D26990" t="str">
            <v>08/07/1993</v>
          </cell>
          <cell r="E26990" t="str">
            <v>K17PSU_DCD1</v>
          </cell>
        </row>
        <row r="26991">
          <cell r="A26991">
            <v>171446686</v>
          </cell>
          <cell r="B26991" t="str">
            <v>Lê Thị Ngọc</v>
          </cell>
          <cell r="C26991" t="str">
            <v>Huyền</v>
          </cell>
          <cell r="D26991" t="str">
            <v>10/11/1993</v>
          </cell>
          <cell r="E26991" t="str">
            <v>K17PSU_DCD1</v>
          </cell>
        </row>
        <row r="26992">
          <cell r="A26992">
            <v>161325843</v>
          </cell>
          <cell r="B26992" t="str">
            <v>Nguyễn Thị Thu</v>
          </cell>
          <cell r="C26992" t="str">
            <v>Hương</v>
          </cell>
          <cell r="D26992" t="str">
            <v>05/01/1992</v>
          </cell>
          <cell r="E26992" t="str">
            <v>K17PSU_DCD1</v>
          </cell>
        </row>
        <row r="26993">
          <cell r="A26993">
            <v>171446688</v>
          </cell>
          <cell r="B26993" t="str">
            <v>Bùi Đăng</v>
          </cell>
          <cell r="C26993" t="str">
            <v>Khoa</v>
          </cell>
          <cell r="D26993" t="str">
            <v>22/04/1991</v>
          </cell>
          <cell r="E26993" t="str">
            <v>K17PSU_DCD1</v>
          </cell>
        </row>
        <row r="26994">
          <cell r="A26994">
            <v>171446689</v>
          </cell>
          <cell r="B26994" t="str">
            <v>Nguyễn Thị</v>
          </cell>
          <cell r="C26994" t="str">
            <v>Lan</v>
          </cell>
          <cell r="D26994" t="str">
            <v>23/03/1992</v>
          </cell>
          <cell r="E26994" t="str">
            <v>K17PSU_DCD1</v>
          </cell>
        </row>
        <row r="26995">
          <cell r="A26995">
            <v>171446690</v>
          </cell>
          <cell r="B26995" t="str">
            <v>Võ Thị</v>
          </cell>
          <cell r="C26995" t="str">
            <v>Lệ</v>
          </cell>
          <cell r="D26995" t="str">
            <v>25/12/1993</v>
          </cell>
          <cell r="E26995" t="str">
            <v>K17PSU_DCD1</v>
          </cell>
        </row>
        <row r="26996">
          <cell r="A26996">
            <v>171446691</v>
          </cell>
          <cell r="B26996" t="str">
            <v>Hồ Thúy</v>
          </cell>
          <cell r="C26996" t="str">
            <v>Lệ</v>
          </cell>
          <cell r="D26996" t="str">
            <v>29/07/1993</v>
          </cell>
          <cell r="E26996" t="str">
            <v>K17PSU_DCD1</v>
          </cell>
        </row>
        <row r="26997">
          <cell r="A26997">
            <v>171446692</v>
          </cell>
          <cell r="B26997" t="str">
            <v>Võ Thị Thảo</v>
          </cell>
          <cell r="C26997" t="str">
            <v>Linh</v>
          </cell>
          <cell r="D26997" t="str">
            <v>06/10/1993</v>
          </cell>
          <cell r="E26997" t="str">
            <v>K17PSU_DCD1</v>
          </cell>
        </row>
        <row r="26998">
          <cell r="A26998">
            <v>171446693</v>
          </cell>
          <cell r="B26998" t="str">
            <v>Phạm Thị Ngọc</v>
          </cell>
          <cell r="C26998" t="str">
            <v>Linh</v>
          </cell>
          <cell r="D26998" t="str">
            <v>05/10/1993</v>
          </cell>
          <cell r="E26998" t="str">
            <v>K17PSU_DCD1</v>
          </cell>
        </row>
        <row r="26999">
          <cell r="A26999">
            <v>171446697</v>
          </cell>
          <cell r="B26999" t="str">
            <v>Trần Thành</v>
          </cell>
          <cell r="C26999" t="str">
            <v>Long</v>
          </cell>
          <cell r="D26999" t="str">
            <v>01/01/1993</v>
          </cell>
          <cell r="E26999" t="str">
            <v>K17PSU_DCD1</v>
          </cell>
        </row>
        <row r="27000">
          <cell r="A27000">
            <v>171446696</v>
          </cell>
          <cell r="B27000" t="str">
            <v>Nguyễn Thị Trường</v>
          </cell>
          <cell r="C27000" t="str">
            <v>Lộc</v>
          </cell>
          <cell r="D27000" t="str">
            <v>30/04/1993</v>
          </cell>
          <cell r="E27000" t="str">
            <v>K17PSU_DCD1</v>
          </cell>
        </row>
        <row r="27001">
          <cell r="A27001">
            <v>171446699</v>
          </cell>
          <cell r="B27001" t="str">
            <v>Lê Thị Ngọc</v>
          </cell>
          <cell r="C27001" t="str">
            <v>Mai</v>
          </cell>
          <cell r="D27001" t="str">
            <v>12/09/1993</v>
          </cell>
          <cell r="E27001" t="str">
            <v>K17PSU_DCD1</v>
          </cell>
        </row>
        <row r="27002">
          <cell r="A27002">
            <v>171446700</v>
          </cell>
          <cell r="B27002" t="str">
            <v>Nguyễn</v>
          </cell>
          <cell r="C27002" t="str">
            <v>Mau</v>
          </cell>
          <cell r="D27002" t="str">
            <v>13/05/1991</v>
          </cell>
          <cell r="E27002" t="str">
            <v>K17PSU_DCD1</v>
          </cell>
        </row>
        <row r="27003">
          <cell r="A27003">
            <v>171446701</v>
          </cell>
          <cell r="B27003" t="str">
            <v>Trần Anh</v>
          </cell>
          <cell r="C27003" t="str">
            <v>Minh</v>
          </cell>
          <cell r="D27003" t="str">
            <v>16/04/1990</v>
          </cell>
          <cell r="E27003" t="str">
            <v>K17PSU_DCD1</v>
          </cell>
        </row>
        <row r="27004">
          <cell r="A27004">
            <v>171446702</v>
          </cell>
          <cell r="B27004" t="str">
            <v>Lê Hoàng Phượng</v>
          </cell>
          <cell r="C27004" t="str">
            <v>Mỹ</v>
          </cell>
          <cell r="D27004" t="str">
            <v>14/04/1993</v>
          </cell>
          <cell r="E27004" t="str">
            <v>K17PSU_DCD1</v>
          </cell>
        </row>
        <row r="27005">
          <cell r="A27005">
            <v>171326768</v>
          </cell>
          <cell r="B27005" t="str">
            <v>Nguyễn Phú</v>
          </cell>
          <cell r="C27005" t="str">
            <v>Ngọc</v>
          </cell>
          <cell r="D27005" t="str">
            <v>01/01/1993</v>
          </cell>
          <cell r="E27005" t="str">
            <v>K17PSU_DCD1</v>
          </cell>
        </row>
        <row r="27006">
          <cell r="A27006">
            <v>171446715</v>
          </cell>
          <cell r="B27006" t="str">
            <v>Trần Thị Trúc</v>
          </cell>
          <cell r="C27006" t="str">
            <v>Phương</v>
          </cell>
          <cell r="D27006" t="str">
            <v>17/09/1993</v>
          </cell>
          <cell r="E27006" t="str">
            <v>K17PSU_DCD1</v>
          </cell>
        </row>
        <row r="27007">
          <cell r="A27007">
            <v>171446716</v>
          </cell>
          <cell r="B27007" t="str">
            <v xml:space="preserve">Võ Thị Mỹ </v>
          </cell>
          <cell r="C27007" t="str">
            <v>Phượng</v>
          </cell>
          <cell r="D27007" t="str">
            <v>13/12/1993</v>
          </cell>
          <cell r="E27007" t="str">
            <v>K17PSU_DCD1</v>
          </cell>
        </row>
        <row r="27008">
          <cell r="A27008">
            <v>161325861</v>
          </cell>
          <cell r="B27008" t="str">
            <v>Ngô Phan Bảo</v>
          </cell>
          <cell r="C27008" t="str">
            <v>Thư</v>
          </cell>
          <cell r="D27008" t="str">
            <v>01/05/1992</v>
          </cell>
          <cell r="E27008" t="str">
            <v>K17PSU_DCD1</v>
          </cell>
        </row>
        <row r="27009">
          <cell r="A27009">
            <v>171685277</v>
          </cell>
          <cell r="B27009" t="str">
            <v>Phan Thị Yến</v>
          </cell>
          <cell r="C27009" t="str">
            <v>Nhi</v>
          </cell>
          <cell r="D27009" t="str">
            <v>10/03/1993</v>
          </cell>
          <cell r="E27009" t="str">
            <v>K17NCD2</v>
          </cell>
        </row>
        <row r="27010">
          <cell r="A27010">
            <v>171685279</v>
          </cell>
          <cell r="B27010" t="str">
            <v>Nguyễn Thị Kim</v>
          </cell>
          <cell r="C27010" t="str">
            <v>Oanh</v>
          </cell>
          <cell r="D27010" t="str">
            <v>24/10/1993</v>
          </cell>
          <cell r="E27010" t="str">
            <v>K17NCD2</v>
          </cell>
        </row>
        <row r="27011">
          <cell r="A27011">
            <v>171685280</v>
          </cell>
          <cell r="B27011" t="str">
            <v>Nguyễn Mai</v>
          </cell>
          <cell r="C27011" t="str">
            <v>Phương</v>
          </cell>
          <cell r="D27011" t="str">
            <v>18/06/1993</v>
          </cell>
          <cell r="E27011" t="str">
            <v>K17NCD2</v>
          </cell>
        </row>
        <row r="27012">
          <cell r="A27012">
            <v>171685281</v>
          </cell>
          <cell r="B27012" t="str">
            <v>Vương Thảo</v>
          </cell>
          <cell r="C27012" t="str">
            <v>Quyên</v>
          </cell>
          <cell r="D27012" t="str">
            <v>20/07/1993</v>
          </cell>
          <cell r="E27012" t="str">
            <v>K17NCD2</v>
          </cell>
        </row>
        <row r="27013">
          <cell r="A27013">
            <v>171688964</v>
          </cell>
          <cell r="B27013" t="str">
            <v>Phạm Thị</v>
          </cell>
          <cell r="C27013" t="str">
            <v>Sang</v>
          </cell>
          <cell r="D27013" t="str">
            <v>03/11/1993</v>
          </cell>
          <cell r="E27013" t="str">
            <v>K17NCD2</v>
          </cell>
        </row>
        <row r="27014">
          <cell r="A27014">
            <v>171685283</v>
          </cell>
          <cell r="B27014" t="str">
            <v>Nguyễn Thị Thu</v>
          </cell>
          <cell r="C27014" t="str">
            <v>Sương</v>
          </cell>
          <cell r="D27014" t="str">
            <v>17/01/1993</v>
          </cell>
          <cell r="E27014" t="str">
            <v>K17NCD2</v>
          </cell>
        </row>
        <row r="27015">
          <cell r="A27015">
            <v>171685307</v>
          </cell>
          <cell r="B27015" t="str">
            <v>Nguyễn Thị Mi</v>
          </cell>
          <cell r="C27015" t="str">
            <v>Tuyền</v>
          </cell>
          <cell r="D27015" t="str">
            <v>13/01/1993</v>
          </cell>
          <cell r="E27015" t="str">
            <v>K17NCD2</v>
          </cell>
        </row>
        <row r="27016">
          <cell r="A27016">
            <v>171685308</v>
          </cell>
          <cell r="B27016" t="str">
            <v>Trần Thị Huỳnh Ánh</v>
          </cell>
          <cell r="C27016" t="str">
            <v>Tuyết</v>
          </cell>
          <cell r="D27016" t="str">
            <v>05/03/1993</v>
          </cell>
          <cell r="E27016" t="str">
            <v>K17NCD2</v>
          </cell>
        </row>
        <row r="27017">
          <cell r="A27017">
            <v>171685286</v>
          </cell>
          <cell r="B27017" t="str">
            <v>Nguyễn Thị Ngọc</v>
          </cell>
          <cell r="C27017" t="str">
            <v>Thanh</v>
          </cell>
          <cell r="D27017" t="str">
            <v>09/07/1991</v>
          </cell>
          <cell r="E27017" t="str">
            <v>K17NCD2</v>
          </cell>
        </row>
        <row r="27018">
          <cell r="A27018">
            <v>171685289</v>
          </cell>
          <cell r="B27018" t="str">
            <v>Lê Thị Thu</v>
          </cell>
          <cell r="C27018" t="str">
            <v>Thảo</v>
          </cell>
          <cell r="D27018" t="str">
            <v>18/07/1993</v>
          </cell>
          <cell r="E27018" t="str">
            <v>K17NCD2</v>
          </cell>
        </row>
        <row r="27019">
          <cell r="A27019">
            <v>171685290</v>
          </cell>
          <cell r="B27019" t="str">
            <v>Nguyễn Trần Thu</v>
          </cell>
          <cell r="C27019" t="str">
            <v>Thảo</v>
          </cell>
          <cell r="D27019" t="str">
            <v>05/10/1993</v>
          </cell>
          <cell r="E27019" t="str">
            <v>K17NCD2</v>
          </cell>
        </row>
        <row r="27020">
          <cell r="A27020">
            <v>171685291</v>
          </cell>
          <cell r="B27020" t="str">
            <v>Nguyễn Thị Thu</v>
          </cell>
          <cell r="C27020" t="str">
            <v>Thảo</v>
          </cell>
          <cell r="D27020" t="str">
            <v>20/04/1993</v>
          </cell>
          <cell r="E27020" t="str">
            <v>K17NCD2</v>
          </cell>
        </row>
        <row r="27021">
          <cell r="A27021">
            <v>171685292</v>
          </cell>
          <cell r="B27021" t="str">
            <v>Nguyễn Thị Bích</v>
          </cell>
          <cell r="C27021" t="str">
            <v>Thảo</v>
          </cell>
          <cell r="D27021" t="str">
            <v>22/08/1992</v>
          </cell>
          <cell r="E27021" t="str">
            <v>K17NCD2</v>
          </cell>
        </row>
        <row r="27022">
          <cell r="A27022">
            <v>171685293</v>
          </cell>
          <cell r="B27022" t="str">
            <v>Nguyễn Lê Trí</v>
          </cell>
          <cell r="C27022" t="str">
            <v>Thịnh</v>
          </cell>
          <cell r="D27022" t="str">
            <v>16/12/1992</v>
          </cell>
          <cell r="E27022" t="str">
            <v>K17NCD2</v>
          </cell>
        </row>
        <row r="27023">
          <cell r="A27023">
            <v>171685296</v>
          </cell>
          <cell r="B27023" t="str">
            <v>Trần Thị</v>
          </cell>
          <cell r="C27023" t="str">
            <v>Thuận</v>
          </cell>
          <cell r="D27023" t="str">
            <v>08/03/1992</v>
          </cell>
          <cell r="E27023" t="str">
            <v>K17NCD2</v>
          </cell>
        </row>
        <row r="27024">
          <cell r="A27024">
            <v>171685299</v>
          </cell>
          <cell r="B27024" t="str">
            <v>Trương Thị Thanh</v>
          </cell>
          <cell r="C27024" t="str">
            <v>Thủy</v>
          </cell>
          <cell r="D27024" t="str">
            <v>27/11/1993</v>
          </cell>
          <cell r="E27024" t="str">
            <v>K17NCD2</v>
          </cell>
        </row>
        <row r="27025">
          <cell r="A27025">
            <v>171685294</v>
          </cell>
          <cell r="B27025" t="str">
            <v>Hoàng Thị Anh</v>
          </cell>
          <cell r="C27025" t="str">
            <v>Thư</v>
          </cell>
          <cell r="D27025" t="str">
            <v>26/04/1992</v>
          </cell>
          <cell r="E27025" t="str">
            <v>K17NCD2</v>
          </cell>
        </row>
        <row r="27026">
          <cell r="A27026">
            <v>171685295</v>
          </cell>
          <cell r="B27026" t="str">
            <v>Trần Thị Anh</v>
          </cell>
          <cell r="C27026" t="str">
            <v>Thư</v>
          </cell>
          <cell r="D27026" t="str">
            <v>24/09/1993</v>
          </cell>
          <cell r="E27026" t="str">
            <v>K17NCD2</v>
          </cell>
        </row>
        <row r="27027">
          <cell r="A27027">
            <v>171685302</v>
          </cell>
          <cell r="B27027" t="str">
            <v>Lê Thị Huyền</v>
          </cell>
          <cell r="C27027" t="str">
            <v>Trang</v>
          </cell>
          <cell r="D27027" t="str">
            <v>20/09/1993</v>
          </cell>
          <cell r="E27027" t="str">
            <v>K17NCD2</v>
          </cell>
        </row>
        <row r="27028">
          <cell r="A27028">
            <v>171685303</v>
          </cell>
          <cell r="B27028" t="str">
            <v>Nguyễn Mai Khánh</v>
          </cell>
          <cell r="C27028" t="str">
            <v>Trang</v>
          </cell>
          <cell r="D27028" t="str">
            <v>15/07/1992</v>
          </cell>
          <cell r="E27028" t="str">
            <v>K17NCD2</v>
          </cell>
        </row>
        <row r="27029">
          <cell r="A27029">
            <v>171685304</v>
          </cell>
          <cell r="B27029" t="str">
            <v>Trương Thị</v>
          </cell>
          <cell r="C27029" t="str">
            <v>Trinh</v>
          </cell>
          <cell r="D27029" t="str">
            <v>01/01/1993</v>
          </cell>
          <cell r="E27029" t="str">
            <v>K17NCD2</v>
          </cell>
        </row>
        <row r="27030">
          <cell r="A27030">
            <v>171685305</v>
          </cell>
          <cell r="B27030" t="str">
            <v>Mai Thị Loan</v>
          </cell>
          <cell r="C27030" t="str">
            <v>Trinh</v>
          </cell>
          <cell r="D27030" t="str">
            <v>31/10/1993</v>
          </cell>
          <cell r="E27030" t="str">
            <v>K17NCD2</v>
          </cell>
        </row>
        <row r="27031">
          <cell r="A27031">
            <v>171685310</v>
          </cell>
          <cell r="B27031" t="str">
            <v>Lê Ngô Khánh</v>
          </cell>
          <cell r="C27031" t="str">
            <v>Vy</v>
          </cell>
          <cell r="D27031" t="str">
            <v>22/08/1993</v>
          </cell>
          <cell r="E27031" t="str">
            <v>K17NCD2</v>
          </cell>
        </row>
        <row r="27032">
          <cell r="A27032">
            <v>171685243</v>
          </cell>
          <cell r="B27032" t="str">
            <v>Nguyễn Thái</v>
          </cell>
          <cell r="C27032" t="str">
            <v>An</v>
          </cell>
          <cell r="D27032" t="str">
            <v>26/06/1993</v>
          </cell>
          <cell r="E27032" t="str">
            <v>K17NCD1</v>
          </cell>
        </row>
        <row r="27033">
          <cell r="A27033">
            <v>171685244</v>
          </cell>
          <cell r="B27033" t="str">
            <v>Nguyễn Thị Quỳnh</v>
          </cell>
          <cell r="C27033" t="str">
            <v>Anh</v>
          </cell>
          <cell r="D27033" t="str">
            <v>12/01/1992</v>
          </cell>
          <cell r="E27033" t="str">
            <v>K17NCD1</v>
          </cell>
        </row>
        <row r="27034">
          <cell r="A27034">
            <v>171685247</v>
          </cell>
          <cell r="B27034" t="str">
            <v>Vũ Thị Thục</v>
          </cell>
          <cell r="C27034" t="str">
            <v>Anh</v>
          </cell>
          <cell r="D27034" t="str">
            <v>26/05/1992</v>
          </cell>
          <cell r="E27034" t="str">
            <v>K17NCD1</v>
          </cell>
        </row>
        <row r="27035">
          <cell r="A27035">
            <v>171685250</v>
          </cell>
          <cell r="B27035" t="str">
            <v>Lê Thị Thảo</v>
          </cell>
          <cell r="C27035" t="str">
            <v>Chi</v>
          </cell>
          <cell r="D27035" t="str">
            <v>24/04/1992</v>
          </cell>
          <cell r="E27035" t="str">
            <v>K17NCD1</v>
          </cell>
        </row>
        <row r="27036">
          <cell r="A27036">
            <v>171685252</v>
          </cell>
          <cell r="B27036" t="str">
            <v>Phạm Đình</v>
          </cell>
          <cell r="C27036" t="str">
            <v>Đại</v>
          </cell>
          <cell r="D27036" t="str">
            <v>06/12/1992</v>
          </cell>
          <cell r="E27036" t="str">
            <v>K17NCD1</v>
          </cell>
        </row>
        <row r="27037">
          <cell r="A27037">
            <v>171685253</v>
          </cell>
          <cell r="B27037" t="str">
            <v>Phùng Thị Thu</v>
          </cell>
          <cell r="C27037" t="str">
            <v>Hà</v>
          </cell>
          <cell r="D27037" t="str">
            <v>18/08/1993</v>
          </cell>
          <cell r="E27037" t="str">
            <v>K17NCD1</v>
          </cell>
        </row>
        <row r="27038">
          <cell r="A27038">
            <v>171685255</v>
          </cell>
          <cell r="B27038" t="str">
            <v>Trần Thị Thu</v>
          </cell>
          <cell r="C27038" t="str">
            <v>Hà</v>
          </cell>
          <cell r="D27038" t="str">
            <v>29/10/1993</v>
          </cell>
          <cell r="E27038" t="str">
            <v>K17NCD1</v>
          </cell>
        </row>
        <row r="27039">
          <cell r="A27039">
            <v>171685258</v>
          </cell>
          <cell r="B27039" t="str">
            <v>Hồ Thị Mỹ</v>
          </cell>
          <cell r="C27039" t="str">
            <v>Hạnh</v>
          </cell>
          <cell r="D27039" t="str">
            <v>30/09/1992</v>
          </cell>
          <cell r="E27039" t="str">
            <v>K17NCD1</v>
          </cell>
        </row>
        <row r="27040">
          <cell r="A27040">
            <v>171685257</v>
          </cell>
          <cell r="B27040" t="str">
            <v>Trần Việt</v>
          </cell>
          <cell r="C27040" t="str">
            <v>Hằng</v>
          </cell>
          <cell r="D27040" t="str">
            <v>16/03/1993</v>
          </cell>
          <cell r="E27040" t="str">
            <v>K17NCD1</v>
          </cell>
        </row>
        <row r="27041">
          <cell r="A27041">
            <v>171685261</v>
          </cell>
          <cell r="B27041" t="str">
            <v>Võ Thị</v>
          </cell>
          <cell r="C27041" t="str">
            <v>Hoà</v>
          </cell>
          <cell r="D27041" t="str">
            <v>20/06/1993</v>
          </cell>
          <cell r="E27041" t="str">
            <v>K17NCD1</v>
          </cell>
        </row>
        <row r="27042">
          <cell r="A27042">
            <v>171685264</v>
          </cell>
          <cell r="B27042" t="str">
            <v>Lương Thị Bảo</v>
          </cell>
          <cell r="C27042" t="str">
            <v>Lan</v>
          </cell>
          <cell r="D27042" t="str">
            <v>02/04/1992</v>
          </cell>
          <cell r="E27042" t="str">
            <v>K17NCD1</v>
          </cell>
        </row>
        <row r="27043">
          <cell r="A27043">
            <v>171685265</v>
          </cell>
          <cell r="B27043" t="str">
            <v>Lê Nhất</v>
          </cell>
          <cell r="C27043" t="str">
            <v>Linh</v>
          </cell>
          <cell r="D27043" t="str">
            <v>08/04/1993</v>
          </cell>
          <cell r="E27043" t="str">
            <v>K17NCD1</v>
          </cell>
        </row>
        <row r="27044">
          <cell r="A27044">
            <v>171685266</v>
          </cell>
          <cell r="B27044" t="str">
            <v>Phan Đức</v>
          </cell>
          <cell r="C27044" t="str">
            <v>Lộc</v>
          </cell>
          <cell r="D27044" t="str">
            <v>09/02/1993</v>
          </cell>
          <cell r="E27044" t="str">
            <v>K17NCD1</v>
          </cell>
        </row>
        <row r="27045">
          <cell r="A27045">
            <v>171685267</v>
          </cell>
          <cell r="B27045" t="str">
            <v>Hồ Thị Mỹ</v>
          </cell>
          <cell r="C27045" t="str">
            <v>Lợi</v>
          </cell>
          <cell r="D27045" t="str">
            <v>04/05/1993</v>
          </cell>
          <cell r="E27045" t="str">
            <v>K17NCD1</v>
          </cell>
        </row>
        <row r="27046">
          <cell r="A27046">
            <v>171685268</v>
          </cell>
          <cell r="B27046" t="str">
            <v>Lê Thị</v>
          </cell>
          <cell r="C27046" t="str">
            <v>Lý</v>
          </cell>
          <cell r="D27046" t="str">
            <v>13/10/1992</v>
          </cell>
          <cell r="E27046" t="str">
            <v>K17NCD1</v>
          </cell>
        </row>
        <row r="27047">
          <cell r="A27047">
            <v>171685269</v>
          </cell>
          <cell r="B27047" t="str">
            <v>Phan Thị Tuyết</v>
          </cell>
          <cell r="C27047" t="str">
            <v>Mai</v>
          </cell>
          <cell r="D27047" t="str">
            <v>27/04/1993</v>
          </cell>
          <cell r="E27047" t="str">
            <v>K17NCD1</v>
          </cell>
        </row>
        <row r="27048">
          <cell r="A27048">
            <v>171685271</v>
          </cell>
          <cell r="B27048" t="str">
            <v>Nguyễn Thị Ngọc</v>
          </cell>
          <cell r="C27048" t="str">
            <v>Ngân</v>
          </cell>
          <cell r="D27048" t="str">
            <v>18/09/1993</v>
          </cell>
          <cell r="E27048" t="str">
            <v>K17NCD1</v>
          </cell>
        </row>
        <row r="27049">
          <cell r="A27049">
            <v>171685272</v>
          </cell>
          <cell r="B27049" t="str">
            <v>Hồ Thị Bích</v>
          </cell>
          <cell r="C27049" t="str">
            <v>Ngọc</v>
          </cell>
          <cell r="D27049" t="str">
            <v>20/02/1992</v>
          </cell>
          <cell r="E27049" t="str">
            <v>K17NCD1</v>
          </cell>
        </row>
        <row r="27050">
          <cell r="A27050">
            <v>171685273</v>
          </cell>
          <cell r="B27050" t="str">
            <v>Tiêu Nguyễn Hồng</v>
          </cell>
          <cell r="C27050" t="str">
            <v>Ngọc</v>
          </cell>
          <cell r="D27050" t="str">
            <v>16/09/1993</v>
          </cell>
          <cell r="E27050" t="str">
            <v>K17NCD1</v>
          </cell>
        </row>
        <row r="27051">
          <cell r="A27051">
            <v>171688967</v>
          </cell>
          <cell r="B27051" t="str">
            <v>Huỳnh Thị Ánh</v>
          </cell>
          <cell r="C27051" t="str">
            <v>Ngọc</v>
          </cell>
          <cell r="D27051" t="str">
            <v>01/01/1993</v>
          </cell>
          <cell r="E27051" t="str">
            <v>K17NCD1</v>
          </cell>
        </row>
        <row r="27052">
          <cell r="A27052">
            <v>171685275</v>
          </cell>
          <cell r="B27052" t="str">
            <v>Võ Thị Thanh</v>
          </cell>
          <cell r="C27052" t="str">
            <v>Nhàn</v>
          </cell>
          <cell r="D27052" t="str">
            <v>31/03/1993</v>
          </cell>
          <cell r="E27052" t="str">
            <v>K17NCD1</v>
          </cell>
        </row>
        <row r="27053">
          <cell r="A27053">
            <v>171685287</v>
          </cell>
          <cell r="B27053" t="str">
            <v>Đoàn Thị Kim</v>
          </cell>
          <cell r="C27053" t="str">
            <v>Thanh</v>
          </cell>
          <cell r="D27053" t="str">
            <v>11/10/1993</v>
          </cell>
          <cell r="E27053" t="str">
            <v>K17NCD1</v>
          </cell>
        </row>
        <row r="27054">
          <cell r="A27054">
            <v>171685297</v>
          </cell>
          <cell r="B27054" t="str">
            <v>Mai Thanh</v>
          </cell>
          <cell r="C27054" t="str">
            <v>Thủy</v>
          </cell>
          <cell r="D27054" t="str">
            <v>13/06/1993</v>
          </cell>
          <cell r="E27054" t="str">
            <v>K17NCD1</v>
          </cell>
        </row>
        <row r="27055">
          <cell r="A27055">
            <v>162625018</v>
          </cell>
          <cell r="B27055" t="str">
            <v xml:space="preserve">Nguyễn Thị Xuân </v>
          </cell>
          <cell r="C27055" t="str">
            <v>An</v>
          </cell>
          <cell r="D27055" t="str">
            <v>13/08/1992</v>
          </cell>
          <cell r="E27055" t="str">
            <v>K17NAD</v>
          </cell>
        </row>
        <row r="27056">
          <cell r="A27056">
            <v>162625019</v>
          </cell>
          <cell r="B27056" t="str">
            <v>Hồ Thị Bích</v>
          </cell>
          <cell r="C27056" t="str">
            <v>Dân</v>
          </cell>
          <cell r="D27056" t="str">
            <v>29/05/1992</v>
          </cell>
          <cell r="E27056" t="str">
            <v>K17NAD</v>
          </cell>
        </row>
        <row r="27057">
          <cell r="A27057">
            <v>162625021</v>
          </cell>
          <cell r="B27057" t="str">
            <v>Mai Thị Xuân</v>
          </cell>
          <cell r="C27057" t="str">
            <v>Diệu</v>
          </cell>
          <cell r="D27057" t="str">
            <v>06/12/1992</v>
          </cell>
          <cell r="E27057" t="str">
            <v>K17NAD</v>
          </cell>
        </row>
        <row r="27058">
          <cell r="A27058">
            <v>172627001</v>
          </cell>
          <cell r="B27058" t="str">
            <v>Phan Thị Mĩ</v>
          </cell>
          <cell r="C27058" t="str">
            <v>Dung</v>
          </cell>
          <cell r="D27058" t="str">
            <v>04/04/1993</v>
          </cell>
          <cell r="E27058" t="str">
            <v>K17NAD</v>
          </cell>
        </row>
        <row r="27059">
          <cell r="A27059">
            <v>162625027</v>
          </cell>
          <cell r="B27059" t="str">
            <v>Phạm Thị Ánh</v>
          </cell>
          <cell r="C27059" t="str">
            <v>Hồng</v>
          </cell>
          <cell r="D27059" t="str">
            <v>14/03/1992</v>
          </cell>
          <cell r="E27059" t="str">
            <v>K17NAD</v>
          </cell>
        </row>
        <row r="27060">
          <cell r="A27060">
            <v>172617016</v>
          </cell>
          <cell r="B27060" t="str">
            <v>Lê Thị</v>
          </cell>
          <cell r="C27060" t="str">
            <v>Hương</v>
          </cell>
          <cell r="D27060" t="str">
            <v>28/11/1993</v>
          </cell>
          <cell r="E27060" t="str">
            <v>K17NAD</v>
          </cell>
        </row>
        <row r="27061">
          <cell r="A27061">
            <v>172627002</v>
          </cell>
          <cell r="B27061" t="str">
            <v>Phạm Thị</v>
          </cell>
          <cell r="C27061" t="str">
            <v>Lê</v>
          </cell>
          <cell r="D27061" t="str">
            <v>09/06/1993</v>
          </cell>
          <cell r="E27061" t="str">
            <v>K17NAD</v>
          </cell>
        </row>
        <row r="27062">
          <cell r="A27062">
            <v>162625034</v>
          </cell>
          <cell r="B27062" t="str">
            <v>Nguyễn Thị Thảo</v>
          </cell>
          <cell r="C27062" t="str">
            <v>Ly</v>
          </cell>
          <cell r="D27062" t="str">
            <v>11/01/1992</v>
          </cell>
          <cell r="E27062" t="str">
            <v>K17NAD</v>
          </cell>
        </row>
        <row r="27063">
          <cell r="A27063">
            <v>162625039</v>
          </cell>
          <cell r="B27063" t="str">
            <v>Nguyễn Thị Huyền</v>
          </cell>
          <cell r="C27063" t="str">
            <v>My</v>
          </cell>
          <cell r="D27063" t="str">
            <v>01/10/1992</v>
          </cell>
          <cell r="E27063" t="str">
            <v>K17NAD</v>
          </cell>
        </row>
        <row r="27064">
          <cell r="A27064">
            <v>172627004</v>
          </cell>
          <cell r="B27064" t="str">
            <v>Nguyễn Thị Kim</v>
          </cell>
          <cell r="C27064" t="str">
            <v>Nữ</v>
          </cell>
          <cell r="D27064" t="str">
            <v>08/06/1993</v>
          </cell>
          <cell r="E27064" t="str">
            <v>K17NAD</v>
          </cell>
        </row>
        <row r="27065">
          <cell r="A27065">
            <v>172627011</v>
          </cell>
          <cell r="B27065" t="str">
            <v>Lê Phương</v>
          </cell>
          <cell r="C27065" t="str">
            <v>Tuấn</v>
          </cell>
          <cell r="D27065" t="str">
            <v>10/08/1993</v>
          </cell>
          <cell r="E27065" t="str">
            <v>K17NAD</v>
          </cell>
        </row>
        <row r="27066">
          <cell r="A27066">
            <v>172627006</v>
          </cell>
          <cell r="B27066" t="str">
            <v>Nguyễn Thị Diệu</v>
          </cell>
          <cell r="C27066" t="str">
            <v>Thu</v>
          </cell>
          <cell r="D27066" t="str">
            <v>14/03/1993</v>
          </cell>
          <cell r="E27066" t="str">
            <v>K17NAD</v>
          </cell>
        </row>
        <row r="27067">
          <cell r="A27067">
            <v>172627007</v>
          </cell>
          <cell r="B27067" t="str">
            <v>Hà Thanh</v>
          </cell>
          <cell r="C27067" t="str">
            <v>Thu</v>
          </cell>
          <cell r="D27067" t="str">
            <v>06/04/1993</v>
          </cell>
          <cell r="E27067" t="str">
            <v>K17NAD</v>
          </cell>
        </row>
        <row r="27068">
          <cell r="A27068">
            <v>172627009</v>
          </cell>
          <cell r="B27068" t="str">
            <v>Nguyễn Thị Bích</v>
          </cell>
          <cell r="C27068" t="str">
            <v>Thủy</v>
          </cell>
          <cell r="D27068" t="str">
            <v>14/01/1993</v>
          </cell>
          <cell r="E27068" t="str">
            <v>K17NAD</v>
          </cell>
        </row>
        <row r="27069">
          <cell r="A27069">
            <v>172627008</v>
          </cell>
          <cell r="B27069" t="str">
            <v>Nguyễn Đỗ Thị Minh</v>
          </cell>
          <cell r="C27069" t="str">
            <v>Thư</v>
          </cell>
          <cell r="D27069" t="str">
            <v>02/08/1993</v>
          </cell>
          <cell r="E27069" t="str">
            <v>K17NAD</v>
          </cell>
        </row>
        <row r="27070">
          <cell r="A27070">
            <v>172627010</v>
          </cell>
          <cell r="B27070" t="str">
            <v>Đặng Khánh</v>
          </cell>
          <cell r="C27070" t="str">
            <v>Trinh</v>
          </cell>
          <cell r="D27070" t="str">
            <v>03/11/1993</v>
          </cell>
          <cell r="E27070" t="str">
            <v>K17NAD</v>
          </cell>
        </row>
        <row r="27071">
          <cell r="A27071">
            <v>172617013</v>
          </cell>
          <cell r="B27071" t="str">
            <v>Lê Thị Ngọc</v>
          </cell>
          <cell r="C27071" t="str">
            <v>Ánh</v>
          </cell>
          <cell r="D27071" t="str">
            <v>25/07/1993</v>
          </cell>
          <cell r="E27071" t="str">
            <v>K17NAB</v>
          </cell>
        </row>
        <row r="27072">
          <cell r="A27072">
            <v>172617014</v>
          </cell>
          <cell r="B27072" t="str">
            <v>Nguyễn Thị Hải</v>
          </cell>
          <cell r="C27072" t="str">
            <v>Châu</v>
          </cell>
          <cell r="D27072" t="str">
            <v>05/08/1993</v>
          </cell>
          <cell r="E27072" t="str">
            <v>K17NAB</v>
          </cell>
        </row>
        <row r="27073">
          <cell r="A27073">
            <v>172618878</v>
          </cell>
          <cell r="B27073" t="str">
            <v>Hà Thị Thúy</v>
          </cell>
          <cell r="C27073" t="str">
            <v>Diễm</v>
          </cell>
          <cell r="D27073" t="str">
            <v>07/12/1993</v>
          </cell>
          <cell r="E27073" t="str">
            <v>K17NAB</v>
          </cell>
        </row>
        <row r="27074">
          <cell r="A27074">
            <v>172617015</v>
          </cell>
          <cell r="B27074" t="str">
            <v>Trần Thị Lệ</v>
          </cell>
          <cell r="C27074" t="str">
            <v>Hằng</v>
          </cell>
          <cell r="D27074" t="str">
            <v>22/08/1993</v>
          </cell>
          <cell r="E27074" t="str">
            <v>K17NAB</v>
          </cell>
        </row>
        <row r="27075">
          <cell r="A27075">
            <v>152614386</v>
          </cell>
          <cell r="B27075" t="str">
            <v>Nguyễn Thị Oanh</v>
          </cell>
          <cell r="C27075" t="str">
            <v>Kiều</v>
          </cell>
          <cell r="D27075" t="str">
            <v>06/12/1991</v>
          </cell>
          <cell r="E27075" t="str">
            <v>K17NAB</v>
          </cell>
        </row>
        <row r="27076">
          <cell r="A27076">
            <v>172617017</v>
          </cell>
          <cell r="B27076" t="str">
            <v>Lê Thị Mỹ</v>
          </cell>
          <cell r="C27076" t="str">
            <v>Luyện</v>
          </cell>
          <cell r="D27076" t="str">
            <v>23/03/1992</v>
          </cell>
          <cell r="E27076" t="str">
            <v>K17NAB</v>
          </cell>
        </row>
        <row r="27077">
          <cell r="A27077">
            <v>152615748</v>
          </cell>
          <cell r="B27077" t="str">
            <v>Đặng Huyền Ngọc</v>
          </cell>
          <cell r="C27077" t="str">
            <v>Mơ</v>
          </cell>
          <cell r="D27077">
            <v>32957</v>
          </cell>
          <cell r="E27077" t="str">
            <v>K17NAB</v>
          </cell>
        </row>
        <row r="27078">
          <cell r="A27078">
            <v>162616557</v>
          </cell>
          <cell r="B27078" t="str">
            <v>Lê Thị</v>
          </cell>
          <cell r="C27078" t="str">
            <v>Nhi</v>
          </cell>
          <cell r="D27078" t="str">
            <v>01/01/1992</v>
          </cell>
          <cell r="E27078" t="str">
            <v>K17NAB</v>
          </cell>
        </row>
        <row r="27079">
          <cell r="A27079">
            <v>152615920</v>
          </cell>
          <cell r="B27079" t="str">
            <v>Kiều Thị</v>
          </cell>
          <cell r="C27079" t="str">
            <v>Phương</v>
          </cell>
          <cell r="D27079">
            <v>33100</v>
          </cell>
          <cell r="E27079" t="str">
            <v>K17NAB</v>
          </cell>
        </row>
        <row r="27080">
          <cell r="A27080">
            <v>172617018</v>
          </cell>
          <cell r="B27080" t="str">
            <v>Lê Thị Minh</v>
          </cell>
          <cell r="C27080" t="str">
            <v>Phương</v>
          </cell>
          <cell r="D27080" t="str">
            <v>11/02/1993</v>
          </cell>
          <cell r="E27080" t="str">
            <v>K17NAB</v>
          </cell>
        </row>
        <row r="27081">
          <cell r="A27081">
            <v>162625051</v>
          </cell>
          <cell r="B27081" t="str">
            <v>Trần Thị Thanh</v>
          </cell>
          <cell r="C27081" t="str">
            <v>Tâm</v>
          </cell>
          <cell r="D27081" t="str">
            <v>18/06/1992</v>
          </cell>
          <cell r="E27081" t="str">
            <v>K17NAB</v>
          </cell>
        </row>
        <row r="27082">
          <cell r="A27082">
            <v>172617025</v>
          </cell>
          <cell r="B27082" t="str">
            <v>Nguyễn Thị Cẩm</v>
          </cell>
          <cell r="C27082" t="str">
            <v>Tú</v>
          </cell>
          <cell r="D27082" t="str">
            <v>20/12/1992</v>
          </cell>
          <cell r="E27082" t="str">
            <v>K17NAB</v>
          </cell>
        </row>
        <row r="27083">
          <cell r="A27083">
            <v>172617021</v>
          </cell>
          <cell r="B27083" t="str">
            <v>Trần Thị Kim Phùng</v>
          </cell>
          <cell r="C27083" t="str">
            <v>Thuỷ</v>
          </cell>
          <cell r="D27083" t="str">
            <v>08/08/1992</v>
          </cell>
          <cell r="E27083" t="str">
            <v>K17NAB</v>
          </cell>
        </row>
        <row r="27084">
          <cell r="A27084">
            <v>172619020</v>
          </cell>
          <cell r="B27084" t="str">
            <v>Đinh Thị</v>
          </cell>
          <cell r="C27084" t="str">
            <v>Thủy</v>
          </cell>
          <cell r="D27084">
            <v>33695</v>
          </cell>
          <cell r="E27084" t="str">
            <v>K17NAB</v>
          </cell>
        </row>
        <row r="27085">
          <cell r="A27085">
            <v>172617022</v>
          </cell>
          <cell r="B27085" t="str">
            <v>Phạm Thị Bích</v>
          </cell>
          <cell r="C27085" t="str">
            <v>Thúy</v>
          </cell>
          <cell r="D27085" t="str">
            <v>10/05/1992</v>
          </cell>
          <cell r="E27085" t="str">
            <v>K17NAB</v>
          </cell>
        </row>
        <row r="27086">
          <cell r="A27086">
            <v>172617023</v>
          </cell>
          <cell r="B27086" t="str">
            <v>Hoàng Thị Thùy</v>
          </cell>
          <cell r="C27086" t="str">
            <v>Trang</v>
          </cell>
          <cell r="D27086" t="str">
            <v>28/08/1993</v>
          </cell>
          <cell r="E27086" t="str">
            <v>K17NAB</v>
          </cell>
        </row>
        <row r="27087">
          <cell r="A27087">
            <v>172617024</v>
          </cell>
          <cell r="B27087" t="str">
            <v>Lê Thị Phương</v>
          </cell>
          <cell r="C27087" t="str">
            <v>Trang</v>
          </cell>
          <cell r="D27087" t="str">
            <v>01/09/1993</v>
          </cell>
          <cell r="E27087" t="str">
            <v>K17NAB</v>
          </cell>
        </row>
        <row r="27088">
          <cell r="A27088">
            <v>172618877</v>
          </cell>
          <cell r="B27088" t="str">
            <v>Nguyễn Ngọc Kim</v>
          </cell>
          <cell r="C27088" t="str">
            <v>Uyên</v>
          </cell>
          <cell r="D27088" t="str">
            <v>11/01/1993</v>
          </cell>
          <cell r="E27088" t="str">
            <v>K17NAB</v>
          </cell>
        </row>
        <row r="27089">
          <cell r="A27089">
            <v>152232871</v>
          </cell>
          <cell r="B27089" t="str">
            <v>Hồ Đắc</v>
          </cell>
          <cell r="C27089" t="str">
            <v>Bảo</v>
          </cell>
          <cell r="D27089" t="str">
            <v>18/09/1990</v>
          </cell>
          <cell r="E27089" t="str">
            <v>K17KTR4</v>
          </cell>
        </row>
        <row r="27090">
          <cell r="A27090">
            <v>172237362</v>
          </cell>
          <cell r="B27090" t="str">
            <v>Hà Văn</v>
          </cell>
          <cell r="C27090" t="str">
            <v>Chiến</v>
          </cell>
          <cell r="D27090" t="str">
            <v>08/07/1991</v>
          </cell>
          <cell r="E27090" t="str">
            <v>K17KTR4</v>
          </cell>
        </row>
        <row r="27091">
          <cell r="A27091">
            <v>172237382</v>
          </cell>
          <cell r="B27091" t="str">
            <v xml:space="preserve">Nguyễn Viết </v>
          </cell>
          <cell r="C27091" t="str">
            <v>Dũng</v>
          </cell>
          <cell r="D27091" t="str">
            <v>20/08/1993</v>
          </cell>
          <cell r="E27091" t="str">
            <v>K17KTR4</v>
          </cell>
        </row>
        <row r="27092">
          <cell r="A27092">
            <v>172237386</v>
          </cell>
          <cell r="B27092" t="str">
            <v>Nguyễn Hữu</v>
          </cell>
          <cell r="C27092" t="str">
            <v>Duy</v>
          </cell>
          <cell r="D27092" t="str">
            <v>23/06/1993</v>
          </cell>
          <cell r="E27092" t="str">
            <v>K17KTR4</v>
          </cell>
        </row>
        <row r="27093">
          <cell r="A27093">
            <v>172237366</v>
          </cell>
          <cell r="B27093" t="str">
            <v>Lê Thế Bảo</v>
          </cell>
          <cell r="C27093" t="str">
            <v>Đại</v>
          </cell>
          <cell r="D27093" t="str">
            <v>07/08/1993</v>
          </cell>
          <cell r="E27093" t="str">
            <v>K17KTR4</v>
          </cell>
        </row>
        <row r="27094">
          <cell r="A27094">
            <v>172237368</v>
          </cell>
          <cell r="B27094" t="str">
            <v xml:space="preserve">Bùi Minh </v>
          </cell>
          <cell r="C27094" t="str">
            <v>Đạt</v>
          </cell>
          <cell r="D27094" t="str">
            <v>24/03/1993</v>
          </cell>
          <cell r="E27094" t="str">
            <v>K17KTR4</v>
          </cell>
        </row>
        <row r="27095">
          <cell r="A27095">
            <v>172237370</v>
          </cell>
          <cell r="B27095" t="str">
            <v xml:space="preserve">Đinh Tuấn </v>
          </cell>
          <cell r="C27095" t="str">
            <v>Đạt</v>
          </cell>
          <cell r="D27095" t="str">
            <v>17/06/1992</v>
          </cell>
          <cell r="E27095" t="str">
            <v>K17KTR4</v>
          </cell>
        </row>
        <row r="27096">
          <cell r="A27096">
            <v>172237378</v>
          </cell>
          <cell r="B27096" t="str">
            <v xml:space="preserve">Phạm Văn </v>
          </cell>
          <cell r="C27096" t="str">
            <v>Đông</v>
          </cell>
          <cell r="D27096" t="str">
            <v>25/01/1992</v>
          </cell>
          <cell r="E27096" t="str">
            <v>K17KTR4</v>
          </cell>
        </row>
        <row r="27097">
          <cell r="A27097">
            <v>172237390</v>
          </cell>
          <cell r="B27097" t="str">
            <v xml:space="preserve">Phan Thanh </v>
          </cell>
          <cell r="C27097" t="str">
            <v>Hải</v>
          </cell>
          <cell r="D27097" t="str">
            <v>02/05/1993</v>
          </cell>
          <cell r="E27097" t="str">
            <v>K17KTR4</v>
          </cell>
        </row>
        <row r="27098">
          <cell r="A27098">
            <v>172237394</v>
          </cell>
          <cell r="B27098" t="str">
            <v>Nguyễn Văn</v>
          </cell>
          <cell r="C27098" t="str">
            <v>Hạnh</v>
          </cell>
          <cell r="D27098" t="str">
            <v>08/04/1993</v>
          </cell>
          <cell r="E27098" t="str">
            <v>K17KTR4</v>
          </cell>
        </row>
        <row r="27099">
          <cell r="A27099">
            <v>172237398</v>
          </cell>
          <cell r="B27099" t="str">
            <v>Nguyễn Tôn</v>
          </cell>
          <cell r="C27099" t="str">
            <v>Hiếu</v>
          </cell>
          <cell r="D27099" t="str">
            <v>06/09/1989</v>
          </cell>
          <cell r="E27099" t="str">
            <v>K17KTR4</v>
          </cell>
        </row>
        <row r="27100">
          <cell r="A27100">
            <v>172237402</v>
          </cell>
          <cell r="B27100" t="str">
            <v>Đỗ Minh</v>
          </cell>
          <cell r="C27100" t="str">
            <v>Hiếu</v>
          </cell>
          <cell r="D27100" t="str">
            <v>20/12/1993</v>
          </cell>
          <cell r="E27100" t="str">
            <v>K17KTR4</v>
          </cell>
        </row>
        <row r="27101">
          <cell r="A27101">
            <v>172237406</v>
          </cell>
          <cell r="B27101" t="str">
            <v xml:space="preserve">Đỗ Phúc </v>
          </cell>
          <cell r="C27101" t="str">
            <v>Hoan</v>
          </cell>
          <cell r="D27101" t="str">
            <v>08/08/1992</v>
          </cell>
          <cell r="E27101" t="str">
            <v>K17KTR4</v>
          </cell>
        </row>
        <row r="27102">
          <cell r="A27102">
            <v>172237411</v>
          </cell>
          <cell r="B27102" t="str">
            <v xml:space="preserve">Nguyễn Mạnh </v>
          </cell>
          <cell r="C27102" t="str">
            <v>Hùng</v>
          </cell>
          <cell r="D27102" t="str">
            <v>20/02/1993</v>
          </cell>
          <cell r="E27102" t="str">
            <v>K17KTR4</v>
          </cell>
        </row>
        <row r="27103">
          <cell r="A27103">
            <v>172237422</v>
          </cell>
          <cell r="B27103" t="str">
            <v xml:space="preserve">Hồ Trọng Nguyên </v>
          </cell>
          <cell r="C27103" t="str">
            <v>Huy</v>
          </cell>
          <cell r="D27103" t="str">
            <v>08/05/1993</v>
          </cell>
          <cell r="E27103" t="str">
            <v>K17KTR4</v>
          </cell>
        </row>
        <row r="27104">
          <cell r="A27104">
            <v>172237414</v>
          </cell>
          <cell r="B27104" t="str">
            <v xml:space="preserve">Lê Quang </v>
          </cell>
          <cell r="C27104" t="str">
            <v>Hưng</v>
          </cell>
          <cell r="D27104" t="str">
            <v>05/05/1991</v>
          </cell>
          <cell r="E27104" t="str">
            <v>K17KTR4</v>
          </cell>
        </row>
        <row r="27105">
          <cell r="A27105">
            <v>172237426</v>
          </cell>
          <cell r="B27105" t="str">
            <v xml:space="preserve">Nguyễn Mạnh </v>
          </cell>
          <cell r="C27105" t="str">
            <v>Kiên</v>
          </cell>
          <cell r="D27105" t="str">
            <v>09/01/1993</v>
          </cell>
          <cell r="E27105" t="str">
            <v>K17KTR4</v>
          </cell>
        </row>
        <row r="27106">
          <cell r="A27106">
            <v>172237430</v>
          </cell>
          <cell r="B27106" t="str">
            <v xml:space="preserve">Vũ Thanh </v>
          </cell>
          <cell r="C27106" t="str">
            <v>Lịch</v>
          </cell>
          <cell r="D27106" t="str">
            <v>29/03/1993</v>
          </cell>
          <cell r="E27106" t="str">
            <v>K17KTR4</v>
          </cell>
        </row>
        <row r="27107">
          <cell r="A27107">
            <v>172237438</v>
          </cell>
          <cell r="B27107" t="str">
            <v xml:space="preserve">Trương Văn </v>
          </cell>
          <cell r="C27107" t="str">
            <v>Mạnh</v>
          </cell>
          <cell r="D27107" t="str">
            <v>06/04/1993</v>
          </cell>
          <cell r="E27107" t="str">
            <v>K17KTR4</v>
          </cell>
        </row>
        <row r="27108">
          <cell r="A27108">
            <v>172237442</v>
          </cell>
          <cell r="B27108" t="str">
            <v xml:space="preserve">Lê Bình </v>
          </cell>
          <cell r="C27108" t="str">
            <v>Nam</v>
          </cell>
          <cell r="D27108" t="str">
            <v>23/02/1993</v>
          </cell>
          <cell r="E27108" t="str">
            <v>K17KTR4</v>
          </cell>
        </row>
        <row r="27109">
          <cell r="A27109">
            <v>172237446</v>
          </cell>
          <cell r="B27109" t="str">
            <v xml:space="preserve">Ngô Trần Kim </v>
          </cell>
          <cell r="C27109" t="str">
            <v>Ngọc</v>
          </cell>
          <cell r="D27109" t="str">
            <v>30/08/1993</v>
          </cell>
          <cell r="E27109" t="str">
            <v>K17KTR4</v>
          </cell>
        </row>
        <row r="27110">
          <cell r="A27110">
            <v>172237450</v>
          </cell>
          <cell r="B27110" t="str">
            <v xml:space="preserve">Nguyễn Đức </v>
          </cell>
          <cell r="C27110" t="str">
            <v>Nhẫn</v>
          </cell>
          <cell r="D27110" t="str">
            <v>02/09/1992</v>
          </cell>
          <cell r="E27110" t="str">
            <v>K17KTR4</v>
          </cell>
        </row>
        <row r="27111">
          <cell r="A27111">
            <v>172237454</v>
          </cell>
          <cell r="B27111" t="str">
            <v xml:space="preserve">Lê Khắc Hoàng </v>
          </cell>
          <cell r="C27111" t="str">
            <v>Oanh</v>
          </cell>
          <cell r="D27111" t="str">
            <v>17/02/1992</v>
          </cell>
          <cell r="E27111" t="str">
            <v>K17KTR4</v>
          </cell>
        </row>
        <row r="27112">
          <cell r="A27112">
            <v>172237458</v>
          </cell>
          <cell r="B27112" t="str">
            <v xml:space="preserve">Hoàng Lương </v>
          </cell>
          <cell r="C27112" t="str">
            <v>Phúc</v>
          </cell>
          <cell r="D27112" t="str">
            <v>20/04/1993</v>
          </cell>
          <cell r="E27112" t="str">
            <v>K17KTR4</v>
          </cell>
        </row>
        <row r="27113">
          <cell r="A27113">
            <v>172237462</v>
          </cell>
          <cell r="B27113" t="str">
            <v xml:space="preserve">Vũ Hồ Bình </v>
          </cell>
          <cell r="C27113" t="str">
            <v>Phương</v>
          </cell>
          <cell r="D27113" t="str">
            <v>11/10/1993</v>
          </cell>
          <cell r="E27113" t="str">
            <v>K17KTR4</v>
          </cell>
        </row>
        <row r="27114">
          <cell r="A27114">
            <v>172237466</v>
          </cell>
          <cell r="B27114" t="str">
            <v xml:space="preserve">Nguyễn Văn </v>
          </cell>
          <cell r="C27114" t="str">
            <v>Quý</v>
          </cell>
          <cell r="D27114" t="str">
            <v>05/05/1992</v>
          </cell>
          <cell r="E27114" t="str">
            <v>K17KTR4</v>
          </cell>
        </row>
        <row r="27115">
          <cell r="A27115">
            <v>172237474</v>
          </cell>
          <cell r="B27115" t="str">
            <v xml:space="preserve">Lương Văn </v>
          </cell>
          <cell r="C27115" t="str">
            <v>Tâm</v>
          </cell>
          <cell r="D27115" t="str">
            <v>18/10/1993</v>
          </cell>
          <cell r="E27115" t="str">
            <v>K17KTR4</v>
          </cell>
        </row>
        <row r="27116">
          <cell r="A27116">
            <v>172237478</v>
          </cell>
          <cell r="B27116" t="str">
            <v>Võ Ngọc</v>
          </cell>
          <cell r="C27116" t="str">
            <v>Tân</v>
          </cell>
          <cell r="D27116" t="str">
            <v>20/08/1993</v>
          </cell>
          <cell r="E27116" t="str">
            <v>K17KTR4</v>
          </cell>
        </row>
        <row r="27117">
          <cell r="A27117">
            <v>172237504</v>
          </cell>
          <cell r="B27117" t="str">
            <v>Nguyễn Thanh</v>
          </cell>
          <cell r="C27117" t="str">
            <v>Tú</v>
          </cell>
          <cell r="D27117" t="str">
            <v>11/08/1993</v>
          </cell>
          <cell r="E27117" t="str">
            <v>K17KTR4</v>
          </cell>
        </row>
        <row r="27118">
          <cell r="A27118">
            <v>172237510</v>
          </cell>
          <cell r="B27118" t="str">
            <v xml:space="preserve">Nguyễn Thanh </v>
          </cell>
          <cell r="C27118" t="str">
            <v>Tùng</v>
          </cell>
          <cell r="D27118" t="str">
            <v>02/11/1993</v>
          </cell>
          <cell r="E27118" t="str">
            <v>K17KTR4</v>
          </cell>
        </row>
        <row r="27119">
          <cell r="A27119">
            <v>172237482</v>
          </cell>
          <cell r="B27119" t="str">
            <v xml:space="preserve">Lê Nguyên </v>
          </cell>
          <cell r="C27119" t="str">
            <v>Thiên</v>
          </cell>
          <cell r="D27119" t="str">
            <v>28/05/1993</v>
          </cell>
          <cell r="E27119" t="str">
            <v>K17KTR4</v>
          </cell>
        </row>
        <row r="27120">
          <cell r="A27120">
            <v>162233595</v>
          </cell>
          <cell r="B27120" t="str">
            <v xml:space="preserve">Dương Văn </v>
          </cell>
          <cell r="C27120" t="str">
            <v>Thiện</v>
          </cell>
          <cell r="D27120" t="str">
            <v>02/03/1992</v>
          </cell>
          <cell r="E27120" t="str">
            <v>K17KTR4</v>
          </cell>
        </row>
        <row r="27121">
          <cell r="A27121">
            <v>172237502</v>
          </cell>
          <cell r="B27121" t="str">
            <v xml:space="preserve">Nguyễn Thị Thu </v>
          </cell>
          <cell r="C27121" t="str">
            <v>Truyền</v>
          </cell>
          <cell r="D27121" t="str">
            <v>12/08/1993</v>
          </cell>
          <cell r="E27121" t="str">
            <v>K17KTR4</v>
          </cell>
        </row>
        <row r="27122">
          <cell r="A27122">
            <v>172237514</v>
          </cell>
          <cell r="B27122" t="str">
            <v xml:space="preserve">Nguyễn Trí </v>
          </cell>
          <cell r="C27122" t="str">
            <v>Viễn</v>
          </cell>
          <cell r="D27122" t="str">
            <v>04/08/1993</v>
          </cell>
          <cell r="E27122" t="str">
            <v>K17KTR4</v>
          </cell>
        </row>
        <row r="27123">
          <cell r="A27123">
            <v>172237518</v>
          </cell>
          <cell r="B27123" t="str">
            <v>Dương Tấn</v>
          </cell>
          <cell r="C27123" t="str">
            <v>Vinh</v>
          </cell>
          <cell r="D27123" t="str">
            <v>27/01/1993</v>
          </cell>
          <cell r="E27123" t="str">
            <v>K17KTR4</v>
          </cell>
        </row>
        <row r="27124">
          <cell r="A27124">
            <v>172237357</v>
          </cell>
          <cell r="B27124" t="str">
            <v>Võ Thị Thanh</v>
          </cell>
          <cell r="C27124" t="str">
            <v>Bình</v>
          </cell>
          <cell r="D27124" t="str">
            <v>07/08/1993</v>
          </cell>
          <cell r="E27124" t="str">
            <v>K17KTR3</v>
          </cell>
        </row>
        <row r="27125">
          <cell r="A27125">
            <v>172237365</v>
          </cell>
          <cell r="B27125" t="str">
            <v xml:space="preserve">Lê Mạnh </v>
          </cell>
          <cell r="C27125" t="str">
            <v>Cường</v>
          </cell>
          <cell r="D27125" t="str">
            <v>13/06/1993</v>
          </cell>
          <cell r="E27125" t="str">
            <v>K17KTR3</v>
          </cell>
        </row>
        <row r="27126">
          <cell r="A27126">
            <v>162233448</v>
          </cell>
          <cell r="B27126" t="str">
            <v xml:space="preserve">Phan Kim </v>
          </cell>
          <cell r="C27126" t="str">
            <v>Châu</v>
          </cell>
          <cell r="D27126" t="str">
            <v>01/04/1992</v>
          </cell>
          <cell r="E27126" t="str">
            <v>K17KTR3</v>
          </cell>
        </row>
        <row r="27127">
          <cell r="A27127">
            <v>172237361</v>
          </cell>
          <cell r="B27127" t="str">
            <v>Cao Khả</v>
          </cell>
          <cell r="C27127" t="str">
            <v>Chiến</v>
          </cell>
          <cell r="D27127" t="str">
            <v>12/09/1989</v>
          </cell>
          <cell r="E27127" t="str">
            <v>K17KTR3</v>
          </cell>
        </row>
        <row r="27128">
          <cell r="A27128">
            <v>172237373</v>
          </cell>
          <cell r="B27128" t="str">
            <v xml:space="preserve">Nguyễn Thị Thúy </v>
          </cell>
          <cell r="C27128" t="str">
            <v>Diễm</v>
          </cell>
          <cell r="D27128" t="str">
            <v>07/07/1993</v>
          </cell>
          <cell r="E27128" t="str">
            <v>K17KTR3</v>
          </cell>
        </row>
        <row r="27129">
          <cell r="A27129">
            <v>172237385</v>
          </cell>
          <cell r="B27129" t="str">
            <v xml:space="preserve">Cao Trùng </v>
          </cell>
          <cell r="C27129" t="str">
            <v>Dương</v>
          </cell>
          <cell r="D27129" t="str">
            <v>18/10/1991</v>
          </cell>
          <cell r="E27129" t="str">
            <v>K17KTR3</v>
          </cell>
        </row>
        <row r="27130">
          <cell r="A27130">
            <v>172237381</v>
          </cell>
          <cell r="B27130" t="str">
            <v xml:space="preserve">Trần Văn </v>
          </cell>
          <cell r="C27130" t="str">
            <v>Đức</v>
          </cell>
          <cell r="D27130" t="str">
            <v>29/11/1992</v>
          </cell>
          <cell r="E27130" t="str">
            <v>K17KTR3</v>
          </cell>
        </row>
        <row r="27131">
          <cell r="A27131">
            <v>172237393</v>
          </cell>
          <cell r="B27131" t="str">
            <v xml:space="preserve">Nguyễn Thị Lệ </v>
          </cell>
          <cell r="C27131" t="str">
            <v>Hằng</v>
          </cell>
          <cell r="D27131" t="str">
            <v>22/03/1993</v>
          </cell>
          <cell r="E27131" t="str">
            <v>K17KTR3</v>
          </cell>
        </row>
        <row r="27132">
          <cell r="A27132">
            <v>172237397</v>
          </cell>
          <cell r="B27132" t="str">
            <v xml:space="preserve">Phạm Đình </v>
          </cell>
          <cell r="C27132" t="str">
            <v>Hiếu</v>
          </cell>
          <cell r="D27132" t="str">
            <v>19/11/1992</v>
          </cell>
          <cell r="E27132" t="str">
            <v>K17KTR3</v>
          </cell>
        </row>
        <row r="27133">
          <cell r="A27133">
            <v>172237401</v>
          </cell>
          <cell r="B27133" t="str">
            <v xml:space="preserve">Mai Xuân </v>
          </cell>
          <cell r="C27133" t="str">
            <v>Hiếu</v>
          </cell>
          <cell r="D27133" t="str">
            <v>26/05/1993</v>
          </cell>
          <cell r="E27133" t="str">
            <v>K17KTR3</v>
          </cell>
        </row>
        <row r="27134">
          <cell r="A27134">
            <v>172237405</v>
          </cell>
          <cell r="B27134" t="str">
            <v xml:space="preserve">Lê Thiện </v>
          </cell>
          <cell r="C27134" t="str">
            <v>Hoài</v>
          </cell>
          <cell r="D27134" t="str">
            <v>04/03/1993</v>
          </cell>
          <cell r="E27134" t="str">
            <v>K17KTR3</v>
          </cell>
        </row>
        <row r="27135">
          <cell r="A27135">
            <v>172237409</v>
          </cell>
          <cell r="B27135" t="str">
            <v>Nguyễn Thị Ánh</v>
          </cell>
          <cell r="C27135" t="str">
            <v>Hồng</v>
          </cell>
          <cell r="D27135" t="str">
            <v>05/03/1992</v>
          </cell>
          <cell r="E27135" t="str">
            <v>K17KTR3</v>
          </cell>
        </row>
        <row r="27136">
          <cell r="A27136">
            <v>172237410</v>
          </cell>
          <cell r="B27136" t="str">
            <v xml:space="preserve">Phạm Ngọc </v>
          </cell>
          <cell r="C27136" t="str">
            <v>Huế</v>
          </cell>
          <cell r="D27136" t="str">
            <v>20/06/1992</v>
          </cell>
          <cell r="E27136" t="str">
            <v>K17KTR3</v>
          </cell>
        </row>
        <row r="27137">
          <cell r="A27137">
            <v>172237413</v>
          </cell>
          <cell r="B27137" t="str">
            <v xml:space="preserve">Đỗ Ngọc </v>
          </cell>
          <cell r="C27137" t="str">
            <v>Hùng</v>
          </cell>
          <cell r="D27137" t="str">
            <v>20/12/1992</v>
          </cell>
          <cell r="E27137" t="str">
            <v>K17KTR3</v>
          </cell>
        </row>
        <row r="27138">
          <cell r="A27138">
            <v>172237421</v>
          </cell>
          <cell r="B27138" t="str">
            <v xml:space="preserve">Nguyễn Phước </v>
          </cell>
          <cell r="C27138" t="str">
            <v>Huy</v>
          </cell>
          <cell r="D27138" t="str">
            <v>17/04/1988</v>
          </cell>
          <cell r="E27138" t="str">
            <v>K17KTR3</v>
          </cell>
        </row>
        <row r="27139">
          <cell r="A27139">
            <v>172237417</v>
          </cell>
          <cell r="B27139" t="str">
            <v xml:space="preserve">Trần Thị </v>
          </cell>
          <cell r="C27139" t="str">
            <v>Hường</v>
          </cell>
          <cell r="D27139" t="str">
            <v>27/07/1992</v>
          </cell>
          <cell r="E27139" t="str">
            <v>K17KTR3</v>
          </cell>
        </row>
        <row r="27140">
          <cell r="A27140">
            <v>172237425</v>
          </cell>
          <cell r="B27140" t="str">
            <v xml:space="preserve">Nguyễn Trung </v>
          </cell>
          <cell r="C27140" t="str">
            <v>Kiên</v>
          </cell>
          <cell r="D27140" t="str">
            <v>12/02/1990</v>
          </cell>
          <cell r="E27140" t="str">
            <v>K17KTR3</v>
          </cell>
        </row>
        <row r="27141">
          <cell r="A27141">
            <v>172237429</v>
          </cell>
          <cell r="B27141" t="str">
            <v>Nguyễn Văn</v>
          </cell>
          <cell r="C27141" t="str">
            <v>Lâm</v>
          </cell>
          <cell r="D27141" t="str">
            <v>17/12/1992</v>
          </cell>
          <cell r="E27141" t="str">
            <v>K17KTR3</v>
          </cell>
        </row>
        <row r="27142">
          <cell r="A27142">
            <v>162233538</v>
          </cell>
          <cell r="B27142" t="str">
            <v xml:space="preserve">Hoàng Ngọc Bảo </v>
          </cell>
          <cell r="C27142" t="str">
            <v>Minh</v>
          </cell>
          <cell r="D27142" t="str">
            <v>10/11/1987</v>
          </cell>
          <cell r="E27142" t="str">
            <v>K17KTR3</v>
          </cell>
        </row>
        <row r="27143">
          <cell r="A27143">
            <v>172237441</v>
          </cell>
          <cell r="B27143" t="str">
            <v xml:space="preserve">Đào Đức </v>
          </cell>
          <cell r="C27143" t="str">
            <v>Nam</v>
          </cell>
          <cell r="D27143" t="str">
            <v>04/01/1993</v>
          </cell>
          <cell r="E27143" t="str">
            <v>K17KTR3</v>
          </cell>
        </row>
        <row r="27144">
          <cell r="A27144">
            <v>172237453</v>
          </cell>
          <cell r="B27144" t="str">
            <v xml:space="preserve">Lê Thị Xuân </v>
          </cell>
          <cell r="C27144" t="str">
            <v>Nương</v>
          </cell>
          <cell r="D27144" t="str">
            <v>11/11/1993</v>
          </cell>
          <cell r="E27144" t="str">
            <v>K17KTR3</v>
          </cell>
        </row>
        <row r="27145">
          <cell r="A27145">
            <v>172237445</v>
          </cell>
          <cell r="B27145" t="str">
            <v xml:space="preserve">Bùi Hữu </v>
          </cell>
          <cell r="C27145" t="str">
            <v>Nghĩa</v>
          </cell>
          <cell r="D27145" t="str">
            <v>20/10/1993</v>
          </cell>
          <cell r="E27145" t="str">
            <v>K17KTR3</v>
          </cell>
        </row>
        <row r="27146">
          <cell r="A27146">
            <v>172237457</v>
          </cell>
          <cell r="B27146" t="str">
            <v xml:space="preserve">Nguyễn Thanh </v>
          </cell>
          <cell r="C27146" t="str">
            <v>Phú</v>
          </cell>
          <cell r="D27146" t="str">
            <v>28/09/1993</v>
          </cell>
          <cell r="E27146" t="str">
            <v>K17KTR3</v>
          </cell>
        </row>
        <row r="27147">
          <cell r="A27147">
            <v>172237461</v>
          </cell>
          <cell r="B27147" t="str">
            <v xml:space="preserve">Nguyễn Văn </v>
          </cell>
          <cell r="C27147" t="str">
            <v>Phước</v>
          </cell>
          <cell r="D27147" t="str">
            <v>07/06/1993</v>
          </cell>
          <cell r="E27147" t="str">
            <v>K17KTR3</v>
          </cell>
        </row>
        <row r="27148">
          <cell r="A27148">
            <v>172237465</v>
          </cell>
          <cell r="B27148" t="str">
            <v>Nguyễn Văn</v>
          </cell>
          <cell r="C27148" t="str">
            <v>Quốc</v>
          </cell>
          <cell r="D27148" t="str">
            <v>26/07/1992</v>
          </cell>
          <cell r="E27148" t="str">
            <v>K17KTR3</v>
          </cell>
        </row>
        <row r="27149">
          <cell r="A27149">
            <v>172237469</v>
          </cell>
          <cell r="B27149" t="str">
            <v xml:space="preserve">Võ Ánh </v>
          </cell>
          <cell r="C27149" t="str">
            <v>Sáng</v>
          </cell>
          <cell r="D27149" t="str">
            <v>14/05/1993</v>
          </cell>
          <cell r="E27149" t="str">
            <v>K17KTR3</v>
          </cell>
        </row>
        <row r="27150">
          <cell r="A27150">
            <v>172237473</v>
          </cell>
          <cell r="B27150" t="str">
            <v xml:space="preserve">Trần Xuân </v>
          </cell>
          <cell r="C27150" t="str">
            <v>Tài</v>
          </cell>
          <cell r="D27150" t="str">
            <v>22/05/1992</v>
          </cell>
          <cell r="E27150" t="str">
            <v>K17KTR3</v>
          </cell>
        </row>
        <row r="27151">
          <cell r="A27151">
            <v>172237477</v>
          </cell>
          <cell r="B27151" t="str">
            <v>Lê Đăng</v>
          </cell>
          <cell r="C27151" t="str">
            <v>Tân</v>
          </cell>
          <cell r="D27151" t="str">
            <v>19/08/1991</v>
          </cell>
          <cell r="E27151" t="str">
            <v>K17KTR3</v>
          </cell>
        </row>
        <row r="27152">
          <cell r="A27152">
            <v>172237493</v>
          </cell>
          <cell r="B27152" t="str">
            <v xml:space="preserve">Đặng Văn </v>
          </cell>
          <cell r="C27152" t="str">
            <v>Tình</v>
          </cell>
          <cell r="D27152" t="str">
            <v>07/05/1990</v>
          </cell>
          <cell r="E27152" t="str">
            <v>K17KTR3</v>
          </cell>
        </row>
        <row r="27153">
          <cell r="A27153">
            <v>172237497</v>
          </cell>
          <cell r="B27153" t="str">
            <v xml:space="preserve">Trần Quốc </v>
          </cell>
          <cell r="C27153" t="str">
            <v>Toản</v>
          </cell>
          <cell r="D27153" t="str">
            <v>02/11/1991</v>
          </cell>
          <cell r="E27153" t="str">
            <v>K17KTR3</v>
          </cell>
        </row>
        <row r="27154">
          <cell r="A27154">
            <v>152232869</v>
          </cell>
          <cell r="B27154" t="str">
            <v xml:space="preserve">Phạm Minh </v>
          </cell>
          <cell r="C27154" t="str">
            <v>Tuấn</v>
          </cell>
          <cell r="D27154" t="str">
            <v>10/09/1991</v>
          </cell>
          <cell r="E27154" t="str">
            <v>K17KTR3</v>
          </cell>
        </row>
        <row r="27155">
          <cell r="A27155">
            <v>172237505</v>
          </cell>
          <cell r="B27155" t="str">
            <v>Nguyễn Minh</v>
          </cell>
          <cell r="C27155" t="str">
            <v>Tuấn</v>
          </cell>
          <cell r="D27155" t="str">
            <v>07/08/1993</v>
          </cell>
          <cell r="E27155" t="str">
            <v>K17KTR3</v>
          </cell>
        </row>
        <row r="27156">
          <cell r="A27156">
            <v>172237509</v>
          </cell>
          <cell r="B27156" t="str">
            <v>Trần Thanh</v>
          </cell>
          <cell r="C27156" t="str">
            <v>Tùng</v>
          </cell>
          <cell r="D27156" t="str">
            <v>04/10/1993</v>
          </cell>
          <cell r="E27156" t="str">
            <v>K17KTR3</v>
          </cell>
        </row>
        <row r="27157">
          <cell r="A27157">
            <v>172237481</v>
          </cell>
          <cell r="B27157" t="str">
            <v>Nguyễn Anh Minh</v>
          </cell>
          <cell r="C27157" t="str">
            <v>Thắng</v>
          </cell>
          <cell r="D27157" t="str">
            <v>01/05/1993</v>
          </cell>
          <cell r="E27157" t="str">
            <v>K17KTR3</v>
          </cell>
        </row>
        <row r="27158">
          <cell r="A27158">
            <v>172237485</v>
          </cell>
          <cell r="B27158" t="str">
            <v xml:space="preserve">Lê Đức </v>
          </cell>
          <cell r="C27158" t="str">
            <v>Thiện</v>
          </cell>
          <cell r="D27158" t="str">
            <v>01/09/1993</v>
          </cell>
          <cell r="E27158" t="str">
            <v>K17KTR3</v>
          </cell>
        </row>
        <row r="27159">
          <cell r="A27159">
            <v>172237489</v>
          </cell>
          <cell r="B27159" t="str">
            <v xml:space="preserve">Huỳnh Đức </v>
          </cell>
          <cell r="C27159" t="str">
            <v>Thuận</v>
          </cell>
          <cell r="D27159" t="str">
            <v>13/01/1992</v>
          </cell>
          <cell r="E27159" t="str">
            <v>K17KTR3</v>
          </cell>
        </row>
        <row r="27160">
          <cell r="A27160">
            <v>172237490</v>
          </cell>
          <cell r="B27160" t="str">
            <v>Phạm Thị Thương</v>
          </cell>
          <cell r="C27160" t="str">
            <v>Thương</v>
          </cell>
          <cell r="D27160" t="str">
            <v>16/01/1993</v>
          </cell>
          <cell r="E27160" t="str">
            <v>K17KTR3</v>
          </cell>
        </row>
        <row r="27161">
          <cell r="A27161">
            <v>172237501</v>
          </cell>
          <cell r="B27161" t="str">
            <v xml:space="preserve">Trịnh Công </v>
          </cell>
          <cell r="C27161" t="str">
            <v>Truyền</v>
          </cell>
          <cell r="D27161" t="str">
            <v>12/11/1992</v>
          </cell>
          <cell r="E27161" t="str">
            <v>K17KTR3</v>
          </cell>
        </row>
        <row r="27162">
          <cell r="A27162">
            <v>172237517</v>
          </cell>
          <cell r="B27162" t="str">
            <v xml:space="preserve">Nguyễn Đắc </v>
          </cell>
          <cell r="C27162" t="str">
            <v>Vinh</v>
          </cell>
          <cell r="D27162" t="str">
            <v>12/02/1993</v>
          </cell>
          <cell r="E27162" t="str">
            <v>K17KTR3</v>
          </cell>
        </row>
        <row r="27163">
          <cell r="A27163">
            <v>172237521</v>
          </cell>
          <cell r="B27163" t="str">
            <v xml:space="preserve">Phạm Văn </v>
          </cell>
          <cell r="C27163" t="str">
            <v>Vượng</v>
          </cell>
          <cell r="D27163" t="str">
            <v>03/01/1991</v>
          </cell>
          <cell r="E27163" t="str">
            <v>K17KTR3</v>
          </cell>
        </row>
        <row r="27164">
          <cell r="A27164">
            <v>172237356</v>
          </cell>
          <cell r="B27164" t="str">
            <v xml:space="preserve">Đinh Thanh </v>
          </cell>
          <cell r="C27164" t="str">
            <v>Bình</v>
          </cell>
          <cell r="D27164" t="str">
            <v>05/09/1992</v>
          </cell>
          <cell r="E27164" t="str">
            <v>K17KTR2</v>
          </cell>
        </row>
        <row r="27165">
          <cell r="A27165">
            <v>172237364</v>
          </cell>
          <cell r="B27165" t="str">
            <v>Trầm Đức</v>
          </cell>
          <cell r="C27165" t="str">
            <v>Cường</v>
          </cell>
          <cell r="D27165" t="str">
            <v>20/06/1991</v>
          </cell>
          <cell r="E27165" t="str">
            <v>K17KTR2</v>
          </cell>
        </row>
        <row r="27166">
          <cell r="A27166">
            <v>172237376</v>
          </cell>
          <cell r="B27166" t="str">
            <v xml:space="preserve">Nguyễn Thị </v>
          </cell>
          <cell r="C27166" t="str">
            <v>Dịu</v>
          </cell>
          <cell r="D27166" t="str">
            <v>10/11/1993</v>
          </cell>
          <cell r="E27166" t="str">
            <v>K17KTR2</v>
          </cell>
        </row>
        <row r="27167">
          <cell r="A27167">
            <v>172237384</v>
          </cell>
          <cell r="B27167" t="str">
            <v xml:space="preserve">Phan Thị Ánh </v>
          </cell>
          <cell r="C27167" t="str">
            <v>Dương</v>
          </cell>
          <cell r="D27167" t="str">
            <v>14/07/1993</v>
          </cell>
          <cell r="E27167" t="str">
            <v>K17KTR2</v>
          </cell>
        </row>
        <row r="27168">
          <cell r="A27168">
            <v>172238895</v>
          </cell>
          <cell r="B27168" t="str">
            <v xml:space="preserve">Nguyễn Tuấn </v>
          </cell>
          <cell r="C27168" t="str">
            <v>Đạt</v>
          </cell>
          <cell r="D27168" t="str">
            <v>20/04/1992</v>
          </cell>
          <cell r="E27168" t="str">
            <v>K17KTR2</v>
          </cell>
        </row>
        <row r="27169">
          <cell r="A27169">
            <v>172237372</v>
          </cell>
          <cell r="B27169" t="str">
            <v xml:space="preserve">Nguyễn Văn </v>
          </cell>
          <cell r="C27169" t="str">
            <v>Đích</v>
          </cell>
          <cell r="D27169" t="str">
            <v>27/08/1993</v>
          </cell>
          <cell r="E27169" t="str">
            <v>K17KTR2</v>
          </cell>
        </row>
        <row r="27170">
          <cell r="A27170">
            <v>172237380</v>
          </cell>
          <cell r="B27170" t="str">
            <v xml:space="preserve">Trần Trung </v>
          </cell>
          <cell r="C27170" t="str">
            <v>Đức</v>
          </cell>
          <cell r="D27170" t="str">
            <v>15/06/1993</v>
          </cell>
          <cell r="E27170" t="str">
            <v>K17KTR2</v>
          </cell>
        </row>
        <row r="27171">
          <cell r="A27171">
            <v>172237388</v>
          </cell>
          <cell r="B27171" t="str">
            <v>Trần Công</v>
          </cell>
          <cell r="C27171" t="str">
            <v>Hải</v>
          </cell>
          <cell r="D27171" t="str">
            <v>05/06/1993</v>
          </cell>
          <cell r="E27171" t="str">
            <v>K17KTR2</v>
          </cell>
        </row>
        <row r="27172">
          <cell r="A27172">
            <v>172237389</v>
          </cell>
          <cell r="B27172" t="str">
            <v>Nguyễn Tiến</v>
          </cell>
          <cell r="C27172" t="str">
            <v>Hải</v>
          </cell>
          <cell r="D27172" t="str">
            <v>02/06/1991</v>
          </cell>
          <cell r="E27172" t="str">
            <v>K17KTR2</v>
          </cell>
        </row>
        <row r="27173">
          <cell r="A27173">
            <v>172237396</v>
          </cell>
          <cell r="B27173" t="str">
            <v xml:space="preserve">Nguyễn Trung </v>
          </cell>
          <cell r="C27173" t="str">
            <v>Hậu</v>
          </cell>
          <cell r="D27173" t="str">
            <v>16/08/1993</v>
          </cell>
          <cell r="E27173" t="str">
            <v>K17KTR2</v>
          </cell>
        </row>
        <row r="27174">
          <cell r="A27174">
            <v>172238891</v>
          </cell>
          <cell r="B27174" t="str">
            <v xml:space="preserve">Lê Ngọc </v>
          </cell>
          <cell r="C27174" t="str">
            <v>Hiển</v>
          </cell>
          <cell r="D27174" t="str">
            <v>18/09/1993</v>
          </cell>
          <cell r="E27174" t="str">
            <v>K17KTR2</v>
          </cell>
        </row>
        <row r="27175">
          <cell r="A27175">
            <v>172237400</v>
          </cell>
          <cell r="B27175" t="str">
            <v xml:space="preserve">Nguyễn Văn </v>
          </cell>
          <cell r="C27175" t="str">
            <v>Hiếu</v>
          </cell>
          <cell r="D27175" t="str">
            <v>19/01/1993</v>
          </cell>
          <cell r="E27175" t="str">
            <v>K17KTR2</v>
          </cell>
        </row>
        <row r="27176">
          <cell r="A27176">
            <v>172238898</v>
          </cell>
          <cell r="B27176" t="str">
            <v xml:space="preserve">Nguyễn Hữu </v>
          </cell>
          <cell r="C27176" t="str">
            <v>Hiếu</v>
          </cell>
          <cell r="D27176" t="str">
            <v>05/09/1993</v>
          </cell>
          <cell r="E27176" t="str">
            <v>K17KTR2</v>
          </cell>
        </row>
        <row r="27177">
          <cell r="A27177">
            <v>172237404</v>
          </cell>
          <cell r="B27177" t="str">
            <v xml:space="preserve">Phạm Trung </v>
          </cell>
          <cell r="C27177" t="str">
            <v>Hòa</v>
          </cell>
          <cell r="D27177" t="str">
            <v>05/10/1989</v>
          </cell>
          <cell r="E27177" t="str">
            <v>K17KTR2</v>
          </cell>
        </row>
        <row r="27178">
          <cell r="A27178">
            <v>172237420</v>
          </cell>
          <cell r="B27178" t="str">
            <v xml:space="preserve">Đoàn Xuân </v>
          </cell>
          <cell r="C27178" t="str">
            <v>Huy</v>
          </cell>
          <cell r="D27178" t="str">
            <v>06/06/1993</v>
          </cell>
          <cell r="E27178" t="str">
            <v>K17KTR2</v>
          </cell>
        </row>
        <row r="27179">
          <cell r="A27179">
            <v>172238890</v>
          </cell>
          <cell r="B27179" t="str">
            <v xml:space="preserve">Phan Ngọc </v>
          </cell>
          <cell r="C27179" t="str">
            <v>Huy</v>
          </cell>
          <cell r="D27179" t="str">
            <v>30/06/1993</v>
          </cell>
          <cell r="E27179" t="str">
            <v>K17KTR2</v>
          </cell>
        </row>
        <row r="27180">
          <cell r="A27180">
            <v>172237416</v>
          </cell>
          <cell r="B27180" t="str">
            <v>Nguyễn Thị Xuân</v>
          </cell>
          <cell r="C27180" t="str">
            <v>Hương</v>
          </cell>
          <cell r="D27180" t="str">
            <v>12/07/1992</v>
          </cell>
          <cell r="E27180" t="str">
            <v>K17KTR2</v>
          </cell>
        </row>
        <row r="27181">
          <cell r="A27181">
            <v>172237428</v>
          </cell>
          <cell r="B27181" t="str">
            <v xml:space="preserve">Đỗ Thế </v>
          </cell>
          <cell r="C27181" t="str">
            <v>Kim</v>
          </cell>
          <cell r="D27181" t="str">
            <v>25/04/1992</v>
          </cell>
          <cell r="E27181" t="str">
            <v>K17KTR2</v>
          </cell>
        </row>
        <row r="27182">
          <cell r="A27182">
            <v>172237424</v>
          </cell>
          <cell r="B27182" t="str">
            <v xml:space="preserve">Nguyễn Quốc </v>
          </cell>
          <cell r="C27182" t="str">
            <v>Khánh</v>
          </cell>
          <cell r="D27182" t="str">
            <v>01/10/1993</v>
          </cell>
          <cell r="E27182" t="str">
            <v>K17KTR2</v>
          </cell>
        </row>
        <row r="27183">
          <cell r="A27183">
            <v>172237436</v>
          </cell>
          <cell r="B27183" t="str">
            <v xml:space="preserve">Trần Thảo </v>
          </cell>
          <cell r="C27183" t="str">
            <v>Ly</v>
          </cell>
          <cell r="D27183" t="str">
            <v>14/10/1992</v>
          </cell>
          <cell r="E27183" t="str">
            <v>K17KTR2</v>
          </cell>
        </row>
        <row r="27184">
          <cell r="A27184">
            <v>172237440</v>
          </cell>
          <cell r="B27184" t="str">
            <v>Trần Sĩ</v>
          </cell>
          <cell r="C27184" t="str">
            <v>Minh</v>
          </cell>
          <cell r="D27184" t="str">
            <v>26/09/1992</v>
          </cell>
          <cell r="E27184" t="str">
            <v>K17KTR2</v>
          </cell>
        </row>
        <row r="27185">
          <cell r="A27185">
            <v>172237452</v>
          </cell>
          <cell r="B27185" t="str">
            <v xml:space="preserve">Đặng Thị Thuỳ </v>
          </cell>
          <cell r="C27185" t="str">
            <v>Ni</v>
          </cell>
          <cell r="D27185" t="str">
            <v>03/01/1992</v>
          </cell>
          <cell r="E27185" t="str">
            <v>K17KTR2</v>
          </cell>
        </row>
        <row r="27186">
          <cell r="A27186">
            <v>172237448</v>
          </cell>
          <cell r="B27186" t="str">
            <v>Nguyễn Bá</v>
          </cell>
          <cell r="C27186" t="str">
            <v>Nguyên</v>
          </cell>
          <cell r="D27186" t="str">
            <v>10/01/1992</v>
          </cell>
          <cell r="E27186" t="str">
            <v>K17KTR2</v>
          </cell>
        </row>
        <row r="27187">
          <cell r="A27187">
            <v>172237352</v>
          </cell>
          <cell r="B27187" t="str">
            <v xml:space="preserve">Nguyễn Thị Thanh </v>
          </cell>
          <cell r="C27187" t="str">
            <v>Nhàn</v>
          </cell>
          <cell r="D27187" t="str">
            <v>21/04/1993</v>
          </cell>
          <cell r="E27187" t="str">
            <v>K17KTR2</v>
          </cell>
        </row>
        <row r="27188">
          <cell r="A27188">
            <v>172237460</v>
          </cell>
          <cell r="B27188" t="str">
            <v>Nguyễn Quang</v>
          </cell>
          <cell r="C27188" t="str">
            <v>Phục</v>
          </cell>
          <cell r="D27188" t="str">
            <v>15/01/1993</v>
          </cell>
          <cell r="E27188" t="str">
            <v>K17KTR2</v>
          </cell>
        </row>
        <row r="27189">
          <cell r="A27189">
            <v>172238896</v>
          </cell>
          <cell r="B27189" t="str">
            <v xml:space="preserve">Phan Xuân </v>
          </cell>
          <cell r="C27189" t="str">
            <v>Phương</v>
          </cell>
          <cell r="D27189" t="str">
            <v>10/03/1992</v>
          </cell>
          <cell r="E27189" t="str">
            <v>K17KTR2</v>
          </cell>
        </row>
        <row r="27190">
          <cell r="A27190">
            <v>172237464</v>
          </cell>
          <cell r="B27190" t="str">
            <v xml:space="preserve">Nguyễn Phú </v>
          </cell>
          <cell r="C27190" t="str">
            <v>Quang</v>
          </cell>
          <cell r="D27190" t="str">
            <v>13/07/1993</v>
          </cell>
          <cell r="E27190" t="str">
            <v>K17KTR2</v>
          </cell>
        </row>
        <row r="27191">
          <cell r="A27191">
            <v>172237468</v>
          </cell>
          <cell r="B27191" t="str">
            <v xml:space="preserve">Lê Bá </v>
          </cell>
          <cell r="C27191" t="str">
            <v>Quyền</v>
          </cell>
          <cell r="D27191" t="str">
            <v>26/10/1992</v>
          </cell>
          <cell r="E27191" t="str">
            <v>K17KTR2</v>
          </cell>
        </row>
        <row r="27192">
          <cell r="A27192">
            <v>172237476</v>
          </cell>
          <cell r="B27192" t="str">
            <v xml:space="preserve">Đinh Hoàng </v>
          </cell>
          <cell r="C27192" t="str">
            <v>Tâm</v>
          </cell>
          <cell r="D27192" t="str">
            <v>03/02/1993</v>
          </cell>
          <cell r="E27192" t="str">
            <v>K17KTR2</v>
          </cell>
        </row>
        <row r="27193">
          <cell r="A27193">
            <v>172237492</v>
          </cell>
          <cell r="B27193" t="str">
            <v>Trịnh Minh</v>
          </cell>
          <cell r="C27193" t="str">
            <v>Tín</v>
          </cell>
          <cell r="D27193" t="str">
            <v>25/02/1993</v>
          </cell>
          <cell r="E27193" t="str">
            <v>K17KTR2</v>
          </cell>
        </row>
        <row r="27194">
          <cell r="A27194">
            <v>172237508</v>
          </cell>
          <cell r="B27194" t="str">
            <v>Phan</v>
          </cell>
          <cell r="C27194" t="str">
            <v>Tuấn</v>
          </cell>
          <cell r="D27194" t="str">
            <v>27/01/1993</v>
          </cell>
          <cell r="E27194" t="str">
            <v>K17KTR2</v>
          </cell>
        </row>
        <row r="27195">
          <cell r="A27195">
            <v>172237480</v>
          </cell>
          <cell r="B27195" t="str">
            <v>Hoàng Trung</v>
          </cell>
          <cell r="C27195" t="str">
            <v>Thắng</v>
          </cell>
          <cell r="D27195" t="str">
            <v>29/11/1993</v>
          </cell>
          <cell r="E27195" t="str">
            <v>K17KTR2</v>
          </cell>
        </row>
        <row r="27196">
          <cell r="A27196">
            <v>172237484</v>
          </cell>
          <cell r="B27196" t="str">
            <v>Lâm Văn</v>
          </cell>
          <cell r="C27196" t="str">
            <v>Thiên</v>
          </cell>
          <cell r="D27196" t="str">
            <v>10/10/1992</v>
          </cell>
          <cell r="E27196" t="str">
            <v>K17KTR2</v>
          </cell>
        </row>
        <row r="27197">
          <cell r="A27197">
            <v>162236507</v>
          </cell>
          <cell r="B27197" t="str">
            <v>Huỳnh Ngọc</v>
          </cell>
          <cell r="C27197" t="str">
            <v>Thịnh</v>
          </cell>
          <cell r="D27197">
            <v>33852</v>
          </cell>
          <cell r="E27197" t="str">
            <v>K17KTR2</v>
          </cell>
        </row>
        <row r="27198">
          <cell r="A27198">
            <v>172237488</v>
          </cell>
          <cell r="B27198" t="str">
            <v>Hồ Thu Thanh</v>
          </cell>
          <cell r="C27198" t="str">
            <v>Thư</v>
          </cell>
          <cell r="D27198" t="str">
            <v>19/09/1993</v>
          </cell>
          <cell r="E27198" t="str">
            <v>K17KTR2</v>
          </cell>
        </row>
        <row r="27199">
          <cell r="A27199">
            <v>172237500</v>
          </cell>
          <cell r="B27199" t="str">
            <v>Huỳnh Bá</v>
          </cell>
          <cell r="C27199" t="str">
            <v>Trường</v>
          </cell>
          <cell r="D27199" t="str">
            <v>06/02/1992</v>
          </cell>
          <cell r="E27199" t="str">
            <v>K17KTR2</v>
          </cell>
        </row>
        <row r="27200">
          <cell r="A27200">
            <v>172237512</v>
          </cell>
          <cell r="B27200" t="str">
            <v xml:space="preserve">Phạm Lâm </v>
          </cell>
          <cell r="C27200" t="str">
            <v>Văn</v>
          </cell>
          <cell r="D27200" t="str">
            <v>20/04/1993</v>
          </cell>
          <cell r="E27200" t="str">
            <v>K17KTR2</v>
          </cell>
        </row>
        <row r="27201">
          <cell r="A27201">
            <v>172237516</v>
          </cell>
          <cell r="B27201" t="str">
            <v xml:space="preserve">Phạm Văn </v>
          </cell>
          <cell r="C27201" t="str">
            <v>Việt</v>
          </cell>
          <cell r="D27201" t="str">
            <v>07/05/1992</v>
          </cell>
          <cell r="E27201" t="str">
            <v>K17KTR2</v>
          </cell>
        </row>
        <row r="27202">
          <cell r="A27202">
            <v>172237355</v>
          </cell>
          <cell r="B27202" t="str">
            <v>Lê Văn</v>
          </cell>
          <cell r="C27202" t="str">
            <v>Bình</v>
          </cell>
          <cell r="D27202" t="str">
            <v>17/05/1992</v>
          </cell>
          <cell r="E27202" t="str">
            <v>K17KTR1</v>
          </cell>
        </row>
        <row r="27203">
          <cell r="A27203">
            <v>172237359</v>
          </cell>
          <cell r="B27203" t="str">
            <v>Huỳnh Đức</v>
          </cell>
          <cell r="C27203" t="str">
            <v>Châu</v>
          </cell>
          <cell r="D27203" t="str">
            <v>16/01/1991</v>
          </cell>
          <cell r="E27203" t="str">
            <v>K17KTR1</v>
          </cell>
        </row>
        <row r="27204">
          <cell r="A27204">
            <v>172237360</v>
          </cell>
          <cell r="B27204" t="str">
            <v>Lê Thị</v>
          </cell>
          <cell r="C27204" t="str">
            <v>Chi</v>
          </cell>
          <cell r="D27204" t="str">
            <v>24/08/1992</v>
          </cell>
          <cell r="E27204" t="str">
            <v>K17KTR1</v>
          </cell>
        </row>
        <row r="27205">
          <cell r="A27205">
            <v>172237363</v>
          </cell>
          <cell r="B27205" t="str">
            <v>Hồ Quang</v>
          </cell>
          <cell r="C27205" t="str">
            <v>Chính</v>
          </cell>
          <cell r="D27205" t="str">
            <v>20/08/1993</v>
          </cell>
          <cell r="E27205" t="str">
            <v>K17KTR1</v>
          </cell>
        </row>
        <row r="27206">
          <cell r="A27206">
            <v>172237367</v>
          </cell>
          <cell r="B27206" t="str">
            <v>Phạm Văn</v>
          </cell>
          <cell r="C27206" t="str">
            <v>Danh</v>
          </cell>
          <cell r="D27206" t="str">
            <v>01/03/1993</v>
          </cell>
          <cell r="E27206" t="str">
            <v>K17KTR1</v>
          </cell>
        </row>
        <row r="27207">
          <cell r="A27207">
            <v>172237377</v>
          </cell>
          <cell r="B27207" t="str">
            <v xml:space="preserve">Trịnh Hữu </v>
          </cell>
          <cell r="C27207" t="str">
            <v>Doanh</v>
          </cell>
          <cell r="D27207" t="str">
            <v>20/06/1993</v>
          </cell>
          <cell r="E27207" t="str">
            <v>K17KTR1</v>
          </cell>
        </row>
        <row r="27208">
          <cell r="A27208">
            <v>172237383</v>
          </cell>
          <cell r="B27208" t="str">
            <v xml:space="preserve">Cao Phan Thanh </v>
          </cell>
          <cell r="C27208" t="str">
            <v>Dũng</v>
          </cell>
          <cell r="D27208" t="str">
            <v>09/06/1993</v>
          </cell>
          <cell r="E27208" t="str">
            <v>K17KTR1</v>
          </cell>
        </row>
        <row r="27209">
          <cell r="A27209">
            <v>172237387</v>
          </cell>
          <cell r="B27209" t="str">
            <v>Nguyễn Hữu</v>
          </cell>
          <cell r="C27209" t="str">
            <v>Duy</v>
          </cell>
          <cell r="D27209" t="str">
            <v>02/02/1993</v>
          </cell>
          <cell r="E27209" t="str">
            <v>K17KTR1</v>
          </cell>
        </row>
        <row r="27210">
          <cell r="A27210">
            <v>172237375</v>
          </cell>
          <cell r="B27210" t="str">
            <v xml:space="preserve">Nguyễn Vi </v>
          </cell>
          <cell r="C27210" t="str">
            <v>Đình</v>
          </cell>
          <cell r="D27210" t="str">
            <v>24/09/1993</v>
          </cell>
          <cell r="E27210" t="str">
            <v>K17KTR1</v>
          </cell>
        </row>
        <row r="27211">
          <cell r="A27211">
            <v>172237379</v>
          </cell>
          <cell r="B27211" t="str">
            <v>Phạm Văn</v>
          </cell>
          <cell r="C27211" t="str">
            <v>Đức</v>
          </cell>
          <cell r="D27211" t="str">
            <v>01/11/1993</v>
          </cell>
          <cell r="E27211" t="str">
            <v>K17KTR1</v>
          </cell>
        </row>
        <row r="27212">
          <cell r="A27212">
            <v>172237391</v>
          </cell>
          <cell r="B27212" t="str">
            <v xml:space="preserve">Hoàng Thanh </v>
          </cell>
          <cell r="C27212" t="str">
            <v>Hải</v>
          </cell>
          <cell r="D27212" t="str">
            <v>18/04/1993</v>
          </cell>
          <cell r="E27212" t="str">
            <v>K17KTR1</v>
          </cell>
        </row>
        <row r="27213">
          <cell r="A27213">
            <v>172237392</v>
          </cell>
          <cell r="B27213" t="str">
            <v xml:space="preserve">Trần Thị Thúy </v>
          </cell>
          <cell r="C27213" t="str">
            <v>Hằng</v>
          </cell>
          <cell r="D27213" t="str">
            <v>15/02/1993</v>
          </cell>
          <cell r="E27213" t="str">
            <v>K17KTR1</v>
          </cell>
        </row>
        <row r="27214">
          <cell r="A27214">
            <v>172237395</v>
          </cell>
          <cell r="B27214" t="str">
            <v xml:space="preserve">Lâm Văn </v>
          </cell>
          <cell r="C27214" t="str">
            <v>Hậu</v>
          </cell>
          <cell r="D27214" t="str">
            <v>20/10/1993</v>
          </cell>
          <cell r="E27214" t="str">
            <v>K17KTR1</v>
          </cell>
        </row>
        <row r="27215">
          <cell r="A27215">
            <v>172237399</v>
          </cell>
          <cell r="B27215" t="str">
            <v xml:space="preserve">Hồng Thị Như </v>
          </cell>
          <cell r="C27215" t="str">
            <v>Hiếu</v>
          </cell>
          <cell r="D27215" t="str">
            <v>10/09/1992</v>
          </cell>
          <cell r="E27215" t="str">
            <v>K17KTR1</v>
          </cell>
        </row>
        <row r="27216">
          <cell r="A27216">
            <v>172237403</v>
          </cell>
          <cell r="B27216" t="str">
            <v>Nguyễn Khánh</v>
          </cell>
          <cell r="C27216" t="str">
            <v>Hiệu</v>
          </cell>
          <cell r="D27216" t="str">
            <v>07/12/1992</v>
          </cell>
          <cell r="E27216" t="str">
            <v>K17KTR1</v>
          </cell>
        </row>
        <row r="27217">
          <cell r="A27217">
            <v>172237419</v>
          </cell>
          <cell r="B27217" t="str">
            <v>Phạm Ngọc Hưng</v>
          </cell>
          <cell r="C27217" t="str">
            <v>Huy</v>
          </cell>
          <cell r="D27217" t="str">
            <v>03/06/1993</v>
          </cell>
          <cell r="E27217" t="str">
            <v>K17KTR1</v>
          </cell>
        </row>
        <row r="27218">
          <cell r="A27218">
            <v>172237423</v>
          </cell>
          <cell r="B27218" t="str">
            <v xml:space="preserve">Lê Văn </v>
          </cell>
          <cell r="C27218" t="str">
            <v>Huỳnh</v>
          </cell>
          <cell r="D27218" t="str">
            <v>26/08/1993</v>
          </cell>
          <cell r="E27218" t="str">
            <v>K17KTR1</v>
          </cell>
        </row>
        <row r="27219">
          <cell r="A27219">
            <v>172237431</v>
          </cell>
          <cell r="B27219" t="str">
            <v>Nguyễn Xuân</v>
          </cell>
          <cell r="C27219" t="str">
            <v>Liêm</v>
          </cell>
          <cell r="D27219" t="str">
            <v>07/01/1993</v>
          </cell>
          <cell r="E27219" t="str">
            <v>K17KTR1</v>
          </cell>
        </row>
        <row r="27220">
          <cell r="A27220">
            <v>172237434</v>
          </cell>
          <cell r="B27220" t="str">
            <v>Nguyễn Phong</v>
          </cell>
          <cell r="C27220" t="str">
            <v>Lợi</v>
          </cell>
          <cell r="D27220" t="str">
            <v>22/03/1993</v>
          </cell>
          <cell r="E27220" t="str">
            <v>K17KTR1</v>
          </cell>
        </row>
        <row r="27221">
          <cell r="A27221">
            <v>172237435</v>
          </cell>
          <cell r="B27221" t="str">
            <v xml:space="preserve">Nguyễn Quyết </v>
          </cell>
          <cell r="C27221" t="str">
            <v>Lợi</v>
          </cell>
          <cell r="D27221" t="str">
            <v>23/02/1993</v>
          </cell>
          <cell r="E27221" t="str">
            <v>K17KTR1</v>
          </cell>
        </row>
        <row r="27222">
          <cell r="A27222">
            <v>172237439</v>
          </cell>
          <cell r="B27222" t="str">
            <v xml:space="preserve">Lưu Xuân </v>
          </cell>
          <cell r="C27222" t="str">
            <v>Mạnh</v>
          </cell>
          <cell r="D27222" t="str">
            <v>28/12/1992</v>
          </cell>
          <cell r="E27222" t="str">
            <v>K17KTR1</v>
          </cell>
        </row>
        <row r="27223">
          <cell r="A27223">
            <v>172237351</v>
          </cell>
          <cell r="B27223" t="str">
            <v>Lê Nguyễn Minh</v>
          </cell>
          <cell r="C27223" t="str">
            <v>Nghĩa</v>
          </cell>
          <cell r="D27223" t="str">
            <v>27/03/1993</v>
          </cell>
          <cell r="E27223" t="str">
            <v>K17KTR1</v>
          </cell>
        </row>
        <row r="27224">
          <cell r="A27224">
            <v>172237447</v>
          </cell>
          <cell r="B27224" t="str">
            <v xml:space="preserve">Hoàng Thị Phương </v>
          </cell>
          <cell r="C27224" t="str">
            <v>Ngọc</v>
          </cell>
          <cell r="D27224" t="str">
            <v>16/10/1993</v>
          </cell>
          <cell r="E27224" t="str">
            <v>K17KTR1</v>
          </cell>
        </row>
        <row r="27225">
          <cell r="A27225">
            <v>172237451</v>
          </cell>
          <cell r="B27225" t="str">
            <v xml:space="preserve">Lê Phú Tân </v>
          </cell>
          <cell r="C27225" t="str">
            <v>Nhật</v>
          </cell>
          <cell r="D27225" t="str">
            <v>09/03/1993</v>
          </cell>
          <cell r="E27225" t="str">
            <v>K17KTR1</v>
          </cell>
        </row>
        <row r="27226">
          <cell r="A27226">
            <v>172237455</v>
          </cell>
          <cell r="B27226" t="str">
            <v>Nguyễn Đặng Kiều</v>
          </cell>
          <cell r="C27226" t="str">
            <v>Oanh</v>
          </cell>
          <cell r="D27226" t="str">
            <v>15/02/1992</v>
          </cell>
          <cell r="E27226" t="str">
            <v>K17KTR1</v>
          </cell>
        </row>
        <row r="27227">
          <cell r="A27227">
            <v>172237459</v>
          </cell>
          <cell r="B27227" t="str">
            <v xml:space="preserve">Trần Quang </v>
          </cell>
          <cell r="C27227" t="str">
            <v>Phúc</v>
          </cell>
          <cell r="D27227" t="str">
            <v>01/01/1993</v>
          </cell>
          <cell r="E27227" t="str">
            <v>K17KTR1</v>
          </cell>
        </row>
        <row r="27228">
          <cell r="A27228">
            <v>172237463</v>
          </cell>
          <cell r="B27228" t="str">
            <v>Lương Đặng Thế</v>
          </cell>
          <cell r="C27228" t="str">
            <v>Quân</v>
          </cell>
          <cell r="D27228" t="str">
            <v>29/09/1992</v>
          </cell>
          <cell r="E27228" t="str">
            <v>K17KTR1</v>
          </cell>
        </row>
        <row r="27229">
          <cell r="A27229">
            <v>172237467</v>
          </cell>
          <cell r="B27229" t="str">
            <v>Lương Thanh</v>
          </cell>
          <cell r="C27229" t="str">
            <v>Quyên</v>
          </cell>
          <cell r="D27229" t="str">
            <v>13/07/1990</v>
          </cell>
          <cell r="E27229" t="str">
            <v>K17KTR1</v>
          </cell>
        </row>
        <row r="27230">
          <cell r="A27230">
            <v>172237471</v>
          </cell>
          <cell r="B27230" t="str">
            <v xml:space="preserve">Trương Ngọc </v>
          </cell>
          <cell r="C27230" t="str">
            <v>Sơn</v>
          </cell>
          <cell r="D27230" t="str">
            <v>26/04/1993</v>
          </cell>
          <cell r="E27230" t="str">
            <v>K17KTR1</v>
          </cell>
        </row>
        <row r="27231">
          <cell r="A27231">
            <v>172237475</v>
          </cell>
          <cell r="B27231" t="str">
            <v xml:space="preserve">Bùi Hồng </v>
          </cell>
          <cell r="C27231" t="str">
            <v>Tâm</v>
          </cell>
          <cell r="D27231" t="str">
            <v>29/08/1991</v>
          </cell>
          <cell r="E27231" t="str">
            <v>K17KTR1</v>
          </cell>
        </row>
        <row r="27232">
          <cell r="A27232">
            <v>172237491</v>
          </cell>
          <cell r="B27232" t="str">
            <v>Phạm Thị Kim</v>
          </cell>
          <cell r="C27232" t="str">
            <v>Tiên</v>
          </cell>
          <cell r="D27232" t="str">
            <v>27/01/1992</v>
          </cell>
          <cell r="E27232" t="str">
            <v>K17KTR1</v>
          </cell>
        </row>
        <row r="27233">
          <cell r="A27233">
            <v>172237495</v>
          </cell>
          <cell r="B27233" t="str">
            <v xml:space="preserve">Đậu Khắc </v>
          </cell>
          <cell r="C27233" t="str">
            <v>Toàn</v>
          </cell>
          <cell r="D27233" t="str">
            <v>25/10/1993</v>
          </cell>
          <cell r="E27233" t="str">
            <v>K17KTR1</v>
          </cell>
        </row>
        <row r="27234">
          <cell r="A27234">
            <v>172237503</v>
          </cell>
          <cell r="B27234" t="str">
            <v xml:space="preserve">Nguyễn Thế Ngọc </v>
          </cell>
          <cell r="C27234" t="str">
            <v>Tú</v>
          </cell>
          <cell r="D27234" t="str">
            <v>04/09/1993</v>
          </cell>
          <cell r="E27234" t="str">
            <v>K17KTR1</v>
          </cell>
        </row>
        <row r="27235">
          <cell r="A27235">
            <v>172237479</v>
          </cell>
          <cell r="B27235" t="str">
            <v xml:space="preserve">Nguyễn Thị Bích </v>
          </cell>
          <cell r="C27235" t="str">
            <v>Thắm</v>
          </cell>
          <cell r="D27235" t="str">
            <v>10/07/1993</v>
          </cell>
          <cell r="E27235" t="str">
            <v>K17KTR1</v>
          </cell>
        </row>
        <row r="27236">
          <cell r="A27236">
            <v>162233582</v>
          </cell>
          <cell r="B27236" t="str">
            <v>Hoàng Tiến</v>
          </cell>
          <cell r="C27236" t="str">
            <v>Thắng</v>
          </cell>
          <cell r="D27236">
            <v>33646</v>
          </cell>
          <cell r="E27236" t="str">
            <v>K17KTR1</v>
          </cell>
        </row>
        <row r="27237">
          <cell r="A27237">
            <v>172237483</v>
          </cell>
          <cell r="B27237" t="str">
            <v xml:space="preserve">Nguyễn Thanh </v>
          </cell>
          <cell r="C27237" t="str">
            <v>Thiên</v>
          </cell>
          <cell r="D27237" t="str">
            <v>15/04/1993</v>
          </cell>
          <cell r="E27237" t="str">
            <v>K17KTR1</v>
          </cell>
        </row>
        <row r="27238">
          <cell r="A27238">
            <v>172237499</v>
          </cell>
          <cell r="B27238" t="str">
            <v xml:space="preserve">Phạm Xuân </v>
          </cell>
          <cell r="C27238" t="str">
            <v>Trọng</v>
          </cell>
          <cell r="D27238" t="str">
            <v>18/02/1992</v>
          </cell>
          <cell r="E27238" t="str">
            <v>K17KTR1</v>
          </cell>
        </row>
        <row r="27239">
          <cell r="A27239">
            <v>172237515</v>
          </cell>
          <cell r="B27239" t="str">
            <v xml:space="preserve">Phan Thanh </v>
          </cell>
          <cell r="C27239" t="str">
            <v>Việt</v>
          </cell>
          <cell r="D27239" t="str">
            <v>01/10/1993</v>
          </cell>
          <cell r="E27239" t="str">
            <v>K17KTR1</v>
          </cell>
        </row>
        <row r="27240">
          <cell r="A27240">
            <v>172237519</v>
          </cell>
          <cell r="B27240" t="str">
            <v xml:space="preserve">Tô Quang </v>
          </cell>
          <cell r="C27240" t="str">
            <v>Vinh</v>
          </cell>
          <cell r="D27240" t="str">
            <v>20/02/1992</v>
          </cell>
          <cell r="E27240" t="str">
            <v>K17KTR1</v>
          </cell>
        </row>
        <row r="27241">
          <cell r="A27241">
            <v>162233443</v>
          </cell>
          <cell r="B27241" t="str">
            <v>Nguyễn Quốc</v>
          </cell>
          <cell r="C27241" t="str">
            <v>Bảo</v>
          </cell>
          <cell r="D27241" t="str">
            <v>22/06/1990</v>
          </cell>
          <cell r="E27241" t="str">
            <v>K17KTR</v>
          </cell>
        </row>
        <row r="27242">
          <cell r="A27242">
            <v>162233447</v>
          </cell>
          <cell r="B27242" t="str">
            <v>Nguyễn Thị Mỹ</v>
          </cell>
          <cell r="C27242" t="str">
            <v>Châu</v>
          </cell>
          <cell r="D27242" t="str">
            <v>19/01/1992</v>
          </cell>
          <cell r="E27242" t="str">
            <v>K17KTR</v>
          </cell>
        </row>
        <row r="27243">
          <cell r="A27243">
            <v>142234541</v>
          </cell>
          <cell r="B27243" t="str">
            <v>Trần Thành</v>
          </cell>
          <cell r="C27243" t="str">
            <v>Đạt</v>
          </cell>
          <cell r="D27243">
            <v>32861</v>
          </cell>
          <cell r="E27243" t="str">
            <v>K17KTR</v>
          </cell>
        </row>
        <row r="27244">
          <cell r="A27244">
            <v>162233484</v>
          </cell>
          <cell r="B27244" t="str">
            <v>Nguyễn</v>
          </cell>
          <cell r="C27244" t="str">
            <v>Hiền</v>
          </cell>
          <cell r="D27244" t="str">
            <v>04/08/1992</v>
          </cell>
          <cell r="E27244" t="str">
            <v>K17KTR</v>
          </cell>
        </row>
        <row r="27245">
          <cell r="A27245">
            <v>162233496</v>
          </cell>
          <cell r="B27245" t="str">
            <v>Thái Bảo</v>
          </cell>
          <cell r="C27245" t="str">
            <v>Hoàng</v>
          </cell>
          <cell r="D27245" t="str">
            <v>19/02/1991</v>
          </cell>
          <cell r="E27245" t="str">
            <v>K17KTR</v>
          </cell>
        </row>
        <row r="27246">
          <cell r="A27246">
            <v>162233504</v>
          </cell>
          <cell r="B27246" t="str">
            <v>Nguyễn Quang</v>
          </cell>
          <cell r="C27246" t="str">
            <v>Hùng</v>
          </cell>
          <cell r="D27246" t="str">
            <v>19/03/1991</v>
          </cell>
          <cell r="E27246" t="str">
            <v>K17KTR</v>
          </cell>
        </row>
        <row r="27247">
          <cell r="A27247">
            <v>162233510</v>
          </cell>
          <cell r="B27247" t="str">
            <v>Phạm Nguyễn Công</v>
          </cell>
          <cell r="C27247" t="str">
            <v>Huy</v>
          </cell>
          <cell r="D27247" t="str">
            <v>24/01/1992</v>
          </cell>
          <cell r="E27247" t="str">
            <v>K17KTR</v>
          </cell>
        </row>
        <row r="27248">
          <cell r="A27248">
            <v>142234644</v>
          </cell>
          <cell r="B27248" t="str">
            <v>Bùi Đức</v>
          </cell>
          <cell r="C27248" t="str">
            <v>Lâm</v>
          </cell>
          <cell r="D27248">
            <v>31496</v>
          </cell>
          <cell r="E27248" t="str">
            <v>K17KTR</v>
          </cell>
        </row>
        <row r="27249">
          <cell r="A27249">
            <v>152232953</v>
          </cell>
          <cell r="B27249" t="str">
            <v>Lê Chiêu</v>
          </cell>
          <cell r="C27249" t="str">
            <v>Linh</v>
          </cell>
          <cell r="D27249" t="str">
            <v>13/10/1991</v>
          </cell>
          <cell r="E27249" t="str">
            <v>K17KTR</v>
          </cell>
        </row>
        <row r="27250">
          <cell r="A27250">
            <v>162233524</v>
          </cell>
          <cell r="B27250" t="str">
            <v>Lê Nhất</v>
          </cell>
          <cell r="C27250" t="str">
            <v>Linh</v>
          </cell>
          <cell r="D27250" t="str">
            <v>22/03/1992</v>
          </cell>
          <cell r="E27250" t="str">
            <v>K17KTR</v>
          </cell>
        </row>
        <row r="27251">
          <cell r="A27251">
            <v>162233549</v>
          </cell>
          <cell r="B27251" t="str">
            <v>Trần Đỗ Ánh</v>
          </cell>
          <cell r="C27251" t="str">
            <v>Ngọc</v>
          </cell>
          <cell r="D27251" t="str">
            <v>03/08/1992</v>
          </cell>
          <cell r="E27251" t="str">
            <v>K17KTR</v>
          </cell>
        </row>
        <row r="27252">
          <cell r="A27252">
            <v>152232887</v>
          </cell>
          <cell r="B27252" t="str">
            <v>Nguyễn Vũ</v>
          </cell>
          <cell r="C27252" t="str">
            <v>Nguyên</v>
          </cell>
          <cell r="D27252" t="str">
            <v>10/07/1991</v>
          </cell>
          <cell r="E27252" t="str">
            <v>K17KTR</v>
          </cell>
        </row>
        <row r="27253">
          <cell r="A27253">
            <v>142234545</v>
          </cell>
          <cell r="B27253" t="str">
            <v>Phan Trọng</v>
          </cell>
          <cell r="C27253" t="str">
            <v>Nguyễn</v>
          </cell>
          <cell r="D27253">
            <v>32925</v>
          </cell>
          <cell r="E27253" t="str">
            <v>K17KTR</v>
          </cell>
        </row>
        <row r="27254">
          <cell r="A27254">
            <v>162233551</v>
          </cell>
          <cell r="B27254" t="str">
            <v>Lê Hoàng Quốc</v>
          </cell>
          <cell r="C27254" t="str">
            <v>Ngữ</v>
          </cell>
          <cell r="D27254" t="str">
            <v>02/01/1992</v>
          </cell>
          <cell r="E27254" t="str">
            <v>K17KTR</v>
          </cell>
        </row>
        <row r="27255">
          <cell r="A27255">
            <v>152233015</v>
          </cell>
          <cell r="B27255" t="str">
            <v>Nguyễn Đăng</v>
          </cell>
          <cell r="C27255" t="str">
            <v>Nhật</v>
          </cell>
          <cell r="D27255" t="str">
            <v>26/04/1991</v>
          </cell>
          <cell r="E27255" t="str">
            <v>K17KTR</v>
          </cell>
        </row>
        <row r="27256">
          <cell r="A27256">
            <v>162236834</v>
          </cell>
          <cell r="B27256" t="str">
            <v>Tô Ngọc</v>
          </cell>
          <cell r="C27256" t="str">
            <v>Quốc</v>
          </cell>
          <cell r="D27256" t="str">
            <v>10/10/1990</v>
          </cell>
          <cell r="E27256" t="str">
            <v>K17KTR</v>
          </cell>
        </row>
        <row r="27257">
          <cell r="A27257">
            <v>152236462</v>
          </cell>
          <cell r="B27257" t="str">
            <v>Nguyễn</v>
          </cell>
          <cell r="C27257" t="str">
            <v>Quốc</v>
          </cell>
          <cell r="D27257">
            <v>32794</v>
          </cell>
          <cell r="E27257" t="str">
            <v>K17KTR</v>
          </cell>
        </row>
        <row r="27258">
          <cell r="A27258">
            <v>162233574</v>
          </cell>
          <cell r="B27258" t="str">
            <v>Phạm Ngọc</v>
          </cell>
          <cell r="C27258" t="str">
            <v>Sinh</v>
          </cell>
          <cell r="D27258" t="str">
            <v>01/10/1992</v>
          </cell>
          <cell r="E27258" t="str">
            <v>K17KTR</v>
          </cell>
        </row>
        <row r="27259">
          <cell r="A27259">
            <v>152233049</v>
          </cell>
          <cell r="B27259" t="str">
            <v>Tống Văn</v>
          </cell>
          <cell r="C27259" t="str">
            <v>Sơn</v>
          </cell>
          <cell r="D27259" t="str">
            <v>20/04/1990</v>
          </cell>
          <cell r="E27259" t="str">
            <v>K17KTR</v>
          </cell>
        </row>
        <row r="27260">
          <cell r="A27260">
            <v>162233575</v>
          </cell>
          <cell r="B27260" t="str">
            <v>Cao Thiên</v>
          </cell>
          <cell r="C27260" t="str">
            <v>Sơn</v>
          </cell>
          <cell r="D27260" t="str">
            <v>28/07/1992</v>
          </cell>
          <cell r="E27260" t="str">
            <v>K17KTR</v>
          </cell>
        </row>
        <row r="27261">
          <cell r="A27261">
            <v>162233607</v>
          </cell>
          <cell r="B27261" t="str">
            <v>Trần Thủy</v>
          </cell>
          <cell r="C27261" t="str">
            <v>Tiên</v>
          </cell>
          <cell r="D27261" t="str">
            <v>02/02/1992</v>
          </cell>
          <cell r="E27261" t="str">
            <v>K17KTR</v>
          </cell>
        </row>
        <row r="27262">
          <cell r="A27262">
            <v>162233612</v>
          </cell>
          <cell r="B27262" t="str">
            <v>Nguyễn Hữu</v>
          </cell>
          <cell r="C27262" t="str">
            <v>Tiếp</v>
          </cell>
          <cell r="D27262" t="str">
            <v>11/11/1992</v>
          </cell>
          <cell r="E27262" t="str">
            <v>K17KTR</v>
          </cell>
        </row>
        <row r="27263">
          <cell r="A27263">
            <v>142234838</v>
          </cell>
          <cell r="B27263" t="str">
            <v>Nguyễn Trung</v>
          </cell>
          <cell r="C27263" t="str">
            <v>Tín</v>
          </cell>
          <cell r="D27263" t="str">
            <v>13/08/1989</v>
          </cell>
          <cell r="E27263" t="str">
            <v>K17KTR</v>
          </cell>
        </row>
        <row r="27264">
          <cell r="A27264">
            <v>162233617</v>
          </cell>
          <cell r="B27264" t="str">
            <v>Giang Văn</v>
          </cell>
          <cell r="C27264" t="str">
            <v>Toàn</v>
          </cell>
          <cell r="D27264" t="str">
            <v>20/08/1992</v>
          </cell>
          <cell r="E27264" t="str">
            <v>K17KTR</v>
          </cell>
        </row>
        <row r="27265">
          <cell r="A27265">
            <v>162233618</v>
          </cell>
          <cell r="B27265" t="str">
            <v>Huỳnh Minh</v>
          </cell>
          <cell r="C27265" t="str">
            <v>Toàn</v>
          </cell>
          <cell r="D27265" t="str">
            <v>04/05/1992</v>
          </cell>
          <cell r="E27265" t="str">
            <v>K17KTR</v>
          </cell>
        </row>
        <row r="27266">
          <cell r="A27266">
            <v>152233006</v>
          </cell>
          <cell r="B27266" t="str">
            <v>Nguyễn Anh</v>
          </cell>
          <cell r="C27266" t="str">
            <v>Tuấn</v>
          </cell>
          <cell r="D27266" t="str">
            <v>28/04/1988</v>
          </cell>
          <cell r="E27266" t="str">
            <v>K17KTR</v>
          </cell>
        </row>
        <row r="27267">
          <cell r="A27267">
            <v>162233633</v>
          </cell>
          <cell r="B27267" t="str">
            <v>Trần Duy</v>
          </cell>
          <cell r="C27267" t="str">
            <v>Tùng</v>
          </cell>
          <cell r="D27267" t="str">
            <v>20/10/1992</v>
          </cell>
          <cell r="E27267" t="str">
            <v>K17KTR</v>
          </cell>
        </row>
        <row r="27268">
          <cell r="A27268">
            <v>152232830</v>
          </cell>
          <cell r="B27268" t="str">
            <v>Nguyễn Ngọc</v>
          </cell>
          <cell r="C27268" t="str">
            <v>Tuyên</v>
          </cell>
          <cell r="D27268" t="str">
            <v>20/11/1989</v>
          </cell>
          <cell r="E27268" t="str">
            <v>K17KTR</v>
          </cell>
        </row>
        <row r="27269">
          <cell r="A27269">
            <v>162233592</v>
          </cell>
          <cell r="B27269" t="str">
            <v>Nguyễn Quốc</v>
          </cell>
          <cell r="C27269" t="str">
            <v>Thạnh</v>
          </cell>
          <cell r="D27269" t="str">
            <v>05/03/1991</v>
          </cell>
          <cell r="E27269" t="str">
            <v>K17KTR</v>
          </cell>
        </row>
        <row r="27270">
          <cell r="A27270">
            <v>162233580</v>
          </cell>
          <cell r="B27270" t="str">
            <v>Võ Đức</v>
          </cell>
          <cell r="C27270" t="str">
            <v>Thắng</v>
          </cell>
          <cell r="D27270" t="str">
            <v>06/01/1992</v>
          </cell>
          <cell r="E27270" t="str">
            <v>K17KTR</v>
          </cell>
        </row>
        <row r="27271">
          <cell r="A27271">
            <v>162233637</v>
          </cell>
          <cell r="B27271" t="str">
            <v>Hoàng Anh</v>
          </cell>
          <cell r="C27271" t="str">
            <v>Việt</v>
          </cell>
          <cell r="D27271" t="str">
            <v>30/01/1989</v>
          </cell>
          <cell r="E27271" t="str">
            <v>K17KTR</v>
          </cell>
        </row>
        <row r="27272">
          <cell r="A27272">
            <v>162233640</v>
          </cell>
          <cell r="B27272" t="str">
            <v>Thái Trần Hoàng</v>
          </cell>
          <cell r="C27272" t="str">
            <v>Vũ</v>
          </cell>
          <cell r="D27272" t="str">
            <v>09/02/1992</v>
          </cell>
          <cell r="E27272" t="str">
            <v>K17KTR</v>
          </cell>
        </row>
        <row r="27273">
          <cell r="A27273">
            <v>162233641</v>
          </cell>
          <cell r="B27273" t="str">
            <v>Lê Minh</v>
          </cell>
          <cell r="C27273" t="str">
            <v>Vũ</v>
          </cell>
          <cell r="D27273" t="str">
            <v>26/07/1992</v>
          </cell>
          <cell r="E27273" t="str">
            <v>K17KTR</v>
          </cell>
        </row>
        <row r="27274">
          <cell r="A27274">
            <v>172257346</v>
          </cell>
          <cell r="B27274" t="str">
            <v>Phan Thanh</v>
          </cell>
          <cell r="C27274" t="str">
            <v>An</v>
          </cell>
          <cell r="D27274" t="str">
            <v>22/06/1993</v>
          </cell>
          <cell r="E27274" t="str">
            <v>K17KMT</v>
          </cell>
        </row>
        <row r="27275">
          <cell r="A27275">
            <v>162257497</v>
          </cell>
          <cell r="B27275" t="str">
            <v>Trần Đình</v>
          </cell>
          <cell r="C27275" t="str">
            <v>Anh</v>
          </cell>
          <cell r="D27275" t="str">
            <v>16/10/1990</v>
          </cell>
          <cell r="E27275" t="str">
            <v>K17KMT</v>
          </cell>
        </row>
        <row r="27276">
          <cell r="A27276">
            <v>172257341</v>
          </cell>
          <cell r="B27276" t="str">
            <v>Trần Văn</v>
          </cell>
          <cell r="C27276" t="str">
            <v>Chân</v>
          </cell>
          <cell r="D27276" t="str">
            <v>02/01/1991</v>
          </cell>
          <cell r="E27276" t="str">
            <v>K17KMT</v>
          </cell>
        </row>
        <row r="27277">
          <cell r="A27277">
            <v>172257340</v>
          </cell>
          <cell r="B27277" t="str">
            <v>Trần Thị Mỹ</v>
          </cell>
          <cell r="C27277" t="str">
            <v>Châu</v>
          </cell>
          <cell r="D27277" t="str">
            <v>25/12/1993</v>
          </cell>
          <cell r="E27277" t="str">
            <v>K17KMT</v>
          </cell>
        </row>
        <row r="27278">
          <cell r="A27278">
            <v>172257342</v>
          </cell>
          <cell r="B27278" t="str">
            <v>Phạm Trọng</v>
          </cell>
          <cell r="C27278" t="str">
            <v>Duy</v>
          </cell>
          <cell r="D27278" t="str">
            <v>18/09/1992</v>
          </cell>
          <cell r="E27278" t="str">
            <v>K17KMT</v>
          </cell>
        </row>
        <row r="27279">
          <cell r="A27279">
            <v>172257349</v>
          </cell>
          <cell r="B27279" t="str">
            <v>Đồng Phước Thạch</v>
          </cell>
          <cell r="C27279" t="str">
            <v>Dương</v>
          </cell>
          <cell r="D27279" t="str">
            <v>18/02/1993</v>
          </cell>
          <cell r="E27279" t="str">
            <v>K17KMT</v>
          </cell>
        </row>
        <row r="27280">
          <cell r="A27280">
            <v>172257345</v>
          </cell>
          <cell r="B27280" t="str">
            <v>Hoàng</v>
          </cell>
          <cell r="C27280" t="str">
            <v>Hiệp</v>
          </cell>
          <cell r="D27280" t="str">
            <v>26/09/1993</v>
          </cell>
          <cell r="E27280" t="str">
            <v>K17KMT</v>
          </cell>
        </row>
        <row r="27281">
          <cell r="A27281">
            <v>172257337</v>
          </cell>
          <cell r="B27281" t="str">
            <v>Trần Minh</v>
          </cell>
          <cell r="C27281" t="str">
            <v>Khoa</v>
          </cell>
          <cell r="D27281" t="str">
            <v>19/12/1993</v>
          </cell>
          <cell r="E27281" t="str">
            <v>K17KMT</v>
          </cell>
        </row>
        <row r="27282">
          <cell r="A27282">
            <v>172257335</v>
          </cell>
          <cell r="B27282" t="str">
            <v>Trần Thị Thùy</v>
          </cell>
          <cell r="C27282" t="str">
            <v>Linh</v>
          </cell>
          <cell r="D27282" t="str">
            <v>02/06/1993</v>
          </cell>
          <cell r="E27282" t="str">
            <v>K17KMT</v>
          </cell>
        </row>
        <row r="27283">
          <cell r="A27283">
            <v>172257338</v>
          </cell>
          <cell r="B27283" t="str">
            <v>Ngô Hoàng</v>
          </cell>
          <cell r="C27283" t="str">
            <v>Nam</v>
          </cell>
          <cell r="D27283" t="str">
            <v>07/08/1993</v>
          </cell>
          <cell r="E27283" t="str">
            <v>K17KMT</v>
          </cell>
        </row>
        <row r="27284">
          <cell r="A27284">
            <v>172258887</v>
          </cell>
          <cell r="B27284" t="str">
            <v>Trịnh Thị Ánh</v>
          </cell>
          <cell r="C27284" t="str">
            <v>Ngọc</v>
          </cell>
          <cell r="D27284" t="str">
            <v>01/01/1993</v>
          </cell>
          <cell r="E27284" t="str">
            <v>K17KMT</v>
          </cell>
        </row>
        <row r="27285">
          <cell r="A27285">
            <v>172258888</v>
          </cell>
          <cell r="B27285" t="str">
            <v>Lê Thị</v>
          </cell>
          <cell r="C27285" t="str">
            <v>Tình</v>
          </cell>
          <cell r="D27285">
            <v>34243</v>
          </cell>
          <cell r="E27285" t="str">
            <v>K17KMT</v>
          </cell>
        </row>
        <row r="27286">
          <cell r="A27286">
            <v>172257336</v>
          </cell>
          <cell r="B27286" t="str">
            <v>Trần Anh</v>
          </cell>
          <cell r="C27286" t="str">
            <v>Tuấn</v>
          </cell>
          <cell r="D27286" t="str">
            <v>01/07/1992</v>
          </cell>
          <cell r="E27286" t="str">
            <v>K17KMT</v>
          </cell>
        </row>
        <row r="27287">
          <cell r="A27287">
            <v>172257347</v>
          </cell>
          <cell r="B27287" t="str">
            <v>Lê Anh</v>
          </cell>
          <cell r="C27287" t="str">
            <v>Tuấn</v>
          </cell>
          <cell r="D27287" t="str">
            <v>28/09/1993</v>
          </cell>
          <cell r="E27287" t="str">
            <v>K17KMT</v>
          </cell>
        </row>
        <row r="27288">
          <cell r="A27288">
            <v>152253088</v>
          </cell>
          <cell r="B27288" t="str">
            <v>Lưu Huyền</v>
          </cell>
          <cell r="C27288" t="str">
            <v>Thu</v>
          </cell>
          <cell r="D27288" t="str">
            <v>29/01/1991</v>
          </cell>
          <cell r="E27288" t="str">
            <v>K17KMT</v>
          </cell>
        </row>
        <row r="27289">
          <cell r="A27289">
            <v>162257262</v>
          </cell>
          <cell r="B27289" t="str">
            <v>Lê Hoài</v>
          </cell>
          <cell r="C27289" t="str">
            <v>Thương</v>
          </cell>
          <cell r="D27289" t="str">
            <v>02/11/1992</v>
          </cell>
          <cell r="E27289" t="str">
            <v>K17KMT</v>
          </cell>
        </row>
        <row r="27290">
          <cell r="A27290">
            <v>172257344</v>
          </cell>
          <cell r="B27290" t="str">
            <v>Phạm Thị</v>
          </cell>
          <cell r="C27290" t="str">
            <v>Trinh</v>
          </cell>
          <cell r="D27290" t="str">
            <v>18/02/1992</v>
          </cell>
          <cell r="E27290" t="str">
            <v>K17KMT</v>
          </cell>
        </row>
        <row r="27291">
          <cell r="A27291">
            <v>172257350</v>
          </cell>
          <cell r="B27291" t="str">
            <v>Dương Thị Tú</v>
          </cell>
          <cell r="C27291" t="str">
            <v>Trinh</v>
          </cell>
          <cell r="D27291" t="str">
            <v>25/12/1993</v>
          </cell>
          <cell r="E27291" t="str">
            <v>K17KMT</v>
          </cell>
        </row>
        <row r="27292">
          <cell r="A27292">
            <v>172257343</v>
          </cell>
          <cell r="B27292" t="str">
            <v>Ngô Hoàng</v>
          </cell>
          <cell r="C27292" t="str">
            <v>Trung</v>
          </cell>
          <cell r="D27292" t="str">
            <v>24/04/1992</v>
          </cell>
          <cell r="E27292" t="str">
            <v>K17KMT</v>
          </cell>
        </row>
        <row r="27293">
          <cell r="A27293">
            <v>172257339</v>
          </cell>
          <cell r="B27293" t="str">
            <v>Nguyễn Thị</v>
          </cell>
          <cell r="C27293" t="str">
            <v>Xuyến</v>
          </cell>
          <cell r="D27293" t="str">
            <v>10/06/1993</v>
          </cell>
          <cell r="E27293" t="str">
            <v>K17KMT</v>
          </cell>
        </row>
        <row r="27294">
          <cell r="A27294">
            <v>172317812</v>
          </cell>
          <cell r="B27294" t="str">
            <v>Trần Tuấn</v>
          </cell>
          <cell r="C27294" t="str">
            <v>Anh</v>
          </cell>
          <cell r="D27294" t="str">
            <v>22/03/1993</v>
          </cell>
          <cell r="E27294" t="str">
            <v>K17KKT5</v>
          </cell>
        </row>
        <row r="27295">
          <cell r="A27295">
            <v>172317954</v>
          </cell>
          <cell r="B27295" t="str">
            <v>Nguyễn Thị Hoài</v>
          </cell>
          <cell r="C27295" t="str">
            <v>Bắc</v>
          </cell>
          <cell r="D27295" t="str">
            <v>20/01/1993</v>
          </cell>
          <cell r="E27295" t="str">
            <v>K17KKT5</v>
          </cell>
        </row>
        <row r="27296">
          <cell r="A27296">
            <v>172318927</v>
          </cell>
          <cell r="B27296" t="str">
            <v>Nguyễn Thị Ngọc</v>
          </cell>
          <cell r="C27296" t="str">
            <v>Bích</v>
          </cell>
          <cell r="D27296">
            <v>34317</v>
          </cell>
          <cell r="E27296" t="str">
            <v>K17KKT5</v>
          </cell>
        </row>
        <row r="27297">
          <cell r="A27297">
            <v>172317868</v>
          </cell>
          <cell r="B27297" t="str">
            <v>Trương Thị Hồng</v>
          </cell>
          <cell r="C27297" t="str">
            <v>Cẩm</v>
          </cell>
          <cell r="D27297" t="str">
            <v>15/05/1992</v>
          </cell>
          <cell r="E27297" t="str">
            <v>K17KKT5</v>
          </cell>
        </row>
        <row r="27298">
          <cell r="A27298">
            <v>172317866</v>
          </cell>
          <cell r="B27298" t="str">
            <v>Nguyễn Hữu</v>
          </cell>
          <cell r="C27298" t="str">
            <v>Công</v>
          </cell>
          <cell r="D27298" t="str">
            <v>28/08/1993</v>
          </cell>
          <cell r="E27298" t="str">
            <v>K17KKT5</v>
          </cell>
        </row>
        <row r="27299">
          <cell r="A27299">
            <v>172317821</v>
          </cell>
          <cell r="B27299" t="str">
            <v>Nguyễn Anh</v>
          </cell>
          <cell r="C27299" t="str">
            <v>Duy</v>
          </cell>
          <cell r="D27299" t="str">
            <v>19/06/1992</v>
          </cell>
          <cell r="E27299" t="str">
            <v>K17KKT5</v>
          </cell>
        </row>
        <row r="27300">
          <cell r="A27300">
            <v>172318916</v>
          </cell>
          <cell r="B27300" t="str">
            <v>Vũ Ngọc Kỳ</v>
          </cell>
          <cell r="C27300" t="str">
            <v>Duyên</v>
          </cell>
          <cell r="D27300">
            <v>34251</v>
          </cell>
          <cell r="E27300" t="str">
            <v>K17KKT5</v>
          </cell>
        </row>
        <row r="27301">
          <cell r="A27301">
            <v>172318929</v>
          </cell>
          <cell r="B27301" t="str">
            <v>Trần Thị Thanh</v>
          </cell>
          <cell r="C27301" t="str">
            <v>Duyên</v>
          </cell>
          <cell r="D27301" t="str">
            <v>31/05/1993</v>
          </cell>
          <cell r="E27301" t="str">
            <v>K17KKT5</v>
          </cell>
        </row>
        <row r="27302">
          <cell r="A27302">
            <v>172317828</v>
          </cell>
          <cell r="B27302" t="str">
            <v>Lưu Trọng</v>
          </cell>
          <cell r="C27302" t="str">
            <v>Đức</v>
          </cell>
          <cell r="D27302" t="str">
            <v>01/02/1991</v>
          </cell>
          <cell r="E27302" t="str">
            <v>K17KKT5</v>
          </cell>
        </row>
        <row r="27303">
          <cell r="A27303">
            <v>172317827</v>
          </cell>
          <cell r="B27303" t="str">
            <v>Phạm Thị Hương</v>
          </cell>
          <cell r="C27303" t="str">
            <v>Giang</v>
          </cell>
          <cell r="D27303" t="str">
            <v>19/08/1993</v>
          </cell>
          <cell r="E27303" t="str">
            <v>K17KKT5</v>
          </cell>
        </row>
        <row r="27304">
          <cell r="A27304">
            <v>172317777</v>
          </cell>
          <cell r="B27304" t="str">
            <v>Nguyễn Thị Ngọc</v>
          </cell>
          <cell r="C27304" t="str">
            <v>Hà</v>
          </cell>
          <cell r="D27304" t="str">
            <v>10/06/1993</v>
          </cell>
          <cell r="E27304" t="str">
            <v>K17KKT5</v>
          </cell>
        </row>
        <row r="27305">
          <cell r="A27305">
            <v>172317738</v>
          </cell>
          <cell r="B27305" t="str">
            <v>Lê Thị Thu</v>
          </cell>
          <cell r="C27305" t="str">
            <v>Hiền</v>
          </cell>
          <cell r="D27305" t="str">
            <v>20/06/1993</v>
          </cell>
          <cell r="E27305" t="str">
            <v>K17KKT5</v>
          </cell>
        </row>
        <row r="27306">
          <cell r="A27306">
            <v>172317887</v>
          </cell>
          <cell r="B27306" t="str">
            <v>Phạm Ngọc</v>
          </cell>
          <cell r="C27306" t="str">
            <v>Hiếu</v>
          </cell>
          <cell r="D27306" t="str">
            <v>28/08/1993</v>
          </cell>
          <cell r="E27306" t="str">
            <v>K17KKT5</v>
          </cell>
        </row>
        <row r="27307">
          <cell r="A27307">
            <v>172317774</v>
          </cell>
          <cell r="B27307" t="str">
            <v>Ngô Bá Ngọc</v>
          </cell>
          <cell r="C27307" t="str">
            <v>Hoàng</v>
          </cell>
          <cell r="D27307" t="str">
            <v>24/08/1993</v>
          </cell>
          <cell r="E27307" t="str">
            <v>K17KKT5</v>
          </cell>
        </row>
        <row r="27308">
          <cell r="A27308">
            <v>172317836</v>
          </cell>
          <cell r="B27308" t="str">
            <v>Đặng Thị Kim</v>
          </cell>
          <cell r="C27308" t="str">
            <v>Huệ</v>
          </cell>
          <cell r="D27308" t="str">
            <v>28/04/1993</v>
          </cell>
          <cell r="E27308" t="str">
            <v>K17KKT5</v>
          </cell>
        </row>
        <row r="27309">
          <cell r="A27309">
            <v>172317732</v>
          </cell>
          <cell r="B27309" t="str">
            <v>Đặng Thị</v>
          </cell>
          <cell r="C27309" t="str">
            <v>Huyền</v>
          </cell>
          <cell r="D27309" t="str">
            <v>24/04/1993</v>
          </cell>
          <cell r="E27309" t="str">
            <v>K17KKT5</v>
          </cell>
        </row>
        <row r="27310">
          <cell r="A27310">
            <v>172317734</v>
          </cell>
          <cell r="B27310" t="str">
            <v>Huỳnh Ngọc</v>
          </cell>
          <cell r="C27310" t="str">
            <v>Huyền</v>
          </cell>
          <cell r="D27310" t="str">
            <v>22/11/1993</v>
          </cell>
          <cell r="E27310" t="str">
            <v>K17KKT5</v>
          </cell>
        </row>
        <row r="27311">
          <cell r="A27311">
            <v>172317823</v>
          </cell>
          <cell r="B27311" t="str">
            <v>Lê Thị Thanh</v>
          </cell>
          <cell r="C27311" t="str">
            <v>Huyền</v>
          </cell>
          <cell r="D27311" t="str">
            <v>07/05/1993</v>
          </cell>
          <cell r="E27311" t="str">
            <v>K17KKT5</v>
          </cell>
        </row>
        <row r="27312">
          <cell r="A27312">
            <v>172317969</v>
          </cell>
          <cell r="B27312" t="str">
            <v>Nguyễn Đắc</v>
          </cell>
          <cell r="C27312" t="str">
            <v>Hưng</v>
          </cell>
          <cell r="D27312" t="str">
            <v>21/12/1993</v>
          </cell>
          <cell r="E27312" t="str">
            <v>K17KKT5</v>
          </cell>
        </row>
        <row r="27313">
          <cell r="A27313">
            <v>172317955</v>
          </cell>
          <cell r="B27313" t="str">
            <v>Nguyễn Thị</v>
          </cell>
          <cell r="C27313" t="str">
            <v>Lành</v>
          </cell>
          <cell r="D27313" t="str">
            <v>04/08/1993</v>
          </cell>
          <cell r="E27313" t="str">
            <v>K17KKT5</v>
          </cell>
        </row>
        <row r="27314">
          <cell r="A27314">
            <v>172315001</v>
          </cell>
          <cell r="B27314" t="str">
            <v>Phạm Lê Kiều</v>
          </cell>
          <cell r="C27314" t="str">
            <v>Linh</v>
          </cell>
          <cell r="D27314">
            <v>33887</v>
          </cell>
          <cell r="E27314" t="str">
            <v>K17KKT5</v>
          </cell>
        </row>
        <row r="27315">
          <cell r="A27315">
            <v>172317831</v>
          </cell>
          <cell r="B27315" t="str">
            <v>Nguyễn Thị</v>
          </cell>
          <cell r="C27315" t="str">
            <v>Linh</v>
          </cell>
          <cell r="D27315" t="str">
            <v>01/10/1993</v>
          </cell>
          <cell r="E27315" t="str">
            <v>K17KKT5</v>
          </cell>
        </row>
        <row r="27316">
          <cell r="A27316">
            <v>172319026</v>
          </cell>
          <cell r="B27316" t="str">
            <v>Trần Diệp</v>
          </cell>
          <cell r="C27316" t="str">
            <v>Linh</v>
          </cell>
          <cell r="D27316">
            <v>34084</v>
          </cell>
          <cell r="E27316" t="str">
            <v>K17KKT5</v>
          </cell>
        </row>
        <row r="27317">
          <cell r="A27317">
            <v>172317909</v>
          </cell>
          <cell r="B27317" t="str">
            <v>Trần Thị</v>
          </cell>
          <cell r="C27317" t="str">
            <v>Lựu</v>
          </cell>
          <cell r="D27317" t="str">
            <v>02/01/1992</v>
          </cell>
          <cell r="E27317" t="str">
            <v>K17KKT5</v>
          </cell>
        </row>
        <row r="27318">
          <cell r="A27318">
            <v>172317739</v>
          </cell>
          <cell r="B27318" t="str">
            <v>Nguyễn Hùng</v>
          </cell>
          <cell r="C27318" t="str">
            <v>Mạnh</v>
          </cell>
          <cell r="D27318" t="str">
            <v>18/08/1992</v>
          </cell>
          <cell r="E27318" t="str">
            <v>K17KKT5</v>
          </cell>
        </row>
        <row r="27319">
          <cell r="A27319">
            <v>172317851</v>
          </cell>
          <cell r="B27319" t="str">
            <v>Phan Thị</v>
          </cell>
          <cell r="C27319" t="str">
            <v>Na</v>
          </cell>
          <cell r="D27319" t="str">
            <v>14/01/1993</v>
          </cell>
          <cell r="E27319" t="str">
            <v>K17KKT5</v>
          </cell>
        </row>
        <row r="27320">
          <cell r="A27320">
            <v>172317870</v>
          </cell>
          <cell r="B27320" t="str">
            <v>Nguyễn Thị Hồng</v>
          </cell>
          <cell r="C27320" t="str">
            <v>Nga</v>
          </cell>
          <cell r="D27320" t="str">
            <v>26/11/1993</v>
          </cell>
          <cell r="E27320" t="str">
            <v>K17KKT5</v>
          </cell>
        </row>
        <row r="27321">
          <cell r="A27321">
            <v>172317903</v>
          </cell>
          <cell r="B27321" t="str">
            <v>Võ Thị Như</v>
          </cell>
          <cell r="C27321" t="str">
            <v>Ngọc</v>
          </cell>
          <cell r="D27321" t="str">
            <v>16/05/1992</v>
          </cell>
          <cell r="E27321" t="str">
            <v>K17KKT5</v>
          </cell>
        </row>
        <row r="27322">
          <cell r="A27322">
            <v>172317929</v>
          </cell>
          <cell r="B27322" t="str">
            <v>Phan Thị Quỳnh</v>
          </cell>
          <cell r="C27322" t="str">
            <v>Nhi</v>
          </cell>
          <cell r="D27322" t="str">
            <v>01/10/1992</v>
          </cell>
          <cell r="E27322" t="str">
            <v>K17KKT5</v>
          </cell>
        </row>
        <row r="27323">
          <cell r="A27323">
            <v>172317974</v>
          </cell>
          <cell r="B27323" t="str">
            <v>Bùi Nguyễn Kiều</v>
          </cell>
          <cell r="C27323" t="str">
            <v>Oanh</v>
          </cell>
          <cell r="D27323" t="str">
            <v>05/02/1993</v>
          </cell>
          <cell r="E27323" t="str">
            <v>K17KKT5</v>
          </cell>
        </row>
        <row r="27324">
          <cell r="A27324">
            <v>172318926</v>
          </cell>
          <cell r="B27324" t="str">
            <v>Trần Thị Hải</v>
          </cell>
          <cell r="C27324" t="str">
            <v>Oanh</v>
          </cell>
          <cell r="D27324" t="str">
            <v>13/08/1993</v>
          </cell>
          <cell r="E27324" t="str">
            <v>K17KKT5</v>
          </cell>
        </row>
        <row r="27325">
          <cell r="A27325">
            <v>172317747</v>
          </cell>
          <cell r="B27325" t="str">
            <v>Nguyễn Hải</v>
          </cell>
          <cell r="C27325" t="str">
            <v>Phượng</v>
          </cell>
          <cell r="D27325" t="str">
            <v>29/03/1993</v>
          </cell>
          <cell r="E27325" t="str">
            <v>K17KKT5</v>
          </cell>
        </row>
        <row r="27326">
          <cell r="A27326">
            <v>172317873</v>
          </cell>
          <cell r="B27326" t="str">
            <v>Nguyễn Thị Ngọc</v>
          </cell>
          <cell r="C27326" t="str">
            <v>Qúy</v>
          </cell>
          <cell r="D27326" t="str">
            <v>07/02/1993</v>
          </cell>
          <cell r="E27326" t="str">
            <v>K17KKT5</v>
          </cell>
        </row>
        <row r="27327">
          <cell r="A27327">
            <v>172317939</v>
          </cell>
          <cell r="B27327" t="str">
            <v>Trương Quang</v>
          </cell>
          <cell r="C27327" t="str">
            <v>Sinh</v>
          </cell>
          <cell r="D27327" t="str">
            <v>11/10/1993</v>
          </cell>
          <cell r="E27327" t="str">
            <v>K17KKT5</v>
          </cell>
        </row>
        <row r="27328">
          <cell r="A27328">
            <v>172317891</v>
          </cell>
          <cell r="B27328" t="str">
            <v>Nguyễn Ngọc Thủy</v>
          </cell>
          <cell r="C27328" t="str">
            <v>Tiên</v>
          </cell>
          <cell r="D27328" t="str">
            <v>21/09/1993</v>
          </cell>
          <cell r="E27328" t="str">
            <v>K17KKT5</v>
          </cell>
        </row>
        <row r="27329">
          <cell r="A27329">
            <v>172318915</v>
          </cell>
          <cell r="B27329" t="str">
            <v>Đặng Thị</v>
          </cell>
          <cell r="C27329" t="str">
            <v>Tiên</v>
          </cell>
          <cell r="D27329">
            <v>34216</v>
          </cell>
          <cell r="E27329" t="str">
            <v>K17KKT5</v>
          </cell>
        </row>
        <row r="27330">
          <cell r="A27330">
            <v>172317847</v>
          </cell>
          <cell r="B27330" t="str">
            <v>Nguyễn Tấn</v>
          </cell>
          <cell r="C27330" t="str">
            <v>Tín</v>
          </cell>
          <cell r="D27330" t="str">
            <v>29/12/1993</v>
          </cell>
          <cell r="E27330" t="str">
            <v>K17KKT5</v>
          </cell>
        </row>
        <row r="27331">
          <cell r="A27331">
            <v>172317963</v>
          </cell>
          <cell r="B27331" t="str">
            <v>Đặng Minh</v>
          </cell>
          <cell r="C27331" t="str">
            <v>Tuấn</v>
          </cell>
          <cell r="D27331" t="str">
            <v>27/06/1993</v>
          </cell>
          <cell r="E27331" t="str">
            <v>K17KKT5</v>
          </cell>
        </row>
        <row r="27332">
          <cell r="A27332">
            <v>172317740</v>
          </cell>
          <cell r="B27332" t="str">
            <v>Nguyễn Thị Thanh</v>
          </cell>
          <cell r="C27332" t="str">
            <v>Tuyền</v>
          </cell>
          <cell r="D27332" t="str">
            <v>03/03/1993</v>
          </cell>
          <cell r="E27332" t="str">
            <v>K17KKT5</v>
          </cell>
        </row>
        <row r="27333">
          <cell r="A27333">
            <v>172317917</v>
          </cell>
          <cell r="B27333" t="str">
            <v>Nguyễn Thị Ánh</v>
          </cell>
          <cell r="C27333" t="str">
            <v>Tuyết</v>
          </cell>
          <cell r="D27333" t="str">
            <v>11/03/1993</v>
          </cell>
          <cell r="E27333" t="str">
            <v>K17KKT5</v>
          </cell>
        </row>
        <row r="27334">
          <cell r="A27334">
            <v>172317871</v>
          </cell>
          <cell r="B27334" t="str">
            <v>Nguyễn Thị Thanh</v>
          </cell>
          <cell r="C27334" t="str">
            <v>Thanh</v>
          </cell>
          <cell r="D27334" t="str">
            <v>02/09/1993</v>
          </cell>
          <cell r="E27334" t="str">
            <v>K17KKT5</v>
          </cell>
        </row>
        <row r="27335">
          <cell r="A27335">
            <v>172317911</v>
          </cell>
          <cell r="B27335" t="str">
            <v>Trần Thị Phương</v>
          </cell>
          <cell r="C27335" t="str">
            <v>Thảo</v>
          </cell>
          <cell r="D27335" t="str">
            <v>14/04/1993</v>
          </cell>
          <cell r="E27335" t="str">
            <v>K17KKT5</v>
          </cell>
        </row>
        <row r="27336">
          <cell r="A27336">
            <v>172317970</v>
          </cell>
          <cell r="B27336" t="str">
            <v>Lê Thị Trung</v>
          </cell>
          <cell r="C27336" t="str">
            <v>Thu</v>
          </cell>
          <cell r="D27336" t="str">
            <v>30/09/1993</v>
          </cell>
          <cell r="E27336" t="str">
            <v>K17KKT5</v>
          </cell>
        </row>
        <row r="27337">
          <cell r="A27337">
            <v>172317885</v>
          </cell>
          <cell r="B27337" t="str">
            <v>Lê Thị Phương</v>
          </cell>
          <cell r="C27337" t="str">
            <v>Thuý</v>
          </cell>
          <cell r="D27337" t="str">
            <v>02/06/1993</v>
          </cell>
          <cell r="E27337" t="str">
            <v>K17KKT5</v>
          </cell>
        </row>
        <row r="27338">
          <cell r="A27338">
            <v>172317735</v>
          </cell>
          <cell r="B27338" t="str">
            <v>Trịnh Thị Thanh</v>
          </cell>
          <cell r="C27338" t="str">
            <v>Thùy</v>
          </cell>
          <cell r="D27338" t="str">
            <v>09/10/1993</v>
          </cell>
          <cell r="E27338" t="str">
            <v>K17KKT5</v>
          </cell>
        </row>
        <row r="27339">
          <cell r="A27339">
            <v>172317799</v>
          </cell>
          <cell r="B27339" t="str">
            <v>Trần Thị Huyền</v>
          </cell>
          <cell r="C27339" t="str">
            <v>Trang</v>
          </cell>
          <cell r="D27339" t="str">
            <v>16/07/1993</v>
          </cell>
          <cell r="E27339" t="str">
            <v>K17KKT5</v>
          </cell>
        </row>
        <row r="27340">
          <cell r="A27340">
            <v>172317746</v>
          </cell>
          <cell r="B27340" t="str">
            <v>Hoàng Thị Mỹ</v>
          </cell>
          <cell r="C27340" t="str">
            <v>Trân</v>
          </cell>
          <cell r="D27340" t="str">
            <v>20/11/1993</v>
          </cell>
          <cell r="E27340" t="str">
            <v>K17KKT5</v>
          </cell>
        </row>
        <row r="27341">
          <cell r="A27341">
            <v>172317822</v>
          </cell>
          <cell r="B27341" t="str">
            <v>Dương Thanh</v>
          </cell>
          <cell r="C27341" t="str">
            <v>Trung</v>
          </cell>
          <cell r="D27341" t="str">
            <v>20/01/1992</v>
          </cell>
          <cell r="E27341" t="str">
            <v>K17KKT5</v>
          </cell>
        </row>
        <row r="27342">
          <cell r="A27342">
            <v>172317965</v>
          </cell>
          <cell r="B27342" t="str">
            <v>Nguyễn Thị Tường</v>
          </cell>
          <cell r="C27342" t="str">
            <v>Vi</v>
          </cell>
          <cell r="D27342" t="str">
            <v>05/09/1993</v>
          </cell>
          <cell r="E27342" t="str">
            <v>K17KKT5</v>
          </cell>
        </row>
        <row r="27343">
          <cell r="A27343">
            <v>172318928</v>
          </cell>
          <cell r="B27343" t="str">
            <v>Nguyễn Thị Bích</v>
          </cell>
          <cell r="C27343" t="str">
            <v>Viên</v>
          </cell>
          <cell r="D27343" t="str">
            <v>22/03/1993</v>
          </cell>
          <cell r="E27343" t="str">
            <v>K17KKT5</v>
          </cell>
        </row>
        <row r="27344">
          <cell r="A27344">
            <v>152312053</v>
          </cell>
          <cell r="B27344" t="str">
            <v>Nguyễn Đăng</v>
          </cell>
          <cell r="C27344" t="str">
            <v>Vũ</v>
          </cell>
          <cell r="E27344" t="str">
            <v>K17KKT5</v>
          </cell>
        </row>
        <row r="27345">
          <cell r="A27345">
            <v>172317757</v>
          </cell>
          <cell r="B27345" t="str">
            <v>Nguyễn Thị Yến</v>
          </cell>
          <cell r="C27345" t="str">
            <v>Vy</v>
          </cell>
          <cell r="D27345" t="str">
            <v>25/08/1993</v>
          </cell>
          <cell r="E27345" t="str">
            <v>K17KKT5</v>
          </cell>
        </row>
        <row r="27346">
          <cell r="A27346">
            <v>172317874</v>
          </cell>
          <cell r="B27346" t="str">
            <v>Đinh Thị Hoàng</v>
          </cell>
          <cell r="C27346" t="str">
            <v>Yến</v>
          </cell>
          <cell r="D27346" t="str">
            <v>20/03/1993</v>
          </cell>
          <cell r="E27346" t="str">
            <v>K17KKT5</v>
          </cell>
        </row>
        <row r="27347">
          <cell r="A27347">
            <v>172317794</v>
          </cell>
          <cell r="B27347" t="str">
            <v>Nguyễn Thị Lan</v>
          </cell>
          <cell r="C27347" t="str">
            <v>Anh</v>
          </cell>
          <cell r="D27347" t="str">
            <v>13/03/1993</v>
          </cell>
          <cell r="E27347" t="str">
            <v>K17KKT4</v>
          </cell>
        </row>
        <row r="27348">
          <cell r="A27348">
            <v>172317784</v>
          </cell>
          <cell r="B27348" t="str">
            <v>Lê Thị Minh</v>
          </cell>
          <cell r="C27348" t="str">
            <v>Ánh</v>
          </cell>
          <cell r="D27348" t="str">
            <v>09/08/1993</v>
          </cell>
          <cell r="E27348" t="str">
            <v>K17KKT4</v>
          </cell>
        </row>
        <row r="27349">
          <cell r="A27349">
            <v>172317745</v>
          </cell>
          <cell r="B27349" t="str">
            <v>Đoàn Thanh</v>
          </cell>
          <cell r="C27349" t="str">
            <v>Bình</v>
          </cell>
          <cell r="D27349" t="str">
            <v>20/01/1993</v>
          </cell>
          <cell r="E27349" t="str">
            <v>K17KKT4</v>
          </cell>
        </row>
        <row r="27350">
          <cell r="A27350">
            <v>172319028</v>
          </cell>
          <cell r="B27350" t="str">
            <v>Trần Công</v>
          </cell>
          <cell r="C27350" t="str">
            <v>Chính</v>
          </cell>
          <cell r="D27350">
            <v>33957</v>
          </cell>
          <cell r="E27350" t="str">
            <v>K17KKT4</v>
          </cell>
        </row>
        <row r="27351">
          <cell r="A27351">
            <v>172317972</v>
          </cell>
          <cell r="B27351" t="str">
            <v>Huỳnh Nguyễn Hoài</v>
          </cell>
          <cell r="C27351" t="str">
            <v>Chung</v>
          </cell>
          <cell r="D27351" t="str">
            <v>08/05/1993</v>
          </cell>
          <cell r="E27351" t="str">
            <v>K17KKT4</v>
          </cell>
        </row>
        <row r="27352">
          <cell r="A27352">
            <v>172317801</v>
          </cell>
          <cell r="B27352" t="str">
            <v>Nguyễn Thị Linh</v>
          </cell>
          <cell r="C27352" t="str">
            <v>Diệu</v>
          </cell>
          <cell r="D27352" t="str">
            <v>10/07/1993</v>
          </cell>
          <cell r="E27352" t="str">
            <v>K17KKT4</v>
          </cell>
        </row>
        <row r="27353">
          <cell r="A27353">
            <v>172318923</v>
          </cell>
          <cell r="B27353" t="str">
            <v>Trương Anh</v>
          </cell>
          <cell r="C27353" t="str">
            <v>Dũng</v>
          </cell>
          <cell r="D27353" t="str">
            <v>17/04/1993</v>
          </cell>
          <cell r="E27353" t="str">
            <v>K17KKT4</v>
          </cell>
        </row>
        <row r="27354">
          <cell r="A27354">
            <v>172317975</v>
          </cell>
          <cell r="B27354" t="str">
            <v>Lê Thị</v>
          </cell>
          <cell r="C27354" t="str">
            <v>Dương</v>
          </cell>
          <cell r="D27354" t="str">
            <v>06/05/1993</v>
          </cell>
          <cell r="E27354" t="str">
            <v>K17KKT4</v>
          </cell>
        </row>
        <row r="27355">
          <cell r="A27355">
            <v>172317790</v>
          </cell>
          <cell r="B27355" t="str">
            <v>Nguyễn Hoàng Ngân</v>
          </cell>
          <cell r="C27355" t="str">
            <v>Giang</v>
          </cell>
          <cell r="D27355" t="str">
            <v>14/09/1993</v>
          </cell>
          <cell r="E27355" t="str">
            <v>K17KKT4</v>
          </cell>
        </row>
        <row r="27356">
          <cell r="A27356">
            <v>172317744</v>
          </cell>
          <cell r="B27356" t="str">
            <v>Nguyễn Thị</v>
          </cell>
          <cell r="C27356" t="str">
            <v>Hà</v>
          </cell>
          <cell r="D27356" t="str">
            <v>10/06/1993</v>
          </cell>
          <cell r="E27356" t="str">
            <v>K17KKT4</v>
          </cell>
        </row>
        <row r="27357">
          <cell r="A27357">
            <v>172317920</v>
          </cell>
          <cell r="B27357" t="str">
            <v>Mai Thị Hồng</v>
          </cell>
          <cell r="C27357" t="str">
            <v>Hạnh</v>
          </cell>
          <cell r="D27357" t="str">
            <v>13/08/1993</v>
          </cell>
          <cell r="E27357" t="str">
            <v>K17KKT4</v>
          </cell>
        </row>
        <row r="27358">
          <cell r="A27358">
            <v>172317781</v>
          </cell>
          <cell r="B27358" t="str">
            <v>Nguyễn Sỹ</v>
          </cell>
          <cell r="C27358" t="str">
            <v>Hiệp</v>
          </cell>
          <cell r="D27358" t="str">
            <v>29/11/1993</v>
          </cell>
          <cell r="E27358" t="str">
            <v>K17KKT4</v>
          </cell>
        </row>
        <row r="27359">
          <cell r="A27359">
            <v>172317971</v>
          </cell>
          <cell r="B27359" t="str">
            <v>Nguyễn Thị Thu</v>
          </cell>
          <cell r="C27359" t="str">
            <v>Hoài</v>
          </cell>
          <cell r="D27359" t="str">
            <v>03/08/1993</v>
          </cell>
          <cell r="E27359" t="str">
            <v>K17KKT4</v>
          </cell>
        </row>
        <row r="27360">
          <cell r="A27360">
            <v>172317780</v>
          </cell>
          <cell r="B27360" t="str">
            <v>Nguyễn Thị Minh</v>
          </cell>
          <cell r="C27360" t="str">
            <v>Hồng</v>
          </cell>
          <cell r="D27360" t="str">
            <v>24/09/1993</v>
          </cell>
          <cell r="E27360" t="str">
            <v>K17KKT4</v>
          </cell>
        </row>
        <row r="27361">
          <cell r="A27361">
            <v>172317960</v>
          </cell>
          <cell r="B27361" t="str">
            <v>Nguyễn Quốc</v>
          </cell>
          <cell r="C27361" t="str">
            <v>Hùng</v>
          </cell>
          <cell r="D27361" t="str">
            <v>10/12/1993</v>
          </cell>
          <cell r="E27361" t="str">
            <v>K17KKT4</v>
          </cell>
        </row>
        <row r="27362">
          <cell r="A27362">
            <v>172317811</v>
          </cell>
          <cell r="B27362" t="str">
            <v>Phạm Thị Thu</v>
          </cell>
          <cell r="C27362" t="str">
            <v>Huyền</v>
          </cell>
          <cell r="D27362" t="str">
            <v>04/05/1993</v>
          </cell>
          <cell r="E27362" t="str">
            <v>K17KKT4</v>
          </cell>
        </row>
        <row r="27363">
          <cell r="A27363">
            <v>172317913</v>
          </cell>
          <cell r="B27363" t="str">
            <v>Hoàng Quốc</v>
          </cell>
          <cell r="C27363" t="str">
            <v>Khánh</v>
          </cell>
          <cell r="D27363" t="str">
            <v>02/09/1993</v>
          </cell>
          <cell r="E27363" t="str">
            <v>K17KKT4</v>
          </cell>
        </row>
        <row r="27364">
          <cell r="A27364">
            <v>172317872</v>
          </cell>
          <cell r="B27364" t="str">
            <v>Nguyễn Thị Diệu</v>
          </cell>
          <cell r="C27364" t="str">
            <v>Lan</v>
          </cell>
          <cell r="D27364" t="str">
            <v>24/11/1993</v>
          </cell>
          <cell r="E27364" t="str">
            <v>K17KKT4</v>
          </cell>
        </row>
        <row r="27365">
          <cell r="A27365">
            <v>172317804</v>
          </cell>
          <cell r="B27365" t="str">
            <v>Phạm Thị Thùy</v>
          </cell>
          <cell r="C27365" t="str">
            <v>Linh</v>
          </cell>
          <cell r="D27365" t="str">
            <v>17/02/1993</v>
          </cell>
          <cell r="E27365" t="str">
            <v>K17KKT4</v>
          </cell>
        </row>
        <row r="27366">
          <cell r="A27366">
            <v>172317878</v>
          </cell>
          <cell r="B27366" t="str">
            <v>Nguyễn Thị</v>
          </cell>
          <cell r="C27366" t="str">
            <v>Lợi</v>
          </cell>
          <cell r="D27366" t="str">
            <v>03/01/1993</v>
          </cell>
          <cell r="E27366" t="str">
            <v>K17KKT4</v>
          </cell>
        </row>
        <row r="27367">
          <cell r="A27367">
            <v>172317849</v>
          </cell>
          <cell r="B27367" t="str">
            <v>Đào Thị Bạch</v>
          </cell>
          <cell r="C27367" t="str">
            <v>Mai</v>
          </cell>
          <cell r="D27367" t="str">
            <v>03/08/1992</v>
          </cell>
          <cell r="E27367" t="str">
            <v>K17KKT4</v>
          </cell>
        </row>
        <row r="27368">
          <cell r="A27368">
            <v>172317775</v>
          </cell>
          <cell r="B27368" t="str">
            <v>Lê Thị</v>
          </cell>
          <cell r="C27368" t="str">
            <v>Na</v>
          </cell>
          <cell r="D27368" t="str">
            <v>30/11/1993</v>
          </cell>
          <cell r="E27368" t="str">
            <v>K17KKT4</v>
          </cell>
        </row>
        <row r="27369">
          <cell r="A27369">
            <v>172317922</v>
          </cell>
          <cell r="B27369" t="str">
            <v>Đào Quang</v>
          </cell>
          <cell r="C27369" t="str">
            <v>Nam</v>
          </cell>
          <cell r="D27369" t="str">
            <v>17/11/1993</v>
          </cell>
          <cell r="E27369" t="str">
            <v>K17KKT4</v>
          </cell>
        </row>
        <row r="27370">
          <cell r="A27370">
            <v>172317862</v>
          </cell>
          <cell r="B27370" t="str">
            <v>Nguyễn Thị Hồng</v>
          </cell>
          <cell r="C27370" t="str">
            <v>Ngọc</v>
          </cell>
          <cell r="D27370" t="str">
            <v>17/04/1993</v>
          </cell>
          <cell r="E27370" t="str">
            <v>K17KKT4</v>
          </cell>
        </row>
        <row r="27371">
          <cell r="A27371">
            <v>172318917</v>
          </cell>
          <cell r="B27371" t="str">
            <v>Nguyễn Thị Thảo</v>
          </cell>
          <cell r="C27371" t="str">
            <v>Nguyên</v>
          </cell>
          <cell r="E27371" t="str">
            <v>K17KKT4</v>
          </cell>
        </row>
        <row r="27372">
          <cell r="A27372">
            <v>172317758</v>
          </cell>
          <cell r="B27372" t="str">
            <v>Nguyễn Quang</v>
          </cell>
          <cell r="C27372" t="str">
            <v>Nhật</v>
          </cell>
          <cell r="D27372" t="str">
            <v>15/02/1991</v>
          </cell>
          <cell r="E27372" t="str">
            <v>K17KKT4</v>
          </cell>
        </row>
        <row r="27373">
          <cell r="A27373">
            <v>172317931</v>
          </cell>
          <cell r="B27373" t="str">
            <v>Đoàn Thị Kiều</v>
          </cell>
          <cell r="C27373" t="str">
            <v>Oanh</v>
          </cell>
          <cell r="D27373" t="str">
            <v>20/09/1993</v>
          </cell>
          <cell r="E27373" t="str">
            <v>K17KKT4</v>
          </cell>
        </row>
        <row r="27374">
          <cell r="A27374">
            <v>172317961</v>
          </cell>
          <cell r="B27374" t="str">
            <v>Dượng Thị Ngọc</v>
          </cell>
          <cell r="C27374" t="str">
            <v>Phương</v>
          </cell>
          <cell r="D27374" t="str">
            <v>21/07/1993</v>
          </cell>
          <cell r="E27374" t="str">
            <v>K17KKT4</v>
          </cell>
        </row>
        <row r="27375">
          <cell r="A27375">
            <v>172317927</v>
          </cell>
          <cell r="B27375" t="str">
            <v>Dương Viết</v>
          </cell>
          <cell r="C27375" t="str">
            <v>Quý</v>
          </cell>
          <cell r="D27375" t="str">
            <v>28/09/1993</v>
          </cell>
          <cell r="E27375" t="str">
            <v>K17KKT4</v>
          </cell>
        </row>
        <row r="27376">
          <cell r="A27376">
            <v>172317771</v>
          </cell>
          <cell r="B27376" t="str">
            <v>Nguyễn Thị Thanh</v>
          </cell>
          <cell r="C27376" t="str">
            <v>Quyền</v>
          </cell>
          <cell r="D27376" t="str">
            <v>15/08/1992</v>
          </cell>
          <cell r="E27376" t="str">
            <v>K17KKT4</v>
          </cell>
        </row>
        <row r="27377">
          <cell r="A27377">
            <v>172317761</v>
          </cell>
          <cell r="B27377" t="str">
            <v>Nguyễn Văn</v>
          </cell>
          <cell r="C27377" t="str">
            <v>Tấn</v>
          </cell>
          <cell r="D27377" t="str">
            <v>20/06/1993</v>
          </cell>
          <cell r="E27377" t="str">
            <v>K17KKT4</v>
          </cell>
        </row>
        <row r="27378">
          <cell r="A27378">
            <v>172319029</v>
          </cell>
          <cell r="B27378" t="str">
            <v>Lê Cẩm</v>
          </cell>
          <cell r="C27378" t="str">
            <v>Tú</v>
          </cell>
          <cell r="D27378">
            <v>34164</v>
          </cell>
          <cell r="E27378" t="str">
            <v>K17KKT4</v>
          </cell>
        </row>
        <row r="27379">
          <cell r="A27379">
            <v>172317926</v>
          </cell>
          <cell r="B27379" t="str">
            <v>Lê Văn</v>
          </cell>
          <cell r="C27379" t="str">
            <v>Tuấn</v>
          </cell>
          <cell r="D27379" t="str">
            <v>15/04/1993</v>
          </cell>
          <cell r="E27379" t="str">
            <v>K17KKT4</v>
          </cell>
        </row>
        <row r="27380">
          <cell r="A27380">
            <v>172317786</v>
          </cell>
          <cell r="B27380" t="str">
            <v>Phan Phước</v>
          </cell>
          <cell r="C27380" t="str">
            <v>Tuy</v>
          </cell>
          <cell r="D27380" t="str">
            <v>25/09/1993</v>
          </cell>
          <cell r="E27380" t="str">
            <v>K17KKT4</v>
          </cell>
        </row>
        <row r="27381">
          <cell r="A27381">
            <v>172317915</v>
          </cell>
          <cell r="B27381" t="str">
            <v>Nguyễn Lê Ánh</v>
          </cell>
          <cell r="C27381" t="str">
            <v>Tuyết</v>
          </cell>
          <cell r="D27381" t="str">
            <v>03/02/1993</v>
          </cell>
          <cell r="E27381" t="str">
            <v>K17KKT4</v>
          </cell>
        </row>
        <row r="27382">
          <cell r="A27382">
            <v>172317858</v>
          </cell>
          <cell r="B27382" t="str">
            <v>Dương Thị</v>
          </cell>
          <cell r="C27382" t="str">
            <v>Thanh</v>
          </cell>
          <cell r="D27382" t="str">
            <v>10/10/1993</v>
          </cell>
          <cell r="E27382" t="str">
            <v>K17KKT4</v>
          </cell>
        </row>
        <row r="27383">
          <cell r="A27383">
            <v>172317905</v>
          </cell>
          <cell r="B27383" t="str">
            <v>Nguyễn Thị Dạ</v>
          </cell>
          <cell r="C27383" t="str">
            <v>Thảo</v>
          </cell>
          <cell r="D27383" t="str">
            <v>05/06/1993</v>
          </cell>
          <cell r="E27383" t="str">
            <v>K17KKT4</v>
          </cell>
        </row>
        <row r="27384">
          <cell r="A27384">
            <v>172317973</v>
          </cell>
          <cell r="B27384" t="str">
            <v>Lê Thị Thanh</v>
          </cell>
          <cell r="C27384" t="str">
            <v>Thảo</v>
          </cell>
          <cell r="D27384" t="str">
            <v>04/04/1993</v>
          </cell>
          <cell r="E27384" t="str">
            <v>K17KKT4</v>
          </cell>
        </row>
        <row r="27385">
          <cell r="A27385">
            <v>172318925</v>
          </cell>
          <cell r="B27385" t="str">
            <v>Nguyễn Thị Thanh</v>
          </cell>
          <cell r="C27385" t="str">
            <v>Thảo</v>
          </cell>
          <cell r="D27385" t="str">
            <v>26/09/1992</v>
          </cell>
          <cell r="E27385" t="str">
            <v>K17KKT4</v>
          </cell>
        </row>
        <row r="27386">
          <cell r="A27386">
            <v>172317959</v>
          </cell>
          <cell r="B27386" t="str">
            <v>Lê Thị</v>
          </cell>
          <cell r="C27386" t="str">
            <v>Thu</v>
          </cell>
          <cell r="D27386" t="str">
            <v>04/09/1993</v>
          </cell>
          <cell r="E27386" t="str">
            <v>K17KKT4</v>
          </cell>
        </row>
        <row r="27387">
          <cell r="A27387">
            <v>172317890</v>
          </cell>
          <cell r="B27387" t="str">
            <v>Hoàng Thị Thanh</v>
          </cell>
          <cell r="C27387" t="str">
            <v>Thúy</v>
          </cell>
          <cell r="D27387" t="str">
            <v>18/02/1993</v>
          </cell>
          <cell r="E27387" t="str">
            <v>K17KKT4</v>
          </cell>
        </row>
        <row r="27388">
          <cell r="A27388">
            <v>172317869</v>
          </cell>
          <cell r="B27388" t="str">
            <v>Lê Thị Hoài</v>
          </cell>
          <cell r="C27388" t="str">
            <v>Thương</v>
          </cell>
          <cell r="D27388" t="str">
            <v>12/03/1993</v>
          </cell>
          <cell r="E27388" t="str">
            <v>K17KKT4</v>
          </cell>
        </row>
        <row r="27389">
          <cell r="A27389">
            <v>172317888</v>
          </cell>
          <cell r="B27389" t="str">
            <v>Nguyễn Thị Minh</v>
          </cell>
          <cell r="C27389" t="str">
            <v>Trâm</v>
          </cell>
          <cell r="D27389" t="str">
            <v>10/02/1993</v>
          </cell>
          <cell r="E27389" t="str">
            <v>K17KKT4</v>
          </cell>
        </row>
        <row r="27390">
          <cell r="A27390">
            <v>172317787</v>
          </cell>
          <cell r="B27390" t="str">
            <v>Lê Thị Hồng</v>
          </cell>
          <cell r="C27390" t="str">
            <v>Trinh</v>
          </cell>
          <cell r="D27390" t="str">
            <v>12/09/1993</v>
          </cell>
          <cell r="E27390" t="str">
            <v>K17KKT4</v>
          </cell>
        </row>
        <row r="27391">
          <cell r="A27391">
            <v>172317967</v>
          </cell>
          <cell r="B27391" t="str">
            <v>Phạm Thị Thảo</v>
          </cell>
          <cell r="C27391" t="str">
            <v>Trinh</v>
          </cell>
          <cell r="D27391" t="str">
            <v>02/09/1993</v>
          </cell>
          <cell r="E27391" t="str">
            <v>K17KKT4</v>
          </cell>
        </row>
        <row r="27392">
          <cell r="A27392">
            <v>172317977</v>
          </cell>
          <cell r="B27392" t="str">
            <v>Nguyễn Thị Hoài</v>
          </cell>
          <cell r="C27392" t="str">
            <v>Vân</v>
          </cell>
          <cell r="D27392" t="str">
            <v>20/02/1993</v>
          </cell>
          <cell r="E27392" t="str">
            <v>K17KKT4</v>
          </cell>
        </row>
        <row r="27393">
          <cell r="A27393">
            <v>172317752</v>
          </cell>
          <cell r="B27393" t="str">
            <v>Hồ Thị Thảo</v>
          </cell>
          <cell r="C27393" t="str">
            <v>Vy</v>
          </cell>
          <cell r="D27393" t="str">
            <v>01/06/1993</v>
          </cell>
          <cell r="E27393" t="str">
            <v>K17KKT4</v>
          </cell>
        </row>
        <row r="27394">
          <cell r="A27394">
            <v>172317921</v>
          </cell>
          <cell r="B27394" t="str">
            <v>Huỳnh Nguyễn Hạ</v>
          </cell>
          <cell r="C27394" t="str">
            <v>Vy</v>
          </cell>
          <cell r="D27394" t="str">
            <v>07/11/1993</v>
          </cell>
          <cell r="E27394" t="str">
            <v>K17KKT4</v>
          </cell>
        </row>
        <row r="27395">
          <cell r="A27395">
            <v>172317857</v>
          </cell>
          <cell r="B27395" t="str">
            <v>Dương Thị Nhã</v>
          </cell>
          <cell r="C27395" t="str">
            <v>Ý</v>
          </cell>
          <cell r="D27395" t="str">
            <v>24/02/1993</v>
          </cell>
          <cell r="E27395" t="str">
            <v>K17KKT4</v>
          </cell>
        </row>
        <row r="27396">
          <cell r="A27396">
            <v>172317919</v>
          </cell>
          <cell r="B27396" t="str">
            <v>Trần Thị Xuân</v>
          </cell>
          <cell r="C27396" t="str">
            <v>Anh</v>
          </cell>
          <cell r="D27396" t="str">
            <v>09/04/1992</v>
          </cell>
          <cell r="E27396" t="str">
            <v>K17KKT3</v>
          </cell>
        </row>
        <row r="27397">
          <cell r="A27397">
            <v>172317914</v>
          </cell>
          <cell r="B27397" t="str">
            <v>Trần Thị Ngọc</v>
          </cell>
          <cell r="C27397" t="str">
            <v>Bích</v>
          </cell>
          <cell r="D27397" t="str">
            <v>14/07/1993</v>
          </cell>
          <cell r="E27397" t="str">
            <v>K17KKT3</v>
          </cell>
        </row>
        <row r="27398">
          <cell r="A27398">
            <v>172317895</v>
          </cell>
          <cell r="B27398" t="str">
            <v>Trần Nhật Quỳnh</v>
          </cell>
          <cell r="C27398" t="str">
            <v>Chi</v>
          </cell>
          <cell r="D27398" t="str">
            <v>27/04/1993</v>
          </cell>
          <cell r="E27398" t="str">
            <v>K17KKT3</v>
          </cell>
        </row>
        <row r="27399">
          <cell r="A27399">
            <v>172317764</v>
          </cell>
          <cell r="B27399" t="str">
            <v>Nguyễn Trần Thủy</v>
          </cell>
          <cell r="C27399" t="str">
            <v>Diệu</v>
          </cell>
          <cell r="D27399" t="str">
            <v>14/04/1993</v>
          </cell>
          <cell r="E27399" t="str">
            <v>K17KKT3</v>
          </cell>
        </row>
        <row r="27400">
          <cell r="A27400">
            <v>172317778</v>
          </cell>
          <cell r="B27400" t="str">
            <v>Nguyễn Anh</v>
          </cell>
          <cell r="C27400" t="str">
            <v>Dũng</v>
          </cell>
          <cell r="D27400" t="str">
            <v>23/01/1993</v>
          </cell>
          <cell r="E27400" t="str">
            <v>K17KKT3</v>
          </cell>
        </row>
        <row r="27401">
          <cell r="A27401">
            <v>172317877</v>
          </cell>
          <cell r="B27401" t="str">
            <v>Nguyễn Thị Quỳnh</v>
          </cell>
          <cell r="C27401" t="str">
            <v>Duyên</v>
          </cell>
          <cell r="D27401" t="str">
            <v>15/03/1993</v>
          </cell>
          <cell r="E27401" t="str">
            <v>K17KKT3</v>
          </cell>
        </row>
        <row r="27402">
          <cell r="A27402">
            <v>172318920</v>
          </cell>
          <cell r="B27402" t="str">
            <v>Lê Thị Bích</v>
          </cell>
          <cell r="C27402" t="str">
            <v>Duyên</v>
          </cell>
          <cell r="D27402" t="str">
            <v>26/07/1993</v>
          </cell>
          <cell r="E27402" t="str">
            <v>K17KKT3</v>
          </cell>
        </row>
        <row r="27403">
          <cell r="A27403">
            <v>172317924</v>
          </cell>
          <cell r="B27403" t="str">
            <v>Trương Thị Trà</v>
          </cell>
          <cell r="C27403" t="str">
            <v>Giang</v>
          </cell>
          <cell r="D27403" t="str">
            <v>11/06/1993</v>
          </cell>
          <cell r="E27403" t="str">
            <v>K17KKT3</v>
          </cell>
        </row>
        <row r="27404">
          <cell r="A27404">
            <v>172317826</v>
          </cell>
          <cell r="B27404" t="str">
            <v>Võ Thị</v>
          </cell>
          <cell r="C27404" t="str">
            <v>Hải</v>
          </cell>
          <cell r="D27404" t="str">
            <v>22/12/1993</v>
          </cell>
          <cell r="E27404" t="str">
            <v>K17KKT3</v>
          </cell>
        </row>
        <row r="27405">
          <cell r="A27405">
            <v>172317808</v>
          </cell>
          <cell r="B27405" t="str">
            <v>Hoàng Thị Hồng</v>
          </cell>
          <cell r="C27405" t="str">
            <v>Hạnh</v>
          </cell>
          <cell r="D27405" t="str">
            <v>24/03/1993</v>
          </cell>
          <cell r="E27405" t="str">
            <v>K17KKT3</v>
          </cell>
        </row>
        <row r="27406">
          <cell r="A27406">
            <v>172318922</v>
          </cell>
          <cell r="B27406" t="str">
            <v>Nguyễn Thị</v>
          </cell>
          <cell r="C27406" t="str">
            <v>Hiếu</v>
          </cell>
          <cell r="D27406" t="str">
            <v>24/04/1993</v>
          </cell>
          <cell r="E27406" t="str">
            <v>K17KKT3</v>
          </cell>
        </row>
        <row r="27407">
          <cell r="A27407">
            <v>172317815</v>
          </cell>
          <cell r="B27407" t="str">
            <v>Nguyễn Thị Như</v>
          </cell>
          <cell r="C27407" t="str">
            <v>Hòa</v>
          </cell>
          <cell r="D27407" t="str">
            <v>19/04/1993</v>
          </cell>
          <cell r="E27407" t="str">
            <v>K17KKT3</v>
          </cell>
        </row>
        <row r="27408">
          <cell r="A27408">
            <v>172317925</v>
          </cell>
          <cell r="B27408" t="str">
            <v>Nguyễn Đức Minh</v>
          </cell>
          <cell r="C27408" t="str">
            <v>Hoàng</v>
          </cell>
          <cell r="D27408" t="str">
            <v>30/03/1993</v>
          </cell>
          <cell r="E27408" t="str">
            <v>K17KKT3</v>
          </cell>
        </row>
        <row r="27409">
          <cell r="A27409">
            <v>172317853</v>
          </cell>
          <cell r="B27409" t="str">
            <v>Võ Đăng Tấn</v>
          </cell>
          <cell r="C27409" t="str">
            <v>Huy</v>
          </cell>
          <cell r="D27409" t="str">
            <v>11/03/1993</v>
          </cell>
          <cell r="E27409" t="str">
            <v>K17KKT3</v>
          </cell>
        </row>
        <row r="27410">
          <cell r="A27410">
            <v>172317785</v>
          </cell>
          <cell r="B27410" t="str">
            <v>Lê Thị Diệu</v>
          </cell>
          <cell r="C27410" t="str">
            <v>Huyền</v>
          </cell>
          <cell r="D27410" t="str">
            <v>10/01/1993</v>
          </cell>
          <cell r="E27410" t="str">
            <v>K17KKT3</v>
          </cell>
        </row>
        <row r="27411">
          <cell r="A27411">
            <v>172317946</v>
          </cell>
          <cell r="B27411" t="str">
            <v>Đinh Nguyễn Minh</v>
          </cell>
          <cell r="C27411" t="str">
            <v>Huyền</v>
          </cell>
          <cell r="D27411" t="str">
            <v>24/02/1993</v>
          </cell>
          <cell r="E27411" t="str">
            <v>K17KKT3</v>
          </cell>
        </row>
        <row r="27412">
          <cell r="A27412">
            <v>172317766</v>
          </cell>
          <cell r="B27412" t="str">
            <v>Nguyễn Thị Hiền</v>
          </cell>
          <cell r="C27412" t="str">
            <v>Khuê</v>
          </cell>
          <cell r="D27412" t="str">
            <v>21/12/1993</v>
          </cell>
          <cell r="E27412" t="str">
            <v>K17KKT3</v>
          </cell>
        </row>
        <row r="27413">
          <cell r="A27413">
            <v>172317899</v>
          </cell>
          <cell r="B27413" t="str">
            <v>Phạm Thị</v>
          </cell>
          <cell r="C27413" t="str">
            <v>Liễu</v>
          </cell>
          <cell r="D27413" t="str">
            <v>06/04/1993</v>
          </cell>
          <cell r="E27413" t="str">
            <v>K17KKT3</v>
          </cell>
        </row>
        <row r="27414">
          <cell r="A27414">
            <v>172317840</v>
          </cell>
          <cell r="B27414" t="str">
            <v>Nguyễn Ái</v>
          </cell>
          <cell r="C27414" t="str">
            <v>Ly</v>
          </cell>
          <cell r="D27414" t="str">
            <v>10/08/1993</v>
          </cell>
          <cell r="E27414" t="str">
            <v>K17KKT3</v>
          </cell>
        </row>
        <row r="27415">
          <cell r="A27415">
            <v>172317901</v>
          </cell>
          <cell r="B27415" t="str">
            <v>Trần Thang</v>
          </cell>
          <cell r="C27415" t="str">
            <v>Mỹ</v>
          </cell>
          <cell r="D27415" t="str">
            <v>24/02/1993</v>
          </cell>
          <cell r="E27415" t="str">
            <v>K17KKT3</v>
          </cell>
        </row>
        <row r="27416">
          <cell r="A27416">
            <v>172317875</v>
          </cell>
          <cell r="B27416" t="str">
            <v>Hoàng Tuấn</v>
          </cell>
          <cell r="C27416" t="str">
            <v>Nam</v>
          </cell>
          <cell r="D27416" t="str">
            <v>12/03/1993</v>
          </cell>
          <cell r="E27416" t="str">
            <v>K17KKT3</v>
          </cell>
        </row>
        <row r="27417">
          <cell r="A27417">
            <v>172317848</v>
          </cell>
          <cell r="B27417" t="str">
            <v>Phan Thị Tú</v>
          </cell>
          <cell r="C27417" t="str">
            <v>Ngọc</v>
          </cell>
          <cell r="D27417" t="str">
            <v>11/08/1993</v>
          </cell>
          <cell r="E27417" t="str">
            <v>K17KKT3</v>
          </cell>
        </row>
        <row r="27418">
          <cell r="A27418">
            <v>172317958</v>
          </cell>
          <cell r="B27418" t="str">
            <v>Hoàng Thị</v>
          </cell>
          <cell r="C27418" t="str">
            <v>Nhàn</v>
          </cell>
          <cell r="D27418" t="str">
            <v>16/06/1992</v>
          </cell>
          <cell r="E27418" t="str">
            <v>K17KKT3</v>
          </cell>
        </row>
        <row r="27419">
          <cell r="A27419">
            <v>172317876</v>
          </cell>
          <cell r="B27419" t="str">
            <v>Phan Thanh</v>
          </cell>
          <cell r="C27419" t="str">
            <v>Phương</v>
          </cell>
          <cell r="D27419" t="str">
            <v>04/05/1993</v>
          </cell>
          <cell r="E27419" t="str">
            <v>K17KKT3</v>
          </cell>
        </row>
        <row r="27420">
          <cell r="A27420">
            <v>172317819</v>
          </cell>
          <cell r="B27420" t="str">
            <v>Võ Tấn</v>
          </cell>
          <cell r="C27420" t="str">
            <v>Quý</v>
          </cell>
          <cell r="D27420" t="str">
            <v>08/05/1992</v>
          </cell>
          <cell r="E27420" t="str">
            <v>K17KKT3</v>
          </cell>
        </row>
        <row r="27421">
          <cell r="A27421">
            <v>172317968</v>
          </cell>
          <cell r="B27421" t="str">
            <v>Võ Thị Phương</v>
          </cell>
          <cell r="C27421" t="str">
            <v>Quyên</v>
          </cell>
          <cell r="D27421" t="str">
            <v>19/10/1993</v>
          </cell>
          <cell r="E27421" t="str">
            <v>K17KKT3</v>
          </cell>
        </row>
        <row r="27422">
          <cell r="A27422">
            <v>172317861</v>
          </cell>
          <cell r="B27422" t="str">
            <v>Nguyễn Thị Như</v>
          </cell>
          <cell r="C27422" t="str">
            <v>Quỳnh</v>
          </cell>
          <cell r="D27422" t="str">
            <v>20/02/1993</v>
          </cell>
          <cell r="E27422" t="str">
            <v>K17KKT3</v>
          </cell>
        </row>
        <row r="27423">
          <cell r="A27423">
            <v>172317841</v>
          </cell>
          <cell r="B27423" t="str">
            <v>Lê Hoàng</v>
          </cell>
          <cell r="C27423" t="str">
            <v>Sang</v>
          </cell>
          <cell r="D27423" t="str">
            <v>01/09/1993</v>
          </cell>
          <cell r="E27423" t="str">
            <v>K17KKT3</v>
          </cell>
        </row>
        <row r="27424">
          <cell r="A27424">
            <v>172317949</v>
          </cell>
          <cell r="B27424" t="str">
            <v>Lê Thị Ngọc</v>
          </cell>
          <cell r="C27424" t="str">
            <v>Tân</v>
          </cell>
          <cell r="D27424" t="str">
            <v>28/06/1993</v>
          </cell>
          <cell r="E27424" t="str">
            <v>K17KKT3</v>
          </cell>
        </row>
        <row r="27425">
          <cell r="A27425">
            <v>172317762</v>
          </cell>
          <cell r="B27425" t="str">
            <v>Nguyễn Trần</v>
          </cell>
          <cell r="C27425" t="str">
            <v>Toàn</v>
          </cell>
          <cell r="D27425" t="str">
            <v>02/01/1993</v>
          </cell>
          <cell r="E27425" t="str">
            <v>K17KKT3</v>
          </cell>
        </row>
        <row r="27426">
          <cell r="A27426">
            <v>172317893</v>
          </cell>
          <cell r="B27426" t="str">
            <v>Trần Thị Ngọc</v>
          </cell>
          <cell r="C27426" t="str">
            <v>Tú</v>
          </cell>
          <cell r="D27426" t="str">
            <v>02/01/1993</v>
          </cell>
          <cell r="E27426" t="str">
            <v>K17KKT3</v>
          </cell>
        </row>
        <row r="27427">
          <cell r="A27427">
            <v>172317860</v>
          </cell>
          <cell r="B27427" t="str">
            <v>Phạm Thị Ánh</v>
          </cell>
          <cell r="C27427" t="str">
            <v>Tuyết</v>
          </cell>
          <cell r="D27427" t="str">
            <v>24/01/1993</v>
          </cell>
          <cell r="E27427" t="str">
            <v>K17KKT3</v>
          </cell>
        </row>
        <row r="27428">
          <cell r="A27428">
            <v>172317742</v>
          </cell>
          <cell r="B27428" t="str">
            <v>Lê Thị</v>
          </cell>
          <cell r="C27428" t="str">
            <v>Thanh</v>
          </cell>
          <cell r="D27428" t="str">
            <v>01/06/1993</v>
          </cell>
          <cell r="E27428" t="str">
            <v>K17KKT3</v>
          </cell>
        </row>
        <row r="27429">
          <cell r="A27429">
            <v>172317806</v>
          </cell>
          <cell r="B27429" t="str">
            <v>Trần Thị Thu</v>
          </cell>
          <cell r="C27429" t="str">
            <v>Thảo</v>
          </cell>
          <cell r="D27429" t="str">
            <v>03/02/1993</v>
          </cell>
          <cell r="E27429" t="str">
            <v>K17KKT3</v>
          </cell>
        </row>
        <row r="27430">
          <cell r="A27430">
            <v>172317837</v>
          </cell>
          <cell r="B27430" t="str">
            <v>Trần Thu</v>
          </cell>
          <cell r="C27430" t="str">
            <v>Thảo</v>
          </cell>
          <cell r="D27430" t="str">
            <v>29/12/1993</v>
          </cell>
          <cell r="E27430" t="str">
            <v>K17KKT3</v>
          </cell>
        </row>
        <row r="27431">
          <cell r="A27431">
            <v>172317957</v>
          </cell>
          <cell r="B27431" t="str">
            <v>Đặng Thị Thu</v>
          </cell>
          <cell r="C27431" t="str">
            <v>Thảo</v>
          </cell>
          <cell r="D27431" t="str">
            <v>30/04/1992</v>
          </cell>
          <cell r="E27431" t="str">
            <v>K17KKT3</v>
          </cell>
        </row>
        <row r="27432">
          <cell r="A27432">
            <v>172317854</v>
          </cell>
          <cell r="B27432" t="str">
            <v>Nguyễn Thị</v>
          </cell>
          <cell r="C27432" t="str">
            <v>Thu</v>
          </cell>
          <cell r="D27432" t="str">
            <v>26/02/1993</v>
          </cell>
          <cell r="E27432" t="str">
            <v>K17KKT3</v>
          </cell>
        </row>
        <row r="27433">
          <cell r="A27433">
            <v>172317935</v>
          </cell>
          <cell r="B27433" t="str">
            <v>Võ Thị Thu</v>
          </cell>
          <cell r="C27433" t="str">
            <v>Thuỷ</v>
          </cell>
          <cell r="D27433" t="str">
            <v>21/04/1993</v>
          </cell>
          <cell r="E27433" t="str">
            <v>K17KKT3</v>
          </cell>
        </row>
        <row r="27434">
          <cell r="A27434">
            <v>172317900</v>
          </cell>
          <cell r="B27434" t="str">
            <v>Nguyễn Thị</v>
          </cell>
          <cell r="C27434" t="str">
            <v>Thủy</v>
          </cell>
          <cell r="D27434" t="str">
            <v>28/06/1993</v>
          </cell>
          <cell r="E27434" t="str">
            <v>K17KKT3</v>
          </cell>
        </row>
        <row r="27435">
          <cell r="A27435">
            <v>172317816</v>
          </cell>
          <cell r="B27435" t="str">
            <v>Nguyễn Thị Mai</v>
          </cell>
          <cell r="C27435" t="str">
            <v>Thương</v>
          </cell>
          <cell r="D27435" t="str">
            <v>03/09/1993</v>
          </cell>
          <cell r="E27435" t="str">
            <v>K17KKT3</v>
          </cell>
        </row>
        <row r="27436">
          <cell r="A27436">
            <v>172317737</v>
          </cell>
          <cell r="B27436" t="str">
            <v>Lê Thị Thùy</v>
          </cell>
          <cell r="C27436" t="str">
            <v>Trang</v>
          </cell>
          <cell r="D27436" t="str">
            <v>01/10/1993</v>
          </cell>
          <cell r="E27436" t="str">
            <v>K17KKT3</v>
          </cell>
        </row>
        <row r="27437">
          <cell r="A27437">
            <v>172317941</v>
          </cell>
          <cell r="B27437" t="str">
            <v>Trần Thị Thanh</v>
          </cell>
          <cell r="C27437" t="str">
            <v>Trang</v>
          </cell>
          <cell r="D27437" t="str">
            <v>20/09/1993</v>
          </cell>
          <cell r="E27437" t="str">
            <v>K17KKT3</v>
          </cell>
        </row>
        <row r="27438">
          <cell r="A27438">
            <v>172318914</v>
          </cell>
          <cell r="B27438" t="str">
            <v>Phạm Lê Hiền</v>
          </cell>
          <cell r="C27438" t="str">
            <v>Trang</v>
          </cell>
          <cell r="E27438" t="str">
            <v>K17KKT3</v>
          </cell>
        </row>
        <row r="27439">
          <cell r="A27439">
            <v>172317897</v>
          </cell>
          <cell r="B27439" t="str">
            <v>Lê Như</v>
          </cell>
          <cell r="C27439" t="str">
            <v>Trinh</v>
          </cell>
          <cell r="D27439" t="str">
            <v>26/10/1993</v>
          </cell>
          <cell r="E27439" t="str">
            <v>K17KKT3</v>
          </cell>
        </row>
        <row r="27440">
          <cell r="A27440">
            <v>172319027</v>
          </cell>
          <cell r="B27440" t="str">
            <v>Hồ Ngọc Thảo</v>
          </cell>
          <cell r="C27440" t="str">
            <v>Uyên</v>
          </cell>
          <cell r="D27440">
            <v>34253</v>
          </cell>
          <cell r="E27440" t="str">
            <v>K17KKT3</v>
          </cell>
        </row>
        <row r="27441">
          <cell r="A27441">
            <v>172317923</v>
          </cell>
          <cell r="B27441" t="str">
            <v>Nguyễn Thị Thanh</v>
          </cell>
          <cell r="C27441" t="str">
            <v>Vân</v>
          </cell>
          <cell r="D27441" t="str">
            <v>15/01/1993</v>
          </cell>
          <cell r="E27441" t="str">
            <v>K17KKT3</v>
          </cell>
        </row>
        <row r="27442">
          <cell r="A27442">
            <v>172317948</v>
          </cell>
          <cell r="B27442" t="str">
            <v>Trần Anh</v>
          </cell>
          <cell r="C27442" t="str">
            <v>Vũ</v>
          </cell>
          <cell r="D27442" t="str">
            <v>28/12/1993</v>
          </cell>
          <cell r="E27442" t="str">
            <v>K17KKT3</v>
          </cell>
        </row>
        <row r="27443">
          <cell r="A27443">
            <v>172317748</v>
          </cell>
          <cell r="B27443" t="str">
            <v>Đỗ Thị Ngọc</v>
          </cell>
          <cell r="C27443" t="str">
            <v>An</v>
          </cell>
          <cell r="D27443" t="str">
            <v>11/02/1993</v>
          </cell>
          <cell r="E27443" t="str">
            <v>K17KKT2</v>
          </cell>
        </row>
        <row r="27444">
          <cell r="A27444">
            <v>172317892</v>
          </cell>
          <cell r="B27444" t="str">
            <v>Nguyễn Trần Thuỳ</v>
          </cell>
          <cell r="C27444" t="str">
            <v>Anh</v>
          </cell>
          <cell r="D27444" t="str">
            <v>19/07/1993</v>
          </cell>
          <cell r="E27444" t="str">
            <v>K17KKT2</v>
          </cell>
        </row>
        <row r="27445">
          <cell r="A27445">
            <v>172317945</v>
          </cell>
          <cell r="B27445" t="str">
            <v>Phạm Thị Hồng</v>
          </cell>
          <cell r="C27445" t="str">
            <v>Bé</v>
          </cell>
          <cell r="D27445" t="str">
            <v>28/05/1993</v>
          </cell>
          <cell r="E27445" t="str">
            <v>K17KKT2</v>
          </cell>
        </row>
        <row r="27446">
          <cell r="A27446">
            <v>172317835</v>
          </cell>
          <cell r="B27446" t="str">
            <v>Trang Thị Thảo</v>
          </cell>
          <cell r="C27446" t="str">
            <v>Chi</v>
          </cell>
          <cell r="D27446" t="str">
            <v>10/03/1993</v>
          </cell>
          <cell r="E27446" t="str">
            <v>K17KKT2</v>
          </cell>
        </row>
        <row r="27447">
          <cell r="A27447">
            <v>172317978</v>
          </cell>
          <cell r="B27447" t="str">
            <v>Phạm Thị Hồng</v>
          </cell>
          <cell r="C27447" t="str">
            <v>Diễm</v>
          </cell>
          <cell r="D27447" t="str">
            <v>01/01/1993</v>
          </cell>
          <cell r="E27447" t="str">
            <v>K17KKT2</v>
          </cell>
        </row>
        <row r="27448">
          <cell r="A27448">
            <v>172317880</v>
          </cell>
          <cell r="B27448" t="str">
            <v>Phan Thùy</v>
          </cell>
          <cell r="C27448" t="str">
            <v>Dung</v>
          </cell>
          <cell r="D27448" t="str">
            <v>12/11/1993</v>
          </cell>
          <cell r="E27448" t="str">
            <v>K17KKT2</v>
          </cell>
        </row>
        <row r="27449">
          <cell r="A27449">
            <v>172317830</v>
          </cell>
          <cell r="B27449" t="str">
            <v>Vũ Thị Bảo</v>
          </cell>
          <cell r="C27449" t="str">
            <v>Duyên</v>
          </cell>
          <cell r="D27449" t="str">
            <v>25/06/1993</v>
          </cell>
          <cell r="E27449" t="str">
            <v>K17KKT2</v>
          </cell>
        </row>
        <row r="27450">
          <cell r="A27450">
            <v>172317912</v>
          </cell>
          <cell r="B27450" t="str">
            <v>Hoàng Đức Phương</v>
          </cell>
          <cell r="C27450" t="str">
            <v>Giang</v>
          </cell>
          <cell r="D27450" t="str">
            <v>27/11/1993</v>
          </cell>
          <cell r="E27450" t="str">
            <v>K17KKT2</v>
          </cell>
        </row>
        <row r="27451">
          <cell r="A27451">
            <v>172317976</v>
          </cell>
          <cell r="B27451" t="str">
            <v>Hồ Thị Lệ</v>
          </cell>
          <cell r="C27451" t="str">
            <v>Hà</v>
          </cell>
          <cell r="D27451" t="str">
            <v>12/09/1991</v>
          </cell>
          <cell r="E27451" t="str">
            <v>K17KKT2</v>
          </cell>
        </row>
        <row r="27452">
          <cell r="A27452">
            <v>172317765</v>
          </cell>
          <cell r="B27452" t="str">
            <v>Hoàng Thị</v>
          </cell>
          <cell r="C27452" t="str">
            <v>Hằng</v>
          </cell>
          <cell r="D27452" t="str">
            <v>27/08/1993</v>
          </cell>
          <cell r="E27452" t="str">
            <v>K17KKT2</v>
          </cell>
        </row>
        <row r="27453">
          <cell r="A27453">
            <v>172317916</v>
          </cell>
          <cell r="B27453" t="str">
            <v>Lê Thị Thuý</v>
          </cell>
          <cell r="C27453" t="str">
            <v>Hằng</v>
          </cell>
          <cell r="D27453" t="str">
            <v>12/07/1993</v>
          </cell>
          <cell r="E27453" t="str">
            <v>K17KKT2</v>
          </cell>
        </row>
        <row r="27454">
          <cell r="A27454">
            <v>172317842</v>
          </cell>
          <cell r="B27454" t="str">
            <v>Phan Thị Ngọc</v>
          </cell>
          <cell r="C27454" t="str">
            <v>Hiền</v>
          </cell>
          <cell r="D27454" t="str">
            <v>10/11/1993</v>
          </cell>
          <cell r="E27454" t="str">
            <v>K17KKT2</v>
          </cell>
        </row>
        <row r="27455">
          <cell r="A27455">
            <v>172317947</v>
          </cell>
          <cell r="B27455" t="str">
            <v>Phùng Thị Tuyết</v>
          </cell>
          <cell r="C27455" t="str">
            <v>Hoà</v>
          </cell>
          <cell r="D27455" t="str">
            <v>15/01/1992</v>
          </cell>
          <cell r="E27455" t="str">
            <v>K17KKT2</v>
          </cell>
        </row>
        <row r="27456">
          <cell r="A27456">
            <v>172317803</v>
          </cell>
          <cell r="B27456" t="str">
            <v>Lê Vũ</v>
          </cell>
          <cell r="C27456" t="str">
            <v>Hoàng</v>
          </cell>
          <cell r="D27456" t="str">
            <v>01/05/1990</v>
          </cell>
          <cell r="E27456" t="str">
            <v>K17KKT2</v>
          </cell>
        </row>
        <row r="27457">
          <cell r="A27457">
            <v>172317791</v>
          </cell>
          <cell r="B27457" t="str">
            <v>Nguyễn Mạnh</v>
          </cell>
          <cell r="C27457" t="str">
            <v>Hùng</v>
          </cell>
          <cell r="D27457" t="str">
            <v>01/04/1993</v>
          </cell>
          <cell r="E27457" t="str">
            <v>K17KKT2</v>
          </cell>
        </row>
        <row r="27458">
          <cell r="A27458">
            <v>172317769</v>
          </cell>
          <cell r="B27458" t="str">
            <v>Nguyễn Thị Thanh</v>
          </cell>
          <cell r="C27458" t="str">
            <v>Huyền</v>
          </cell>
          <cell r="D27458" t="str">
            <v>20/10/1993</v>
          </cell>
          <cell r="E27458" t="str">
            <v>K17KKT2</v>
          </cell>
        </row>
        <row r="27459">
          <cell r="A27459">
            <v>172317942</v>
          </cell>
          <cell r="B27459" t="str">
            <v>Cao Thị Khánh</v>
          </cell>
          <cell r="C27459" t="str">
            <v>Huyền</v>
          </cell>
          <cell r="D27459" t="str">
            <v>05/07/1993</v>
          </cell>
          <cell r="E27459" t="str">
            <v>K17KKT2</v>
          </cell>
        </row>
        <row r="27460">
          <cell r="A27460">
            <v>172317952</v>
          </cell>
          <cell r="B27460" t="str">
            <v>Nguyễn Thị Mai</v>
          </cell>
          <cell r="C27460" t="str">
            <v>Hương</v>
          </cell>
          <cell r="D27460" t="str">
            <v>05/07/1993</v>
          </cell>
          <cell r="E27460" t="str">
            <v>K17KKT2</v>
          </cell>
        </row>
        <row r="27461">
          <cell r="A27461">
            <v>172317792</v>
          </cell>
          <cell r="B27461" t="str">
            <v>Nguyễn Thị Thanh</v>
          </cell>
          <cell r="C27461" t="str">
            <v>Lan</v>
          </cell>
          <cell r="D27461" t="str">
            <v>10/04/1993</v>
          </cell>
          <cell r="E27461" t="str">
            <v>K17KKT2</v>
          </cell>
        </row>
        <row r="27462">
          <cell r="A27462">
            <v>172317879</v>
          </cell>
          <cell r="B27462" t="str">
            <v>Hoàng Thị</v>
          </cell>
          <cell r="C27462" t="str">
            <v>Liễu</v>
          </cell>
          <cell r="D27462" t="str">
            <v>20/08/1993</v>
          </cell>
          <cell r="E27462" t="str">
            <v>K17KKT2</v>
          </cell>
        </row>
        <row r="27463">
          <cell r="A27463">
            <v>172317805</v>
          </cell>
          <cell r="B27463" t="str">
            <v>Lê Thị Kim</v>
          </cell>
          <cell r="C27463" t="str">
            <v>Loan</v>
          </cell>
          <cell r="D27463" t="str">
            <v>30/07/1993</v>
          </cell>
          <cell r="E27463" t="str">
            <v>K17KKT2</v>
          </cell>
        </row>
        <row r="27464">
          <cell r="A27464">
            <v>172317802</v>
          </cell>
          <cell r="B27464" t="str">
            <v>Trần Thị Khánh</v>
          </cell>
          <cell r="C27464" t="str">
            <v>Ly</v>
          </cell>
          <cell r="D27464" t="str">
            <v>29/12/1993</v>
          </cell>
          <cell r="E27464" t="str">
            <v>K17KKT2</v>
          </cell>
        </row>
        <row r="27465">
          <cell r="A27465">
            <v>172317736</v>
          </cell>
          <cell r="B27465" t="str">
            <v>Mai Văn</v>
          </cell>
          <cell r="C27465" t="str">
            <v>Mỹ</v>
          </cell>
          <cell r="D27465" t="str">
            <v>16/09/1993</v>
          </cell>
          <cell r="E27465" t="str">
            <v>K17KKT2</v>
          </cell>
        </row>
        <row r="27466">
          <cell r="A27466">
            <v>172318919</v>
          </cell>
          <cell r="B27466" t="str">
            <v>Nguyễn Khánh Ly</v>
          </cell>
          <cell r="C27466" t="str">
            <v>Na</v>
          </cell>
          <cell r="D27466" t="str">
            <v>08/03/1992</v>
          </cell>
          <cell r="E27466" t="str">
            <v>K17KKT2</v>
          </cell>
        </row>
        <row r="27467">
          <cell r="A27467">
            <v>172317796</v>
          </cell>
          <cell r="B27467" t="str">
            <v>Lê Đỗ Hoài</v>
          </cell>
          <cell r="C27467" t="str">
            <v>Nam</v>
          </cell>
          <cell r="D27467" t="str">
            <v>10/05/1993</v>
          </cell>
          <cell r="E27467" t="str">
            <v>K17KKT2</v>
          </cell>
        </row>
        <row r="27468">
          <cell r="A27468">
            <v>172318918</v>
          </cell>
          <cell r="B27468" t="str">
            <v>Võ Thị Thanh</v>
          </cell>
          <cell r="C27468" t="str">
            <v>Nga</v>
          </cell>
          <cell r="D27468" t="str">
            <v>30/08/1993</v>
          </cell>
          <cell r="E27468" t="str">
            <v>K17KKT2</v>
          </cell>
        </row>
        <row r="27469">
          <cell r="A27469">
            <v>172317798</v>
          </cell>
          <cell r="B27469" t="str">
            <v>Nguyễn Thị Thuý</v>
          </cell>
          <cell r="C27469" t="str">
            <v>Ngọc</v>
          </cell>
          <cell r="D27469" t="str">
            <v>03/07/1993</v>
          </cell>
          <cell r="E27469" t="str">
            <v>K17KKT2</v>
          </cell>
        </row>
        <row r="27470">
          <cell r="A27470">
            <v>172317855</v>
          </cell>
          <cell r="B27470" t="str">
            <v>Tạ Nguyễn Kiều</v>
          </cell>
          <cell r="C27470" t="str">
            <v>Nguyên</v>
          </cell>
          <cell r="D27470" t="str">
            <v>15/08/1993</v>
          </cell>
          <cell r="E27470" t="str">
            <v>K17KKT2</v>
          </cell>
        </row>
        <row r="27471">
          <cell r="A27471">
            <v>172317906</v>
          </cell>
          <cell r="B27471" t="str">
            <v>Lê Thị Hồng</v>
          </cell>
          <cell r="C27471" t="str">
            <v>Nhung</v>
          </cell>
          <cell r="D27471" t="str">
            <v>15/06/1993</v>
          </cell>
          <cell r="E27471" t="str">
            <v>K17KKT2</v>
          </cell>
        </row>
        <row r="27472">
          <cell r="A27472">
            <v>172317754</v>
          </cell>
          <cell r="B27472" t="str">
            <v>Dương Thị Hồng</v>
          </cell>
          <cell r="C27472" t="str">
            <v>Phúc</v>
          </cell>
          <cell r="D27472" t="str">
            <v>01/01/1993</v>
          </cell>
          <cell r="E27472" t="str">
            <v>K17KKT2</v>
          </cell>
        </row>
        <row r="27473">
          <cell r="A27473">
            <v>172317928</v>
          </cell>
          <cell r="B27473" t="str">
            <v>Nguyễn Ngọc</v>
          </cell>
          <cell r="C27473" t="str">
            <v>Quốc</v>
          </cell>
          <cell r="D27473" t="str">
            <v>13/02/1993</v>
          </cell>
          <cell r="E27473" t="str">
            <v>K17KKT2</v>
          </cell>
        </row>
        <row r="27474">
          <cell r="A27474">
            <v>172317964</v>
          </cell>
          <cell r="B27474" t="str">
            <v>Lê Thuỳ</v>
          </cell>
          <cell r="C27474" t="str">
            <v>Quyên</v>
          </cell>
          <cell r="D27474" t="str">
            <v>14/09/1993</v>
          </cell>
          <cell r="E27474" t="str">
            <v>K17KKT2</v>
          </cell>
        </row>
        <row r="27475">
          <cell r="A27475">
            <v>172317937</v>
          </cell>
          <cell r="B27475" t="str">
            <v>Phan Ngọc Phương</v>
          </cell>
          <cell r="C27475" t="str">
            <v>Quỳnh</v>
          </cell>
          <cell r="D27475" t="str">
            <v>14/01/1992</v>
          </cell>
          <cell r="E27475" t="str">
            <v>K17KKT2</v>
          </cell>
        </row>
        <row r="27476">
          <cell r="A27476">
            <v>172317756</v>
          </cell>
          <cell r="B27476" t="str">
            <v>Võ Như</v>
          </cell>
          <cell r="C27476" t="str">
            <v>Tài</v>
          </cell>
          <cell r="D27476" t="str">
            <v>06/07/1993</v>
          </cell>
          <cell r="E27476" t="str">
            <v>K17KKT2</v>
          </cell>
        </row>
        <row r="27477">
          <cell r="A27477">
            <v>172317810</v>
          </cell>
          <cell r="B27477" t="str">
            <v>Bùi Văn</v>
          </cell>
          <cell r="C27477" t="str">
            <v>Toại</v>
          </cell>
          <cell r="D27477" t="str">
            <v>06/07/1993</v>
          </cell>
          <cell r="E27477" t="str">
            <v>K17KKT2</v>
          </cell>
        </row>
        <row r="27478">
          <cell r="A27478">
            <v>172317934</v>
          </cell>
          <cell r="B27478" t="str">
            <v>Đặng Hải</v>
          </cell>
          <cell r="C27478" t="str">
            <v>Tùng</v>
          </cell>
          <cell r="D27478" t="str">
            <v>17/01/1993</v>
          </cell>
          <cell r="E27478" t="str">
            <v>K17KKT2</v>
          </cell>
        </row>
        <row r="27479">
          <cell r="A27479">
            <v>172317844</v>
          </cell>
          <cell r="B27479" t="str">
            <v>Nguyễn Thị Ánh</v>
          </cell>
          <cell r="C27479" t="str">
            <v>Tuyết</v>
          </cell>
          <cell r="D27479" t="str">
            <v>19/02/1993</v>
          </cell>
          <cell r="E27479" t="str">
            <v>K17KKT2</v>
          </cell>
        </row>
        <row r="27480">
          <cell r="A27480">
            <v>172317886</v>
          </cell>
          <cell r="B27480" t="str">
            <v>Nguyễn Ngọc</v>
          </cell>
          <cell r="C27480" t="str">
            <v>Thái</v>
          </cell>
          <cell r="D27480" t="str">
            <v>27/03/1993</v>
          </cell>
          <cell r="E27480" t="str">
            <v>K17KKT2</v>
          </cell>
        </row>
        <row r="27481">
          <cell r="A27481">
            <v>172317789</v>
          </cell>
          <cell r="B27481" t="str">
            <v>Nguyễn Thị Minh</v>
          </cell>
          <cell r="C27481" t="str">
            <v>Thảo</v>
          </cell>
          <cell r="D27481" t="str">
            <v>25/10/1993</v>
          </cell>
          <cell r="E27481" t="str">
            <v>K17KKT2</v>
          </cell>
        </row>
        <row r="27482">
          <cell r="A27482">
            <v>172317832</v>
          </cell>
          <cell r="B27482" t="str">
            <v>Phạm Thị Thanh</v>
          </cell>
          <cell r="C27482" t="str">
            <v>Thảo</v>
          </cell>
          <cell r="D27482" t="str">
            <v>23/03/1992</v>
          </cell>
          <cell r="E27482" t="str">
            <v>K17KKT2</v>
          </cell>
        </row>
        <row r="27483">
          <cell r="A27483">
            <v>172317943</v>
          </cell>
          <cell r="B27483" t="str">
            <v>Nguyễn Thị Phương</v>
          </cell>
          <cell r="C27483" t="str">
            <v>Thảo</v>
          </cell>
          <cell r="D27483" t="str">
            <v>21/12/1992</v>
          </cell>
          <cell r="E27483" t="str">
            <v>K17KKT2</v>
          </cell>
        </row>
        <row r="27484">
          <cell r="A27484">
            <v>172317755</v>
          </cell>
          <cell r="B27484" t="str">
            <v>Nguyễn Hữu</v>
          </cell>
          <cell r="C27484" t="str">
            <v>Thiện</v>
          </cell>
          <cell r="D27484" t="str">
            <v>12/12/1993</v>
          </cell>
          <cell r="E27484" t="str">
            <v>K17KKT2</v>
          </cell>
        </row>
        <row r="27485">
          <cell r="A27485">
            <v>172317956</v>
          </cell>
          <cell r="B27485" t="str">
            <v>Nguyễn Thị Kim</v>
          </cell>
          <cell r="C27485" t="str">
            <v>Thoa</v>
          </cell>
          <cell r="D27485" t="str">
            <v>22/09/1993</v>
          </cell>
          <cell r="E27485" t="str">
            <v>K17KKT2</v>
          </cell>
        </row>
        <row r="27486">
          <cell r="A27486">
            <v>172317902</v>
          </cell>
          <cell r="B27486" t="str">
            <v>Bùi Thị Đoan</v>
          </cell>
          <cell r="C27486" t="str">
            <v>Thục</v>
          </cell>
          <cell r="D27486" t="str">
            <v>02/09/1992</v>
          </cell>
          <cell r="E27486" t="str">
            <v>K17KKT2</v>
          </cell>
        </row>
        <row r="27487">
          <cell r="A27487">
            <v>172317772</v>
          </cell>
          <cell r="B27487" t="str">
            <v>Nguyễn Thị</v>
          </cell>
          <cell r="C27487" t="str">
            <v>Thuỷ</v>
          </cell>
          <cell r="D27487" t="str">
            <v>20/10/1990</v>
          </cell>
          <cell r="E27487" t="str">
            <v>K17KKT2</v>
          </cell>
        </row>
        <row r="27488">
          <cell r="A27488">
            <v>172317867</v>
          </cell>
          <cell r="B27488" t="str">
            <v>Lê Thị Thu</v>
          </cell>
          <cell r="C27488" t="str">
            <v>Thủy</v>
          </cell>
          <cell r="D27488" t="str">
            <v>28/08/1993</v>
          </cell>
          <cell r="E27488" t="str">
            <v>K17KKT2</v>
          </cell>
        </row>
        <row r="27489">
          <cell r="A27489">
            <v>172317733</v>
          </cell>
          <cell r="B27489" t="str">
            <v>Nguyễn Thị Quỳnh</v>
          </cell>
          <cell r="C27489" t="str">
            <v>Trang</v>
          </cell>
          <cell r="D27489" t="str">
            <v>29/09/1993</v>
          </cell>
          <cell r="E27489" t="str">
            <v>K17KKT2</v>
          </cell>
        </row>
        <row r="27490">
          <cell r="A27490">
            <v>172317930</v>
          </cell>
          <cell r="B27490" t="str">
            <v>Nguyễn Thị</v>
          </cell>
          <cell r="C27490" t="str">
            <v>Trang</v>
          </cell>
          <cell r="D27490" t="str">
            <v>01/03/1993</v>
          </cell>
          <cell r="E27490" t="str">
            <v>K17KKT2</v>
          </cell>
        </row>
        <row r="27491">
          <cell r="A27491">
            <v>172317833</v>
          </cell>
          <cell r="B27491" t="str">
            <v>Nguyễn Phương</v>
          </cell>
          <cell r="C27491" t="str">
            <v>Trinh</v>
          </cell>
          <cell r="D27491" t="str">
            <v>02/04/1993</v>
          </cell>
          <cell r="E27491" t="str">
            <v>K17KKT2</v>
          </cell>
        </row>
        <row r="27492">
          <cell r="A27492">
            <v>172317834</v>
          </cell>
          <cell r="B27492" t="str">
            <v>Chu Thị</v>
          </cell>
          <cell r="C27492" t="str">
            <v>Uyên</v>
          </cell>
          <cell r="D27492" t="str">
            <v>26/02/1993</v>
          </cell>
          <cell r="E27492" t="str">
            <v>K17KKT2</v>
          </cell>
        </row>
        <row r="27493">
          <cell r="A27493">
            <v>172317779</v>
          </cell>
          <cell r="B27493" t="str">
            <v>Nguyễn Thị Ngọc</v>
          </cell>
          <cell r="C27493" t="str">
            <v>Vinh</v>
          </cell>
          <cell r="D27493" t="str">
            <v>10/10/1993</v>
          </cell>
          <cell r="E27493" t="str">
            <v>K17KKT2</v>
          </cell>
        </row>
        <row r="27494">
          <cell r="A27494">
            <v>172317933</v>
          </cell>
          <cell r="B27494" t="str">
            <v>Lê Hải</v>
          </cell>
          <cell r="C27494" t="str">
            <v>Yến</v>
          </cell>
          <cell r="D27494" t="str">
            <v>25/10/1993</v>
          </cell>
          <cell r="E27494" t="str">
            <v>K17KKT2</v>
          </cell>
        </row>
        <row r="27495">
          <cell r="A27495">
            <v>172317741</v>
          </cell>
          <cell r="B27495" t="str">
            <v>Ngô Thị</v>
          </cell>
          <cell r="C27495" t="str">
            <v>An</v>
          </cell>
          <cell r="D27495" t="str">
            <v>30/06/1993</v>
          </cell>
          <cell r="E27495" t="str">
            <v>K17KKT1</v>
          </cell>
        </row>
        <row r="27496">
          <cell r="A27496">
            <v>172317852</v>
          </cell>
          <cell r="B27496" t="str">
            <v>Lê Thị Ngọc</v>
          </cell>
          <cell r="C27496" t="str">
            <v>Anh</v>
          </cell>
          <cell r="D27496" t="str">
            <v>05/09/1993</v>
          </cell>
          <cell r="E27496" t="str">
            <v>K17KKT1</v>
          </cell>
        </row>
        <row r="27497">
          <cell r="A27497">
            <v>172317881</v>
          </cell>
          <cell r="B27497" t="str">
            <v>Phạm Tấn</v>
          </cell>
          <cell r="C27497" t="str">
            <v>Bằng</v>
          </cell>
          <cell r="D27497" t="str">
            <v>24/04/1992</v>
          </cell>
          <cell r="E27497" t="str">
            <v>K17KKT1</v>
          </cell>
        </row>
        <row r="27498">
          <cell r="A27498">
            <v>172317864</v>
          </cell>
          <cell r="B27498" t="str">
            <v>Trần Thanh</v>
          </cell>
          <cell r="C27498" t="str">
            <v>Cảnh</v>
          </cell>
          <cell r="D27498" t="str">
            <v>25/12/1993</v>
          </cell>
          <cell r="E27498" t="str">
            <v>K17KKT1</v>
          </cell>
        </row>
        <row r="27499">
          <cell r="A27499">
            <v>172317932</v>
          </cell>
          <cell r="B27499" t="str">
            <v>Phan Thị</v>
          </cell>
          <cell r="C27499" t="str">
            <v>Diễm</v>
          </cell>
          <cell r="D27499" t="str">
            <v>09/06/1993</v>
          </cell>
          <cell r="E27499" t="str">
            <v>K17KKT1</v>
          </cell>
        </row>
        <row r="27500">
          <cell r="A27500">
            <v>172317773</v>
          </cell>
          <cell r="B27500" t="str">
            <v>Nguyễn Thị</v>
          </cell>
          <cell r="C27500" t="str">
            <v>Duyên</v>
          </cell>
          <cell r="D27500" t="str">
            <v>10/06/1993</v>
          </cell>
          <cell r="E27500" t="str">
            <v>K17KKT1</v>
          </cell>
        </row>
        <row r="27501">
          <cell r="A27501">
            <v>172317910</v>
          </cell>
          <cell r="B27501" t="str">
            <v>Hoàng Thị Thanh</v>
          </cell>
          <cell r="C27501" t="str">
            <v>Giang</v>
          </cell>
          <cell r="D27501" t="str">
            <v>18/04/1993</v>
          </cell>
          <cell r="E27501" t="str">
            <v>K17KKT1</v>
          </cell>
        </row>
        <row r="27502">
          <cell r="A27502">
            <v>172317865</v>
          </cell>
          <cell r="B27502" t="str">
            <v>Phan Thị Ngân</v>
          </cell>
          <cell r="C27502" t="str">
            <v>Hà</v>
          </cell>
          <cell r="D27502" t="str">
            <v>19/04/1993</v>
          </cell>
          <cell r="E27502" t="str">
            <v>K17KKT1</v>
          </cell>
        </row>
        <row r="27503">
          <cell r="A27503">
            <v>172317883</v>
          </cell>
          <cell r="B27503" t="str">
            <v>Hoàng Thị</v>
          </cell>
          <cell r="C27503" t="str">
            <v>Hằng</v>
          </cell>
          <cell r="D27503" t="str">
            <v>12/04/1993</v>
          </cell>
          <cell r="E27503" t="str">
            <v>K17KKT1</v>
          </cell>
        </row>
        <row r="27504">
          <cell r="A27504">
            <v>172317760</v>
          </cell>
          <cell r="B27504" t="str">
            <v>Nguyễn Tấn</v>
          </cell>
          <cell r="C27504" t="str">
            <v>Hiền</v>
          </cell>
          <cell r="D27504" t="str">
            <v>20/07/1993</v>
          </cell>
          <cell r="E27504" t="str">
            <v>K17KKT1</v>
          </cell>
        </row>
        <row r="27505">
          <cell r="A27505">
            <v>172317770</v>
          </cell>
          <cell r="B27505" t="str">
            <v>Nguyễn Khánh</v>
          </cell>
          <cell r="C27505" t="str">
            <v>Hòa</v>
          </cell>
          <cell r="D27505" t="str">
            <v>02/05/1993</v>
          </cell>
          <cell r="E27505" t="str">
            <v>K17KKT1</v>
          </cell>
        </row>
        <row r="27506">
          <cell r="A27506">
            <v>172317800</v>
          </cell>
          <cell r="B27506" t="str">
            <v>Nguyễn Huy</v>
          </cell>
          <cell r="C27506" t="str">
            <v>Hoàng</v>
          </cell>
          <cell r="D27506" t="str">
            <v>24/10/1993</v>
          </cell>
          <cell r="E27506" t="str">
            <v>K17KKT1</v>
          </cell>
        </row>
        <row r="27507">
          <cell r="A27507">
            <v>172317940</v>
          </cell>
          <cell r="B27507" t="str">
            <v>Trần Thị Thu</v>
          </cell>
          <cell r="C27507" t="str">
            <v>Huệ</v>
          </cell>
          <cell r="D27507" t="str">
            <v>22/05/1993</v>
          </cell>
          <cell r="E27507" t="str">
            <v>K17KKT1</v>
          </cell>
        </row>
        <row r="27508">
          <cell r="A27508">
            <v>172317753</v>
          </cell>
          <cell r="B27508" t="str">
            <v>Nguyễn Thị Thanh</v>
          </cell>
          <cell r="C27508" t="str">
            <v>Huyền</v>
          </cell>
          <cell r="D27508" t="str">
            <v>26/07/1993</v>
          </cell>
          <cell r="E27508" t="str">
            <v>K17KKT1</v>
          </cell>
        </row>
        <row r="27509">
          <cell r="A27509">
            <v>172317908</v>
          </cell>
          <cell r="B27509" t="str">
            <v>Trần Thị</v>
          </cell>
          <cell r="C27509" t="str">
            <v>Huyền</v>
          </cell>
          <cell r="D27509" t="str">
            <v>13/03/1992</v>
          </cell>
          <cell r="E27509" t="str">
            <v>K17KKT1</v>
          </cell>
        </row>
        <row r="27510">
          <cell r="A27510">
            <v>172317846</v>
          </cell>
          <cell r="B27510" t="str">
            <v>Hồ Thị Mai</v>
          </cell>
          <cell r="C27510" t="str">
            <v>Hương</v>
          </cell>
          <cell r="D27510" t="str">
            <v>15/07/1993</v>
          </cell>
          <cell r="E27510" t="str">
            <v>K17KKT1</v>
          </cell>
        </row>
        <row r="27511">
          <cell r="A27511">
            <v>172317813</v>
          </cell>
          <cell r="B27511" t="str">
            <v>Dương Thị</v>
          </cell>
          <cell r="C27511" t="str">
            <v>Lài</v>
          </cell>
          <cell r="D27511" t="str">
            <v>30/09/1993</v>
          </cell>
          <cell r="E27511" t="str">
            <v>K17KKT1</v>
          </cell>
        </row>
        <row r="27512">
          <cell r="A27512">
            <v>172317882</v>
          </cell>
          <cell r="B27512" t="str">
            <v>Nguyễn Thị Mỹ</v>
          </cell>
          <cell r="C27512" t="str">
            <v>Liên</v>
          </cell>
          <cell r="D27512" t="str">
            <v>28/02/1993</v>
          </cell>
          <cell r="E27512" t="str">
            <v>K17KKT1</v>
          </cell>
        </row>
        <row r="27513">
          <cell r="A27513">
            <v>172317950</v>
          </cell>
          <cell r="B27513" t="str">
            <v>Chu Thị Thảo</v>
          </cell>
          <cell r="C27513" t="str">
            <v>Linh</v>
          </cell>
          <cell r="D27513" t="str">
            <v>08/06/1993</v>
          </cell>
          <cell r="E27513" t="str">
            <v>K17KKT1</v>
          </cell>
        </row>
        <row r="27514">
          <cell r="A27514">
            <v>172317795</v>
          </cell>
          <cell r="B27514" t="str">
            <v>Nguyễn Hoàng</v>
          </cell>
          <cell r="C27514" t="str">
            <v>Ly</v>
          </cell>
          <cell r="D27514" t="str">
            <v>21/04/1993</v>
          </cell>
          <cell r="E27514" t="str">
            <v>K17KKT1</v>
          </cell>
        </row>
        <row r="27515">
          <cell r="A27515">
            <v>172317904</v>
          </cell>
          <cell r="B27515" t="str">
            <v>Nguyễn Thị</v>
          </cell>
          <cell r="C27515" t="str">
            <v>Na</v>
          </cell>
          <cell r="D27515" t="str">
            <v>12/10/1993</v>
          </cell>
          <cell r="E27515" t="str">
            <v>K17KKT1</v>
          </cell>
        </row>
        <row r="27516">
          <cell r="A27516">
            <v>172317898</v>
          </cell>
          <cell r="B27516" t="str">
            <v>Trần Thị Mỹ</v>
          </cell>
          <cell r="C27516" t="str">
            <v>Nga</v>
          </cell>
          <cell r="D27516" t="str">
            <v>10/10/1993</v>
          </cell>
          <cell r="E27516" t="str">
            <v>K17KKT1</v>
          </cell>
        </row>
        <row r="27517">
          <cell r="A27517">
            <v>172318921</v>
          </cell>
          <cell r="B27517" t="str">
            <v>Phan Thị Thu</v>
          </cell>
          <cell r="C27517" t="str">
            <v>Nguyên</v>
          </cell>
          <cell r="D27517" t="str">
            <v>06/06/1993</v>
          </cell>
          <cell r="E27517" t="str">
            <v>K17KKT1</v>
          </cell>
        </row>
        <row r="27518">
          <cell r="A27518">
            <v>172317797</v>
          </cell>
          <cell r="B27518" t="str">
            <v>Trần Thị</v>
          </cell>
          <cell r="C27518" t="str">
            <v>Nhị</v>
          </cell>
          <cell r="D27518" t="str">
            <v>20/03/1993</v>
          </cell>
          <cell r="E27518" t="str">
            <v>K17KKT1</v>
          </cell>
        </row>
        <row r="27519">
          <cell r="A27519">
            <v>172317788</v>
          </cell>
          <cell r="B27519" t="str">
            <v>Trần Thị Kiều</v>
          </cell>
          <cell r="C27519" t="str">
            <v>Oanh</v>
          </cell>
          <cell r="D27519" t="str">
            <v>14/10/1993</v>
          </cell>
          <cell r="E27519" t="str">
            <v>K17KKT1</v>
          </cell>
        </row>
        <row r="27520">
          <cell r="A27520">
            <v>172317751</v>
          </cell>
          <cell r="B27520" t="str">
            <v>Đào Thị</v>
          </cell>
          <cell r="C27520" t="str">
            <v>Phúc</v>
          </cell>
          <cell r="D27520" t="str">
            <v>29/12/1993</v>
          </cell>
          <cell r="E27520" t="str">
            <v>K17KKT1</v>
          </cell>
        </row>
        <row r="27521">
          <cell r="A27521">
            <v>172317907</v>
          </cell>
          <cell r="B27521" t="str">
            <v>Nguyễn Nhật</v>
          </cell>
          <cell r="C27521" t="str">
            <v>Quân</v>
          </cell>
          <cell r="D27521" t="str">
            <v>14/04/1993</v>
          </cell>
          <cell r="E27521" t="str">
            <v>K17KKT1</v>
          </cell>
        </row>
        <row r="27522">
          <cell r="A27522">
            <v>172317953</v>
          </cell>
          <cell r="B27522" t="str">
            <v>Phan Thị Trúc</v>
          </cell>
          <cell r="C27522" t="str">
            <v>Quyên</v>
          </cell>
          <cell r="D27522" t="str">
            <v>06/12/1993</v>
          </cell>
          <cell r="E27522" t="str">
            <v>K17KKT1</v>
          </cell>
        </row>
        <row r="27523">
          <cell r="A27523">
            <v>172317807</v>
          </cell>
          <cell r="B27523" t="str">
            <v>Dương Thanh</v>
          </cell>
          <cell r="C27523" t="str">
            <v>Sơn</v>
          </cell>
          <cell r="D27523" t="str">
            <v>18/03/1993</v>
          </cell>
          <cell r="E27523" t="str">
            <v>K17KKT1</v>
          </cell>
        </row>
        <row r="27524">
          <cell r="A27524">
            <v>172317918</v>
          </cell>
          <cell r="B27524" t="str">
            <v>Trần Quang</v>
          </cell>
          <cell r="C27524" t="str">
            <v>Tình</v>
          </cell>
          <cell r="D27524" t="str">
            <v>11/03/1993</v>
          </cell>
          <cell r="E27524" t="str">
            <v>K17KKT1</v>
          </cell>
        </row>
        <row r="27525">
          <cell r="A27525">
            <v>172317863</v>
          </cell>
          <cell r="B27525" t="str">
            <v>Nguyễn Viết</v>
          </cell>
          <cell r="C27525" t="str">
            <v>Tùng</v>
          </cell>
          <cell r="D27525" t="str">
            <v>10/11/1993</v>
          </cell>
          <cell r="E27525" t="str">
            <v>K17KKT1</v>
          </cell>
        </row>
        <row r="27526">
          <cell r="A27526">
            <v>172317843</v>
          </cell>
          <cell r="B27526" t="str">
            <v>Nguyễn Thị Ánh</v>
          </cell>
          <cell r="C27526" t="str">
            <v>Tuyết</v>
          </cell>
          <cell r="D27526" t="str">
            <v>03/08/1993</v>
          </cell>
          <cell r="E27526" t="str">
            <v>K17KKT1</v>
          </cell>
        </row>
        <row r="27527">
          <cell r="A27527">
            <v>172317817</v>
          </cell>
          <cell r="B27527" t="str">
            <v>Đinh Thị Ngọc</v>
          </cell>
          <cell r="C27527" t="str">
            <v>Tửu</v>
          </cell>
          <cell r="D27527" t="str">
            <v>07/03/1993</v>
          </cell>
          <cell r="E27527" t="str">
            <v>K17KKT1</v>
          </cell>
        </row>
        <row r="27528">
          <cell r="A27528">
            <v>172317743</v>
          </cell>
          <cell r="B27528" t="str">
            <v>Võ Thị Thu</v>
          </cell>
          <cell r="C27528" t="str">
            <v>Thái</v>
          </cell>
          <cell r="D27528" t="str">
            <v>25/02/1993</v>
          </cell>
          <cell r="E27528" t="str">
            <v>K17KKT1</v>
          </cell>
        </row>
        <row r="27529">
          <cell r="A27529">
            <v>172317824</v>
          </cell>
          <cell r="B27529" t="str">
            <v>Nguyễn Thị Thu</v>
          </cell>
          <cell r="C27529" t="str">
            <v>Thảo</v>
          </cell>
          <cell r="D27529" t="str">
            <v>05/03/1993</v>
          </cell>
          <cell r="E27529" t="str">
            <v>K17KKT1</v>
          </cell>
        </row>
        <row r="27530">
          <cell r="A27530">
            <v>172317938</v>
          </cell>
          <cell r="B27530" t="str">
            <v>Trần Thạch</v>
          </cell>
          <cell r="C27530" t="str">
            <v>Thảo</v>
          </cell>
          <cell r="D27530" t="str">
            <v>29/09/1993</v>
          </cell>
          <cell r="E27530" t="str">
            <v>K17KKT1</v>
          </cell>
        </row>
        <row r="27531">
          <cell r="A27531">
            <v>172317838</v>
          </cell>
          <cell r="B27531" t="str">
            <v>Phạm Thị Thái</v>
          </cell>
          <cell r="C27531" t="str">
            <v>Thuỳ</v>
          </cell>
          <cell r="D27531" t="str">
            <v>10/05/1993</v>
          </cell>
          <cell r="E27531" t="str">
            <v>K17KKT1</v>
          </cell>
        </row>
        <row r="27532">
          <cell r="A27532">
            <v>172317966</v>
          </cell>
          <cell r="B27532" t="str">
            <v>Nguyễn Thị</v>
          </cell>
          <cell r="C27532" t="str">
            <v>Thùy</v>
          </cell>
          <cell r="D27532" t="str">
            <v>16/03/1993</v>
          </cell>
          <cell r="E27532" t="str">
            <v>K17KKT1</v>
          </cell>
        </row>
        <row r="27533">
          <cell r="A27533">
            <v>172317951</v>
          </cell>
          <cell r="B27533" t="str">
            <v>Đào Thiên</v>
          </cell>
          <cell r="C27533" t="str">
            <v>Thư</v>
          </cell>
          <cell r="D27533" t="str">
            <v>30/10/1993</v>
          </cell>
          <cell r="E27533" t="str">
            <v>K17KKT1</v>
          </cell>
        </row>
        <row r="27534">
          <cell r="A27534">
            <v>172317809</v>
          </cell>
          <cell r="B27534" t="str">
            <v>Ngô Thuỳ</v>
          </cell>
          <cell r="C27534" t="str">
            <v>Trang</v>
          </cell>
          <cell r="D27534" t="str">
            <v>11/05/1993</v>
          </cell>
          <cell r="E27534" t="str">
            <v>K17KKT1</v>
          </cell>
        </row>
        <row r="27535">
          <cell r="A27535">
            <v>172317763</v>
          </cell>
          <cell r="B27535" t="str">
            <v>Lê Thị Quỳnh</v>
          </cell>
          <cell r="C27535" t="str">
            <v>Trân</v>
          </cell>
          <cell r="D27535" t="str">
            <v>25/05/1993</v>
          </cell>
          <cell r="E27535" t="str">
            <v>K17KKT1</v>
          </cell>
        </row>
        <row r="27536">
          <cell r="A27536">
            <v>172317749</v>
          </cell>
          <cell r="B27536" t="str">
            <v>Lê Thị Tố</v>
          </cell>
          <cell r="C27536" t="str">
            <v>Trinh</v>
          </cell>
          <cell r="D27536" t="str">
            <v>30/06/1993</v>
          </cell>
          <cell r="E27536" t="str">
            <v>K17KKT1</v>
          </cell>
        </row>
        <row r="27537">
          <cell r="A27537">
            <v>172317750</v>
          </cell>
          <cell r="B27537" t="str">
            <v>Nguyễn Văn</v>
          </cell>
          <cell r="C27537" t="str">
            <v>Trường</v>
          </cell>
          <cell r="D27537" t="str">
            <v>25/03/1993</v>
          </cell>
          <cell r="E27537" t="str">
            <v>K17KKT1</v>
          </cell>
        </row>
        <row r="27538">
          <cell r="A27538">
            <v>172317768</v>
          </cell>
          <cell r="B27538" t="str">
            <v>Nguyễn Thị Huỳnh</v>
          </cell>
          <cell r="C27538" t="str">
            <v>Uyên</v>
          </cell>
          <cell r="D27538" t="str">
            <v>09/08/1993</v>
          </cell>
          <cell r="E27538" t="str">
            <v>K17KKT1</v>
          </cell>
        </row>
        <row r="27539">
          <cell r="A27539">
            <v>172317767</v>
          </cell>
          <cell r="B27539" t="str">
            <v>Đoàn Quốc</v>
          </cell>
          <cell r="C27539" t="str">
            <v>Việt</v>
          </cell>
          <cell r="D27539" t="str">
            <v>28/12/1993</v>
          </cell>
          <cell r="E27539" t="str">
            <v>K17KKT1</v>
          </cell>
        </row>
        <row r="27540">
          <cell r="A27540">
            <v>172317856</v>
          </cell>
          <cell r="B27540" t="str">
            <v>Võ Thị Thu</v>
          </cell>
          <cell r="C27540" t="str">
            <v>Vy</v>
          </cell>
          <cell r="D27540" t="str">
            <v>04/12/1993</v>
          </cell>
          <cell r="E27540" t="str">
            <v>K17KKT1</v>
          </cell>
        </row>
        <row r="27541">
          <cell r="A27541">
            <v>172317884</v>
          </cell>
          <cell r="B27541" t="str">
            <v>Trần Thị</v>
          </cell>
          <cell r="C27541" t="str">
            <v>Yến</v>
          </cell>
          <cell r="D27541" t="str">
            <v>19/07/1993</v>
          </cell>
          <cell r="E27541" t="str">
            <v>K17KKT1</v>
          </cell>
        </row>
        <row r="27542">
          <cell r="A27542">
            <v>172216536</v>
          </cell>
          <cell r="B27542" t="str">
            <v>Đỗ Hoàng</v>
          </cell>
          <cell r="C27542" t="str">
            <v>Bình</v>
          </cell>
          <cell r="D27542" t="str">
            <v>05/08/1993</v>
          </cell>
          <cell r="E27542" t="str">
            <v>K17KKT</v>
          </cell>
        </row>
        <row r="27543">
          <cell r="A27543">
            <v>172316797</v>
          </cell>
          <cell r="B27543" t="str">
            <v>Mai Tiến</v>
          </cell>
          <cell r="C27543" t="str">
            <v>Dũng</v>
          </cell>
          <cell r="D27543" t="str">
            <v>20/06/1993</v>
          </cell>
          <cell r="E27543" t="str">
            <v>K17KKT</v>
          </cell>
        </row>
        <row r="27544">
          <cell r="A27544">
            <v>172528497</v>
          </cell>
          <cell r="B27544" t="str">
            <v>Đoàn Thị</v>
          </cell>
          <cell r="C27544" t="str">
            <v>Đào</v>
          </cell>
          <cell r="D27544" t="str">
            <v>09/03/1993</v>
          </cell>
          <cell r="E27544" t="str">
            <v>K17KKT</v>
          </cell>
        </row>
        <row r="27545">
          <cell r="A27545">
            <v>172528509</v>
          </cell>
          <cell r="B27545" t="str">
            <v>Nguyễn Tấn</v>
          </cell>
          <cell r="C27545" t="str">
            <v>Đức</v>
          </cell>
          <cell r="D27545" t="str">
            <v>17/07/1993</v>
          </cell>
          <cell r="E27545" t="str">
            <v>K17KKT</v>
          </cell>
        </row>
        <row r="27546">
          <cell r="A27546">
            <v>172528511</v>
          </cell>
          <cell r="B27546" t="str">
            <v>Phạm Thủy</v>
          </cell>
          <cell r="C27546" t="str">
            <v>Đức</v>
          </cell>
          <cell r="D27546" t="str">
            <v>16/04/1991</v>
          </cell>
          <cell r="E27546" t="str">
            <v>K17KKT</v>
          </cell>
        </row>
        <row r="27547">
          <cell r="A27547">
            <v>162316846</v>
          </cell>
          <cell r="B27547" t="str">
            <v>Phan Thị</v>
          </cell>
          <cell r="C27547" t="str">
            <v>Giang</v>
          </cell>
          <cell r="D27547" t="str">
            <v>27/11/1992</v>
          </cell>
          <cell r="E27547" t="str">
            <v>K17KKT</v>
          </cell>
        </row>
        <row r="27548">
          <cell r="A27548">
            <v>172319045</v>
          </cell>
          <cell r="B27548" t="str">
            <v>Hoàng Thị Lệ</v>
          </cell>
          <cell r="C27548" t="str">
            <v>Giang</v>
          </cell>
          <cell r="D27548" t="str">
            <v>05/12/1992</v>
          </cell>
          <cell r="E27548" t="str">
            <v>K17KKT</v>
          </cell>
        </row>
        <row r="27549">
          <cell r="A27549">
            <v>172528522</v>
          </cell>
          <cell r="B27549" t="str">
            <v>Đỗ Thị Hương</v>
          </cell>
          <cell r="C27549" t="str">
            <v>Giang</v>
          </cell>
          <cell r="D27549" t="str">
            <v>19/02/1993</v>
          </cell>
          <cell r="E27549" t="str">
            <v>K17KKT</v>
          </cell>
        </row>
        <row r="27550">
          <cell r="A27550">
            <v>172528527</v>
          </cell>
          <cell r="B27550" t="str">
            <v>Đặng Duy</v>
          </cell>
          <cell r="C27550" t="str">
            <v>Hải</v>
          </cell>
          <cell r="D27550" t="str">
            <v>29/04/1993</v>
          </cell>
          <cell r="E27550" t="str">
            <v>K17KKT</v>
          </cell>
        </row>
        <row r="27551">
          <cell r="A27551">
            <v>172528528</v>
          </cell>
          <cell r="B27551" t="str">
            <v>Hoàng Thị Thu</v>
          </cell>
          <cell r="C27551" t="str">
            <v>Hằng</v>
          </cell>
          <cell r="D27551" t="str">
            <v>20/01/1993</v>
          </cell>
          <cell r="E27551" t="str">
            <v>K17KKT</v>
          </cell>
        </row>
        <row r="27552">
          <cell r="A27552">
            <v>162314607</v>
          </cell>
          <cell r="B27552" t="str">
            <v>Nguyễn Thị Thuỳ</v>
          </cell>
          <cell r="C27552" t="str">
            <v>Linh</v>
          </cell>
          <cell r="D27552" t="str">
            <v>05/05/1992</v>
          </cell>
          <cell r="E27552" t="str">
            <v>K17KKT</v>
          </cell>
        </row>
        <row r="27553">
          <cell r="A27553">
            <v>172528556</v>
          </cell>
          <cell r="B27553" t="str">
            <v>Huỳnh Ngọc</v>
          </cell>
          <cell r="C27553" t="str">
            <v>Linh</v>
          </cell>
          <cell r="D27553" t="str">
            <v>20/02/1993</v>
          </cell>
          <cell r="E27553" t="str">
            <v>K17KKT</v>
          </cell>
        </row>
        <row r="27554">
          <cell r="A27554">
            <v>172528564</v>
          </cell>
          <cell r="B27554" t="str">
            <v>Dương Tấn Bảo</v>
          </cell>
          <cell r="C27554" t="str">
            <v>Long</v>
          </cell>
          <cell r="D27554" t="str">
            <v>19/06/1993</v>
          </cell>
          <cell r="E27554" t="str">
            <v>K17KKT</v>
          </cell>
        </row>
        <row r="27555">
          <cell r="A27555">
            <v>172528587</v>
          </cell>
          <cell r="B27555" t="str">
            <v>Huỳnh Thị Yến</v>
          </cell>
          <cell r="C27555" t="str">
            <v>Nhi</v>
          </cell>
          <cell r="D27555" t="str">
            <v>22/11/1992</v>
          </cell>
          <cell r="E27555" t="str">
            <v>K17KKT</v>
          </cell>
        </row>
        <row r="27556">
          <cell r="A27556">
            <v>172217231</v>
          </cell>
          <cell r="B27556" t="str">
            <v>Nguyễn Thành</v>
          </cell>
          <cell r="C27556" t="str">
            <v>Nhiên</v>
          </cell>
          <cell r="D27556" t="str">
            <v>05/09/1993</v>
          </cell>
          <cell r="E27556" t="str">
            <v>K17KKT</v>
          </cell>
        </row>
        <row r="27557">
          <cell r="A27557">
            <v>152313984</v>
          </cell>
          <cell r="B27557" t="str">
            <v>Nguyễn Mai</v>
          </cell>
          <cell r="C27557" t="str">
            <v>Phương</v>
          </cell>
          <cell r="D27557" t="str">
            <v>01/03/1990</v>
          </cell>
          <cell r="E27557" t="str">
            <v>K17KKT</v>
          </cell>
        </row>
        <row r="27558">
          <cell r="A27558">
            <v>172338245</v>
          </cell>
          <cell r="B27558" t="str">
            <v>Nguyễn Ngọc</v>
          </cell>
          <cell r="C27558" t="str">
            <v>Phương</v>
          </cell>
          <cell r="D27558" t="str">
            <v>04/08/1993</v>
          </cell>
          <cell r="E27558" t="str">
            <v>K17KKT</v>
          </cell>
        </row>
        <row r="27559">
          <cell r="A27559">
            <v>172528606</v>
          </cell>
          <cell r="B27559" t="str">
            <v>Lê Thị Hoài</v>
          </cell>
          <cell r="C27559" t="str">
            <v>Phương</v>
          </cell>
          <cell r="D27559" t="str">
            <v>25/12/1993</v>
          </cell>
          <cell r="E27559" t="str">
            <v>K17KKT</v>
          </cell>
        </row>
        <row r="27560">
          <cell r="A27560">
            <v>162314686</v>
          </cell>
          <cell r="B27560" t="str">
            <v>Đinh Thị Thanh</v>
          </cell>
          <cell r="C27560" t="str">
            <v>Tâm</v>
          </cell>
          <cell r="D27560" t="str">
            <v>28/01/1992</v>
          </cell>
          <cell r="E27560" t="str">
            <v>K17KKT</v>
          </cell>
        </row>
        <row r="27561">
          <cell r="A27561">
            <v>162314689</v>
          </cell>
          <cell r="B27561" t="str">
            <v xml:space="preserve">Phan Sĩ </v>
          </cell>
          <cell r="C27561" t="str">
            <v>Tân</v>
          </cell>
          <cell r="D27561" t="str">
            <v>27/07/1992</v>
          </cell>
          <cell r="E27561" t="str">
            <v>K17KKT</v>
          </cell>
        </row>
        <row r="27562">
          <cell r="A27562">
            <v>172528661</v>
          </cell>
          <cell r="B27562" t="str">
            <v>Đặng Thị</v>
          </cell>
          <cell r="C27562" t="str">
            <v>Tình</v>
          </cell>
          <cell r="D27562" t="str">
            <v>20/02/1993</v>
          </cell>
          <cell r="E27562" t="str">
            <v>K17KKT</v>
          </cell>
        </row>
        <row r="27563">
          <cell r="A27563">
            <v>172528955</v>
          </cell>
          <cell r="B27563" t="str">
            <v>Lê Anh</v>
          </cell>
          <cell r="C27563" t="str">
            <v>Tuấn</v>
          </cell>
          <cell r="D27563">
            <v>34038</v>
          </cell>
          <cell r="E27563" t="str">
            <v>K17KKT</v>
          </cell>
        </row>
        <row r="27564">
          <cell r="A27564">
            <v>172528653</v>
          </cell>
          <cell r="B27564" t="str">
            <v>Phạm Phương</v>
          </cell>
          <cell r="C27564" t="str">
            <v>Thuý</v>
          </cell>
          <cell r="D27564" t="str">
            <v>10/07/1992</v>
          </cell>
          <cell r="E27564" t="str">
            <v>K17KKT</v>
          </cell>
        </row>
        <row r="27565">
          <cell r="A27565">
            <v>172528657</v>
          </cell>
          <cell r="B27565" t="str">
            <v>Lê Thị Ngọc</v>
          </cell>
          <cell r="C27565" t="str">
            <v>Thúy</v>
          </cell>
          <cell r="D27565" t="str">
            <v>12/05/1993</v>
          </cell>
          <cell r="E27565" t="str">
            <v>K17KKT</v>
          </cell>
        </row>
        <row r="27566">
          <cell r="A27566">
            <v>172528652</v>
          </cell>
          <cell r="B27566" t="str">
            <v>Đặng Thị Hoài</v>
          </cell>
          <cell r="C27566" t="str">
            <v>Thương</v>
          </cell>
          <cell r="D27566" t="str">
            <v>13/08/1993</v>
          </cell>
          <cell r="E27566" t="str">
            <v>K17KKT</v>
          </cell>
        </row>
        <row r="27567">
          <cell r="A27567">
            <v>172528665</v>
          </cell>
          <cell r="B27567" t="str">
            <v>Nguyễn Thị</v>
          </cell>
          <cell r="C27567" t="str">
            <v>Trang</v>
          </cell>
          <cell r="D27567" t="str">
            <v>13/06/1993</v>
          </cell>
          <cell r="E27567" t="str">
            <v>K17KKT</v>
          </cell>
        </row>
        <row r="27568">
          <cell r="A27568">
            <v>142332252</v>
          </cell>
          <cell r="B27568" t="str">
            <v>Lê Viết Vũ</v>
          </cell>
          <cell r="C27568" t="str">
            <v>Trâm</v>
          </cell>
          <cell r="D27568" t="str">
            <v>14/03/1990</v>
          </cell>
          <cell r="E27568" t="str">
            <v>K17KKT</v>
          </cell>
        </row>
        <row r="27569">
          <cell r="A27569">
            <v>172528677</v>
          </cell>
          <cell r="B27569" t="str">
            <v>Cáp Lê Hoài</v>
          </cell>
          <cell r="C27569" t="str">
            <v>Trinh</v>
          </cell>
          <cell r="D27569" t="str">
            <v>13/10/1992</v>
          </cell>
          <cell r="E27569" t="str">
            <v>K17KKT</v>
          </cell>
        </row>
        <row r="27570">
          <cell r="A27570">
            <v>162314752</v>
          </cell>
          <cell r="B27570" t="str">
            <v>Nguyễn Thành</v>
          </cell>
          <cell r="C27570" t="str">
            <v>Trung</v>
          </cell>
          <cell r="D27570" t="str">
            <v>10/10/1992</v>
          </cell>
          <cell r="E27570" t="str">
            <v>K17KKT</v>
          </cell>
        </row>
        <row r="27571">
          <cell r="A27571">
            <v>162316722</v>
          </cell>
          <cell r="B27571" t="str">
            <v xml:space="preserve">Trần Thị Ái </v>
          </cell>
          <cell r="C27571" t="str">
            <v>Vân</v>
          </cell>
          <cell r="D27571" t="str">
            <v>02/02/1992</v>
          </cell>
          <cell r="E27571" t="str">
            <v>K17KKT</v>
          </cell>
        </row>
        <row r="27572">
          <cell r="A27572">
            <v>162314764</v>
          </cell>
          <cell r="B27572" t="str">
            <v xml:space="preserve">Phạm Bảo </v>
          </cell>
          <cell r="C27572" t="str">
            <v>Việt</v>
          </cell>
          <cell r="D27572" t="str">
            <v>15/04/1992</v>
          </cell>
          <cell r="E27572" t="str">
            <v>K17KKT</v>
          </cell>
        </row>
        <row r="27573">
          <cell r="A27573">
            <v>172528697</v>
          </cell>
          <cell r="B27573" t="str">
            <v>Hồ Thị Tường</v>
          </cell>
          <cell r="C27573" t="str">
            <v>Vy</v>
          </cell>
          <cell r="D27573" t="str">
            <v>11/07/1992</v>
          </cell>
          <cell r="E27573" t="str">
            <v>K17KKT</v>
          </cell>
        </row>
        <row r="27574">
          <cell r="A27574">
            <v>172528704</v>
          </cell>
          <cell r="B27574" t="str">
            <v>Nguyễn Thị Ngọc</v>
          </cell>
          <cell r="C27574" t="str">
            <v>Yến</v>
          </cell>
          <cell r="D27574" t="str">
            <v>30/11/1993</v>
          </cell>
          <cell r="E27574" t="str">
            <v>K17KKT</v>
          </cell>
        </row>
        <row r="27575">
          <cell r="A27575">
            <v>172327982</v>
          </cell>
          <cell r="B27575" t="str">
            <v>Huỳnh Quốc</v>
          </cell>
          <cell r="C27575" t="str">
            <v>Anh</v>
          </cell>
          <cell r="D27575" t="str">
            <v>07/11/1993</v>
          </cell>
          <cell r="E27575" t="str">
            <v>K17KDN4</v>
          </cell>
        </row>
        <row r="27576">
          <cell r="A27576">
            <v>172327984</v>
          </cell>
          <cell r="B27576" t="str">
            <v>Lê Quang Tuấn</v>
          </cell>
          <cell r="C27576" t="str">
            <v>Anh</v>
          </cell>
          <cell r="D27576" t="str">
            <v>16/07/1993</v>
          </cell>
          <cell r="E27576" t="str">
            <v>K17KDN4</v>
          </cell>
        </row>
        <row r="27577">
          <cell r="A27577">
            <v>172327988</v>
          </cell>
          <cell r="B27577" t="str">
            <v>Hoàng Thị Mỹ</v>
          </cell>
          <cell r="C27577" t="str">
            <v>Châu</v>
          </cell>
          <cell r="D27577" t="str">
            <v>27/07/1993</v>
          </cell>
          <cell r="E27577" t="str">
            <v>K17KDN4</v>
          </cell>
        </row>
        <row r="27578">
          <cell r="A27578">
            <v>172327989</v>
          </cell>
          <cell r="B27578" t="str">
            <v>Phạm Thị</v>
          </cell>
          <cell r="C27578" t="str">
            <v>Chi</v>
          </cell>
          <cell r="D27578" t="str">
            <v>01/04/1993</v>
          </cell>
          <cell r="E27578" t="str">
            <v>K17KDN4</v>
          </cell>
        </row>
        <row r="27579">
          <cell r="A27579">
            <v>172327993</v>
          </cell>
          <cell r="B27579" t="str">
            <v>Hà Thị Minh</v>
          </cell>
          <cell r="C27579" t="str">
            <v>Diệu</v>
          </cell>
          <cell r="D27579" t="str">
            <v>14/12/1993</v>
          </cell>
          <cell r="E27579" t="str">
            <v>K17KDN4</v>
          </cell>
        </row>
        <row r="27580">
          <cell r="A27580">
            <v>172327995</v>
          </cell>
          <cell r="B27580" t="str">
            <v>Hoàng Thị Mỹ</v>
          </cell>
          <cell r="C27580" t="str">
            <v>Dung</v>
          </cell>
          <cell r="D27580" t="str">
            <v>22/04/1993</v>
          </cell>
          <cell r="E27580" t="str">
            <v>K17KDN4</v>
          </cell>
        </row>
        <row r="27581">
          <cell r="A27581">
            <v>172328000</v>
          </cell>
          <cell r="B27581" t="str">
            <v>Nguyễn Minh</v>
          </cell>
          <cell r="C27581" t="str">
            <v>Hằng</v>
          </cell>
          <cell r="D27581" t="str">
            <v>20/11/1992</v>
          </cell>
          <cell r="E27581" t="str">
            <v>K17KDN4</v>
          </cell>
        </row>
        <row r="27582">
          <cell r="A27582">
            <v>172328005</v>
          </cell>
          <cell r="B27582" t="str">
            <v>Bùi Thị Thu</v>
          </cell>
          <cell r="C27582" t="str">
            <v>Hiền</v>
          </cell>
          <cell r="D27582" t="str">
            <v>18/04/1993</v>
          </cell>
          <cell r="E27582" t="str">
            <v>K17KDN4</v>
          </cell>
        </row>
        <row r="27583">
          <cell r="A27583">
            <v>172328006</v>
          </cell>
          <cell r="B27583" t="str">
            <v>Lê Văn Minh</v>
          </cell>
          <cell r="C27583" t="str">
            <v>Hiếu</v>
          </cell>
          <cell r="D27583" t="str">
            <v>03/06/1992</v>
          </cell>
          <cell r="E27583" t="str">
            <v>K17KDN4</v>
          </cell>
        </row>
        <row r="27584">
          <cell r="A27584">
            <v>172328007</v>
          </cell>
          <cell r="B27584" t="str">
            <v>Nguyễn Duy</v>
          </cell>
          <cell r="C27584" t="str">
            <v>Hiếu</v>
          </cell>
          <cell r="D27584" t="str">
            <v>13/04/1992</v>
          </cell>
          <cell r="E27584" t="str">
            <v>K17KDN4</v>
          </cell>
        </row>
        <row r="27585">
          <cell r="A27585">
            <v>172328016</v>
          </cell>
          <cell r="B27585" t="str">
            <v>Nguyễn Phú</v>
          </cell>
          <cell r="C27585" t="str">
            <v>Huy</v>
          </cell>
          <cell r="D27585" t="str">
            <v>25/08/1993</v>
          </cell>
          <cell r="E27585" t="str">
            <v>K17KDN4</v>
          </cell>
        </row>
        <row r="27586">
          <cell r="A27586">
            <v>172328017</v>
          </cell>
          <cell r="B27586" t="str">
            <v>Phạm Thị Ngọc</v>
          </cell>
          <cell r="C27586" t="str">
            <v>Huyền</v>
          </cell>
          <cell r="D27586" t="str">
            <v>06/09/1993</v>
          </cell>
          <cell r="E27586" t="str">
            <v>K17KDN4</v>
          </cell>
        </row>
        <row r="27587">
          <cell r="A27587">
            <v>172328015</v>
          </cell>
          <cell r="B27587" t="str">
            <v>Huỳnh Thị Thiên</v>
          </cell>
          <cell r="C27587" t="str">
            <v>Hương</v>
          </cell>
          <cell r="D27587" t="str">
            <v>16/07/1993</v>
          </cell>
          <cell r="E27587" t="str">
            <v>K17KDN4</v>
          </cell>
        </row>
        <row r="27588">
          <cell r="A27588">
            <v>172328024</v>
          </cell>
          <cell r="B27588" t="str">
            <v>Hồ Thị</v>
          </cell>
          <cell r="C27588" t="str">
            <v>Lành</v>
          </cell>
          <cell r="D27588" t="str">
            <v>30/03/1993</v>
          </cell>
          <cell r="E27588" t="str">
            <v>K17KDN4</v>
          </cell>
        </row>
        <row r="27589">
          <cell r="A27589">
            <v>172328025</v>
          </cell>
          <cell r="B27589" t="str">
            <v>Lê Văn Nguyên</v>
          </cell>
          <cell r="C27589" t="str">
            <v>Liêm</v>
          </cell>
          <cell r="D27589" t="str">
            <v>26/09/1993</v>
          </cell>
          <cell r="E27589" t="str">
            <v>K17KDN4</v>
          </cell>
        </row>
        <row r="27590">
          <cell r="A27590">
            <v>172328026</v>
          </cell>
          <cell r="B27590" t="str">
            <v>Võ Thị Hoài</v>
          </cell>
          <cell r="C27590" t="str">
            <v>Linh</v>
          </cell>
          <cell r="D27590" t="str">
            <v>06/03/1992</v>
          </cell>
          <cell r="E27590" t="str">
            <v>K17KDN4</v>
          </cell>
        </row>
        <row r="27591">
          <cell r="A27591">
            <v>172328033</v>
          </cell>
          <cell r="B27591" t="str">
            <v>Phạm Thị Dịu</v>
          </cell>
          <cell r="C27591" t="str">
            <v>Ly</v>
          </cell>
          <cell r="D27591" t="str">
            <v>06/10/1993</v>
          </cell>
          <cell r="E27591" t="str">
            <v>K17KDN4</v>
          </cell>
        </row>
        <row r="27592">
          <cell r="A27592">
            <v>172328037</v>
          </cell>
          <cell r="B27592" t="str">
            <v>Nguyễn Thị Khánh</v>
          </cell>
          <cell r="C27592" t="str">
            <v>Minh</v>
          </cell>
          <cell r="D27592" t="str">
            <v>06/06/1993</v>
          </cell>
          <cell r="E27592" t="str">
            <v>K17KDN4</v>
          </cell>
        </row>
        <row r="27593">
          <cell r="A27593">
            <v>172328038</v>
          </cell>
          <cell r="B27593" t="str">
            <v>Trần Thị Phương</v>
          </cell>
          <cell r="C27593" t="str">
            <v>Minh</v>
          </cell>
          <cell r="D27593" t="str">
            <v>04/07/1993</v>
          </cell>
          <cell r="E27593" t="str">
            <v>K17KDN4</v>
          </cell>
        </row>
        <row r="27594">
          <cell r="A27594">
            <v>172328039</v>
          </cell>
          <cell r="B27594" t="str">
            <v>Nguyễn Thị Như</v>
          </cell>
          <cell r="C27594" t="str">
            <v>Na</v>
          </cell>
          <cell r="D27594" t="str">
            <v>20/09/1992</v>
          </cell>
          <cell r="E27594" t="str">
            <v>K17KDN4</v>
          </cell>
        </row>
        <row r="27595">
          <cell r="A27595">
            <v>172328046</v>
          </cell>
          <cell r="B27595" t="str">
            <v>Hoàng Thị Phương</v>
          </cell>
          <cell r="C27595" t="str">
            <v>Nga</v>
          </cell>
          <cell r="D27595" t="str">
            <v>04/10/1993</v>
          </cell>
          <cell r="E27595" t="str">
            <v>K17KDN4</v>
          </cell>
        </row>
        <row r="27596">
          <cell r="A27596">
            <v>172328051</v>
          </cell>
          <cell r="B27596" t="str">
            <v>Lương Thị Kim</v>
          </cell>
          <cell r="C27596" t="str">
            <v>Nguyệt</v>
          </cell>
          <cell r="D27596" t="str">
            <v>06/07/1993</v>
          </cell>
          <cell r="E27596" t="str">
            <v>K17KDN4</v>
          </cell>
        </row>
        <row r="27597">
          <cell r="A27597">
            <v>172328052</v>
          </cell>
          <cell r="B27597" t="str">
            <v>Lê Thị Quý</v>
          </cell>
          <cell r="C27597" t="str">
            <v>Nguyệt</v>
          </cell>
          <cell r="D27597" t="str">
            <v>28/10/1993</v>
          </cell>
          <cell r="E27597" t="str">
            <v>K17KDN4</v>
          </cell>
        </row>
        <row r="27598">
          <cell r="A27598">
            <v>172328056</v>
          </cell>
          <cell r="B27598" t="str">
            <v>Nguyễn Thị Thanh</v>
          </cell>
          <cell r="C27598" t="str">
            <v>Nhàn</v>
          </cell>
          <cell r="D27598" t="str">
            <v>04/03/1993</v>
          </cell>
          <cell r="E27598" t="str">
            <v>K17KDN4</v>
          </cell>
        </row>
        <row r="27599">
          <cell r="A27599">
            <v>172328060</v>
          </cell>
          <cell r="B27599" t="str">
            <v>Nguyễn Thị</v>
          </cell>
          <cell r="C27599" t="str">
            <v>Nhớ</v>
          </cell>
          <cell r="D27599" t="str">
            <v>02/08/1993</v>
          </cell>
          <cell r="E27599" t="str">
            <v>K17KDN4</v>
          </cell>
        </row>
        <row r="27600">
          <cell r="A27600">
            <v>172328064</v>
          </cell>
          <cell r="B27600" t="str">
            <v>Nguyễn Thị</v>
          </cell>
          <cell r="C27600" t="str">
            <v>Nhung</v>
          </cell>
          <cell r="D27600" t="str">
            <v>18/01/1993</v>
          </cell>
          <cell r="E27600" t="str">
            <v>K17KDN4</v>
          </cell>
        </row>
        <row r="27601">
          <cell r="A27601">
            <v>172328065</v>
          </cell>
          <cell r="B27601" t="str">
            <v>Nguyễn Thị</v>
          </cell>
          <cell r="C27601" t="str">
            <v>Nhung</v>
          </cell>
          <cell r="D27601" t="str">
            <v>10/08/1993</v>
          </cell>
          <cell r="E27601" t="str">
            <v>K17KDN4</v>
          </cell>
        </row>
        <row r="27602">
          <cell r="A27602">
            <v>172328069</v>
          </cell>
          <cell r="B27602" t="str">
            <v>Đặng Thị</v>
          </cell>
          <cell r="C27602" t="str">
            <v>Nhung</v>
          </cell>
          <cell r="D27602" t="str">
            <v>08/05/1993</v>
          </cell>
          <cell r="E27602" t="str">
            <v>K17KDN4</v>
          </cell>
        </row>
        <row r="27603">
          <cell r="A27603">
            <v>172328074</v>
          </cell>
          <cell r="B27603" t="str">
            <v>Lê Thị</v>
          </cell>
          <cell r="C27603" t="str">
            <v>Phương</v>
          </cell>
          <cell r="D27603" t="str">
            <v>05/05/1993</v>
          </cell>
          <cell r="E27603" t="str">
            <v>K17KDN4</v>
          </cell>
        </row>
        <row r="27604">
          <cell r="A27604">
            <v>172328075</v>
          </cell>
          <cell r="B27604" t="str">
            <v>Nguyễn Thị</v>
          </cell>
          <cell r="C27604" t="str">
            <v>Phường</v>
          </cell>
          <cell r="D27604" t="str">
            <v>17/07/1992</v>
          </cell>
          <cell r="E27604" t="str">
            <v>K17KDN4</v>
          </cell>
        </row>
        <row r="27605">
          <cell r="A27605">
            <v>172328079</v>
          </cell>
          <cell r="B27605" t="str">
            <v>Lê Hồng Nhật</v>
          </cell>
          <cell r="C27605" t="str">
            <v>Quyên</v>
          </cell>
          <cell r="D27605" t="str">
            <v>11/02/1993</v>
          </cell>
          <cell r="E27605" t="str">
            <v>K17KDN4</v>
          </cell>
        </row>
        <row r="27606">
          <cell r="A27606">
            <v>172328081</v>
          </cell>
          <cell r="B27606" t="str">
            <v>Phạm Thị</v>
          </cell>
          <cell r="C27606" t="str">
            <v>Quỳnh</v>
          </cell>
          <cell r="D27606" t="str">
            <v>02/08/1993</v>
          </cell>
          <cell r="E27606" t="str">
            <v>K17KDN4</v>
          </cell>
        </row>
        <row r="27607">
          <cell r="A27607">
            <v>172328087</v>
          </cell>
          <cell r="B27607" t="str">
            <v>Dương Thảo</v>
          </cell>
          <cell r="C27607" t="str">
            <v>Sương</v>
          </cell>
          <cell r="D27607" t="str">
            <v>14/02/1993</v>
          </cell>
          <cell r="E27607" t="str">
            <v>K17KDN4</v>
          </cell>
        </row>
        <row r="27608">
          <cell r="A27608">
            <v>172328089</v>
          </cell>
          <cell r="B27608" t="str">
            <v>Nguyễn Văn</v>
          </cell>
          <cell r="C27608" t="str">
            <v>Tâm</v>
          </cell>
          <cell r="D27608" t="str">
            <v>10/01/1993</v>
          </cell>
          <cell r="E27608" t="str">
            <v>K17KDN4</v>
          </cell>
        </row>
        <row r="27609">
          <cell r="A27609">
            <v>172328115</v>
          </cell>
          <cell r="B27609" t="str">
            <v>Phan Thị Mỹ</v>
          </cell>
          <cell r="C27609" t="str">
            <v>Tiền</v>
          </cell>
          <cell r="D27609" t="str">
            <v>25/02/1993</v>
          </cell>
          <cell r="E27609" t="str">
            <v>K17KDN4</v>
          </cell>
        </row>
        <row r="27610">
          <cell r="A27610">
            <v>172328127</v>
          </cell>
          <cell r="B27610" t="str">
            <v>Lê Thị</v>
          </cell>
          <cell r="C27610" t="str">
            <v>Tuyết</v>
          </cell>
          <cell r="D27610" t="str">
            <v>06/11/1993</v>
          </cell>
          <cell r="E27610" t="str">
            <v>K17KDN4</v>
          </cell>
        </row>
        <row r="27611">
          <cell r="A27611">
            <v>172328096</v>
          </cell>
          <cell r="B27611" t="str">
            <v>Nguyễn Xuân</v>
          </cell>
          <cell r="C27611" t="str">
            <v>Thành</v>
          </cell>
          <cell r="D27611" t="str">
            <v>04/10/1993</v>
          </cell>
          <cell r="E27611" t="str">
            <v>K17KDN4</v>
          </cell>
        </row>
        <row r="27612">
          <cell r="A27612">
            <v>172328110</v>
          </cell>
          <cell r="B27612" t="str">
            <v>Nguyễn Thị Hồng</v>
          </cell>
          <cell r="C27612" t="str">
            <v>Thúy</v>
          </cell>
          <cell r="D27612" t="str">
            <v>19/10/1993</v>
          </cell>
          <cell r="E27612" t="str">
            <v>K17KDN4</v>
          </cell>
        </row>
        <row r="27613">
          <cell r="A27613">
            <v>172328103</v>
          </cell>
          <cell r="B27613" t="str">
            <v>Lương Thị</v>
          </cell>
          <cell r="C27613" t="str">
            <v>Thư</v>
          </cell>
          <cell r="D27613" t="str">
            <v>12/01/1993</v>
          </cell>
          <cell r="E27613" t="str">
            <v>K17KDN4</v>
          </cell>
        </row>
        <row r="27614">
          <cell r="A27614">
            <v>172316839</v>
          </cell>
          <cell r="B27614" t="str">
            <v>Nguyễn Thị Thu</v>
          </cell>
          <cell r="C27614" t="str">
            <v>Trang</v>
          </cell>
          <cell r="D27614" t="str">
            <v>09/02/1993</v>
          </cell>
          <cell r="E27614" t="str">
            <v>K17KDN4</v>
          </cell>
        </row>
        <row r="27615">
          <cell r="A27615">
            <v>172328122</v>
          </cell>
          <cell r="B27615" t="str">
            <v>Nguyễn Thị Quỳnh</v>
          </cell>
          <cell r="C27615" t="str">
            <v>Trang</v>
          </cell>
          <cell r="D27615" t="str">
            <v>13/10/1993</v>
          </cell>
          <cell r="E27615" t="str">
            <v>K17KDN4</v>
          </cell>
        </row>
        <row r="27616">
          <cell r="A27616">
            <v>172328131</v>
          </cell>
          <cell r="B27616" t="str">
            <v>Trần Thị Hồng</v>
          </cell>
          <cell r="C27616" t="str">
            <v>Vân</v>
          </cell>
          <cell r="D27616" t="str">
            <v>11/12/1993</v>
          </cell>
          <cell r="E27616" t="str">
            <v>K17KDN4</v>
          </cell>
        </row>
        <row r="27617">
          <cell r="A27617">
            <v>172328140</v>
          </cell>
          <cell r="B27617" t="str">
            <v>Nguyễn Thị Hải</v>
          </cell>
          <cell r="C27617" t="str">
            <v>Yến</v>
          </cell>
          <cell r="D27617" t="str">
            <v>16/12/1993</v>
          </cell>
          <cell r="E27617" t="str">
            <v>K17KDN4</v>
          </cell>
        </row>
        <row r="27618">
          <cell r="A27618">
            <v>172327981</v>
          </cell>
          <cell r="B27618" t="str">
            <v>Võ Thị Hoài</v>
          </cell>
          <cell r="C27618" t="str">
            <v>An</v>
          </cell>
          <cell r="D27618" t="str">
            <v>08/01/1993</v>
          </cell>
          <cell r="E27618" t="str">
            <v>K17KDN3</v>
          </cell>
        </row>
        <row r="27619">
          <cell r="A27619">
            <v>172327987</v>
          </cell>
          <cell r="B27619" t="str">
            <v>Võ Thị Thanh</v>
          </cell>
          <cell r="C27619" t="str">
            <v>Châu</v>
          </cell>
          <cell r="D27619" t="str">
            <v>01/02/1993</v>
          </cell>
          <cell r="E27619" t="str">
            <v>K17KDN3</v>
          </cell>
        </row>
        <row r="27620">
          <cell r="A27620">
            <v>172327996</v>
          </cell>
          <cell r="B27620" t="str">
            <v>Huỳnh Thị Thuỳ</v>
          </cell>
          <cell r="C27620" t="str">
            <v>Dương</v>
          </cell>
          <cell r="D27620" t="str">
            <v>24/03/1993</v>
          </cell>
          <cell r="E27620" t="str">
            <v>K17KDN3</v>
          </cell>
        </row>
        <row r="27621">
          <cell r="A27621">
            <v>162324819</v>
          </cell>
          <cell r="B27621" t="str">
            <v>Nguyễn Thị Thu</v>
          </cell>
          <cell r="C27621" t="str">
            <v>Hằng</v>
          </cell>
          <cell r="E27621" t="str">
            <v>K17KDN3</v>
          </cell>
        </row>
        <row r="27622">
          <cell r="A27622">
            <v>172328002</v>
          </cell>
          <cell r="B27622" t="str">
            <v>Nguyễn Thị</v>
          </cell>
          <cell r="C27622" t="str">
            <v>Hằng</v>
          </cell>
          <cell r="D27622" t="str">
            <v>17/12/1993</v>
          </cell>
          <cell r="E27622" t="str">
            <v>K17KDN3</v>
          </cell>
        </row>
        <row r="27623">
          <cell r="A27623">
            <v>172328008</v>
          </cell>
          <cell r="B27623" t="str">
            <v>Huỳnh Thị</v>
          </cell>
          <cell r="C27623" t="str">
            <v>Hoa</v>
          </cell>
          <cell r="D27623" t="str">
            <v>10/04/1993</v>
          </cell>
          <cell r="E27623" t="str">
            <v>K17KDN3</v>
          </cell>
        </row>
        <row r="27624">
          <cell r="A27624">
            <v>172328014</v>
          </cell>
          <cell r="B27624" t="str">
            <v>Nguyễn Thị Minh</v>
          </cell>
          <cell r="C27624" t="str">
            <v>Huệ</v>
          </cell>
          <cell r="D27624" t="str">
            <v>08/04/1992</v>
          </cell>
          <cell r="E27624" t="str">
            <v>K17KDN3</v>
          </cell>
        </row>
        <row r="27625">
          <cell r="A27625">
            <v>172328020</v>
          </cell>
          <cell r="B27625" t="str">
            <v>Nguyễn Thị</v>
          </cell>
          <cell r="C27625" t="str">
            <v>Kiều</v>
          </cell>
          <cell r="D27625" t="str">
            <v>16/06/1993</v>
          </cell>
          <cell r="E27625" t="str">
            <v>K17KDN3</v>
          </cell>
        </row>
        <row r="27626">
          <cell r="A27626">
            <v>172328023</v>
          </cell>
          <cell r="B27626" t="str">
            <v>Lê Thị Kim</v>
          </cell>
          <cell r="C27626" t="str">
            <v>Lan</v>
          </cell>
          <cell r="D27626" t="str">
            <v>02/04/1993</v>
          </cell>
          <cell r="E27626" t="str">
            <v>K17KDN3</v>
          </cell>
        </row>
        <row r="27627">
          <cell r="A27627">
            <v>172328029</v>
          </cell>
          <cell r="B27627" t="str">
            <v>Trần Thị Kiều</v>
          </cell>
          <cell r="C27627" t="str">
            <v>Linh</v>
          </cell>
          <cell r="D27627" t="str">
            <v>26/05/1993</v>
          </cell>
          <cell r="E27627" t="str">
            <v>K17KDN3</v>
          </cell>
        </row>
        <row r="27628">
          <cell r="A27628">
            <v>172328032</v>
          </cell>
          <cell r="B27628" t="str">
            <v>Lê Trần Vĩnh</v>
          </cell>
          <cell r="C27628" t="str">
            <v>Lộc</v>
          </cell>
          <cell r="D27628" t="str">
            <v>03/09/1992</v>
          </cell>
          <cell r="E27628" t="str">
            <v>K17KDN3</v>
          </cell>
        </row>
        <row r="27629">
          <cell r="A27629">
            <v>172328035</v>
          </cell>
          <cell r="B27629" t="str">
            <v>Nguyễn Thị Minh</v>
          </cell>
          <cell r="C27629" t="str">
            <v>Lý</v>
          </cell>
          <cell r="D27629" t="str">
            <v>05/08/1993</v>
          </cell>
          <cell r="E27629" t="str">
            <v>K17KDN3</v>
          </cell>
        </row>
        <row r="27630">
          <cell r="A27630">
            <v>172328041</v>
          </cell>
          <cell r="B27630" t="str">
            <v>Nguyễn Lê</v>
          </cell>
          <cell r="C27630" t="str">
            <v>Na</v>
          </cell>
          <cell r="D27630" t="str">
            <v>08/03/1993</v>
          </cell>
          <cell r="E27630" t="str">
            <v>K17KDN3</v>
          </cell>
        </row>
        <row r="27631">
          <cell r="A27631">
            <v>172328042</v>
          </cell>
          <cell r="B27631" t="str">
            <v>Phạm Thanh</v>
          </cell>
          <cell r="C27631" t="str">
            <v>Nam</v>
          </cell>
          <cell r="D27631" t="str">
            <v>06/03/1993</v>
          </cell>
          <cell r="E27631" t="str">
            <v>K17KDN3</v>
          </cell>
        </row>
        <row r="27632">
          <cell r="A27632">
            <v>172328044</v>
          </cell>
          <cell r="B27632" t="str">
            <v>Lê Thị</v>
          </cell>
          <cell r="C27632" t="str">
            <v>Nga</v>
          </cell>
          <cell r="D27632" t="str">
            <v>12/04/1992</v>
          </cell>
          <cell r="E27632" t="str">
            <v>K17KDN3</v>
          </cell>
        </row>
        <row r="27633">
          <cell r="A27633">
            <v>172328932</v>
          </cell>
          <cell r="B27633" t="str">
            <v>Trần Thị</v>
          </cell>
          <cell r="C27633" t="str">
            <v>Nga</v>
          </cell>
          <cell r="D27633" t="str">
            <v>15/08/1992</v>
          </cell>
          <cell r="E27633" t="str">
            <v>K17KDN3</v>
          </cell>
        </row>
        <row r="27634">
          <cell r="A27634">
            <v>172328934</v>
          </cell>
          <cell r="B27634" t="str">
            <v>Nguyễn Thị Thanh</v>
          </cell>
          <cell r="C27634" t="str">
            <v>Ngần</v>
          </cell>
          <cell r="D27634" t="str">
            <v>03/02/1993</v>
          </cell>
          <cell r="E27634" t="str">
            <v>K17KDN3</v>
          </cell>
        </row>
        <row r="27635">
          <cell r="A27635">
            <v>172328047</v>
          </cell>
          <cell r="B27635" t="str">
            <v>Bùi Thị Ánh</v>
          </cell>
          <cell r="C27635" t="str">
            <v>Ngọc</v>
          </cell>
          <cell r="D27635" t="str">
            <v>21/09/1993</v>
          </cell>
          <cell r="E27635" t="str">
            <v>K17KDN3</v>
          </cell>
        </row>
        <row r="27636">
          <cell r="A27636">
            <v>172328050</v>
          </cell>
          <cell r="B27636" t="str">
            <v>Nguyễn Thị Thảo</v>
          </cell>
          <cell r="C27636" t="str">
            <v>Nguyên</v>
          </cell>
          <cell r="D27636" t="str">
            <v>18/12/1993</v>
          </cell>
          <cell r="E27636" t="str">
            <v>K17KDN3</v>
          </cell>
        </row>
        <row r="27637">
          <cell r="A27637">
            <v>172328053</v>
          </cell>
          <cell r="B27637" t="str">
            <v>Nguyễn Thị</v>
          </cell>
          <cell r="C27637" t="str">
            <v>Nhàn</v>
          </cell>
          <cell r="D27637" t="str">
            <v>19/05/1993</v>
          </cell>
          <cell r="E27637" t="str">
            <v>K17KDN3</v>
          </cell>
        </row>
        <row r="27638">
          <cell r="A27638">
            <v>172328059</v>
          </cell>
          <cell r="B27638" t="str">
            <v>Hoàng Thảo</v>
          </cell>
          <cell r="C27638" t="str">
            <v>Nhi</v>
          </cell>
          <cell r="D27638" t="str">
            <v>14/08/1993</v>
          </cell>
          <cell r="E27638" t="str">
            <v>K17KDN3</v>
          </cell>
        </row>
        <row r="27639">
          <cell r="A27639">
            <v>172328062</v>
          </cell>
          <cell r="B27639" t="str">
            <v>Nguyễn Thị Cẩm</v>
          </cell>
          <cell r="C27639" t="str">
            <v>Nhung</v>
          </cell>
          <cell r="D27639" t="str">
            <v>31/08/1993</v>
          </cell>
          <cell r="E27639" t="str">
            <v>K17KDN3</v>
          </cell>
        </row>
        <row r="27640">
          <cell r="A27640">
            <v>172328068</v>
          </cell>
          <cell r="B27640" t="str">
            <v>Nguyễn Thị Kim</v>
          </cell>
          <cell r="C27640" t="str">
            <v>Nhung</v>
          </cell>
          <cell r="D27640" t="str">
            <v>03/04/1993</v>
          </cell>
          <cell r="E27640" t="str">
            <v>K17KDN3</v>
          </cell>
        </row>
        <row r="27641">
          <cell r="A27641">
            <v>172328071</v>
          </cell>
          <cell r="B27641" t="str">
            <v>Phan Kim</v>
          </cell>
          <cell r="C27641" t="str">
            <v>Oanh</v>
          </cell>
          <cell r="D27641" t="str">
            <v>08/03/1993</v>
          </cell>
          <cell r="E27641" t="str">
            <v>K17KDN3</v>
          </cell>
        </row>
        <row r="27642">
          <cell r="A27642">
            <v>172328080</v>
          </cell>
          <cell r="B27642" t="str">
            <v>Nguyễn Thanh</v>
          </cell>
          <cell r="C27642" t="str">
            <v>Quỳnh</v>
          </cell>
          <cell r="D27642" t="str">
            <v>12/04/1993</v>
          </cell>
          <cell r="E27642" t="str">
            <v>K17KDN3</v>
          </cell>
        </row>
        <row r="27643">
          <cell r="A27643">
            <v>172328083</v>
          </cell>
          <cell r="B27643" t="str">
            <v>Phạm Thị Thuỳ</v>
          </cell>
          <cell r="C27643" t="str">
            <v>Sanh</v>
          </cell>
          <cell r="D27643" t="str">
            <v>12/05/1993</v>
          </cell>
          <cell r="E27643" t="str">
            <v>K17KDN3</v>
          </cell>
        </row>
        <row r="27644">
          <cell r="A27644">
            <v>172328086</v>
          </cell>
          <cell r="B27644" t="str">
            <v>Phạm Thị Hồng</v>
          </cell>
          <cell r="C27644" t="str">
            <v>Sương</v>
          </cell>
          <cell r="D27644" t="str">
            <v>13/06/1993</v>
          </cell>
          <cell r="E27644" t="str">
            <v>K17KDN3</v>
          </cell>
        </row>
        <row r="27645">
          <cell r="A27645">
            <v>172328116</v>
          </cell>
          <cell r="B27645" t="str">
            <v>Hoàng Trần Đức</v>
          </cell>
          <cell r="C27645" t="str">
            <v>Toàn</v>
          </cell>
          <cell r="D27645" t="str">
            <v>23/11/1993</v>
          </cell>
          <cell r="E27645" t="str">
            <v>K17KDN3</v>
          </cell>
        </row>
        <row r="27646">
          <cell r="A27646">
            <v>172328128</v>
          </cell>
          <cell r="B27646" t="str">
            <v>Nguyễn Thị</v>
          </cell>
          <cell r="C27646" t="str">
            <v>Tuyết</v>
          </cell>
          <cell r="D27646" t="str">
            <v>30/05/1993</v>
          </cell>
          <cell r="E27646" t="str">
            <v>K17KDN3</v>
          </cell>
        </row>
        <row r="27647">
          <cell r="A27647">
            <v>172328125</v>
          </cell>
          <cell r="B27647" t="str">
            <v>Lê Thị</v>
          </cell>
          <cell r="C27647" t="str">
            <v>Tư</v>
          </cell>
          <cell r="D27647" t="str">
            <v>23/05/1993</v>
          </cell>
          <cell r="E27647" t="str">
            <v>K17KDN3</v>
          </cell>
        </row>
        <row r="27648">
          <cell r="A27648">
            <v>172328092</v>
          </cell>
          <cell r="B27648" t="str">
            <v>Ngô Văn</v>
          </cell>
          <cell r="C27648" t="str">
            <v>Thạch</v>
          </cell>
          <cell r="D27648" t="str">
            <v>07/01/1993</v>
          </cell>
          <cell r="E27648" t="str">
            <v>K17KDN3</v>
          </cell>
        </row>
        <row r="27649">
          <cell r="A27649">
            <v>172328095</v>
          </cell>
          <cell r="B27649" t="str">
            <v>Hoàng Thị Thu</v>
          </cell>
          <cell r="C27649" t="str">
            <v>Thanh</v>
          </cell>
          <cell r="D27649" t="str">
            <v>08/01/1993</v>
          </cell>
          <cell r="E27649" t="str">
            <v>K17KDN3</v>
          </cell>
        </row>
        <row r="27650">
          <cell r="A27650">
            <v>172328098</v>
          </cell>
          <cell r="B27650" t="str">
            <v>Nguyễn Thị Phương</v>
          </cell>
          <cell r="C27650" t="str">
            <v>Thảo</v>
          </cell>
          <cell r="D27650" t="str">
            <v>01/11/1993</v>
          </cell>
          <cell r="E27650" t="str">
            <v>K17KDN3</v>
          </cell>
        </row>
        <row r="27651">
          <cell r="A27651">
            <v>172427728</v>
          </cell>
          <cell r="B27651" t="str">
            <v>Hà Thị</v>
          </cell>
          <cell r="C27651" t="str">
            <v>Thiện</v>
          </cell>
          <cell r="D27651" t="str">
            <v>06/04/1993</v>
          </cell>
          <cell r="E27651" t="str">
            <v>K17KDN3</v>
          </cell>
        </row>
        <row r="27652">
          <cell r="A27652">
            <v>172328101</v>
          </cell>
          <cell r="B27652" t="str">
            <v>Trần Thị Hoa</v>
          </cell>
          <cell r="C27652" t="str">
            <v>Thơm</v>
          </cell>
          <cell r="D27652" t="str">
            <v>02/12/1993</v>
          </cell>
          <cell r="E27652" t="str">
            <v>K17KDN3</v>
          </cell>
        </row>
        <row r="27653">
          <cell r="A27653">
            <v>172328104</v>
          </cell>
          <cell r="B27653" t="str">
            <v>Ngô Minh</v>
          </cell>
          <cell r="C27653" t="str">
            <v>Thuận</v>
          </cell>
          <cell r="D27653" t="str">
            <v>06/05/1992</v>
          </cell>
          <cell r="E27653" t="str">
            <v>K17KDN3</v>
          </cell>
        </row>
        <row r="27654">
          <cell r="A27654">
            <v>172328107</v>
          </cell>
          <cell r="B27654" t="str">
            <v>Võ Thị</v>
          </cell>
          <cell r="C27654" t="str">
            <v>Thuý</v>
          </cell>
          <cell r="D27654" t="str">
            <v>14/03/1993</v>
          </cell>
          <cell r="E27654" t="str">
            <v>K17KDN3</v>
          </cell>
        </row>
        <row r="27655">
          <cell r="A27655">
            <v>172328113</v>
          </cell>
          <cell r="B27655" t="str">
            <v>Nguyễn Thị</v>
          </cell>
          <cell r="C27655" t="str">
            <v>Thuyên</v>
          </cell>
          <cell r="D27655" t="str">
            <v>13/08/1992</v>
          </cell>
          <cell r="E27655" t="str">
            <v>K17KDN3</v>
          </cell>
        </row>
        <row r="27656">
          <cell r="A27656">
            <v>172328119</v>
          </cell>
          <cell r="B27656" t="str">
            <v>Nguyễn Thị Huyền</v>
          </cell>
          <cell r="C27656" t="str">
            <v>Trang</v>
          </cell>
          <cell r="D27656" t="str">
            <v>05/07/1992</v>
          </cell>
          <cell r="E27656" t="str">
            <v>K17KDN3</v>
          </cell>
        </row>
        <row r="27657">
          <cell r="A27657">
            <v>172328134</v>
          </cell>
          <cell r="B27657" t="str">
            <v>Nguyễn Văn</v>
          </cell>
          <cell r="C27657" t="str">
            <v>Việt</v>
          </cell>
          <cell r="D27657" t="str">
            <v>09/07/1993</v>
          </cell>
          <cell r="E27657" t="str">
            <v>K17KDN3</v>
          </cell>
        </row>
        <row r="27658">
          <cell r="A27658">
            <v>172328137</v>
          </cell>
          <cell r="B27658" t="str">
            <v>Lê Nguyễn Thảo</v>
          </cell>
          <cell r="C27658" t="str">
            <v>Vy</v>
          </cell>
          <cell r="D27658" t="str">
            <v>10/07/1993</v>
          </cell>
          <cell r="E27658" t="str">
            <v>K17KDN3</v>
          </cell>
        </row>
        <row r="27659">
          <cell r="A27659">
            <v>172327983</v>
          </cell>
          <cell r="B27659" t="str">
            <v>Hà Lê Vân</v>
          </cell>
          <cell r="C27659" t="str">
            <v>Anh</v>
          </cell>
          <cell r="D27659" t="str">
            <v>26/03/1993</v>
          </cell>
          <cell r="E27659" t="str">
            <v>K17KDN2</v>
          </cell>
        </row>
        <row r="27660">
          <cell r="A27660">
            <v>172327986</v>
          </cell>
          <cell r="B27660" t="str">
            <v>Võ Thị</v>
          </cell>
          <cell r="C27660" t="str">
            <v>Ánh</v>
          </cell>
          <cell r="D27660" t="str">
            <v>18/06/1993</v>
          </cell>
          <cell r="E27660" t="str">
            <v>K17KDN2</v>
          </cell>
        </row>
        <row r="27661">
          <cell r="A27661">
            <v>172327992</v>
          </cell>
          <cell r="B27661" t="str">
            <v>Võ Thị Ngọc</v>
          </cell>
          <cell r="C27661" t="str">
            <v>Diễm</v>
          </cell>
          <cell r="D27661" t="str">
            <v>29/06/1993</v>
          </cell>
          <cell r="E27661" t="str">
            <v>K17KDN2</v>
          </cell>
        </row>
        <row r="27662">
          <cell r="A27662">
            <v>172327998</v>
          </cell>
          <cell r="B27662" t="str">
            <v>Đoàn Thị</v>
          </cell>
          <cell r="C27662" t="str">
            <v>Duyên</v>
          </cell>
          <cell r="D27662" t="str">
            <v>21/02/1993</v>
          </cell>
          <cell r="E27662" t="str">
            <v>K17KDN2</v>
          </cell>
        </row>
        <row r="27663">
          <cell r="A27663">
            <v>172416889</v>
          </cell>
          <cell r="B27663" t="str">
            <v>Hồ Thị</v>
          </cell>
          <cell r="C27663" t="str">
            <v>Giang</v>
          </cell>
          <cell r="D27663">
            <v>33830</v>
          </cell>
          <cell r="E27663" t="str">
            <v>K17KDN2</v>
          </cell>
        </row>
        <row r="27664">
          <cell r="A27664">
            <v>172328001</v>
          </cell>
          <cell r="B27664" t="str">
            <v>Nguyễn Thị Thanh</v>
          </cell>
          <cell r="C27664" t="str">
            <v>Hằng</v>
          </cell>
          <cell r="D27664" t="str">
            <v>20/02/1993</v>
          </cell>
          <cell r="E27664" t="str">
            <v>K17KDN2</v>
          </cell>
        </row>
        <row r="27665">
          <cell r="A27665">
            <v>172328004</v>
          </cell>
          <cell r="B27665" t="str">
            <v>Nguyễn Thị</v>
          </cell>
          <cell r="C27665" t="str">
            <v>Hậu</v>
          </cell>
          <cell r="D27665" t="str">
            <v>10/07/1992</v>
          </cell>
          <cell r="E27665" t="str">
            <v>K17KDN2</v>
          </cell>
        </row>
        <row r="27666">
          <cell r="A27666">
            <v>172328010</v>
          </cell>
          <cell r="B27666" t="str">
            <v>Nguyễn Quốc</v>
          </cell>
          <cell r="C27666" t="str">
            <v>Hòa</v>
          </cell>
          <cell r="D27666" t="str">
            <v>26/01/1993</v>
          </cell>
          <cell r="E27666" t="str">
            <v>K17KDN2</v>
          </cell>
        </row>
        <row r="27667">
          <cell r="A27667">
            <v>172328013</v>
          </cell>
          <cell r="B27667" t="str">
            <v>Nguyễn Thị</v>
          </cell>
          <cell r="C27667" t="str">
            <v>Huế</v>
          </cell>
          <cell r="D27667" t="str">
            <v>01/07/1992</v>
          </cell>
          <cell r="E27667" t="str">
            <v>K17KDN2</v>
          </cell>
        </row>
        <row r="27668">
          <cell r="A27668">
            <v>172328019</v>
          </cell>
          <cell r="B27668" t="str">
            <v>Đỗ Thế</v>
          </cell>
          <cell r="C27668" t="str">
            <v>Khang</v>
          </cell>
          <cell r="D27668" t="str">
            <v>22/01/1993</v>
          </cell>
          <cell r="E27668" t="str">
            <v>K17KDN2</v>
          </cell>
        </row>
        <row r="27669">
          <cell r="A27669">
            <v>172328022</v>
          </cell>
          <cell r="B27669" t="str">
            <v>Nguyễn Thị</v>
          </cell>
          <cell r="C27669" t="str">
            <v>Lài</v>
          </cell>
          <cell r="D27669" t="str">
            <v>15/05/1993</v>
          </cell>
          <cell r="E27669" t="str">
            <v>K17KDN2</v>
          </cell>
        </row>
        <row r="27670">
          <cell r="A27670">
            <v>172328028</v>
          </cell>
          <cell r="B27670" t="str">
            <v>Nguyễn Đỗ Khánh</v>
          </cell>
          <cell r="C27670" t="str">
            <v>Linh</v>
          </cell>
          <cell r="D27670" t="str">
            <v>02/04/1993</v>
          </cell>
          <cell r="E27670" t="str">
            <v>K17KDN2</v>
          </cell>
        </row>
        <row r="27671">
          <cell r="A27671">
            <v>172328931</v>
          </cell>
          <cell r="B27671" t="str">
            <v>Nguyễn Thị Diệu</v>
          </cell>
          <cell r="C27671" t="str">
            <v>Linh</v>
          </cell>
          <cell r="D27671" t="str">
            <v>02/02/1993</v>
          </cell>
          <cell r="E27671" t="str">
            <v>K17KDN2</v>
          </cell>
        </row>
        <row r="27672">
          <cell r="A27672">
            <v>172328031</v>
          </cell>
          <cell r="B27672" t="str">
            <v>Nguyễn Thị Ái</v>
          </cell>
          <cell r="C27672" t="str">
            <v>Loan</v>
          </cell>
          <cell r="D27672" t="str">
            <v>20/11/1993</v>
          </cell>
          <cell r="E27672" t="str">
            <v>K17KDN2</v>
          </cell>
        </row>
        <row r="27673">
          <cell r="A27673">
            <v>172328034</v>
          </cell>
          <cell r="B27673" t="str">
            <v>Lê Phạm Trúc</v>
          </cell>
          <cell r="C27673" t="str">
            <v>Ly</v>
          </cell>
          <cell r="D27673" t="str">
            <v>01/01/1992</v>
          </cell>
          <cell r="E27673" t="str">
            <v>K17KDN2</v>
          </cell>
        </row>
        <row r="27674">
          <cell r="A27674">
            <v>172328040</v>
          </cell>
          <cell r="B27674" t="str">
            <v>Huỳnh Thị Ly</v>
          </cell>
          <cell r="C27674" t="str">
            <v>Na</v>
          </cell>
          <cell r="D27674" t="str">
            <v>17/12/1993</v>
          </cell>
          <cell r="E27674" t="str">
            <v>K17KDN2</v>
          </cell>
        </row>
        <row r="27675">
          <cell r="A27675">
            <v>172328043</v>
          </cell>
          <cell r="B27675" t="str">
            <v>Lê Thị</v>
          </cell>
          <cell r="C27675" t="str">
            <v>Năm</v>
          </cell>
          <cell r="D27675" t="str">
            <v>02/05/1993</v>
          </cell>
          <cell r="E27675" t="str">
            <v>K17KDN2</v>
          </cell>
        </row>
        <row r="27676">
          <cell r="A27676">
            <v>172328049</v>
          </cell>
          <cell r="B27676" t="str">
            <v>Huỳnh Trương Như</v>
          </cell>
          <cell r="C27676" t="str">
            <v>Ngọc</v>
          </cell>
          <cell r="D27676" t="str">
            <v>02/09/1993</v>
          </cell>
          <cell r="E27676" t="str">
            <v>K17KDN2</v>
          </cell>
        </row>
        <row r="27677">
          <cell r="A27677">
            <v>172328055</v>
          </cell>
          <cell r="B27677" t="str">
            <v>Võ Thị</v>
          </cell>
          <cell r="C27677" t="str">
            <v>Nhàn</v>
          </cell>
          <cell r="D27677" t="str">
            <v>18/08/1993</v>
          </cell>
          <cell r="E27677" t="str">
            <v>K17KDN2</v>
          </cell>
        </row>
        <row r="27678">
          <cell r="A27678">
            <v>172328058</v>
          </cell>
          <cell r="B27678" t="str">
            <v>Hoàng Yến</v>
          </cell>
          <cell r="C27678" t="str">
            <v>Nhi</v>
          </cell>
          <cell r="D27678" t="str">
            <v>07/11/1993</v>
          </cell>
          <cell r="E27678" t="str">
            <v>K17KDN2</v>
          </cell>
        </row>
        <row r="27679">
          <cell r="A27679">
            <v>172328930</v>
          </cell>
          <cell r="B27679" t="str">
            <v>Nguyễn Thị</v>
          </cell>
          <cell r="C27679" t="str">
            <v>Nhi</v>
          </cell>
          <cell r="D27679" t="str">
            <v>13/02/1992</v>
          </cell>
          <cell r="E27679" t="str">
            <v>K17KDN2</v>
          </cell>
        </row>
        <row r="27680">
          <cell r="A27680">
            <v>172328067</v>
          </cell>
          <cell r="B27680" t="str">
            <v>Nguyễn Thị Thùy</v>
          </cell>
          <cell r="C27680" t="str">
            <v>Nhung</v>
          </cell>
          <cell r="D27680" t="str">
            <v>10/11/1993</v>
          </cell>
          <cell r="E27680" t="str">
            <v>K17KDN2</v>
          </cell>
        </row>
        <row r="27681">
          <cell r="A27681">
            <v>172328061</v>
          </cell>
          <cell r="B27681" t="str">
            <v>Nguyễn Thị Quỳnh</v>
          </cell>
          <cell r="C27681" t="str">
            <v>Như</v>
          </cell>
          <cell r="D27681" t="str">
            <v>29/09/1993</v>
          </cell>
          <cell r="E27681" t="str">
            <v>K17KDN2</v>
          </cell>
        </row>
        <row r="27682">
          <cell r="A27682">
            <v>172328070</v>
          </cell>
          <cell r="B27682" t="str">
            <v>Châu Đoàn Kiều</v>
          </cell>
          <cell r="C27682" t="str">
            <v>Oanh</v>
          </cell>
          <cell r="D27682" t="str">
            <v>25/03/1993</v>
          </cell>
          <cell r="E27682" t="str">
            <v>K17KDN2</v>
          </cell>
        </row>
        <row r="27683">
          <cell r="A27683">
            <v>172328073</v>
          </cell>
          <cell r="B27683" t="str">
            <v>Nguyễn Thị Xuân</v>
          </cell>
          <cell r="C27683" t="str">
            <v>Phương</v>
          </cell>
          <cell r="D27683" t="str">
            <v>01/10/1993</v>
          </cell>
          <cell r="E27683" t="str">
            <v>K17KDN2</v>
          </cell>
        </row>
        <row r="27684">
          <cell r="A27684">
            <v>172328076</v>
          </cell>
          <cell r="B27684" t="str">
            <v>Hồ Thị Như</v>
          </cell>
          <cell r="C27684" t="str">
            <v>Phượng</v>
          </cell>
          <cell r="D27684" t="str">
            <v>13/01/1993</v>
          </cell>
          <cell r="E27684" t="str">
            <v>K17KDN2</v>
          </cell>
        </row>
        <row r="27685">
          <cell r="A27685">
            <v>172328082</v>
          </cell>
          <cell r="B27685" t="str">
            <v>Vũ Trần Vi</v>
          </cell>
          <cell r="C27685" t="str">
            <v>Sa</v>
          </cell>
          <cell r="D27685" t="str">
            <v>26/11/1993</v>
          </cell>
          <cell r="E27685" t="str">
            <v>K17KDN2</v>
          </cell>
        </row>
        <row r="27686">
          <cell r="A27686">
            <v>172328085</v>
          </cell>
          <cell r="B27686" t="str">
            <v>Đoàn Thị Kim</v>
          </cell>
          <cell r="C27686" t="str">
            <v>Sen</v>
          </cell>
          <cell r="D27686" t="str">
            <v>10/08/1993</v>
          </cell>
          <cell r="E27686" t="str">
            <v>K17KDN2</v>
          </cell>
        </row>
        <row r="27687">
          <cell r="A27687">
            <v>172328088</v>
          </cell>
          <cell r="B27687" t="str">
            <v>Lê Thị Thanh</v>
          </cell>
          <cell r="C27687" t="str">
            <v>Tâm</v>
          </cell>
          <cell r="D27687" t="str">
            <v>30/04/1993</v>
          </cell>
          <cell r="E27687" t="str">
            <v>K17KDN2</v>
          </cell>
        </row>
        <row r="27688">
          <cell r="A27688">
            <v>172328091</v>
          </cell>
          <cell r="B27688" t="str">
            <v>Phạm Thị Thanh</v>
          </cell>
          <cell r="C27688" t="str">
            <v>Tâm</v>
          </cell>
          <cell r="D27688" t="str">
            <v>26/11/1992</v>
          </cell>
          <cell r="E27688" t="str">
            <v>K17KDN2</v>
          </cell>
        </row>
        <row r="27689">
          <cell r="A27689">
            <v>172328097</v>
          </cell>
          <cell r="B27689" t="str">
            <v>Lê Thị Phương</v>
          </cell>
          <cell r="C27689" t="str">
            <v>Thảo</v>
          </cell>
          <cell r="D27689" t="str">
            <v>01/05/1993</v>
          </cell>
          <cell r="E27689" t="str">
            <v>K17KDN2</v>
          </cell>
        </row>
        <row r="27690">
          <cell r="A27690">
            <v>172328100</v>
          </cell>
          <cell r="B27690" t="str">
            <v>Phan Vũ Diệu</v>
          </cell>
          <cell r="C27690" t="str">
            <v>Thảo</v>
          </cell>
          <cell r="D27690" t="str">
            <v>22/07/1993</v>
          </cell>
          <cell r="E27690" t="str">
            <v>K17KDN2</v>
          </cell>
        </row>
        <row r="27691">
          <cell r="A27691">
            <v>172329032</v>
          </cell>
          <cell r="B27691" t="str">
            <v>Nguyễn Thị</v>
          </cell>
          <cell r="C27691" t="str">
            <v>Thơm</v>
          </cell>
          <cell r="D27691">
            <v>34210</v>
          </cell>
          <cell r="E27691" t="str">
            <v>K17KDN2</v>
          </cell>
        </row>
        <row r="27692">
          <cell r="A27692">
            <v>172328112</v>
          </cell>
          <cell r="B27692" t="str">
            <v>Dương Như</v>
          </cell>
          <cell r="C27692" t="str">
            <v>Thủy</v>
          </cell>
          <cell r="D27692" t="str">
            <v>19/04/1993</v>
          </cell>
          <cell r="E27692" t="str">
            <v>K17KDN2</v>
          </cell>
        </row>
        <row r="27693">
          <cell r="A27693">
            <v>172328109</v>
          </cell>
          <cell r="B27693" t="str">
            <v>Tô Thị Thanh</v>
          </cell>
          <cell r="C27693" t="str">
            <v>Thúy</v>
          </cell>
          <cell r="D27693" t="str">
            <v>03/10/1992</v>
          </cell>
          <cell r="E27693" t="str">
            <v>K17KDN2</v>
          </cell>
        </row>
        <row r="27694">
          <cell r="A27694">
            <v>172328106</v>
          </cell>
          <cell r="B27694" t="str">
            <v>Phạm Thị Hoài</v>
          </cell>
          <cell r="C27694" t="str">
            <v>Thương</v>
          </cell>
          <cell r="D27694" t="str">
            <v>20/03/1993</v>
          </cell>
          <cell r="E27694" t="str">
            <v>K17KDN2</v>
          </cell>
        </row>
        <row r="27695">
          <cell r="A27695">
            <v>162324939</v>
          </cell>
          <cell r="B27695" t="str">
            <v>Phạm Thị Huyền</v>
          </cell>
          <cell r="C27695" t="str">
            <v>Trang</v>
          </cell>
          <cell r="E27695" t="str">
            <v>K17KDN2</v>
          </cell>
        </row>
        <row r="27696">
          <cell r="A27696">
            <v>172328118</v>
          </cell>
          <cell r="B27696" t="str">
            <v>Đổ Thị Thúy</v>
          </cell>
          <cell r="C27696" t="str">
            <v>Trang</v>
          </cell>
          <cell r="D27696" t="str">
            <v>06/04/1993</v>
          </cell>
          <cell r="E27696" t="str">
            <v>K17KDN2</v>
          </cell>
        </row>
        <row r="27697">
          <cell r="A27697">
            <v>172328121</v>
          </cell>
          <cell r="B27697" t="str">
            <v>Nguyễn Thị Thiên</v>
          </cell>
          <cell r="C27697" t="str">
            <v>Trang</v>
          </cell>
          <cell r="D27697" t="str">
            <v>24/02/1993</v>
          </cell>
          <cell r="E27697" t="str">
            <v>K17KDN2</v>
          </cell>
        </row>
        <row r="27698">
          <cell r="A27698">
            <v>172328124</v>
          </cell>
          <cell r="B27698" t="str">
            <v>Lê Thị Thanh</v>
          </cell>
          <cell r="C27698" t="str">
            <v>Trúc</v>
          </cell>
          <cell r="D27698" t="str">
            <v>20/06/1993</v>
          </cell>
          <cell r="E27698" t="str">
            <v>K17KDN2</v>
          </cell>
        </row>
        <row r="27699">
          <cell r="A27699">
            <v>172327980</v>
          </cell>
          <cell r="B27699" t="str">
            <v>Trần Thị Thùy</v>
          </cell>
          <cell r="C27699" t="str">
            <v>Vân</v>
          </cell>
          <cell r="D27699">
            <v>34245</v>
          </cell>
          <cell r="E27699" t="str">
            <v>K17KDN2</v>
          </cell>
        </row>
        <row r="27700">
          <cell r="A27700">
            <v>172328130</v>
          </cell>
          <cell r="B27700" t="str">
            <v>Phạm Thị Hải</v>
          </cell>
          <cell r="C27700" t="str">
            <v>Vân</v>
          </cell>
          <cell r="D27700" t="str">
            <v>03/08/1992</v>
          </cell>
          <cell r="E27700" t="str">
            <v>K17KDN2</v>
          </cell>
        </row>
        <row r="27701">
          <cell r="A27701">
            <v>172328133</v>
          </cell>
          <cell r="B27701" t="str">
            <v>Nguyễn Thị Tường</v>
          </cell>
          <cell r="C27701" t="str">
            <v>Vi</v>
          </cell>
          <cell r="D27701" t="str">
            <v>18/04/1993</v>
          </cell>
          <cell r="E27701" t="str">
            <v>K17KDN2</v>
          </cell>
        </row>
        <row r="27702">
          <cell r="A27702">
            <v>172328136</v>
          </cell>
          <cell r="B27702" t="str">
            <v>Võ Đức</v>
          </cell>
          <cell r="C27702" t="str">
            <v>Vũ</v>
          </cell>
          <cell r="D27702" t="str">
            <v>04/10/1992</v>
          </cell>
          <cell r="E27702" t="str">
            <v>K17KDN2</v>
          </cell>
        </row>
        <row r="27703">
          <cell r="A27703">
            <v>172327985</v>
          </cell>
          <cell r="B27703" t="str">
            <v>Hoàng Thị</v>
          </cell>
          <cell r="C27703" t="str">
            <v>Ánh</v>
          </cell>
          <cell r="D27703" t="str">
            <v>08/07/1993</v>
          </cell>
          <cell r="E27703" t="str">
            <v>K17KDN1</v>
          </cell>
        </row>
        <row r="27704">
          <cell r="A27704">
            <v>172327991</v>
          </cell>
          <cell r="B27704" t="str">
            <v>Hà Thị</v>
          </cell>
          <cell r="C27704" t="str">
            <v>Cúc</v>
          </cell>
          <cell r="D27704" t="str">
            <v>03/03/1993</v>
          </cell>
          <cell r="E27704" t="str">
            <v>K17KDN1</v>
          </cell>
        </row>
        <row r="27705">
          <cell r="A27705">
            <v>172327994</v>
          </cell>
          <cell r="B27705" t="str">
            <v>Mai Xuân</v>
          </cell>
          <cell r="C27705" t="str">
            <v>Diệu</v>
          </cell>
          <cell r="D27705" t="str">
            <v>27/10/1993</v>
          </cell>
          <cell r="E27705" t="str">
            <v>K17KDN1</v>
          </cell>
        </row>
        <row r="27706">
          <cell r="A27706">
            <v>172327997</v>
          </cell>
          <cell r="B27706" t="str">
            <v>Phan Thanh</v>
          </cell>
          <cell r="C27706" t="str">
            <v>Dương</v>
          </cell>
          <cell r="D27706" t="str">
            <v>25/03/1993</v>
          </cell>
          <cell r="E27706" t="str">
            <v>K17KDN1</v>
          </cell>
        </row>
        <row r="27707">
          <cell r="A27707">
            <v>172327999</v>
          </cell>
          <cell r="B27707" t="str">
            <v>Nguyễn Thị Thúy</v>
          </cell>
          <cell r="C27707" t="str">
            <v>Hà</v>
          </cell>
          <cell r="D27707" t="str">
            <v>25/05/1993</v>
          </cell>
          <cell r="E27707" t="str">
            <v>K17KDN1</v>
          </cell>
        </row>
        <row r="27708">
          <cell r="A27708">
            <v>172328003</v>
          </cell>
          <cell r="B27708" t="str">
            <v>Ngô Ngọc</v>
          </cell>
          <cell r="C27708" t="str">
            <v>Hạnh</v>
          </cell>
          <cell r="D27708" t="str">
            <v>09/10/1993</v>
          </cell>
          <cell r="E27708" t="str">
            <v>K17KDN1</v>
          </cell>
        </row>
        <row r="27709">
          <cell r="A27709">
            <v>172328009</v>
          </cell>
          <cell r="B27709" t="str">
            <v>Nguyễn Thị Hồng</v>
          </cell>
          <cell r="C27709" t="str">
            <v>Hoa</v>
          </cell>
          <cell r="D27709" t="str">
            <v>05/08/1993</v>
          </cell>
          <cell r="E27709" t="str">
            <v>K17KDN1</v>
          </cell>
        </row>
        <row r="27710">
          <cell r="A27710">
            <v>172328012</v>
          </cell>
          <cell r="B27710" t="str">
            <v>Văn Thị Thúy</v>
          </cell>
          <cell r="C27710" t="str">
            <v>Hồng</v>
          </cell>
          <cell r="D27710" t="str">
            <v>30/09/1993</v>
          </cell>
          <cell r="E27710" t="str">
            <v>K17KDN1</v>
          </cell>
        </row>
        <row r="27711">
          <cell r="A27711">
            <v>172328018</v>
          </cell>
          <cell r="B27711" t="str">
            <v>Nguyễn Thị</v>
          </cell>
          <cell r="C27711" t="str">
            <v>Huyền</v>
          </cell>
          <cell r="D27711" t="str">
            <v>29/11/1993</v>
          </cell>
          <cell r="E27711" t="str">
            <v>K17KDN1</v>
          </cell>
        </row>
        <row r="27712">
          <cell r="A27712">
            <v>172328933</v>
          </cell>
          <cell r="B27712" t="str">
            <v>Đào Thị Lệ</v>
          </cell>
          <cell r="C27712" t="str">
            <v>Huyền</v>
          </cell>
          <cell r="D27712">
            <v>34219</v>
          </cell>
          <cell r="E27712" t="str">
            <v>K17KDN1</v>
          </cell>
        </row>
        <row r="27713">
          <cell r="A27713">
            <v>172329030</v>
          </cell>
          <cell r="B27713" t="str">
            <v>Võ Thị Diễm</v>
          </cell>
          <cell r="C27713" t="str">
            <v>Hương</v>
          </cell>
          <cell r="D27713">
            <v>34305</v>
          </cell>
          <cell r="E27713" t="str">
            <v>K17KDN1</v>
          </cell>
        </row>
        <row r="27714">
          <cell r="A27714">
            <v>172328021</v>
          </cell>
          <cell r="B27714" t="str">
            <v>Lê Thị</v>
          </cell>
          <cell r="C27714" t="str">
            <v>Kiều</v>
          </cell>
          <cell r="D27714" t="str">
            <v>06/08/1993</v>
          </cell>
          <cell r="E27714" t="str">
            <v>K17KDN1</v>
          </cell>
        </row>
        <row r="27715">
          <cell r="A27715">
            <v>172328030</v>
          </cell>
          <cell r="B27715" t="str">
            <v>Bùi Thị</v>
          </cell>
          <cell r="C27715" t="str">
            <v>Linh</v>
          </cell>
          <cell r="D27715" t="str">
            <v>12/08/1993</v>
          </cell>
          <cell r="E27715" t="str">
            <v>K17KDN1</v>
          </cell>
        </row>
        <row r="27716">
          <cell r="A27716">
            <v>172328036</v>
          </cell>
          <cell r="B27716" t="str">
            <v>Lê Thị</v>
          </cell>
          <cell r="C27716" t="str">
            <v>Lý</v>
          </cell>
          <cell r="D27716" t="str">
            <v>03/07/1993</v>
          </cell>
          <cell r="E27716" t="str">
            <v>K17KDN1</v>
          </cell>
        </row>
        <row r="27717">
          <cell r="A27717">
            <v>172328045</v>
          </cell>
          <cell r="B27717" t="str">
            <v>Trần Thị Hồng</v>
          </cell>
          <cell r="C27717" t="str">
            <v>Nga</v>
          </cell>
          <cell r="D27717" t="str">
            <v>28/11/1993</v>
          </cell>
          <cell r="E27717" t="str">
            <v>K17KDN1</v>
          </cell>
        </row>
        <row r="27718">
          <cell r="A27718">
            <v>172328048</v>
          </cell>
          <cell r="B27718" t="str">
            <v>Trương Bảo</v>
          </cell>
          <cell r="C27718" t="str">
            <v>Ngọc</v>
          </cell>
          <cell r="D27718" t="str">
            <v>10/10/1993</v>
          </cell>
          <cell r="E27718" t="str">
            <v>K17KDN1</v>
          </cell>
        </row>
        <row r="27719">
          <cell r="A27719">
            <v>172328054</v>
          </cell>
          <cell r="B27719" t="str">
            <v>Trần Thị Thanh</v>
          </cell>
          <cell r="C27719" t="str">
            <v>Nhàn</v>
          </cell>
          <cell r="D27719" t="str">
            <v>10/12/1993</v>
          </cell>
          <cell r="E27719" t="str">
            <v>K17KDN1</v>
          </cell>
        </row>
        <row r="27720">
          <cell r="A27720">
            <v>172328057</v>
          </cell>
          <cell r="B27720" t="str">
            <v>Nguyễn Thị Yến</v>
          </cell>
          <cell r="C27720" t="str">
            <v>Nhi</v>
          </cell>
          <cell r="D27720" t="str">
            <v>13/10/1993</v>
          </cell>
          <cell r="E27720" t="str">
            <v>K17KDN1</v>
          </cell>
        </row>
        <row r="27721">
          <cell r="A27721">
            <v>162326549</v>
          </cell>
          <cell r="B27721" t="str">
            <v>Hồ Thị</v>
          </cell>
          <cell r="C27721" t="str">
            <v>Nhung</v>
          </cell>
          <cell r="E27721" t="str">
            <v>K17KDN1</v>
          </cell>
        </row>
        <row r="27722">
          <cell r="A27722">
            <v>172328063</v>
          </cell>
          <cell r="B27722" t="str">
            <v>Đoàn Thị Hồng</v>
          </cell>
          <cell r="C27722" t="str">
            <v>Nhung</v>
          </cell>
          <cell r="D27722" t="str">
            <v>19/01/1993</v>
          </cell>
          <cell r="E27722" t="str">
            <v>K17KDN1</v>
          </cell>
        </row>
        <row r="27723">
          <cell r="A27723">
            <v>172328066</v>
          </cell>
          <cell r="B27723" t="str">
            <v>Nguyễn Thị Hồng</v>
          </cell>
          <cell r="C27723" t="str">
            <v>Nhung</v>
          </cell>
          <cell r="D27723" t="str">
            <v>14/11/1993</v>
          </cell>
          <cell r="E27723" t="str">
            <v>K17KDN1</v>
          </cell>
        </row>
        <row r="27724">
          <cell r="A27724">
            <v>172328072</v>
          </cell>
          <cell r="B27724" t="str">
            <v>Võ Thị</v>
          </cell>
          <cell r="C27724" t="str">
            <v>Phước</v>
          </cell>
          <cell r="D27724" t="str">
            <v>20/06/1993</v>
          </cell>
          <cell r="E27724" t="str">
            <v>K17KDN1</v>
          </cell>
        </row>
        <row r="27725">
          <cell r="A27725">
            <v>172328078</v>
          </cell>
          <cell r="B27725" t="str">
            <v>Đinh Văn</v>
          </cell>
          <cell r="C27725" t="str">
            <v>Quang</v>
          </cell>
          <cell r="D27725" t="str">
            <v>09/04/1993</v>
          </cell>
          <cell r="E27725" t="str">
            <v>K17KDN1</v>
          </cell>
        </row>
        <row r="27726">
          <cell r="A27726">
            <v>172328084</v>
          </cell>
          <cell r="B27726" t="str">
            <v>Mai</v>
          </cell>
          <cell r="C27726" t="str">
            <v>Sao</v>
          </cell>
          <cell r="D27726" t="str">
            <v>20/01/1993</v>
          </cell>
          <cell r="E27726" t="str">
            <v>K17KDN1</v>
          </cell>
        </row>
        <row r="27727">
          <cell r="A27727">
            <v>172328090</v>
          </cell>
          <cell r="B27727" t="str">
            <v>Nguyễn Đắc</v>
          </cell>
          <cell r="C27727" t="str">
            <v>Tâm</v>
          </cell>
          <cell r="D27727" t="str">
            <v>08/05/1993</v>
          </cell>
          <cell r="E27727" t="str">
            <v>K17KDN1</v>
          </cell>
        </row>
        <row r="27728">
          <cell r="A27728">
            <v>172328126</v>
          </cell>
          <cell r="B27728" t="str">
            <v>Nguyễn Hoàng</v>
          </cell>
          <cell r="C27728" t="str">
            <v>Tuấn</v>
          </cell>
          <cell r="D27728" t="str">
            <v>27/01/1993</v>
          </cell>
          <cell r="E27728" t="str">
            <v>K17KDN1</v>
          </cell>
        </row>
        <row r="27729">
          <cell r="A27729">
            <v>172317825</v>
          </cell>
          <cell r="B27729" t="str">
            <v>Vũ Chí</v>
          </cell>
          <cell r="C27729" t="str">
            <v>Thành</v>
          </cell>
          <cell r="D27729" t="str">
            <v>10/02/1992</v>
          </cell>
          <cell r="E27729" t="str">
            <v>K17KDN1</v>
          </cell>
        </row>
        <row r="27730">
          <cell r="A27730">
            <v>172328099</v>
          </cell>
          <cell r="B27730" t="str">
            <v>Nguyễn Thị Hương</v>
          </cell>
          <cell r="C27730" t="str">
            <v>Thảo</v>
          </cell>
          <cell r="D27730" t="str">
            <v>06/04/1993</v>
          </cell>
          <cell r="E27730" t="str">
            <v>K17KDN1</v>
          </cell>
        </row>
        <row r="27731">
          <cell r="A27731">
            <v>172329031</v>
          </cell>
          <cell r="B27731" t="str">
            <v>Phạm Thi Phương</v>
          </cell>
          <cell r="C27731" t="str">
            <v>Thảo</v>
          </cell>
          <cell r="D27731">
            <v>33977</v>
          </cell>
          <cell r="E27731" t="str">
            <v>K17KDN1</v>
          </cell>
        </row>
        <row r="27732">
          <cell r="A27732">
            <v>172328093</v>
          </cell>
          <cell r="B27732" t="str">
            <v>Phạm Việt</v>
          </cell>
          <cell r="C27732" t="str">
            <v>Thắng</v>
          </cell>
          <cell r="D27732" t="str">
            <v>02/08/1993</v>
          </cell>
          <cell r="E27732" t="str">
            <v>K17KDN1</v>
          </cell>
        </row>
        <row r="27733">
          <cell r="A27733">
            <v>172328108</v>
          </cell>
          <cell r="B27733" t="str">
            <v>Đặng Thị</v>
          </cell>
          <cell r="C27733" t="str">
            <v>Thuỷ</v>
          </cell>
          <cell r="D27733" t="str">
            <v>17/04/1993</v>
          </cell>
          <cell r="E27733" t="str">
            <v>K17KDN1</v>
          </cell>
        </row>
        <row r="27734">
          <cell r="A27734">
            <v>172328111</v>
          </cell>
          <cell r="B27734" t="str">
            <v>Nguyễn Thị Diệu</v>
          </cell>
          <cell r="C27734" t="str">
            <v>Thúy</v>
          </cell>
          <cell r="D27734" t="str">
            <v>19/10/1993</v>
          </cell>
          <cell r="E27734" t="str">
            <v>K17KDN1</v>
          </cell>
        </row>
        <row r="27735">
          <cell r="A27735">
            <v>172328114</v>
          </cell>
          <cell r="B27735" t="str">
            <v>Đỗ Thị Thu</v>
          </cell>
          <cell r="C27735" t="str">
            <v>Thuyền</v>
          </cell>
          <cell r="D27735" t="str">
            <v>01/01/1992</v>
          </cell>
          <cell r="E27735" t="str">
            <v>K17KDN1</v>
          </cell>
        </row>
        <row r="27736">
          <cell r="A27736">
            <v>172328102</v>
          </cell>
          <cell r="B27736" t="str">
            <v>Nguyễn Thị Anh</v>
          </cell>
          <cell r="C27736" t="str">
            <v>Thư</v>
          </cell>
          <cell r="D27736" t="str">
            <v>24/08/1993</v>
          </cell>
          <cell r="E27736" t="str">
            <v>K17KDN1</v>
          </cell>
        </row>
        <row r="27737">
          <cell r="A27737">
            <v>172327979</v>
          </cell>
          <cell r="B27737" t="str">
            <v>Huỳnh Nguyễn Hoài</v>
          </cell>
          <cell r="C27737" t="str">
            <v>Thương</v>
          </cell>
          <cell r="D27737" t="str">
            <v>17/09/1993</v>
          </cell>
          <cell r="E27737" t="str">
            <v>K17KDN1</v>
          </cell>
        </row>
        <row r="27738">
          <cell r="A27738">
            <v>172328105</v>
          </cell>
          <cell r="B27738" t="str">
            <v>Phạm Thị</v>
          </cell>
          <cell r="C27738" t="str">
            <v>Thương</v>
          </cell>
          <cell r="D27738" t="str">
            <v>12/01/1993</v>
          </cell>
          <cell r="E27738" t="str">
            <v>K17KDN1</v>
          </cell>
        </row>
        <row r="27739">
          <cell r="A27739">
            <v>172317782</v>
          </cell>
          <cell r="B27739" t="str">
            <v>Hồ Thị</v>
          </cell>
          <cell r="C27739" t="str">
            <v>Trang</v>
          </cell>
          <cell r="D27739" t="str">
            <v>04/03/1992</v>
          </cell>
          <cell r="E27739" t="str">
            <v>K17KDN1</v>
          </cell>
        </row>
        <row r="27740">
          <cell r="A27740">
            <v>172328120</v>
          </cell>
          <cell r="B27740" t="str">
            <v>Nguyễn Thị Thùy</v>
          </cell>
          <cell r="C27740" t="str">
            <v>Trang</v>
          </cell>
          <cell r="D27740" t="str">
            <v>17/12/1993</v>
          </cell>
          <cell r="E27740" t="str">
            <v>K17KDN1</v>
          </cell>
        </row>
        <row r="27741">
          <cell r="A27741">
            <v>172328123</v>
          </cell>
          <cell r="B27741" t="str">
            <v>Nguyễn Thị Yến</v>
          </cell>
          <cell r="C27741" t="str">
            <v>Trinh</v>
          </cell>
          <cell r="D27741" t="str">
            <v>23/07/1993</v>
          </cell>
          <cell r="E27741" t="str">
            <v>K17KDN1</v>
          </cell>
        </row>
        <row r="27742">
          <cell r="A27742">
            <v>172328129</v>
          </cell>
          <cell r="B27742" t="str">
            <v>Nguyễn Ngọc Thảo</v>
          </cell>
          <cell r="C27742" t="str">
            <v>Uyên</v>
          </cell>
          <cell r="D27742" t="str">
            <v>09/06/1993</v>
          </cell>
          <cell r="E27742" t="str">
            <v>K17KDN1</v>
          </cell>
        </row>
        <row r="27743">
          <cell r="A27743">
            <v>172328132</v>
          </cell>
          <cell r="B27743" t="str">
            <v>Phạm Thị Bích</v>
          </cell>
          <cell r="C27743" t="str">
            <v>Vân</v>
          </cell>
          <cell r="D27743" t="str">
            <v>24/03/1993</v>
          </cell>
          <cell r="E27743" t="str">
            <v>K17KDN1</v>
          </cell>
        </row>
        <row r="27744">
          <cell r="A27744">
            <v>172328135</v>
          </cell>
          <cell r="B27744" t="str">
            <v>Nguyễn Ngọc</v>
          </cell>
          <cell r="C27744" t="str">
            <v>Vũ</v>
          </cell>
          <cell r="D27744" t="str">
            <v>12/11/1993</v>
          </cell>
          <cell r="E27744" t="str">
            <v>K17KDN1</v>
          </cell>
        </row>
        <row r="27745">
          <cell r="A27745">
            <v>172328138</v>
          </cell>
          <cell r="B27745" t="str">
            <v>Nguyễn Thị Khánh</v>
          </cell>
          <cell r="C27745" t="str">
            <v>Vy</v>
          </cell>
          <cell r="D27745" t="str">
            <v>17/03/1993</v>
          </cell>
          <cell r="E27745" t="str">
            <v>K17KDN1</v>
          </cell>
        </row>
        <row r="27746">
          <cell r="A27746">
            <v>162324846</v>
          </cell>
          <cell r="B27746" t="str">
            <v xml:space="preserve">Phạm Thị </v>
          </cell>
          <cell r="C27746" t="str">
            <v>Huyền</v>
          </cell>
          <cell r="D27746" t="str">
            <v>12/09/1992</v>
          </cell>
          <cell r="E27746" t="str">
            <v>K17KDN</v>
          </cell>
        </row>
        <row r="27747">
          <cell r="A27747">
            <v>172348403</v>
          </cell>
          <cell r="B27747" t="str">
            <v>Nguyễn Thị</v>
          </cell>
          <cell r="C27747" t="str">
            <v>Nhung</v>
          </cell>
          <cell r="D27747" t="str">
            <v>03/01/1993</v>
          </cell>
          <cell r="E27747" t="str">
            <v>K17KDN</v>
          </cell>
        </row>
        <row r="27748">
          <cell r="A27748">
            <v>172338234</v>
          </cell>
          <cell r="B27748" t="str">
            <v>Phan Thị Ngọc</v>
          </cell>
          <cell r="C27748" t="str">
            <v>Sương</v>
          </cell>
          <cell r="D27748" t="str">
            <v>07/10/1993</v>
          </cell>
          <cell r="E27748" t="str">
            <v>K17KDN</v>
          </cell>
        </row>
        <row r="27749">
          <cell r="A27749">
            <v>162324917</v>
          </cell>
          <cell r="B27749" t="str">
            <v>Đỗ Nguyễn Anh</v>
          </cell>
          <cell r="C27749" t="str">
            <v>Thi</v>
          </cell>
          <cell r="D27749" t="str">
            <v>19/04/1992</v>
          </cell>
          <cell r="E27749" t="str">
            <v>K17KDN</v>
          </cell>
        </row>
        <row r="27750">
          <cell r="A27750">
            <v>172338175</v>
          </cell>
          <cell r="B27750" t="str">
            <v>Phạm Thị Ngọc</v>
          </cell>
          <cell r="C27750" t="str">
            <v>Trâm</v>
          </cell>
          <cell r="D27750" t="str">
            <v>04/12/1993</v>
          </cell>
          <cell r="E27750" t="str">
            <v>K17KDN</v>
          </cell>
        </row>
        <row r="27751">
          <cell r="A27751">
            <v>172528679</v>
          </cell>
          <cell r="B27751" t="str">
            <v>Phan Quang</v>
          </cell>
          <cell r="C27751" t="str">
            <v>Trường</v>
          </cell>
          <cell r="D27751" t="str">
            <v>23/06/1993</v>
          </cell>
          <cell r="E27751" t="str">
            <v>K17KDN</v>
          </cell>
        </row>
        <row r="27752">
          <cell r="A27752">
            <v>161215081</v>
          </cell>
          <cell r="B27752" t="str">
            <v>Lê Nguyễn Hoàng</v>
          </cell>
          <cell r="C27752" t="str">
            <v>Anh</v>
          </cell>
          <cell r="E27752" t="str">
            <v>K17KCD8</v>
          </cell>
        </row>
        <row r="27753">
          <cell r="A27753">
            <v>171325859</v>
          </cell>
          <cell r="B27753" t="str">
            <v>Nguyễn Thị Hà</v>
          </cell>
          <cell r="C27753" t="str">
            <v>Anh</v>
          </cell>
          <cell r="D27753" t="str">
            <v>15/05/1993</v>
          </cell>
          <cell r="E27753" t="str">
            <v>K17KCD8</v>
          </cell>
        </row>
        <row r="27754">
          <cell r="A27754">
            <v>171325867</v>
          </cell>
          <cell r="B27754" t="str">
            <v>Lê Văn</v>
          </cell>
          <cell r="C27754" t="str">
            <v>Bình</v>
          </cell>
          <cell r="D27754" t="str">
            <v>06/10/1992</v>
          </cell>
          <cell r="E27754" t="str">
            <v>K17KCD8</v>
          </cell>
        </row>
        <row r="27755">
          <cell r="A27755">
            <v>171325874</v>
          </cell>
          <cell r="B27755" t="str">
            <v>Nguyễn Thị Hồng</v>
          </cell>
          <cell r="C27755" t="str">
            <v>Chiên</v>
          </cell>
          <cell r="D27755" t="str">
            <v>21/11/1993</v>
          </cell>
          <cell r="E27755" t="str">
            <v>K17KCD8</v>
          </cell>
        </row>
        <row r="27756">
          <cell r="A27756">
            <v>171325890</v>
          </cell>
          <cell r="B27756" t="str">
            <v>Phạm Thị Thúy</v>
          </cell>
          <cell r="C27756" t="str">
            <v>Diệu</v>
          </cell>
          <cell r="D27756" t="str">
            <v>10/08/1993</v>
          </cell>
          <cell r="E27756" t="str">
            <v>K17KCD8</v>
          </cell>
        </row>
        <row r="27757">
          <cell r="A27757">
            <v>171325898</v>
          </cell>
          <cell r="B27757" t="str">
            <v>Nguyễn Quốc</v>
          </cell>
          <cell r="C27757" t="str">
            <v>Dũng</v>
          </cell>
          <cell r="D27757" t="str">
            <v>20/08/1993</v>
          </cell>
          <cell r="E27757" t="str">
            <v>K17KCD8</v>
          </cell>
        </row>
        <row r="27758">
          <cell r="A27758">
            <v>171325882</v>
          </cell>
          <cell r="B27758" t="str">
            <v>Nguyễn Duy</v>
          </cell>
          <cell r="C27758" t="str">
            <v>Đạt</v>
          </cell>
          <cell r="D27758" t="str">
            <v>13/06/1991</v>
          </cell>
          <cell r="E27758" t="str">
            <v>K17KCD8</v>
          </cell>
        </row>
        <row r="27759">
          <cell r="A27759">
            <v>171325906</v>
          </cell>
          <cell r="B27759" t="str">
            <v>Hồ Thị Quỳnh</v>
          </cell>
          <cell r="C27759" t="str">
            <v>Giang</v>
          </cell>
          <cell r="D27759" t="str">
            <v>24/07/1993</v>
          </cell>
          <cell r="E27759" t="str">
            <v>K17KCD8</v>
          </cell>
        </row>
        <row r="27760">
          <cell r="A27760">
            <v>171325914</v>
          </cell>
          <cell r="B27760" t="str">
            <v>Nguyễn Thị Thanh</v>
          </cell>
          <cell r="C27760" t="str">
            <v>Hải</v>
          </cell>
          <cell r="D27760" t="str">
            <v>21/10/1993</v>
          </cell>
          <cell r="E27760" t="str">
            <v>K17KCD8</v>
          </cell>
        </row>
        <row r="27761">
          <cell r="A27761">
            <v>171325930</v>
          </cell>
          <cell r="B27761" t="str">
            <v>Lê Thị Thu</v>
          </cell>
          <cell r="C27761" t="str">
            <v>Hiền</v>
          </cell>
          <cell r="D27761" t="str">
            <v>18/11/1993</v>
          </cell>
          <cell r="E27761" t="str">
            <v>K17KCD8</v>
          </cell>
        </row>
        <row r="27762">
          <cell r="A27762">
            <v>171329006</v>
          </cell>
          <cell r="B27762" t="str">
            <v>Nguyễn Thành</v>
          </cell>
          <cell r="C27762" t="str">
            <v>Hiếu</v>
          </cell>
          <cell r="D27762">
            <v>33801</v>
          </cell>
          <cell r="E27762" t="str">
            <v>K17KCD8</v>
          </cell>
        </row>
        <row r="27763">
          <cell r="A27763">
            <v>171325938</v>
          </cell>
          <cell r="B27763" t="str">
            <v>Trần Thị</v>
          </cell>
          <cell r="C27763" t="str">
            <v>Hòa</v>
          </cell>
          <cell r="D27763" t="str">
            <v>06/07/1993</v>
          </cell>
          <cell r="E27763" t="str">
            <v>K17KCD8</v>
          </cell>
        </row>
        <row r="27764">
          <cell r="A27764">
            <v>171325946</v>
          </cell>
          <cell r="B27764" t="str">
            <v>Nguyễn Thị</v>
          </cell>
          <cell r="C27764" t="str">
            <v>Hồng</v>
          </cell>
          <cell r="D27764" t="str">
            <v>10/07/1993</v>
          </cell>
          <cell r="E27764" t="str">
            <v>K17KCD8</v>
          </cell>
        </row>
        <row r="27765">
          <cell r="A27765">
            <v>171325962</v>
          </cell>
          <cell r="B27765" t="str">
            <v>Thái Thị Thanh</v>
          </cell>
          <cell r="C27765" t="str">
            <v>Huyền</v>
          </cell>
          <cell r="D27765" t="str">
            <v>13/11/1993</v>
          </cell>
          <cell r="E27765" t="str">
            <v>K17KCD8</v>
          </cell>
        </row>
        <row r="27766">
          <cell r="A27766">
            <v>171325954</v>
          </cell>
          <cell r="B27766" t="str">
            <v>Nguyễn Thị Diệu</v>
          </cell>
          <cell r="C27766" t="str">
            <v>Hương</v>
          </cell>
          <cell r="D27766" t="str">
            <v>16/10/1993</v>
          </cell>
          <cell r="E27766" t="str">
            <v>K17KCD8</v>
          </cell>
        </row>
        <row r="27767">
          <cell r="A27767">
            <v>171325970</v>
          </cell>
          <cell r="B27767" t="str">
            <v>Lê Thanh</v>
          </cell>
          <cell r="C27767" t="str">
            <v>Lâm</v>
          </cell>
          <cell r="D27767" t="str">
            <v>16/04/1993</v>
          </cell>
          <cell r="E27767" t="str">
            <v>K17KCD8</v>
          </cell>
        </row>
        <row r="27768">
          <cell r="A27768">
            <v>171325978</v>
          </cell>
          <cell r="B27768" t="str">
            <v>Dương Thị</v>
          </cell>
          <cell r="C27768" t="str">
            <v>Liễu</v>
          </cell>
          <cell r="D27768" t="str">
            <v>17/07/1993</v>
          </cell>
          <cell r="E27768" t="str">
            <v>K17KCD8</v>
          </cell>
        </row>
        <row r="27769">
          <cell r="A27769">
            <v>171325994</v>
          </cell>
          <cell r="B27769" t="str">
            <v>Phạm Thị Vy</v>
          </cell>
          <cell r="C27769" t="str">
            <v>Lơ</v>
          </cell>
          <cell r="D27769" t="str">
            <v>06/08/1993</v>
          </cell>
          <cell r="E27769" t="str">
            <v>K17KCD8</v>
          </cell>
        </row>
        <row r="27770">
          <cell r="A27770">
            <v>171326009</v>
          </cell>
          <cell r="B27770" t="str">
            <v>Bùi Thị</v>
          </cell>
          <cell r="C27770" t="str">
            <v>Miền</v>
          </cell>
          <cell r="D27770" t="str">
            <v>11/10/1993</v>
          </cell>
          <cell r="E27770" t="str">
            <v>K17KCD8</v>
          </cell>
        </row>
        <row r="27771">
          <cell r="A27771">
            <v>171135798</v>
          </cell>
          <cell r="B27771" t="str">
            <v>Lê Thế</v>
          </cell>
          <cell r="C27771" t="str">
            <v>Nam</v>
          </cell>
          <cell r="D27771" t="str">
            <v>10/08/1992</v>
          </cell>
          <cell r="E27771" t="str">
            <v>K17KCD8</v>
          </cell>
        </row>
        <row r="27772">
          <cell r="A27772">
            <v>171326016</v>
          </cell>
          <cell r="B27772" t="str">
            <v>Mai Thị Thanh</v>
          </cell>
          <cell r="C27772" t="str">
            <v>Nga</v>
          </cell>
          <cell r="D27772" t="str">
            <v>21/05/1993</v>
          </cell>
          <cell r="E27772" t="str">
            <v>K17KCD8</v>
          </cell>
        </row>
        <row r="27773">
          <cell r="A27773">
            <v>171326024</v>
          </cell>
          <cell r="B27773" t="str">
            <v>Nguyễn Thị Thanh</v>
          </cell>
          <cell r="C27773" t="str">
            <v>Ngọc</v>
          </cell>
          <cell r="D27773" t="str">
            <v>28/10/1993</v>
          </cell>
          <cell r="E27773" t="str">
            <v>K17KCD8</v>
          </cell>
        </row>
        <row r="27774">
          <cell r="A27774">
            <v>171326048</v>
          </cell>
          <cell r="B27774" t="str">
            <v>Phạm Thị Ái</v>
          </cell>
          <cell r="C27774" t="str">
            <v>Nhi</v>
          </cell>
          <cell r="D27774" t="str">
            <v>02/09/1993</v>
          </cell>
          <cell r="E27774" t="str">
            <v>K17KCD8</v>
          </cell>
        </row>
        <row r="27775">
          <cell r="A27775">
            <v>171326056</v>
          </cell>
          <cell r="B27775" t="str">
            <v>Nguyễn Thị Tuyết</v>
          </cell>
          <cell r="C27775" t="str">
            <v>Nhung</v>
          </cell>
          <cell r="D27775" t="str">
            <v>02/09/1993</v>
          </cell>
          <cell r="E27775" t="str">
            <v>K17KCD8</v>
          </cell>
        </row>
        <row r="27776">
          <cell r="A27776">
            <v>171328786</v>
          </cell>
          <cell r="B27776" t="str">
            <v>Lê Nữ Hồng</v>
          </cell>
          <cell r="C27776" t="str">
            <v>Nhung</v>
          </cell>
          <cell r="D27776" t="str">
            <v>18/03/1992</v>
          </cell>
          <cell r="E27776" t="str">
            <v>K17KCD8</v>
          </cell>
        </row>
        <row r="27777">
          <cell r="A27777">
            <v>171135803</v>
          </cell>
          <cell r="B27777" t="str">
            <v>Trần Tiến</v>
          </cell>
          <cell r="C27777" t="str">
            <v>Nhựt</v>
          </cell>
          <cell r="D27777">
            <v>34186</v>
          </cell>
          <cell r="E27777" t="str">
            <v>K17KCD8</v>
          </cell>
        </row>
        <row r="27778">
          <cell r="A27778">
            <v>171326064</v>
          </cell>
          <cell r="B27778" t="str">
            <v>Đỗ Thị Kim</v>
          </cell>
          <cell r="C27778" t="str">
            <v>Oanh</v>
          </cell>
          <cell r="D27778" t="str">
            <v>01/07/1993</v>
          </cell>
          <cell r="E27778" t="str">
            <v>K17KCD8</v>
          </cell>
        </row>
        <row r="27779">
          <cell r="A27779">
            <v>171326072</v>
          </cell>
          <cell r="B27779" t="str">
            <v>Nguyễn Thị Hà Thanh</v>
          </cell>
          <cell r="C27779" t="str">
            <v>Phương</v>
          </cell>
          <cell r="D27779" t="str">
            <v>10/06/1993</v>
          </cell>
          <cell r="E27779" t="str">
            <v>K17KCD8</v>
          </cell>
        </row>
        <row r="27780">
          <cell r="A27780">
            <v>161326741</v>
          </cell>
          <cell r="B27780" t="str">
            <v>Phan Nguyễn Nhật</v>
          </cell>
          <cell r="C27780" t="str">
            <v>Phượng</v>
          </cell>
          <cell r="E27780" t="str">
            <v>K17KCD8</v>
          </cell>
        </row>
        <row r="27781">
          <cell r="A27781">
            <v>171326080</v>
          </cell>
          <cell r="B27781" t="str">
            <v>Đặng Thị</v>
          </cell>
          <cell r="C27781" t="str">
            <v>Phượng</v>
          </cell>
          <cell r="D27781" t="str">
            <v>21/06/1993</v>
          </cell>
          <cell r="E27781" t="str">
            <v>K17KCD8</v>
          </cell>
        </row>
        <row r="27782">
          <cell r="A27782">
            <v>171328795</v>
          </cell>
          <cell r="B27782" t="str">
            <v>Nguyễn Thị Kim</v>
          </cell>
          <cell r="C27782" t="str">
            <v>Quệ</v>
          </cell>
          <cell r="D27782" t="str">
            <v>21/04/1993</v>
          </cell>
          <cell r="E27782" t="str">
            <v>K17KCD8</v>
          </cell>
        </row>
        <row r="27783">
          <cell r="A27783">
            <v>171326088</v>
          </cell>
          <cell r="B27783" t="str">
            <v>Trần Thanh</v>
          </cell>
          <cell r="C27783" t="str">
            <v>Sâm</v>
          </cell>
          <cell r="D27783" t="str">
            <v>03/10/1992</v>
          </cell>
          <cell r="E27783" t="str">
            <v>K17KCD8</v>
          </cell>
        </row>
        <row r="27784">
          <cell r="A27784">
            <v>171326096</v>
          </cell>
          <cell r="B27784" t="str">
            <v>Hoàng Đăng</v>
          </cell>
          <cell r="C27784" t="str">
            <v>Tài</v>
          </cell>
          <cell r="D27784" t="str">
            <v>11/09/1993</v>
          </cell>
          <cell r="E27784" t="str">
            <v>K17KCD8</v>
          </cell>
        </row>
        <row r="27785">
          <cell r="A27785">
            <v>171328790</v>
          </cell>
          <cell r="B27785" t="str">
            <v>Lê Thị Thiên</v>
          </cell>
          <cell r="C27785" t="str">
            <v>Tân</v>
          </cell>
          <cell r="D27785" t="str">
            <v>06/01/1993</v>
          </cell>
          <cell r="E27785" t="str">
            <v>K17KCD8</v>
          </cell>
        </row>
        <row r="27786">
          <cell r="A27786">
            <v>171326184</v>
          </cell>
          <cell r="B27786" t="str">
            <v>Phạm Lê Ngọc</v>
          </cell>
          <cell r="C27786" t="str">
            <v>Tuyền</v>
          </cell>
          <cell r="D27786" t="str">
            <v>16/11/1993</v>
          </cell>
          <cell r="E27786" t="str">
            <v>K17KCD8</v>
          </cell>
        </row>
        <row r="27787">
          <cell r="A27787">
            <v>171326104</v>
          </cell>
          <cell r="B27787" t="str">
            <v>Nguyễn Viết Lan</v>
          </cell>
          <cell r="C27787" t="str">
            <v>Thảo</v>
          </cell>
          <cell r="D27787" t="str">
            <v>05/05/1991</v>
          </cell>
          <cell r="E27787" t="str">
            <v>K17KCD8</v>
          </cell>
        </row>
        <row r="27788">
          <cell r="A27788">
            <v>171326120</v>
          </cell>
          <cell r="B27788" t="str">
            <v>Đỗ Đăng</v>
          </cell>
          <cell r="C27788" t="str">
            <v>Thịnh</v>
          </cell>
          <cell r="D27788" t="str">
            <v>07/12/1992</v>
          </cell>
          <cell r="E27788" t="str">
            <v>K17KCD8</v>
          </cell>
        </row>
        <row r="27789">
          <cell r="A27789">
            <v>171328804</v>
          </cell>
          <cell r="B27789" t="str">
            <v>Phan Thị</v>
          </cell>
          <cell r="C27789" t="str">
            <v>Thông</v>
          </cell>
          <cell r="D27789" t="str">
            <v>19/05/1992</v>
          </cell>
          <cell r="E27789" t="str">
            <v>K17KCD8</v>
          </cell>
        </row>
        <row r="27790">
          <cell r="A27790">
            <v>171326136</v>
          </cell>
          <cell r="B27790" t="str">
            <v>Phạm Thị Thu</v>
          </cell>
          <cell r="C27790" t="str">
            <v>Thúy</v>
          </cell>
          <cell r="D27790" t="str">
            <v>15/10/1993</v>
          </cell>
          <cell r="E27790" t="str">
            <v>K17KCD8</v>
          </cell>
        </row>
        <row r="27791">
          <cell r="A27791">
            <v>171326128</v>
          </cell>
          <cell r="B27791" t="str">
            <v>Lê Thị</v>
          </cell>
          <cell r="C27791" t="str">
            <v>Thương</v>
          </cell>
          <cell r="D27791" t="str">
            <v>16/03/1993</v>
          </cell>
          <cell r="E27791" t="str">
            <v>K17KCD8</v>
          </cell>
        </row>
        <row r="27792">
          <cell r="A27792">
            <v>171326176</v>
          </cell>
          <cell r="B27792" t="str">
            <v>Phạm Thị Việt</v>
          </cell>
          <cell r="C27792" t="str">
            <v>Trinh</v>
          </cell>
          <cell r="D27792" t="str">
            <v>09/02/1993</v>
          </cell>
          <cell r="E27792" t="str">
            <v>K17KCD8</v>
          </cell>
        </row>
        <row r="27793">
          <cell r="A27793">
            <v>171326201</v>
          </cell>
          <cell r="B27793" t="str">
            <v>Lê Hoàng</v>
          </cell>
          <cell r="C27793" t="str">
            <v>Vũ</v>
          </cell>
          <cell r="D27793" t="str">
            <v>01/08/1993</v>
          </cell>
          <cell r="E27793" t="str">
            <v>K17KCD8</v>
          </cell>
        </row>
        <row r="27794">
          <cell r="A27794">
            <v>171326208</v>
          </cell>
          <cell r="B27794" t="str">
            <v>Hồ Thị Như</v>
          </cell>
          <cell r="C27794" t="str">
            <v>Ý</v>
          </cell>
          <cell r="D27794" t="str">
            <v>02/07/1993</v>
          </cell>
          <cell r="E27794" t="str">
            <v>K17KCD8</v>
          </cell>
        </row>
        <row r="27795">
          <cell r="A27795">
            <v>171328811</v>
          </cell>
          <cell r="B27795" t="str">
            <v>Trần Thị Hiền</v>
          </cell>
          <cell r="C27795" t="str">
            <v>An</v>
          </cell>
          <cell r="D27795" t="str">
            <v>14/08/1993</v>
          </cell>
          <cell r="E27795" t="str">
            <v>K17KCD7</v>
          </cell>
        </row>
        <row r="27796">
          <cell r="A27796">
            <v>171325858</v>
          </cell>
          <cell r="B27796" t="str">
            <v>Võ Nguyên Hồng</v>
          </cell>
          <cell r="C27796" t="str">
            <v>Anh</v>
          </cell>
          <cell r="D27796" t="str">
            <v>15/12/1992</v>
          </cell>
          <cell r="E27796" t="str">
            <v>K17KCD7</v>
          </cell>
        </row>
        <row r="27797">
          <cell r="A27797">
            <v>171325866</v>
          </cell>
          <cell r="B27797" t="str">
            <v>Nguyễn Ngọc</v>
          </cell>
          <cell r="C27797" t="str">
            <v>Bảo</v>
          </cell>
          <cell r="D27797" t="str">
            <v>26/04/1993</v>
          </cell>
          <cell r="E27797" t="str">
            <v>K17KCD7</v>
          </cell>
        </row>
        <row r="27798">
          <cell r="A27798">
            <v>171328809</v>
          </cell>
          <cell r="B27798" t="str">
            <v>Phạm Thị</v>
          </cell>
          <cell r="C27798" t="str">
            <v>Bình</v>
          </cell>
          <cell r="D27798" t="str">
            <v>15/04/1993</v>
          </cell>
          <cell r="E27798" t="str">
            <v>K17KCD7</v>
          </cell>
        </row>
        <row r="27799">
          <cell r="A27799">
            <v>171325873</v>
          </cell>
          <cell r="B27799" t="str">
            <v>Nguyễn Thị Khánh</v>
          </cell>
          <cell r="C27799" t="str">
            <v>Chi</v>
          </cell>
          <cell r="D27799" t="str">
            <v>12/07/1993</v>
          </cell>
          <cell r="E27799" t="str">
            <v>K17KCD7</v>
          </cell>
        </row>
        <row r="27800">
          <cell r="A27800">
            <v>171325897</v>
          </cell>
          <cell r="B27800" t="str">
            <v>Bùi Thị Phương</v>
          </cell>
          <cell r="C27800" t="str">
            <v>Dung</v>
          </cell>
          <cell r="D27800" t="str">
            <v>02/11/1993</v>
          </cell>
          <cell r="E27800" t="str">
            <v>K17KCD7</v>
          </cell>
        </row>
        <row r="27801">
          <cell r="A27801">
            <v>161446757</v>
          </cell>
          <cell r="B27801" t="str">
            <v>Hồ Thị Xuân</v>
          </cell>
          <cell r="C27801" t="str">
            <v>Đào</v>
          </cell>
          <cell r="E27801" t="str">
            <v>K17KCD7</v>
          </cell>
        </row>
        <row r="27802">
          <cell r="A27802">
            <v>171325881</v>
          </cell>
          <cell r="B27802" t="str">
            <v>Nguyễn Văn</v>
          </cell>
          <cell r="C27802" t="str">
            <v>Đạt</v>
          </cell>
          <cell r="D27802" t="str">
            <v>03/10/1992</v>
          </cell>
          <cell r="E27802" t="str">
            <v>K17KCD7</v>
          </cell>
        </row>
        <row r="27803">
          <cell r="A27803">
            <v>171325913</v>
          </cell>
          <cell r="B27803" t="str">
            <v>Trần Xuân</v>
          </cell>
          <cell r="C27803" t="str">
            <v>Hải</v>
          </cell>
          <cell r="D27803" t="str">
            <v>15/05/1992</v>
          </cell>
          <cell r="E27803" t="str">
            <v>K17KCD7</v>
          </cell>
        </row>
        <row r="27804">
          <cell r="A27804">
            <v>171325921</v>
          </cell>
          <cell r="B27804" t="str">
            <v>Trần Thị</v>
          </cell>
          <cell r="C27804" t="str">
            <v>Hạnh</v>
          </cell>
          <cell r="D27804" t="str">
            <v>17/04/1992</v>
          </cell>
          <cell r="E27804" t="str">
            <v>K17KCD7</v>
          </cell>
        </row>
        <row r="27805">
          <cell r="A27805">
            <v>171325927</v>
          </cell>
          <cell r="B27805" t="str">
            <v>Nguyễn Thị Thu</v>
          </cell>
          <cell r="C27805" t="str">
            <v>Hiền</v>
          </cell>
          <cell r="D27805" t="str">
            <v>22/08/1993</v>
          </cell>
          <cell r="E27805" t="str">
            <v>K17KCD7</v>
          </cell>
        </row>
        <row r="27806">
          <cell r="A27806">
            <v>171325929</v>
          </cell>
          <cell r="B27806" t="str">
            <v>Huỳnh Thị</v>
          </cell>
          <cell r="C27806" t="str">
            <v>Hiền</v>
          </cell>
          <cell r="D27806" t="str">
            <v>14/02/1992</v>
          </cell>
          <cell r="E27806" t="str">
            <v>K17KCD7</v>
          </cell>
        </row>
        <row r="27807">
          <cell r="A27807">
            <v>161325342</v>
          </cell>
          <cell r="B27807" t="str">
            <v>Lê Minh</v>
          </cell>
          <cell r="C27807" t="str">
            <v>Hiếu</v>
          </cell>
          <cell r="E27807" t="str">
            <v>K17KCD7</v>
          </cell>
        </row>
        <row r="27808">
          <cell r="A27808">
            <v>171325937</v>
          </cell>
          <cell r="B27808" t="str">
            <v>Trương Thị Bé</v>
          </cell>
          <cell r="C27808" t="str">
            <v>Hoà</v>
          </cell>
          <cell r="D27808" t="str">
            <v>22/06/1993</v>
          </cell>
          <cell r="E27808" t="str">
            <v>K17KCD7</v>
          </cell>
        </row>
        <row r="27809">
          <cell r="A27809">
            <v>171325945</v>
          </cell>
          <cell r="B27809" t="str">
            <v>Hoàng Thị</v>
          </cell>
          <cell r="C27809" t="str">
            <v>Hồng</v>
          </cell>
          <cell r="D27809" t="str">
            <v>23/08/1993</v>
          </cell>
          <cell r="E27809" t="str">
            <v>K17KCD7</v>
          </cell>
        </row>
        <row r="27810">
          <cell r="A27810">
            <v>171325953</v>
          </cell>
          <cell r="B27810" t="str">
            <v>Phạm Mạnh</v>
          </cell>
          <cell r="C27810" t="str">
            <v>Hùng</v>
          </cell>
          <cell r="D27810" t="str">
            <v>18/06/1993</v>
          </cell>
          <cell r="E27810" t="str">
            <v>K17KCD7</v>
          </cell>
        </row>
        <row r="27811">
          <cell r="A27811">
            <v>171325961</v>
          </cell>
          <cell r="B27811" t="str">
            <v>Phạm Thị</v>
          </cell>
          <cell r="C27811" t="str">
            <v>Hường</v>
          </cell>
          <cell r="D27811" t="str">
            <v>05/04/1993</v>
          </cell>
          <cell r="E27811" t="str">
            <v>K17KCD7</v>
          </cell>
        </row>
        <row r="27812">
          <cell r="A27812">
            <v>171325977</v>
          </cell>
          <cell r="B27812" t="str">
            <v>Trần Duy Mỹ</v>
          </cell>
          <cell r="C27812" t="str">
            <v>Liên</v>
          </cell>
          <cell r="D27812" t="str">
            <v>08/07/1992</v>
          </cell>
          <cell r="E27812" t="str">
            <v>K17KCD7</v>
          </cell>
        </row>
        <row r="27813">
          <cell r="A27813">
            <v>171325980</v>
          </cell>
          <cell r="B27813" t="str">
            <v>Trần Thị Khánh</v>
          </cell>
          <cell r="C27813" t="str">
            <v>Linh</v>
          </cell>
          <cell r="D27813" t="str">
            <v>05/10/1993</v>
          </cell>
          <cell r="E27813" t="str">
            <v>K17KCD7</v>
          </cell>
        </row>
        <row r="27814">
          <cell r="A27814">
            <v>171325985</v>
          </cell>
          <cell r="B27814" t="str">
            <v>Trần Thị Tú</v>
          </cell>
          <cell r="C27814" t="str">
            <v>Linh</v>
          </cell>
          <cell r="D27814" t="str">
            <v>17/04/1993</v>
          </cell>
          <cell r="E27814" t="str">
            <v>K17KCD7</v>
          </cell>
        </row>
        <row r="27815">
          <cell r="A27815">
            <v>171325993</v>
          </cell>
          <cell r="B27815" t="str">
            <v>Nguyễn Thị Ngọc</v>
          </cell>
          <cell r="C27815" t="str">
            <v>Linh</v>
          </cell>
          <cell r="D27815" t="str">
            <v>01/04/1993</v>
          </cell>
          <cell r="E27815" t="str">
            <v>K17KCD7</v>
          </cell>
        </row>
        <row r="27816">
          <cell r="A27816">
            <v>171326001</v>
          </cell>
          <cell r="B27816" t="str">
            <v>Lê Thị</v>
          </cell>
          <cell r="C27816" t="str">
            <v>Ly</v>
          </cell>
          <cell r="D27816" t="str">
            <v>20/01/1993</v>
          </cell>
          <cell r="E27816" t="str">
            <v>K17KCD7</v>
          </cell>
        </row>
        <row r="27817">
          <cell r="A27817">
            <v>171326008</v>
          </cell>
          <cell r="B27817" t="str">
            <v>Ngô Thị</v>
          </cell>
          <cell r="C27817" t="str">
            <v>Mến</v>
          </cell>
          <cell r="D27817" t="str">
            <v>10/02/1993</v>
          </cell>
          <cell r="E27817" t="str">
            <v>K17KCD7</v>
          </cell>
        </row>
        <row r="27818">
          <cell r="A27818">
            <v>171326015</v>
          </cell>
          <cell r="B27818" t="str">
            <v>Lưu Thị</v>
          </cell>
          <cell r="C27818" t="str">
            <v>Nam</v>
          </cell>
          <cell r="D27818" t="str">
            <v>01/03/1993</v>
          </cell>
          <cell r="E27818" t="str">
            <v>K17KCD7</v>
          </cell>
        </row>
        <row r="27819">
          <cell r="A27819">
            <v>171326023</v>
          </cell>
          <cell r="B27819" t="str">
            <v>Nguyễn Tân</v>
          </cell>
          <cell r="C27819" t="str">
            <v>Ngọc</v>
          </cell>
          <cell r="D27819" t="str">
            <v>10/01/1992</v>
          </cell>
          <cell r="E27819" t="str">
            <v>K17KCD7</v>
          </cell>
        </row>
        <row r="27820">
          <cell r="A27820">
            <v>171326031</v>
          </cell>
          <cell r="B27820" t="str">
            <v>Lê Thị Hạnh</v>
          </cell>
          <cell r="C27820" t="str">
            <v>Nguyên</v>
          </cell>
          <cell r="D27820" t="str">
            <v>07/08/1992</v>
          </cell>
          <cell r="E27820" t="str">
            <v>K17KCD7</v>
          </cell>
        </row>
        <row r="27821">
          <cell r="A27821">
            <v>171326033</v>
          </cell>
          <cell r="B27821" t="str">
            <v>Phạm Thị</v>
          </cell>
          <cell r="C27821" t="str">
            <v>Nguyệt</v>
          </cell>
          <cell r="D27821" t="str">
            <v>27/07/1992</v>
          </cell>
          <cell r="E27821" t="str">
            <v>K17KCD7</v>
          </cell>
        </row>
        <row r="27822">
          <cell r="A27822">
            <v>171326047</v>
          </cell>
          <cell r="B27822" t="str">
            <v>Nguyễn Thị Hà</v>
          </cell>
          <cell r="C27822" t="str">
            <v>Nhi</v>
          </cell>
          <cell r="D27822" t="str">
            <v>14/06/1993</v>
          </cell>
          <cell r="E27822" t="str">
            <v>K17KCD7</v>
          </cell>
        </row>
        <row r="27823">
          <cell r="A27823">
            <v>171326055</v>
          </cell>
          <cell r="B27823" t="str">
            <v>Trịnh Thị</v>
          </cell>
          <cell r="C27823" t="str">
            <v>Nhung</v>
          </cell>
          <cell r="D27823" t="str">
            <v>26/11/1993</v>
          </cell>
          <cell r="E27823" t="str">
            <v>K17KCD7</v>
          </cell>
        </row>
        <row r="27824">
          <cell r="A27824">
            <v>171326063</v>
          </cell>
          <cell r="B27824" t="str">
            <v>Võ Thị Kiều</v>
          </cell>
          <cell r="C27824" t="str">
            <v>Oanh</v>
          </cell>
          <cell r="D27824" t="str">
            <v>26/01/1992</v>
          </cell>
          <cell r="E27824" t="str">
            <v>K17KCD7</v>
          </cell>
        </row>
        <row r="27825">
          <cell r="A27825">
            <v>171326071</v>
          </cell>
          <cell r="B27825" t="str">
            <v>Nguyễn Hoàng</v>
          </cell>
          <cell r="C27825" t="str">
            <v>Phương</v>
          </cell>
          <cell r="D27825" t="str">
            <v>18/06/1993</v>
          </cell>
          <cell r="E27825" t="str">
            <v>K17KCD7</v>
          </cell>
        </row>
        <row r="27826">
          <cell r="A27826">
            <v>171326079</v>
          </cell>
          <cell r="B27826" t="str">
            <v>Nguyễn Thị Kim</v>
          </cell>
          <cell r="C27826" t="str">
            <v>Phượng</v>
          </cell>
          <cell r="D27826" t="str">
            <v>20/09/1993</v>
          </cell>
          <cell r="E27826" t="str">
            <v>K17KCD7</v>
          </cell>
        </row>
        <row r="27827">
          <cell r="A27827">
            <v>171326095</v>
          </cell>
          <cell r="B27827" t="str">
            <v>Ngô Đình</v>
          </cell>
          <cell r="C27827" t="str">
            <v>Tài</v>
          </cell>
          <cell r="D27827" t="str">
            <v>12/11/1993</v>
          </cell>
          <cell r="E27827" t="str">
            <v>K17KCD7</v>
          </cell>
        </row>
        <row r="27828">
          <cell r="A27828">
            <v>171576634</v>
          </cell>
          <cell r="B27828" t="str">
            <v>Nguyễn Vân</v>
          </cell>
          <cell r="C27828" t="str">
            <v>Tân</v>
          </cell>
          <cell r="D27828" t="str">
            <v>11/11/1992</v>
          </cell>
          <cell r="E27828" t="str">
            <v>K17KCD7</v>
          </cell>
        </row>
        <row r="27829">
          <cell r="A27829">
            <v>171326183</v>
          </cell>
          <cell r="B27829" t="str">
            <v>Huỳnh Văn</v>
          </cell>
          <cell r="C27829" t="str">
            <v>Tuấn</v>
          </cell>
          <cell r="D27829" t="str">
            <v>18/07/1993</v>
          </cell>
          <cell r="E27829" t="str">
            <v>K17KCD7</v>
          </cell>
        </row>
        <row r="27830">
          <cell r="A27830">
            <v>171326103</v>
          </cell>
          <cell r="B27830" t="str">
            <v>Trương Thị Thạch</v>
          </cell>
          <cell r="C27830" t="str">
            <v>Thảo</v>
          </cell>
          <cell r="D27830" t="str">
            <v>13/10/1993</v>
          </cell>
          <cell r="E27830" t="str">
            <v>K17KCD7</v>
          </cell>
        </row>
        <row r="27831">
          <cell r="A27831">
            <v>171326111</v>
          </cell>
          <cell r="B27831" t="str">
            <v>Trương Thị</v>
          </cell>
          <cell r="C27831" t="str">
            <v>Thảo</v>
          </cell>
          <cell r="D27831" t="str">
            <v>22/11/1993</v>
          </cell>
          <cell r="E27831" t="str">
            <v>K17KCD7</v>
          </cell>
        </row>
        <row r="27832">
          <cell r="A27832">
            <v>171328794</v>
          </cell>
          <cell r="B27832" t="str">
            <v>Trần Văn</v>
          </cell>
          <cell r="C27832" t="str">
            <v>Thân</v>
          </cell>
          <cell r="D27832" t="str">
            <v>10/07/1993</v>
          </cell>
          <cell r="E27832" t="str">
            <v>K17KCD7</v>
          </cell>
        </row>
        <row r="27833">
          <cell r="A27833">
            <v>171328810</v>
          </cell>
          <cell r="B27833" t="str">
            <v>Trần Bá</v>
          </cell>
          <cell r="C27833" t="str">
            <v>Thiện</v>
          </cell>
          <cell r="D27833" t="str">
            <v>20/02/1990</v>
          </cell>
          <cell r="E27833" t="str">
            <v>K17KCD7</v>
          </cell>
        </row>
        <row r="27834">
          <cell r="A27834">
            <v>171326127</v>
          </cell>
          <cell r="B27834" t="str">
            <v>Phạm Thị</v>
          </cell>
          <cell r="C27834" t="str">
            <v>Thuận</v>
          </cell>
          <cell r="D27834" t="str">
            <v>31/07/1993</v>
          </cell>
          <cell r="E27834" t="str">
            <v>K17KCD7</v>
          </cell>
        </row>
        <row r="27835">
          <cell r="A27835">
            <v>171326135</v>
          </cell>
          <cell r="B27835" t="str">
            <v>Trần Thị</v>
          </cell>
          <cell r="C27835" t="str">
            <v>Thúy</v>
          </cell>
          <cell r="D27835" t="str">
            <v>15/08/1993</v>
          </cell>
          <cell r="E27835" t="str">
            <v>K17KCD7</v>
          </cell>
        </row>
        <row r="27836">
          <cell r="A27836">
            <v>171326159</v>
          </cell>
          <cell r="B27836" t="str">
            <v>Phan Thị Huyền</v>
          </cell>
          <cell r="C27836" t="str">
            <v>Trang</v>
          </cell>
          <cell r="D27836" t="str">
            <v>10/03/1993</v>
          </cell>
          <cell r="E27836" t="str">
            <v>K17KCD7</v>
          </cell>
        </row>
        <row r="27837">
          <cell r="A27837">
            <v>171326167</v>
          </cell>
          <cell r="B27837" t="str">
            <v>Võ Thị Hồng</v>
          </cell>
          <cell r="C27837" t="str">
            <v>Trang</v>
          </cell>
          <cell r="D27837" t="str">
            <v>27/10/1993</v>
          </cell>
          <cell r="E27837" t="str">
            <v>K17KCD7</v>
          </cell>
        </row>
        <row r="27838">
          <cell r="A27838">
            <v>171326151</v>
          </cell>
          <cell r="B27838" t="str">
            <v>Hà Thị Ngọc</v>
          </cell>
          <cell r="C27838" t="str">
            <v>Trâm</v>
          </cell>
          <cell r="D27838" t="str">
            <v>22/08/1993</v>
          </cell>
          <cell r="E27838" t="str">
            <v>K17KCD7</v>
          </cell>
        </row>
        <row r="27839">
          <cell r="A27839">
            <v>171326191</v>
          </cell>
          <cell r="B27839" t="str">
            <v>Nguyễn Thị Ngọc</v>
          </cell>
          <cell r="C27839" t="str">
            <v>Vân</v>
          </cell>
          <cell r="D27839" t="str">
            <v>27/01/1992</v>
          </cell>
          <cell r="E27839" t="str">
            <v>K17KCD7</v>
          </cell>
        </row>
        <row r="27840">
          <cell r="A27840">
            <v>171329000</v>
          </cell>
          <cell r="B27840" t="str">
            <v>Lê Thị Cẩm</v>
          </cell>
          <cell r="C27840" t="str">
            <v>Vân</v>
          </cell>
          <cell r="D27840">
            <v>34223</v>
          </cell>
          <cell r="E27840" t="str">
            <v>K17KCD7</v>
          </cell>
        </row>
        <row r="27841">
          <cell r="A27841">
            <v>171326199</v>
          </cell>
          <cell r="B27841" t="str">
            <v>Mai Thị Thanh</v>
          </cell>
          <cell r="C27841" t="str">
            <v>Vinh</v>
          </cell>
          <cell r="D27841" t="str">
            <v>28/11/1993</v>
          </cell>
          <cell r="E27841" t="str">
            <v>K17KCD7</v>
          </cell>
        </row>
        <row r="27842">
          <cell r="A27842">
            <v>171326207</v>
          </cell>
          <cell r="B27842" t="str">
            <v>Hồ Thị Như</v>
          </cell>
          <cell r="C27842" t="str">
            <v>Ý</v>
          </cell>
          <cell r="D27842" t="str">
            <v>15/10/1993</v>
          </cell>
          <cell r="E27842" t="str">
            <v>K17KCD7</v>
          </cell>
        </row>
        <row r="27843">
          <cell r="A27843">
            <v>171325865</v>
          </cell>
          <cell r="B27843" t="str">
            <v>Nguyễn Thị Như</v>
          </cell>
          <cell r="C27843" t="str">
            <v>Ánh</v>
          </cell>
          <cell r="D27843" t="str">
            <v>21/06/1993</v>
          </cell>
          <cell r="E27843" t="str">
            <v>K17KCD6</v>
          </cell>
        </row>
        <row r="27844">
          <cell r="A27844">
            <v>171326747</v>
          </cell>
          <cell r="B27844" t="str">
            <v>Phạm Hoàng</v>
          </cell>
          <cell r="C27844" t="str">
            <v>Châu</v>
          </cell>
          <cell r="D27844" t="str">
            <v>15/11/1993</v>
          </cell>
          <cell r="E27844" t="str">
            <v>K17KCD6</v>
          </cell>
        </row>
        <row r="27845">
          <cell r="A27845">
            <v>171325896</v>
          </cell>
          <cell r="B27845" t="str">
            <v>Nguyễn Thị</v>
          </cell>
          <cell r="C27845" t="str">
            <v>Dung</v>
          </cell>
          <cell r="D27845" t="str">
            <v>20/08/1993</v>
          </cell>
          <cell r="E27845" t="str">
            <v>K17KCD6</v>
          </cell>
        </row>
        <row r="27846">
          <cell r="A27846">
            <v>171329003</v>
          </cell>
          <cell r="B27846" t="str">
            <v>Đặng Thị Thùy</v>
          </cell>
          <cell r="C27846" t="str">
            <v>Dung</v>
          </cell>
          <cell r="D27846">
            <v>34135</v>
          </cell>
          <cell r="E27846" t="str">
            <v>K17KCD6</v>
          </cell>
        </row>
        <row r="27847">
          <cell r="A27847">
            <v>171325880</v>
          </cell>
          <cell r="B27847" t="str">
            <v>Lê Thị Tuyết</v>
          </cell>
          <cell r="C27847" t="str">
            <v>Đào</v>
          </cell>
          <cell r="D27847" t="str">
            <v>05/10/1993</v>
          </cell>
          <cell r="E27847" t="str">
            <v>K17KCD6</v>
          </cell>
        </row>
        <row r="27848">
          <cell r="A27848">
            <v>171325888</v>
          </cell>
          <cell r="B27848" t="str">
            <v>Nguyễn Thị Hoàng</v>
          </cell>
          <cell r="C27848" t="str">
            <v>Điệp</v>
          </cell>
          <cell r="D27848" t="str">
            <v>17/10/1992</v>
          </cell>
          <cell r="E27848" t="str">
            <v>K17KCD6</v>
          </cell>
        </row>
        <row r="27849">
          <cell r="A27849">
            <v>171325889</v>
          </cell>
          <cell r="B27849" t="str">
            <v>Lê Thị</v>
          </cell>
          <cell r="C27849" t="str">
            <v>Điệp</v>
          </cell>
          <cell r="D27849" t="str">
            <v>27/12/1993</v>
          </cell>
          <cell r="E27849" t="str">
            <v>K17KCD6</v>
          </cell>
        </row>
        <row r="27850">
          <cell r="A27850">
            <v>171328812</v>
          </cell>
          <cell r="B27850" t="str">
            <v>Nguyễn Thị</v>
          </cell>
          <cell r="C27850" t="str">
            <v>Hậu</v>
          </cell>
          <cell r="D27850" t="str">
            <v>10/05/1993</v>
          </cell>
          <cell r="E27850" t="str">
            <v>K17KCD6</v>
          </cell>
        </row>
        <row r="27851">
          <cell r="A27851">
            <v>171325928</v>
          </cell>
          <cell r="B27851" t="str">
            <v>Hồ Thị Ngọc</v>
          </cell>
          <cell r="C27851" t="str">
            <v>Hiền</v>
          </cell>
          <cell r="D27851" t="str">
            <v>20/07/1993</v>
          </cell>
          <cell r="E27851" t="str">
            <v>K17KCD6</v>
          </cell>
        </row>
        <row r="27852">
          <cell r="A27852">
            <v>171325936</v>
          </cell>
          <cell r="B27852" t="str">
            <v>Vũ Thị Khánh</v>
          </cell>
          <cell r="C27852" t="str">
            <v>Hoà</v>
          </cell>
          <cell r="D27852" t="str">
            <v>13/04/1993</v>
          </cell>
          <cell r="E27852" t="str">
            <v>K17KCD6</v>
          </cell>
        </row>
        <row r="27853">
          <cell r="A27853">
            <v>171325944</v>
          </cell>
          <cell r="B27853" t="str">
            <v>Nguyễn Thị</v>
          </cell>
          <cell r="C27853" t="str">
            <v>Hồng</v>
          </cell>
          <cell r="D27853" t="str">
            <v>20/02/1993</v>
          </cell>
          <cell r="E27853" t="str">
            <v>K17KCD6</v>
          </cell>
        </row>
        <row r="27854">
          <cell r="A27854">
            <v>171325960</v>
          </cell>
          <cell r="B27854" t="str">
            <v>Hồ Thị</v>
          </cell>
          <cell r="C27854" t="str">
            <v>Hương</v>
          </cell>
          <cell r="D27854" t="str">
            <v>22/06/1993</v>
          </cell>
          <cell r="E27854" t="str">
            <v>K17KCD6</v>
          </cell>
        </row>
        <row r="27855">
          <cell r="A27855">
            <v>171325968</v>
          </cell>
          <cell r="B27855" t="str">
            <v>Phan Thị Bích</v>
          </cell>
          <cell r="C27855" t="str">
            <v>Khuyên</v>
          </cell>
          <cell r="D27855" t="str">
            <v>27/02/1993</v>
          </cell>
          <cell r="E27855" t="str">
            <v>K17KCD6</v>
          </cell>
        </row>
        <row r="27856">
          <cell r="A27856">
            <v>171325976</v>
          </cell>
          <cell r="B27856" t="str">
            <v>Trần Thị Hồng</v>
          </cell>
          <cell r="C27856" t="str">
            <v>Liên</v>
          </cell>
          <cell r="D27856" t="str">
            <v>10/06/1993</v>
          </cell>
          <cell r="E27856" t="str">
            <v>K17KCD6</v>
          </cell>
        </row>
        <row r="27857">
          <cell r="A27857">
            <v>171325984</v>
          </cell>
          <cell r="B27857" t="str">
            <v>Nguyễn Hoàng Ngọc</v>
          </cell>
          <cell r="C27857" t="str">
            <v>Linh</v>
          </cell>
          <cell r="D27857" t="str">
            <v>12/08/1993</v>
          </cell>
          <cell r="E27857" t="str">
            <v>K17KCD6</v>
          </cell>
        </row>
        <row r="27858">
          <cell r="A27858">
            <v>171325989</v>
          </cell>
          <cell r="B27858" t="str">
            <v>Phạm Công</v>
          </cell>
          <cell r="C27858" t="str">
            <v>Linh</v>
          </cell>
          <cell r="D27858" t="str">
            <v>23/03/1992</v>
          </cell>
          <cell r="E27858" t="str">
            <v>K17KCD6</v>
          </cell>
        </row>
        <row r="27859">
          <cell r="A27859">
            <v>171326000</v>
          </cell>
          <cell r="B27859" t="str">
            <v>Lê Thị</v>
          </cell>
          <cell r="C27859" t="str">
            <v>Luyên</v>
          </cell>
          <cell r="D27859" t="str">
            <v>28/05/1993</v>
          </cell>
          <cell r="E27859" t="str">
            <v>K17KCD6</v>
          </cell>
        </row>
        <row r="27860">
          <cell r="A27860">
            <v>171326007</v>
          </cell>
          <cell r="B27860" t="str">
            <v>Phạm Cao</v>
          </cell>
          <cell r="C27860" t="str">
            <v>Mãi</v>
          </cell>
          <cell r="D27860" t="str">
            <v>14/10/1992</v>
          </cell>
          <cell r="E27860" t="str">
            <v>K17KCD6</v>
          </cell>
        </row>
        <row r="27861">
          <cell r="A27861">
            <v>171326209</v>
          </cell>
          <cell r="B27861" t="str">
            <v>Trần Lê</v>
          </cell>
          <cell r="C27861" t="str">
            <v>Minh</v>
          </cell>
          <cell r="D27861" t="str">
            <v>10/09/1993</v>
          </cell>
          <cell r="E27861" t="str">
            <v>K17KCD6</v>
          </cell>
        </row>
        <row r="27862">
          <cell r="A27862">
            <v>171326022</v>
          </cell>
          <cell r="B27862" t="str">
            <v>Nguyễn Thị Minh</v>
          </cell>
          <cell r="C27862" t="str">
            <v>Ngoan</v>
          </cell>
          <cell r="D27862" t="str">
            <v>25/08/1989</v>
          </cell>
          <cell r="E27862" t="str">
            <v>K17KCD6</v>
          </cell>
        </row>
        <row r="27863">
          <cell r="A27863">
            <v>171326030</v>
          </cell>
          <cell r="B27863" t="str">
            <v>Bùi Xuân</v>
          </cell>
          <cell r="C27863" t="str">
            <v>Nguyên</v>
          </cell>
          <cell r="D27863" t="str">
            <v>09/10/1993</v>
          </cell>
          <cell r="E27863" t="str">
            <v>K17KCD6</v>
          </cell>
        </row>
        <row r="27864">
          <cell r="A27864">
            <v>171326038</v>
          </cell>
          <cell r="B27864" t="str">
            <v>Hồ Xuân</v>
          </cell>
          <cell r="C27864" t="str">
            <v>Nhàn</v>
          </cell>
          <cell r="D27864" t="str">
            <v>22/06/1992</v>
          </cell>
          <cell r="E27864" t="str">
            <v>K17KCD6</v>
          </cell>
        </row>
        <row r="27865">
          <cell r="A27865">
            <v>171326046</v>
          </cell>
          <cell r="B27865" t="str">
            <v>Phạm Thị</v>
          </cell>
          <cell r="C27865" t="str">
            <v>Nhi</v>
          </cell>
          <cell r="D27865" t="str">
            <v>20/09/1993</v>
          </cell>
          <cell r="E27865" t="str">
            <v>K17KCD6</v>
          </cell>
        </row>
        <row r="27866">
          <cell r="A27866">
            <v>171326054</v>
          </cell>
          <cell r="B27866" t="str">
            <v>Huỳnh Thị Tuyết</v>
          </cell>
          <cell r="C27866" t="str">
            <v>Nhung</v>
          </cell>
          <cell r="D27866" t="str">
            <v>22/08/1993</v>
          </cell>
          <cell r="E27866" t="str">
            <v>K17KCD6</v>
          </cell>
        </row>
        <row r="27867">
          <cell r="A27867">
            <v>171326062</v>
          </cell>
          <cell r="B27867" t="str">
            <v>Trương Thị Kiều</v>
          </cell>
          <cell r="C27867" t="str">
            <v>Oanh</v>
          </cell>
          <cell r="D27867" t="str">
            <v>17/02/1993</v>
          </cell>
          <cell r="E27867" t="str">
            <v>K17KCD6</v>
          </cell>
        </row>
        <row r="27868">
          <cell r="A27868">
            <v>171326070</v>
          </cell>
          <cell r="B27868" t="str">
            <v>Võ Bảo Quỳnh</v>
          </cell>
          <cell r="C27868" t="str">
            <v>Phương</v>
          </cell>
          <cell r="D27868" t="str">
            <v>21/04/1993</v>
          </cell>
          <cell r="E27868" t="str">
            <v>K17KCD6</v>
          </cell>
        </row>
        <row r="27869">
          <cell r="A27869">
            <v>171326078</v>
          </cell>
          <cell r="B27869" t="str">
            <v>Hồ Thị Kim</v>
          </cell>
          <cell r="C27869" t="str">
            <v>Phượng</v>
          </cell>
          <cell r="D27869" t="str">
            <v>01/04/1992</v>
          </cell>
          <cell r="E27869" t="str">
            <v>K17KCD6</v>
          </cell>
        </row>
        <row r="27870">
          <cell r="A27870">
            <v>171325904</v>
          </cell>
          <cell r="B27870" t="str">
            <v>Mai Thị Hà</v>
          </cell>
          <cell r="C27870" t="str">
            <v>Quyên</v>
          </cell>
          <cell r="D27870" t="str">
            <v>02/06/1993</v>
          </cell>
          <cell r="E27870" t="str">
            <v>K17KCD6</v>
          </cell>
        </row>
        <row r="27871">
          <cell r="A27871">
            <v>171326086</v>
          </cell>
          <cell r="B27871" t="str">
            <v>Lê Thị Như</v>
          </cell>
          <cell r="C27871" t="str">
            <v>Quỳnh</v>
          </cell>
          <cell r="D27871" t="str">
            <v>17/04/1993</v>
          </cell>
          <cell r="E27871" t="str">
            <v>K17KCD6</v>
          </cell>
        </row>
        <row r="27872">
          <cell r="A27872">
            <v>171326094</v>
          </cell>
          <cell r="B27872" t="str">
            <v>Nguyễn Cao Minh</v>
          </cell>
          <cell r="C27872" t="str">
            <v>Sương</v>
          </cell>
          <cell r="D27872" t="str">
            <v>18/05/1993</v>
          </cell>
          <cell r="E27872" t="str">
            <v>K17KCD6</v>
          </cell>
        </row>
        <row r="27873">
          <cell r="A27873">
            <v>171326182</v>
          </cell>
          <cell r="B27873" t="str">
            <v>Mai Xuân Hoàng</v>
          </cell>
          <cell r="C27873" t="str">
            <v>Tuấn</v>
          </cell>
          <cell r="D27873" t="str">
            <v>05/10/1992</v>
          </cell>
          <cell r="E27873" t="str">
            <v>K17KCD6</v>
          </cell>
        </row>
        <row r="27874">
          <cell r="A27874">
            <v>171326102</v>
          </cell>
          <cell r="B27874" t="str">
            <v>Lê Thị Vy</v>
          </cell>
          <cell r="C27874" t="str">
            <v>Thảo</v>
          </cell>
          <cell r="D27874" t="str">
            <v>05/11/1993</v>
          </cell>
          <cell r="E27874" t="str">
            <v>K17KCD6</v>
          </cell>
        </row>
        <row r="27875">
          <cell r="A27875">
            <v>171326110</v>
          </cell>
          <cell r="B27875" t="str">
            <v>Ngô Thị Thanh</v>
          </cell>
          <cell r="C27875" t="str">
            <v>Thảo</v>
          </cell>
          <cell r="D27875" t="str">
            <v>08/11/1993</v>
          </cell>
          <cell r="E27875" t="str">
            <v>K17KCD6</v>
          </cell>
        </row>
        <row r="27876">
          <cell r="A27876">
            <v>171326118</v>
          </cell>
          <cell r="B27876" t="str">
            <v>Ngô Thị Thu</v>
          </cell>
          <cell r="C27876" t="str">
            <v>Thảo</v>
          </cell>
          <cell r="D27876" t="str">
            <v>05/07/1993</v>
          </cell>
          <cell r="E27876" t="str">
            <v>K17KCD6</v>
          </cell>
        </row>
        <row r="27877">
          <cell r="A27877">
            <v>171326126</v>
          </cell>
          <cell r="B27877" t="str">
            <v>Trần Thị</v>
          </cell>
          <cell r="C27877" t="str">
            <v>Thuận</v>
          </cell>
          <cell r="D27877" t="str">
            <v>18/09/1993</v>
          </cell>
          <cell r="E27877" t="str">
            <v>K17KCD6</v>
          </cell>
        </row>
        <row r="27878">
          <cell r="A27878">
            <v>171326134</v>
          </cell>
          <cell r="B27878" t="str">
            <v>Châu Thị</v>
          </cell>
          <cell r="C27878" t="str">
            <v>Thuỷ</v>
          </cell>
          <cell r="D27878" t="str">
            <v>20/04/1993</v>
          </cell>
          <cell r="E27878" t="str">
            <v>K17KCD6</v>
          </cell>
        </row>
        <row r="27879">
          <cell r="A27879">
            <v>171326142</v>
          </cell>
          <cell r="B27879" t="str">
            <v>Đinh Thị Phương</v>
          </cell>
          <cell r="C27879" t="str">
            <v>Thủy</v>
          </cell>
          <cell r="D27879" t="str">
            <v>30/11/1993</v>
          </cell>
          <cell r="E27879" t="str">
            <v>K17KCD6</v>
          </cell>
        </row>
        <row r="27880">
          <cell r="A27880">
            <v>171326158</v>
          </cell>
          <cell r="B27880" t="str">
            <v>Đoàn Thị Hoài</v>
          </cell>
          <cell r="C27880" t="str">
            <v>Trang</v>
          </cell>
          <cell r="D27880" t="str">
            <v>15/04/1993</v>
          </cell>
          <cell r="E27880" t="str">
            <v>K17KCD6</v>
          </cell>
        </row>
        <row r="27881">
          <cell r="A27881">
            <v>171326166</v>
          </cell>
          <cell r="B27881" t="str">
            <v>Võ Thị Quỳnh</v>
          </cell>
          <cell r="C27881" t="str">
            <v>Trang</v>
          </cell>
          <cell r="D27881" t="str">
            <v>03/11/1993</v>
          </cell>
          <cell r="E27881" t="str">
            <v>K17KCD6</v>
          </cell>
        </row>
        <row r="27882">
          <cell r="A27882">
            <v>171326174</v>
          </cell>
          <cell r="B27882" t="str">
            <v>Nguyễn Việt</v>
          </cell>
          <cell r="C27882" t="str">
            <v>Trinh</v>
          </cell>
          <cell r="D27882" t="str">
            <v>16/01/1993</v>
          </cell>
          <cell r="E27882" t="str">
            <v>K17KCD6</v>
          </cell>
        </row>
        <row r="27883">
          <cell r="A27883">
            <v>171326190</v>
          </cell>
          <cell r="B27883" t="str">
            <v>Nguyễn Thị Thanh</v>
          </cell>
          <cell r="C27883" t="str">
            <v>Vân</v>
          </cell>
          <cell r="D27883" t="str">
            <v>25/09/1993</v>
          </cell>
          <cell r="E27883" t="str">
            <v>K17KCD6</v>
          </cell>
        </row>
        <row r="27884">
          <cell r="A27884">
            <v>171328792</v>
          </cell>
          <cell r="B27884" t="str">
            <v>Phạm Thị Tường</v>
          </cell>
          <cell r="C27884" t="str">
            <v>Vi</v>
          </cell>
          <cell r="D27884" t="str">
            <v>06/01/1993</v>
          </cell>
          <cell r="E27884" t="str">
            <v>K17KCD6</v>
          </cell>
        </row>
        <row r="27885">
          <cell r="A27885">
            <v>171326198</v>
          </cell>
          <cell r="B27885" t="str">
            <v>Nguyễn Hoàng Lê Trung</v>
          </cell>
          <cell r="C27885" t="str">
            <v>Việt</v>
          </cell>
          <cell r="D27885" t="str">
            <v>27/10/1993</v>
          </cell>
          <cell r="E27885" t="str">
            <v>K17KCD6</v>
          </cell>
        </row>
        <row r="27886">
          <cell r="A27886">
            <v>171326206</v>
          </cell>
          <cell r="B27886" t="str">
            <v>Bùi Thị Ly</v>
          </cell>
          <cell r="C27886" t="str">
            <v>Vy</v>
          </cell>
          <cell r="D27886" t="str">
            <v>11/07/1993</v>
          </cell>
          <cell r="E27886" t="str">
            <v>K17KCD6</v>
          </cell>
        </row>
        <row r="27887">
          <cell r="A27887">
            <v>171325856</v>
          </cell>
          <cell r="B27887" t="str">
            <v>Trần Thị</v>
          </cell>
          <cell r="C27887" t="str">
            <v>Anh</v>
          </cell>
          <cell r="D27887" t="str">
            <v>26/06/1993</v>
          </cell>
          <cell r="E27887" t="str">
            <v>K17KCD5</v>
          </cell>
        </row>
        <row r="27888">
          <cell r="A27888">
            <v>171325864</v>
          </cell>
          <cell r="B27888" t="str">
            <v>Đặng Thị Kim</v>
          </cell>
          <cell r="C27888" t="str">
            <v>Ánh</v>
          </cell>
          <cell r="D27888" t="str">
            <v>20/07/1992</v>
          </cell>
          <cell r="E27888" t="str">
            <v>K17KCD5</v>
          </cell>
        </row>
        <row r="27889">
          <cell r="A27889">
            <v>171325851</v>
          </cell>
          <cell r="B27889" t="str">
            <v>Hồ Hoàng Trân</v>
          </cell>
          <cell r="C27889" t="str">
            <v>Châu</v>
          </cell>
          <cell r="D27889">
            <v>34190</v>
          </cell>
          <cell r="E27889" t="str">
            <v>K17KCD5</v>
          </cell>
        </row>
        <row r="27890">
          <cell r="A27890">
            <v>171325879</v>
          </cell>
          <cell r="B27890" t="str">
            <v>Nguyễn Công</v>
          </cell>
          <cell r="C27890" t="str">
            <v>Danh</v>
          </cell>
          <cell r="D27890" t="str">
            <v>26/08/1991</v>
          </cell>
          <cell r="E27890" t="str">
            <v>K17KCD5</v>
          </cell>
        </row>
        <row r="27891">
          <cell r="A27891">
            <v>171325887</v>
          </cell>
          <cell r="B27891" t="str">
            <v>Ngô Thị Bích</v>
          </cell>
          <cell r="C27891" t="str">
            <v>Diệp</v>
          </cell>
          <cell r="D27891" t="str">
            <v>20/04/1993</v>
          </cell>
          <cell r="E27891" t="str">
            <v>K17KCD5</v>
          </cell>
        </row>
        <row r="27892">
          <cell r="A27892">
            <v>171325895</v>
          </cell>
          <cell r="B27892" t="str">
            <v>Nguyễn Thị Thuỳ</v>
          </cell>
          <cell r="C27892" t="str">
            <v>Dung</v>
          </cell>
          <cell r="D27892" t="str">
            <v>16/11/1993</v>
          </cell>
          <cell r="E27892" t="str">
            <v>K17KCD5</v>
          </cell>
        </row>
        <row r="27893">
          <cell r="A27893">
            <v>171329005</v>
          </cell>
          <cell r="B27893" t="str">
            <v>Đặng Thị Thùy</v>
          </cell>
          <cell r="C27893" t="str">
            <v>Dung</v>
          </cell>
          <cell r="E27893" t="str">
            <v>K17KCD5</v>
          </cell>
        </row>
        <row r="27894">
          <cell r="A27894">
            <v>171325919</v>
          </cell>
          <cell r="B27894" t="str">
            <v>Nguyễn Lý Mỹ</v>
          </cell>
          <cell r="C27894" t="str">
            <v>Hằng</v>
          </cell>
          <cell r="D27894" t="str">
            <v>25/12/1993</v>
          </cell>
          <cell r="E27894" t="str">
            <v>K17KCD5</v>
          </cell>
        </row>
        <row r="27895">
          <cell r="A27895">
            <v>171325935</v>
          </cell>
          <cell r="B27895" t="str">
            <v>Đổ Thị Tuyết</v>
          </cell>
          <cell r="C27895" t="str">
            <v>Hoa</v>
          </cell>
          <cell r="D27895" t="str">
            <v>27/12/1993</v>
          </cell>
          <cell r="E27895" t="str">
            <v>K17KCD5</v>
          </cell>
        </row>
        <row r="27896">
          <cell r="A27896">
            <v>171325943</v>
          </cell>
          <cell r="B27896" t="str">
            <v>Nguyễn Văn Huy</v>
          </cell>
          <cell r="C27896" t="str">
            <v>Hoàng</v>
          </cell>
          <cell r="D27896" t="str">
            <v>14/09/1992</v>
          </cell>
          <cell r="E27896" t="str">
            <v>K17KCD5</v>
          </cell>
        </row>
        <row r="27897">
          <cell r="A27897">
            <v>171328793</v>
          </cell>
          <cell r="B27897" t="str">
            <v>Nguyễn Thị Hạ</v>
          </cell>
          <cell r="C27897" t="str">
            <v>Hồng</v>
          </cell>
          <cell r="D27897" t="str">
            <v>15/07/1993</v>
          </cell>
          <cell r="E27897" t="str">
            <v>K17KCD5</v>
          </cell>
        </row>
        <row r="27898">
          <cell r="A27898">
            <v>171325951</v>
          </cell>
          <cell r="B27898" t="str">
            <v>Lê Thị Hồng</v>
          </cell>
          <cell r="C27898" t="str">
            <v>Huệ</v>
          </cell>
          <cell r="D27898" t="str">
            <v>07/10/1992</v>
          </cell>
          <cell r="E27898" t="str">
            <v>K17KCD5</v>
          </cell>
        </row>
        <row r="27899">
          <cell r="A27899">
            <v>171325967</v>
          </cell>
          <cell r="B27899" t="str">
            <v>Trần Thị Anh</v>
          </cell>
          <cell r="C27899" t="str">
            <v>Khuê</v>
          </cell>
          <cell r="D27899" t="str">
            <v>04/11/1993</v>
          </cell>
          <cell r="E27899" t="str">
            <v>K17KCD5</v>
          </cell>
        </row>
        <row r="27900">
          <cell r="A27900">
            <v>171328820</v>
          </cell>
          <cell r="B27900" t="str">
            <v>Lê Thị</v>
          </cell>
          <cell r="C27900" t="str">
            <v>Làm</v>
          </cell>
          <cell r="D27900" t="str">
            <v>20/06/1993</v>
          </cell>
          <cell r="E27900" t="str">
            <v>K17KCD5</v>
          </cell>
        </row>
        <row r="27901">
          <cell r="A27901">
            <v>171325975</v>
          </cell>
          <cell r="B27901" t="str">
            <v>Hồ Thị</v>
          </cell>
          <cell r="C27901" t="str">
            <v>Lệ</v>
          </cell>
          <cell r="D27901" t="str">
            <v>10/02/1993</v>
          </cell>
          <cell r="E27901" t="str">
            <v>K17KCD5</v>
          </cell>
        </row>
        <row r="27902">
          <cell r="A27902">
            <v>171325983</v>
          </cell>
          <cell r="B27902" t="str">
            <v>Nguyễn My</v>
          </cell>
          <cell r="C27902" t="str">
            <v>Linh</v>
          </cell>
          <cell r="D27902" t="str">
            <v>06/12/1993</v>
          </cell>
          <cell r="E27902" t="str">
            <v>K17KCD5</v>
          </cell>
        </row>
        <row r="27903">
          <cell r="A27903">
            <v>171325991</v>
          </cell>
          <cell r="B27903" t="str">
            <v>Phạm Thùy</v>
          </cell>
          <cell r="C27903" t="str">
            <v>Linh</v>
          </cell>
          <cell r="D27903" t="str">
            <v>02/09/1993</v>
          </cell>
          <cell r="E27903" t="str">
            <v>K17KCD5</v>
          </cell>
        </row>
        <row r="27904">
          <cell r="A27904">
            <v>171325999</v>
          </cell>
          <cell r="B27904" t="str">
            <v>Võ Thanh</v>
          </cell>
          <cell r="C27904" t="str">
            <v>Luỹ</v>
          </cell>
          <cell r="D27904" t="str">
            <v>08/04/1993</v>
          </cell>
          <cell r="E27904" t="str">
            <v>K17KCD5</v>
          </cell>
        </row>
        <row r="27905">
          <cell r="A27905">
            <v>171326006</v>
          </cell>
          <cell r="B27905" t="str">
            <v>Phan Ngọc</v>
          </cell>
          <cell r="C27905" t="str">
            <v>Mai</v>
          </cell>
          <cell r="D27905" t="str">
            <v>18/08/1993</v>
          </cell>
          <cell r="E27905" t="str">
            <v>K17KCD5</v>
          </cell>
        </row>
        <row r="27906">
          <cell r="A27906">
            <v>171326013</v>
          </cell>
          <cell r="B27906" t="str">
            <v>Đỗ Thị Ngọc</v>
          </cell>
          <cell r="C27906" t="str">
            <v>Na</v>
          </cell>
          <cell r="D27906" t="str">
            <v>01/01/1993</v>
          </cell>
          <cell r="E27906" t="str">
            <v>K17KCD5</v>
          </cell>
        </row>
        <row r="27907">
          <cell r="A27907">
            <v>171326021</v>
          </cell>
          <cell r="B27907" t="str">
            <v>Phạm Triệu Hồng</v>
          </cell>
          <cell r="C27907" t="str">
            <v>Ngân</v>
          </cell>
          <cell r="D27907" t="str">
            <v>15/01/1993</v>
          </cell>
          <cell r="E27907" t="str">
            <v>K17KCD5</v>
          </cell>
        </row>
        <row r="27908">
          <cell r="A27908">
            <v>171326029</v>
          </cell>
          <cell r="B27908" t="str">
            <v>Nguyễn Thị Thảo</v>
          </cell>
          <cell r="C27908" t="str">
            <v>Nguyên</v>
          </cell>
          <cell r="D27908" t="str">
            <v>01/01/1992</v>
          </cell>
          <cell r="E27908" t="str">
            <v>K17KCD5</v>
          </cell>
        </row>
        <row r="27909">
          <cell r="A27909">
            <v>171326045</v>
          </cell>
          <cell r="B27909" t="str">
            <v>Phạm Quỳnh</v>
          </cell>
          <cell r="C27909" t="str">
            <v>Nhi</v>
          </cell>
          <cell r="D27909" t="str">
            <v>07/09/1993</v>
          </cell>
          <cell r="E27909" t="str">
            <v>K17KCD5</v>
          </cell>
        </row>
        <row r="27910">
          <cell r="A27910">
            <v>171326053</v>
          </cell>
          <cell r="B27910" t="str">
            <v>Lương Thị Kim</v>
          </cell>
          <cell r="C27910" t="str">
            <v>Nhung</v>
          </cell>
          <cell r="D27910" t="str">
            <v>26/02/1993</v>
          </cell>
          <cell r="E27910" t="str">
            <v>K17KCD5</v>
          </cell>
        </row>
        <row r="27911">
          <cell r="A27911">
            <v>171326061</v>
          </cell>
          <cell r="B27911" t="str">
            <v>Ngô Ngọc</v>
          </cell>
          <cell r="C27911" t="str">
            <v>Oanh</v>
          </cell>
          <cell r="D27911" t="str">
            <v>28/08/1993</v>
          </cell>
          <cell r="E27911" t="str">
            <v>K17KCD5</v>
          </cell>
        </row>
        <row r="27912">
          <cell r="A27912">
            <v>171326069</v>
          </cell>
          <cell r="B27912" t="str">
            <v>Phan Thị</v>
          </cell>
          <cell r="C27912" t="str">
            <v>Phương</v>
          </cell>
          <cell r="D27912" t="str">
            <v>17/09/1993</v>
          </cell>
          <cell r="E27912" t="str">
            <v>K17KCD5</v>
          </cell>
        </row>
        <row r="27913">
          <cell r="A27913">
            <v>171326077</v>
          </cell>
          <cell r="B27913" t="str">
            <v>Trần Thị Bích</v>
          </cell>
          <cell r="C27913" t="str">
            <v>Phượng</v>
          </cell>
          <cell r="D27913" t="str">
            <v>26/06/1992</v>
          </cell>
          <cell r="E27913" t="str">
            <v>K17KCD5</v>
          </cell>
        </row>
        <row r="27914">
          <cell r="A27914">
            <v>171328826</v>
          </cell>
          <cell r="B27914" t="str">
            <v>Hoàng Thị Lệ</v>
          </cell>
          <cell r="C27914" t="str">
            <v>Quyên</v>
          </cell>
          <cell r="D27914" t="str">
            <v>26/01/1993</v>
          </cell>
          <cell r="E27914" t="str">
            <v>K17KCD5</v>
          </cell>
        </row>
        <row r="27915">
          <cell r="A27915">
            <v>171328815</v>
          </cell>
          <cell r="B27915" t="str">
            <v>Nguyễn Thị Như</v>
          </cell>
          <cell r="C27915" t="str">
            <v>Quỳnh</v>
          </cell>
          <cell r="D27915" t="str">
            <v>21/06/1993</v>
          </cell>
          <cell r="E27915" t="str">
            <v>K17KCD5</v>
          </cell>
        </row>
        <row r="27916">
          <cell r="A27916">
            <v>171326181</v>
          </cell>
          <cell r="B27916" t="str">
            <v>Nguyễn Mai</v>
          </cell>
          <cell r="C27916" t="str">
            <v>Tú</v>
          </cell>
          <cell r="D27916" t="str">
            <v>16/12/1993</v>
          </cell>
          <cell r="E27916" t="str">
            <v>K17KCD5</v>
          </cell>
        </row>
        <row r="27917">
          <cell r="A27917">
            <v>171326101</v>
          </cell>
          <cell r="B27917" t="str">
            <v>Phan Thị Yến</v>
          </cell>
          <cell r="C27917" t="str">
            <v>Thanh</v>
          </cell>
          <cell r="D27917" t="str">
            <v>04/09/1993</v>
          </cell>
          <cell r="E27917" t="str">
            <v>K17KCD5</v>
          </cell>
        </row>
        <row r="27918">
          <cell r="A27918">
            <v>171326109</v>
          </cell>
          <cell r="B27918" t="str">
            <v>Trần Thị Thanh</v>
          </cell>
          <cell r="C27918" t="str">
            <v>Thảo</v>
          </cell>
          <cell r="D27918" t="str">
            <v>24/09/1992</v>
          </cell>
          <cell r="E27918" t="str">
            <v>K17KCD5</v>
          </cell>
        </row>
        <row r="27919">
          <cell r="A27919">
            <v>171326141</v>
          </cell>
          <cell r="B27919" t="str">
            <v>Huỳnh Thị Kim</v>
          </cell>
          <cell r="C27919" t="str">
            <v>Thùy</v>
          </cell>
          <cell r="D27919" t="str">
            <v>01/06/1993</v>
          </cell>
          <cell r="E27919" t="str">
            <v>K17KCD5</v>
          </cell>
        </row>
        <row r="27920">
          <cell r="A27920">
            <v>171326133</v>
          </cell>
          <cell r="B27920" t="str">
            <v>Nguyễn Thị Hoài</v>
          </cell>
          <cell r="C27920" t="str">
            <v>Thương</v>
          </cell>
          <cell r="D27920" t="str">
            <v>10/10/1993</v>
          </cell>
          <cell r="E27920" t="str">
            <v>K17KCD5</v>
          </cell>
        </row>
        <row r="27921">
          <cell r="A27921">
            <v>171326157</v>
          </cell>
          <cell r="B27921" t="str">
            <v>Trương Thị</v>
          </cell>
          <cell r="C27921" t="str">
            <v>Trang</v>
          </cell>
          <cell r="D27921" t="str">
            <v>23/09/1993</v>
          </cell>
          <cell r="E27921" t="str">
            <v>K17KCD5</v>
          </cell>
        </row>
        <row r="27922">
          <cell r="A27922">
            <v>171326173</v>
          </cell>
          <cell r="B27922" t="str">
            <v>Bùi Thị Huyền</v>
          </cell>
          <cell r="C27922" t="str">
            <v>Trang</v>
          </cell>
          <cell r="D27922" t="str">
            <v>10/08/1992</v>
          </cell>
          <cell r="E27922" t="str">
            <v>K17KCD5</v>
          </cell>
        </row>
        <row r="27923">
          <cell r="A27923">
            <v>171329007</v>
          </cell>
          <cell r="B27923" t="str">
            <v>Võ Thiị</v>
          </cell>
          <cell r="C27923" t="str">
            <v>Trang</v>
          </cell>
          <cell r="E27923" t="str">
            <v>K17KCD5</v>
          </cell>
        </row>
        <row r="27924">
          <cell r="A27924">
            <v>171326197</v>
          </cell>
          <cell r="B27924" t="str">
            <v>Trần Nhật</v>
          </cell>
          <cell r="C27924" t="str">
            <v>Viễn</v>
          </cell>
          <cell r="D27924" t="str">
            <v>16/12/1989</v>
          </cell>
          <cell r="E27924" t="str">
            <v>K17KCD5</v>
          </cell>
        </row>
        <row r="27925">
          <cell r="A27925">
            <v>161325873</v>
          </cell>
          <cell r="B27925" t="str">
            <v>Nguyễn Danh</v>
          </cell>
          <cell r="C27925" t="str">
            <v>Việt</v>
          </cell>
          <cell r="E27925" t="str">
            <v>K17KCD5</v>
          </cell>
        </row>
        <row r="27926">
          <cell r="A27926">
            <v>161325817</v>
          </cell>
          <cell r="B27926" t="str">
            <v>Dương Đoàn</v>
          </cell>
          <cell r="C27926" t="str">
            <v>Vũ</v>
          </cell>
          <cell r="E27926" t="str">
            <v>K17KCD5</v>
          </cell>
        </row>
        <row r="27927">
          <cell r="A27927">
            <v>171326790</v>
          </cell>
          <cell r="B27927" t="str">
            <v>Hà Thị Thanh</v>
          </cell>
          <cell r="C27927" t="str">
            <v>Xuân</v>
          </cell>
          <cell r="D27927" t="str">
            <v>17/02/1993</v>
          </cell>
          <cell r="E27927" t="str">
            <v>K17KCD5</v>
          </cell>
        </row>
        <row r="27928">
          <cell r="A27928">
            <v>171138779</v>
          </cell>
          <cell r="B27928" t="str">
            <v>Trần Thiện</v>
          </cell>
          <cell r="C27928" t="str">
            <v>Ái</v>
          </cell>
          <cell r="E27928" t="str">
            <v>K17KCD4</v>
          </cell>
        </row>
        <row r="27929">
          <cell r="A27929">
            <v>171325855</v>
          </cell>
          <cell r="B27929" t="str">
            <v>Trần Thị Kim</v>
          </cell>
          <cell r="C27929" t="str">
            <v>Anh</v>
          </cell>
          <cell r="D27929" t="str">
            <v>26/02/1993</v>
          </cell>
          <cell r="E27929" t="str">
            <v>K17KCD4</v>
          </cell>
        </row>
        <row r="27930">
          <cell r="A27930">
            <v>171325863</v>
          </cell>
          <cell r="B27930" t="str">
            <v>Trần Thị Kim</v>
          </cell>
          <cell r="C27930" t="str">
            <v>Ánh</v>
          </cell>
          <cell r="D27930" t="str">
            <v>20/11/1993</v>
          </cell>
          <cell r="E27930" t="str">
            <v>K17KCD4</v>
          </cell>
        </row>
        <row r="27931">
          <cell r="A27931">
            <v>161325256</v>
          </cell>
          <cell r="B27931" t="str">
            <v>Lê Việt</v>
          </cell>
          <cell r="C27931" t="str">
            <v>Cường</v>
          </cell>
          <cell r="E27931" t="str">
            <v>K17KCD4</v>
          </cell>
        </row>
        <row r="27932">
          <cell r="A27932">
            <v>171325886</v>
          </cell>
          <cell r="B27932" t="str">
            <v>Trần Thi Thu</v>
          </cell>
          <cell r="C27932" t="str">
            <v>Diễm</v>
          </cell>
          <cell r="D27932" t="str">
            <v>29/09/1993</v>
          </cell>
          <cell r="E27932" t="str">
            <v>K17KCD4</v>
          </cell>
        </row>
        <row r="27933">
          <cell r="A27933">
            <v>171325894</v>
          </cell>
          <cell r="B27933" t="str">
            <v>Nguyễn Thị Thuỳ</v>
          </cell>
          <cell r="C27933" t="str">
            <v>Dung</v>
          </cell>
          <cell r="D27933" t="str">
            <v>10/04/1993</v>
          </cell>
          <cell r="E27933" t="str">
            <v>K17KCD4</v>
          </cell>
        </row>
        <row r="27934">
          <cell r="A27934">
            <v>171325902</v>
          </cell>
          <cell r="B27934" t="str">
            <v>Nguyễn Nguyên Bảo</v>
          </cell>
          <cell r="C27934" t="str">
            <v>Duy</v>
          </cell>
          <cell r="D27934" t="str">
            <v>18/04/1993</v>
          </cell>
          <cell r="E27934" t="str">
            <v>K17KCD4</v>
          </cell>
        </row>
        <row r="27935">
          <cell r="A27935">
            <v>171325878</v>
          </cell>
          <cell r="B27935" t="str">
            <v>Phan Lê Trang</v>
          </cell>
          <cell r="C27935" t="str">
            <v>Đài</v>
          </cell>
          <cell r="D27935" t="str">
            <v>02/10/1992</v>
          </cell>
          <cell r="E27935" t="str">
            <v>K17KCD4</v>
          </cell>
        </row>
        <row r="27936">
          <cell r="A27936">
            <v>171325918</v>
          </cell>
          <cell r="B27936" t="str">
            <v>Nguyễn Thị Thúy</v>
          </cell>
          <cell r="C27936" t="str">
            <v>Hằng</v>
          </cell>
          <cell r="D27936" t="str">
            <v>27/03/1993</v>
          </cell>
          <cell r="E27936" t="str">
            <v>K17KCD4</v>
          </cell>
        </row>
        <row r="27937">
          <cell r="A27937">
            <v>171325926</v>
          </cell>
          <cell r="B27937" t="str">
            <v>Đồng Thị</v>
          </cell>
          <cell r="C27937" t="str">
            <v>Hiền</v>
          </cell>
          <cell r="D27937" t="str">
            <v>06/06/1993</v>
          </cell>
          <cell r="E27937" t="str">
            <v>K17KCD4</v>
          </cell>
        </row>
        <row r="27938">
          <cell r="A27938">
            <v>171325934</v>
          </cell>
          <cell r="B27938" t="str">
            <v>Nguyễn Văn</v>
          </cell>
          <cell r="C27938" t="str">
            <v>Hiếu</v>
          </cell>
          <cell r="D27938" t="str">
            <v>01/06/1993</v>
          </cell>
          <cell r="E27938" t="str">
            <v>K17KCD4</v>
          </cell>
        </row>
        <row r="27939">
          <cell r="A27939">
            <v>171325942</v>
          </cell>
          <cell r="B27939" t="str">
            <v>Nguyễn Thị Ánh</v>
          </cell>
          <cell r="C27939" t="str">
            <v>Hoàng</v>
          </cell>
          <cell r="D27939" t="str">
            <v>15/09/1992</v>
          </cell>
          <cell r="E27939" t="str">
            <v>K17KCD4</v>
          </cell>
        </row>
        <row r="27940">
          <cell r="A27940">
            <v>171325950</v>
          </cell>
          <cell r="B27940" t="str">
            <v>Nguyễn Thị Kim</v>
          </cell>
          <cell r="C27940" t="str">
            <v>Huệ</v>
          </cell>
          <cell r="D27940" t="str">
            <v>15/03/1993</v>
          </cell>
          <cell r="E27940" t="str">
            <v>K17KCD4</v>
          </cell>
        </row>
        <row r="27941">
          <cell r="A27941">
            <v>171325958</v>
          </cell>
          <cell r="B27941" t="str">
            <v>Hồ Thị Xuân</v>
          </cell>
          <cell r="C27941" t="str">
            <v>Hương</v>
          </cell>
          <cell r="D27941" t="str">
            <v>30/09/1993</v>
          </cell>
          <cell r="E27941" t="str">
            <v>K17KCD4</v>
          </cell>
        </row>
        <row r="27942">
          <cell r="A27942">
            <v>171325966</v>
          </cell>
          <cell r="B27942" t="str">
            <v>Lê Văn</v>
          </cell>
          <cell r="C27942" t="str">
            <v>Khoa</v>
          </cell>
          <cell r="D27942" t="str">
            <v>23/10/1993</v>
          </cell>
          <cell r="E27942" t="str">
            <v>K17KCD4</v>
          </cell>
        </row>
        <row r="27943">
          <cell r="A27943">
            <v>171325974</v>
          </cell>
          <cell r="B27943" t="str">
            <v>Dương Thị</v>
          </cell>
          <cell r="C27943" t="str">
            <v>Lanh</v>
          </cell>
          <cell r="D27943" t="str">
            <v>17/01/1993</v>
          </cell>
          <cell r="E27943" t="str">
            <v>K17KCD4</v>
          </cell>
        </row>
        <row r="27944">
          <cell r="A27944">
            <v>171325990</v>
          </cell>
          <cell r="B27944" t="str">
            <v>Lưu Nhật</v>
          </cell>
          <cell r="C27944" t="str">
            <v>Linh</v>
          </cell>
          <cell r="D27944" t="str">
            <v>28/10/1993</v>
          </cell>
          <cell r="E27944" t="str">
            <v>K17KCD4</v>
          </cell>
        </row>
        <row r="27945">
          <cell r="A27945">
            <v>171328814</v>
          </cell>
          <cell r="B27945" t="str">
            <v>Trần Vũ Tuấn</v>
          </cell>
          <cell r="C27945" t="str">
            <v>Linh</v>
          </cell>
          <cell r="D27945">
            <v>34162</v>
          </cell>
          <cell r="E27945" t="str">
            <v>K17KCD4</v>
          </cell>
        </row>
        <row r="27946">
          <cell r="A27946">
            <v>171325998</v>
          </cell>
          <cell r="B27946" t="str">
            <v>Nguyễn Văn</v>
          </cell>
          <cell r="C27946" t="str">
            <v>Lương</v>
          </cell>
          <cell r="D27946" t="str">
            <v>25/06/1992</v>
          </cell>
          <cell r="E27946" t="str">
            <v>K17KCD4</v>
          </cell>
        </row>
        <row r="27947">
          <cell r="A27947">
            <v>171326012</v>
          </cell>
          <cell r="B27947" t="str">
            <v>Từ Thị Na</v>
          </cell>
          <cell r="C27947" t="str">
            <v>Na</v>
          </cell>
          <cell r="D27947" t="str">
            <v>06/09/1991</v>
          </cell>
          <cell r="E27947" t="str">
            <v>K17KCD4</v>
          </cell>
        </row>
        <row r="27948">
          <cell r="A27948">
            <v>171326014</v>
          </cell>
          <cell r="B27948" t="str">
            <v>Phan Thị Ly</v>
          </cell>
          <cell r="C27948" t="str">
            <v>Na</v>
          </cell>
          <cell r="D27948" t="str">
            <v>14/02/1993</v>
          </cell>
          <cell r="E27948" t="str">
            <v>K17KCD4</v>
          </cell>
        </row>
        <row r="27949">
          <cell r="A27949">
            <v>171326036</v>
          </cell>
          <cell r="B27949" t="str">
            <v>Nguyễn Hữu Thanh</v>
          </cell>
          <cell r="C27949" t="str">
            <v>Nhã</v>
          </cell>
          <cell r="D27949" t="str">
            <v>08/11/1993</v>
          </cell>
          <cell r="E27949" t="str">
            <v>K17KCD4</v>
          </cell>
        </row>
        <row r="27950">
          <cell r="A27950">
            <v>171326044</v>
          </cell>
          <cell r="B27950" t="str">
            <v>Trần Thị Tuyết</v>
          </cell>
          <cell r="C27950" t="str">
            <v>Nhi</v>
          </cell>
          <cell r="D27950" t="str">
            <v>18/09/1993</v>
          </cell>
          <cell r="E27950" t="str">
            <v>K17KCD4</v>
          </cell>
        </row>
        <row r="27951">
          <cell r="A27951">
            <v>171328823</v>
          </cell>
          <cell r="B27951" t="str">
            <v>Trần Thị</v>
          </cell>
          <cell r="C27951" t="str">
            <v>Nhớ</v>
          </cell>
          <cell r="D27951" t="str">
            <v>03/08/1993</v>
          </cell>
          <cell r="E27951" t="str">
            <v>K17KCD4</v>
          </cell>
        </row>
        <row r="27952">
          <cell r="A27952">
            <v>171326057</v>
          </cell>
          <cell r="B27952" t="str">
            <v>Nguyễn Thị</v>
          </cell>
          <cell r="C27952" t="str">
            <v>Nhung</v>
          </cell>
          <cell r="D27952" t="str">
            <v>14/10/1993</v>
          </cell>
          <cell r="E27952" t="str">
            <v>K17KCD4</v>
          </cell>
        </row>
        <row r="27953">
          <cell r="A27953">
            <v>171326060</v>
          </cell>
          <cell r="B27953" t="str">
            <v>Nguyễn Thị Kiều</v>
          </cell>
          <cell r="C27953" t="str">
            <v>Oanh</v>
          </cell>
          <cell r="D27953" t="str">
            <v>15/01/1993</v>
          </cell>
          <cell r="E27953" t="str">
            <v>K17KCD4</v>
          </cell>
        </row>
        <row r="27954">
          <cell r="A27954">
            <v>171326073</v>
          </cell>
          <cell r="B27954" t="str">
            <v>Nguyễn Thị Thanh</v>
          </cell>
          <cell r="C27954" t="str">
            <v>Phương</v>
          </cell>
          <cell r="D27954" t="str">
            <v>19/05/1993</v>
          </cell>
          <cell r="E27954" t="str">
            <v>K17KCD4</v>
          </cell>
        </row>
        <row r="27955">
          <cell r="A27955">
            <v>171326076</v>
          </cell>
          <cell r="B27955" t="str">
            <v>Trần Thị Hải</v>
          </cell>
          <cell r="C27955" t="str">
            <v>Phượng</v>
          </cell>
          <cell r="D27955" t="str">
            <v>23/08/1992</v>
          </cell>
          <cell r="E27955" t="str">
            <v>K17KCD4</v>
          </cell>
        </row>
        <row r="27956">
          <cell r="A27956">
            <v>171326092</v>
          </cell>
          <cell r="B27956" t="str">
            <v>Trần Thị Thu</v>
          </cell>
          <cell r="C27956" t="str">
            <v>Sư</v>
          </cell>
          <cell r="D27956" t="str">
            <v>30/03/1992</v>
          </cell>
          <cell r="E27956" t="str">
            <v>K17KCD4</v>
          </cell>
        </row>
        <row r="27957">
          <cell r="A27957">
            <v>171326148</v>
          </cell>
          <cell r="B27957" t="str">
            <v>Võ Ngọc</v>
          </cell>
          <cell r="C27957" t="str">
            <v>Toàn</v>
          </cell>
          <cell r="D27957" t="str">
            <v>10/07/1993</v>
          </cell>
          <cell r="E27957" t="str">
            <v>K17KCD4</v>
          </cell>
        </row>
        <row r="27958">
          <cell r="A27958">
            <v>171326116</v>
          </cell>
          <cell r="B27958" t="str">
            <v>Nguyễn Thị</v>
          </cell>
          <cell r="C27958" t="str">
            <v>Thảo</v>
          </cell>
          <cell r="D27958" t="str">
            <v>26/11/1993</v>
          </cell>
          <cell r="E27958" t="str">
            <v>K17KCD4</v>
          </cell>
        </row>
        <row r="27959">
          <cell r="A27959">
            <v>171328821</v>
          </cell>
          <cell r="B27959" t="str">
            <v>Châu Thị Thu</v>
          </cell>
          <cell r="C27959" t="str">
            <v>Thúy</v>
          </cell>
          <cell r="D27959" t="str">
            <v>18/03/1992</v>
          </cell>
          <cell r="E27959" t="str">
            <v>K17KCD4</v>
          </cell>
        </row>
        <row r="27960">
          <cell r="A27960">
            <v>171326124</v>
          </cell>
          <cell r="B27960" t="str">
            <v>Phan Thị Minh</v>
          </cell>
          <cell r="C27960" t="str">
            <v>Thư</v>
          </cell>
          <cell r="D27960" t="str">
            <v>10/09/1993</v>
          </cell>
          <cell r="E27960" t="str">
            <v>K17KCD4</v>
          </cell>
        </row>
        <row r="27961">
          <cell r="A27961">
            <v>171326132</v>
          </cell>
          <cell r="B27961" t="str">
            <v>Trần Thị</v>
          </cell>
          <cell r="C27961" t="str">
            <v>Thương</v>
          </cell>
          <cell r="D27961" t="str">
            <v>09/09/1992</v>
          </cell>
          <cell r="E27961" t="str">
            <v>K17KCD4</v>
          </cell>
        </row>
        <row r="27962">
          <cell r="A27962">
            <v>171326156</v>
          </cell>
          <cell r="B27962" t="str">
            <v>Ngô Trần Phương</v>
          </cell>
          <cell r="C27962" t="str">
            <v>Trang</v>
          </cell>
          <cell r="D27962" t="str">
            <v>26/11/1993</v>
          </cell>
          <cell r="E27962" t="str">
            <v>K17KCD4</v>
          </cell>
        </row>
        <row r="27963">
          <cell r="A27963">
            <v>171326164</v>
          </cell>
          <cell r="B27963" t="str">
            <v>Trương Thị Quỳnh</v>
          </cell>
          <cell r="C27963" t="str">
            <v>Trang</v>
          </cell>
          <cell r="D27963" t="str">
            <v>23/12/1993</v>
          </cell>
          <cell r="E27963" t="str">
            <v>K17KCD4</v>
          </cell>
        </row>
        <row r="27964">
          <cell r="A27964">
            <v>171326172</v>
          </cell>
          <cell r="B27964" t="str">
            <v>Nguyễn Thị</v>
          </cell>
          <cell r="C27964" t="str">
            <v>Trang</v>
          </cell>
          <cell r="D27964" t="str">
            <v>25/06/1993</v>
          </cell>
          <cell r="E27964" t="str">
            <v>K17KCD4</v>
          </cell>
        </row>
        <row r="27965">
          <cell r="A27965">
            <v>171326180</v>
          </cell>
          <cell r="B27965" t="str">
            <v>Hoàng Thị</v>
          </cell>
          <cell r="C27965" t="str">
            <v>Trúc</v>
          </cell>
          <cell r="D27965" t="str">
            <v>03/03/1993</v>
          </cell>
          <cell r="E27965" t="str">
            <v>K17KCD4</v>
          </cell>
        </row>
        <row r="27966">
          <cell r="A27966">
            <v>171326194</v>
          </cell>
          <cell r="B27966" t="str">
            <v>Đỗ Thị Hà</v>
          </cell>
          <cell r="C27966" t="str">
            <v>Vi</v>
          </cell>
          <cell r="D27966" t="str">
            <v>16/04/1993</v>
          </cell>
          <cell r="E27966" t="str">
            <v>K17KCD4</v>
          </cell>
        </row>
        <row r="27967">
          <cell r="A27967">
            <v>171326196</v>
          </cell>
          <cell r="B27967" t="str">
            <v>Bùi Thị Tường</v>
          </cell>
          <cell r="C27967" t="str">
            <v>Vi</v>
          </cell>
          <cell r="D27967" t="str">
            <v>01/01/1993</v>
          </cell>
          <cell r="E27967" t="str">
            <v>K17KCD4</v>
          </cell>
        </row>
        <row r="27968">
          <cell r="A27968">
            <v>171328824</v>
          </cell>
          <cell r="B27968" t="str">
            <v>Nguyễn Văn Tuấn</v>
          </cell>
          <cell r="C27968" t="str">
            <v>Vũ</v>
          </cell>
          <cell r="D27968" t="str">
            <v>13/08/1993</v>
          </cell>
          <cell r="E27968" t="str">
            <v>K17KCD4</v>
          </cell>
        </row>
        <row r="27969">
          <cell r="A27969">
            <v>171328825</v>
          </cell>
          <cell r="B27969" t="str">
            <v>Trần Nguyễn Tường</v>
          </cell>
          <cell r="C27969" t="str">
            <v>Vy</v>
          </cell>
          <cell r="D27969" t="str">
            <v>28/05/1993</v>
          </cell>
          <cell r="E27969" t="str">
            <v>K17KCD4</v>
          </cell>
        </row>
        <row r="27970">
          <cell r="A27970">
            <v>171325853</v>
          </cell>
          <cell r="B27970" t="str">
            <v>Lê Thị Diệu</v>
          </cell>
          <cell r="C27970" t="str">
            <v>Anh</v>
          </cell>
          <cell r="D27970" t="str">
            <v>16/01/1993</v>
          </cell>
          <cell r="E27970" t="str">
            <v>K17KCD3</v>
          </cell>
        </row>
        <row r="27971">
          <cell r="A27971">
            <v>171325854</v>
          </cell>
          <cell r="B27971" t="str">
            <v>Ngô Thị Kiều</v>
          </cell>
          <cell r="C27971" t="str">
            <v>Anh</v>
          </cell>
          <cell r="D27971" t="str">
            <v>22/08/1993</v>
          </cell>
          <cell r="E27971" t="str">
            <v>K17KCD3</v>
          </cell>
        </row>
        <row r="27972">
          <cell r="A27972">
            <v>171325862</v>
          </cell>
          <cell r="B27972" t="str">
            <v>Lâm Thị Ngọc</v>
          </cell>
          <cell r="C27972" t="str">
            <v>Ánh</v>
          </cell>
          <cell r="D27972" t="str">
            <v>01/09/1993</v>
          </cell>
          <cell r="E27972" t="str">
            <v>K17KCD3</v>
          </cell>
        </row>
        <row r="27973">
          <cell r="A27973">
            <v>171325870</v>
          </cell>
          <cell r="B27973" t="str">
            <v>Đặng Đăng</v>
          </cell>
          <cell r="C27973" t="str">
            <v>Cao</v>
          </cell>
          <cell r="D27973" t="str">
            <v>29/11/1993</v>
          </cell>
          <cell r="E27973" t="str">
            <v>K17KCD3</v>
          </cell>
        </row>
        <row r="27974">
          <cell r="A27974">
            <v>171329002</v>
          </cell>
          <cell r="B27974" t="str">
            <v>Đặng Quốc</v>
          </cell>
          <cell r="C27974" t="str">
            <v>Cường</v>
          </cell>
          <cell r="D27974">
            <v>34288</v>
          </cell>
          <cell r="E27974" t="str">
            <v>K17KCD3</v>
          </cell>
        </row>
        <row r="27975">
          <cell r="A27975">
            <v>171325885</v>
          </cell>
          <cell r="B27975" t="str">
            <v>Nguyễn Thị Việt</v>
          </cell>
          <cell r="C27975" t="str">
            <v>Diễm</v>
          </cell>
          <cell r="D27975" t="str">
            <v>22/09/1993</v>
          </cell>
          <cell r="E27975" t="str">
            <v>K17KCD3</v>
          </cell>
        </row>
        <row r="27976">
          <cell r="A27976">
            <v>171328798</v>
          </cell>
          <cell r="B27976" t="str">
            <v>Trương Thành</v>
          </cell>
          <cell r="C27976" t="str">
            <v>Dũng</v>
          </cell>
          <cell r="D27976" t="str">
            <v>10/04/1993</v>
          </cell>
          <cell r="E27976" t="str">
            <v>K17KCD3</v>
          </cell>
        </row>
        <row r="27977">
          <cell r="A27977">
            <v>171325901</v>
          </cell>
          <cell r="B27977" t="str">
            <v>Trần Minh</v>
          </cell>
          <cell r="C27977" t="str">
            <v>Dương</v>
          </cell>
          <cell r="D27977" t="str">
            <v>05/03/1993</v>
          </cell>
          <cell r="E27977" t="str">
            <v>K17KCD3</v>
          </cell>
        </row>
        <row r="27978">
          <cell r="A27978">
            <v>171325909</v>
          </cell>
          <cell r="B27978" t="str">
            <v>Nguyễn Thiện Thủy</v>
          </cell>
          <cell r="C27978" t="str">
            <v>Hà</v>
          </cell>
          <cell r="D27978" t="str">
            <v>28/09/1993</v>
          </cell>
          <cell r="E27978" t="str">
            <v>K17KCD3</v>
          </cell>
        </row>
        <row r="27979">
          <cell r="A27979">
            <v>171328807</v>
          </cell>
          <cell r="B27979" t="str">
            <v>Dương Thị</v>
          </cell>
          <cell r="C27979" t="str">
            <v>Hạnh</v>
          </cell>
          <cell r="D27979" t="str">
            <v>12/07/1993</v>
          </cell>
          <cell r="E27979" t="str">
            <v>K17KCD3</v>
          </cell>
        </row>
        <row r="27980">
          <cell r="A27980">
            <v>171325917</v>
          </cell>
          <cell r="B27980" t="str">
            <v>Nguyễn Thị</v>
          </cell>
          <cell r="C27980" t="str">
            <v>Hằng</v>
          </cell>
          <cell r="D27980" t="str">
            <v>05/06/1993</v>
          </cell>
          <cell r="E27980" t="str">
            <v>K17KCD3</v>
          </cell>
        </row>
        <row r="27981">
          <cell r="A27981">
            <v>171325925</v>
          </cell>
          <cell r="B27981" t="str">
            <v>Võ Thị Thảo</v>
          </cell>
          <cell r="C27981" t="str">
            <v>Hiền</v>
          </cell>
          <cell r="D27981" t="str">
            <v>22/07/1993</v>
          </cell>
          <cell r="E27981" t="str">
            <v>K17KCD3</v>
          </cell>
        </row>
        <row r="27982">
          <cell r="A27982">
            <v>171325933</v>
          </cell>
          <cell r="B27982" t="str">
            <v>Phan Quyết</v>
          </cell>
          <cell r="C27982" t="str">
            <v>Hiếu</v>
          </cell>
          <cell r="D27982" t="str">
            <v>22/02/1992</v>
          </cell>
          <cell r="E27982" t="str">
            <v>K17KCD3</v>
          </cell>
        </row>
        <row r="27983">
          <cell r="A27983">
            <v>171328808</v>
          </cell>
          <cell r="B27983" t="str">
            <v>Dương Thị</v>
          </cell>
          <cell r="C27983" t="str">
            <v>Hoa</v>
          </cell>
          <cell r="D27983" t="str">
            <v>08/08/1993</v>
          </cell>
          <cell r="E27983" t="str">
            <v>K17KCD3</v>
          </cell>
        </row>
        <row r="27984">
          <cell r="A27984">
            <v>171325941</v>
          </cell>
          <cell r="B27984" t="str">
            <v>Trần Thị</v>
          </cell>
          <cell r="C27984" t="str">
            <v>Hoài</v>
          </cell>
          <cell r="D27984" t="str">
            <v>06/06/1993</v>
          </cell>
          <cell r="E27984" t="str">
            <v>K17KCD3</v>
          </cell>
        </row>
        <row r="27985">
          <cell r="A27985">
            <v>171325949</v>
          </cell>
          <cell r="B27985" t="str">
            <v>Ngô Thị</v>
          </cell>
          <cell r="C27985" t="str">
            <v>Huệ</v>
          </cell>
          <cell r="D27985" t="str">
            <v>12/11/1993</v>
          </cell>
          <cell r="E27985" t="str">
            <v>K17KCD3</v>
          </cell>
        </row>
        <row r="27986">
          <cell r="A27986">
            <v>171325965</v>
          </cell>
          <cell r="B27986" t="str">
            <v>Dương Thị Thanh</v>
          </cell>
          <cell r="C27986" t="str">
            <v>Huyền</v>
          </cell>
          <cell r="D27986" t="str">
            <v>18/09/1992</v>
          </cell>
          <cell r="E27986" t="str">
            <v>K17KCD3</v>
          </cell>
        </row>
        <row r="27987">
          <cell r="A27987">
            <v>171325957</v>
          </cell>
          <cell r="B27987" t="str">
            <v>Trần Thị Mai</v>
          </cell>
          <cell r="C27987" t="str">
            <v>Hương</v>
          </cell>
          <cell r="D27987" t="str">
            <v>27/08/1993</v>
          </cell>
          <cell r="E27987" t="str">
            <v>K17KCD3</v>
          </cell>
        </row>
        <row r="27988">
          <cell r="A27988">
            <v>171325981</v>
          </cell>
          <cell r="B27988" t="str">
            <v>Lê Thị Thuỳ</v>
          </cell>
          <cell r="C27988" t="str">
            <v>Linh</v>
          </cell>
          <cell r="D27988" t="str">
            <v>09/06/1993</v>
          </cell>
          <cell r="E27988" t="str">
            <v>K17KCD3</v>
          </cell>
        </row>
        <row r="27989">
          <cell r="A27989">
            <v>171325997</v>
          </cell>
          <cell r="B27989" t="str">
            <v>Đỗ Thị</v>
          </cell>
          <cell r="C27989" t="str">
            <v>Lợi</v>
          </cell>
          <cell r="D27989" t="str">
            <v>09/07/1993</v>
          </cell>
          <cell r="E27989" t="str">
            <v>K17KCD3</v>
          </cell>
        </row>
        <row r="27990">
          <cell r="A27990">
            <v>171328785</v>
          </cell>
          <cell r="B27990" t="str">
            <v>Võ Trần Khánh</v>
          </cell>
          <cell r="C27990" t="str">
            <v>Ly</v>
          </cell>
          <cell r="D27990" t="str">
            <v>18/05/1993</v>
          </cell>
          <cell r="E27990" t="str">
            <v>K17KCD3</v>
          </cell>
        </row>
        <row r="27991">
          <cell r="A27991">
            <v>171326011</v>
          </cell>
          <cell r="B27991" t="str">
            <v>Nguyễn Thị</v>
          </cell>
          <cell r="C27991" t="str">
            <v>My</v>
          </cell>
          <cell r="D27991" t="str">
            <v>15/07/1993</v>
          </cell>
          <cell r="E27991" t="str">
            <v>K17KCD3</v>
          </cell>
        </row>
        <row r="27992">
          <cell r="A27992">
            <v>171326059</v>
          </cell>
          <cell r="B27992" t="str">
            <v>Nguyễn Thị</v>
          </cell>
          <cell r="C27992" t="str">
            <v>Nữ</v>
          </cell>
          <cell r="D27992" t="str">
            <v>15/02/1993</v>
          </cell>
          <cell r="E27992" t="str">
            <v>K17KCD3</v>
          </cell>
        </row>
        <row r="27993">
          <cell r="A27993">
            <v>171326027</v>
          </cell>
          <cell r="B27993" t="str">
            <v>Lê Thị Kim</v>
          </cell>
          <cell r="C27993" t="str">
            <v>Ngọc</v>
          </cell>
          <cell r="D27993" t="str">
            <v>14/11/1992</v>
          </cell>
          <cell r="E27993" t="str">
            <v>K17KCD3</v>
          </cell>
        </row>
        <row r="27994">
          <cell r="A27994">
            <v>171326035</v>
          </cell>
          <cell r="B27994" t="str">
            <v>Phạm Hoàng Minh</v>
          </cell>
          <cell r="C27994" t="str">
            <v>Nguyệt</v>
          </cell>
          <cell r="D27994" t="str">
            <v>31/07/1992</v>
          </cell>
          <cell r="E27994" t="str">
            <v>K17KCD3</v>
          </cell>
        </row>
        <row r="27995">
          <cell r="A27995">
            <v>171326043</v>
          </cell>
          <cell r="B27995" t="str">
            <v>Phạm Thị Phương</v>
          </cell>
          <cell r="C27995" t="str">
            <v>Nhi</v>
          </cell>
          <cell r="D27995" t="str">
            <v>12/07/1993</v>
          </cell>
          <cell r="E27995" t="str">
            <v>K17KCD3</v>
          </cell>
        </row>
        <row r="27996">
          <cell r="A27996">
            <v>171326051</v>
          </cell>
          <cell r="B27996" t="str">
            <v>Thái Thị Quỳnh</v>
          </cell>
          <cell r="C27996" t="str">
            <v>Như</v>
          </cell>
          <cell r="D27996" t="str">
            <v>20/11/1993</v>
          </cell>
          <cell r="E27996" t="str">
            <v>K17KCD3</v>
          </cell>
        </row>
        <row r="27997">
          <cell r="A27997">
            <v>171326067</v>
          </cell>
          <cell r="B27997" t="str">
            <v>Trần Quốc Uyên</v>
          </cell>
          <cell r="C27997" t="str">
            <v>Phương</v>
          </cell>
          <cell r="D27997" t="str">
            <v>17/12/1993</v>
          </cell>
          <cell r="E27997" t="str">
            <v>K17KCD3</v>
          </cell>
        </row>
        <row r="27998">
          <cell r="A27998">
            <v>171326075</v>
          </cell>
          <cell r="B27998" t="str">
            <v>Võ Thị</v>
          </cell>
          <cell r="C27998" t="str">
            <v>Phường</v>
          </cell>
          <cell r="D27998" t="str">
            <v>09/10/1992</v>
          </cell>
          <cell r="E27998" t="str">
            <v>K17KCD3</v>
          </cell>
        </row>
        <row r="27999">
          <cell r="A27999">
            <v>161325628</v>
          </cell>
          <cell r="B27999" t="str">
            <v>Lê Hồng</v>
          </cell>
          <cell r="C27999" t="str">
            <v>Sơn</v>
          </cell>
          <cell r="E27999" t="str">
            <v>K17KCD3</v>
          </cell>
        </row>
        <row r="28000">
          <cell r="A28000">
            <v>171326091</v>
          </cell>
          <cell r="B28000" t="str">
            <v>Nguyễn Trường</v>
          </cell>
          <cell r="C28000" t="str">
            <v>Sơn</v>
          </cell>
          <cell r="D28000" t="str">
            <v>07/01/1993</v>
          </cell>
          <cell r="E28000" t="str">
            <v>K17KCD3</v>
          </cell>
        </row>
        <row r="28001">
          <cell r="A28001">
            <v>171326147</v>
          </cell>
          <cell r="B28001" t="str">
            <v>Trương Ngọc</v>
          </cell>
          <cell r="C28001" t="str">
            <v>Tín</v>
          </cell>
          <cell r="D28001" t="str">
            <v>29/05/1992</v>
          </cell>
          <cell r="E28001" t="str">
            <v>K17KCD3</v>
          </cell>
        </row>
        <row r="28002">
          <cell r="A28002">
            <v>171326107</v>
          </cell>
          <cell r="B28002" t="str">
            <v>Ngô Thị Thu</v>
          </cell>
          <cell r="C28002" t="str">
            <v>Thảo</v>
          </cell>
          <cell r="D28002" t="str">
            <v>13/11/1993</v>
          </cell>
          <cell r="E28002" t="str">
            <v>K17KCD3</v>
          </cell>
        </row>
        <row r="28003">
          <cell r="A28003">
            <v>171326115</v>
          </cell>
          <cell r="B28003" t="str">
            <v>Đào Thị</v>
          </cell>
          <cell r="C28003" t="str">
            <v>Thảo</v>
          </cell>
          <cell r="D28003" t="str">
            <v>20/07/1993</v>
          </cell>
          <cell r="E28003" t="str">
            <v>K17KCD3</v>
          </cell>
        </row>
        <row r="28004">
          <cell r="A28004">
            <v>171326123</v>
          </cell>
          <cell r="B28004" t="str">
            <v>Lê Thị Lệ</v>
          </cell>
          <cell r="C28004" t="str">
            <v>Thu</v>
          </cell>
          <cell r="D28004" t="str">
            <v>16/09/1992</v>
          </cell>
          <cell r="E28004" t="str">
            <v>K17KCD3</v>
          </cell>
        </row>
        <row r="28005">
          <cell r="A28005">
            <v>171326143</v>
          </cell>
          <cell r="B28005" t="str">
            <v>Nguyễn Đặng Phương</v>
          </cell>
          <cell r="C28005" t="str">
            <v>Thủy</v>
          </cell>
          <cell r="D28005" t="str">
            <v>24/01/1993</v>
          </cell>
          <cell r="E28005" t="str">
            <v>K17KCD3</v>
          </cell>
        </row>
        <row r="28006">
          <cell r="A28006">
            <v>171326139</v>
          </cell>
          <cell r="B28006" t="str">
            <v>Lê Thị Thu</v>
          </cell>
          <cell r="C28006" t="str">
            <v>Thúy</v>
          </cell>
          <cell r="D28006" t="str">
            <v>17/01/1993</v>
          </cell>
          <cell r="E28006" t="str">
            <v>K17KCD3</v>
          </cell>
        </row>
        <row r="28007">
          <cell r="A28007">
            <v>171328828</v>
          </cell>
          <cell r="B28007" t="str">
            <v>Nguyễn Thị Phương</v>
          </cell>
          <cell r="C28007" t="str">
            <v>Trà</v>
          </cell>
          <cell r="D28007" t="str">
            <v>27/01/1992</v>
          </cell>
          <cell r="E28007" t="str">
            <v>K17KCD3</v>
          </cell>
        </row>
        <row r="28008">
          <cell r="A28008">
            <v>171326155</v>
          </cell>
          <cell r="B28008" t="str">
            <v>Trần Thị Thanh</v>
          </cell>
          <cell r="C28008" t="str">
            <v>Trang</v>
          </cell>
          <cell r="D28008" t="str">
            <v>10/07/1993</v>
          </cell>
          <cell r="E28008" t="str">
            <v>K17KCD3</v>
          </cell>
        </row>
        <row r="28009">
          <cell r="A28009">
            <v>171326163</v>
          </cell>
          <cell r="B28009" t="str">
            <v>Nguyễn Hương</v>
          </cell>
          <cell r="C28009" t="str">
            <v>Trang</v>
          </cell>
          <cell r="D28009" t="str">
            <v>19/10/1993</v>
          </cell>
          <cell r="E28009" t="str">
            <v>K17KCD3</v>
          </cell>
        </row>
        <row r="28010">
          <cell r="A28010">
            <v>171328822</v>
          </cell>
          <cell r="B28010" t="str">
            <v>Nguyễn Việt</v>
          </cell>
          <cell r="C28010" t="str">
            <v>Trinh</v>
          </cell>
          <cell r="D28010" t="str">
            <v>23/12/1993</v>
          </cell>
          <cell r="E28010" t="str">
            <v>K17KCD3</v>
          </cell>
        </row>
        <row r="28011">
          <cell r="A28011">
            <v>171326179</v>
          </cell>
          <cell r="B28011" t="str">
            <v>Võ Tấn</v>
          </cell>
          <cell r="C28011" t="str">
            <v>Trịnh</v>
          </cell>
          <cell r="D28011" t="str">
            <v>22/08/1992</v>
          </cell>
          <cell r="E28011" t="str">
            <v>K17KCD3</v>
          </cell>
        </row>
        <row r="28012">
          <cell r="A28012">
            <v>171326187</v>
          </cell>
          <cell r="B28012" t="str">
            <v>Nguyễn Thị Hoàng</v>
          </cell>
          <cell r="C28012" t="str">
            <v>Uyên</v>
          </cell>
          <cell r="D28012" t="str">
            <v>17/07/1993</v>
          </cell>
          <cell r="E28012" t="str">
            <v>K17KCD3</v>
          </cell>
        </row>
        <row r="28013">
          <cell r="A28013">
            <v>171326192</v>
          </cell>
          <cell r="B28013" t="str">
            <v>Văn Thị Tường</v>
          </cell>
          <cell r="C28013" t="str">
            <v>Vi</v>
          </cell>
          <cell r="D28013" t="str">
            <v>30/06/1993</v>
          </cell>
          <cell r="E28013" t="str">
            <v>K17KCD3</v>
          </cell>
        </row>
        <row r="28014">
          <cell r="A28014">
            <v>171326195</v>
          </cell>
          <cell r="B28014" t="str">
            <v>Đoàn Thị La</v>
          </cell>
          <cell r="C28014" t="str">
            <v>Vi</v>
          </cell>
          <cell r="D28014" t="str">
            <v>08/04/1993</v>
          </cell>
          <cell r="E28014" t="str">
            <v>K17KCD3</v>
          </cell>
        </row>
        <row r="28015">
          <cell r="A28015">
            <v>171326203</v>
          </cell>
          <cell r="B28015" t="str">
            <v>Trần Quốc</v>
          </cell>
          <cell r="C28015" t="str">
            <v>Vương</v>
          </cell>
          <cell r="D28015" t="str">
            <v>01/01/1993</v>
          </cell>
          <cell r="E28015" t="str">
            <v>K17KCD3</v>
          </cell>
        </row>
        <row r="28016">
          <cell r="A28016">
            <v>171325861</v>
          </cell>
          <cell r="B28016" t="str">
            <v>Trương Thị</v>
          </cell>
          <cell r="C28016" t="str">
            <v>Ánh</v>
          </cell>
          <cell r="D28016" t="str">
            <v>22/08/1993</v>
          </cell>
          <cell r="E28016" t="str">
            <v>K17KCD2</v>
          </cell>
        </row>
        <row r="28017">
          <cell r="A28017">
            <v>171328813</v>
          </cell>
          <cell r="B28017" t="str">
            <v>Nguyễn Thị Ngọc</v>
          </cell>
          <cell r="C28017" t="str">
            <v>Ánh</v>
          </cell>
          <cell r="D28017" t="str">
            <v>04/12/1993</v>
          </cell>
          <cell r="E28017" t="str">
            <v>K17KCD2</v>
          </cell>
        </row>
        <row r="28018">
          <cell r="A28018">
            <v>171325869</v>
          </cell>
          <cell r="B28018" t="str">
            <v>Nguyễn Thị Như</v>
          </cell>
          <cell r="C28018" t="str">
            <v>Can</v>
          </cell>
          <cell r="D28018" t="str">
            <v>10/06/1993</v>
          </cell>
          <cell r="E28018" t="str">
            <v>K17KCD2</v>
          </cell>
        </row>
        <row r="28019">
          <cell r="A28019">
            <v>171325876</v>
          </cell>
          <cell r="B28019" t="str">
            <v>Văn Công</v>
          </cell>
          <cell r="C28019" t="str">
            <v>Chung</v>
          </cell>
          <cell r="D28019" t="str">
            <v>20/06/1993</v>
          </cell>
          <cell r="E28019" t="str">
            <v>K17KCD2</v>
          </cell>
        </row>
        <row r="28020">
          <cell r="A28020">
            <v>171325884</v>
          </cell>
          <cell r="B28020" t="str">
            <v>Trần Thị Hồng</v>
          </cell>
          <cell r="C28020" t="str">
            <v>Diễm</v>
          </cell>
          <cell r="D28020" t="str">
            <v>25/12/1993</v>
          </cell>
          <cell r="E28020" t="str">
            <v>K17KCD2</v>
          </cell>
        </row>
        <row r="28021">
          <cell r="A28021">
            <v>171325900</v>
          </cell>
          <cell r="B28021" t="str">
            <v>Trần Thị Thùy</v>
          </cell>
          <cell r="C28021" t="str">
            <v>Dương</v>
          </cell>
          <cell r="D28021" t="str">
            <v>19/07/1993</v>
          </cell>
          <cell r="E28021" t="str">
            <v>K17KCD2</v>
          </cell>
        </row>
        <row r="28022">
          <cell r="A28022">
            <v>171325908</v>
          </cell>
          <cell r="B28022" t="str">
            <v>Trương Thị Thu</v>
          </cell>
          <cell r="C28022" t="str">
            <v>Hà</v>
          </cell>
          <cell r="D28022" t="str">
            <v>20/05/1993</v>
          </cell>
          <cell r="E28022" t="str">
            <v>K17KCD2</v>
          </cell>
        </row>
        <row r="28023">
          <cell r="A28023">
            <v>171325910</v>
          </cell>
          <cell r="B28023" t="str">
            <v>Hồ Thị Thu</v>
          </cell>
          <cell r="C28023" t="str">
            <v>Hà</v>
          </cell>
          <cell r="D28023" t="str">
            <v>22/02/1993</v>
          </cell>
          <cell r="E28023" t="str">
            <v>K17KCD2</v>
          </cell>
        </row>
        <row r="28024">
          <cell r="A28024">
            <v>171325924</v>
          </cell>
          <cell r="B28024" t="str">
            <v>Nguyễn Thị</v>
          </cell>
          <cell r="C28024" t="str">
            <v>Hiên</v>
          </cell>
          <cell r="D28024" t="str">
            <v>07/12/1993</v>
          </cell>
          <cell r="E28024" t="str">
            <v>K17KCD2</v>
          </cell>
        </row>
        <row r="28025">
          <cell r="A28025">
            <v>171325932</v>
          </cell>
          <cell r="B28025" t="str">
            <v>Lê Thị</v>
          </cell>
          <cell r="C28025" t="str">
            <v>Hiển</v>
          </cell>
          <cell r="D28025" t="str">
            <v>02/04/1992</v>
          </cell>
          <cell r="E28025" t="str">
            <v>K17KCD2</v>
          </cell>
        </row>
        <row r="28026">
          <cell r="A28026">
            <v>171325940</v>
          </cell>
          <cell r="B28026" t="str">
            <v>Bạch Thị Thúy</v>
          </cell>
          <cell r="C28026" t="str">
            <v>Hoài</v>
          </cell>
          <cell r="D28026" t="str">
            <v>29/08/1993</v>
          </cell>
          <cell r="E28026" t="str">
            <v>K17KCD2</v>
          </cell>
        </row>
        <row r="28027">
          <cell r="A28027">
            <v>171325948</v>
          </cell>
          <cell r="B28027" t="str">
            <v>Đặng Thị</v>
          </cell>
          <cell r="C28027" t="str">
            <v>Huế</v>
          </cell>
          <cell r="D28027" t="str">
            <v>29/09/1993</v>
          </cell>
          <cell r="E28027" t="str">
            <v>K17KCD2</v>
          </cell>
        </row>
        <row r="28028">
          <cell r="A28028">
            <v>171325964</v>
          </cell>
          <cell r="B28028" t="str">
            <v>Phạm Thị Khánh</v>
          </cell>
          <cell r="C28028" t="str">
            <v>Huyền</v>
          </cell>
          <cell r="D28028" t="str">
            <v>03/04/1991</v>
          </cell>
          <cell r="E28028" t="str">
            <v>K17KCD2</v>
          </cell>
        </row>
        <row r="28029">
          <cell r="A28029">
            <v>171325956</v>
          </cell>
          <cell r="B28029" t="str">
            <v>Nguyễn Thị Thanh</v>
          </cell>
          <cell r="C28029" t="str">
            <v>Hương</v>
          </cell>
          <cell r="D28029" t="str">
            <v>24/06/1993</v>
          </cell>
          <cell r="E28029" t="str">
            <v>K17KCD2</v>
          </cell>
        </row>
        <row r="28030">
          <cell r="A28030">
            <v>171328999</v>
          </cell>
          <cell r="B28030" t="str">
            <v>Võ Thị Phương</v>
          </cell>
          <cell r="C28030" t="str">
            <v>Lam</v>
          </cell>
          <cell r="D28030">
            <v>34272</v>
          </cell>
          <cell r="E28030" t="str">
            <v>K17KCD2</v>
          </cell>
        </row>
        <row r="28031">
          <cell r="A28031">
            <v>171325972</v>
          </cell>
          <cell r="B28031" t="str">
            <v>Lê Thị Phương</v>
          </cell>
          <cell r="C28031" t="str">
            <v>Lan</v>
          </cell>
          <cell r="D28031" t="str">
            <v>27/05/1993</v>
          </cell>
          <cell r="E28031" t="str">
            <v>K17KCD2</v>
          </cell>
        </row>
        <row r="28032">
          <cell r="A28032">
            <v>171325988</v>
          </cell>
          <cell r="B28032" t="str">
            <v>Nguyễn Thị</v>
          </cell>
          <cell r="C28032" t="str">
            <v>Linh</v>
          </cell>
          <cell r="D28032" t="str">
            <v>15/10/1993</v>
          </cell>
          <cell r="E28032" t="str">
            <v>K17KCD2</v>
          </cell>
        </row>
        <row r="28033">
          <cell r="A28033">
            <v>171325996</v>
          </cell>
          <cell r="B28033" t="str">
            <v>Ngô Thị</v>
          </cell>
          <cell r="C28033" t="str">
            <v>Loan</v>
          </cell>
          <cell r="D28033" t="str">
            <v>02/06/1993</v>
          </cell>
          <cell r="E28033" t="str">
            <v>K17KCD2</v>
          </cell>
        </row>
        <row r="28034">
          <cell r="A28034">
            <v>171326004</v>
          </cell>
          <cell r="B28034" t="str">
            <v>Huỳnh Thị Hải</v>
          </cell>
          <cell r="C28034" t="str">
            <v>Lý</v>
          </cell>
          <cell r="D28034" t="str">
            <v>02/09/1993</v>
          </cell>
          <cell r="E28034" t="str">
            <v>K17KCD2</v>
          </cell>
        </row>
        <row r="28035">
          <cell r="A28035">
            <v>171328797</v>
          </cell>
          <cell r="B28035" t="str">
            <v>Võ Thị</v>
          </cell>
          <cell r="C28035" t="str">
            <v>Lý</v>
          </cell>
          <cell r="D28035" t="str">
            <v>07/09/1993</v>
          </cell>
          <cell r="E28035" t="str">
            <v>K17KCD2</v>
          </cell>
        </row>
        <row r="28036">
          <cell r="A28036">
            <v>171575587</v>
          </cell>
          <cell r="B28036" t="str">
            <v>Nguyễn Thị Thu</v>
          </cell>
          <cell r="C28036" t="str">
            <v>Nga</v>
          </cell>
          <cell r="D28036" t="str">
            <v>15/12/1993</v>
          </cell>
          <cell r="E28036" t="str">
            <v>K17KCD2</v>
          </cell>
        </row>
        <row r="28037">
          <cell r="A28037">
            <v>171326026</v>
          </cell>
          <cell r="B28037" t="str">
            <v>Nguyễn Thị Hồng</v>
          </cell>
          <cell r="C28037" t="str">
            <v>Ngọc</v>
          </cell>
          <cell r="D28037" t="str">
            <v>02/02/1993</v>
          </cell>
          <cell r="E28037" t="str">
            <v>K17KCD2</v>
          </cell>
        </row>
        <row r="28038">
          <cell r="A28038">
            <v>171326034</v>
          </cell>
          <cell r="B28038" t="str">
            <v>Trần Thị</v>
          </cell>
          <cell r="C28038" t="str">
            <v>Nguyệt</v>
          </cell>
          <cell r="D28038" t="str">
            <v>25/01/1993</v>
          </cell>
          <cell r="E28038" t="str">
            <v>K17KCD2</v>
          </cell>
        </row>
        <row r="28039">
          <cell r="A28039">
            <v>171326050</v>
          </cell>
          <cell r="B28039" t="str">
            <v>Nguyễn Thị Quỳnh</v>
          </cell>
          <cell r="C28039" t="str">
            <v>Nhu</v>
          </cell>
          <cell r="D28039" t="str">
            <v>25/12/1993</v>
          </cell>
          <cell r="E28039" t="str">
            <v>K17KCD2</v>
          </cell>
        </row>
        <row r="28040">
          <cell r="A28040">
            <v>171326058</v>
          </cell>
          <cell r="B28040" t="str">
            <v>Ngô Thị Xuân</v>
          </cell>
          <cell r="C28040" t="str">
            <v>Nhung</v>
          </cell>
          <cell r="D28040" t="str">
            <v>26/02/1992</v>
          </cell>
          <cell r="E28040" t="str">
            <v>K17KCD2</v>
          </cell>
        </row>
        <row r="28041">
          <cell r="A28041">
            <v>171326066</v>
          </cell>
          <cell r="B28041" t="str">
            <v>Nguyễn Hữu</v>
          </cell>
          <cell r="C28041" t="str">
            <v>Phú</v>
          </cell>
          <cell r="D28041" t="str">
            <v>10/07/1993</v>
          </cell>
          <cell r="E28041" t="str">
            <v>K17KCD2</v>
          </cell>
        </row>
        <row r="28042">
          <cell r="A28042">
            <v>171326074</v>
          </cell>
          <cell r="B28042" t="str">
            <v>Nguyễn Thị Anh</v>
          </cell>
          <cell r="C28042" t="str">
            <v>Phương</v>
          </cell>
          <cell r="D28042" t="str">
            <v>13/08/1993</v>
          </cell>
          <cell r="E28042" t="str">
            <v>K17KCD2</v>
          </cell>
        </row>
        <row r="28043">
          <cell r="A28043">
            <v>171326082</v>
          </cell>
          <cell r="B28043" t="str">
            <v>Phan Thị Hoa</v>
          </cell>
          <cell r="C28043" t="str">
            <v>Quyên</v>
          </cell>
          <cell r="D28043" t="str">
            <v>19/02/1993</v>
          </cell>
          <cell r="E28043" t="str">
            <v>K17KCD2</v>
          </cell>
        </row>
        <row r="28044">
          <cell r="A28044">
            <v>171326087</v>
          </cell>
          <cell r="B28044" t="str">
            <v>Trương Thị</v>
          </cell>
          <cell r="C28044" t="str">
            <v>Quỳnh</v>
          </cell>
          <cell r="D28044" t="str">
            <v>30/11/1992</v>
          </cell>
          <cell r="E28044" t="str">
            <v>K17KCD2</v>
          </cell>
        </row>
        <row r="28045">
          <cell r="A28045">
            <v>171328803</v>
          </cell>
          <cell r="B28045" t="str">
            <v>Ngô Thị Như</v>
          </cell>
          <cell r="C28045" t="str">
            <v>Quỳnh</v>
          </cell>
          <cell r="D28045" t="str">
            <v>01/07/1993</v>
          </cell>
          <cell r="E28045" t="str">
            <v>K17KCD2</v>
          </cell>
        </row>
        <row r="28046">
          <cell r="A28046">
            <v>171326146</v>
          </cell>
          <cell r="B28046" t="str">
            <v>Nguyễn Thị Thuỷ</v>
          </cell>
          <cell r="C28046" t="str">
            <v>Tiên</v>
          </cell>
          <cell r="D28046" t="str">
            <v>16/01/1992</v>
          </cell>
          <cell r="E28046" t="str">
            <v>K17KCD2</v>
          </cell>
        </row>
        <row r="28047">
          <cell r="A28047">
            <v>171326098</v>
          </cell>
          <cell r="B28047" t="str">
            <v>Doãn Đình</v>
          </cell>
          <cell r="C28047" t="str">
            <v>Thạch</v>
          </cell>
          <cell r="D28047" t="str">
            <v>25/12/1992</v>
          </cell>
          <cell r="E28047" t="str">
            <v>K17KCD2</v>
          </cell>
        </row>
        <row r="28048">
          <cell r="A28048">
            <v>171326106</v>
          </cell>
          <cell r="B28048" t="str">
            <v>Nguyễn Thị</v>
          </cell>
          <cell r="C28048" t="str">
            <v>Thảo</v>
          </cell>
          <cell r="D28048" t="str">
            <v>15/07/1993</v>
          </cell>
          <cell r="E28048" t="str">
            <v>K17KCD2</v>
          </cell>
        </row>
        <row r="28049">
          <cell r="A28049">
            <v>171326138</v>
          </cell>
          <cell r="B28049" t="str">
            <v>Phan Thị</v>
          </cell>
          <cell r="C28049" t="str">
            <v>Thúy</v>
          </cell>
          <cell r="D28049" t="str">
            <v>28/03/1993</v>
          </cell>
          <cell r="E28049" t="str">
            <v>K17KCD2</v>
          </cell>
        </row>
        <row r="28050">
          <cell r="A28050">
            <v>171326130</v>
          </cell>
          <cell r="B28050" t="str">
            <v>Tạ Thiên Hoài</v>
          </cell>
          <cell r="C28050" t="str">
            <v>Thương</v>
          </cell>
          <cell r="D28050" t="str">
            <v>14/10/1993</v>
          </cell>
          <cell r="E28050" t="str">
            <v>K17KCD2</v>
          </cell>
        </row>
        <row r="28051">
          <cell r="A28051">
            <v>171326131</v>
          </cell>
          <cell r="B28051" t="str">
            <v>Nguyễn Thị Hoài</v>
          </cell>
          <cell r="C28051" t="str">
            <v>Thương</v>
          </cell>
          <cell r="D28051" t="str">
            <v>05/09/1993</v>
          </cell>
          <cell r="E28051" t="str">
            <v>K17KCD2</v>
          </cell>
        </row>
        <row r="28052">
          <cell r="A28052">
            <v>171328998</v>
          </cell>
          <cell r="B28052" t="str">
            <v>Hà Thị</v>
          </cell>
          <cell r="C28052" t="str">
            <v>Thương</v>
          </cell>
          <cell r="D28052">
            <v>40775</v>
          </cell>
          <cell r="E28052" t="str">
            <v>K17KCD2</v>
          </cell>
        </row>
        <row r="28053">
          <cell r="A28053">
            <v>171326162</v>
          </cell>
          <cell r="B28053" t="str">
            <v>Nguyễn Thuỳ</v>
          </cell>
          <cell r="C28053" t="str">
            <v>Trang</v>
          </cell>
          <cell r="D28053" t="str">
            <v>11/11/1993</v>
          </cell>
          <cell r="E28053" t="str">
            <v>K17KCD2</v>
          </cell>
        </row>
        <row r="28054">
          <cell r="A28054">
            <v>171326171</v>
          </cell>
          <cell r="B28054" t="str">
            <v>Nguyễn Thị Ngọc</v>
          </cell>
          <cell r="C28054" t="str">
            <v>Trang</v>
          </cell>
          <cell r="D28054" t="str">
            <v>07/03/1993</v>
          </cell>
          <cell r="E28054" t="str">
            <v>K17KCD2</v>
          </cell>
        </row>
        <row r="28055">
          <cell r="A28055">
            <v>171326178</v>
          </cell>
          <cell r="B28055" t="str">
            <v>Trần Thị Tuyết</v>
          </cell>
          <cell r="C28055" t="str">
            <v>Trinh</v>
          </cell>
          <cell r="D28055" t="str">
            <v>11/11/1993</v>
          </cell>
          <cell r="E28055" t="str">
            <v>K17KCD2</v>
          </cell>
        </row>
        <row r="28056">
          <cell r="A28056">
            <v>171326186</v>
          </cell>
          <cell r="B28056" t="str">
            <v>Dương Ngọc</v>
          </cell>
          <cell r="C28056" t="str">
            <v>Uyên</v>
          </cell>
          <cell r="D28056" t="str">
            <v>02/10/1993</v>
          </cell>
          <cell r="E28056" t="str">
            <v>K17KCD2</v>
          </cell>
        </row>
        <row r="28057">
          <cell r="A28057">
            <v>171328806</v>
          </cell>
          <cell r="B28057" t="str">
            <v>Trương Thị Khánh</v>
          </cell>
          <cell r="C28057" t="str">
            <v>Vân</v>
          </cell>
          <cell r="D28057" t="str">
            <v>01/01/1993</v>
          </cell>
          <cell r="E28057" t="str">
            <v>K17KCD2</v>
          </cell>
        </row>
        <row r="28058">
          <cell r="A28058">
            <v>171326202</v>
          </cell>
          <cell r="B28058" t="str">
            <v>Nguyễn Thái</v>
          </cell>
          <cell r="C28058" t="str">
            <v>Vũ</v>
          </cell>
          <cell r="D28058" t="str">
            <v>27/11/1993</v>
          </cell>
          <cell r="E28058" t="str">
            <v>K17KCD2</v>
          </cell>
        </row>
        <row r="28059">
          <cell r="A28059">
            <v>171325852</v>
          </cell>
          <cell r="B28059" t="str">
            <v>Diệp Thị Kiều</v>
          </cell>
          <cell r="C28059" t="str">
            <v>Anh</v>
          </cell>
          <cell r="D28059" t="str">
            <v>20/10/1993</v>
          </cell>
          <cell r="E28059" t="str">
            <v>K17KCD1</v>
          </cell>
        </row>
        <row r="28060">
          <cell r="A28060">
            <v>171325860</v>
          </cell>
          <cell r="B28060" t="str">
            <v>Phan Thế</v>
          </cell>
          <cell r="C28060" t="str">
            <v>Anh</v>
          </cell>
          <cell r="D28060" t="str">
            <v>09/03/1993</v>
          </cell>
          <cell r="E28060" t="str">
            <v>K17KCD1</v>
          </cell>
        </row>
        <row r="28061">
          <cell r="A28061">
            <v>171325868</v>
          </cell>
          <cell r="B28061" t="str">
            <v>Lê Thị Thanh</v>
          </cell>
          <cell r="C28061" t="str">
            <v>Bình</v>
          </cell>
          <cell r="D28061" t="str">
            <v>22/04/1993</v>
          </cell>
          <cell r="E28061" t="str">
            <v>K17KCD1</v>
          </cell>
        </row>
        <row r="28062">
          <cell r="A28062">
            <v>171325899</v>
          </cell>
          <cell r="B28062" t="str">
            <v>Nguyễn Đăng</v>
          </cell>
          <cell r="C28062" t="str">
            <v>Dũng</v>
          </cell>
          <cell r="D28062" t="str">
            <v>30/08/1993</v>
          </cell>
          <cell r="E28062" t="str">
            <v>K17KCD1</v>
          </cell>
        </row>
        <row r="28063">
          <cell r="A28063">
            <v>171325891</v>
          </cell>
          <cell r="B28063" t="str">
            <v>Lê Đình Minh</v>
          </cell>
          <cell r="C28063" t="str">
            <v>Đức</v>
          </cell>
          <cell r="D28063" t="str">
            <v>26/01/1993</v>
          </cell>
          <cell r="E28063" t="str">
            <v>K17KCD1</v>
          </cell>
        </row>
        <row r="28064">
          <cell r="A28064">
            <v>171325907</v>
          </cell>
          <cell r="B28064" t="str">
            <v>Hoàng Thị Quỳnh</v>
          </cell>
          <cell r="C28064" t="str">
            <v>Giang</v>
          </cell>
          <cell r="D28064" t="str">
            <v>12/01/1993</v>
          </cell>
          <cell r="E28064" t="str">
            <v>K17KCD1</v>
          </cell>
        </row>
        <row r="28065">
          <cell r="A28065">
            <v>161446089</v>
          </cell>
          <cell r="B28065" t="str">
            <v>Nguyễn Thị</v>
          </cell>
          <cell r="C28065" t="str">
            <v>Hạnh</v>
          </cell>
          <cell r="E28065" t="str">
            <v>K17KCD1</v>
          </cell>
        </row>
        <row r="28066">
          <cell r="A28066">
            <v>171328799</v>
          </cell>
          <cell r="B28066" t="str">
            <v>Hà Thị</v>
          </cell>
          <cell r="C28066" t="str">
            <v>Hằng</v>
          </cell>
          <cell r="D28066" t="str">
            <v>26/01/1993</v>
          </cell>
          <cell r="E28066" t="str">
            <v>K17KCD1</v>
          </cell>
        </row>
        <row r="28067">
          <cell r="A28067">
            <v>171325915</v>
          </cell>
          <cell r="B28067" t="str">
            <v>Nguyễn Thị Châu</v>
          </cell>
          <cell r="C28067" t="str">
            <v>Hân</v>
          </cell>
          <cell r="D28067" t="str">
            <v>16/05/1993</v>
          </cell>
          <cell r="E28067" t="str">
            <v>K17KCD1</v>
          </cell>
        </row>
        <row r="28068">
          <cell r="A28068">
            <v>171325923</v>
          </cell>
          <cell r="B28068" t="str">
            <v>Phạm Thị Mỹ</v>
          </cell>
          <cell r="C28068" t="str">
            <v>Hậu</v>
          </cell>
          <cell r="D28068" t="str">
            <v>26/03/1993</v>
          </cell>
          <cell r="E28068" t="str">
            <v>K17KCD1</v>
          </cell>
        </row>
        <row r="28069">
          <cell r="A28069">
            <v>171325931</v>
          </cell>
          <cell r="B28069" t="str">
            <v>Hồ Thị</v>
          </cell>
          <cell r="C28069" t="str">
            <v>Hiền</v>
          </cell>
          <cell r="D28069" t="str">
            <v>04/12/1992</v>
          </cell>
          <cell r="E28069" t="str">
            <v>K17KCD1</v>
          </cell>
        </row>
        <row r="28070">
          <cell r="A28070">
            <v>171325939</v>
          </cell>
          <cell r="B28070" t="str">
            <v>Trần Thị</v>
          </cell>
          <cell r="C28070" t="str">
            <v>Hoài</v>
          </cell>
          <cell r="D28070" t="str">
            <v>20/04/1993</v>
          </cell>
          <cell r="E28070" t="str">
            <v>K17KCD1</v>
          </cell>
        </row>
        <row r="28071">
          <cell r="A28071">
            <v>171328827</v>
          </cell>
          <cell r="B28071" t="str">
            <v>Trương Thị Mỹ</v>
          </cell>
          <cell r="C28071" t="str">
            <v>Hồng</v>
          </cell>
          <cell r="E28071" t="str">
            <v>K17KCD1</v>
          </cell>
        </row>
        <row r="28072">
          <cell r="A28072">
            <v>171325947</v>
          </cell>
          <cell r="B28072" t="str">
            <v>Nguyễn Công Việt</v>
          </cell>
          <cell r="C28072" t="str">
            <v>Huân</v>
          </cell>
          <cell r="D28072" t="str">
            <v>16/02/1992</v>
          </cell>
          <cell r="E28072" t="str">
            <v>K17KCD1</v>
          </cell>
        </row>
        <row r="28073">
          <cell r="A28073">
            <v>161326579</v>
          </cell>
          <cell r="B28073" t="str">
            <v>Phạm Quốc</v>
          </cell>
          <cell r="C28073" t="str">
            <v>Huy</v>
          </cell>
          <cell r="E28073" t="str">
            <v>K17KCD1</v>
          </cell>
        </row>
        <row r="28074">
          <cell r="A28074">
            <v>171325971</v>
          </cell>
          <cell r="B28074" t="str">
            <v>Lý Thị Bích</v>
          </cell>
          <cell r="C28074" t="str">
            <v>Lâm</v>
          </cell>
          <cell r="D28074" t="str">
            <v>15/02/1993</v>
          </cell>
          <cell r="E28074" t="str">
            <v>K17KCD1</v>
          </cell>
        </row>
        <row r="28075">
          <cell r="A28075">
            <v>161156375</v>
          </cell>
          <cell r="B28075" t="str">
            <v>Trương Bá</v>
          </cell>
          <cell r="C28075" t="str">
            <v>Lin</v>
          </cell>
          <cell r="E28075" t="str">
            <v>K17KCD1</v>
          </cell>
        </row>
        <row r="28076">
          <cell r="A28076">
            <v>171325979</v>
          </cell>
          <cell r="B28076" t="str">
            <v>Đậu Hoàng</v>
          </cell>
          <cell r="C28076" t="str">
            <v>Linh</v>
          </cell>
          <cell r="D28076" t="str">
            <v>09/10/1993</v>
          </cell>
          <cell r="E28076" t="str">
            <v>K17KCD1</v>
          </cell>
        </row>
        <row r="28077">
          <cell r="A28077">
            <v>171325987</v>
          </cell>
          <cell r="B28077" t="str">
            <v>Ngô Thị</v>
          </cell>
          <cell r="C28077" t="str">
            <v>Linh</v>
          </cell>
          <cell r="D28077" t="str">
            <v>24/02/1993</v>
          </cell>
          <cell r="E28077" t="str">
            <v>K17KCD1</v>
          </cell>
        </row>
        <row r="28078">
          <cell r="A28078">
            <v>171328791</v>
          </cell>
          <cell r="B28078" t="str">
            <v>Thái Thị Mai</v>
          </cell>
          <cell r="C28078" t="str">
            <v>Linh</v>
          </cell>
          <cell r="D28078" t="str">
            <v>13/02/1993</v>
          </cell>
          <cell r="E28078" t="str">
            <v>K17KCD1</v>
          </cell>
        </row>
        <row r="28079">
          <cell r="A28079">
            <v>171328796</v>
          </cell>
          <cell r="B28079" t="str">
            <v>Võ Thuỳ</v>
          </cell>
          <cell r="C28079" t="str">
            <v>Linh</v>
          </cell>
          <cell r="D28079" t="str">
            <v>08/03/1993</v>
          </cell>
          <cell r="E28079" t="str">
            <v>K17KCD1</v>
          </cell>
        </row>
        <row r="28080">
          <cell r="A28080">
            <v>171325995</v>
          </cell>
          <cell r="B28080" t="str">
            <v>Lê Thị Kim</v>
          </cell>
          <cell r="C28080" t="str">
            <v>Loan</v>
          </cell>
          <cell r="D28080" t="str">
            <v>13/11/1993</v>
          </cell>
          <cell r="E28080" t="str">
            <v>K17KCD1</v>
          </cell>
        </row>
        <row r="28081">
          <cell r="A28081">
            <v>171326003</v>
          </cell>
          <cell r="B28081" t="str">
            <v>Trần Thị Khánh</v>
          </cell>
          <cell r="C28081" t="str">
            <v>Ly</v>
          </cell>
          <cell r="D28081" t="str">
            <v>01/07/1993</v>
          </cell>
          <cell r="E28081" t="str">
            <v>K17KCD1</v>
          </cell>
        </row>
        <row r="28082">
          <cell r="A28082">
            <v>171326010</v>
          </cell>
          <cell r="B28082" t="str">
            <v>Nguyễn Thanh</v>
          </cell>
          <cell r="C28082" t="str">
            <v>Minh</v>
          </cell>
          <cell r="D28082" t="str">
            <v>05/01/1993</v>
          </cell>
          <cell r="E28082" t="str">
            <v>K17KCD1</v>
          </cell>
        </row>
        <row r="28083">
          <cell r="A28083">
            <v>171326017</v>
          </cell>
          <cell r="B28083" t="str">
            <v>Trần Thị Tuyết</v>
          </cell>
          <cell r="C28083" t="str">
            <v>Nga</v>
          </cell>
          <cell r="D28083" t="str">
            <v>25/05/1992</v>
          </cell>
          <cell r="E28083" t="str">
            <v>K17KCD1</v>
          </cell>
        </row>
        <row r="28084">
          <cell r="A28084">
            <v>161325536</v>
          </cell>
          <cell r="B28084" t="str">
            <v>Nguyễn Thảo Uyên</v>
          </cell>
          <cell r="C28084" t="str">
            <v>Nhi</v>
          </cell>
          <cell r="E28084" t="str">
            <v>K17KCD1</v>
          </cell>
        </row>
        <row r="28085">
          <cell r="A28085">
            <v>171326049</v>
          </cell>
          <cell r="B28085" t="str">
            <v>Lê Thị</v>
          </cell>
          <cell r="C28085" t="str">
            <v>Nhơn</v>
          </cell>
          <cell r="D28085" t="str">
            <v>23/11/1992</v>
          </cell>
          <cell r="E28085" t="str">
            <v>K17KCD1</v>
          </cell>
        </row>
        <row r="28086">
          <cell r="A28086">
            <v>161325618</v>
          </cell>
          <cell r="B28086" t="str">
            <v>Thái</v>
          </cell>
          <cell r="C28086" t="str">
            <v>Quỳnh</v>
          </cell>
          <cell r="E28086" t="str">
            <v>K17KCD1</v>
          </cell>
        </row>
        <row r="28087">
          <cell r="A28087">
            <v>161325624</v>
          </cell>
          <cell r="B28087" t="str">
            <v>Nguyễn Mậu</v>
          </cell>
          <cell r="C28087" t="str">
            <v>Sang</v>
          </cell>
          <cell r="D28087">
            <v>33518</v>
          </cell>
          <cell r="E28087" t="str">
            <v>K17KCD1</v>
          </cell>
        </row>
        <row r="28088">
          <cell r="A28088">
            <v>171326089</v>
          </cell>
          <cell r="B28088" t="str">
            <v>Phan Thị Hải</v>
          </cell>
          <cell r="C28088" t="str">
            <v>Sâm</v>
          </cell>
          <cell r="D28088" t="str">
            <v>05/06/1993</v>
          </cell>
          <cell r="E28088" t="str">
            <v>K17KCD1</v>
          </cell>
        </row>
        <row r="28089">
          <cell r="A28089">
            <v>171326097</v>
          </cell>
          <cell r="B28089" t="str">
            <v>Đoàn Thị Thanh</v>
          </cell>
          <cell r="C28089" t="str">
            <v>Tâm</v>
          </cell>
          <cell r="D28089" t="str">
            <v>24/08/1993</v>
          </cell>
          <cell r="E28089" t="str">
            <v>K17KCD1</v>
          </cell>
        </row>
        <row r="28090">
          <cell r="A28090">
            <v>171326145</v>
          </cell>
          <cell r="B28090" t="str">
            <v>Nguyễn Thị Cẩm</v>
          </cell>
          <cell r="C28090" t="str">
            <v>Tiên</v>
          </cell>
          <cell r="D28090" t="str">
            <v>16/08/1993</v>
          </cell>
          <cell r="E28090" t="str">
            <v>K17KCD1</v>
          </cell>
        </row>
        <row r="28091">
          <cell r="A28091">
            <v>161327519</v>
          </cell>
          <cell r="B28091" t="str">
            <v>Hồ Văn</v>
          </cell>
          <cell r="C28091" t="str">
            <v>Tiến</v>
          </cell>
          <cell r="E28091" t="str">
            <v>K17KCD1</v>
          </cell>
        </row>
        <row r="28092">
          <cell r="A28092">
            <v>171326105</v>
          </cell>
          <cell r="B28092" t="str">
            <v>Hồ Thị Phương</v>
          </cell>
          <cell r="C28092" t="str">
            <v>Thảo</v>
          </cell>
          <cell r="D28092" t="str">
            <v>13/08/1992</v>
          </cell>
          <cell r="E28092" t="str">
            <v>K17KCD1</v>
          </cell>
        </row>
        <row r="28093">
          <cell r="A28093">
            <v>171328789</v>
          </cell>
          <cell r="B28093" t="str">
            <v>Nguyễn Thị Phương</v>
          </cell>
          <cell r="C28093" t="str">
            <v>Thảo</v>
          </cell>
          <cell r="D28093" t="str">
            <v>14/12/1993</v>
          </cell>
          <cell r="E28093" t="str">
            <v>K17KCD1</v>
          </cell>
        </row>
        <row r="28094">
          <cell r="A28094">
            <v>161157615</v>
          </cell>
          <cell r="B28094" t="str">
            <v>Trần Phước</v>
          </cell>
          <cell r="C28094" t="str">
            <v>Thắng</v>
          </cell>
          <cell r="E28094" t="str">
            <v>K17KCD1</v>
          </cell>
        </row>
        <row r="28095">
          <cell r="A28095">
            <v>161215179</v>
          </cell>
          <cell r="B28095" t="str">
            <v>Nguyễn Mạnh</v>
          </cell>
          <cell r="C28095" t="str">
            <v>Thắng</v>
          </cell>
          <cell r="E28095" t="str">
            <v>K17KCD1</v>
          </cell>
        </row>
        <row r="28096">
          <cell r="A28096">
            <v>171326121</v>
          </cell>
          <cell r="B28096" t="str">
            <v>Lê Thị</v>
          </cell>
          <cell r="C28096" t="str">
            <v>Thơ</v>
          </cell>
          <cell r="D28096" t="str">
            <v>28/10/1992</v>
          </cell>
          <cell r="E28096" t="str">
            <v>K17KCD1</v>
          </cell>
        </row>
        <row r="28097">
          <cell r="A28097">
            <v>171326137</v>
          </cell>
          <cell r="B28097" t="str">
            <v>Đặng Thị Thanh</v>
          </cell>
          <cell r="C28097" t="str">
            <v>Thúy</v>
          </cell>
          <cell r="D28097" t="str">
            <v>05/01/1993</v>
          </cell>
          <cell r="E28097" t="str">
            <v>K17KCD1</v>
          </cell>
        </row>
        <row r="28098">
          <cell r="A28098">
            <v>171328800</v>
          </cell>
          <cell r="B28098" t="str">
            <v>Nguyễn Thị</v>
          </cell>
          <cell r="C28098" t="str">
            <v>Thúy</v>
          </cell>
          <cell r="D28098" t="str">
            <v>16/01/1993</v>
          </cell>
          <cell r="E28098" t="str">
            <v>K17KCD1</v>
          </cell>
        </row>
        <row r="28099">
          <cell r="A28099">
            <v>171326129</v>
          </cell>
          <cell r="B28099" t="str">
            <v>Nguyễn Thị Hoài</v>
          </cell>
          <cell r="C28099" t="str">
            <v>Thương</v>
          </cell>
          <cell r="D28099" t="str">
            <v>20/08/1993</v>
          </cell>
          <cell r="E28099" t="str">
            <v>K17KCD1</v>
          </cell>
        </row>
        <row r="28100">
          <cell r="A28100">
            <v>161325750</v>
          </cell>
          <cell r="B28100" t="str">
            <v>Nguyễn Thị Huỳnh</v>
          </cell>
          <cell r="C28100" t="str">
            <v>Trang</v>
          </cell>
          <cell r="E28100" t="str">
            <v>K17KCD1</v>
          </cell>
        </row>
        <row r="28101">
          <cell r="A28101">
            <v>171326153</v>
          </cell>
          <cell r="B28101" t="str">
            <v>Lưu Thị Thanh</v>
          </cell>
          <cell r="C28101" t="str">
            <v>Trang</v>
          </cell>
          <cell r="D28101" t="str">
            <v>20/11/1992</v>
          </cell>
          <cell r="E28101" t="str">
            <v>K17KCD1</v>
          </cell>
        </row>
        <row r="28102">
          <cell r="A28102">
            <v>171326161</v>
          </cell>
          <cell r="B28102" t="str">
            <v>Lê Thị Thùy</v>
          </cell>
          <cell r="C28102" t="str">
            <v>Trang</v>
          </cell>
          <cell r="D28102" t="str">
            <v>10/11/1993</v>
          </cell>
          <cell r="E28102" t="str">
            <v>K17KCD1</v>
          </cell>
        </row>
        <row r="28103">
          <cell r="A28103">
            <v>171326169</v>
          </cell>
          <cell r="B28103" t="str">
            <v>Đặng Thị Huyền</v>
          </cell>
          <cell r="C28103" t="str">
            <v>Trang</v>
          </cell>
          <cell r="D28103" t="str">
            <v>10/05/1993</v>
          </cell>
          <cell r="E28103" t="str">
            <v>K17KCD1</v>
          </cell>
        </row>
        <row r="28104">
          <cell r="A28104">
            <v>161327145</v>
          </cell>
          <cell r="B28104" t="str">
            <v>Nguyễn Thục</v>
          </cell>
          <cell r="C28104" t="str">
            <v>Trinh</v>
          </cell>
          <cell r="E28104" t="str">
            <v>K17KCD1</v>
          </cell>
        </row>
        <row r="28105">
          <cell r="A28105">
            <v>171326177</v>
          </cell>
          <cell r="B28105" t="str">
            <v>Lê Thị Phương</v>
          </cell>
          <cell r="C28105" t="str">
            <v>Trinh</v>
          </cell>
          <cell r="D28105" t="str">
            <v>20/09/1993</v>
          </cell>
          <cell r="E28105" t="str">
            <v>K17KCD1</v>
          </cell>
        </row>
        <row r="28106">
          <cell r="A28106">
            <v>171326185</v>
          </cell>
          <cell r="B28106" t="str">
            <v>Nguyễn Thị</v>
          </cell>
          <cell r="C28106" t="str">
            <v>Út</v>
          </cell>
          <cell r="D28106" t="str">
            <v>10/12/1992</v>
          </cell>
          <cell r="E28106" t="str">
            <v>K17KCD1</v>
          </cell>
        </row>
        <row r="28107">
          <cell r="A28107">
            <v>171326193</v>
          </cell>
          <cell r="B28107" t="str">
            <v>Trương Thị Nhật</v>
          </cell>
          <cell r="C28107" t="str">
            <v>Vi</v>
          </cell>
          <cell r="D28107" t="str">
            <v>06/09/1993</v>
          </cell>
          <cell r="E28107" t="str">
            <v>K17KCD1</v>
          </cell>
        </row>
        <row r="28108">
          <cell r="A28108">
            <v>151135810</v>
          </cell>
          <cell r="B28108" t="str">
            <v>Phạm Thị Minh</v>
          </cell>
          <cell r="C28108" t="str">
            <v>An</v>
          </cell>
          <cell r="D28108" t="str">
            <v>06/12/1991</v>
          </cell>
          <cell r="E28108" t="str">
            <v>K17KCD</v>
          </cell>
        </row>
        <row r="28109">
          <cell r="A28109">
            <v>171326773</v>
          </cell>
          <cell r="B28109" t="str">
            <v>Đặng Thị Mỹ</v>
          </cell>
          <cell r="C28109" t="str">
            <v>Nhung</v>
          </cell>
          <cell r="D28109" t="str">
            <v>10/07/1993</v>
          </cell>
          <cell r="E28109" t="str">
            <v>K17KCD</v>
          </cell>
        </row>
        <row r="28110">
          <cell r="A28110">
            <v>161326742</v>
          </cell>
          <cell r="B28110" t="str">
            <v>Trần Đình</v>
          </cell>
          <cell r="C28110" t="str">
            <v>Thành</v>
          </cell>
          <cell r="D28110" t="str">
            <v>01/04/1992</v>
          </cell>
          <cell r="E28110" t="str">
            <v>K17KCD</v>
          </cell>
        </row>
        <row r="28111">
          <cell r="A28111">
            <v>171326788</v>
          </cell>
          <cell r="B28111" t="str">
            <v>Trần Thị Khánh</v>
          </cell>
          <cell r="C28111" t="str">
            <v>Trang</v>
          </cell>
          <cell r="D28111" t="str">
            <v>03/10/1993</v>
          </cell>
          <cell r="E28111" t="str">
            <v>K17KCD</v>
          </cell>
        </row>
        <row r="28112">
          <cell r="A28112">
            <v>162133099</v>
          </cell>
          <cell r="B28112" t="str">
            <v>Lê Văn</v>
          </cell>
          <cell r="C28112" t="str">
            <v>Á</v>
          </cell>
          <cell r="D28112" t="str">
            <v>08/08/1992</v>
          </cell>
          <cell r="E28112" t="str">
            <v>K17EVT</v>
          </cell>
        </row>
        <row r="28113">
          <cell r="A28113">
            <v>172247546</v>
          </cell>
          <cell r="B28113" t="str">
            <v>Lê Hùng</v>
          </cell>
          <cell r="C28113" t="str">
            <v>Anh</v>
          </cell>
          <cell r="D28113" t="str">
            <v>05/08/1992</v>
          </cell>
          <cell r="E28113" t="str">
            <v>K17EVT</v>
          </cell>
        </row>
        <row r="28114">
          <cell r="A28114">
            <v>162163157</v>
          </cell>
          <cell r="B28114" t="str">
            <v>Trần Nguyễn Quốc</v>
          </cell>
          <cell r="C28114" t="str">
            <v>Bảo</v>
          </cell>
          <cell r="D28114" t="str">
            <v>29/10/1992</v>
          </cell>
          <cell r="E28114" t="str">
            <v>K17EVT</v>
          </cell>
        </row>
        <row r="28115">
          <cell r="A28115">
            <v>172249023</v>
          </cell>
          <cell r="B28115" t="str">
            <v>Ngô Thành</v>
          </cell>
          <cell r="C28115" t="str">
            <v>Công</v>
          </cell>
          <cell r="D28115" t="str">
            <v>19/10/1993</v>
          </cell>
          <cell r="E28115" t="str">
            <v>K17EVT</v>
          </cell>
        </row>
        <row r="28116">
          <cell r="A28116">
            <v>172247532</v>
          </cell>
          <cell r="B28116" t="str">
            <v>Nguyễn Hữu</v>
          </cell>
          <cell r="C28116" t="str">
            <v>Cường</v>
          </cell>
          <cell r="D28116" t="str">
            <v>08/04/1993</v>
          </cell>
          <cell r="E28116" t="str">
            <v>K17EVT</v>
          </cell>
        </row>
        <row r="28117">
          <cell r="A28117">
            <v>162167666</v>
          </cell>
          <cell r="B28117" t="str">
            <v>Phan Công</v>
          </cell>
          <cell r="C28117" t="str">
            <v>Châu</v>
          </cell>
          <cell r="D28117">
            <v>33378</v>
          </cell>
          <cell r="E28117" t="str">
            <v>K17EVT</v>
          </cell>
        </row>
        <row r="28118">
          <cell r="A28118">
            <v>172247525</v>
          </cell>
          <cell r="B28118" t="str">
            <v>Trần Thanh</v>
          </cell>
          <cell r="C28118" t="str">
            <v>Hiển</v>
          </cell>
          <cell r="D28118" t="str">
            <v>16/02/1993</v>
          </cell>
          <cell r="E28118" t="str">
            <v>K17EVT</v>
          </cell>
        </row>
        <row r="28119">
          <cell r="A28119">
            <v>172248902</v>
          </cell>
          <cell r="B28119" t="str">
            <v>Mai Thị Quỳnh</v>
          </cell>
          <cell r="C28119" t="str">
            <v>Hoa</v>
          </cell>
          <cell r="D28119" t="str">
            <v>16/12/1993</v>
          </cell>
          <cell r="E28119" t="str">
            <v>K17EVT</v>
          </cell>
        </row>
        <row r="28120">
          <cell r="A28120">
            <v>172247553</v>
          </cell>
          <cell r="B28120" t="str">
            <v>Nguyễn Ngọc Quang</v>
          </cell>
          <cell r="C28120" t="str">
            <v>Huy</v>
          </cell>
          <cell r="D28120" t="str">
            <v>24/04/1993</v>
          </cell>
          <cell r="E28120" t="str">
            <v>K17EVT</v>
          </cell>
        </row>
        <row r="28121">
          <cell r="A28121">
            <v>172247545</v>
          </cell>
          <cell r="B28121" t="str">
            <v>Đoàn Ngọc</v>
          </cell>
          <cell r="C28121" t="str">
            <v>Hưng</v>
          </cell>
          <cell r="D28121" t="str">
            <v>22/08/1993</v>
          </cell>
          <cell r="E28121" t="str">
            <v>K17EVT</v>
          </cell>
        </row>
        <row r="28122">
          <cell r="A28122">
            <v>172247536</v>
          </cell>
          <cell r="B28122" t="str">
            <v>Nguyễn Quốc</v>
          </cell>
          <cell r="C28122" t="str">
            <v>Kỳ</v>
          </cell>
          <cell r="D28122" t="str">
            <v>01/05/1993</v>
          </cell>
          <cell r="E28122" t="str">
            <v>K17EVT</v>
          </cell>
        </row>
        <row r="28123">
          <cell r="A28123">
            <v>172247530</v>
          </cell>
          <cell r="B28123" t="str">
            <v>Lê Tiến</v>
          </cell>
          <cell r="C28123" t="str">
            <v>Khải</v>
          </cell>
          <cell r="D28123" t="str">
            <v>21/06/1993</v>
          </cell>
          <cell r="E28123" t="str">
            <v>K17EVT</v>
          </cell>
        </row>
        <row r="28124">
          <cell r="A28124">
            <v>172247524</v>
          </cell>
          <cell r="B28124" t="str">
            <v>Nguyễn Hữu</v>
          </cell>
          <cell r="C28124" t="str">
            <v>Lạc</v>
          </cell>
          <cell r="D28124" t="str">
            <v>06/08/1993</v>
          </cell>
          <cell r="E28124" t="str">
            <v>K17EVT</v>
          </cell>
        </row>
        <row r="28125">
          <cell r="A28125">
            <v>172247550</v>
          </cell>
          <cell r="B28125" t="str">
            <v>Lê Thanh</v>
          </cell>
          <cell r="C28125" t="str">
            <v>Long</v>
          </cell>
          <cell r="D28125" t="str">
            <v>03/11/1993</v>
          </cell>
          <cell r="E28125" t="str">
            <v>K17EVT</v>
          </cell>
        </row>
        <row r="28126">
          <cell r="A28126">
            <v>172247535</v>
          </cell>
          <cell r="B28126" t="str">
            <v>Phan Xuân</v>
          </cell>
          <cell r="C28126" t="str">
            <v>Lộc</v>
          </cell>
          <cell r="D28126" t="str">
            <v>03/04/1993</v>
          </cell>
          <cell r="E28126" t="str">
            <v>K17EVT</v>
          </cell>
        </row>
        <row r="28127">
          <cell r="A28127">
            <v>172248901</v>
          </cell>
          <cell r="B28127" t="str">
            <v>Trần Văn</v>
          </cell>
          <cell r="C28127" t="str">
            <v>Nam</v>
          </cell>
          <cell r="D28127" t="str">
            <v>15/01/1993</v>
          </cell>
          <cell r="E28127" t="str">
            <v>K17EVT</v>
          </cell>
        </row>
        <row r="28128">
          <cell r="A28128">
            <v>172247531</v>
          </cell>
          <cell r="B28128" t="str">
            <v>Trần Văn</v>
          </cell>
          <cell r="C28128" t="str">
            <v>Nhựt</v>
          </cell>
          <cell r="D28128" t="str">
            <v>04/01/1993</v>
          </cell>
          <cell r="E28128" t="str">
            <v>K17EVT</v>
          </cell>
        </row>
        <row r="28129">
          <cell r="A28129">
            <v>172247534</v>
          </cell>
          <cell r="B28129" t="str">
            <v>Phạm Phú</v>
          </cell>
          <cell r="C28129" t="str">
            <v>Phi</v>
          </cell>
          <cell r="D28129" t="str">
            <v>06/01/1993</v>
          </cell>
          <cell r="E28129" t="str">
            <v>K17EVT</v>
          </cell>
        </row>
        <row r="28130">
          <cell r="A28130">
            <v>172248899</v>
          </cell>
          <cell r="B28130" t="str">
            <v>Nguyễn Hoàng</v>
          </cell>
          <cell r="C28130" t="str">
            <v>Phụng</v>
          </cell>
          <cell r="D28130" t="str">
            <v>22/11/1993</v>
          </cell>
          <cell r="E28130" t="str">
            <v>K17EVT</v>
          </cell>
        </row>
        <row r="28131">
          <cell r="A28131">
            <v>162163181</v>
          </cell>
          <cell r="B28131" t="str">
            <v xml:space="preserve">Trần Văn Nhật </v>
          </cell>
          <cell r="C28131" t="str">
            <v>Phương</v>
          </cell>
          <cell r="D28131" t="str">
            <v>05/05/1992</v>
          </cell>
          <cell r="E28131" t="str">
            <v>K17EVT</v>
          </cell>
        </row>
        <row r="28132">
          <cell r="A28132">
            <v>172247533</v>
          </cell>
          <cell r="B28132" t="str">
            <v>Dương Hiển</v>
          </cell>
          <cell r="C28132" t="str">
            <v>Quang</v>
          </cell>
          <cell r="D28132" t="str">
            <v>01/01/1993</v>
          </cell>
          <cell r="E28132" t="str">
            <v>K17EVT</v>
          </cell>
        </row>
        <row r="28133">
          <cell r="A28133">
            <v>172247523</v>
          </cell>
          <cell r="B28133" t="str">
            <v>Trương Hồng</v>
          </cell>
          <cell r="C28133" t="str">
            <v>Quảng</v>
          </cell>
          <cell r="D28133" t="str">
            <v>18/05/1993</v>
          </cell>
          <cell r="E28133" t="str">
            <v>K17EVT</v>
          </cell>
        </row>
        <row r="28134">
          <cell r="A28134">
            <v>162163183</v>
          </cell>
          <cell r="B28134" t="str">
            <v>Võ Đăng Cường</v>
          </cell>
          <cell r="C28134" t="str">
            <v>Quốc</v>
          </cell>
          <cell r="D28134" t="str">
            <v>02/02/1992</v>
          </cell>
          <cell r="E28134" t="str">
            <v>K17EVT</v>
          </cell>
        </row>
        <row r="28135">
          <cell r="A28135">
            <v>162163186</v>
          </cell>
          <cell r="B28135" t="str">
            <v>Nguyễn Việt</v>
          </cell>
          <cell r="C28135" t="str">
            <v>Tân</v>
          </cell>
          <cell r="D28135" t="str">
            <v>03/11/1992</v>
          </cell>
          <cell r="E28135" t="str">
            <v>K17EVT</v>
          </cell>
        </row>
        <row r="28136">
          <cell r="A28136">
            <v>172247542</v>
          </cell>
          <cell r="B28136" t="str">
            <v>Nguyễn Hữu Khánh</v>
          </cell>
          <cell r="C28136" t="str">
            <v>Toàn</v>
          </cell>
          <cell r="D28136" t="str">
            <v>08/09/1993</v>
          </cell>
          <cell r="E28136" t="str">
            <v>K17EVT</v>
          </cell>
        </row>
        <row r="28137">
          <cell r="A28137">
            <v>172247543</v>
          </cell>
          <cell r="B28137" t="str">
            <v>Lê Anh</v>
          </cell>
          <cell r="C28137" t="str">
            <v>Tuấn</v>
          </cell>
          <cell r="D28137" t="str">
            <v>16/07/1993</v>
          </cell>
          <cell r="E28137" t="str">
            <v>K17EVT</v>
          </cell>
        </row>
        <row r="28138">
          <cell r="A28138">
            <v>172247554</v>
          </cell>
          <cell r="B28138" t="str">
            <v>Hoàng Minh</v>
          </cell>
          <cell r="C28138" t="str">
            <v>Thuận</v>
          </cell>
          <cell r="D28138" t="str">
            <v>18/08/1993</v>
          </cell>
          <cell r="E28138" t="str">
            <v>K17EVT</v>
          </cell>
        </row>
        <row r="28139">
          <cell r="A28139">
            <v>172248900</v>
          </cell>
          <cell r="B28139" t="str">
            <v>Nguyễn Minh</v>
          </cell>
          <cell r="C28139" t="str">
            <v>Trí</v>
          </cell>
          <cell r="D28139" t="str">
            <v>30/04/1992</v>
          </cell>
          <cell r="E28139" t="str">
            <v>K17EVT</v>
          </cell>
        </row>
        <row r="28140">
          <cell r="A28140">
            <v>172247548</v>
          </cell>
          <cell r="B28140" t="str">
            <v>Nguyễn</v>
          </cell>
          <cell r="C28140" t="str">
            <v>Vinh</v>
          </cell>
          <cell r="D28140" t="str">
            <v>22/04/1993</v>
          </cell>
          <cell r="E28140" t="str">
            <v>K17EVT</v>
          </cell>
        </row>
        <row r="28141">
          <cell r="A28141">
            <v>172247527</v>
          </cell>
          <cell r="B28141" t="str">
            <v>Nguyễn Đình</v>
          </cell>
          <cell r="C28141" t="str">
            <v>Ý</v>
          </cell>
          <cell r="D28141" t="str">
            <v>16/09/1993</v>
          </cell>
          <cell r="E28141" t="str">
            <v>K17EVT</v>
          </cell>
        </row>
        <row r="28142">
          <cell r="A28142">
            <v>171155209</v>
          </cell>
          <cell r="B28142" t="str">
            <v>Trần Nguyễn Duy</v>
          </cell>
          <cell r="C28142" t="str">
            <v>An</v>
          </cell>
          <cell r="D28142" t="str">
            <v>25/02/1993</v>
          </cell>
          <cell r="E28142" t="str">
            <v>K17ECD</v>
          </cell>
        </row>
        <row r="28143">
          <cell r="A28143">
            <v>171155006</v>
          </cell>
          <cell r="B28143" t="str">
            <v>Trần Hoài</v>
          </cell>
          <cell r="C28143" t="str">
            <v>Bảo</v>
          </cell>
          <cell r="D28143">
            <v>33701</v>
          </cell>
          <cell r="E28143" t="str">
            <v>K17ECD</v>
          </cell>
        </row>
        <row r="28144">
          <cell r="A28144">
            <v>171155231</v>
          </cell>
          <cell r="B28144" t="str">
            <v>Lê Thành</v>
          </cell>
          <cell r="C28144" t="str">
            <v>Công</v>
          </cell>
          <cell r="D28144" t="str">
            <v>10/06/1993</v>
          </cell>
          <cell r="E28144" t="str">
            <v>K17ECD</v>
          </cell>
        </row>
        <row r="28145">
          <cell r="A28145">
            <v>171155242</v>
          </cell>
          <cell r="B28145" t="str">
            <v>Đặng Thanh</v>
          </cell>
          <cell r="C28145" t="str">
            <v>Cường</v>
          </cell>
          <cell r="D28145" t="str">
            <v>24/05/1992</v>
          </cell>
          <cell r="E28145" t="str">
            <v>K17ECD</v>
          </cell>
        </row>
        <row r="28146">
          <cell r="A28146">
            <v>171155222</v>
          </cell>
          <cell r="B28146" t="str">
            <v>Trần Ngọc</v>
          </cell>
          <cell r="C28146" t="str">
            <v>Chấn</v>
          </cell>
          <cell r="D28146" t="str">
            <v>08/02/1993</v>
          </cell>
          <cell r="E28146" t="str">
            <v>K17ECD</v>
          </cell>
        </row>
        <row r="28147">
          <cell r="A28147">
            <v>171155223</v>
          </cell>
          <cell r="B28147" t="str">
            <v>Bùi Quang</v>
          </cell>
          <cell r="C28147" t="str">
            <v>Đại</v>
          </cell>
          <cell r="D28147" t="str">
            <v>15/10/1989</v>
          </cell>
          <cell r="E28147" t="str">
            <v>K17ECD</v>
          </cell>
        </row>
        <row r="28148">
          <cell r="A28148">
            <v>171158963</v>
          </cell>
          <cell r="B28148" t="str">
            <v>Nguyễn Thế</v>
          </cell>
          <cell r="C28148" t="str">
            <v>Hải</v>
          </cell>
          <cell r="D28148" t="str">
            <v>18/02/1992</v>
          </cell>
          <cell r="E28148" t="str">
            <v>K17ECD</v>
          </cell>
        </row>
        <row r="28149">
          <cell r="A28149">
            <v>171155238</v>
          </cell>
          <cell r="B28149" t="str">
            <v>Đặng Huy</v>
          </cell>
          <cell r="C28149" t="str">
            <v>Hoàng</v>
          </cell>
          <cell r="D28149" t="str">
            <v>12/04/1990</v>
          </cell>
          <cell r="E28149" t="str">
            <v>K17ECD</v>
          </cell>
        </row>
        <row r="28150">
          <cell r="A28150">
            <v>171155239</v>
          </cell>
          <cell r="B28150" t="str">
            <v>Trần Tiến</v>
          </cell>
          <cell r="C28150" t="str">
            <v>Huy</v>
          </cell>
          <cell r="D28150" t="str">
            <v>22/05/1993</v>
          </cell>
          <cell r="E28150" t="str">
            <v>K17ECD</v>
          </cell>
        </row>
        <row r="28151">
          <cell r="A28151">
            <v>171158728</v>
          </cell>
          <cell r="B28151" t="str">
            <v>Hồ Thị Thu</v>
          </cell>
          <cell r="C28151" t="str">
            <v>Hương</v>
          </cell>
          <cell r="D28151" t="str">
            <v>24/01/1993</v>
          </cell>
          <cell r="E28151" t="str">
            <v>K17ECD</v>
          </cell>
        </row>
        <row r="28152">
          <cell r="A28152">
            <v>171155241</v>
          </cell>
          <cell r="B28152" t="str">
            <v>Nguyễn Vũ Hoàng</v>
          </cell>
          <cell r="C28152" t="str">
            <v>Khải</v>
          </cell>
          <cell r="D28152" t="str">
            <v>16/10/1993</v>
          </cell>
          <cell r="E28152" t="str">
            <v>K17ECD</v>
          </cell>
        </row>
        <row r="28153">
          <cell r="A28153">
            <v>171158725</v>
          </cell>
          <cell r="B28153" t="str">
            <v>Nguyễn Trần</v>
          </cell>
          <cell r="C28153" t="str">
            <v>Khánh</v>
          </cell>
          <cell r="D28153" t="str">
            <v>24/04/1993</v>
          </cell>
          <cell r="E28153" t="str">
            <v>K17ECD</v>
          </cell>
        </row>
        <row r="28154">
          <cell r="A28154">
            <v>171155217</v>
          </cell>
          <cell r="B28154" t="str">
            <v>Nguyễn Trường Nhật</v>
          </cell>
          <cell r="C28154" t="str">
            <v>Linh</v>
          </cell>
          <cell r="D28154" t="str">
            <v>06/12/1993</v>
          </cell>
          <cell r="E28154" t="str">
            <v>K17ECD</v>
          </cell>
        </row>
        <row r="28155">
          <cell r="A28155">
            <v>171155237</v>
          </cell>
          <cell r="B28155" t="str">
            <v>Trần</v>
          </cell>
          <cell r="C28155" t="str">
            <v>Nam</v>
          </cell>
          <cell r="D28155" t="str">
            <v>27/12/1991</v>
          </cell>
          <cell r="E28155" t="str">
            <v>K17ECD</v>
          </cell>
        </row>
        <row r="28156">
          <cell r="A28156">
            <v>171155214</v>
          </cell>
          <cell r="B28156" t="str">
            <v>Trần Uy</v>
          </cell>
          <cell r="C28156" t="str">
            <v>Phen</v>
          </cell>
          <cell r="D28156" t="str">
            <v>20/10/1991</v>
          </cell>
          <cell r="E28156" t="str">
            <v>K17ECD</v>
          </cell>
        </row>
        <row r="28157">
          <cell r="A28157">
            <v>171155213</v>
          </cell>
          <cell r="B28157" t="str">
            <v>Nguyễn Hoàng</v>
          </cell>
          <cell r="C28157" t="str">
            <v>Phong</v>
          </cell>
          <cell r="D28157" t="str">
            <v>18/08/1993</v>
          </cell>
          <cell r="E28157" t="str">
            <v>K17ECD</v>
          </cell>
        </row>
        <row r="28158">
          <cell r="A28158">
            <v>161157168</v>
          </cell>
          <cell r="B28158" t="str">
            <v>Lương Viết</v>
          </cell>
          <cell r="C28158" t="str">
            <v>Quang</v>
          </cell>
          <cell r="D28158" t="str">
            <v>16/09/1991</v>
          </cell>
          <cell r="E28158" t="str">
            <v>K17ECD</v>
          </cell>
        </row>
        <row r="28159">
          <cell r="A28159">
            <v>171155216</v>
          </cell>
          <cell r="B28159" t="str">
            <v>Đinh Trần Minh</v>
          </cell>
          <cell r="C28159" t="str">
            <v>Tú</v>
          </cell>
          <cell r="D28159" t="str">
            <v>30/04/1993</v>
          </cell>
          <cell r="E28159" t="str">
            <v>K17ECD</v>
          </cell>
        </row>
        <row r="28160">
          <cell r="A28160">
            <v>171155215</v>
          </cell>
          <cell r="B28160" t="str">
            <v>Phạm Thiên</v>
          </cell>
          <cell r="C28160" t="str">
            <v>Tuấn</v>
          </cell>
          <cell r="D28160" t="str">
            <v>13/10/1993</v>
          </cell>
          <cell r="E28160" t="str">
            <v>K17ECD</v>
          </cell>
        </row>
        <row r="28161">
          <cell r="A28161">
            <v>171155228</v>
          </cell>
          <cell r="B28161" t="str">
            <v>Nguyễn Khoa</v>
          </cell>
          <cell r="C28161" t="str">
            <v>Thạnh</v>
          </cell>
          <cell r="D28161" t="str">
            <v>20/03/1993</v>
          </cell>
          <cell r="E28161" t="str">
            <v>K17ECD</v>
          </cell>
        </row>
        <row r="28162">
          <cell r="A28162">
            <v>171158727</v>
          </cell>
          <cell r="B28162" t="str">
            <v>Nguyễn Văn</v>
          </cell>
          <cell r="C28162" t="str">
            <v>Thắng</v>
          </cell>
          <cell r="D28162" t="str">
            <v>30/05/1992</v>
          </cell>
          <cell r="E28162" t="str">
            <v>K17ECD</v>
          </cell>
        </row>
        <row r="28163">
          <cell r="A28163">
            <v>171158730</v>
          </cell>
          <cell r="B28163" t="str">
            <v>Nguyễn Khắc</v>
          </cell>
          <cell r="C28163" t="str">
            <v>Thịnh</v>
          </cell>
          <cell r="D28163" t="str">
            <v>11/10/1993</v>
          </cell>
          <cell r="E28163" t="str">
            <v>K17ECD</v>
          </cell>
        </row>
        <row r="28164">
          <cell r="A28164">
            <v>161325765</v>
          </cell>
          <cell r="B28164" t="str">
            <v>Đinh Duy</v>
          </cell>
          <cell r="C28164" t="str">
            <v>Trinh</v>
          </cell>
          <cell r="D28164">
            <v>33857</v>
          </cell>
          <cell r="E28164" t="str">
            <v>K17ECD</v>
          </cell>
        </row>
        <row r="28165">
          <cell r="A28165">
            <v>171155212</v>
          </cell>
          <cell r="B28165" t="str">
            <v>Nguyễn Thành</v>
          </cell>
          <cell r="C28165" t="str">
            <v>Viên</v>
          </cell>
          <cell r="D28165" t="str">
            <v>13/03/1993</v>
          </cell>
          <cell r="E28165" t="str">
            <v>K17ECD</v>
          </cell>
        </row>
        <row r="28166">
          <cell r="A28166">
            <v>171155235</v>
          </cell>
          <cell r="B28166" t="str">
            <v>Đinh Quốc</v>
          </cell>
          <cell r="C28166" t="str">
            <v>Việt</v>
          </cell>
          <cell r="D28166" t="str">
            <v>28/04/1992</v>
          </cell>
          <cell r="E28166" t="str">
            <v>K17ECD</v>
          </cell>
        </row>
        <row r="28167">
          <cell r="A28167">
            <v>171155234</v>
          </cell>
          <cell r="B28167" t="str">
            <v>Nguyễn Hồng</v>
          </cell>
          <cell r="C28167" t="str">
            <v>Vinh</v>
          </cell>
          <cell r="D28167" t="str">
            <v>11/01/1993</v>
          </cell>
          <cell r="E28167" t="str">
            <v>K17ECD</v>
          </cell>
        </row>
        <row r="28168">
          <cell r="A28168">
            <v>171155224</v>
          </cell>
          <cell r="B28168" t="str">
            <v>Phạm Thế</v>
          </cell>
          <cell r="C28168" t="str">
            <v>Vũ</v>
          </cell>
          <cell r="D28168" t="str">
            <v>29/01/1992</v>
          </cell>
          <cell r="E28168" t="str">
            <v>K17ECD</v>
          </cell>
        </row>
        <row r="28169">
          <cell r="A28169">
            <v>172427699</v>
          </cell>
          <cell r="B28169" t="str">
            <v>Cái Quốc</v>
          </cell>
          <cell r="C28169" t="str">
            <v>Anh</v>
          </cell>
          <cell r="D28169" t="str">
            <v>11/09/1992</v>
          </cell>
          <cell r="E28169" t="str">
            <v>K17DLL</v>
          </cell>
        </row>
        <row r="28170">
          <cell r="A28170">
            <v>172427700</v>
          </cell>
          <cell r="B28170" t="str">
            <v>Tưởng Văn</v>
          </cell>
          <cell r="C28170" t="str">
            <v>Cảnh</v>
          </cell>
          <cell r="D28170" t="str">
            <v>20/01/1993</v>
          </cell>
          <cell r="E28170" t="str">
            <v>K17DLL</v>
          </cell>
        </row>
        <row r="28171">
          <cell r="A28171">
            <v>172427701</v>
          </cell>
          <cell r="B28171" t="str">
            <v>Nguyễn Duy</v>
          </cell>
          <cell r="C28171" t="str">
            <v>Công</v>
          </cell>
          <cell r="D28171" t="str">
            <v>16/11/1993</v>
          </cell>
          <cell r="E28171" t="str">
            <v>K17DLL</v>
          </cell>
        </row>
        <row r="28172">
          <cell r="A28172">
            <v>172427702</v>
          </cell>
          <cell r="B28172" t="str">
            <v>Nguyễn Tự</v>
          </cell>
          <cell r="C28172" t="str">
            <v>Cường</v>
          </cell>
          <cell r="D28172" t="str">
            <v>04/11/1993</v>
          </cell>
          <cell r="E28172" t="str">
            <v>K17DLL</v>
          </cell>
        </row>
        <row r="28173">
          <cell r="A28173">
            <v>172427703</v>
          </cell>
          <cell r="B28173" t="str">
            <v>Công Tương Tôn Nữ Cẩm</v>
          </cell>
          <cell r="C28173" t="str">
            <v>Duyên</v>
          </cell>
          <cell r="D28173" t="str">
            <v>13/07/1993</v>
          </cell>
          <cell r="E28173" t="str">
            <v>K17DLL</v>
          </cell>
        </row>
        <row r="28174">
          <cell r="A28174">
            <v>172427704</v>
          </cell>
          <cell r="B28174" t="str">
            <v>Lê Trương Thị</v>
          </cell>
          <cell r="C28174" t="str">
            <v>Giang</v>
          </cell>
          <cell r="D28174" t="str">
            <v>28/09/1993</v>
          </cell>
          <cell r="E28174" t="str">
            <v>K17DLL</v>
          </cell>
        </row>
        <row r="28175">
          <cell r="A28175">
            <v>172427706</v>
          </cell>
          <cell r="B28175" t="str">
            <v>Trần Thị Đông</v>
          </cell>
          <cell r="C28175" t="str">
            <v>Hà</v>
          </cell>
          <cell r="D28175" t="str">
            <v>01/01/1993</v>
          </cell>
          <cell r="E28175" t="str">
            <v>K17DLL</v>
          </cell>
        </row>
        <row r="28176">
          <cell r="A28176">
            <v>172427707</v>
          </cell>
          <cell r="B28176" t="str">
            <v>Nguyễn Thị</v>
          </cell>
          <cell r="C28176" t="str">
            <v>Hạnh</v>
          </cell>
          <cell r="D28176" t="str">
            <v>30/05/1993</v>
          </cell>
          <cell r="E28176" t="str">
            <v>K17DLL</v>
          </cell>
        </row>
        <row r="28177">
          <cell r="A28177">
            <v>172427708</v>
          </cell>
          <cell r="B28177" t="str">
            <v>Nguyễn Lê Ngọc</v>
          </cell>
          <cell r="C28177" t="str">
            <v>Hạnh</v>
          </cell>
          <cell r="D28177" t="str">
            <v>18/05/1993</v>
          </cell>
          <cell r="E28177" t="str">
            <v>K17DLL</v>
          </cell>
        </row>
        <row r="28178">
          <cell r="A28178">
            <v>172528532</v>
          </cell>
          <cell r="B28178" t="str">
            <v>Phạm Bùi Duy</v>
          </cell>
          <cell r="C28178" t="str">
            <v>Hiếu</v>
          </cell>
          <cell r="D28178" t="str">
            <v>24/09/1993</v>
          </cell>
          <cell r="E28178" t="str">
            <v>K17DLL</v>
          </cell>
        </row>
        <row r="28179">
          <cell r="A28179">
            <v>172427711</v>
          </cell>
          <cell r="B28179" t="str">
            <v>Trần Văn</v>
          </cell>
          <cell r="C28179" t="str">
            <v>Hoạt</v>
          </cell>
          <cell r="D28179" t="str">
            <v>31/07/1990</v>
          </cell>
          <cell r="E28179" t="str">
            <v>K17DLL</v>
          </cell>
        </row>
        <row r="28180">
          <cell r="A28180">
            <v>172427713</v>
          </cell>
          <cell r="B28180" t="str">
            <v>Trần Văn</v>
          </cell>
          <cell r="C28180" t="str">
            <v>Huy</v>
          </cell>
          <cell r="D28180" t="str">
            <v>26/12/1993</v>
          </cell>
          <cell r="E28180" t="str">
            <v>K17DLL</v>
          </cell>
        </row>
        <row r="28181">
          <cell r="A28181">
            <v>172427714</v>
          </cell>
          <cell r="B28181" t="str">
            <v>Phan Nhật</v>
          </cell>
          <cell r="C28181" t="str">
            <v>Huy</v>
          </cell>
          <cell r="D28181" t="str">
            <v>21/03/1993</v>
          </cell>
          <cell r="E28181" t="str">
            <v>K17DLL</v>
          </cell>
        </row>
        <row r="28182">
          <cell r="A28182">
            <v>172427715</v>
          </cell>
          <cell r="B28182" t="str">
            <v>Nguyễn Thị Thanh</v>
          </cell>
          <cell r="C28182" t="str">
            <v>Huyền</v>
          </cell>
          <cell r="D28182" t="str">
            <v>12/06/1992</v>
          </cell>
          <cell r="E28182" t="str">
            <v>K17DLL</v>
          </cell>
        </row>
        <row r="28183">
          <cell r="A28183">
            <v>172427716</v>
          </cell>
          <cell r="B28183" t="str">
            <v>Vũ Thị Mỹ</v>
          </cell>
          <cell r="C28183" t="str">
            <v>Linh</v>
          </cell>
          <cell r="D28183" t="str">
            <v>10/12/1993</v>
          </cell>
          <cell r="E28183" t="str">
            <v>K17DLL</v>
          </cell>
        </row>
        <row r="28184">
          <cell r="A28184">
            <v>172427718</v>
          </cell>
          <cell r="B28184" t="str">
            <v>Nguyễn Văn</v>
          </cell>
          <cell r="C28184" t="str">
            <v>Mênh</v>
          </cell>
          <cell r="D28184" t="str">
            <v>25/08/1993</v>
          </cell>
          <cell r="E28184" t="str">
            <v>K17DLL</v>
          </cell>
        </row>
        <row r="28185">
          <cell r="A28185">
            <v>172427719</v>
          </cell>
          <cell r="B28185" t="str">
            <v>Trịnh Phạm Văn</v>
          </cell>
          <cell r="C28185" t="str">
            <v>Nam</v>
          </cell>
          <cell r="D28185" t="str">
            <v>14/01/1993</v>
          </cell>
          <cell r="E28185" t="str">
            <v>K17DLL</v>
          </cell>
        </row>
        <row r="28186">
          <cell r="A28186">
            <v>172427724</v>
          </cell>
          <cell r="B28186" t="str">
            <v>Bùi Viết Anh</v>
          </cell>
          <cell r="C28186" t="str">
            <v>Quốc</v>
          </cell>
          <cell r="D28186" t="str">
            <v>03/12/1992</v>
          </cell>
          <cell r="E28186" t="str">
            <v>K17DLL</v>
          </cell>
        </row>
        <row r="28187">
          <cell r="A28187">
            <v>172427725</v>
          </cell>
          <cell r="B28187" t="str">
            <v>Trần Thị</v>
          </cell>
          <cell r="C28187" t="str">
            <v>Sang</v>
          </cell>
          <cell r="D28187" t="str">
            <v>02/01/1993</v>
          </cell>
          <cell r="E28187" t="str">
            <v>K17DLL</v>
          </cell>
        </row>
        <row r="28188">
          <cell r="A28188">
            <v>172427730</v>
          </cell>
          <cell r="B28188" t="str">
            <v>Vũ Thị Ánh</v>
          </cell>
          <cell r="C28188" t="str">
            <v>Tuyết</v>
          </cell>
          <cell r="D28188" t="str">
            <v>01/01/1993</v>
          </cell>
          <cell r="E28188" t="str">
            <v>K17DLL</v>
          </cell>
        </row>
        <row r="28189">
          <cell r="A28189">
            <v>172427726</v>
          </cell>
          <cell r="B28189" t="str">
            <v>Lê</v>
          </cell>
          <cell r="C28189" t="str">
            <v>Thảo</v>
          </cell>
          <cell r="D28189" t="str">
            <v>14/10/1992</v>
          </cell>
          <cell r="E28189" t="str">
            <v>K17DLL</v>
          </cell>
        </row>
        <row r="28190">
          <cell r="A28190">
            <v>172427727</v>
          </cell>
          <cell r="B28190" t="str">
            <v>Lê Phương</v>
          </cell>
          <cell r="C28190" t="str">
            <v>Thảo</v>
          </cell>
          <cell r="D28190" t="str">
            <v>24/01/1993</v>
          </cell>
          <cell r="E28190" t="str">
            <v>K17DLL</v>
          </cell>
        </row>
        <row r="28191">
          <cell r="A28191">
            <v>172417684</v>
          </cell>
          <cell r="B28191" t="str">
            <v>Nguyễn Quyết</v>
          </cell>
          <cell r="C28191" t="str">
            <v>Thắng</v>
          </cell>
          <cell r="E28191" t="str">
            <v>K17DLL</v>
          </cell>
        </row>
        <row r="28192">
          <cell r="A28192">
            <v>172427729</v>
          </cell>
          <cell r="B28192" t="str">
            <v>Võ Thị</v>
          </cell>
          <cell r="C28192" t="str">
            <v>Thương</v>
          </cell>
          <cell r="D28192" t="str">
            <v>15/12/1993</v>
          </cell>
          <cell r="E28192" t="str">
            <v>K17DLL</v>
          </cell>
        </row>
        <row r="28193">
          <cell r="A28193">
            <v>162413880</v>
          </cell>
          <cell r="B28193" t="str">
            <v>Nguyễn Ngọc</v>
          </cell>
          <cell r="C28193" t="str">
            <v>Anh</v>
          </cell>
          <cell r="D28193" t="str">
            <v>16/07/1992</v>
          </cell>
          <cell r="E28193" t="str">
            <v>K17DLK1</v>
          </cell>
        </row>
        <row r="28194">
          <cell r="A28194">
            <v>172417639</v>
          </cell>
          <cell r="B28194" t="str">
            <v>Nguyễn Kim Kiều</v>
          </cell>
          <cell r="C28194" t="str">
            <v>Anh</v>
          </cell>
          <cell r="D28194" t="str">
            <v>02/05/1991</v>
          </cell>
          <cell r="E28194" t="str">
            <v>K17DLK1</v>
          </cell>
        </row>
        <row r="28195">
          <cell r="A28195">
            <v>172417640</v>
          </cell>
          <cell r="B28195" t="str">
            <v>Huỳnh Cao Lan</v>
          </cell>
          <cell r="C28195" t="str">
            <v>Anh</v>
          </cell>
          <cell r="D28195" t="str">
            <v>30/09/1993</v>
          </cell>
          <cell r="E28195" t="str">
            <v>K17DLK1</v>
          </cell>
        </row>
        <row r="28196">
          <cell r="A28196">
            <v>172417641</v>
          </cell>
          <cell r="B28196" t="str">
            <v>Hoàng Quỳnh</v>
          </cell>
          <cell r="C28196" t="str">
            <v>Anh</v>
          </cell>
          <cell r="D28196" t="str">
            <v>08/12/1993</v>
          </cell>
          <cell r="E28196" t="str">
            <v>K17DLK1</v>
          </cell>
        </row>
        <row r="28197">
          <cell r="A28197">
            <v>172417642</v>
          </cell>
          <cell r="B28197" t="str">
            <v>Nguyễn Tuấn</v>
          </cell>
          <cell r="C28197" t="str">
            <v>Anh</v>
          </cell>
          <cell r="D28197" t="str">
            <v>27/01/1993</v>
          </cell>
          <cell r="E28197" t="str">
            <v>K17DLK1</v>
          </cell>
        </row>
        <row r="28198">
          <cell r="A28198">
            <v>172417643</v>
          </cell>
          <cell r="B28198" t="str">
            <v>Hoàng Thị Ngọc</v>
          </cell>
          <cell r="C28198" t="str">
            <v>Bích</v>
          </cell>
          <cell r="D28198" t="str">
            <v>29/05/1993</v>
          </cell>
          <cell r="E28198" t="str">
            <v>K17DLK1</v>
          </cell>
        </row>
        <row r="28199">
          <cell r="A28199">
            <v>172417645</v>
          </cell>
          <cell r="B28199" t="str">
            <v>Lê Thị</v>
          </cell>
          <cell r="C28199" t="str">
            <v>Cúc</v>
          </cell>
          <cell r="D28199" t="str">
            <v>20/12/1993</v>
          </cell>
          <cell r="E28199" t="str">
            <v>K17DLK1</v>
          </cell>
        </row>
        <row r="28200">
          <cell r="A28200">
            <v>172417644</v>
          </cell>
          <cell r="B28200" t="str">
            <v>Nguyễn Như Yên</v>
          </cell>
          <cell r="C28200" t="str">
            <v>Chi</v>
          </cell>
          <cell r="D28200" t="str">
            <v>26/03/1993</v>
          </cell>
          <cell r="E28200" t="str">
            <v>K17DLK1</v>
          </cell>
        </row>
        <row r="28201">
          <cell r="A28201">
            <v>172417648</v>
          </cell>
          <cell r="B28201" t="str">
            <v>Nguyễn Thị</v>
          </cell>
          <cell r="C28201" t="str">
            <v>Dung</v>
          </cell>
          <cell r="D28201" t="str">
            <v>20/09/1993</v>
          </cell>
          <cell r="E28201" t="str">
            <v>K17DLK1</v>
          </cell>
        </row>
        <row r="28202">
          <cell r="A28202">
            <v>172417649</v>
          </cell>
          <cell r="B28202" t="str">
            <v>Nguyễn Hà Mỹ</v>
          </cell>
          <cell r="C28202" t="str">
            <v>Duyên</v>
          </cell>
          <cell r="D28202" t="str">
            <v>24/07/1993</v>
          </cell>
          <cell r="E28202" t="str">
            <v>K17DLK1</v>
          </cell>
        </row>
        <row r="28203">
          <cell r="A28203">
            <v>172417650</v>
          </cell>
          <cell r="B28203" t="str">
            <v>Phạm Thị</v>
          </cell>
          <cell r="C28203" t="str">
            <v>Duyên</v>
          </cell>
          <cell r="D28203" t="str">
            <v>11/07/1992</v>
          </cell>
          <cell r="E28203" t="str">
            <v>K17DLK1</v>
          </cell>
        </row>
        <row r="28204">
          <cell r="A28204">
            <v>172417646</v>
          </cell>
          <cell r="B28204" t="str">
            <v>Phan Thị Hồng</v>
          </cell>
          <cell r="C28204" t="str">
            <v>Đào</v>
          </cell>
          <cell r="D28204" t="str">
            <v>15/03/1993</v>
          </cell>
          <cell r="E28204" t="str">
            <v>K17DLK1</v>
          </cell>
        </row>
        <row r="28205">
          <cell r="A28205">
            <v>172417647</v>
          </cell>
          <cell r="B28205" t="str">
            <v>Võ Thành</v>
          </cell>
          <cell r="C28205" t="str">
            <v>Đồng</v>
          </cell>
          <cell r="D28205" t="str">
            <v>14/12/1993</v>
          </cell>
          <cell r="E28205" t="str">
            <v>K17DLK1</v>
          </cell>
        </row>
        <row r="28206">
          <cell r="A28206">
            <v>172417651</v>
          </cell>
          <cell r="B28206" t="str">
            <v>Hồ Thị Vĩnh</v>
          </cell>
          <cell r="C28206" t="str">
            <v>Hà</v>
          </cell>
          <cell r="D28206" t="str">
            <v>16/01/1993</v>
          </cell>
          <cell r="E28206" t="str">
            <v>K17DLK1</v>
          </cell>
        </row>
        <row r="28207">
          <cell r="A28207">
            <v>172417655</v>
          </cell>
          <cell r="B28207" t="str">
            <v>Hoàng Thị Hồng</v>
          </cell>
          <cell r="C28207" t="str">
            <v>Hạnh</v>
          </cell>
          <cell r="D28207" t="str">
            <v>18/11/1993</v>
          </cell>
          <cell r="E28207" t="str">
            <v>K17DLK1</v>
          </cell>
        </row>
        <row r="28208">
          <cell r="A28208">
            <v>172417654</v>
          </cell>
          <cell r="B28208" t="str">
            <v>Võ Thị</v>
          </cell>
          <cell r="C28208" t="str">
            <v>Hằng</v>
          </cell>
          <cell r="D28208" t="str">
            <v>19/03/1992</v>
          </cell>
          <cell r="E28208" t="str">
            <v>K17DLK1</v>
          </cell>
        </row>
        <row r="28209">
          <cell r="A28209">
            <v>172417657</v>
          </cell>
          <cell r="B28209" t="str">
            <v>Phan Thị</v>
          </cell>
          <cell r="C28209" t="str">
            <v>Hiếu</v>
          </cell>
          <cell r="D28209" t="str">
            <v>03/09/1993</v>
          </cell>
          <cell r="E28209" t="str">
            <v>K17DLK1</v>
          </cell>
        </row>
        <row r="28210">
          <cell r="A28210">
            <v>172417658</v>
          </cell>
          <cell r="B28210" t="str">
            <v>Nguyễn Thị</v>
          </cell>
          <cell r="C28210" t="str">
            <v>Hiếu</v>
          </cell>
          <cell r="D28210" t="str">
            <v>20/03/1993</v>
          </cell>
          <cell r="E28210" t="str">
            <v>K17DLK1</v>
          </cell>
        </row>
        <row r="28211">
          <cell r="A28211">
            <v>172417659</v>
          </cell>
          <cell r="B28211" t="str">
            <v>Đoàn Thị</v>
          </cell>
          <cell r="C28211" t="str">
            <v>Hiếu</v>
          </cell>
          <cell r="D28211" t="str">
            <v>03/10/1993</v>
          </cell>
          <cell r="E28211" t="str">
            <v>K17DLK1</v>
          </cell>
        </row>
        <row r="28212">
          <cell r="A28212">
            <v>172417660</v>
          </cell>
          <cell r="B28212" t="str">
            <v>Nguyễn Thị Minh</v>
          </cell>
          <cell r="C28212" t="str">
            <v>Hiếu</v>
          </cell>
          <cell r="D28212" t="str">
            <v>20/01/1992</v>
          </cell>
          <cell r="E28212" t="str">
            <v>K17DLK1</v>
          </cell>
        </row>
        <row r="28213">
          <cell r="A28213">
            <v>172417661</v>
          </cell>
          <cell r="B28213" t="str">
            <v>Nguyễn Ánh</v>
          </cell>
          <cell r="C28213" t="str">
            <v>Hoàng</v>
          </cell>
          <cell r="D28213" t="str">
            <v>27/05/1993</v>
          </cell>
          <cell r="E28213" t="str">
            <v>K17DLK1</v>
          </cell>
        </row>
        <row r="28214">
          <cell r="A28214">
            <v>172417662</v>
          </cell>
          <cell r="B28214" t="str">
            <v>Đặng Khánh Huy</v>
          </cell>
          <cell r="C28214" t="str">
            <v>Hoàng</v>
          </cell>
          <cell r="D28214" t="str">
            <v>04/01/1993</v>
          </cell>
          <cell r="E28214" t="str">
            <v>K17DLK1</v>
          </cell>
        </row>
        <row r="28215">
          <cell r="A28215">
            <v>172417663</v>
          </cell>
          <cell r="B28215" t="str">
            <v>Nguyễn Thị Bích</v>
          </cell>
          <cell r="C28215" t="str">
            <v>Hồng</v>
          </cell>
          <cell r="D28215" t="str">
            <v>03/04/1993</v>
          </cell>
          <cell r="E28215" t="str">
            <v>K17DLK1</v>
          </cell>
        </row>
        <row r="28216">
          <cell r="A28216">
            <v>172417666</v>
          </cell>
          <cell r="B28216" t="str">
            <v>Nguyễn Thị</v>
          </cell>
          <cell r="C28216" t="str">
            <v>Huyền</v>
          </cell>
          <cell r="D28216" t="str">
            <v>28/12/1993</v>
          </cell>
          <cell r="E28216" t="str">
            <v>K17DLK1</v>
          </cell>
        </row>
        <row r="28217">
          <cell r="A28217">
            <v>172417664</v>
          </cell>
          <cell r="B28217" t="str">
            <v>Nguyễn Thị Thanh</v>
          </cell>
          <cell r="C28217" t="str">
            <v>Hương</v>
          </cell>
          <cell r="D28217" t="str">
            <v>20/11/1992</v>
          </cell>
          <cell r="E28217" t="str">
            <v>K17DLK1</v>
          </cell>
        </row>
        <row r="28218">
          <cell r="A28218">
            <v>172418912</v>
          </cell>
          <cell r="B28218" t="str">
            <v>Nguyễn Quỳnh</v>
          </cell>
          <cell r="C28218" t="str">
            <v>Lan</v>
          </cell>
          <cell r="D28218">
            <v>33772</v>
          </cell>
          <cell r="E28218" t="str">
            <v>K17DLK1</v>
          </cell>
        </row>
        <row r="28219">
          <cell r="A28219">
            <v>172417667</v>
          </cell>
          <cell r="B28219" t="str">
            <v>Nguyễn Thuỳ</v>
          </cell>
          <cell r="C28219" t="str">
            <v>Liên</v>
          </cell>
          <cell r="D28219" t="str">
            <v>10/07/1993</v>
          </cell>
          <cell r="E28219" t="str">
            <v>K17DLK1</v>
          </cell>
        </row>
        <row r="28220">
          <cell r="A28220">
            <v>172417669</v>
          </cell>
          <cell r="B28220" t="str">
            <v>Trần Thị Thuỳ</v>
          </cell>
          <cell r="C28220" t="str">
            <v>Linh</v>
          </cell>
          <cell r="D28220" t="str">
            <v>20/06/1993</v>
          </cell>
          <cell r="E28220" t="str">
            <v>K17DLK1</v>
          </cell>
        </row>
        <row r="28221">
          <cell r="A28221">
            <v>172417670</v>
          </cell>
          <cell r="B28221" t="str">
            <v>Phan Thị Ngọc</v>
          </cell>
          <cell r="C28221" t="str">
            <v>Luyến</v>
          </cell>
          <cell r="D28221" t="str">
            <v>06/12/1992</v>
          </cell>
          <cell r="E28221" t="str">
            <v>K17DLK1</v>
          </cell>
        </row>
        <row r="28222">
          <cell r="A28222">
            <v>172417674</v>
          </cell>
          <cell r="B28222" t="str">
            <v>H Sen</v>
          </cell>
          <cell r="C28222" t="str">
            <v>Niê</v>
          </cell>
          <cell r="D28222" t="str">
            <v>13/12/1993</v>
          </cell>
          <cell r="E28222" t="str">
            <v>K17DLK1</v>
          </cell>
        </row>
        <row r="28223">
          <cell r="A28223">
            <v>162143129</v>
          </cell>
          <cell r="B28223" t="str">
            <v>Trần Nguyên Trinh</v>
          </cell>
          <cell r="C28223" t="str">
            <v>Nữ</v>
          </cell>
          <cell r="D28223">
            <v>33639</v>
          </cell>
          <cell r="E28223" t="str">
            <v>K17DLK1</v>
          </cell>
        </row>
        <row r="28224">
          <cell r="A28224">
            <v>172418913</v>
          </cell>
          <cell r="B28224" t="str">
            <v>Nguyễn Thị</v>
          </cell>
          <cell r="C28224" t="str">
            <v>Ngọc</v>
          </cell>
          <cell r="D28224">
            <v>34084</v>
          </cell>
          <cell r="E28224" t="str">
            <v>K17DLK1</v>
          </cell>
        </row>
        <row r="28225">
          <cell r="A28225">
            <v>172417672</v>
          </cell>
          <cell r="B28225" t="str">
            <v>Huỳnh Yến</v>
          </cell>
          <cell r="C28225" t="str">
            <v>Nhi</v>
          </cell>
          <cell r="D28225" t="str">
            <v>25/10/1993</v>
          </cell>
          <cell r="E28225" t="str">
            <v>K17DLK1</v>
          </cell>
        </row>
        <row r="28226">
          <cell r="A28226">
            <v>172418907</v>
          </cell>
          <cell r="B28226" t="str">
            <v>Nguyễn Thị Tuyết</v>
          </cell>
          <cell r="C28226" t="str">
            <v>Nhi</v>
          </cell>
          <cell r="D28226">
            <v>34275</v>
          </cell>
          <cell r="E28226" t="str">
            <v>K17DLK1</v>
          </cell>
        </row>
        <row r="28227">
          <cell r="A28227">
            <v>172417673</v>
          </cell>
          <cell r="B28227" t="str">
            <v>Nguyễn Thị Mỹ</v>
          </cell>
          <cell r="C28227" t="str">
            <v>Nhung</v>
          </cell>
          <cell r="D28227" t="str">
            <v>13/11/1993</v>
          </cell>
          <cell r="E28227" t="str">
            <v>K17DLK1</v>
          </cell>
        </row>
        <row r="28228">
          <cell r="A28228">
            <v>172417675</v>
          </cell>
          <cell r="B28228" t="str">
            <v>Đoàn Thị Minh</v>
          </cell>
          <cell r="C28228" t="str">
            <v>Phương</v>
          </cell>
          <cell r="D28228" t="str">
            <v>23/12/1993</v>
          </cell>
          <cell r="E28228" t="str">
            <v>K17DLK1</v>
          </cell>
        </row>
        <row r="28229">
          <cell r="A28229">
            <v>172417676</v>
          </cell>
          <cell r="B28229" t="str">
            <v>Phạm Thị Huyền</v>
          </cell>
          <cell r="C28229" t="str">
            <v>Phương</v>
          </cell>
          <cell r="D28229" t="str">
            <v>12/11/1993</v>
          </cell>
          <cell r="E28229" t="str">
            <v>K17DLK1</v>
          </cell>
        </row>
        <row r="28230">
          <cell r="A28230">
            <v>172417677</v>
          </cell>
          <cell r="B28230" t="str">
            <v>Lê Hoàng</v>
          </cell>
          <cell r="C28230" t="str">
            <v>Quân</v>
          </cell>
          <cell r="D28230" t="str">
            <v>04/09/1993</v>
          </cell>
          <cell r="E28230" t="str">
            <v>K17DLK1</v>
          </cell>
        </row>
        <row r="28231">
          <cell r="A28231">
            <v>172417678</v>
          </cell>
          <cell r="B28231" t="str">
            <v>Thái Thị</v>
          </cell>
          <cell r="C28231" t="str">
            <v>Quý</v>
          </cell>
          <cell r="D28231" t="str">
            <v>30/10/1993</v>
          </cell>
          <cell r="E28231" t="str">
            <v>K17DLK1</v>
          </cell>
        </row>
        <row r="28232">
          <cell r="A28232">
            <v>172417679</v>
          </cell>
          <cell r="B28232" t="str">
            <v>Nguyễn Thị Như</v>
          </cell>
          <cell r="C28232" t="str">
            <v>Quỳnh</v>
          </cell>
          <cell r="D28232" t="str">
            <v>20/10/1993</v>
          </cell>
          <cell r="E28232" t="str">
            <v>K17DLK1</v>
          </cell>
        </row>
        <row r="28233">
          <cell r="A28233">
            <v>172417680</v>
          </cell>
          <cell r="B28233" t="str">
            <v>Võ Thị Trúc</v>
          </cell>
          <cell r="C28233" t="str">
            <v>Quỳnh</v>
          </cell>
          <cell r="D28233" t="str">
            <v>23/03/1993</v>
          </cell>
          <cell r="E28233" t="str">
            <v>K17DLK1</v>
          </cell>
        </row>
        <row r="28234">
          <cell r="A28234">
            <v>172417681</v>
          </cell>
          <cell r="B28234" t="str">
            <v>Phan Xuân</v>
          </cell>
          <cell r="C28234" t="str">
            <v>Sang</v>
          </cell>
          <cell r="D28234" t="str">
            <v>29/12/1993</v>
          </cell>
          <cell r="E28234" t="str">
            <v>K17DLK1</v>
          </cell>
        </row>
        <row r="28235">
          <cell r="A28235">
            <v>172417691</v>
          </cell>
          <cell r="B28235" t="str">
            <v>Trương Thị Nhất</v>
          </cell>
          <cell r="C28235" t="str">
            <v>Tiên</v>
          </cell>
          <cell r="D28235" t="str">
            <v>03/05/1993</v>
          </cell>
          <cell r="E28235" t="str">
            <v>K17DLK1</v>
          </cell>
        </row>
        <row r="28236">
          <cell r="A28236">
            <v>172417694</v>
          </cell>
          <cell r="B28236" t="str">
            <v>Nguyễn Văn</v>
          </cell>
          <cell r="C28236" t="str">
            <v>Tùng</v>
          </cell>
          <cell r="D28236" t="str">
            <v>29/05/1993</v>
          </cell>
          <cell r="E28236" t="str">
            <v>K17DLK1</v>
          </cell>
        </row>
        <row r="28237">
          <cell r="A28237">
            <v>172417695</v>
          </cell>
          <cell r="B28237" t="str">
            <v>Nguyễn Thị</v>
          </cell>
          <cell r="C28237" t="str">
            <v>Tuyền</v>
          </cell>
          <cell r="D28237" t="str">
            <v>04/07/1993</v>
          </cell>
          <cell r="E28237" t="str">
            <v>K17DLK1</v>
          </cell>
        </row>
        <row r="28238">
          <cell r="A28238">
            <v>172418910</v>
          </cell>
          <cell r="B28238" t="str">
            <v>Trần Đình</v>
          </cell>
          <cell r="C28238" t="str">
            <v>Tưỡng</v>
          </cell>
          <cell r="D28238">
            <v>34024</v>
          </cell>
          <cell r="E28238" t="str">
            <v>K17DLK1</v>
          </cell>
        </row>
        <row r="28239">
          <cell r="A28239">
            <v>172417683</v>
          </cell>
          <cell r="B28239" t="str">
            <v>Nguyễn Thị</v>
          </cell>
          <cell r="C28239" t="str">
            <v>Thản</v>
          </cell>
          <cell r="D28239" t="str">
            <v>05/03/1993</v>
          </cell>
          <cell r="E28239" t="str">
            <v>K17DLK1</v>
          </cell>
        </row>
        <row r="28240">
          <cell r="A28240">
            <v>172417685</v>
          </cell>
          <cell r="B28240" t="str">
            <v>Lê Thị Yến</v>
          </cell>
          <cell r="C28240" t="str">
            <v>Thanh</v>
          </cell>
          <cell r="D28240" t="str">
            <v>11/09/1993</v>
          </cell>
          <cell r="E28240" t="str">
            <v>K17DLK1</v>
          </cell>
        </row>
        <row r="28241">
          <cell r="A28241">
            <v>162143135</v>
          </cell>
          <cell r="B28241" t="str">
            <v>Nguyễn Như</v>
          </cell>
          <cell r="C28241" t="str">
            <v>Thành</v>
          </cell>
          <cell r="D28241">
            <v>33734</v>
          </cell>
          <cell r="E28241" t="str">
            <v>K17DLK1</v>
          </cell>
        </row>
        <row r="28242">
          <cell r="A28242">
            <v>172417686</v>
          </cell>
          <cell r="B28242" t="str">
            <v>Lê Thị Thu</v>
          </cell>
          <cell r="C28242" t="str">
            <v>Thảo</v>
          </cell>
          <cell r="D28242" t="str">
            <v>08/04/1993</v>
          </cell>
          <cell r="E28242" t="str">
            <v>K17DLK1</v>
          </cell>
        </row>
        <row r="28243">
          <cell r="A28243">
            <v>172417682</v>
          </cell>
          <cell r="B28243" t="str">
            <v>Võ Thị Hồng</v>
          </cell>
          <cell r="C28243" t="str">
            <v>Thắm</v>
          </cell>
          <cell r="D28243" t="str">
            <v>12/05/1993</v>
          </cell>
          <cell r="E28243" t="str">
            <v>K17DLK1</v>
          </cell>
        </row>
        <row r="28244">
          <cell r="A28244">
            <v>162413947</v>
          </cell>
          <cell r="B28244" t="str">
            <v>Trần Văn</v>
          </cell>
          <cell r="C28244" t="str">
            <v>Thiên</v>
          </cell>
          <cell r="D28244">
            <v>33415</v>
          </cell>
          <cell r="E28244" t="str">
            <v>K17DLK1</v>
          </cell>
        </row>
        <row r="28245">
          <cell r="A28245">
            <v>162333802</v>
          </cell>
          <cell r="B28245" t="str">
            <v>Hà Phước Duy</v>
          </cell>
          <cell r="C28245" t="str">
            <v>Thông</v>
          </cell>
          <cell r="D28245">
            <v>41252</v>
          </cell>
          <cell r="E28245" t="str">
            <v>K17DLK1</v>
          </cell>
        </row>
        <row r="28246">
          <cell r="A28246">
            <v>172417687</v>
          </cell>
          <cell r="B28246" t="str">
            <v>Phùng Thị</v>
          </cell>
          <cell r="C28246" t="str">
            <v>Thu</v>
          </cell>
          <cell r="D28246" t="str">
            <v>28/01/1993</v>
          </cell>
          <cell r="E28246" t="str">
            <v>K17DLK1</v>
          </cell>
        </row>
        <row r="28247">
          <cell r="A28247">
            <v>172417690</v>
          </cell>
          <cell r="B28247" t="str">
            <v>Trương Lan Phương</v>
          </cell>
          <cell r="C28247" t="str">
            <v>Thủy</v>
          </cell>
          <cell r="D28247" t="str">
            <v>15/11/1993</v>
          </cell>
          <cell r="E28247" t="str">
            <v>K17DLK1</v>
          </cell>
        </row>
        <row r="28248">
          <cell r="A28248">
            <v>172417689</v>
          </cell>
          <cell r="B28248" t="str">
            <v>Đặng Thị Thu</v>
          </cell>
          <cell r="C28248" t="str">
            <v>Thúy</v>
          </cell>
          <cell r="D28248" t="str">
            <v>07/02/1993</v>
          </cell>
          <cell r="E28248" t="str">
            <v>K17DLK1</v>
          </cell>
        </row>
        <row r="28249">
          <cell r="A28249">
            <v>162413948</v>
          </cell>
          <cell r="B28249" t="str">
            <v>Lê Tiểu</v>
          </cell>
          <cell r="C28249" t="str">
            <v>Thư</v>
          </cell>
          <cell r="D28249">
            <v>33800</v>
          </cell>
          <cell r="E28249" t="str">
            <v>K17DLK1</v>
          </cell>
        </row>
        <row r="28250">
          <cell r="A28250">
            <v>172417688</v>
          </cell>
          <cell r="B28250" t="str">
            <v>Phạm Đỗ Anh</v>
          </cell>
          <cell r="C28250" t="str">
            <v>Thư</v>
          </cell>
          <cell r="D28250" t="str">
            <v>16/08/1993</v>
          </cell>
          <cell r="E28250" t="str">
            <v>K17DLK1</v>
          </cell>
        </row>
        <row r="28251">
          <cell r="A28251">
            <v>172418911</v>
          </cell>
          <cell r="B28251" t="str">
            <v>Đặng Thị Minh</v>
          </cell>
          <cell r="C28251" t="str">
            <v>Thư</v>
          </cell>
          <cell r="D28251">
            <v>34252</v>
          </cell>
          <cell r="E28251" t="str">
            <v>K17DLK1</v>
          </cell>
        </row>
        <row r="28252">
          <cell r="A28252">
            <v>172417692</v>
          </cell>
          <cell r="B28252" t="str">
            <v>Nguyễn Thị Huyền</v>
          </cell>
          <cell r="C28252" t="str">
            <v>Trang</v>
          </cell>
          <cell r="D28252" t="str">
            <v>19/01/1993</v>
          </cell>
          <cell r="E28252" t="str">
            <v>K17DLK1</v>
          </cell>
        </row>
        <row r="28253">
          <cell r="A28253">
            <v>172417693</v>
          </cell>
          <cell r="B28253" t="str">
            <v>Nguyễn Hoàng Minh</v>
          </cell>
          <cell r="C28253" t="str">
            <v>Trúc</v>
          </cell>
          <cell r="D28253" t="str">
            <v>24/09/1993</v>
          </cell>
          <cell r="E28253" t="str">
            <v>K17DLK1</v>
          </cell>
        </row>
        <row r="28254">
          <cell r="A28254">
            <v>172417696</v>
          </cell>
          <cell r="B28254" t="str">
            <v>Phan Thị Khánh</v>
          </cell>
          <cell r="C28254" t="str">
            <v>Vân</v>
          </cell>
          <cell r="D28254" t="str">
            <v>29/11/1993</v>
          </cell>
          <cell r="E28254" t="str">
            <v>K17DLK1</v>
          </cell>
        </row>
        <row r="28255">
          <cell r="A28255">
            <v>172417697</v>
          </cell>
          <cell r="B28255" t="str">
            <v>Lê Anh</v>
          </cell>
          <cell r="C28255" t="str">
            <v>Vũ</v>
          </cell>
          <cell r="D28255" t="str">
            <v>02/05/1992</v>
          </cell>
          <cell r="E28255" t="str">
            <v>K17DLK1</v>
          </cell>
        </row>
        <row r="28256">
          <cell r="A28256">
            <v>172417698</v>
          </cell>
          <cell r="B28256" t="str">
            <v>Trần Thị Mỹ</v>
          </cell>
          <cell r="C28256" t="str">
            <v>Vương</v>
          </cell>
          <cell r="D28256" t="str">
            <v>19/05/1993</v>
          </cell>
          <cell r="E28256" t="str">
            <v>K17DLK1</v>
          </cell>
        </row>
        <row r="28257">
          <cell r="A28257">
            <v>172417671</v>
          </cell>
          <cell r="B28257" t="str">
            <v>Nguyễn Thị Anh</v>
          </cell>
          <cell r="C28257" t="str">
            <v>Nguyên</v>
          </cell>
          <cell r="D28257" t="str">
            <v>22/11/1993</v>
          </cell>
          <cell r="E28257" t="str">
            <v>K17DLK</v>
          </cell>
        </row>
        <row r="28258">
          <cell r="A28258">
            <v>171445016</v>
          </cell>
          <cell r="B28258" t="str">
            <v>Nguyễn Thị Ngọc</v>
          </cell>
          <cell r="C28258" t="str">
            <v>Ánh</v>
          </cell>
          <cell r="D28258" t="str">
            <v>20/06/1992</v>
          </cell>
          <cell r="E28258" t="str">
            <v>K17DCD4</v>
          </cell>
        </row>
        <row r="28259">
          <cell r="A28259">
            <v>171445017</v>
          </cell>
          <cell r="B28259" t="str">
            <v>Nguyễn Thị Ngọc</v>
          </cell>
          <cell r="C28259" t="str">
            <v>Bạch</v>
          </cell>
          <cell r="D28259" t="str">
            <v>31/07/1992</v>
          </cell>
          <cell r="E28259" t="str">
            <v>K17DCD4</v>
          </cell>
        </row>
        <row r="28260">
          <cell r="A28260">
            <v>171445018</v>
          </cell>
          <cell r="B28260" t="str">
            <v>Trương Thị Ngọc</v>
          </cell>
          <cell r="C28260" t="str">
            <v>Bích</v>
          </cell>
          <cell r="D28260" t="str">
            <v>30/09/1993</v>
          </cell>
          <cell r="E28260" t="str">
            <v>K17DCD4</v>
          </cell>
        </row>
        <row r="28261">
          <cell r="A28261">
            <v>161446071</v>
          </cell>
          <cell r="B28261" t="str">
            <v>Lê Thị Phương</v>
          </cell>
          <cell r="C28261" t="str">
            <v>Dung</v>
          </cell>
          <cell r="D28261">
            <v>33860</v>
          </cell>
          <cell r="E28261" t="str">
            <v>K17DCD4</v>
          </cell>
        </row>
        <row r="28262">
          <cell r="A28262">
            <v>171445033</v>
          </cell>
          <cell r="B28262" t="str">
            <v>Nguyễn Phan Kỳ</v>
          </cell>
          <cell r="C28262" t="str">
            <v>Duyên</v>
          </cell>
          <cell r="D28262" t="str">
            <v>02/12/1993</v>
          </cell>
          <cell r="E28262" t="str">
            <v>K17DCD4</v>
          </cell>
        </row>
        <row r="28263">
          <cell r="A28263">
            <v>171445028</v>
          </cell>
          <cell r="B28263" t="str">
            <v>Nguyễn Hữu</v>
          </cell>
          <cell r="C28263" t="str">
            <v>Đại</v>
          </cell>
          <cell r="D28263" t="str">
            <v>07/11/1993</v>
          </cell>
          <cell r="E28263" t="str">
            <v>K17DCD4</v>
          </cell>
        </row>
        <row r="28264">
          <cell r="A28264">
            <v>171445029</v>
          </cell>
          <cell r="B28264" t="str">
            <v>Nguyễn Thị Huỳnh</v>
          </cell>
          <cell r="C28264" t="str">
            <v>Đông</v>
          </cell>
          <cell r="D28264" t="str">
            <v>18/03/1993</v>
          </cell>
          <cell r="E28264" t="str">
            <v>K17DCD4</v>
          </cell>
        </row>
        <row r="28265">
          <cell r="A28265">
            <v>171445030</v>
          </cell>
          <cell r="B28265" t="str">
            <v>Nguyễn Dương Minh</v>
          </cell>
          <cell r="C28265" t="str">
            <v>Đức</v>
          </cell>
          <cell r="D28265" t="str">
            <v>08/07/1993</v>
          </cell>
          <cell r="E28265" t="str">
            <v>K17DCD4</v>
          </cell>
        </row>
        <row r="28266">
          <cell r="A28266">
            <v>171445040</v>
          </cell>
          <cell r="B28266" t="str">
            <v>Trần Thị Diệp</v>
          </cell>
          <cell r="C28266" t="str">
            <v>Hằng</v>
          </cell>
          <cell r="D28266" t="str">
            <v>05/06/1993</v>
          </cell>
          <cell r="E28266" t="str">
            <v>K17DCD4</v>
          </cell>
        </row>
        <row r="28267">
          <cell r="A28267">
            <v>171445041</v>
          </cell>
          <cell r="B28267" t="str">
            <v>Dương Thị Diệu</v>
          </cell>
          <cell r="C28267" t="str">
            <v>Hằng</v>
          </cell>
          <cell r="D28267" t="str">
            <v>05/12/1992</v>
          </cell>
          <cell r="E28267" t="str">
            <v>K17DCD4</v>
          </cell>
        </row>
        <row r="28268">
          <cell r="A28268">
            <v>171445042</v>
          </cell>
          <cell r="B28268" t="str">
            <v>Lê Thị Mỹ</v>
          </cell>
          <cell r="C28268" t="str">
            <v>Hằng</v>
          </cell>
          <cell r="D28268" t="str">
            <v>25/07/1993</v>
          </cell>
          <cell r="E28268" t="str">
            <v>K17DCD4</v>
          </cell>
        </row>
        <row r="28269">
          <cell r="A28269">
            <v>171445052</v>
          </cell>
          <cell r="B28269" t="str">
            <v>Nguyễn Thị Tiên</v>
          </cell>
          <cell r="C28269" t="str">
            <v>Hoàng</v>
          </cell>
          <cell r="D28269" t="str">
            <v>22/09/1993</v>
          </cell>
          <cell r="E28269" t="str">
            <v>K17DCD4</v>
          </cell>
        </row>
        <row r="28270">
          <cell r="A28270">
            <v>171445053</v>
          </cell>
          <cell r="B28270" t="str">
            <v>Lê Thị</v>
          </cell>
          <cell r="C28270" t="str">
            <v>Hồng</v>
          </cell>
          <cell r="D28270" t="str">
            <v>08/08/1993</v>
          </cell>
          <cell r="E28270" t="str">
            <v>K17DCD4</v>
          </cell>
        </row>
        <row r="28271">
          <cell r="A28271">
            <v>171448709</v>
          </cell>
          <cell r="B28271" t="str">
            <v>Nguyễn Thị Phương</v>
          </cell>
          <cell r="C28271" t="str">
            <v>Hồng</v>
          </cell>
          <cell r="D28271">
            <v>33987</v>
          </cell>
          <cell r="E28271" t="str">
            <v>K17DCD4</v>
          </cell>
        </row>
        <row r="28272">
          <cell r="A28272">
            <v>171445054</v>
          </cell>
          <cell r="B28272" t="str">
            <v>Nguyễn Đình</v>
          </cell>
          <cell r="C28272" t="str">
            <v>Huân</v>
          </cell>
          <cell r="D28272" t="str">
            <v>09/03/1993</v>
          </cell>
          <cell r="E28272" t="str">
            <v>K17DCD4</v>
          </cell>
        </row>
        <row r="28273">
          <cell r="A28273">
            <v>171445064</v>
          </cell>
          <cell r="B28273" t="str">
            <v>Sử Triều</v>
          </cell>
          <cell r="C28273" t="str">
            <v>Huyên</v>
          </cell>
          <cell r="D28273" t="str">
            <v>17/09/1993</v>
          </cell>
          <cell r="E28273" t="str">
            <v>K17DCD4</v>
          </cell>
        </row>
        <row r="28274">
          <cell r="A28274">
            <v>171445065</v>
          </cell>
          <cell r="B28274" t="str">
            <v>Trần Thị Thu</v>
          </cell>
          <cell r="C28274" t="str">
            <v>Huyền</v>
          </cell>
          <cell r="D28274" t="str">
            <v>13/11/1992</v>
          </cell>
          <cell r="E28274" t="str">
            <v>K17DCD4</v>
          </cell>
        </row>
        <row r="28275">
          <cell r="A28275">
            <v>161156371</v>
          </cell>
          <cell r="B28275" t="str">
            <v>Phan Nhật</v>
          </cell>
          <cell r="C28275" t="str">
            <v>Khánh</v>
          </cell>
          <cell r="D28275">
            <v>33321</v>
          </cell>
          <cell r="E28275" t="str">
            <v>K17DCD4</v>
          </cell>
        </row>
        <row r="28276">
          <cell r="A28276">
            <v>171445076</v>
          </cell>
          <cell r="B28276" t="str">
            <v>Trần Thị Mỹ</v>
          </cell>
          <cell r="C28276" t="str">
            <v>Lệ</v>
          </cell>
          <cell r="D28276" t="str">
            <v>13/10/1992</v>
          </cell>
          <cell r="E28276" t="str">
            <v>K17DCD4</v>
          </cell>
        </row>
        <row r="28277">
          <cell r="A28277">
            <v>171445077</v>
          </cell>
          <cell r="B28277" t="str">
            <v>Lê Thị Bích</v>
          </cell>
          <cell r="C28277" t="str">
            <v>Lệ</v>
          </cell>
          <cell r="D28277" t="str">
            <v>03/12/1993</v>
          </cell>
          <cell r="E28277" t="str">
            <v>K17DCD4</v>
          </cell>
        </row>
        <row r="28278">
          <cell r="A28278">
            <v>171445078</v>
          </cell>
          <cell r="B28278" t="str">
            <v>Thân Nhật Khánh</v>
          </cell>
          <cell r="C28278" t="str">
            <v>Liên</v>
          </cell>
          <cell r="D28278" t="str">
            <v>16/10/1993</v>
          </cell>
          <cell r="E28278" t="str">
            <v>K17DCD4</v>
          </cell>
        </row>
        <row r="28279">
          <cell r="A28279">
            <v>171445088</v>
          </cell>
          <cell r="B28279" t="str">
            <v>Mai Thị Ngọc</v>
          </cell>
          <cell r="C28279" t="str">
            <v>Lưu</v>
          </cell>
          <cell r="D28279" t="str">
            <v>01/01/1992</v>
          </cell>
          <cell r="E28279" t="str">
            <v>K17DCD4</v>
          </cell>
        </row>
        <row r="28280">
          <cell r="A28280">
            <v>171445090</v>
          </cell>
          <cell r="B28280" t="str">
            <v>Võ Thị Cam</v>
          </cell>
          <cell r="C28280" t="str">
            <v>Ly</v>
          </cell>
          <cell r="D28280" t="str">
            <v>12/11/1993</v>
          </cell>
          <cell r="E28280" t="str">
            <v>K17DCD4</v>
          </cell>
        </row>
        <row r="28281">
          <cell r="A28281">
            <v>171575572</v>
          </cell>
          <cell r="B28281" t="str">
            <v>Lê Vĩnh Sa</v>
          </cell>
          <cell r="C28281" t="str">
            <v>Ly</v>
          </cell>
          <cell r="D28281">
            <v>34222</v>
          </cell>
          <cell r="E28281" t="str">
            <v>K17DCD4</v>
          </cell>
        </row>
        <row r="28282">
          <cell r="A28282">
            <v>161446165</v>
          </cell>
          <cell r="B28282" t="str">
            <v>Nguyễn Ngọc</v>
          </cell>
          <cell r="C28282" t="str">
            <v>My</v>
          </cell>
          <cell r="D28282">
            <v>33777</v>
          </cell>
          <cell r="E28282" t="str">
            <v>K17DCD4</v>
          </cell>
        </row>
        <row r="28283">
          <cell r="A28283">
            <v>171445113</v>
          </cell>
          <cell r="B28283" t="str">
            <v>Nguyễn Thị Ny</v>
          </cell>
          <cell r="C28283" t="str">
            <v>Ny</v>
          </cell>
          <cell r="D28283" t="str">
            <v>26/03/1993</v>
          </cell>
          <cell r="E28283" t="str">
            <v>K17DCD4</v>
          </cell>
        </row>
        <row r="28284">
          <cell r="A28284">
            <v>171445114</v>
          </cell>
          <cell r="B28284" t="str">
            <v>Phạm Thị</v>
          </cell>
          <cell r="C28284" t="str">
            <v>Ny</v>
          </cell>
          <cell r="D28284" t="str">
            <v>01/10/1993</v>
          </cell>
          <cell r="E28284" t="str">
            <v>K17DCD4</v>
          </cell>
        </row>
        <row r="28285">
          <cell r="A28285">
            <v>171445100</v>
          </cell>
          <cell r="B28285" t="str">
            <v>Hồ Thị</v>
          </cell>
          <cell r="C28285" t="str">
            <v>Ngân</v>
          </cell>
          <cell r="D28285" t="str">
            <v>03/09/1993</v>
          </cell>
          <cell r="E28285" t="str">
            <v>K17DCD4</v>
          </cell>
        </row>
        <row r="28286">
          <cell r="A28286">
            <v>171445102</v>
          </cell>
          <cell r="B28286" t="str">
            <v>Nguyễn Phạm Kim</v>
          </cell>
          <cell r="C28286" t="str">
            <v>Ngọc</v>
          </cell>
          <cell r="D28286" t="str">
            <v>01/11/1992</v>
          </cell>
          <cell r="E28286" t="str">
            <v>K17DCD4</v>
          </cell>
        </row>
        <row r="28287">
          <cell r="A28287">
            <v>161446872</v>
          </cell>
          <cell r="B28287" t="str">
            <v>Nguyễn Văn Thành</v>
          </cell>
          <cell r="C28287" t="str">
            <v>Nhân</v>
          </cell>
          <cell r="D28287">
            <v>33886</v>
          </cell>
          <cell r="E28287" t="str">
            <v>K17DCD4</v>
          </cell>
        </row>
        <row r="28288">
          <cell r="A28288">
            <v>171448723</v>
          </cell>
          <cell r="B28288" t="str">
            <v>Huỳnh Thị</v>
          </cell>
          <cell r="C28288" t="str">
            <v>Nhật</v>
          </cell>
          <cell r="D28288">
            <v>32655</v>
          </cell>
          <cell r="E28288" t="str">
            <v>K17DCD4</v>
          </cell>
        </row>
        <row r="28289">
          <cell r="A28289">
            <v>171445112</v>
          </cell>
          <cell r="B28289" t="str">
            <v>Phạm Bảo</v>
          </cell>
          <cell r="C28289" t="str">
            <v>Nhựt</v>
          </cell>
          <cell r="D28289" t="str">
            <v>06/03/1992</v>
          </cell>
          <cell r="E28289" t="str">
            <v>K17DCD4</v>
          </cell>
        </row>
        <row r="28290">
          <cell r="A28290">
            <v>171445124</v>
          </cell>
          <cell r="B28290" t="str">
            <v>Nguyễn Thị Như</v>
          </cell>
          <cell r="C28290" t="str">
            <v>Quy</v>
          </cell>
          <cell r="D28290" t="str">
            <v>22/10/1992</v>
          </cell>
          <cell r="E28290" t="str">
            <v>K17DCD4</v>
          </cell>
        </row>
        <row r="28291">
          <cell r="A28291">
            <v>171445126</v>
          </cell>
          <cell r="B28291" t="str">
            <v>Trần Thị Kim</v>
          </cell>
          <cell r="C28291" t="str">
            <v>Quyên</v>
          </cell>
          <cell r="D28291" t="str">
            <v>04/07/1992</v>
          </cell>
          <cell r="E28291" t="str">
            <v>K17DCD4</v>
          </cell>
        </row>
        <row r="28292">
          <cell r="A28292">
            <v>161446315</v>
          </cell>
          <cell r="B28292" t="str">
            <v>Phan Hữu</v>
          </cell>
          <cell r="C28292" t="str">
            <v>Tuấn</v>
          </cell>
          <cell r="D28292">
            <v>33688</v>
          </cell>
          <cell r="E28292" t="str">
            <v>K17DCD4</v>
          </cell>
        </row>
        <row r="28293">
          <cell r="A28293">
            <v>171445137</v>
          </cell>
          <cell r="B28293" t="str">
            <v>Huỳnh Thị</v>
          </cell>
          <cell r="C28293" t="str">
            <v>Thành</v>
          </cell>
          <cell r="D28293" t="str">
            <v>25/05/1993</v>
          </cell>
          <cell r="E28293" t="str">
            <v>K17DCD4</v>
          </cell>
        </row>
        <row r="28294">
          <cell r="A28294">
            <v>171445138</v>
          </cell>
          <cell r="B28294" t="str">
            <v>Đinh Thị</v>
          </cell>
          <cell r="C28294" t="str">
            <v>Thành</v>
          </cell>
          <cell r="D28294" t="str">
            <v>23/01/1993</v>
          </cell>
          <cell r="E28294" t="str">
            <v>K17DCD4</v>
          </cell>
        </row>
        <row r="28295">
          <cell r="A28295">
            <v>171445148</v>
          </cell>
          <cell r="B28295" t="str">
            <v>Nguyễn Huy</v>
          </cell>
          <cell r="C28295" t="str">
            <v>Thịnh</v>
          </cell>
          <cell r="D28295" t="str">
            <v>05/04/1993</v>
          </cell>
          <cell r="E28295" t="str">
            <v>K17DCD4</v>
          </cell>
        </row>
        <row r="28296">
          <cell r="A28296">
            <v>171445149</v>
          </cell>
          <cell r="B28296" t="str">
            <v>Lê Đức</v>
          </cell>
          <cell r="C28296" t="str">
            <v>Thọ</v>
          </cell>
          <cell r="D28296" t="str">
            <v>12/02/1993</v>
          </cell>
          <cell r="E28296" t="str">
            <v>K17DCD4</v>
          </cell>
        </row>
        <row r="28297">
          <cell r="A28297">
            <v>171445150</v>
          </cell>
          <cell r="B28297" t="str">
            <v>Lê Thị Thu</v>
          </cell>
          <cell r="C28297" t="str">
            <v>Thoa</v>
          </cell>
          <cell r="D28297" t="str">
            <v>27/10/1992</v>
          </cell>
          <cell r="E28297" t="str">
            <v>K17DCD4</v>
          </cell>
        </row>
        <row r="28298">
          <cell r="A28298">
            <v>171445161</v>
          </cell>
          <cell r="B28298" t="str">
            <v>Trương Thị</v>
          </cell>
          <cell r="C28298" t="str">
            <v>Thủy</v>
          </cell>
          <cell r="D28298" t="str">
            <v>01/06/1992</v>
          </cell>
          <cell r="E28298" t="str">
            <v>K17DCD4</v>
          </cell>
        </row>
        <row r="28299">
          <cell r="A28299">
            <v>171445162</v>
          </cell>
          <cell r="B28299" t="str">
            <v>Trương Hồng</v>
          </cell>
          <cell r="C28299" t="str">
            <v>Thủy</v>
          </cell>
          <cell r="D28299" t="str">
            <v>26/09/1993</v>
          </cell>
          <cell r="E28299" t="str">
            <v>K17DCD4</v>
          </cell>
        </row>
        <row r="28300">
          <cell r="A28300">
            <v>171448708</v>
          </cell>
          <cell r="B28300" t="str">
            <v>Phạm Thị Thu</v>
          </cell>
          <cell r="C28300" t="str">
            <v>Trang</v>
          </cell>
          <cell r="D28300">
            <v>34207</v>
          </cell>
          <cell r="E28300" t="str">
            <v>K17DCD4</v>
          </cell>
        </row>
        <row r="28301">
          <cell r="A28301">
            <v>171445172</v>
          </cell>
          <cell r="B28301" t="str">
            <v>Đặng Thị Bích</v>
          </cell>
          <cell r="C28301" t="str">
            <v>Trâm</v>
          </cell>
          <cell r="D28301" t="str">
            <v>26/03/1993</v>
          </cell>
          <cell r="E28301" t="str">
            <v>K17DCD4</v>
          </cell>
        </row>
        <row r="28302">
          <cell r="A28302">
            <v>171445173</v>
          </cell>
          <cell r="B28302" t="str">
            <v>Trần Thị Nguyên</v>
          </cell>
          <cell r="C28302" t="str">
            <v>Trâm</v>
          </cell>
          <cell r="D28302" t="str">
            <v>03/09/1993</v>
          </cell>
          <cell r="E28302" t="str">
            <v>K17DCD4</v>
          </cell>
        </row>
        <row r="28303">
          <cell r="A28303">
            <v>171445174</v>
          </cell>
          <cell r="B28303" t="str">
            <v>Nguyễn Thị Bích</v>
          </cell>
          <cell r="C28303" t="str">
            <v>Trâm</v>
          </cell>
          <cell r="D28303" t="str">
            <v>23/03/1993</v>
          </cell>
          <cell r="E28303" t="str">
            <v>K17DCD4</v>
          </cell>
        </row>
        <row r="28304">
          <cell r="A28304">
            <v>171445184</v>
          </cell>
          <cell r="B28304" t="str">
            <v>Lê Thị Tuyết</v>
          </cell>
          <cell r="C28304" t="str">
            <v>Trinh</v>
          </cell>
          <cell r="D28304" t="str">
            <v>29/01/1993</v>
          </cell>
          <cell r="E28304" t="str">
            <v>K17DCD4</v>
          </cell>
        </row>
        <row r="28305">
          <cell r="A28305">
            <v>171445185</v>
          </cell>
          <cell r="B28305" t="str">
            <v>Nguyễn Xuân</v>
          </cell>
          <cell r="C28305" t="str">
            <v>Trọng</v>
          </cell>
          <cell r="D28305" t="str">
            <v>01/11/1993</v>
          </cell>
          <cell r="E28305" t="str">
            <v>K17DCD4</v>
          </cell>
        </row>
        <row r="28306">
          <cell r="A28306">
            <v>171445186</v>
          </cell>
          <cell r="B28306" t="str">
            <v>Nguyễn Đoàn Thanh</v>
          </cell>
          <cell r="C28306" t="str">
            <v>Trúc</v>
          </cell>
          <cell r="D28306" t="str">
            <v>05/09/1992</v>
          </cell>
          <cell r="E28306" t="str">
            <v>K17DCD4</v>
          </cell>
        </row>
        <row r="28307">
          <cell r="A28307">
            <v>171445196</v>
          </cell>
          <cell r="B28307" t="str">
            <v>Dương Thị Cẩm</v>
          </cell>
          <cell r="C28307" t="str">
            <v>Vân</v>
          </cell>
          <cell r="D28307" t="str">
            <v>30/04/1993</v>
          </cell>
          <cell r="E28307" t="str">
            <v>K17DCD4</v>
          </cell>
        </row>
        <row r="28308">
          <cell r="A28308">
            <v>171445197</v>
          </cell>
          <cell r="B28308" t="str">
            <v>Đinh Thị Hồng</v>
          </cell>
          <cell r="C28308" t="str">
            <v>Vân</v>
          </cell>
          <cell r="D28308" t="str">
            <v>10/09/1993</v>
          </cell>
          <cell r="E28308" t="str">
            <v>K17DCD4</v>
          </cell>
        </row>
        <row r="28309">
          <cell r="A28309">
            <v>171445198</v>
          </cell>
          <cell r="B28309" t="str">
            <v>Nguyễn Thị Tường</v>
          </cell>
          <cell r="C28309" t="str">
            <v>Vi</v>
          </cell>
          <cell r="D28309" t="str">
            <v>04/06/1993</v>
          </cell>
          <cell r="E28309" t="str">
            <v>K17DCD4</v>
          </cell>
        </row>
        <row r="28310">
          <cell r="A28310">
            <v>171445203</v>
          </cell>
          <cell r="B28310" t="str">
            <v>Trần Thị</v>
          </cell>
          <cell r="C28310" t="str">
            <v>Vương</v>
          </cell>
          <cell r="D28310" t="str">
            <v>07/11/1992</v>
          </cell>
          <cell r="E28310" t="str">
            <v>K17DCD4</v>
          </cell>
        </row>
        <row r="28311">
          <cell r="A28311">
            <v>161446337</v>
          </cell>
          <cell r="B28311" t="str">
            <v>Trần Lê Thanh</v>
          </cell>
          <cell r="C28311" t="str">
            <v>Yên</v>
          </cell>
          <cell r="D28311">
            <v>33531</v>
          </cell>
          <cell r="E28311" t="str">
            <v>K17DCD4</v>
          </cell>
        </row>
        <row r="28312">
          <cell r="A28312">
            <v>171445208</v>
          </cell>
          <cell r="B28312" t="str">
            <v>Nguyễn Thị Hải</v>
          </cell>
          <cell r="C28312" t="str">
            <v>Yến</v>
          </cell>
          <cell r="D28312" t="str">
            <v>26/02/1992</v>
          </cell>
          <cell r="E28312" t="str">
            <v>K17DCD4</v>
          </cell>
        </row>
        <row r="28313">
          <cell r="A28313">
            <v>171445013</v>
          </cell>
          <cell r="B28313" t="str">
            <v>Nguyễn Thị Thành</v>
          </cell>
          <cell r="C28313" t="str">
            <v>Anh</v>
          </cell>
          <cell r="D28313" t="str">
            <v>06/02/1993</v>
          </cell>
          <cell r="E28313" t="str">
            <v>K17DCD3</v>
          </cell>
        </row>
        <row r="28314">
          <cell r="A28314">
            <v>171445014</v>
          </cell>
          <cell r="B28314" t="str">
            <v>Nguyễn Thị Quỳnh</v>
          </cell>
          <cell r="C28314" t="str">
            <v>Anh</v>
          </cell>
          <cell r="D28314" t="str">
            <v>11/03/1992</v>
          </cell>
          <cell r="E28314" t="str">
            <v>K17DCD3</v>
          </cell>
        </row>
        <row r="28315">
          <cell r="A28315">
            <v>171445015</v>
          </cell>
          <cell r="B28315" t="str">
            <v>Dương Thị Minh</v>
          </cell>
          <cell r="C28315" t="str">
            <v>Ánh</v>
          </cell>
          <cell r="D28315" t="str">
            <v>16/04/1993</v>
          </cell>
          <cell r="E28315" t="str">
            <v>K17DCD3</v>
          </cell>
        </row>
        <row r="28316">
          <cell r="A28316">
            <v>171445021</v>
          </cell>
          <cell r="B28316" t="str">
            <v>Ngô Thị Hương</v>
          </cell>
          <cell r="C28316" t="str">
            <v>Bình</v>
          </cell>
          <cell r="D28316" t="str">
            <v>24/07/1991</v>
          </cell>
          <cell r="E28316" t="str">
            <v>K17DCD3</v>
          </cell>
        </row>
        <row r="28317">
          <cell r="A28317">
            <v>171685249</v>
          </cell>
          <cell r="B28317" t="str">
            <v>Phạm Thị Hòa</v>
          </cell>
          <cell r="C28317" t="str">
            <v>Bình</v>
          </cell>
          <cell r="E28317" t="str">
            <v>K17DCD3</v>
          </cell>
        </row>
        <row r="28318">
          <cell r="A28318">
            <v>171445022</v>
          </cell>
          <cell r="B28318" t="str">
            <v>Trần Thị Phương</v>
          </cell>
          <cell r="C28318" t="str">
            <v>Cẩm</v>
          </cell>
          <cell r="D28318" t="str">
            <v>28/03/1993</v>
          </cell>
          <cell r="E28318" t="str">
            <v>K17DCD3</v>
          </cell>
        </row>
        <row r="28319">
          <cell r="A28319">
            <v>171445025</v>
          </cell>
          <cell r="B28319" t="str">
            <v>Nguyễn Thị Kim</v>
          </cell>
          <cell r="C28319" t="str">
            <v>Chi</v>
          </cell>
          <cell r="D28319" t="str">
            <v>06/09/1993</v>
          </cell>
          <cell r="E28319" t="str">
            <v>K17DCD3</v>
          </cell>
        </row>
        <row r="28320">
          <cell r="A28320">
            <v>171445027</v>
          </cell>
          <cell r="B28320" t="str">
            <v>Trần Thị Lan</v>
          </cell>
          <cell r="C28320" t="str">
            <v>Chi</v>
          </cell>
          <cell r="D28320" t="str">
            <v>01/07/1993</v>
          </cell>
          <cell r="E28320" t="str">
            <v>K17DCD3</v>
          </cell>
        </row>
        <row r="28321">
          <cell r="A28321">
            <v>171445037</v>
          </cell>
          <cell r="B28321" t="str">
            <v>Lê Minh</v>
          </cell>
          <cell r="C28321" t="str">
            <v>Hải</v>
          </cell>
          <cell r="D28321" t="str">
            <v>12/10/1993</v>
          </cell>
          <cell r="E28321" t="str">
            <v>K17DCD3</v>
          </cell>
        </row>
        <row r="28322">
          <cell r="A28322">
            <v>171445039</v>
          </cell>
          <cell r="B28322" t="str">
            <v>Nguyễn Thị Nguyệt</v>
          </cell>
          <cell r="C28322" t="str">
            <v>Hằng</v>
          </cell>
          <cell r="D28322" t="str">
            <v>19/04/1992</v>
          </cell>
          <cell r="E28322" t="str">
            <v>K17DCD3</v>
          </cell>
        </row>
        <row r="28323">
          <cell r="A28323">
            <v>171445049</v>
          </cell>
          <cell r="B28323" t="str">
            <v>Trần Thanh</v>
          </cell>
          <cell r="C28323" t="str">
            <v>Hòa</v>
          </cell>
          <cell r="D28323" t="str">
            <v>05/10/1993</v>
          </cell>
          <cell r="E28323" t="str">
            <v>K17DCD3</v>
          </cell>
        </row>
        <row r="28324">
          <cell r="A28324">
            <v>171445051</v>
          </cell>
          <cell r="B28324" t="str">
            <v>Hứa Công</v>
          </cell>
          <cell r="C28324" t="str">
            <v>Hoàng</v>
          </cell>
          <cell r="D28324" t="str">
            <v>30/09/1993</v>
          </cell>
          <cell r="E28324" t="str">
            <v>K17DCD3</v>
          </cell>
        </row>
        <row r="28325">
          <cell r="A28325">
            <v>161446106</v>
          </cell>
          <cell r="B28325" t="str">
            <v>Phùng Tố Linh</v>
          </cell>
          <cell r="C28325" t="str">
            <v>Huệ</v>
          </cell>
          <cell r="D28325">
            <v>33693</v>
          </cell>
          <cell r="E28325" t="str">
            <v>K17DCD3</v>
          </cell>
        </row>
        <row r="28326">
          <cell r="A28326">
            <v>171445061</v>
          </cell>
          <cell r="B28326" t="str">
            <v>Hồ Thị Diệu</v>
          </cell>
          <cell r="C28326" t="str">
            <v>Hương</v>
          </cell>
          <cell r="D28326" t="str">
            <v>06/03/1993</v>
          </cell>
          <cell r="E28326" t="str">
            <v>K17DCD3</v>
          </cell>
        </row>
        <row r="28327">
          <cell r="A28327">
            <v>171445062</v>
          </cell>
          <cell r="B28327" t="str">
            <v>Lưu Thị</v>
          </cell>
          <cell r="C28327" t="str">
            <v>Hường</v>
          </cell>
          <cell r="D28327" t="str">
            <v>15/02/1993</v>
          </cell>
          <cell r="E28327" t="str">
            <v>K17DCD3</v>
          </cell>
        </row>
        <row r="28328">
          <cell r="A28328">
            <v>171136407</v>
          </cell>
          <cell r="B28328" t="str">
            <v>Đặng Trần An</v>
          </cell>
          <cell r="C28328" t="str">
            <v>Khang</v>
          </cell>
          <cell r="D28328">
            <v>34175</v>
          </cell>
          <cell r="E28328" t="str">
            <v>K17DCD3</v>
          </cell>
        </row>
        <row r="28329">
          <cell r="A28329">
            <v>171445073</v>
          </cell>
          <cell r="B28329" t="str">
            <v>Trần Thị</v>
          </cell>
          <cell r="C28329" t="str">
            <v>Lai</v>
          </cell>
          <cell r="D28329" t="str">
            <v>01/01/1991</v>
          </cell>
          <cell r="E28329" t="str">
            <v>K17DCD3</v>
          </cell>
        </row>
        <row r="28330">
          <cell r="A28330">
            <v>171445074</v>
          </cell>
          <cell r="B28330" t="str">
            <v>Trần Thị Thanh</v>
          </cell>
          <cell r="C28330" t="str">
            <v>Lan</v>
          </cell>
          <cell r="D28330" t="str">
            <v>07/06/1992</v>
          </cell>
          <cell r="E28330" t="str">
            <v>K17DCD3</v>
          </cell>
        </row>
        <row r="28331">
          <cell r="A28331">
            <v>171445075</v>
          </cell>
          <cell r="B28331" t="str">
            <v>Huỳnh</v>
          </cell>
          <cell r="C28331" t="str">
            <v>Lân</v>
          </cell>
          <cell r="D28331" t="str">
            <v>26/09/1993</v>
          </cell>
          <cell r="E28331" t="str">
            <v>K17DCD3</v>
          </cell>
        </row>
        <row r="28332">
          <cell r="A28332">
            <v>171445085</v>
          </cell>
          <cell r="B28332" t="str">
            <v>Nguyễn Thị Mỹ</v>
          </cell>
          <cell r="C28332" t="str">
            <v>Linh</v>
          </cell>
          <cell r="D28332" t="str">
            <v>10/04/1992</v>
          </cell>
          <cell r="E28332" t="str">
            <v>K17DCD3</v>
          </cell>
        </row>
        <row r="28333">
          <cell r="A28333">
            <v>171445086</v>
          </cell>
          <cell r="B28333" t="str">
            <v>Nguyễn Thị Thanh</v>
          </cell>
          <cell r="C28333" t="str">
            <v>Long</v>
          </cell>
          <cell r="D28333" t="str">
            <v>08/02/1993</v>
          </cell>
          <cell r="E28333" t="str">
            <v>K17DCD3</v>
          </cell>
        </row>
        <row r="28334">
          <cell r="A28334">
            <v>171445087</v>
          </cell>
          <cell r="B28334" t="str">
            <v>Nguyễn Trần Minh</v>
          </cell>
          <cell r="C28334" t="str">
            <v>Luận</v>
          </cell>
          <cell r="D28334" t="str">
            <v>20/09/1993</v>
          </cell>
          <cell r="E28334" t="str">
            <v>K17DCD3</v>
          </cell>
        </row>
        <row r="28335">
          <cell r="A28335">
            <v>171448715</v>
          </cell>
          <cell r="B28335" t="str">
            <v>Mai Thị</v>
          </cell>
          <cell r="C28335" t="str">
            <v>Minh</v>
          </cell>
          <cell r="D28335">
            <v>33773</v>
          </cell>
          <cell r="E28335" t="str">
            <v>K17DCD3</v>
          </cell>
        </row>
        <row r="28336">
          <cell r="A28336">
            <v>171448722</v>
          </cell>
          <cell r="B28336" t="str">
            <v>Nguyễn Thị</v>
          </cell>
          <cell r="C28336" t="str">
            <v>Minh</v>
          </cell>
          <cell r="D28336">
            <v>33439</v>
          </cell>
          <cell r="E28336" t="str">
            <v>K17DCD3</v>
          </cell>
        </row>
        <row r="28337">
          <cell r="A28337">
            <v>171445097</v>
          </cell>
          <cell r="B28337" t="str">
            <v>Hồ Thị Hiền</v>
          </cell>
          <cell r="C28337" t="str">
            <v>My</v>
          </cell>
          <cell r="D28337" t="str">
            <v>15/05/1993</v>
          </cell>
          <cell r="E28337" t="str">
            <v>K17DCD3</v>
          </cell>
        </row>
        <row r="28338">
          <cell r="A28338">
            <v>151445729</v>
          </cell>
          <cell r="B28338" t="str">
            <v>Nguyễn Thị Hồng</v>
          </cell>
          <cell r="C28338" t="str">
            <v>Ny</v>
          </cell>
          <cell r="D28338">
            <v>33378</v>
          </cell>
          <cell r="E28338" t="str">
            <v>K17DCD3</v>
          </cell>
        </row>
        <row r="28339">
          <cell r="A28339">
            <v>171445099</v>
          </cell>
          <cell r="B28339" t="str">
            <v>Phạm Thị Thanh</v>
          </cell>
          <cell r="C28339" t="str">
            <v>Nga</v>
          </cell>
          <cell r="D28339" t="str">
            <v>31/12/1993</v>
          </cell>
          <cell r="E28339" t="str">
            <v>K17DCD3</v>
          </cell>
        </row>
        <row r="28340">
          <cell r="A28340">
            <v>171448721</v>
          </cell>
          <cell r="B28340" t="str">
            <v>Lê Thị</v>
          </cell>
          <cell r="C28340" t="str">
            <v>Ngọc</v>
          </cell>
          <cell r="D28340">
            <v>33950</v>
          </cell>
          <cell r="E28340" t="str">
            <v>K17DCD3</v>
          </cell>
        </row>
        <row r="28341">
          <cell r="A28341">
            <v>171445110</v>
          </cell>
          <cell r="B28341" t="str">
            <v>Huỳnh Thục</v>
          </cell>
          <cell r="C28341" t="str">
            <v>Nhi</v>
          </cell>
          <cell r="D28341" t="str">
            <v>18/11/1992</v>
          </cell>
          <cell r="E28341" t="str">
            <v>K17DCD3</v>
          </cell>
        </row>
        <row r="28342">
          <cell r="A28342">
            <v>171445122</v>
          </cell>
          <cell r="B28342" t="str">
            <v>Lê Thị</v>
          </cell>
          <cell r="C28342" t="str">
            <v>Phượng</v>
          </cell>
          <cell r="D28342" t="str">
            <v>16/10/1992</v>
          </cell>
          <cell r="E28342" t="str">
            <v>K17DCD3</v>
          </cell>
        </row>
        <row r="28343">
          <cell r="A28343">
            <v>171135807</v>
          </cell>
          <cell r="B28343" t="str">
            <v>Hoàng Ngọc Minh</v>
          </cell>
          <cell r="C28343" t="str">
            <v>Quang</v>
          </cell>
          <cell r="D28343">
            <v>34205</v>
          </cell>
          <cell r="E28343" t="str">
            <v>K17DCD3</v>
          </cell>
        </row>
        <row r="28344">
          <cell r="A28344">
            <v>171445133</v>
          </cell>
          <cell r="B28344" t="str">
            <v>Trần Thị Thanh</v>
          </cell>
          <cell r="C28344" t="str">
            <v>Tâm</v>
          </cell>
          <cell r="D28344" t="str">
            <v>17/04/1993</v>
          </cell>
          <cell r="E28344" t="str">
            <v>K17DCD3</v>
          </cell>
        </row>
        <row r="28345">
          <cell r="A28345">
            <v>171445169</v>
          </cell>
          <cell r="B28345" t="str">
            <v>Nguyễn Thị Thủy</v>
          </cell>
          <cell r="C28345" t="str">
            <v>Tiên</v>
          </cell>
          <cell r="D28345" t="str">
            <v>27/08/1993</v>
          </cell>
          <cell r="E28345" t="str">
            <v>K17DCD3</v>
          </cell>
        </row>
        <row r="28346">
          <cell r="A28346">
            <v>171445170</v>
          </cell>
          <cell r="B28346" t="str">
            <v>Lê Văn</v>
          </cell>
          <cell r="C28346" t="str">
            <v>Tiến</v>
          </cell>
          <cell r="D28346" t="str">
            <v>09/09/1991</v>
          </cell>
          <cell r="E28346" t="str">
            <v>K17DCD3</v>
          </cell>
        </row>
        <row r="28347">
          <cell r="A28347">
            <v>171445134</v>
          </cell>
          <cell r="B28347" t="str">
            <v>Nguyễn Nguyên</v>
          </cell>
          <cell r="C28347" t="str">
            <v>Thạch</v>
          </cell>
          <cell r="D28347" t="str">
            <v>30/01/1993</v>
          </cell>
          <cell r="E28347" t="str">
            <v>K17DCD3</v>
          </cell>
        </row>
        <row r="28348">
          <cell r="A28348">
            <v>171445140</v>
          </cell>
          <cell r="B28348" t="str">
            <v>Trần Thị Kim</v>
          </cell>
          <cell r="C28348" t="str">
            <v>Thảo</v>
          </cell>
          <cell r="D28348" t="str">
            <v>27/11/1993</v>
          </cell>
          <cell r="E28348" t="str">
            <v>K17DCD3</v>
          </cell>
        </row>
        <row r="28349">
          <cell r="A28349">
            <v>171445146</v>
          </cell>
          <cell r="B28349" t="str">
            <v>Phan Thị Dạ</v>
          </cell>
          <cell r="C28349" t="str">
            <v>Thảo</v>
          </cell>
          <cell r="D28349" t="str">
            <v>04/10/1993</v>
          </cell>
          <cell r="E28349" t="str">
            <v>K17DCD3</v>
          </cell>
        </row>
        <row r="28350">
          <cell r="A28350">
            <v>171445135</v>
          </cell>
          <cell r="B28350" t="str">
            <v>Nguyễn Thị</v>
          </cell>
          <cell r="C28350" t="str">
            <v>Thắm</v>
          </cell>
          <cell r="D28350" t="str">
            <v>01/06/1993</v>
          </cell>
          <cell r="E28350" t="str">
            <v>K17DCD3</v>
          </cell>
        </row>
        <row r="28351">
          <cell r="A28351">
            <v>171445147</v>
          </cell>
          <cell r="B28351" t="str">
            <v>Nguyễn Đắc</v>
          </cell>
          <cell r="C28351" t="str">
            <v>Thịnh</v>
          </cell>
          <cell r="D28351" t="str">
            <v>30/06/1993</v>
          </cell>
          <cell r="E28351" t="str">
            <v>K17DCD3</v>
          </cell>
        </row>
        <row r="28352">
          <cell r="A28352">
            <v>171445157</v>
          </cell>
          <cell r="B28352" t="str">
            <v>Lê Trần Kim</v>
          </cell>
          <cell r="C28352" t="str">
            <v>Thuý</v>
          </cell>
          <cell r="D28352" t="str">
            <v>10/11/1992</v>
          </cell>
          <cell r="E28352" t="str">
            <v>K17DCD3</v>
          </cell>
        </row>
        <row r="28353">
          <cell r="A28353">
            <v>171445159</v>
          </cell>
          <cell r="B28353" t="str">
            <v>Nguyễn Thị Thu</v>
          </cell>
          <cell r="C28353" t="str">
            <v>Thúy</v>
          </cell>
          <cell r="D28353" t="str">
            <v>18/02/1993</v>
          </cell>
          <cell r="E28353" t="str">
            <v>K17DCD3</v>
          </cell>
        </row>
        <row r="28354">
          <cell r="A28354">
            <v>171445171</v>
          </cell>
          <cell r="B28354" t="str">
            <v>Ngô Thị Ái</v>
          </cell>
          <cell r="C28354" t="str">
            <v>Trâm</v>
          </cell>
          <cell r="D28354" t="str">
            <v>07/02/1993</v>
          </cell>
          <cell r="E28354" t="str">
            <v>K17DCD3</v>
          </cell>
        </row>
        <row r="28355">
          <cell r="A28355">
            <v>171448716</v>
          </cell>
          <cell r="B28355" t="str">
            <v>Phạm Thị Thùy</v>
          </cell>
          <cell r="C28355" t="str">
            <v>Trâm</v>
          </cell>
          <cell r="D28355">
            <v>34041</v>
          </cell>
          <cell r="E28355" t="str">
            <v>K17DCD3</v>
          </cell>
        </row>
        <row r="28356">
          <cell r="A28356">
            <v>171445182</v>
          </cell>
          <cell r="B28356" t="str">
            <v>Nguyễn Đăng</v>
          </cell>
          <cell r="C28356" t="str">
            <v>Triệu</v>
          </cell>
          <cell r="D28356" t="str">
            <v>02/02/1993</v>
          </cell>
          <cell r="E28356" t="str">
            <v>K17DCD3</v>
          </cell>
        </row>
        <row r="28357">
          <cell r="A28357">
            <v>171445183</v>
          </cell>
          <cell r="B28357" t="str">
            <v>Phan Thị Thu</v>
          </cell>
          <cell r="C28357" t="str">
            <v>Trinh</v>
          </cell>
          <cell r="D28357" t="str">
            <v>02/02/1993</v>
          </cell>
          <cell r="E28357" t="str">
            <v>K17DCD3</v>
          </cell>
        </row>
        <row r="28358">
          <cell r="A28358">
            <v>171445194</v>
          </cell>
          <cell r="B28358" t="str">
            <v>Trần Thị Tố</v>
          </cell>
          <cell r="C28358" t="str">
            <v>Uyên</v>
          </cell>
          <cell r="D28358" t="str">
            <v>27/11/1993</v>
          </cell>
          <cell r="E28358" t="str">
            <v>K17DCD3</v>
          </cell>
        </row>
        <row r="28359">
          <cell r="A28359">
            <v>171445195</v>
          </cell>
          <cell r="B28359" t="str">
            <v>Đặng Thị Hồng</v>
          </cell>
          <cell r="C28359" t="str">
            <v>Vân</v>
          </cell>
          <cell r="D28359" t="str">
            <v>24/04/1993</v>
          </cell>
          <cell r="E28359" t="str">
            <v>K17DCD3</v>
          </cell>
        </row>
        <row r="28360">
          <cell r="A28360">
            <v>171445205</v>
          </cell>
          <cell r="B28360" t="str">
            <v>Vũ Hoàng</v>
          </cell>
          <cell r="C28360" t="str">
            <v>Vy</v>
          </cell>
          <cell r="D28360" t="str">
            <v>17/07/1992</v>
          </cell>
          <cell r="E28360" t="str">
            <v>K17DCD3</v>
          </cell>
        </row>
        <row r="28361">
          <cell r="A28361">
            <v>171445206</v>
          </cell>
          <cell r="B28361" t="str">
            <v>Đặng Như Quỳnh</v>
          </cell>
          <cell r="C28361" t="str">
            <v>Vỹ</v>
          </cell>
          <cell r="D28361" t="str">
            <v>06/11/1993</v>
          </cell>
          <cell r="E28361" t="str">
            <v>K17DCD3</v>
          </cell>
        </row>
        <row r="28362">
          <cell r="A28362">
            <v>171445207</v>
          </cell>
          <cell r="B28362" t="str">
            <v>Phạm Thị Yến</v>
          </cell>
          <cell r="C28362" t="str">
            <v>Xuân</v>
          </cell>
          <cell r="D28362" t="str">
            <v>27/09/1993</v>
          </cell>
          <cell r="E28362" t="str">
            <v>K17DCD3</v>
          </cell>
        </row>
        <row r="28363">
          <cell r="A28363">
            <v>171448711</v>
          </cell>
          <cell r="B28363" t="str">
            <v>Trương Thị Hoài</v>
          </cell>
          <cell r="C28363" t="str">
            <v>An</v>
          </cell>
          <cell r="D28363">
            <v>34263</v>
          </cell>
          <cell r="E28363" t="str">
            <v>K17DCD2</v>
          </cell>
        </row>
        <row r="28364">
          <cell r="A28364">
            <v>171445010</v>
          </cell>
          <cell r="B28364" t="str">
            <v>Trần Thị Ngọc</v>
          </cell>
          <cell r="C28364" t="str">
            <v>Anh</v>
          </cell>
          <cell r="D28364" t="str">
            <v>14/04/1993</v>
          </cell>
          <cell r="E28364" t="str">
            <v>K17DCD2</v>
          </cell>
        </row>
        <row r="28365">
          <cell r="A28365">
            <v>171445011</v>
          </cell>
          <cell r="B28365" t="str">
            <v>Phạm Thị Quỳnh</v>
          </cell>
          <cell r="C28365" t="str">
            <v>Anh</v>
          </cell>
          <cell r="D28365" t="str">
            <v>19/06/1992</v>
          </cell>
          <cell r="E28365" t="str">
            <v>K17DCD2</v>
          </cell>
        </row>
        <row r="28366">
          <cell r="A28366">
            <v>171445012</v>
          </cell>
          <cell r="B28366" t="str">
            <v>Nguyễn Thị Kim</v>
          </cell>
          <cell r="C28366" t="str">
            <v>Anh</v>
          </cell>
          <cell r="D28366" t="str">
            <v>16/10/1993</v>
          </cell>
          <cell r="E28366" t="str">
            <v>K17DCD2</v>
          </cell>
        </row>
        <row r="28367">
          <cell r="A28367">
            <v>171445023</v>
          </cell>
          <cell r="B28367" t="str">
            <v>Nguyễn</v>
          </cell>
          <cell r="C28367" t="str">
            <v>Cao</v>
          </cell>
          <cell r="D28367" t="str">
            <v>13/06/1993</v>
          </cell>
          <cell r="E28367" t="str">
            <v>K17DCD2</v>
          </cell>
        </row>
        <row r="28368">
          <cell r="A28368">
            <v>161136685</v>
          </cell>
          <cell r="B28368" t="str">
            <v>Phan Quốc</v>
          </cell>
          <cell r="C28368" t="str">
            <v>Cường</v>
          </cell>
          <cell r="D28368">
            <v>33565</v>
          </cell>
          <cell r="E28368" t="str">
            <v>K17DCD2</v>
          </cell>
        </row>
        <row r="28369">
          <cell r="A28369">
            <v>171445024</v>
          </cell>
          <cell r="B28369" t="str">
            <v>Nguyễn Thị Kim</v>
          </cell>
          <cell r="C28369" t="str">
            <v>Chi</v>
          </cell>
          <cell r="D28369" t="str">
            <v>16/10/1992</v>
          </cell>
          <cell r="E28369" t="str">
            <v>K17DCD2</v>
          </cell>
        </row>
        <row r="28370">
          <cell r="A28370">
            <v>171445034</v>
          </cell>
          <cell r="B28370" t="str">
            <v>Đoàn Thị</v>
          </cell>
          <cell r="C28370" t="str">
            <v>Giang</v>
          </cell>
          <cell r="D28370" t="str">
            <v>07/01/1993</v>
          </cell>
          <cell r="E28370" t="str">
            <v>K17DCD2</v>
          </cell>
        </row>
        <row r="28371">
          <cell r="A28371">
            <v>171445035</v>
          </cell>
          <cell r="B28371" t="str">
            <v>Nguyễn Thị Thanh</v>
          </cell>
          <cell r="C28371" t="str">
            <v>Hà</v>
          </cell>
          <cell r="D28371" t="str">
            <v>30/10/1993</v>
          </cell>
          <cell r="E28371" t="str">
            <v>K17DCD2</v>
          </cell>
        </row>
        <row r="28372">
          <cell r="A28372">
            <v>171445036</v>
          </cell>
          <cell r="B28372" t="str">
            <v>Nguyễn Thị Thu</v>
          </cell>
          <cell r="C28372" t="str">
            <v>Hà</v>
          </cell>
          <cell r="D28372" t="str">
            <v>21/09/1993</v>
          </cell>
          <cell r="E28372" t="str">
            <v>K17DCD2</v>
          </cell>
        </row>
        <row r="28373">
          <cell r="A28373">
            <v>171445046</v>
          </cell>
          <cell r="B28373" t="str">
            <v>Võ Thị Kim</v>
          </cell>
          <cell r="C28373" t="str">
            <v>Hiền</v>
          </cell>
          <cell r="D28373" t="str">
            <v>30/01/1992</v>
          </cell>
          <cell r="E28373" t="str">
            <v>K17DCD2</v>
          </cell>
        </row>
        <row r="28374">
          <cell r="A28374">
            <v>171448712</v>
          </cell>
          <cell r="B28374" t="str">
            <v>Nguyễn Thị Thu</v>
          </cell>
          <cell r="C28374" t="str">
            <v>Hiền</v>
          </cell>
          <cell r="D28374">
            <v>34023</v>
          </cell>
          <cell r="E28374" t="str">
            <v>K17DCD2</v>
          </cell>
        </row>
        <row r="28375">
          <cell r="A28375">
            <v>171445048</v>
          </cell>
          <cell r="B28375" t="str">
            <v>Nguyễn Tất</v>
          </cell>
          <cell r="C28375" t="str">
            <v>Hoà</v>
          </cell>
          <cell r="D28375" t="str">
            <v>24/11/1993</v>
          </cell>
          <cell r="E28375" t="str">
            <v>K17DCD2</v>
          </cell>
        </row>
        <row r="28376">
          <cell r="A28376">
            <v>171445058</v>
          </cell>
          <cell r="B28376" t="str">
            <v>Nguyễn Thị</v>
          </cell>
          <cell r="C28376" t="str">
            <v>Huệ</v>
          </cell>
          <cell r="D28376" t="str">
            <v>29/11/1993</v>
          </cell>
          <cell r="E28376" t="str">
            <v>K17DCD2</v>
          </cell>
        </row>
        <row r="28377">
          <cell r="A28377">
            <v>171445060</v>
          </cell>
          <cell r="B28377" t="str">
            <v>Võ Thị Diễm</v>
          </cell>
          <cell r="C28377" t="str">
            <v>Hương</v>
          </cell>
          <cell r="D28377" t="str">
            <v>01/06/1992</v>
          </cell>
          <cell r="E28377" t="str">
            <v>K17DCD2</v>
          </cell>
        </row>
        <row r="28378">
          <cell r="A28378">
            <v>171445070</v>
          </cell>
          <cell r="B28378" t="str">
            <v>Trần Thị</v>
          </cell>
          <cell r="C28378" t="str">
            <v>Kim</v>
          </cell>
          <cell r="D28378" t="str">
            <v>04/07/1993</v>
          </cell>
          <cell r="E28378" t="str">
            <v>K17DCD2</v>
          </cell>
        </row>
        <row r="28379">
          <cell r="A28379">
            <v>171445072</v>
          </cell>
          <cell r="B28379" t="str">
            <v>Đỗ Lý Mỹ</v>
          </cell>
          <cell r="C28379" t="str">
            <v>Kỳ</v>
          </cell>
          <cell r="D28379" t="str">
            <v>05/08/1993</v>
          </cell>
          <cell r="E28379" t="str">
            <v>K17DCD2</v>
          </cell>
        </row>
        <row r="28380">
          <cell r="A28380">
            <v>161446123</v>
          </cell>
          <cell r="B28380" t="str">
            <v>Phan Lê Nhật</v>
          </cell>
          <cell r="C28380" t="str">
            <v>Kha</v>
          </cell>
          <cell r="D28380" t="str">
            <v>06/09/1992</v>
          </cell>
          <cell r="E28380" t="str">
            <v>K17DCD2</v>
          </cell>
        </row>
        <row r="28381">
          <cell r="A28381">
            <v>161135936</v>
          </cell>
          <cell r="B28381" t="str">
            <v>Dương Hoàng</v>
          </cell>
          <cell r="C28381" t="str">
            <v>Lâm</v>
          </cell>
          <cell r="D28381">
            <v>33696</v>
          </cell>
          <cell r="E28381" t="str">
            <v>K17DCD2</v>
          </cell>
        </row>
        <row r="28382">
          <cell r="A28382">
            <v>171445082</v>
          </cell>
          <cell r="B28382" t="str">
            <v>Lê Nhật</v>
          </cell>
          <cell r="C28382" t="str">
            <v>Linh</v>
          </cell>
          <cell r="D28382" t="str">
            <v>27/07/1993</v>
          </cell>
          <cell r="E28382" t="str">
            <v>K17DCD2</v>
          </cell>
        </row>
        <row r="28383">
          <cell r="A28383">
            <v>171445083</v>
          </cell>
          <cell r="B28383" t="str">
            <v>Nguyễn Vũ Thuỳ</v>
          </cell>
          <cell r="C28383" t="str">
            <v>Linh</v>
          </cell>
          <cell r="D28383" t="str">
            <v>30/03/1992</v>
          </cell>
          <cell r="E28383" t="str">
            <v>K17DCD2</v>
          </cell>
        </row>
        <row r="28384">
          <cell r="A28384">
            <v>161446150</v>
          </cell>
          <cell r="B28384" t="str">
            <v>Nguyễn Hoàng Ly</v>
          </cell>
          <cell r="C28384" t="str">
            <v>Ly</v>
          </cell>
          <cell r="D28384" t="str">
            <v>04/04/1991</v>
          </cell>
          <cell r="E28384" t="str">
            <v>K17DCD2</v>
          </cell>
        </row>
        <row r="28385">
          <cell r="A28385">
            <v>171445094</v>
          </cell>
          <cell r="B28385" t="str">
            <v>Nguyễn Văn</v>
          </cell>
          <cell r="C28385" t="str">
            <v>Minh</v>
          </cell>
          <cell r="D28385" t="str">
            <v>14/02/1993</v>
          </cell>
          <cell r="E28385" t="str">
            <v>K17DCD2</v>
          </cell>
        </row>
        <row r="28386">
          <cell r="A28386">
            <v>171445095</v>
          </cell>
          <cell r="B28386" t="str">
            <v>Đặng Thị Hiền</v>
          </cell>
          <cell r="C28386" t="str">
            <v>Mơ</v>
          </cell>
          <cell r="D28386" t="str">
            <v>19/11/1993</v>
          </cell>
          <cell r="E28386" t="str">
            <v>K17DCD2</v>
          </cell>
        </row>
        <row r="28387">
          <cell r="A28387">
            <v>171445096</v>
          </cell>
          <cell r="B28387" t="str">
            <v>Bùi Thị Hà</v>
          </cell>
          <cell r="C28387" t="str">
            <v>My</v>
          </cell>
          <cell r="D28387" t="str">
            <v>14/09/1993</v>
          </cell>
          <cell r="E28387" t="str">
            <v>K17DCD2</v>
          </cell>
        </row>
        <row r="28388">
          <cell r="A28388">
            <v>171448960</v>
          </cell>
          <cell r="B28388" t="str">
            <v>Võ Thị Thanh</v>
          </cell>
          <cell r="C28388" t="str">
            <v>Nga</v>
          </cell>
          <cell r="D28388">
            <v>34144</v>
          </cell>
          <cell r="E28388" t="str">
            <v>K17DCD2</v>
          </cell>
        </row>
        <row r="28389">
          <cell r="A28389">
            <v>171445106</v>
          </cell>
          <cell r="B28389" t="str">
            <v>Trần Đình</v>
          </cell>
          <cell r="C28389" t="str">
            <v>Nguyên</v>
          </cell>
          <cell r="D28389" t="str">
            <v>12/08/1993</v>
          </cell>
          <cell r="E28389" t="str">
            <v>K17DCD2</v>
          </cell>
        </row>
        <row r="28390">
          <cell r="A28390">
            <v>171445107</v>
          </cell>
          <cell r="B28390" t="str">
            <v>Lê Mạnh</v>
          </cell>
          <cell r="C28390" t="str">
            <v>Nguyên</v>
          </cell>
          <cell r="D28390" t="str">
            <v>01/04/1993</v>
          </cell>
          <cell r="E28390" t="str">
            <v>K17DCD2</v>
          </cell>
        </row>
        <row r="28391">
          <cell r="A28391">
            <v>171445108</v>
          </cell>
          <cell r="B28391" t="str">
            <v>Đỗ Thị Thảo</v>
          </cell>
          <cell r="C28391" t="str">
            <v>Nguyên</v>
          </cell>
          <cell r="D28391" t="str">
            <v>15/03/1993</v>
          </cell>
          <cell r="E28391" t="str">
            <v>K17DCD2</v>
          </cell>
        </row>
        <row r="28392">
          <cell r="A28392">
            <v>171448959</v>
          </cell>
          <cell r="B28392" t="str">
            <v>Vòng Nguyễn Thảo</v>
          </cell>
          <cell r="C28392" t="str">
            <v>Nguyên</v>
          </cell>
          <cell r="D28392">
            <v>33992</v>
          </cell>
          <cell r="E28392" t="str">
            <v>K17DCD2</v>
          </cell>
        </row>
        <row r="28393">
          <cell r="A28393">
            <v>171448719</v>
          </cell>
          <cell r="B28393" t="str">
            <v>Lương Đông</v>
          </cell>
          <cell r="C28393" t="str">
            <v>Nguyệt</v>
          </cell>
          <cell r="D28393">
            <v>34306</v>
          </cell>
          <cell r="E28393" t="str">
            <v>K17DCD2</v>
          </cell>
        </row>
        <row r="28394">
          <cell r="A28394">
            <v>171445118</v>
          </cell>
          <cell r="B28394" t="str">
            <v>Đinh Nguyễn Nhật</v>
          </cell>
          <cell r="C28394" t="str">
            <v>Phương</v>
          </cell>
          <cell r="D28394" t="str">
            <v>05/02/1993</v>
          </cell>
          <cell r="E28394" t="str">
            <v>K17DCD2</v>
          </cell>
        </row>
        <row r="28395">
          <cell r="A28395">
            <v>171445119</v>
          </cell>
          <cell r="B28395" t="str">
            <v>Nguyễn Thị Lan</v>
          </cell>
          <cell r="C28395" t="str">
            <v>Phương</v>
          </cell>
          <cell r="D28395" t="str">
            <v>08/09/1993</v>
          </cell>
          <cell r="E28395" t="str">
            <v>K17DCD2</v>
          </cell>
        </row>
        <row r="28396">
          <cell r="A28396">
            <v>171445120</v>
          </cell>
          <cell r="B28396" t="str">
            <v>Trần Thị Trúc</v>
          </cell>
          <cell r="C28396" t="str">
            <v>Phương</v>
          </cell>
          <cell r="D28396" t="str">
            <v>10/08/1993</v>
          </cell>
          <cell r="E28396" t="str">
            <v>K17DCD2</v>
          </cell>
        </row>
        <row r="28397">
          <cell r="A28397">
            <v>171445130</v>
          </cell>
          <cell r="B28397" t="str">
            <v>Lê Thị Hồng</v>
          </cell>
          <cell r="C28397" t="str">
            <v>Sương</v>
          </cell>
          <cell r="D28397" t="str">
            <v>12/11/1993</v>
          </cell>
          <cell r="E28397" t="str">
            <v>K17DCD2</v>
          </cell>
        </row>
        <row r="28398">
          <cell r="A28398">
            <v>171445131</v>
          </cell>
          <cell r="B28398" t="str">
            <v>Nguyễn Thị Thu</v>
          </cell>
          <cell r="C28398" t="str">
            <v>Sương</v>
          </cell>
          <cell r="D28398" t="str">
            <v>27/09/1993</v>
          </cell>
          <cell r="E28398" t="str">
            <v>K17DCD2</v>
          </cell>
        </row>
        <row r="28399">
          <cell r="A28399">
            <v>171445132</v>
          </cell>
          <cell r="B28399" t="str">
            <v>Đỗ Thị Tuyết</v>
          </cell>
          <cell r="C28399" t="str">
            <v>Sương</v>
          </cell>
          <cell r="D28399" t="str">
            <v>10/05/1993</v>
          </cell>
          <cell r="E28399" t="str">
            <v>K17DCD2</v>
          </cell>
        </row>
        <row r="28400">
          <cell r="A28400">
            <v>171445168</v>
          </cell>
          <cell r="B28400" t="str">
            <v>Trần Thủy</v>
          </cell>
          <cell r="C28400" t="str">
            <v>Tiên</v>
          </cell>
          <cell r="D28400" t="str">
            <v>09/09/1993</v>
          </cell>
          <cell r="E28400" t="str">
            <v>K17DCD2</v>
          </cell>
        </row>
        <row r="28401">
          <cell r="A28401">
            <v>171445190</v>
          </cell>
          <cell r="B28401" t="str">
            <v>Nguyễn Anh</v>
          </cell>
          <cell r="C28401" t="str">
            <v>Tuấn</v>
          </cell>
          <cell r="D28401" t="str">
            <v>20/10/1993</v>
          </cell>
          <cell r="E28401" t="str">
            <v>K17DCD2</v>
          </cell>
        </row>
        <row r="28402">
          <cell r="A28402">
            <v>171445191</v>
          </cell>
          <cell r="B28402" t="str">
            <v>Mai Văn Anh</v>
          </cell>
          <cell r="C28402" t="str">
            <v>Tuấn</v>
          </cell>
          <cell r="D28402" t="str">
            <v>13/02/1993</v>
          </cell>
          <cell r="E28402" t="str">
            <v>K17DCD2</v>
          </cell>
        </row>
        <row r="28403">
          <cell r="A28403">
            <v>171445192</v>
          </cell>
          <cell r="B28403" t="str">
            <v>Vũ Thị Thanh</v>
          </cell>
          <cell r="C28403" t="str">
            <v>Tuyền</v>
          </cell>
          <cell r="D28403" t="str">
            <v>29/04/1993</v>
          </cell>
          <cell r="E28403" t="str">
            <v>K17DCD2</v>
          </cell>
        </row>
        <row r="28404">
          <cell r="A28404">
            <v>151445331</v>
          </cell>
          <cell r="B28404" t="str">
            <v>Lê Thị Hoàng</v>
          </cell>
          <cell r="C28404" t="str">
            <v>Thảo</v>
          </cell>
          <cell r="D28404">
            <v>33261</v>
          </cell>
          <cell r="E28404" t="str">
            <v>K17DCD2</v>
          </cell>
        </row>
        <row r="28405">
          <cell r="A28405">
            <v>171445142</v>
          </cell>
          <cell r="B28405" t="str">
            <v>Lê Thị Thu</v>
          </cell>
          <cell r="C28405" t="str">
            <v>Thảo</v>
          </cell>
          <cell r="D28405" t="str">
            <v>27/05/1993</v>
          </cell>
          <cell r="E28405" t="str">
            <v>K17DCD2</v>
          </cell>
        </row>
        <row r="28406">
          <cell r="A28406">
            <v>171445144</v>
          </cell>
          <cell r="B28406" t="str">
            <v>Nguyễn Thị Thanh</v>
          </cell>
          <cell r="C28406" t="str">
            <v>Thảo</v>
          </cell>
          <cell r="D28406" t="str">
            <v>25/08/1993</v>
          </cell>
          <cell r="E28406" t="str">
            <v>K17DCD2</v>
          </cell>
        </row>
        <row r="28407">
          <cell r="A28407">
            <v>171445145</v>
          </cell>
          <cell r="B28407" t="str">
            <v>Trương Thị Thu</v>
          </cell>
          <cell r="C28407" t="str">
            <v>Thảo</v>
          </cell>
          <cell r="D28407" t="str">
            <v>30/09/1993</v>
          </cell>
          <cell r="E28407" t="str">
            <v>K17DCD2</v>
          </cell>
        </row>
        <row r="28408">
          <cell r="A28408">
            <v>161446264</v>
          </cell>
          <cell r="B28408" t="str">
            <v>Lê Thị Minh</v>
          </cell>
          <cell r="C28408" t="str">
            <v>Thơ</v>
          </cell>
          <cell r="D28408">
            <v>33836</v>
          </cell>
          <cell r="E28408" t="str">
            <v>K17DCD2</v>
          </cell>
        </row>
        <row r="28409">
          <cell r="A28409">
            <v>171445166</v>
          </cell>
          <cell r="B28409" t="str">
            <v>Trần Thị</v>
          </cell>
          <cell r="C28409" t="str">
            <v>Thủy</v>
          </cell>
          <cell r="D28409" t="str">
            <v>27/05/1993</v>
          </cell>
          <cell r="E28409" t="str">
            <v>K17DCD2</v>
          </cell>
        </row>
        <row r="28410">
          <cell r="A28410">
            <v>171445154</v>
          </cell>
          <cell r="B28410" t="str">
            <v>Dương Thị Tịnh</v>
          </cell>
          <cell r="C28410" t="str">
            <v>Thư</v>
          </cell>
          <cell r="D28410" t="str">
            <v>15/11/1993</v>
          </cell>
          <cell r="E28410" t="str">
            <v>K17DCD2</v>
          </cell>
        </row>
        <row r="28411">
          <cell r="A28411">
            <v>171445155</v>
          </cell>
          <cell r="B28411" t="str">
            <v>Nguyễn Thị Thu</v>
          </cell>
          <cell r="C28411" t="str">
            <v>Thương</v>
          </cell>
          <cell r="D28411" t="str">
            <v>20/10/1993</v>
          </cell>
          <cell r="E28411" t="str">
            <v>K17DCD2</v>
          </cell>
        </row>
        <row r="28412">
          <cell r="A28412">
            <v>171445156</v>
          </cell>
          <cell r="B28412" t="str">
            <v>Nguyễn Thị Thương</v>
          </cell>
          <cell r="C28412" t="str">
            <v>Thương</v>
          </cell>
          <cell r="D28412" t="str">
            <v>08/09/1992</v>
          </cell>
          <cell r="E28412" t="str">
            <v>K17DCD2</v>
          </cell>
        </row>
        <row r="28413">
          <cell r="A28413">
            <v>171445167</v>
          </cell>
          <cell r="B28413" t="str">
            <v>Nguyễn Lê Anh</v>
          </cell>
          <cell r="C28413" t="str">
            <v>Thy</v>
          </cell>
          <cell r="D28413" t="str">
            <v>21/10/1992</v>
          </cell>
          <cell r="E28413" t="str">
            <v>K17DCD2</v>
          </cell>
        </row>
        <row r="28414">
          <cell r="A28414">
            <v>171445178</v>
          </cell>
          <cell r="B28414" t="str">
            <v>Nguyễn Trần Huyền</v>
          </cell>
          <cell r="C28414" t="str">
            <v>Trang</v>
          </cell>
          <cell r="D28414" t="str">
            <v>26/08/1993</v>
          </cell>
          <cell r="E28414" t="str">
            <v>K17DCD2</v>
          </cell>
        </row>
        <row r="28415">
          <cell r="A28415">
            <v>171445202</v>
          </cell>
          <cell r="B28415" t="str">
            <v>Võ Minh</v>
          </cell>
          <cell r="C28415" t="str">
            <v>Vương</v>
          </cell>
          <cell r="D28415" t="str">
            <v>23/02/1992</v>
          </cell>
          <cell r="E28415" t="str">
            <v>K17DCD2</v>
          </cell>
        </row>
        <row r="28416">
          <cell r="A28416">
            <v>171445204</v>
          </cell>
          <cell r="B28416" t="str">
            <v>Nguyễn Thị Hồng</v>
          </cell>
          <cell r="C28416" t="str">
            <v>Vy</v>
          </cell>
          <cell r="D28416" t="str">
            <v>15/04/1993</v>
          </cell>
          <cell r="E28416" t="str">
            <v>K17DCD2</v>
          </cell>
        </row>
        <row r="28417">
          <cell r="A28417">
            <v>171448720</v>
          </cell>
          <cell r="B28417" t="str">
            <v>Trần Đình</v>
          </cell>
          <cell r="C28417" t="str">
            <v>Ái</v>
          </cell>
          <cell r="E28417" t="str">
            <v>K17DCD1</v>
          </cell>
        </row>
        <row r="28418">
          <cell r="A28418">
            <v>171445007</v>
          </cell>
          <cell r="B28418" t="str">
            <v>Thân Thị Hương</v>
          </cell>
          <cell r="C28418" t="str">
            <v>An</v>
          </cell>
          <cell r="D28418" t="str">
            <v>02/05/1993</v>
          </cell>
          <cell r="E28418" t="str">
            <v>K17DCD1</v>
          </cell>
        </row>
        <row r="28419">
          <cell r="A28419">
            <v>171445008</v>
          </cell>
          <cell r="B28419" t="str">
            <v>Phan Quốc</v>
          </cell>
          <cell r="C28419" t="str">
            <v>Anh</v>
          </cell>
          <cell r="D28419" t="str">
            <v>11/03/1993</v>
          </cell>
          <cell r="E28419" t="str">
            <v>K17DCD1</v>
          </cell>
        </row>
        <row r="28420">
          <cell r="A28420">
            <v>171445009</v>
          </cell>
          <cell r="B28420" t="str">
            <v>Lê Nguyễn Lan</v>
          </cell>
          <cell r="C28420" t="str">
            <v>Anh</v>
          </cell>
          <cell r="D28420" t="str">
            <v>25/10/1993</v>
          </cell>
          <cell r="E28420" t="str">
            <v>K17DCD1</v>
          </cell>
        </row>
        <row r="28421">
          <cell r="A28421">
            <v>171445019</v>
          </cell>
          <cell r="B28421" t="str">
            <v>Ngô Đình</v>
          </cell>
          <cell r="C28421" t="str">
            <v>Bình</v>
          </cell>
          <cell r="D28421" t="str">
            <v>03/07/1993</v>
          </cell>
          <cell r="E28421" t="str">
            <v>K17DCD1</v>
          </cell>
        </row>
        <row r="28422">
          <cell r="A28422">
            <v>171445020</v>
          </cell>
          <cell r="B28422" t="str">
            <v>Đinh Thị Thanh</v>
          </cell>
          <cell r="C28422" t="str">
            <v>Bình</v>
          </cell>
          <cell r="D28422" t="str">
            <v>12/03/1993</v>
          </cell>
          <cell r="E28422" t="str">
            <v>K17DCD1</v>
          </cell>
        </row>
        <row r="28423">
          <cell r="A28423">
            <v>161447608</v>
          </cell>
          <cell r="B28423" t="str">
            <v>Trương Thị Thuỳ</v>
          </cell>
          <cell r="C28423" t="str">
            <v>Chiêu</v>
          </cell>
          <cell r="D28423" t="str">
            <v>24/08/1992</v>
          </cell>
          <cell r="E28423" t="str">
            <v>K17DCD1</v>
          </cell>
        </row>
        <row r="28424">
          <cell r="A28424">
            <v>171445032</v>
          </cell>
          <cell r="B28424" t="str">
            <v>Phạm</v>
          </cell>
          <cell r="C28424" t="str">
            <v>Duy</v>
          </cell>
          <cell r="D28424" t="str">
            <v>01/11/1992</v>
          </cell>
          <cell r="E28424" t="str">
            <v>K17DCD1</v>
          </cell>
        </row>
        <row r="28425">
          <cell r="A28425">
            <v>171445031</v>
          </cell>
          <cell r="B28425" t="str">
            <v>Hồ Viết</v>
          </cell>
          <cell r="C28425" t="str">
            <v>Dương</v>
          </cell>
          <cell r="D28425" t="str">
            <v>01/07/1993</v>
          </cell>
          <cell r="E28425" t="str">
            <v>K17DCD1</v>
          </cell>
        </row>
        <row r="28426">
          <cell r="A28426">
            <v>171445044</v>
          </cell>
          <cell r="B28426" t="str">
            <v>Lê Thị</v>
          </cell>
          <cell r="C28426" t="str">
            <v>Hạnh</v>
          </cell>
          <cell r="D28426" t="str">
            <v>03/10/1993</v>
          </cell>
          <cell r="E28426" t="str">
            <v>K17DCD1</v>
          </cell>
        </row>
        <row r="28427">
          <cell r="A28427">
            <v>171445043</v>
          </cell>
          <cell r="B28427" t="str">
            <v>Thuỷ Thị Thu</v>
          </cell>
          <cell r="C28427" t="str">
            <v>Hằng</v>
          </cell>
          <cell r="D28427" t="str">
            <v>19/05/1993</v>
          </cell>
          <cell r="E28427" t="str">
            <v>K17DCD1</v>
          </cell>
        </row>
        <row r="28428">
          <cell r="A28428">
            <v>171445045</v>
          </cell>
          <cell r="B28428" t="str">
            <v>Nguyễn Thị Ái</v>
          </cell>
          <cell r="C28428" t="str">
            <v>Hiền</v>
          </cell>
          <cell r="D28428" t="str">
            <v>01/02/1993</v>
          </cell>
          <cell r="E28428" t="str">
            <v>K17DCD1</v>
          </cell>
        </row>
        <row r="28429">
          <cell r="A28429">
            <v>171685259</v>
          </cell>
          <cell r="B28429" t="str">
            <v>Nguyễn Thị</v>
          </cell>
          <cell r="C28429" t="str">
            <v>Hiệp</v>
          </cell>
          <cell r="D28429">
            <v>34206</v>
          </cell>
          <cell r="E28429" t="str">
            <v>K17DCD1</v>
          </cell>
        </row>
        <row r="28430">
          <cell r="A28430">
            <v>171445055</v>
          </cell>
          <cell r="B28430" t="str">
            <v>Phạm Thị</v>
          </cell>
          <cell r="C28430" t="str">
            <v>Huệ</v>
          </cell>
          <cell r="D28430" t="str">
            <v>27/10/1993</v>
          </cell>
          <cell r="E28430" t="str">
            <v>K17DCD1</v>
          </cell>
        </row>
        <row r="28431">
          <cell r="A28431">
            <v>171445056</v>
          </cell>
          <cell r="B28431" t="str">
            <v>Nguyễn Thị Kim</v>
          </cell>
          <cell r="C28431" t="str">
            <v>Huệ</v>
          </cell>
          <cell r="D28431" t="str">
            <v>25/09/1991</v>
          </cell>
          <cell r="E28431" t="str">
            <v>K17DCD1</v>
          </cell>
        </row>
        <row r="28432">
          <cell r="A28432">
            <v>171445057</v>
          </cell>
          <cell r="B28432" t="str">
            <v>Trần Minh</v>
          </cell>
          <cell r="C28432" t="str">
            <v>Huệ</v>
          </cell>
          <cell r="D28432" t="str">
            <v>18/11/1993</v>
          </cell>
          <cell r="E28432" t="str">
            <v>K17DCD1</v>
          </cell>
        </row>
        <row r="28433">
          <cell r="A28433">
            <v>171445069</v>
          </cell>
          <cell r="B28433" t="str">
            <v>Ngô Thị Thiên</v>
          </cell>
          <cell r="C28433" t="str">
            <v>Kim</v>
          </cell>
          <cell r="D28433" t="str">
            <v>06/07/1993</v>
          </cell>
          <cell r="E28433" t="str">
            <v>K17DCD1</v>
          </cell>
        </row>
        <row r="28434">
          <cell r="A28434">
            <v>171445067</v>
          </cell>
          <cell r="B28434" t="str">
            <v>Phạm Tấn</v>
          </cell>
          <cell r="C28434" t="str">
            <v>Khanh</v>
          </cell>
          <cell r="D28434" t="str">
            <v>12/02/1992</v>
          </cell>
          <cell r="E28434" t="str">
            <v>K17DCD1</v>
          </cell>
        </row>
        <row r="28435">
          <cell r="A28435">
            <v>171445068</v>
          </cell>
          <cell r="B28435" t="str">
            <v>Trần Thế Thị Song</v>
          </cell>
          <cell r="C28435" t="str">
            <v>Khê</v>
          </cell>
          <cell r="D28435" t="str">
            <v>02/04/1993</v>
          </cell>
          <cell r="E28435" t="str">
            <v>K17DCD1</v>
          </cell>
        </row>
        <row r="28436">
          <cell r="A28436">
            <v>171445079</v>
          </cell>
          <cell r="B28436" t="str">
            <v>Nguyễn Hoàng</v>
          </cell>
          <cell r="C28436" t="str">
            <v>Liên</v>
          </cell>
          <cell r="D28436" t="str">
            <v>26/09/1993</v>
          </cell>
          <cell r="E28436" t="str">
            <v>K17DCD1</v>
          </cell>
        </row>
        <row r="28437">
          <cell r="A28437">
            <v>171445081</v>
          </cell>
          <cell r="B28437" t="str">
            <v>Nguyễn Thị Khánh</v>
          </cell>
          <cell r="C28437" t="str">
            <v>Linh</v>
          </cell>
          <cell r="D28437" t="str">
            <v>01/12/1993</v>
          </cell>
          <cell r="E28437" t="str">
            <v>K17DCD1</v>
          </cell>
        </row>
        <row r="28438">
          <cell r="A28438">
            <v>171445091</v>
          </cell>
          <cell r="B28438" t="str">
            <v>Đinh Thị</v>
          </cell>
          <cell r="C28438" t="str">
            <v>Ly</v>
          </cell>
          <cell r="D28438" t="str">
            <v>20/09/1993</v>
          </cell>
          <cell r="E28438" t="str">
            <v>K17DCD1</v>
          </cell>
        </row>
        <row r="28439">
          <cell r="A28439">
            <v>171445092</v>
          </cell>
          <cell r="B28439" t="str">
            <v>Trần Thị Trúc</v>
          </cell>
          <cell r="C28439" t="str">
            <v>Mai</v>
          </cell>
          <cell r="D28439" t="str">
            <v>01/08/1993</v>
          </cell>
          <cell r="E28439" t="str">
            <v>K17DCD1</v>
          </cell>
        </row>
        <row r="28440">
          <cell r="A28440">
            <v>171445093</v>
          </cell>
          <cell r="B28440" t="str">
            <v>Nguyễn Đại</v>
          </cell>
          <cell r="C28440" t="str">
            <v>Mạnh</v>
          </cell>
          <cell r="D28440" t="str">
            <v>21/04/1993</v>
          </cell>
          <cell r="E28440" t="str">
            <v>K17DCD1</v>
          </cell>
        </row>
        <row r="28441">
          <cell r="A28441">
            <v>171448717</v>
          </cell>
          <cell r="B28441" t="str">
            <v>Nguyễn Thị Sa</v>
          </cell>
          <cell r="C28441" t="str">
            <v>My</v>
          </cell>
          <cell r="D28441">
            <v>34231</v>
          </cell>
          <cell r="E28441" t="str">
            <v>K17DCD1</v>
          </cell>
        </row>
        <row r="28442">
          <cell r="A28442">
            <v>161446166</v>
          </cell>
          <cell r="B28442" t="str">
            <v>Trần Thị</v>
          </cell>
          <cell r="C28442" t="str">
            <v>Na</v>
          </cell>
          <cell r="D28442" t="str">
            <v>16/05/1992</v>
          </cell>
          <cell r="E28442" t="str">
            <v>K17DCD1</v>
          </cell>
        </row>
        <row r="28443">
          <cell r="A28443">
            <v>171445103</v>
          </cell>
          <cell r="B28443" t="str">
            <v>Phùi Minh</v>
          </cell>
          <cell r="C28443" t="str">
            <v>Ngọc</v>
          </cell>
          <cell r="D28443" t="str">
            <v>05/05/1993</v>
          </cell>
          <cell r="E28443" t="str">
            <v>K17DCD1</v>
          </cell>
        </row>
        <row r="28444">
          <cell r="A28444">
            <v>171445104</v>
          </cell>
          <cell r="B28444" t="str">
            <v>Cao Thị Lan</v>
          </cell>
          <cell r="C28444" t="str">
            <v>Ngọc</v>
          </cell>
          <cell r="D28444" t="str">
            <v>12/12/1992</v>
          </cell>
          <cell r="E28444" t="str">
            <v>K17DCD1</v>
          </cell>
        </row>
        <row r="28445">
          <cell r="A28445">
            <v>171685274</v>
          </cell>
          <cell r="B28445" t="str">
            <v>Huỳnh Thị Thảo</v>
          </cell>
          <cell r="C28445" t="str">
            <v>Nguyên</v>
          </cell>
          <cell r="D28445">
            <v>34328</v>
          </cell>
          <cell r="E28445" t="str">
            <v>K17DCD1</v>
          </cell>
        </row>
        <row r="28446">
          <cell r="A28446">
            <v>161446187</v>
          </cell>
          <cell r="B28446" t="str">
            <v>Ngô Thị Ánh</v>
          </cell>
          <cell r="C28446" t="str">
            <v>Nguyệt</v>
          </cell>
          <cell r="D28446">
            <v>33312</v>
          </cell>
          <cell r="E28446" t="str">
            <v>K17DCD1</v>
          </cell>
        </row>
        <row r="28447">
          <cell r="A28447">
            <v>171445115</v>
          </cell>
          <cell r="B28447" t="str">
            <v>Lê Công</v>
          </cell>
          <cell r="C28447" t="str">
            <v>Phú</v>
          </cell>
          <cell r="D28447" t="str">
            <v>23/12/1993</v>
          </cell>
          <cell r="E28447" t="str">
            <v>K17DCD1</v>
          </cell>
        </row>
        <row r="28448">
          <cell r="A28448">
            <v>171448714</v>
          </cell>
          <cell r="B28448" t="str">
            <v>Huỳnh Trương Kim</v>
          </cell>
          <cell r="C28448" t="str">
            <v>Phú</v>
          </cell>
          <cell r="D28448">
            <v>34116</v>
          </cell>
          <cell r="E28448" t="str">
            <v>K17DCD1</v>
          </cell>
        </row>
        <row r="28449">
          <cell r="A28449">
            <v>171445116</v>
          </cell>
          <cell r="B28449" t="str">
            <v>Nguyễn Hữu</v>
          </cell>
          <cell r="C28449" t="str">
            <v>Phúc</v>
          </cell>
          <cell r="D28449" t="str">
            <v>06/05/1993</v>
          </cell>
          <cell r="E28449" t="str">
            <v>K17DCD1</v>
          </cell>
        </row>
        <row r="28450">
          <cell r="A28450">
            <v>171445117</v>
          </cell>
          <cell r="B28450" t="str">
            <v>Nguyễn Thị</v>
          </cell>
          <cell r="C28450" t="str">
            <v>Phúc</v>
          </cell>
          <cell r="D28450" t="str">
            <v>18/05/1993</v>
          </cell>
          <cell r="E28450" t="str">
            <v>K17DCD1</v>
          </cell>
        </row>
        <row r="28451">
          <cell r="A28451">
            <v>171445127</v>
          </cell>
          <cell r="B28451" t="str">
            <v>Trương Hồ Như</v>
          </cell>
          <cell r="C28451" t="str">
            <v>Quỳnh</v>
          </cell>
          <cell r="D28451" t="str">
            <v>27/10/1993</v>
          </cell>
          <cell r="E28451" t="str">
            <v>K17DCD1</v>
          </cell>
        </row>
        <row r="28452">
          <cell r="A28452">
            <v>171445128</v>
          </cell>
          <cell r="B28452" t="str">
            <v>Nguyễn Thị Xuân</v>
          </cell>
          <cell r="C28452" t="str">
            <v>Sinh</v>
          </cell>
          <cell r="D28452" t="str">
            <v>09/02/1993</v>
          </cell>
          <cell r="E28452" t="str">
            <v>K17DCD1</v>
          </cell>
        </row>
        <row r="28453">
          <cell r="A28453">
            <v>171445129</v>
          </cell>
          <cell r="B28453" t="str">
            <v>Lê Thị</v>
          </cell>
          <cell r="C28453" t="str">
            <v>Sinh</v>
          </cell>
          <cell r="D28453" t="str">
            <v>14/01/1993</v>
          </cell>
          <cell r="E28453" t="str">
            <v>K17DCD1</v>
          </cell>
        </row>
        <row r="28454">
          <cell r="A28454">
            <v>161446242</v>
          </cell>
          <cell r="B28454" t="str">
            <v>Nguyễn Thị Minh</v>
          </cell>
          <cell r="C28454" t="str">
            <v>Tâm</v>
          </cell>
          <cell r="D28454" t="str">
            <v>13/08/1992</v>
          </cell>
          <cell r="E28454" t="str">
            <v>K17DCD1</v>
          </cell>
        </row>
        <row r="28455">
          <cell r="A28455">
            <v>171445188</v>
          </cell>
          <cell r="B28455" t="str">
            <v>Nguyễn Đức</v>
          </cell>
          <cell r="C28455" t="str">
            <v>Tú</v>
          </cell>
          <cell r="D28455" t="str">
            <v>22/10/1992</v>
          </cell>
          <cell r="E28455" t="str">
            <v>K17DCD1</v>
          </cell>
        </row>
        <row r="28456">
          <cell r="A28456">
            <v>171445189</v>
          </cell>
          <cell r="B28456" t="str">
            <v>Võ Đình</v>
          </cell>
          <cell r="C28456" t="str">
            <v>Tuấn</v>
          </cell>
          <cell r="D28456" t="str">
            <v>04/09/1992</v>
          </cell>
          <cell r="E28456" t="str">
            <v>K17DCD1</v>
          </cell>
        </row>
        <row r="28457">
          <cell r="A28457">
            <v>171445139</v>
          </cell>
          <cell r="B28457" t="str">
            <v>Trương Phuong</v>
          </cell>
          <cell r="C28457" t="str">
            <v>Thảo</v>
          </cell>
          <cell r="D28457" t="str">
            <v>06/09/1993</v>
          </cell>
          <cell r="E28457" t="str">
            <v>K17DCD1</v>
          </cell>
        </row>
        <row r="28458">
          <cell r="A28458">
            <v>171445141</v>
          </cell>
          <cell r="B28458" t="str">
            <v>Trương Thị Thu</v>
          </cell>
          <cell r="C28458" t="str">
            <v>Thảo</v>
          </cell>
          <cell r="D28458" t="str">
            <v>27/07/1993</v>
          </cell>
          <cell r="E28458" t="str">
            <v>K17DCD1</v>
          </cell>
        </row>
        <row r="28459">
          <cell r="A28459">
            <v>171445151</v>
          </cell>
          <cell r="B28459" t="str">
            <v>Đinh Văn</v>
          </cell>
          <cell r="C28459" t="str">
            <v>Thống</v>
          </cell>
          <cell r="D28459" t="str">
            <v>30/01/1993</v>
          </cell>
          <cell r="E28459" t="str">
            <v>K17DCD1</v>
          </cell>
        </row>
        <row r="28460">
          <cell r="A28460">
            <v>171445153</v>
          </cell>
          <cell r="B28460" t="str">
            <v>Huỳnh Thị Thanh</v>
          </cell>
          <cell r="C28460" t="str">
            <v>Thu</v>
          </cell>
          <cell r="D28460" t="str">
            <v>03/06/1993</v>
          </cell>
          <cell r="E28460" t="str">
            <v>K17DCD1</v>
          </cell>
        </row>
        <row r="28461">
          <cell r="A28461">
            <v>171445163</v>
          </cell>
          <cell r="B28461" t="str">
            <v>Hoàng Thị Bích</v>
          </cell>
          <cell r="C28461" t="str">
            <v>Thủy</v>
          </cell>
          <cell r="D28461" t="str">
            <v>07/11/1993</v>
          </cell>
          <cell r="E28461" t="str">
            <v>K17DCD1</v>
          </cell>
        </row>
        <row r="28462">
          <cell r="A28462">
            <v>171445164</v>
          </cell>
          <cell r="B28462" t="str">
            <v>Văn Thị</v>
          </cell>
          <cell r="C28462" t="str">
            <v>Thủy</v>
          </cell>
          <cell r="D28462" t="str">
            <v>20/08/1991</v>
          </cell>
          <cell r="E28462" t="str">
            <v>K17DCD1</v>
          </cell>
        </row>
        <row r="28463">
          <cell r="A28463">
            <v>171445165</v>
          </cell>
          <cell r="B28463" t="str">
            <v>Trần Kim</v>
          </cell>
          <cell r="C28463" t="str">
            <v>Thủy</v>
          </cell>
          <cell r="D28463" t="str">
            <v>20/06/1993</v>
          </cell>
          <cell r="E28463" t="str">
            <v>K17DCD1</v>
          </cell>
        </row>
        <row r="28464">
          <cell r="A28464">
            <v>171445175</v>
          </cell>
          <cell r="B28464" t="str">
            <v>Nguyễn Thị</v>
          </cell>
          <cell r="C28464" t="str">
            <v>Trang</v>
          </cell>
          <cell r="D28464" t="str">
            <v>09/06/1993</v>
          </cell>
          <cell r="E28464" t="str">
            <v>K17DCD1</v>
          </cell>
        </row>
        <row r="28465">
          <cell r="A28465">
            <v>171445176</v>
          </cell>
          <cell r="B28465" t="str">
            <v>Đặng Thị Huyền</v>
          </cell>
          <cell r="C28465" t="str">
            <v>Trang</v>
          </cell>
          <cell r="D28465" t="str">
            <v>23/10/1993</v>
          </cell>
          <cell r="E28465" t="str">
            <v>K17DCD1</v>
          </cell>
        </row>
        <row r="28466">
          <cell r="A28466">
            <v>171448713</v>
          </cell>
          <cell r="B28466" t="str">
            <v>Nguyễn Thị Thùy</v>
          </cell>
          <cell r="C28466" t="str">
            <v>Trang</v>
          </cell>
          <cell r="D28466">
            <v>34090</v>
          </cell>
          <cell r="E28466" t="str">
            <v>K17DCD1</v>
          </cell>
        </row>
        <row r="28467">
          <cell r="A28467">
            <v>171445187</v>
          </cell>
          <cell r="B28467" t="str">
            <v>Nguyễn Thị Kim</v>
          </cell>
          <cell r="C28467" t="str">
            <v>Trúc</v>
          </cell>
          <cell r="D28467" t="str">
            <v>09/07/1993</v>
          </cell>
          <cell r="E28467" t="str">
            <v>K17DCD1</v>
          </cell>
        </row>
        <row r="28468">
          <cell r="A28468">
            <v>171445199</v>
          </cell>
          <cell r="B28468" t="str">
            <v>Nguyễn Thị Xuân</v>
          </cell>
          <cell r="C28468" t="str">
            <v>Vị</v>
          </cell>
          <cell r="D28468" t="str">
            <v>18/04/1993</v>
          </cell>
          <cell r="E28468" t="str">
            <v>K17DCD1</v>
          </cell>
        </row>
        <row r="28469">
          <cell r="A28469">
            <v>171445200</v>
          </cell>
          <cell r="B28469" t="str">
            <v>Trần Thị</v>
          </cell>
          <cell r="C28469" t="str">
            <v>Vĩnh</v>
          </cell>
          <cell r="D28469" t="str">
            <v>13/09/1992</v>
          </cell>
          <cell r="E28469" t="str">
            <v>K17DCD1</v>
          </cell>
        </row>
        <row r="28470">
          <cell r="A28470">
            <v>171445201</v>
          </cell>
          <cell r="B28470" t="str">
            <v>Trương Hoàng</v>
          </cell>
          <cell r="C28470" t="str">
            <v>Vũ</v>
          </cell>
          <cell r="D28470" t="str">
            <v>23/11/1993</v>
          </cell>
          <cell r="E28470" t="str">
            <v>K17DCD1</v>
          </cell>
        </row>
        <row r="28471">
          <cell r="A28471">
            <v>161446328</v>
          </cell>
          <cell r="B28471" t="str">
            <v>Huỳnh Thị Tường</v>
          </cell>
          <cell r="C28471" t="str">
            <v>Vy</v>
          </cell>
          <cell r="D28471">
            <v>33725</v>
          </cell>
          <cell r="E28471" t="str">
            <v>K17DCD1</v>
          </cell>
        </row>
        <row r="28472">
          <cell r="A28472">
            <v>161447162</v>
          </cell>
          <cell r="B28472" t="str">
            <v>Võ Thị Yến</v>
          </cell>
          <cell r="C28472" t="str">
            <v>Vy</v>
          </cell>
          <cell r="D28472">
            <v>33672</v>
          </cell>
          <cell r="E28472" t="str">
            <v>K17DCD1</v>
          </cell>
        </row>
        <row r="28473">
          <cell r="A28473">
            <v>172216534</v>
          </cell>
          <cell r="B28473" t="str">
            <v>Phùng Tuấn</v>
          </cell>
          <cell r="C28473" t="str">
            <v>Anh</v>
          </cell>
          <cell r="D28473" t="str">
            <v>25/01/1993</v>
          </cell>
          <cell r="E28473" t="str">
            <v>K17CSU_XDD</v>
          </cell>
        </row>
        <row r="28474">
          <cell r="A28474">
            <v>172216535</v>
          </cell>
          <cell r="B28474" t="str">
            <v>Tạ Việt</v>
          </cell>
          <cell r="C28474" t="str">
            <v>Anh</v>
          </cell>
          <cell r="D28474" t="str">
            <v>09/08/1993</v>
          </cell>
          <cell r="E28474" t="str">
            <v>K17CSU_XDD</v>
          </cell>
        </row>
        <row r="28475">
          <cell r="A28475">
            <v>172216539</v>
          </cell>
          <cell r="B28475" t="str">
            <v>Trần Tiến</v>
          </cell>
          <cell r="C28475" t="str">
            <v>Dũng</v>
          </cell>
          <cell r="D28475" t="str">
            <v>13/01/1993</v>
          </cell>
          <cell r="E28475" t="str">
            <v>K17CSU_XDD</v>
          </cell>
        </row>
        <row r="28476">
          <cell r="A28476">
            <v>172216538</v>
          </cell>
          <cell r="B28476" t="str">
            <v>Lê Hoàng</v>
          </cell>
          <cell r="C28476" t="str">
            <v>Đạt</v>
          </cell>
          <cell r="D28476" t="str">
            <v>27/07/1993</v>
          </cell>
          <cell r="E28476" t="str">
            <v>K17CSU_XDD</v>
          </cell>
        </row>
        <row r="28477">
          <cell r="A28477">
            <v>172216540</v>
          </cell>
          <cell r="B28477" t="str">
            <v>Huỳnh Đức</v>
          </cell>
          <cell r="C28477" t="str">
            <v>Hoàng</v>
          </cell>
          <cell r="D28477" t="str">
            <v>05/02/1993</v>
          </cell>
          <cell r="E28477" t="str">
            <v>K17CSU_XDD</v>
          </cell>
        </row>
        <row r="28478">
          <cell r="A28478">
            <v>172216541</v>
          </cell>
          <cell r="B28478" t="str">
            <v>Đặng Thái</v>
          </cell>
          <cell r="C28478" t="str">
            <v>Học</v>
          </cell>
          <cell r="D28478" t="str">
            <v>10/01/1991</v>
          </cell>
          <cell r="E28478" t="str">
            <v>K17CSU_XDD</v>
          </cell>
        </row>
        <row r="28479">
          <cell r="A28479">
            <v>172216568</v>
          </cell>
          <cell r="B28479" t="str">
            <v>Đỗ Ngọc</v>
          </cell>
          <cell r="C28479" t="str">
            <v>Hùng</v>
          </cell>
          <cell r="D28479" t="str">
            <v>25/06/1993</v>
          </cell>
          <cell r="E28479" t="str">
            <v>K17CSU_XDD</v>
          </cell>
        </row>
        <row r="28480">
          <cell r="A28480">
            <v>172216542</v>
          </cell>
          <cell r="B28480" t="str">
            <v>Huỳnh Hải</v>
          </cell>
          <cell r="C28480" t="str">
            <v>Huỳnh</v>
          </cell>
          <cell r="D28480" t="str">
            <v>30/07/1993</v>
          </cell>
          <cell r="E28480" t="str">
            <v>K17CSU_XDD</v>
          </cell>
        </row>
        <row r="28481">
          <cell r="A28481">
            <v>172216544</v>
          </cell>
          <cell r="B28481" t="str">
            <v>Ngô Thanh</v>
          </cell>
          <cell r="C28481" t="str">
            <v>Nguyên</v>
          </cell>
          <cell r="D28481" t="str">
            <v>02/03/1993</v>
          </cell>
          <cell r="E28481" t="str">
            <v>K17CSU_XDD</v>
          </cell>
        </row>
        <row r="28482">
          <cell r="A28482">
            <v>172216545</v>
          </cell>
          <cell r="B28482" t="str">
            <v>Lê Văn</v>
          </cell>
          <cell r="C28482" t="str">
            <v>Nhật</v>
          </cell>
          <cell r="D28482" t="str">
            <v>15/04/1992</v>
          </cell>
          <cell r="E28482" t="str">
            <v>K17CSU_XDD</v>
          </cell>
        </row>
        <row r="28483">
          <cell r="A28483">
            <v>172216546</v>
          </cell>
          <cell r="B28483" t="str">
            <v>Nguyễn Cẩm</v>
          </cell>
          <cell r="C28483" t="str">
            <v>Nhung</v>
          </cell>
          <cell r="D28483" t="str">
            <v>22/06/1993</v>
          </cell>
          <cell r="E28483" t="str">
            <v>K17CSU_XDD</v>
          </cell>
        </row>
        <row r="28484">
          <cell r="A28484">
            <v>172216548</v>
          </cell>
          <cell r="B28484" t="str">
            <v>Nguyễn Đăng</v>
          </cell>
          <cell r="C28484" t="str">
            <v>Phong</v>
          </cell>
          <cell r="D28484" t="str">
            <v>29/04/1993</v>
          </cell>
          <cell r="E28484" t="str">
            <v>K17CSU_XDD</v>
          </cell>
        </row>
        <row r="28485">
          <cell r="A28485">
            <v>172216549</v>
          </cell>
          <cell r="B28485" t="str">
            <v>Đoàn Lê</v>
          </cell>
          <cell r="C28485" t="str">
            <v>Quang</v>
          </cell>
          <cell r="D28485" t="str">
            <v>20/01/1989</v>
          </cell>
          <cell r="E28485" t="str">
            <v>K17CSU_XDD</v>
          </cell>
        </row>
        <row r="28486">
          <cell r="A28486">
            <v>172216556</v>
          </cell>
          <cell r="B28486" t="str">
            <v>Hà Đức</v>
          </cell>
          <cell r="C28486" t="str">
            <v>Tin</v>
          </cell>
          <cell r="D28486" t="str">
            <v>20/11/1993</v>
          </cell>
          <cell r="E28486" t="str">
            <v>K17CSU_XDD</v>
          </cell>
        </row>
        <row r="28487">
          <cell r="A28487">
            <v>172216557</v>
          </cell>
          <cell r="B28487" t="str">
            <v>Trần Công</v>
          </cell>
          <cell r="C28487" t="str">
            <v>Tín</v>
          </cell>
          <cell r="D28487" t="str">
            <v>17/11/1993</v>
          </cell>
          <cell r="E28487" t="str">
            <v>K17CSU_XDD</v>
          </cell>
        </row>
        <row r="28488">
          <cell r="A28488">
            <v>172216562</v>
          </cell>
          <cell r="B28488" t="str">
            <v>Lê Hoàng</v>
          </cell>
          <cell r="C28488" t="str">
            <v>Tuấn</v>
          </cell>
          <cell r="D28488" t="str">
            <v>23/09/1993</v>
          </cell>
          <cell r="E28488" t="str">
            <v>K17CSU_XDD</v>
          </cell>
        </row>
        <row r="28489">
          <cell r="A28489">
            <v>172216563</v>
          </cell>
          <cell r="B28489" t="str">
            <v>Trịnh Ngọc</v>
          </cell>
          <cell r="C28489" t="str">
            <v>Tuấn</v>
          </cell>
          <cell r="D28489" t="str">
            <v>02/08/1993</v>
          </cell>
          <cell r="E28489" t="str">
            <v>K17CSU_XDD</v>
          </cell>
        </row>
        <row r="28490">
          <cell r="A28490">
            <v>172216567</v>
          </cell>
          <cell r="B28490" t="str">
            <v>Hà Duy</v>
          </cell>
          <cell r="C28490" t="str">
            <v>Thạch</v>
          </cell>
          <cell r="D28490" t="str">
            <v>10/02/1993</v>
          </cell>
          <cell r="E28490" t="str">
            <v>K17CSU_XDD</v>
          </cell>
        </row>
        <row r="28491">
          <cell r="A28491">
            <v>172216551</v>
          </cell>
          <cell r="B28491" t="str">
            <v>Nguyễn Hoài</v>
          </cell>
          <cell r="C28491" t="str">
            <v>Thanh</v>
          </cell>
          <cell r="D28491" t="str">
            <v>28/11/1993</v>
          </cell>
          <cell r="E28491" t="str">
            <v>K17CSU_XDD</v>
          </cell>
        </row>
        <row r="28492">
          <cell r="A28492">
            <v>172216552</v>
          </cell>
          <cell r="B28492" t="str">
            <v>Ngô Trung</v>
          </cell>
          <cell r="C28492" t="str">
            <v>Thành</v>
          </cell>
          <cell r="D28492" t="str">
            <v>29/10/1993</v>
          </cell>
          <cell r="E28492" t="str">
            <v>K17CSU_XDD</v>
          </cell>
        </row>
        <row r="28493">
          <cell r="A28493">
            <v>172216553</v>
          </cell>
          <cell r="B28493" t="str">
            <v>Võ Quốc</v>
          </cell>
          <cell r="C28493" t="str">
            <v>Thành</v>
          </cell>
          <cell r="D28493" t="str">
            <v>14/09/1992</v>
          </cell>
          <cell r="E28493" t="str">
            <v>K17CSU_XDD</v>
          </cell>
        </row>
        <row r="28494">
          <cell r="A28494">
            <v>172216550</v>
          </cell>
          <cell r="B28494" t="str">
            <v>Hồ Lâm Bích</v>
          </cell>
          <cell r="C28494" t="str">
            <v>Thắng</v>
          </cell>
          <cell r="D28494" t="str">
            <v>27/03/1993</v>
          </cell>
          <cell r="E28494" t="str">
            <v>K17CSU_XDD</v>
          </cell>
        </row>
        <row r="28495">
          <cell r="A28495">
            <v>172216558</v>
          </cell>
          <cell r="B28495" t="str">
            <v>Nguyễn Đăng</v>
          </cell>
          <cell r="C28495" t="str">
            <v>Trọng</v>
          </cell>
          <cell r="D28495">
            <v>34065</v>
          </cell>
          <cell r="E28495" t="str">
            <v>K17CSU_XDD</v>
          </cell>
        </row>
        <row r="28496">
          <cell r="A28496">
            <v>172216559</v>
          </cell>
          <cell r="B28496" t="str">
            <v>Võ Quốc</v>
          </cell>
          <cell r="C28496" t="str">
            <v>Trọng</v>
          </cell>
          <cell r="D28496" t="str">
            <v>10/01/1991</v>
          </cell>
          <cell r="E28496" t="str">
            <v>K17CSU_XDD</v>
          </cell>
        </row>
        <row r="28497">
          <cell r="A28497">
            <v>172216560</v>
          </cell>
          <cell r="B28497" t="str">
            <v>Trương Đình</v>
          </cell>
          <cell r="C28497" t="str">
            <v>Trung</v>
          </cell>
          <cell r="D28497" t="str">
            <v>20/12/1993</v>
          </cell>
          <cell r="E28497" t="str">
            <v>K17CSU_XDD</v>
          </cell>
        </row>
        <row r="28498">
          <cell r="A28498">
            <v>172216561</v>
          </cell>
          <cell r="B28498" t="str">
            <v>Phạm Quang</v>
          </cell>
          <cell r="C28498" t="str">
            <v>Trung</v>
          </cell>
          <cell r="D28498" t="str">
            <v>15/03/1993</v>
          </cell>
          <cell r="E28498" t="str">
            <v>K17CSU_XDD</v>
          </cell>
        </row>
        <row r="28499">
          <cell r="A28499">
            <v>172216564</v>
          </cell>
          <cell r="B28499" t="str">
            <v>Nguyễn Tuấn</v>
          </cell>
          <cell r="C28499" t="str">
            <v>Vũ</v>
          </cell>
          <cell r="D28499" t="str">
            <v>31/03/1992</v>
          </cell>
          <cell r="E28499" t="str">
            <v>K17CSU_XDD</v>
          </cell>
        </row>
        <row r="28500">
          <cell r="A28500">
            <v>172236489</v>
          </cell>
          <cell r="B28500" t="str">
            <v>Đinh Thị Thanh</v>
          </cell>
          <cell r="C28500" t="str">
            <v>Huyền</v>
          </cell>
          <cell r="D28500" t="str">
            <v>25/11/1993</v>
          </cell>
          <cell r="E28500" t="str">
            <v>K17CSU_KTR2</v>
          </cell>
        </row>
        <row r="28501">
          <cell r="A28501">
            <v>172236498</v>
          </cell>
          <cell r="B28501" t="str">
            <v>Võ Thị</v>
          </cell>
          <cell r="C28501" t="str">
            <v>Nga</v>
          </cell>
          <cell r="D28501" t="str">
            <v>10/12/1992</v>
          </cell>
          <cell r="E28501" t="str">
            <v>K17CSU_KTR2</v>
          </cell>
        </row>
        <row r="28502">
          <cell r="A28502">
            <v>172236499</v>
          </cell>
          <cell r="B28502" t="str">
            <v>Trương Đình</v>
          </cell>
          <cell r="C28502" t="str">
            <v>Nguyễn</v>
          </cell>
          <cell r="D28502" t="str">
            <v>20/11/1993</v>
          </cell>
          <cell r="E28502" t="str">
            <v>K17CSU_KTR2</v>
          </cell>
        </row>
        <row r="28503">
          <cell r="A28503">
            <v>172236501</v>
          </cell>
          <cell r="B28503" t="str">
            <v>Lê Công</v>
          </cell>
          <cell r="C28503" t="str">
            <v>Nhựt</v>
          </cell>
          <cell r="D28503" t="str">
            <v>04/10/1993</v>
          </cell>
          <cell r="E28503" t="str">
            <v>K17CSU_KTR2</v>
          </cell>
        </row>
        <row r="28504">
          <cell r="A28504">
            <v>172236502</v>
          </cell>
          <cell r="B28504" t="str">
            <v>Dương Tấn</v>
          </cell>
          <cell r="C28504" t="str">
            <v>Phôn</v>
          </cell>
          <cell r="D28504" t="str">
            <v>10/07/1993</v>
          </cell>
          <cell r="E28504" t="str">
            <v>K17CSU_KTR2</v>
          </cell>
        </row>
        <row r="28505">
          <cell r="A28505">
            <v>172236504</v>
          </cell>
          <cell r="B28505" t="str">
            <v>Lê Thị Thu</v>
          </cell>
          <cell r="C28505" t="str">
            <v>Phương</v>
          </cell>
          <cell r="D28505" t="str">
            <v>12/05/1993</v>
          </cell>
          <cell r="E28505" t="str">
            <v>K17CSU_KTR2</v>
          </cell>
        </row>
        <row r="28506">
          <cell r="A28506">
            <v>172236505</v>
          </cell>
          <cell r="B28506" t="str">
            <v>Nguyễn Minh</v>
          </cell>
          <cell r="C28506" t="str">
            <v>Phương</v>
          </cell>
          <cell r="D28506" t="str">
            <v>24/02/1992</v>
          </cell>
          <cell r="E28506" t="str">
            <v>K17CSU_KTR2</v>
          </cell>
        </row>
        <row r="28507">
          <cell r="A28507">
            <v>172236506</v>
          </cell>
          <cell r="B28507" t="str">
            <v>Nguyễn Văn</v>
          </cell>
          <cell r="C28507" t="str">
            <v>Phương</v>
          </cell>
          <cell r="D28507" t="str">
            <v>11/01/1992</v>
          </cell>
          <cell r="E28507" t="str">
            <v>K17CSU_KTR2</v>
          </cell>
        </row>
        <row r="28508">
          <cell r="A28508">
            <v>172236508</v>
          </cell>
          <cell r="B28508" t="str">
            <v>Lê Thanh</v>
          </cell>
          <cell r="C28508" t="str">
            <v>Sang</v>
          </cell>
          <cell r="D28508" t="str">
            <v>12/02/1993</v>
          </cell>
          <cell r="E28508" t="str">
            <v>K17CSU_KTR2</v>
          </cell>
        </row>
        <row r="28509">
          <cell r="A28509">
            <v>172236509</v>
          </cell>
          <cell r="B28509" t="str">
            <v>Lê Công</v>
          </cell>
          <cell r="C28509" t="str">
            <v>Sáu</v>
          </cell>
          <cell r="D28509" t="str">
            <v>02/11/1988</v>
          </cell>
          <cell r="E28509" t="str">
            <v>K17CSU_KTR2</v>
          </cell>
        </row>
        <row r="28510">
          <cell r="A28510">
            <v>172236510</v>
          </cell>
          <cell r="B28510" t="str">
            <v>Bùi Văn</v>
          </cell>
          <cell r="C28510" t="str">
            <v>Sinh</v>
          </cell>
          <cell r="D28510" t="str">
            <v>21/04/1993</v>
          </cell>
          <cell r="E28510" t="str">
            <v>K17CSU_KTR2</v>
          </cell>
        </row>
        <row r="28511">
          <cell r="A28511">
            <v>172236511</v>
          </cell>
          <cell r="B28511" t="str">
            <v>Nguyễn Tạ Hoàng</v>
          </cell>
          <cell r="C28511" t="str">
            <v>Sơn</v>
          </cell>
          <cell r="D28511" t="str">
            <v>13/09/1993</v>
          </cell>
          <cell r="E28511" t="str">
            <v>K17CSU_KTR2</v>
          </cell>
        </row>
        <row r="28512">
          <cell r="A28512">
            <v>172236512</v>
          </cell>
          <cell r="B28512" t="str">
            <v>Trần Duy</v>
          </cell>
          <cell r="C28512" t="str">
            <v>Tân</v>
          </cell>
          <cell r="D28512" t="str">
            <v>15/04/1993</v>
          </cell>
          <cell r="E28512" t="str">
            <v>K17CSU_KTR2</v>
          </cell>
        </row>
        <row r="28513">
          <cell r="A28513">
            <v>172236518</v>
          </cell>
          <cell r="B28513" t="str">
            <v>Lê Minh</v>
          </cell>
          <cell r="C28513" t="str">
            <v>Tiến</v>
          </cell>
          <cell r="D28513" t="str">
            <v>02/12/1992</v>
          </cell>
          <cell r="E28513" t="str">
            <v>K17CSU_KTR2</v>
          </cell>
        </row>
        <row r="28514">
          <cell r="A28514">
            <v>172236523</v>
          </cell>
          <cell r="B28514" t="str">
            <v>Thái Anh</v>
          </cell>
          <cell r="C28514" t="str">
            <v>Tú</v>
          </cell>
          <cell r="D28514" t="str">
            <v>15/02/1993</v>
          </cell>
          <cell r="E28514" t="str">
            <v>K17CSU_KTR2</v>
          </cell>
        </row>
        <row r="28515">
          <cell r="A28515">
            <v>172236525</v>
          </cell>
          <cell r="B28515" t="str">
            <v>Phạm Trần Công</v>
          </cell>
          <cell r="C28515" t="str">
            <v>Tuấn</v>
          </cell>
          <cell r="D28515" t="str">
            <v>15/02/1993</v>
          </cell>
          <cell r="E28515" t="str">
            <v>K17CSU_KTR2</v>
          </cell>
        </row>
        <row r="28516">
          <cell r="A28516">
            <v>172236526</v>
          </cell>
          <cell r="B28516" t="str">
            <v>Nguyễn Viết</v>
          </cell>
          <cell r="C28516" t="str">
            <v>Tuấn</v>
          </cell>
          <cell r="D28516" t="str">
            <v>03/11/1993</v>
          </cell>
          <cell r="E28516" t="str">
            <v>K17CSU_KTR2</v>
          </cell>
        </row>
        <row r="28517">
          <cell r="A28517">
            <v>172236527</v>
          </cell>
          <cell r="B28517" t="str">
            <v>Hà Đức</v>
          </cell>
          <cell r="C28517" t="str">
            <v>Tuệ</v>
          </cell>
          <cell r="D28517" t="str">
            <v>03/03/1993</v>
          </cell>
          <cell r="E28517" t="str">
            <v>K17CSU_KTR2</v>
          </cell>
        </row>
        <row r="28518">
          <cell r="A28518">
            <v>172236528</v>
          </cell>
          <cell r="B28518" t="str">
            <v>Vũ Duy</v>
          </cell>
          <cell r="C28518" t="str">
            <v>Tùng</v>
          </cell>
          <cell r="D28518" t="str">
            <v>24/03/1993</v>
          </cell>
          <cell r="E28518" t="str">
            <v>K17CSU_KTR2</v>
          </cell>
        </row>
        <row r="28519">
          <cell r="A28519">
            <v>172236529</v>
          </cell>
          <cell r="B28519" t="str">
            <v>Hoàng Minh</v>
          </cell>
          <cell r="C28519" t="str">
            <v>Tùng</v>
          </cell>
          <cell r="D28519" t="str">
            <v>09/02/1992</v>
          </cell>
          <cell r="E28519" t="str">
            <v>K17CSU_KTR2</v>
          </cell>
        </row>
        <row r="28520">
          <cell r="A28520">
            <v>172236514</v>
          </cell>
          <cell r="B28520" t="str">
            <v>Hoàng Kim</v>
          </cell>
          <cell r="C28520" t="str">
            <v>Thành</v>
          </cell>
          <cell r="D28520" t="str">
            <v>05/03/1987</v>
          </cell>
          <cell r="E28520" t="str">
            <v>K17CSU_KTR2</v>
          </cell>
        </row>
        <row r="28521">
          <cell r="A28521">
            <v>172236516</v>
          </cell>
          <cell r="B28521" t="str">
            <v>Nguyễn Văn</v>
          </cell>
          <cell r="C28521" t="str">
            <v>Thiệu</v>
          </cell>
          <cell r="D28521" t="str">
            <v>06/02/1992</v>
          </cell>
          <cell r="E28521" t="str">
            <v>K17CSU_KTR2</v>
          </cell>
        </row>
        <row r="28522">
          <cell r="A28522">
            <v>172236517</v>
          </cell>
          <cell r="B28522" t="str">
            <v>Nguyễn Hữu</v>
          </cell>
          <cell r="C28522" t="str">
            <v>Thương</v>
          </cell>
          <cell r="D28522" t="str">
            <v>02/09/1993</v>
          </cell>
          <cell r="E28522" t="str">
            <v>K17CSU_KTR2</v>
          </cell>
        </row>
        <row r="28523">
          <cell r="A28523">
            <v>172236519</v>
          </cell>
          <cell r="B28523" t="str">
            <v>Võ Thị Minh</v>
          </cell>
          <cell r="C28523" t="str">
            <v>Trà</v>
          </cell>
          <cell r="D28523" t="str">
            <v>02/12/1993</v>
          </cell>
          <cell r="E28523" t="str">
            <v>K17CSU_KTR2</v>
          </cell>
        </row>
        <row r="28524">
          <cell r="A28524">
            <v>172236521</v>
          </cell>
          <cell r="B28524" t="str">
            <v>Phạm Minh</v>
          </cell>
          <cell r="C28524" t="str">
            <v>Trí</v>
          </cell>
          <cell r="D28524" t="str">
            <v>12/10/1992</v>
          </cell>
          <cell r="E28524" t="str">
            <v>K17CSU_KTR2</v>
          </cell>
        </row>
        <row r="28525">
          <cell r="A28525">
            <v>172236522</v>
          </cell>
          <cell r="B28525" t="str">
            <v>Hà Quý</v>
          </cell>
          <cell r="C28525" t="str">
            <v>Trinh</v>
          </cell>
          <cell r="D28525" t="str">
            <v>16/12/1993</v>
          </cell>
          <cell r="E28525" t="str">
            <v>K17CSU_KTR2</v>
          </cell>
        </row>
        <row r="28526">
          <cell r="A28526">
            <v>172236530</v>
          </cell>
          <cell r="B28526" t="str">
            <v>Hoàng Miên</v>
          </cell>
          <cell r="C28526" t="str">
            <v>Viễn</v>
          </cell>
          <cell r="D28526" t="str">
            <v>10/09/1993</v>
          </cell>
          <cell r="E28526" t="str">
            <v>K17CSU_KTR2</v>
          </cell>
        </row>
        <row r="28527">
          <cell r="A28527">
            <v>172236531</v>
          </cell>
          <cell r="B28527" t="str">
            <v>Hồ Thiên</v>
          </cell>
          <cell r="C28527" t="str">
            <v>Vũ</v>
          </cell>
          <cell r="D28527" t="str">
            <v>28/10/1993</v>
          </cell>
          <cell r="E28527" t="str">
            <v>K17CSU_KTR2</v>
          </cell>
        </row>
        <row r="28528">
          <cell r="A28528">
            <v>172236532</v>
          </cell>
          <cell r="B28528" t="str">
            <v>Hoàng Văn</v>
          </cell>
          <cell r="C28528" t="str">
            <v>Vui</v>
          </cell>
          <cell r="D28528" t="str">
            <v>19/07/1993</v>
          </cell>
          <cell r="E28528" t="str">
            <v>K17CSU_KTR2</v>
          </cell>
        </row>
        <row r="28529">
          <cell r="A28529">
            <v>172236465</v>
          </cell>
          <cell r="B28529" t="str">
            <v>Trần Nguyên</v>
          </cell>
          <cell r="C28529" t="str">
            <v>An</v>
          </cell>
          <cell r="D28529" t="str">
            <v>27/06/1993</v>
          </cell>
          <cell r="E28529" t="str">
            <v>K17CSU_KTR1</v>
          </cell>
        </row>
        <row r="28530">
          <cell r="A28530">
            <v>172236467</v>
          </cell>
          <cell r="B28530" t="str">
            <v>Nguyễn Phước Vĩnh</v>
          </cell>
          <cell r="C28530" t="str">
            <v>Anh</v>
          </cell>
          <cell r="D28530" t="str">
            <v>03/05/1993</v>
          </cell>
          <cell r="E28530" t="str">
            <v>K17CSU_KTR1</v>
          </cell>
        </row>
        <row r="28531">
          <cell r="A28531">
            <v>172236468</v>
          </cell>
          <cell r="B28531" t="str">
            <v>Nguyễn Đỗ Hoàng</v>
          </cell>
          <cell r="C28531" t="str">
            <v>Anh</v>
          </cell>
          <cell r="D28531" t="str">
            <v>27/06/1993</v>
          </cell>
          <cell r="E28531" t="str">
            <v>K17CSU_KTR1</v>
          </cell>
        </row>
        <row r="28532">
          <cell r="A28532">
            <v>172236469</v>
          </cell>
          <cell r="B28532" t="str">
            <v>Võ Duy</v>
          </cell>
          <cell r="C28532" t="str">
            <v>Chiến</v>
          </cell>
          <cell r="D28532" t="str">
            <v>02/10/1993</v>
          </cell>
          <cell r="E28532" t="str">
            <v>K17CSU_KTR1</v>
          </cell>
        </row>
        <row r="28533">
          <cell r="A28533">
            <v>172236470</v>
          </cell>
          <cell r="B28533" t="str">
            <v>Bùi Hoàng</v>
          </cell>
          <cell r="C28533" t="str">
            <v>Chương</v>
          </cell>
          <cell r="D28533" t="str">
            <v>15/11/1992</v>
          </cell>
          <cell r="E28533" t="str">
            <v>K17CSU_KTR1</v>
          </cell>
        </row>
        <row r="28534">
          <cell r="A28534">
            <v>172236472</v>
          </cell>
          <cell r="B28534" t="str">
            <v>Lê Ngọc Thuỳ</v>
          </cell>
          <cell r="C28534" t="str">
            <v>Dung</v>
          </cell>
          <cell r="D28534" t="str">
            <v>18/12/1993</v>
          </cell>
          <cell r="E28534" t="str">
            <v>K17CSU_KTR1</v>
          </cell>
        </row>
        <row r="28535">
          <cell r="A28535">
            <v>172236474</v>
          </cell>
          <cell r="B28535" t="str">
            <v>Nguyễn Khắc</v>
          </cell>
          <cell r="C28535" t="str">
            <v>Duy</v>
          </cell>
          <cell r="D28535" t="str">
            <v>14/11/1993</v>
          </cell>
          <cell r="E28535" t="str">
            <v>K17CSU_KTR1</v>
          </cell>
        </row>
        <row r="28536">
          <cell r="A28536">
            <v>172236471</v>
          </cell>
          <cell r="B28536" t="str">
            <v>Trương Thành</v>
          </cell>
          <cell r="C28536" t="str">
            <v>Đạt</v>
          </cell>
          <cell r="D28536" t="str">
            <v>27/02/1993</v>
          </cell>
          <cell r="E28536" t="str">
            <v>K17CSU_KTR1</v>
          </cell>
        </row>
        <row r="28537">
          <cell r="A28537">
            <v>172236473</v>
          </cell>
          <cell r="B28537" t="str">
            <v>Nguyễn Văn</v>
          </cell>
          <cell r="C28537" t="str">
            <v>Đường</v>
          </cell>
          <cell r="D28537" t="str">
            <v>10/05/1989</v>
          </cell>
          <cell r="E28537" t="str">
            <v>K17CSU_KTR1</v>
          </cell>
        </row>
        <row r="28538">
          <cell r="A28538">
            <v>172236475</v>
          </cell>
          <cell r="B28538" t="str">
            <v>Võ Thị Thu</v>
          </cell>
          <cell r="C28538" t="str">
            <v>Hà</v>
          </cell>
          <cell r="D28538" t="str">
            <v>04/04/1993</v>
          </cell>
          <cell r="E28538" t="str">
            <v>K17CSU_KTR1</v>
          </cell>
        </row>
        <row r="28539">
          <cell r="A28539">
            <v>172236476</v>
          </cell>
          <cell r="B28539" t="str">
            <v>Trần Duy</v>
          </cell>
          <cell r="C28539" t="str">
            <v>Hạ</v>
          </cell>
          <cell r="D28539" t="str">
            <v>01/06/1993</v>
          </cell>
          <cell r="E28539" t="str">
            <v>K17CSU_KTR1</v>
          </cell>
        </row>
        <row r="28540">
          <cell r="A28540">
            <v>172236478</v>
          </cell>
          <cell r="B28540" t="str">
            <v>Ngô Hồ Thị</v>
          </cell>
          <cell r="C28540" t="str">
            <v>Hảo</v>
          </cell>
          <cell r="D28540" t="str">
            <v>13/08/1993</v>
          </cell>
          <cell r="E28540" t="str">
            <v>K17CSU_KTR1</v>
          </cell>
        </row>
        <row r="28541">
          <cell r="A28541">
            <v>172236480</v>
          </cell>
          <cell r="B28541" t="str">
            <v>Nguyễn Trọng</v>
          </cell>
          <cell r="C28541" t="str">
            <v>Hiếu</v>
          </cell>
          <cell r="D28541" t="str">
            <v>23/02/1993</v>
          </cell>
          <cell r="E28541" t="str">
            <v>K17CSU_KTR1</v>
          </cell>
        </row>
        <row r="28542">
          <cell r="A28542">
            <v>172236481</v>
          </cell>
          <cell r="B28542" t="str">
            <v>Nguyễn Trung</v>
          </cell>
          <cell r="C28542" t="str">
            <v>Hiếu</v>
          </cell>
          <cell r="D28542" t="str">
            <v>07/02/1993</v>
          </cell>
          <cell r="E28542" t="str">
            <v>K17CSU_KTR1</v>
          </cell>
        </row>
        <row r="28543">
          <cell r="A28543">
            <v>172236483</v>
          </cell>
          <cell r="B28543" t="str">
            <v>Nguyễn Vũ</v>
          </cell>
          <cell r="C28543" t="str">
            <v>Hoàng</v>
          </cell>
          <cell r="D28543" t="str">
            <v>24/10/1993</v>
          </cell>
          <cell r="E28543" t="str">
            <v>K17CSU_KTR1</v>
          </cell>
        </row>
        <row r="28544">
          <cell r="A28544">
            <v>172236484</v>
          </cell>
          <cell r="B28544" t="str">
            <v>Lê Văn</v>
          </cell>
          <cell r="C28544" t="str">
            <v>Hồng</v>
          </cell>
          <cell r="D28544" t="str">
            <v>24/02/1993</v>
          </cell>
          <cell r="E28544" t="str">
            <v>K17CSU_KTR1</v>
          </cell>
        </row>
        <row r="28545">
          <cell r="A28545">
            <v>172236488</v>
          </cell>
          <cell r="B28545" t="str">
            <v>Hoàng Gia</v>
          </cell>
          <cell r="C28545" t="str">
            <v>Huy</v>
          </cell>
          <cell r="D28545" t="str">
            <v>04/04/1993</v>
          </cell>
          <cell r="E28545" t="str">
            <v>K17CSU_KTR1</v>
          </cell>
        </row>
        <row r="28546">
          <cell r="A28546">
            <v>172236486</v>
          </cell>
          <cell r="B28546" t="str">
            <v>Đoàn Quốc</v>
          </cell>
          <cell r="C28546" t="str">
            <v>Hưng</v>
          </cell>
          <cell r="D28546" t="str">
            <v>06/04/1992</v>
          </cell>
          <cell r="E28546" t="str">
            <v>K17CSU_KTR1</v>
          </cell>
        </row>
        <row r="28547">
          <cell r="A28547">
            <v>172236487</v>
          </cell>
          <cell r="B28547" t="str">
            <v>Lê Đông</v>
          </cell>
          <cell r="C28547" t="str">
            <v>Hưng</v>
          </cell>
          <cell r="D28547" t="str">
            <v>01/01/1992</v>
          </cell>
          <cell r="E28547" t="str">
            <v>K17CSU_KTR1</v>
          </cell>
        </row>
        <row r="28548">
          <cell r="A28548">
            <v>172236490</v>
          </cell>
          <cell r="B28548" t="str">
            <v>Nguyễn Quốc</v>
          </cell>
          <cell r="C28548" t="str">
            <v>Khánh</v>
          </cell>
          <cell r="D28548" t="str">
            <v>03/09/1993</v>
          </cell>
          <cell r="E28548" t="str">
            <v>K17CSU_KTR1</v>
          </cell>
        </row>
        <row r="28549">
          <cell r="A28549">
            <v>172236492</v>
          </cell>
          <cell r="B28549" t="str">
            <v>Nguyễn Trần Hải</v>
          </cell>
          <cell r="C28549" t="str">
            <v>Linh</v>
          </cell>
          <cell r="D28549" t="str">
            <v>11/01/1993</v>
          </cell>
          <cell r="E28549" t="str">
            <v>K17CSU_KTR1</v>
          </cell>
        </row>
        <row r="28550">
          <cell r="A28550">
            <v>172236493</v>
          </cell>
          <cell r="B28550" t="str">
            <v>Đặng Khánh</v>
          </cell>
          <cell r="C28550" t="str">
            <v>Linh</v>
          </cell>
          <cell r="D28550" t="str">
            <v>02/11/1993</v>
          </cell>
          <cell r="E28550" t="str">
            <v>K17CSU_KTR1</v>
          </cell>
        </row>
        <row r="28551">
          <cell r="A28551">
            <v>172236494</v>
          </cell>
          <cell r="B28551" t="str">
            <v>Nguyễn Duy</v>
          </cell>
          <cell r="C28551" t="str">
            <v>Linh</v>
          </cell>
          <cell r="D28551" t="str">
            <v>06/09/1992</v>
          </cell>
          <cell r="E28551" t="str">
            <v>K17CSU_KTR1</v>
          </cell>
        </row>
        <row r="28552">
          <cell r="A28552">
            <v>172236495</v>
          </cell>
          <cell r="B28552" t="str">
            <v>Trần Ngọc</v>
          </cell>
          <cell r="C28552" t="str">
            <v>Ly</v>
          </cell>
          <cell r="D28552" t="str">
            <v>09/05/1993</v>
          </cell>
          <cell r="E28552" t="str">
            <v>K17CSU_KTR1</v>
          </cell>
        </row>
        <row r="28553">
          <cell r="A28553">
            <v>172236496</v>
          </cell>
          <cell r="B28553" t="str">
            <v>Ngô Thế</v>
          </cell>
          <cell r="C28553" t="str">
            <v>Minh</v>
          </cell>
          <cell r="D28553" t="str">
            <v>30/04/1993</v>
          </cell>
          <cell r="E28553" t="str">
            <v>K17CSU_KTR1</v>
          </cell>
        </row>
        <row r="28554">
          <cell r="A28554">
            <v>172236497</v>
          </cell>
          <cell r="B28554" t="str">
            <v>Nguyễn Đăng</v>
          </cell>
          <cell r="C28554" t="str">
            <v>Mùi</v>
          </cell>
          <cell r="D28554" t="str">
            <v>07/01/1991</v>
          </cell>
          <cell r="E28554" t="str">
            <v>K17CSU_KTR1</v>
          </cell>
        </row>
        <row r="28555">
          <cell r="A28555">
            <v>172236463</v>
          </cell>
          <cell r="B28555" t="str">
            <v>Võ Tá</v>
          </cell>
          <cell r="C28555" t="str">
            <v>Tuấn</v>
          </cell>
          <cell r="D28555" t="str">
            <v>18/04/1993</v>
          </cell>
          <cell r="E28555" t="str">
            <v>K17CSU_KTR1</v>
          </cell>
        </row>
        <row r="28556">
          <cell r="A28556">
            <v>172236464</v>
          </cell>
          <cell r="B28556" t="str">
            <v>Lê Viết</v>
          </cell>
          <cell r="C28556" t="str">
            <v>Xuyên</v>
          </cell>
          <cell r="D28556" t="str">
            <v>28/11/1993</v>
          </cell>
          <cell r="E28556" t="str">
            <v>K17CSU_KTR1</v>
          </cell>
        </row>
        <row r="28557">
          <cell r="A28557">
            <v>162163160</v>
          </cell>
          <cell r="B28557" t="str">
            <v>Nguyễn Xuân</v>
          </cell>
          <cell r="C28557" t="str">
            <v>Chung</v>
          </cell>
          <cell r="D28557" t="str">
            <v>26/04/1992</v>
          </cell>
          <cell r="E28557" t="str">
            <v>K17CMU_TTT</v>
          </cell>
        </row>
        <row r="28558">
          <cell r="A28558">
            <v>172146429</v>
          </cell>
          <cell r="B28558" t="str">
            <v>Nguyễn Thị Ánh</v>
          </cell>
          <cell r="C28558" t="str">
            <v>Dương</v>
          </cell>
          <cell r="D28558" t="str">
            <v>22/08/1993</v>
          </cell>
          <cell r="E28558" t="str">
            <v>K17CMU_TTT</v>
          </cell>
        </row>
        <row r="28559">
          <cell r="A28559">
            <v>172146430</v>
          </cell>
          <cell r="B28559" t="str">
            <v>Nguyễn Hoàng</v>
          </cell>
          <cell r="C28559" t="str">
            <v>Hạ</v>
          </cell>
          <cell r="D28559" t="str">
            <v>14/05/1993</v>
          </cell>
          <cell r="E28559" t="str">
            <v>K17CMU_TTT</v>
          </cell>
        </row>
        <row r="28560">
          <cell r="A28560">
            <v>172116435</v>
          </cell>
          <cell r="B28560" t="str">
            <v>Lê Vũ</v>
          </cell>
          <cell r="C28560" t="str">
            <v>Huy</v>
          </cell>
          <cell r="D28560" t="str">
            <v>17/04/1992</v>
          </cell>
          <cell r="E28560" t="str">
            <v>K17CMU_TTT</v>
          </cell>
        </row>
        <row r="28561">
          <cell r="A28561">
            <v>172116436</v>
          </cell>
          <cell r="B28561" t="str">
            <v>Đỗ Phúc</v>
          </cell>
          <cell r="C28561" t="str">
            <v>Huy</v>
          </cell>
          <cell r="D28561" t="str">
            <v>03/02/1993</v>
          </cell>
          <cell r="E28561" t="str">
            <v>K17CMU_TTT</v>
          </cell>
        </row>
        <row r="28562">
          <cell r="A28562">
            <v>172146431</v>
          </cell>
          <cell r="B28562" t="str">
            <v>Nguyễn Trần Thanh</v>
          </cell>
          <cell r="C28562" t="str">
            <v>Huyền</v>
          </cell>
          <cell r="D28562" t="str">
            <v>01/05/1993</v>
          </cell>
          <cell r="E28562" t="str">
            <v>K17CMU_TTT</v>
          </cell>
        </row>
        <row r="28563">
          <cell r="A28563">
            <v>172126448</v>
          </cell>
          <cell r="B28563" t="str">
            <v>Lê Thị Kim</v>
          </cell>
          <cell r="C28563" t="str">
            <v>My</v>
          </cell>
          <cell r="D28563" t="str">
            <v>09/04/1992</v>
          </cell>
          <cell r="E28563" t="str">
            <v>K17CMU_TTT</v>
          </cell>
        </row>
        <row r="28564">
          <cell r="A28564">
            <v>172116437</v>
          </cell>
          <cell r="B28564" t="str">
            <v>Hoàng Kim</v>
          </cell>
          <cell r="C28564" t="str">
            <v>Nam</v>
          </cell>
          <cell r="D28564" t="str">
            <v>16/11/1993</v>
          </cell>
          <cell r="E28564" t="str">
            <v>K17CMU_TTT</v>
          </cell>
        </row>
        <row r="28565">
          <cell r="A28565">
            <v>172146432</v>
          </cell>
          <cell r="B28565" t="str">
            <v>Văn Quốc</v>
          </cell>
          <cell r="C28565" t="str">
            <v>Nguyên</v>
          </cell>
          <cell r="D28565" t="str">
            <v>08/05/1993</v>
          </cell>
          <cell r="E28565" t="str">
            <v>K17CMU_TTT</v>
          </cell>
        </row>
        <row r="28566">
          <cell r="A28566">
            <v>172116440</v>
          </cell>
          <cell r="B28566" t="str">
            <v>Nguyễn Đình</v>
          </cell>
          <cell r="C28566" t="str">
            <v>Thịnh</v>
          </cell>
          <cell r="D28566" t="str">
            <v>19/11/1993</v>
          </cell>
          <cell r="E28566" t="str">
            <v>K17CMU_TTT</v>
          </cell>
        </row>
        <row r="28567">
          <cell r="A28567">
            <v>172116441</v>
          </cell>
          <cell r="B28567" t="str">
            <v>Đào Duy</v>
          </cell>
          <cell r="C28567" t="str">
            <v>Thông</v>
          </cell>
          <cell r="D28567" t="str">
            <v>26/01/1993</v>
          </cell>
          <cell r="E28567" t="str">
            <v>K17CMU_TTT</v>
          </cell>
        </row>
        <row r="28568">
          <cell r="A28568">
            <v>152523582</v>
          </cell>
          <cell r="B28568" t="str">
            <v>Đào Vương</v>
          </cell>
          <cell r="C28568" t="str">
            <v>Anh</v>
          </cell>
          <cell r="D28568" t="str">
            <v>19/10/1991</v>
          </cell>
          <cell r="E28568" t="str">
            <v>K17CMU_TPM</v>
          </cell>
        </row>
        <row r="28569">
          <cell r="A28569">
            <v>162123034</v>
          </cell>
          <cell r="B28569" t="str">
            <v>Lê Việt</v>
          </cell>
          <cell r="C28569" t="str">
            <v>Anh</v>
          </cell>
          <cell r="D28569" t="str">
            <v>29/02/1992</v>
          </cell>
          <cell r="E28569" t="str">
            <v>K17CMU_TPM</v>
          </cell>
        </row>
        <row r="28570">
          <cell r="A28570">
            <v>172126442</v>
          </cell>
          <cell r="B28570" t="str">
            <v>Hoàng Quảng</v>
          </cell>
          <cell r="C28570" t="str">
            <v>Châu</v>
          </cell>
          <cell r="D28570" t="str">
            <v>14/10/1993</v>
          </cell>
          <cell r="E28570" t="str">
            <v>K17CMU_TPM</v>
          </cell>
        </row>
        <row r="28571">
          <cell r="A28571">
            <v>172126444</v>
          </cell>
          <cell r="B28571" t="str">
            <v>Hoàng Văn</v>
          </cell>
          <cell r="C28571" t="str">
            <v>Hậu</v>
          </cell>
          <cell r="D28571" t="str">
            <v>04/03/1993</v>
          </cell>
          <cell r="E28571" t="str">
            <v>K17CMU_TPM</v>
          </cell>
        </row>
        <row r="28572">
          <cell r="A28572">
            <v>172126445</v>
          </cell>
          <cell r="B28572" t="str">
            <v>Thái Trọng</v>
          </cell>
          <cell r="C28572" t="str">
            <v>Hiếu</v>
          </cell>
          <cell r="D28572" t="str">
            <v>17/02/1993</v>
          </cell>
          <cell r="E28572" t="str">
            <v>K17CMU_TPM</v>
          </cell>
        </row>
        <row r="28573">
          <cell r="A28573">
            <v>172126446</v>
          </cell>
          <cell r="B28573" t="str">
            <v>Châu Quang</v>
          </cell>
          <cell r="C28573" t="str">
            <v>Lễ</v>
          </cell>
          <cell r="D28573" t="str">
            <v>08/09/1992</v>
          </cell>
          <cell r="E28573" t="str">
            <v>K17CMU_TPM</v>
          </cell>
        </row>
        <row r="28574">
          <cell r="A28574">
            <v>172126447</v>
          </cell>
          <cell r="B28574" t="str">
            <v>Võ Hoàng</v>
          </cell>
          <cell r="C28574" t="str">
            <v>Minh</v>
          </cell>
          <cell r="D28574" t="str">
            <v>14/08/1993</v>
          </cell>
          <cell r="E28574" t="str">
            <v>K17CMU_TPM</v>
          </cell>
        </row>
        <row r="28575">
          <cell r="A28575">
            <v>172126449</v>
          </cell>
          <cell r="B28575" t="str">
            <v>Phan Minh</v>
          </cell>
          <cell r="C28575" t="str">
            <v>Nhật</v>
          </cell>
          <cell r="D28575" t="str">
            <v>24/03/1992</v>
          </cell>
          <cell r="E28575" t="str">
            <v>K17CMU_TPM</v>
          </cell>
        </row>
        <row r="28576">
          <cell r="A28576">
            <v>172126450</v>
          </cell>
          <cell r="B28576" t="str">
            <v>Nguyễn Hùng</v>
          </cell>
          <cell r="C28576" t="str">
            <v>Phi</v>
          </cell>
          <cell r="D28576" t="str">
            <v>13/09/1993</v>
          </cell>
          <cell r="E28576" t="str">
            <v>K17CMU_TPM</v>
          </cell>
        </row>
        <row r="28577">
          <cell r="A28577">
            <v>172126451</v>
          </cell>
          <cell r="B28577" t="str">
            <v>Nguyễn Ngọc Như</v>
          </cell>
          <cell r="C28577" t="str">
            <v>Phong</v>
          </cell>
          <cell r="D28577" t="str">
            <v>19/05/1993</v>
          </cell>
          <cell r="E28577" t="str">
            <v>K17CMU_TPM</v>
          </cell>
        </row>
        <row r="28578">
          <cell r="A28578">
            <v>162527059</v>
          </cell>
          <cell r="B28578" t="str">
            <v>Dương Dinh</v>
          </cell>
          <cell r="C28578" t="str">
            <v>Phúc</v>
          </cell>
          <cell r="D28578" t="str">
            <v>26/01/1992</v>
          </cell>
          <cell r="E28578" t="str">
            <v>K17CMU_TPM</v>
          </cell>
        </row>
        <row r="28579">
          <cell r="A28579">
            <v>172126453</v>
          </cell>
          <cell r="B28579" t="str">
            <v>Bùi Xuân</v>
          </cell>
          <cell r="C28579" t="str">
            <v>Quyền</v>
          </cell>
          <cell r="D28579" t="str">
            <v>03/10/1993</v>
          </cell>
          <cell r="E28579" t="str">
            <v>K17CMU_TPM</v>
          </cell>
        </row>
        <row r="28580">
          <cell r="A28580">
            <v>172126455</v>
          </cell>
          <cell r="B28580" t="str">
            <v>Đoàn Phong</v>
          </cell>
          <cell r="C28580" t="str">
            <v>Sang</v>
          </cell>
          <cell r="D28580" t="str">
            <v>19/08/1993</v>
          </cell>
          <cell r="E28580" t="str">
            <v>K17CMU_TPM</v>
          </cell>
        </row>
        <row r="28581">
          <cell r="A28581">
            <v>172126454</v>
          </cell>
          <cell r="B28581" t="str">
            <v>Nguyễn Văn</v>
          </cell>
          <cell r="C28581" t="str">
            <v>Sâm</v>
          </cell>
          <cell r="D28581" t="str">
            <v>19/01/1993</v>
          </cell>
          <cell r="E28581" t="str">
            <v>K17CMU_TPM</v>
          </cell>
        </row>
        <row r="28582">
          <cell r="A28582">
            <v>172126458</v>
          </cell>
          <cell r="B28582" t="str">
            <v>Nguyễn Tấn</v>
          </cell>
          <cell r="C28582" t="str">
            <v>Tin</v>
          </cell>
          <cell r="D28582" t="str">
            <v>17/11/1993</v>
          </cell>
          <cell r="E28582" t="str">
            <v>K17CMU_TPM</v>
          </cell>
        </row>
        <row r="28583">
          <cell r="A28583">
            <v>172126456</v>
          </cell>
          <cell r="B28583" t="str">
            <v>Đoàn Thanh</v>
          </cell>
          <cell r="C28583" t="str">
            <v>Thảo</v>
          </cell>
          <cell r="D28583" t="str">
            <v>13/09/1993</v>
          </cell>
          <cell r="E28583" t="str">
            <v>K17CMU_TPM</v>
          </cell>
        </row>
        <row r="28584">
          <cell r="A28584">
            <v>172126457</v>
          </cell>
          <cell r="B28584" t="str">
            <v>Đàm Hưng</v>
          </cell>
          <cell r="C28584" t="str">
            <v>Thịnh</v>
          </cell>
          <cell r="D28584" t="str">
            <v>14/07/1993</v>
          </cell>
          <cell r="E28584" t="str">
            <v>K17CMU_TPM</v>
          </cell>
        </row>
        <row r="28585">
          <cell r="A28585">
            <v>172126460</v>
          </cell>
          <cell r="B28585" t="str">
            <v>Phan Quang</v>
          </cell>
          <cell r="C28585" t="str">
            <v>Trung</v>
          </cell>
          <cell r="D28585" t="str">
            <v>22/01/1986</v>
          </cell>
          <cell r="E28585" t="str">
            <v>K17CMU_TPM</v>
          </cell>
        </row>
        <row r="28586">
          <cell r="A28586">
            <v>172126461</v>
          </cell>
          <cell r="B28586" t="str">
            <v>Đặng Chí</v>
          </cell>
          <cell r="C28586" t="str">
            <v>Trung</v>
          </cell>
          <cell r="D28586" t="str">
            <v>26/09/1993</v>
          </cell>
          <cell r="E28586" t="str">
            <v>K17CMU_TPM</v>
          </cell>
        </row>
        <row r="28587">
          <cell r="A28587">
            <v>171135761</v>
          </cell>
          <cell r="B28587" t="str">
            <v>Nguyễn Đình</v>
          </cell>
          <cell r="C28587" t="str">
            <v>Anh</v>
          </cell>
          <cell r="D28587" t="str">
            <v>27/06/1993</v>
          </cell>
          <cell r="E28587" t="str">
            <v>K17CMU_TCD</v>
          </cell>
        </row>
        <row r="28588">
          <cell r="A28588">
            <v>171136392</v>
          </cell>
          <cell r="B28588" t="str">
            <v>Ngô Văn</v>
          </cell>
          <cell r="C28588" t="str">
            <v>Anh</v>
          </cell>
          <cell r="D28588" t="str">
            <v>01/09/1992</v>
          </cell>
          <cell r="E28588" t="str">
            <v>K17CMU_TCD</v>
          </cell>
        </row>
        <row r="28589">
          <cell r="A28589">
            <v>171136394</v>
          </cell>
          <cell r="B28589" t="str">
            <v>Nguyễn Thị</v>
          </cell>
          <cell r="C28589" t="str">
            <v>Dương</v>
          </cell>
          <cell r="D28589" t="str">
            <v>06/03/1993</v>
          </cell>
          <cell r="E28589" t="str">
            <v>K17CMU_TCD</v>
          </cell>
        </row>
        <row r="28590">
          <cell r="A28590">
            <v>171136395</v>
          </cell>
          <cell r="B28590" t="str">
            <v>Đinh Hữu Trường</v>
          </cell>
          <cell r="C28590" t="str">
            <v>Giang</v>
          </cell>
          <cell r="D28590" t="str">
            <v>11/05/1993</v>
          </cell>
          <cell r="E28590" t="str">
            <v>K17CMU_TCD</v>
          </cell>
        </row>
        <row r="28591">
          <cell r="A28591">
            <v>171136397</v>
          </cell>
          <cell r="B28591" t="str">
            <v>Nguyễn Thiên</v>
          </cell>
          <cell r="C28591" t="str">
            <v>Hải</v>
          </cell>
          <cell r="D28591" t="str">
            <v>04/03/1993</v>
          </cell>
          <cell r="E28591" t="str">
            <v>K17CMU_TCD</v>
          </cell>
        </row>
        <row r="28592">
          <cell r="A28592">
            <v>171136399</v>
          </cell>
          <cell r="B28592" t="str">
            <v>Đỗ Văn</v>
          </cell>
          <cell r="C28592" t="str">
            <v>Hiệp</v>
          </cell>
          <cell r="D28592" t="str">
            <v>02/08/1992</v>
          </cell>
          <cell r="E28592" t="str">
            <v>K17CMU_TCD</v>
          </cell>
        </row>
        <row r="28593">
          <cell r="A28593">
            <v>171136400</v>
          </cell>
          <cell r="B28593" t="str">
            <v>Trần Minh</v>
          </cell>
          <cell r="C28593" t="str">
            <v>Hiếu</v>
          </cell>
          <cell r="D28593" t="str">
            <v>13/10/1993</v>
          </cell>
          <cell r="E28593" t="str">
            <v>K17CMU_TCD</v>
          </cell>
        </row>
        <row r="28594">
          <cell r="A28594">
            <v>171136401</v>
          </cell>
          <cell r="B28594" t="str">
            <v>Lê Duy</v>
          </cell>
          <cell r="C28594" t="str">
            <v>Hoàng</v>
          </cell>
          <cell r="D28594" t="str">
            <v>05/02/1993</v>
          </cell>
          <cell r="E28594" t="str">
            <v>K17CMU_TCD</v>
          </cell>
        </row>
        <row r="28595">
          <cell r="A28595">
            <v>171136403</v>
          </cell>
          <cell r="B28595" t="str">
            <v>Nguyễn Thanh</v>
          </cell>
          <cell r="C28595" t="str">
            <v>Hùng</v>
          </cell>
          <cell r="D28595" t="str">
            <v>01/12/1992</v>
          </cell>
          <cell r="E28595" t="str">
            <v>K17CMU_TCD</v>
          </cell>
        </row>
        <row r="28596">
          <cell r="A28596">
            <v>171136404</v>
          </cell>
          <cell r="B28596" t="str">
            <v>Nguyễn Mạnh</v>
          </cell>
          <cell r="C28596" t="str">
            <v>Huy</v>
          </cell>
          <cell r="D28596" t="str">
            <v>09/07/1993</v>
          </cell>
          <cell r="E28596" t="str">
            <v>K17CMU_TCD</v>
          </cell>
        </row>
        <row r="28597">
          <cell r="A28597">
            <v>171136405</v>
          </cell>
          <cell r="B28597" t="str">
            <v>Hồ Minh Gia</v>
          </cell>
          <cell r="C28597" t="str">
            <v>Huy</v>
          </cell>
          <cell r="D28597" t="str">
            <v>02/09/1993</v>
          </cell>
          <cell r="E28597" t="str">
            <v>K17CMU_TCD</v>
          </cell>
        </row>
        <row r="28598">
          <cell r="A28598">
            <v>171136406</v>
          </cell>
          <cell r="B28598" t="str">
            <v>Trần Công</v>
          </cell>
          <cell r="C28598" t="str">
            <v>Huy</v>
          </cell>
          <cell r="D28598" t="str">
            <v>13/04/1993</v>
          </cell>
          <cell r="E28598" t="str">
            <v>K17CMU_TCD</v>
          </cell>
        </row>
        <row r="28599">
          <cell r="A28599">
            <v>171138861</v>
          </cell>
          <cell r="B28599" t="str">
            <v>Trương Ngô Trường</v>
          </cell>
          <cell r="C28599" t="str">
            <v>Huy</v>
          </cell>
          <cell r="D28599" t="str">
            <v>10/06/1991</v>
          </cell>
          <cell r="E28599" t="str">
            <v>K17CMU_TCD</v>
          </cell>
        </row>
        <row r="28600">
          <cell r="A28600">
            <v>171138862</v>
          </cell>
          <cell r="B28600" t="str">
            <v>Nguyễn Duy</v>
          </cell>
          <cell r="C28600" t="str">
            <v>King</v>
          </cell>
          <cell r="D28600" t="str">
            <v>10/10/1993</v>
          </cell>
          <cell r="E28600" t="str">
            <v>K17CMU_TCD</v>
          </cell>
        </row>
        <row r="28601">
          <cell r="A28601">
            <v>151135082</v>
          </cell>
          <cell r="B28601" t="str">
            <v>Nguyễn Văn</v>
          </cell>
          <cell r="C28601" t="str">
            <v>Khoa</v>
          </cell>
          <cell r="D28601" t="str">
            <v>14/10/1991</v>
          </cell>
          <cell r="E28601" t="str">
            <v>K17CMU_TCD</v>
          </cell>
        </row>
        <row r="28602">
          <cell r="A28602">
            <v>171136409</v>
          </cell>
          <cell r="B28602" t="str">
            <v>Lê Thanh</v>
          </cell>
          <cell r="C28602" t="str">
            <v>Minh</v>
          </cell>
          <cell r="D28602" t="str">
            <v>01/08/1993</v>
          </cell>
          <cell r="E28602" t="str">
            <v>K17CMU_TCD</v>
          </cell>
        </row>
        <row r="28603">
          <cell r="A28603">
            <v>171136412</v>
          </cell>
          <cell r="B28603" t="str">
            <v>Nguyễn Thành</v>
          </cell>
          <cell r="C28603" t="str">
            <v>Nhật</v>
          </cell>
          <cell r="D28603" t="str">
            <v>15/07/1992</v>
          </cell>
          <cell r="E28603" t="str">
            <v>K17CMU_TCD</v>
          </cell>
        </row>
        <row r="28604">
          <cell r="A28604">
            <v>171136413</v>
          </cell>
          <cell r="B28604" t="str">
            <v>Nguyễn Anh</v>
          </cell>
          <cell r="C28604" t="str">
            <v>Nhật</v>
          </cell>
          <cell r="D28604" t="str">
            <v>23/12/1993</v>
          </cell>
          <cell r="E28604" t="str">
            <v>K17CMU_TCD</v>
          </cell>
        </row>
        <row r="28605">
          <cell r="A28605">
            <v>171136414</v>
          </cell>
          <cell r="B28605" t="str">
            <v>Huỳnh Hồng</v>
          </cell>
          <cell r="C28605" t="str">
            <v>Phong</v>
          </cell>
          <cell r="D28605" t="str">
            <v>16/12/1991</v>
          </cell>
          <cell r="E28605" t="str">
            <v>K17CMU_TCD</v>
          </cell>
        </row>
        <row r="28606">
          <cell r="A28606">
            <v>171136416</v>
          </cell>
          <cell r="B28606" t="str">
            <v>Trịnh Ngọc</v>
          </cell>
          <cell r="C28606" t="str">
            <v>Quân</v>
          </cell>
          <cell r="D28606" t="str">
            <v>11/12/1993</v>
          </cell>
          <cell r="E28606" t="str">
            <v>K17CMU_TCD</v>
          </cell>
        </row>
        <row r="28607">
          <cell r="A28607">
            <v>171136421</v>
          </cell>
          <cell r="B28607" t="str">
            <v>Hồ Thị Hà</v>
          </cell>
          <cell r="C28607" t="str">
            <v>Tiên</v>
          </cell>
          <cell r="D28607" t="str">
            <v>01/12/1993</v>
          </cell>
          <cell r="E28607" t="str">
            <v>K17CMU_TCD</v>
          </cell>
        </row>
        <row r="28608">
          <cell r="A28608">
            <v>171136425</v>
          </cell>
          <cell r="B28608" t="str">
            <v>Phan Anh</v>
          </cell>
          <cell r="C28608" t="str">
            <v>Tuấn</v>
          </cell>
          <cell r="D28608" t="str">
            <v>12/04/1993</v>
          </cell>
          <cell r="E28608" t="str">
            <v>K17CMU_TCD</v>
          </cell>
        </row>
        <row r="28609">
          <cell r="A28609">
            <v>171136420</v>
          </cell>
          <cell r="B28609" t="str">
            <v>Ngô Quang</v>
          </cell>
          <cell r="C28609" t="str">
            <v>Thuận</v>
          </cell>
          <cell r="D28609" t="str">
            <v>01/01/1993</v>
          </cell>
          <cell r="E28609" t="str">
            <v>K17CMU_TCD</v>
          </cell>
        </row>
        <row r="28610">
          <cell r="A28610">
            <v>171136422</v>
          </cell>
          <cell r="B28610" t="str">
            <v>Hồ Nguyễn Quỳnh</v>
          </cell>
          <cell r="C28610" t="str">
            <v>Trang</v>
          </cell>
          <cell r="D28610" t="str">
            <v>04/04/1993</v>
          </cell>
          <cell r="E28610" t="str">
            <v>K17CMU_TCD</v>
          </cell>
        </row>
        <row r="28611">
          <cell r="A28611">
            <v>171136423</v>
          </cell>
          <cell r="B28611" t="str">
            <v>Trương Văn Đình</v>
          </cell>
          <cell r="C28611" t="str">
            <v>Triển</v>
          </cell>
          <cell r="D28611" t="str">
            <v>02/11/1992</v>
          </cell>
          <cell r="E28611" t="str">
            <v>K17CMU_TCD</v>
          </cell>
        </row>
        <row r="28612">
          <cell r="A28612">
            <v>171136424</v>
          </cell>
          <cell r="B28612" t="str">
            <v>Nguyễn Hoài</v>
          </cell>
          <cell r="C28612" t="str">
            <v>Trung</v>
          </cell>
          <cell r="D28612" t="str">
            <v>05/06/1993</v>
          </cell>
          <cell r="E28612" t="str">
            <v>K17CMU_TCD</v>
          </cell>
        </row>
        <row r="28613">
          <cell r="A28613">
            <v>171136426</v>
          </cell>
          <cell r="B28613" t="str">
            <v>Nguyễn Quang</v>
          </cell>
          <cell r="C28613" t="str">
            <v>Vịnh</v>
          </cell>
          <cell r="D28613" t="str">
            <v>07/09/1993</v>
          </cell>
          <cell r="E28613" t="str">
            <v>K17CMU_TCD</v>
          </cell>
        </row>
        <row r="28614">
          <cell r="A28614">
            <v>171136427</v>
          </cell>
          <cell r="B28614" t="str">
            <v>Nguyễn Trần Nhật</v>
          </cell>
          <cell r="C28614" t="str">
            <v>Vũ</v>
          </cell>
          <cell r="D28614" t="str">
            <v>25/05/1993</v>
          </cell>
          <cell r="E28614" t="str">
            <v>K17CMU_TCD</v>
          </cell>
        </row>
        <row r="28615">
          <cell r="A28615">
            <v>171195420</v>
          </cell>
          <cell r="B28615" t="str">
            <v>Thôi Hiển</v>
          </cell>
          <cell r="C28615" t="str">
            <v>Chính</v>
          </cell>
          <cell r="D28615" t="str">
            <v>26/08/1993</v>
          </cell>
          <cell r="E28615" t="str">
            <v>K17ACD</v>
          </cell>
        </row>
        <row r="28616">
          <cell r="A28616">
            <v>171195421</v>
          </cell>
          <cell r="B28616" t="str">
            <v>Nguyễn Tư</v>
          </cell>
          <cell r="C28616" t="str">
            <v>Chung</v>
          </cell>
          <cell r="D28616" t="str">
            <v>13/11/1992</v>
          </cell>
          <cell r="E28616" t="str">
            <v>K17ACD</v>
          </cell>
        </row>
        <row r="28617">
          <cell r="A28617">
            <v>171195422</v>
          </cell>
          <cell r="B28617" t="str">
            <v>Lê Thanh</v>
          </cell>
          <cell r="C28617" t="str">
            <v>Dân</v>
          </cell>
          <cell r="D28617" t="str">
            <v>24/05/1993</v>
          </cell>
          <cell r="E28617" t="str">
            <v>K17ACD</v>
          </cell>
        </row>
        <row r="28618">
          <cell r="A28618">
            <v>171195425</v>
          </cell>
          <cell r="B28618" t="str">
            <v>Nguyễn Thùy</v>
          </cell>
          <cell r="C28618" t="str">
            <v>Dương</v>
          </cell>
          <cell r="D28618" t="str">
            <v>30/09/1993</v>
          </cell>
          <cell r="E28618" t="str">
            <v>K17ACD</v>
          </cell>
        </row>
        <row r="28619">
          <cell r="A28619">
            <v>171195423</v>
          </cell>
          <cell r="B28619" t="str">
            <v>Dương Tấn</v>
          </cell>
          <cell r="C28619" t="str">
            <v>Đông</v>
          </cell>
          <cell r="D28619" t="str">
            <v>16/10/1992</v>
          </cell>
          <cell r="E28619" t="str">
            <v>K17ACD</v>
          </cell>
        </row>
        <row r="28620">
          <cell r="A28620">
            <v>171195424</v>
          </cell>
          <cell r="B28620" t="str">
            <v>Lê Thị</v>
          </cell>
          <cell r="C28620" t="str">
            <v>Đủ</v>
          </cell>
          <cell r="D28620" t="str">
            <v>28/04/1993</v>
          </cell>
          <cell r="E28620" t="str">
            <v>K17ACD</v>
          </cell>
        </row>
        <row r="28621">
          <cell r="A28621">
            <v>171195426</v>
          </cell>
          <cell r="B28621" t="str">
            <v>Nguyễn Sơn</v>
          </cell>
          <cell r="C28621" t="str">
            <v>Hải</v>
          </cell>
          <cell r="D28621" t="str">
            <v>23/07/1990</v>
          </cell>
          <cell r="E28621" t="str">
            <v>K17ACD</v>
          </cell>
        </row>
        <row r="28622">
          <cell r="A28622">
            <v>171195427</v>
          </cell>
          <cell r="B28622" t="str">
            <v>Nguyễn Lê Phúc</v>
          </cell>
          <cell r="C28622" t="str">
            <v>Hậu</v>
          </cell>
          <cell r="D28622" t="str">
            <v>24/08/1993</v>
          </cell>
          <cell r="E28622" t="str">
            <v>K17ACD</v>
          </cell>
        </row>
        <row r="28623">
          <cell r="A28623">
            <v>171195431</v>
          </cell>
          <cell r="B28623" t="str">
            <v>Lê Vi</v>
          </cell>
          <cell r="C28623" t="str">
            <v>King</v>
          </cell>
          <cell r="D28623" t="str">
            <v>25/12/1991</v>
          </cell>
          <cell r="E28623" t="str">
            <v>K17ACD</v>
          </cell>
        </row>
        <row r="28624">
          <cell r="A28624">
            <v>171195430</v>
          </cell>
          <cell r="B28624" t="str">
            <v>Lê Đình</v>
          </cell>
          <cell r="C28624" t="str">
            <v>Khương</v>
          </cell>
          <cell r="D28624" t="str">
            <v>08/12/1993</v>
          </cell>
          <cell r="E28624" t="str">
            <v>K17ACD</v>
          </cell>
        </row>
        <row r="28625">
          <cell r="A28625">
            <v>171195432</v>
          </cell>
          <cell r="B28625" t="str">
            <v>Hoàng Thành</v>
          </cell>
          <cell r="C28625" t="str">
            <v>Lộc</v>
          </cell>
          <cell r="D28625" t="str">
            <v>29/03/1993</v>
          </cell>
          <cell r="E28625" t="str">
            <v>K17ACD</v>
          </cell>
        </row>
        <row r="28626">
          <cell r="A28626">
            <v>171195433</v>
          </cell>
          <cell r="B28626" t="str">
            <v>Đàm Văn</v>
          </cell>
          <cell r="C28626" t="str">
            <v>Lực</v>
          </cell>
          <cell r="D28626" t="str">
            <v>15/12/1993</v>
          </cell>
          <cell r="E28626" t="str">
            <v>K17ACD</v>
          </cell>
        </row>
        <row r="28627">
          <cell r="A28627">
            <v>171195434</v>
          </cell>
          <cell r="B28627" t="str">
            <v>Lê Văn</v>
          </cell>
          <cell r="C28627" t="str">
            <v>Minh</v>
          </cell>
          <cell r="D28627" t="str">
            <v>08/04/1992</v>
          </cell>
          <cell r="E28627" t="str">
            <v>K17ACD</v>
          </cell>
        </row>
        <row r="28628">
          <cell r="A28628">
            <v>171195435</v>
          </cell>
          <cell r="B28628" t="str">
            <v>Trần Hữu</v>
          </cell>
          <cell r="C28628" t="str">
            <v>Nghĩa</v>
          </cell>
          <cell r="D28628" t="str">
            <v>31/03/1993</v>
          </cell>
          <cell r="E28628" t="str">
            <v>K17ACD</v>
          </cell>
        </row>
        <row r="28629">
          <cell r="A28629">
            <v>171195437</v>
          </cell>
          <cell r="B28629" t="str">
            <v>Từ</v>
          </cell>
          <cell r="C28629" t="str">
            <v>Nguyên</v>
          </cell>
          <cell r="D28629" t="str">
            <v>22/03/1989</v>
          </cell>
          <cell r="E28629" t="str">
            <v>K17ACD</v>
          </cell>
        </row>
        <row r="28630">
          <cell r="A28630">
            <v>171195438</v>
          </cell>
          <cell r="B28630" t="str">
            <v>Võ Thành</v>
          </cell>
          <cell r="C28630" t="str">
            <v>Nhân</v>
          </cell>
          <cell r="D28630" t="str">
            <v>26/11/1993</v>
          </cell>
          <cell r="E28630" t="str">
            <v>K17ACD</v>
          </cell>
        </row>
        <row r="28631">
          <cell r="A28631">
            <v>171195439</v>
          </cell>
          <cell r="B28631" t="str">
            <v>Phạm Quốc</v>
          </cell>
          <cell r="C28631" t="str">
            <v>Phong</v>
          </cell>
          <cell r="D28631" t="str">
            <v>21/07/1993</v>
          </cell>
          <cell r="E28631" t="str">
            <v>K17ACD</v>
          </cell>
        </row>
        <row r="28632">
          <cell r="A28632">
            <v>171195440</v>
          </cell>
          <cell r="B28632" t="str">
            <v>Trần Duy</v>
          </cell>
          <cell r="C28632" t="str">
            <v>Phương</v>
          </cell>
          <cell r="D28632" t="str">
            <v>09/03/1993</v>
          </cell>
          <cell r="E28632" t="str">
            <v>K17ACD</v>
          </cell>
        </row>
        <row r="28633">
          <cell r="A28633">
            <v>171195450</v>
          </cell>
          <cell r="B28633" t="str">
            <v>Nguyễn Thị Kiều</v>
          </cell>
          <cell r="C28633" t="str">
            <v>Tiên</v>
          </cell>
          <cell r="D28633" t="str">
            <v>30/11/1993</v>
          </cell>
          <cell r="E28633" t="str">
            <v>K17ACD</v>
          </cell>
        </row>
        <row r="28634">
          <cell r="A28634">
            <v>171195451</v>
          </cell>
          <cell r="B28634" t="str">
            <v>Trương Ngọc</v>
          </cell>
          <cell r="C28634" t="str">
            <v>Tín</v>
          </cell>
          <cell r="D28634" t="str">
            <v>02/01/1993</v>
          </cell>
          <cell r="E28634" t="str">
            <v>K17ACD</v>
          </cell>
        </row>
        <row r="28635">
          <cell r="A28635">
            <v>171195454</v>
          </cell>
          <cell r="B28635" t="str">
            <v>Nguyễn Phan Anh</v>
          </cell>
          <cell r="C28635" t="str">
            <v>Tuấn</v>
          </cell>
          <cell r="D28635" t="str">
            <v>30/11/1993</v>
          </cell>
          <cell r="E28635" t="str">
            <v>K17ACD</v>
          </cell>
        </row>
        <row r="28636">
          <cell r="A28636">
            <v>171195456</v>
          </cell>
          <cell r="B28636" t="str">
            <v>Nguyễn Thanh</v>
          </cell>
          <cell r="C28636" t="str">
            <v>Tùng</v>
          </cell>
          <cell r="D28636" t="str">
            <v>21/09/1993</v>
          </cell>
          <cell r="E28636" t="str">
            <v>K17ACD</v>
          </cell>
        </row>
        <row r="28637">
          <cell r="A28637">
            <v>171195457</v>
          </cell>
          <cell r="B28637" t="str">
            <v>Nguyễn Đình</v>
          </cell>
          <cell r="C28637" t="str">
            <v>Tùng</v>
          </cell>
          <cell r="D28637" t="str">
            <v>26/09/1992</v>
          </cell>
          <cell r="E28637" t="str">
            <v>K17ACD</v>
          </cell>
        </row>
        <row r="28638">
          <cell r="A28638">
            <v>171195458</v>
          </cell>
          <cell r="B28638" t="str">
            <v>Rơ Chăm</v>
          </cell>
          <cell r="C28638" t="str">
            <v>Tý</v>
          </cell>
          <cell r="D28638" t="str">
            <v>28/08/1991</v>
          </cell>
          <cell r="E28638" t="str">
            <v>K17ACD</v>
          </cell>
        </row>
        <row r="28639">
          <cell r="A28639">
            <v>171198738</v>
          </cell>
          <cell r="B28639" t="str">
            <v>Lê Phan Duy</v>
          </cell>
          <cell r="C28639" t="str">
            <v>Thái</v>
          </cell>
          <cell r="D28639">
            <v>34260</v>
          </cell>
          <cell r="E28639" t="str">
            <v>K17ACD</v>
          </cell>
        </row>
        <row r="28640">
          <cell r="A28640">
            <v>171195443</v>
          </cell>
          <cell r="B28640" t="str">
            <v>Bùi Tấn</v>
          </cell>
          <cell r="C28640" t="str">
            <v>Thành</v>
          </cell>
          <cell r="D28640" t="str">
            <v>07/10/1993</v>
          </cell>
          <cell r="E28640" t="str">
            <v>K17ACD</v>
          </cell>
        </row>
        <row r="28641">
          <cell r="A28641">
            <v>171195444</v>
          </cell>
          <cell r="B28641" t="str">
            <v>Võ Quốc</v>
          </cell>
          <cell r="C28641" t="str">
            <v>Thảo</v>
          </cell>
          <cell r="D28641" t="str">
            <v>11/10/1993</v>
          </cell>
          <cell r="E28641" t="str">
            <v>K17ACD</v>
          </cell>
        </row>
        <row r="28642">
          <cell r="A28642">
            <v>171195445</v>
          </cell>
          <cell r="B28642" t="str">
            <v>Mai Thị</v>
          </cell>
          <cell r="C28642" t="str">
            <v>Thảo</v>
          </cell>
          <cell r="D28642" t="str">
            <v>14/03/1992</v>
          </cell>
          <cell r="E28642" t="str">
            <v>K17ACD</v>
          </cell>
        </row>
        <row r="28643">
          <cell r="A28643">
            <v>171195446</v>
          </cell>
          <cell r="B28643" t="str">
            <v>Đặng Quang</v>
          </cell>
          <cell r="C28643" t="str">
            <v>Thịnh</v>
          </cell>
          <cell r="D28643" t="str">
            <v>10/12/1993</v>
          </cell>
          <cell r="E28643" t="str">
            <v>K17ACD</v>
          </cell>
        </row>
        <row r="28644">
          <cell r="A28644">
            <v>171195447</v>
          </cell>
          <cell r="B28644" t="str">
            <v>Phạm Sỹ Minh</v>
          </cell>
          <cell r="C28644" t="str">
            <v>Thông</v>
          </cell>
          <cell r="D28644" t="str">
            <v>28/12/1993</v>
          </cell>
          <cell r="E28644" t="str">
            <v>K17ACD</v>
          </cell>
        </row>
        <row r="28645">
          <cell r="A28645">
            <v>171195448</v>
          </cell>
          <cell r="B28645" t="str">
            <v>Hà Phương</v>
          </cell>
          <cell r="C28645" t="str">
            <v>Thủy</v>
          </cell>
          <cell r="D28645" t="str">
            <v>23/01/1993</v>
          </cell>
          <cell r="E28645" t="str">
            <v>K17ACD</v>
          </cell>
        </row>
        <row r="28646">
          <cell r="A28646">
            <v>171195449</v>
          </cell>
          <cell r="B28646" t="str">
            <v>Nguyễn Công</v>
          </cell>
          <cell r="C28646" t="str">
            <v>Thy</v>
          </cell>
          <cell r="D28646" t="str">
            <v>16/10/1993</v>
          </cell>
          <cell r="E28646" t="str">
            <v>K17ACD</v>
          </cell>
        </row>
        <row r="28647">
          <cell r="A28647">
            <v>171195452</v>
          </cell>
          <cell r="B28647" t="str">
            <v>Nguyễn</v>
          </cell>
          <cell r="C28647" t="str">
            <v>Trãi</v>
          </cell>
          <cell r="D28647" t="str">
            <v>12/10/1993</v>
          </cell>
          <cell r="E28647" t="str">
            <v>K17ACD</v>
          </cell>
        </row>
        <row r="28648">
          <cell r="A28648">
            <v>171195453</v>
          </cell>
          <cell r="B28648" t="str">
            <v>Lê Văn</v>
          </cell>
          <cell r="C28648" t="str">
            <v>Trường</v>
          </cell>
          <cell r="D28648" t="str">
            <v>22/05/1993</v>
          </cell>
          <cell r="E28648" t="str">
            <v>K17ACD</v>
          </cell>
        </row>
        <row r="28649">
          <cell r="A28649">
            <v>171195459</v>
          </cell>
          <cell r="B28649" t="str">
            <v>Trần Huỳnh</v>
          </cell>
          <cell r="C28649" t="str">
            <v>Viên</v>
          </cell>
          <cell r="D28649" t="str">
            <v>06/12/1993</v>
          </cell>
          <cell r="E28649" t="str">
            <v>K17ACD</v>
          </cell>
        </row>
        <row r="28650">
          <cell r="A28650">
            <v>171195460</v>
          </cell>
          <cell r="B28650" t="str">
            <v>Nguyễn Phan Hoàng</v>
          </cell>
          <cell r="C28650" t="str">
            <v>Vũ</v>
          </cell>
          <cell r="D28650" t="str">
            <v>22/04/1993</v>
          </cell>
          <cell r="E28650" t="str">
            <v>K17ACD</v>
          </cell>
        </row>
        <row r="28651">
          <cell r="A28651">
            <v>162263670</v>
          </cell>
          <cell r="B28651" t="str">
            <v>Phạm Thị Ngọc</v>
          </cell>
          <cell r="C28651" t="str">
            <v>An</v>
          </cell>
          <cell r="D28651" t="str">
            <v>07/12/1992</v>
          </cell>
          <cell r="E28651" t="str">
            <v>K16YDD</v>
          </cell>
        </row>
        <row r="28652">
          <cell r="A28652">
            <v>162263671</v>
          </cell>
          <cell r="B28652" t="str">
            <v>Bùi Thị Kim</v>
          </cell>
          <cell r="C28652" t="str">
            <v>Anh</v>
          </cell>
          <cell r="D28652" t="str">
            <v>07/03/1992</v>
          </cell>
          <cell r="E28652" t="str">
            <v>K16YDD</v>
          </cell>
        </row>
        <row r="28653">
          <cell r="A28653">
            <v>162263672</v>
          </cell>
          <cell r="B28653" t="str">
            <v>Nguyễn Thị Minh</v>
          </cell>
          <cell r="C28653" t="str">
            <v>Châu</v>
          </cell>
          <cell r="D28653" t="str">
            <v>09/09/1992</v>
          </cell>
          <cell r="E28653" t="str">
            <v>K16YDD</v>
          </cell>
        </row>
        <row r="28654">
          <cell r="A28654">
            <v>162317274</v>
          </cell>
          <cell r="B28654" t="str">
            <v>Lê Thị Thanh</v>
          </cell>
          <cell r="C28654" t="str">
            <v>Diệu</v>
          </cell>
          <cell r="D28654" t="str">
            <v>01/07/1992</v>
          </cell>
          <cell r="E28654" t="str">
            <v>K16YDD</v>
          </cell>
        </row>
        <row r="28655">
          <cell r="A28655">
            <v>162263674</v>
          </cell>
          <cell r="B28655" t="str">
            <v>Trần Thị Thuỳ</v>
          </cell>
          <cell r="C28655" t="str">
            <v>Dung</v>
          </cell>
          <cell r="D28655" t="str">
            <v>16/05/1992</v>
          </cell>
          <cell r="E28655" t="str">
            <v>K16YDD</v>
          </cell>
        </row>
        <row r="28656">
          <cell r="A28656">
            <v>162267317</v>
          </cell>
          <cell r="B28656" t="str">
            <v>Cao Thị Thu</v>
          </cell>
          <cell r="C28656" t="str">
            <v>Hằng</v>
          </cell>
          <cell r="D28656" t="str">
            <v>16/04/1992</v>
          </cell>
          <cell r="E28656" t="str">
            <v>K16YDD</v>
          </cell>
        </row>
        <row r="28657">
          <cell r="A28657">
            <v>162263675</v>
          </cell>
          <cell r="B28657" t="str">
            <v>Đỗ Thị</v>
          </cell>
          <cell r="C28657" t="str">
            <v>Hiền</v>
          </cell>
          <cell r="D28657" t="str">
            <v>10/01/1992</v>
          </cell>
          <cell r="E28657" t="str">
            <v>K16YDD</v>
          </cell>
        </row>
        <row r="28658">
          <cell r="A28658">
            <v>162267475</v>
          </cell>
          <cell r="B28658" t="str">
            <v>Hồ Thị</v>
          </cell>
          <cell r="C28658" t="str">
            <v>Huyền</v>
          </cell>
          <cell r="D28658" t="str">
            <v>08/02/1992</v>
          </cell>
          <cell r="E28658" t="str">
            <v>K16YDD</v>
          </cell>
        </row>
        <row r="28659">
          <cell r="A28659">
            <v>162263677</v>
          </cell>
          <cell r="B28659" t="str">
            <v>Trần Thị Thu</v>
          </cell>
          <cell r="C28659" t="str">
            <v>Hương</v>
          </cell>
          <cell r="D28659" t="str">
            <v>15/09/1992</v>
          </cell>
          <cell r="E28659" t="str">
            <v>K16YDD</v>
          </cell>
        </row>
        <row r="28660">
          <cell r="A28660">
            <v>162267263</v>
          </cell>
          <cell r="B28660" t="str">
            <v>Trần Thị Mỹ</v>
          </cell>
          <cell r="C28660" t="str">
            <v>Hương</v>
          </cell>
          <cell r="D28660" t="str">
            <v>18/07/1992</v>
          </cell>
          <cell r="E28660" t="str">
            <v>K16YDD</v>
          </cell>
        </row>
        <row r="28661">
          <cell r="A28661">
            <v>162263678</v>
          </cell>
          <cell r="B28661" t="str">
            <v>Nguyễn Thị Diệu</v>
          </cell>
          <cell r="C28661" t="str">
            <v>Khanh</v>
          </cell>
          <cell r="D28661" t="str">
            <v>16/10/1992</v>
          </cell>
          <cell r="E28661" t="str">
            <v>K16YDD</v>
          </cell>
        </row>
        <row r="28662">
          <cell r="A28662">
            <v>162354022</v>
          </cell>
          <cell r="B28662" t="str">
            <v>Nguyễn Thị Thuỳ</v>
          </cell>
          <cell r="C28662" t="str">
            <v>Linh</v>
          </cell>
          <cell r="D28662" t="str">
            <v>09/08/1991</v>
          </cell>
          <cell r="E28662" t="str">
            <v>K16YDD</v>
          </cell>
        </row>
        <row r="28663">
          <cell r="A28663">
            <v>162266930</v>
          </cell>
          <cell r="B28663" t="str">
            <v>Nguyễn Thị Xuân</v>
          </cell>
          <cell r="C28663" t="str">
            <v>Lộc</v>
          </cell>
          <cell r="D28663" t="str">
            <v>23/08/1992</v>
          </cell>
          <cell r="E28663" t="str">
            <v>K16YDD</v>
          </cell>
        </row>
        <row r="28664">
          <cell r="A28664">
            <v>162524306</v>
          </cell>
          <cell r="B28664" t="str">
            <v>Huỳnh Thị</v>
          </cell>
          <cell r="C28664" t="str">
            <v>Nở</v>
          </cell>
          <cell r="D28664" t="str">
            <v>18/04/1992</v>
          </cell>
          <cell r="E28664" t="str">
            <v>K16YDD</v>
          </cell>
        </row>
        <row r="28665">
          <cell r="A28665">
            <v>162263680</v>
          </cell>
          <cell r="B28665" t="str">
            <v>Vũ Thị Kim</v>
          </cell>
          <cell r="C28665" t="str">
            <v>Nga</v>
          </cell>
          <cell r="D28665" t="str">
            <v>11/05/1992</v>
          </cell>
          <cell r="E28665" t="str">
            <v>K16YDD</v>
          </cell>
        </row>
        <row r="28666">
          <cell r="A28666">
            <v>162267354</v>
          </cell>
          <cell r="B28666" t="str">
            <v>Lê Thị Việt</v>
          </cell>
          <cell r="C28666" t="str">
            <v>Nga</v>
          </cell>
          <cell r="D28666" t="str">
            <v>08/11/1992</v>
          </cell>
          <cell r="E28666" t="str">
            <v>K16YDD</v>
          </cell>
        </row>
        <row r="28667">
          <cell r="A28667">
            <v>162263683</v>
          </cell>
          <cell r="B28667" t="str">
            <v>Nguyễn Phạm Thị</v>
          </cell>
          <cell r="C28667" t="str">
            <v>Quỳnh</v>
          </cell>
          <cell r="D28667" t="str">
            <v>05/05/1992</v>
          </cell>
          <cell r="E28667" t="str">
            <v>K16YDD</v>
          </cell>
        </row>
        <row r="28668">
          <cell r="A28668">
            <v>162263687</v>
          </cell>
          <cell r="B28668" t="str">
            <v>Nguyễn Thanh</v>
          </cell>
          <cell r="C28668" t="str">
            <v>Tuyền</v>
          </cell>
          <cell r="D28668" t="str">
            <v>05/08/1992</v>
          </cell>
          <cell r="E28668" t="str">
            <v>K16YDD</v>
          </cell>
        </row>
        <row r="28669">
          <cell r="A28669">
            <v>162267620</v>
          </cell>
          <cell r="B28669" t="str">
            <v>Trần Thị</v>
          </cell>
          <cell r="C28669" t="str">
            <v>Tuyền</v>
          </cell>
          <cell r="E28669" t="str">
            <v>K16YDD</v>
          </cell>
        </row>
        <row r="28670">
          <cell r="A28670">
            <v>162263684</v>
          </cell>
          <cell r="B28670" t="str">
            <v>Trần Thị</v>
          </cell>
          <cell r="C28670" t="str">
            <v>Thảo</v>
          </cell>
          <cell r="D28670" t="str">
            <v>10/12/1992</v>
          </cell>
          <cell r="E28670" t="str">
            <v>K16YDD</v>
          </cell>
        </row>
        <row r="28671">
          <cell r="A28671">
            <v>162314712</v>
          </cell>
          <cell r="B28671" t="str">
            <v>Nguyễn Hương Hoài</v>
          </cell>
          <cell r="C28671" t="str">
            <v>Thu</v>
          </cell>
          <cell r="D28671" t="str">
            <v>13/05/1992</v>
          </cell>
          <cell r="E28671" t="str">
            <v>K16YDD</v>
          </cell>
        </row>
        <row r="28672">
          <cell r="A28672">
            <v>162267177</v>
          </cell>
          <cell r="B28672" t="str">
            <v>Đặng Thị Thanh</v>
          </cell>
          <cell r="C28672" t="str">
            <v>Thương</v>
          </cell>
          <cell r="D28672" t="str">
            <v>10/03/1992</v>
          </cell>
          <cell r="E28672" t="str">
            <v>K16YDD</v>
          </cell>
        </row>
        <row r="28673">
          <cell r="A28673">
            <v>162213207</v>
          </cell>
          <cell r="B28673" t="str">
            <v>Đào Nguyên</v>
          </cell>
          <cell r="C28673" t="str">
            <v>Bá</v>
          </cell>
          <cell r="D28673" t="str">
            <v>02/08/1992</v>
          </cell>
          <cell r="E28673" t="str">
            <v>K16XDD3</v>
          </cell>
        </row>
        <row r="28674">
          <cell r="A28674">
            <v>162213209</v>
          </cell>
          <cell r="B28674" t="str">
            <v>Võ Đăng</v>
          </cell>
          <cell r="C28674" t="str">
            <v>Bão</v>
          </cell>
          <cell r="D28674" t="str">
            <v>11/11/1990</v>
          </cell>
          <cell r="E28674" t="str">
            <v>K16XDD3</v>
          </cell>
        </row>
        <row r="28675">
          <cell r="A28675">
            <v>162213211</v>
          </cell>
          <cell r="B28675" t="str">
            <v>Nguyễn Thanh</v>
          </cell>
          <cell r="C28675" t="str">
            <v>Bình</v>
          </cell>
          <cell r="D28675" t="str">
            <v>12/09/1992</v>
          </cell>
          <cell r="E28675" t="str">
            <v>K16XDD3</v>
          </cell>
        </row>
        <row r="28676">
          <cell r="A28676">
            <v>162213214</v>
          </cell>
          <cell r="B28676" t="str">
            <v>Trần Thanh</v>
          </cell>
          <cell r="C28676" t="str">
            <v>Cảnh</v>
          </cell>
          <cell r="D28676" t="str">
            <v>07/03/1992</v>
          </cell>
          <cell r="E28676" t="str">
            <v>K16XDD3</v>
          </cell>
        </row>
        <row r="28677">
          <cell r="A28677">
            <v>162213215</v>
          </cell>
          <cell r="B28677" t="str">
            <v>Trần Đình</v>
          </cell>
          <cell r="C28677" t="str">
            <v>Chỉnh</v>
          </cell>
          <cell r="D28677" t="str">
            <v>16/01/1992</v>
          </cell>
          <cell r="E28677" t="str">
            <v>K16XDD3</v>
          </cell>
        </row>
        <row r="28678">
          <cell r="A28678">
            <v>162213220</v>
          </cell>
          <cell r="B28678" t="str">
            <v>Nguyễn Đức</v>
          </cell>
          <cell r="C28678" t="str">
            <v>Doanh</v>
          </cell>
          <cell r="D28678" t="str">
            <v>06/06/1992</v>
          </cell>
          <cell r="E28678" t="str">
            <v>K16XDD3</v>
          </cell>
        </row>
        <row r="28679">
          <cell r="A28679">
            <v>162163164</v>
          </cell>
          <cell r="B28679" t="str">
            <v>Lê Đình</v>
          </cell>
          <cell r="C28679" t="str">
            <v>Điệp</v>
          </cell>
          <cell r="D28679" t="str">
            <v>19/11/1991</v>
          </cell>
          <cell r="E28679" t="str">
            <v>K16XDD3</v>
          </cell>
        </row>
        <row r="28680">
          <cell r="A28680">
            <v>162213226</v>
          </cell>
          <cell r="B28680" t="str">
            <v>Nguyễn Quang</v>
          </cell>
          <cell r="C28680" t="str">
            <v>Giỏi</v>
          </cell>
          <cell r="D28680" t="str">
            <v>27/04/1992</v>
          </cell>
          <cell r="E28680" t="str">
            <v>K16XDD3</v>
          </cell>
        </row>
        <row r="28681">
          <cell r="A28681">
            <v>162223374</v>
          </cell>
          <cell r="B28681" t="str">
            <v>Huỳnh Ngọc</v>
          </cell>
          <cell r="C28681" t="str">
            <v>Hạnh</v>
          </cell>
          <cell r="D28681" t="str">
            <v>20/03/1990</v>
          </cell>
          <cell r="E28681" t="str">
            <v>K16XDD3</v>
          </cell>
        </row>
        <row r="28682">
          <cell r="A28682">
            <v>162213231</v>
          </cell>
          <cell r="B28682" t="str">
            <v>Hoàng Trung</v>
          </cell>
          <cell r="C28682" t="str">
            <v>Hiển</v>
          </cell>
          <cell r="D28682" t="str">
            <v>22/07/1992</v>
          </cell>
          <cell r="E28682" t="str">
            <v>K16XDD3</v>
          </cell>
        </row>
        <row r="28683">
          <cell r="A28683">
            <v>162213232</v>
          </cell>
          <cell r="B28683" t="str">
            <v>Lưu Công</v>
          </cell>
          <cell r="C28683" t="str">
            <v>Hiếu</v>
          </cell>
          <cell r="D28683" t="str">
            <v>22/04/1992</v>
          </cell>
          <cell r="E28683" t="str">
            <v>K16XDD3</v>
          </cell>
        </row>
        <row r="28684">
          <cell r="A28684">
            <v>162213242</v>
          </cell>
          <cell r="B28684" t="str">
            <v>Bạc Cầm Thái</v>
          </cell>
          <cell r="C28684" t="str">
            <v>Hoàng</v>
          </cell>
          <cell r="D28684" t="str">
            <v>12/04/1992</v>
          </cell>
          <cell r="E28684" t="str">
            <v>K16XDD3</v>
          </cell>
        </row>
        <row r="28685">
          <cell r="A28685">
            <v>162213251</v>
          </cell>
          <cell r="B28685" t="str">
            <v>Từ Sỹ</v>
          </cell>
          <cell r="C28685" t="str">
            <v>Huy</v>
          </cell>
          <cell r="D28685" t="str">
            <v>19/05/1992</v>
          </cell>
          <cell r="E28685" t="str">
            <v>K16XDD3</v>
          </cell>
        </row>
        <row r="28686">
          <cell r="A28686">
            <v>152215527</v>
          </cell>
          <cell r="B28686" t="str">
            <v>Nguyễn Thiên</v>
          </cell>
          <cell r="C28686" t="str">
            <v>Hưng</v>
          </cell>
          <cell r="D28686" t="str">
            <v>13/08/1991</v>
          </cell>
          <cell r="E28686" t="str">
            <v>K16XDD3</v>
          </cell>
        </row>
        <row r="28687">
          <cell r="A28687">
            <v>162213254</v>
          </cell>
          <cell r="B28687" t="str">
            <v>Trần Vương</v>
          </cell>
          <cell r="C28687" t="str">
            <v>Khiết</v>
          </cell>
          <cell r="D28687" t="str">
            <v>10/12/1992</v>
          </cell>
          <cell r="E28687" t="str">
            <v>K16XDD3</v>
          </cell>
        </row>
        <row r="28688">
          <cell r="A28688">
            <v>162213257</v>
          </cell>
          <cell r="B28688" t="str">
            <v>Nguyễn Đình</v>
          </cell>
          <cell r="C28688" t="str">
            <v>Lĩnh</v>
          </cell>
          <cell r="D28688" t="str">
            <v>20/02/1992</v>
          </cell>
          <cell r="E28688" t="str">
            <v>K16XDD3</v>
          </cell>
        </row>
        <row r="28689">
          <cell r="A28689">
            <v>162213260</v>
          </cell>
          <cell r="B28689" t="str">
            <v>Nguyễn Thanh</v>
          </cell>
          <cell r="C28689" t="str">
            <v>Long</v>
          </cell>
          <cell r="D28689" t="str">
            <v>20/09/1992</v>
          </cell>
          <cell r="E28689" t="str">
            <v>K16XDD3</v>
          </cell>
        </row>
        <row r="28690">
          <cell r="A28690">
            <v>162113017</v>
          </cell>
          <cell r="B28690" t="str">
            <v>Thái Đại</v>
          </cell>
          <cell r="C28690" t="str">
            <v>Lực</v>
          </cell>
          <cell r="D28690" t="str">
            <v>19/05/1992</v>
          </cell>
          <cell r="E28690" t="str">
            <v>K16XDD3</v>
          </cell>
        </row>
        <row r="28691">
          <cell r="A28691">
            <v>142211241</v>
          </cell>
          <cell r="B28691" t="str">
            <v>Hồ Chí</v>
          </cell>
          <cell r="C28691" t="str">
            <v>Nam</v>
          </cell>
          <cell r="D28691" t="str">
            <v>30/11/1990</v>
          </cell>
          <cell r="E28691" t="str">
            <v>K16XDD3</v>
          </cell>
        </row>
        <row r="28692">
          <cell r="A28692">
            <v>162213272</v>
          </cell>
          <cell r="B28692" t="str">
            <v>Nguyễn Phước Bảo Đại</v>
          </cell>
          <cell r="C28692" t="str">
            <v>Ngọc</v>
          </cell>
          <cell r="D28692" t="str">
            <v>26/09/1992</v>
          </cell>
          <cell r="E28692" t="str">
            <v>K16XDD3</v>
          </cell>
        </row>
        <row r="28693">
          <cell r="A28693">
            <v>162213275</v>
          </cell>
          <cell r="B28693" t="str">
            <v>Lê Bá</v>
          </cell>
          <cell r="C28693" t="str">
            <v>Nguyên</v>
          </cell>
          <cell r="D28693" t="str">
            <v>01/07/1992</v>
          </cell>
          <cell r="E28693" t="str">
            <v>K16XDD3</v>
          </cell>
        </row>
        <row r="28694">
          <cell r="A28694">
            <v>162217572</v>
          </cell>
          <cell r="B28694" t="str">
            <v>Nguyễn Hoàng Thiên</v>
          </cell>
          <cell r="C28694" t="str">
            <v>Nhân</v>
          </cell>
          <cell r="D28694" t="str">
            <v>21/07/1992</v>
          </cell>
          <cell r="E28694" t="str">
            <v>K16XDD3</v>
          </cell>
        </row>
        <row r="28695">
          <cell r="A28695">
            <v>162213282</v>
          </cell>
          <cell r="B28695" t="str">
            <v>Trần Hữu</v>
          </cell>
          <cell r="C28695" t="str">
            <v>Phương</v>
          </cell>
          <cell r="D28695" t="str">
            <v>14/02/1992</v>
          </cell>
          <cell r="E28695" t="str">
            <v>K16XDD3</v>
          </cell>
        </row>
        <row r="28696">
          <cell r="A28696">
            <v>162333778</v>
          </cell>
          <cell r="B28696" t="str">
            <v>Nguyễn Văn</v>
          </cell>
          <cell r="C28696" t="str">
            <v>Quang</v>
          </cell>
          <cell r="D28696" t="str">
            <v>01/10/1992</v>
          </cell>
          <cell r="E28696" t="str">
            <v>K16XDD3</v>
          </cell>
        </row>
        <row r="28697">
          <cell r="A28697">
            <v>162213289</v>
          </cell>
          <cell r="B28697" t="str">
            <v>Nguyễn Bá Minh</v>
          </cell>
          <cell r="C28697" t="str">
            <v>Quốc</v>
          </cell>
          <cell r="D28697" t="str">
            <v>20/05/1992</v>
          </cell>
          <cell r="E28697" t="str">
            <v>K16XDD3</v>
          </cell>
        </row>
        <row r="28698">
          <cell r="A28698">
            <v>162213296</v>
          </cell>
          <cell r="B28698" t="str">
            <v>Đinh Trọng</v>
          </cell>
          <cell r="C28698" t="str">
            <v>Tâm</v>
          </cell>
          <cell r="D28698" t="str">
            <v>08/08/1992</v>
          </cell>
          <cell r="E28698" t="str">
            <v>K16XDD3</v>
          </cell>
        </row>
        <row r="28699">
          <cell r="A28699">
            <v>152215928</v>
          </cell>
          <cell r="B28699" t="str">
            <v>Nguyễn Đăng</v>
          </cell>
          <cell r="C28699" t="str">
            <v>Tân</v>
          </cell>
          <cell r="D28699" t="str">
            <v>12/01/1991</v>
          </cell>
          <cell r="E28699" t="str">
            <v>K16XDD3</v>
          </cell>
        </row>
        <row r="28700">
          <cell r="A28700">
            <v>162213318</v>
          </cell>
          <cell r="B28700" t="str">
            <v>Nguyễn Duy</v>
          </cell>
          <cell r="C28700" t="str">
            <v>Toàn</v>
          </cell>
          <cell r="D28700" t="str">
            <v>18/07/1992</v>
          </cell>
          <cell r="E28700" t="str">
            <v>K16XDD3</v>
          </cell>
        </row>
        <row r="28701">
          <cell r="A28701">
            <v>162213335</v>
          </cell>
          <cell r="B28701" t="str">
            <v>Phạm Mai Quang</v>
          </cell>
          <cell r="C28701" t="str">
            <v>Tuấn</v>
          </cell>
          <cell r="D28701" t="str">
            <v>22/01/1992</v>
          </cell>
          <cell r="E28701" t="str">
            <v>K16XDD3</v>
          </cell>
        </row>
        <row r="28702">
          <cell r="A28702">
            <v>162213338</v>
          </cell>
          <cell r="B28702" t="str">
            <v>Trần Anh</v>
          </cell>
          <cell r="C28702" t="str">
            <v>Tuấn</v>
          </cell>
          <cell r="D28702" t="str">
            <v>23/05/1992</v>
          </cell>
          <cell r="E28702" t="str">
            <v>K16XDD3</v>
          </cell>
        </row>
        <row r="28703">
          <cell r="A28703">
            <v>162213344</v>
          </cell>
          <cell r="B28703" t="str">
            <v>Mai Đức</v>
          </cell>
          <cell r="C28703" t="str">
            <v>Tuấn</v>
          </cell>
          <cell r="D28703" t="str">
            <v>02/05/1992</v>
          </cell>
          <cell r="E28703" t="str">
            <v>K16XDD3</v>
          </cell>
        </row>
        <row r="28704">
          <cell r="A28704">
            <v>162216808</v>
          </cell>
          <cell r="B28704" t="str">
            <v>Nguyễn Lâm</v>
          </cell>
          <cell r="C28704" t="str">
            <v>Tùng</v>
          </cell>
          <cell r="D28704" t="str">
            <v>29/04/1992</v>
          </cell>
          <cell r="E28704" t="str">
            <v>K16XDD3</v>
          </cell>
        </row>
        <row r="28705">
          <cell r="A28705">
            <v>162213299</v>
          </cell>
          <cell r="B28705" t="str">
            <v>Nguyễn Văn</v>
          </cell>
          <cell r="C28705" t="str">
            <v>Thạch</v>
          </cell>
          <cell r="D28705" t="str">
            <v>15/09/1992</v>
          </cell>
          <cell r="E28705" t="str">
            <v>K16XDD3</v>
          </cell>
        </row>
        <row r="28706">
          <cell r="A28706">
            <v>162213309</v>
          </cell>
          <cell r="B28706" t="str">
            <v>Nguyễn Hoành</v>
          </cell>
          <cell r="C28706" t="str">
            <v>Thống</v>
          </cell>
          <cell r="D28706" t="str">
            <v>14/08/1992</v>
          </cell>
          <cell r="E28706" t="str">
            <v>K16XDD3</v>
          </cell>
        </row>
        <row r="28707">
          <cell r="A28707">
            <v>162213316</v>
          </cell>
          <cell r="B28707" t="str">
            <v>Trần Diễn</v>
          </cell>
          <cell r="C28707" t="str">
            <v>Thuyết</v>
          </cell>
          <cell r="D28707" t="str">
            <v>16/08/1991</v>
          </cell>
          <cell r="E28707" t="str">
            <v>K16XDD3</v>
          </cell>
        </row>
        <row r="28708">
          <cell r="A28708">
            <v>162213326</v>
          </cell>
          <cell r="B28708" t="str">
            <v>Tưởng Xuân</v>
          </cell>
          <cell r="C28708" t="str">
            <v>Trúc</v>
          </cell>
          <cell r="D28708" t="str">
            <v>09/01/1992</v>
          </cell>
          <cell r="E28708" t="str">
            <v>K16XDD3</v>
          </cell>
        </row>
        <row r="28709">
          <cell r="A28709">
            <v>162217670</v>
          </cell>
          <cell r="B28709" t="str">
            <v>Nguyễn Tuấn</v>
          </cell>
          <cell r="C28709" t="str">
            <v>Trung</v>
          </cell>
          <cell r="D28709">
            <v>32562</v>
          </cell>
          <cell r="E28709" t="str">
            <v>K16XDD3</v>
          </cell>
        </row>
        <row r="28710">
          <cell r="A28710">
            <v>162213329</v>
          </cell>
          <cell r="B28710" t="str">
            <v>Đào Hữu</v>
          </cell>
          <cell r="C28710" t="str">
            <v>Trường</v>
          </cell>
          <cell r="D28710" t="str">
            <v>20/03/1992</v>
          </cell>
          <cell r="E28710" t="str">
            <v>K16XDD3</v>
          </cell>
        </row>
        <row r="28711">
          <cell r="A28711">
            <v>162213351</v>
          </cell>
          <cell r="B28711" t="str">
            <v>Trần Tuấn</v>
          </cell>
          <cell r="C28711" t="str">
            <v>Vũ</v>
          </cell>
          <cell r="D28711" t="str">
            <v>20/10/1992</v>
          </cell>
          <cell r="E28711" t="str">
            <v>K16XDD3</v>
          </cell>
        </row>
        <row r="28712">
          <cell r="A28712">
            <v>162213353</v>
          </cell>
          <cell r="B28712" t="str">
            <v>Nguyễn Quang</v>
          </cell>
          <cell r="C28712" t="str">
            <v>Vũ</v>
          </cell>
          <cell r="D28712" t="str">
            <v>06/07/1992</v>
          </cell>
          <cell r="E28712" t="str">
            <v>K16XDD3</v>
          </cell>
        </row>
        <row r="28713">
          <cell r="A28713">
            <v>162213355</v>
          </cell>
          <cell r="B28713" t="str">
            <v>Đỗ Minh</v>
          </cell>
          <cell r="C28713" t="str">
            <v>Vương</v>
          </cell>
          <cell r="D28713" t="str">
            <v>24/12/1992</v>
          </cell>
          <cell r="E28713" t="str">
            <v>K16XDD3</v>
          </cell>
        </row>
        <row r="28714">
          <cell r="A28714">
            <v>122210235</v>
          </cell>
          <cell r="B28714" t="str">
            <v>Nguyễn Hồng</v>
          </cell>
          <cell r="C28714" t="str">
            <v>Anh</v>
          </cell>
          <cell r="D28714">
            <v>32426</v>
          </cell>
          <cell r="E28714" t="str">
            <v>K16XDD2</v>
          </cell>
        </row>
        <row r="28715">
          <cell r="A28715">
            <v>162216497</v>
          </cell>
          <cell r="B28715" t="str">
            <v>Võ Đức</v>
          </cell>
          <cell r="C28715" t="str">
            <v>Anh</v>
          </cell>
          <cell r="D28715" t="str">
            <v>16/02/1991</v>
          </cell>
          <cell r="E28715" t="str">
            <v>K16XDD2</v>
          </cell>
        </row>
        <row r="28716">
          <cell r="A28716">
            <v>162217174</v>
          </cell>
          <cell r="B28716" t="str">
            <v>Nguyễn Đức</v>
          </cell>
          <cell r="C28716" t="str">
            <v>Anh</v>
          </cell>
          <cell r="D28716" t="str">
            <v>23/11/1992</v>
          </cell>
          <cell r="E28716" t="str">
            <v>K16XDD2</v>
          </cell>
        </row>
        <row r="28717">
          <cell r="A28717">
            <v>162217253</v>
          </cell>
          <cell r="B28717" t="str">
            <v>Hoàng</v>
          </cell>
          <cell r="C28717" t="str">
            <v>Bi</v>
          </cell>
          <cell r="D28717" t="str">
            <v>17/08/1992</v>
          </cell>
          <cell r="E28717" t="str">
            <v>K16XDD2</v>
          </cell>
        </row>
        <row r="28718">
          <cell r="A28718">
            <v>162213210</v>
          </cell>
          <cell r="B28718" t="str">
            <v>Nguyễn Thanh</v>
          </cell>
          <cell r="C28718" t="str">
            <v>Bình</v>
          </cell>
          <cell r="D28718" t="str">
            <v>22/07/1992</v>
          </cell>
          <cell r="E28718" t="str">
            <v>K16XDD2</v>
          </cell>
        </row>
        <row r="28719">
          <cell r="A28719">
            <v>162314532</v>
          </cell>
          <cell r="B28719" t="str">
            <v>Nguyễn Thị Kim</v>
          </cell>
          <cell r="C28719" t="str">
            <v>Chi</v>
          </cell>
          <cell r="D28719" t="str">
            <v>21/08/1992</v>
          </cell>
          <cell r="E28719" t="str">
            <v>K16XDD2</v>
          </cell>
        </row>
        <row r="28720">
          <cell r="A28720">
            <v>162216831</v>
          </cell>
          <cell r="B28720" t="str">
            <v>Nguyễn</v>
          </cell>
          <cell r="C28720" t="str">
            <v>Chiến</v>
          </cell>
          <cell r="D28720" t="str">
            <v>16/01/1992</v>
          </cell>
          <cell r="E28720" t="str">
            <v>K16XDD2</v>
          </cell>
        </row>
        <row r="28721">
          <cell r="A28721">
            <v>162213225</v>
          </cell>
          <cell r="B28721" t="str">
            <v>Trần Khánh</v>
          </cell>
          <cell r="C28721" t="str">
            <v>Duy</v>
          </cell>
          <cell r="D28721" t="str">
            <v>07/04/1992</v>
          </cell>
          <cell r="E28721" t="str">
            <v>K16XDD2</v>
          </cell>
        </row>
        <row r="28722">
          <cell r="A28722">
            <v>162213219</v>
          </cell>
          <cell r="B28722" t="str">
            <v>Lê Nhật Công</v>
          </cell>
          <cell r="C28722" t="str">
            <v>Đoan</v>
          </cell>
          <cell r="D28722" t="str">
            <v>20/09/1992</v>
          </cell>
          <cell r="E28722" t="str">
            <v>K16XDD2</v>
          </cell>
        </row>
        <row r="28723">
          <cell r="A28723">
            <v>162163166</v>
          </cell>
          <cell r="B28723" t="str">
            <v>Nguyễn Minh</v>
          </cell>
          <cell r="C28723" t="str">
            <v>Hải</v>
          </cell>
          <cell r="D28723" t="str">
            <v>20/09/1992</v>
          </cell>
          <cell r="E28723" t="str">
            <v>K16XDD2</v>
          </cell>
        </row>
        <row r="28724">
          <cell r="A28724">
            <v>162213229</v>
          </cell>
          <cell r="B28724" t="str">
            <v>Nguyễn Văn</v>
          </cell>
          <cell r="C28724" t="str">
            <v>Hảo</v>
          </cell>
          <cell r="D28724" t="str">
            <v>12/04/1992</v>
          </cell>
          <cell r="E28724" t="str">
            <v>K16XDD2</v>
          </cell>
        </row>
        <row r="28725">
          <cell r="A28725">
            <v>162216500</v>
          </cell>
          <cell r="B28725" t="str">
            <v>Hoàng Lê Sông</v>
          </cell>
          <cell r="C28725" t="str">
            <v>Hiếu</v>
          </cell>
          <cell r="D28725" t="str">
            <v>28/01/1992</v>
          </cell>
          <cell r="E28725" t="str">
            <v>K16XDD2</v>
          </cell>
        </row>
        <row r="28726">
          <cell r="A28726">
            <v>162213237</v>
          </cell>
          <cell r="B28726" t="str">
            <v>Phan Đình</v>
          </cell>
          <cell r="C28726" t="str">
            <v>Hoàng</v>
          </cell>
          <cell r="D28726" t="str">
            <v>28/04/1992</v>
          </cell>
          <cell r="E28726" t="str">
            <v>K16XDD2</v>
          </cell>
        </row>
        <row r="28727">
          <cell r="A28727">
            <v>162213239</v>
          </cell>
          <cell r="B28727" t="str">
            <v>Nguyễn Ngọc</v>
          </cell>
          <cell r="C28727" t="str">
            <v>Hoàng</v>
          </cell>
          <cell r="D28727" t="str">
            <v>05/10/1992</v>
          </cell>
          <cell r="E28727" t="str">
            <v>K16XDD2</v>
          </cell>
        </row>
        <row r="28728">
          <cell r="A28728">
            <v>132315710</v>
          </cell>
          <cell r="B28728" t="str">
            <v>Châu Quang</v>
          </cell>
          <cell r="C28728" t="str">
            <v>Huy</v>
          </cell>
          <cell r="D28728">
            <v>0</v>
          </cell>
          <cell r="E28728" t="str">
            <v>K16XDD2</v>
          </cell>
        </row>
        <row r="28729">
          <cell r="A28729">
            <v>162213252</v>
          </cell>
          <cell r="B28729" t="str">
            <v>Thái</v>
          </cell>
          <cell r="C28729" t="str">
            <v>Huy</v>
          </cell>
          <cell r="D28729" t="str">
            <v>10/10/1992</v>
          </cell>
          <cell r="E28729" t="str">
            <v>K16XDD2</v>
          </cell>
        </row>
        <row r="28730">
          <cell r="A28730">
            <v>162223392</v>
          </cell>
          <cell r="B28730" t="str">
            <v>Trần Tuấn</v>
          </cell>
          <cell r="C28730" t="str">
            <v>Khanh</v>
          </cell>
          <cell r="D28730" t="str">
            <v>22/01/1992</v>
          </cell>
          <cell r="E28730" t="str">
            <v>K16XDD2</v>
          </cell>
        </row>
        <row r="28731">
          <cell r="A28731">
            <v>162213256</v>
          </cell>
          <cell r="B28731" t="str">
            <v>Trần Hoàng</v>
          </cell>
          <cell r="C28731" t="str">
            <v>Linh</v>
          </cell>
          <cell r="D28731" t="str">
            <v>02/05/1992</v>
          </cell>
          <cell r="E28731" t="str">
            <v>K16XDD2</v>
          </cell>
        </row>
        <row r="28732">
          <cell r="A28732">
            <v>162213262</v>
          </cell>
          <cell r="B28732" t="str">
            <v>Nguyễn Đại</v>
          </cell>
          <cell r="C28732" t="str">
            <v>Long</v>
          </cell>
          <cell r="D28732" t="str">
            <v>20/12/1992</v>
          </cell>
          <cell r="E28732" t="str">
            <v>K16XDD2</v>
          </cell>
        </row>
        <row r="28733">
          <cell r="A28733">
            <v>162213259</v>
          </cell>
          <cell r="B28733" t="str">
            <v>Đỗ Đăng</v>
          </cell>
          <cell r="C28733" t="str">
            <v>Lợi</v>
          </cell>
          <cell r="D28733" t="str">
            <v>26/05/1992</v>
          </cell>
          <cell r="E28733" t="str">
            <v>K16XDD2</v>
          </cell>
        </row>
        <row r="28734">
          <cell r="A28734">
            <v>162213266</v>
          </cell>
          <cell r="B28734" t="str">
            <v>Nguyễn Thành</v>
          </cell>
          <cell r="C28734" t="str">
            <v>Luân</v>
          </cell>
          <cell r="D28734" t="str">
            <v>08/06/1991</v>
          </cell>
          <cell r="E28734" t="str">
            <v>K16XDD2</v>
          </cell>
        </row>
        <row r="28735">
          <cell r="A28735">
            <v>152212626</v>
          </cell>
          <cell r="B28735" t="str">
            <v>Dương Quang</v>
          </cell>
          <cell r="C28735" t="str">
            <v>Minh</v>
          </cell>
          <cell r="D28735" t="str">
            <v>26/11/1991</v>
          </cell>
          <cell r="E28735" t="str">
            <v>K16XDD2</v>
          </cell>
        </row>
        <row r="28736">
          <cell r="A28736">
            <v>162213269</v>
          </cell>
          <cell r="B28736" t="str">
            <v>Nguyễn Hoàng</v>
          </cell>
          <cell r="C28736" t="str">
            <v>Nam</v>
          </cell>
          <cell r="D28736" t="str">
            <v>01/07/1992</v>
          </cell>
          <cell r="E28736" t="str">
            <v>K16XDD2</v>
          </cell>
        </row>
        <row r="28737">
          <cell r="A28737">
            <v>162213271</v>
          </cell>
          <cell r="B28737" t="str">
            <v>Hoàng Nguyễn</v>
          </cell>
          <cell r="C28737" t="str">
            <v>Ngọc</v>
          </cell>
          <cell r="D28737" t="str">
            <v>25/09/1991</v>
          </cell>
          <cell r="E28737" t="str">
            <v>K16XDD2</v>
          </cell>
        </row>
        <row r="28738">
          <cell r="A28738">
            <v>162213274</v>
          </cell>
          <cell r="B28738" t="str">
            <v>Huỳnh Bá</v>
          </cell>
          <cell r="C28738" t="str">
            <v>Nguyên</v>
          </cell>
          <cell r="D28738" t="str">
            <v>25/08/1991</v>
          </cell>
          <cell r="E28738" t="str">
            <v>K16XDD2</v>
          </cell>
        </row>
        <row r="28739">
          <cell r="A28739">
            <v>162213278</v>
          </cell>
          <cell r="B28739" t="str">
            <v>Trần Thanh</v>
          </cell>
          <cell r="C28739" t="str">
            <v>Pháp</v>
          </cell>
          <cell r="D28739" t="str">
            <v>01/01/1992</v>
          </cell>
          <cell r="E28739" t="str">
            <v>K16XDD2</v>
          </cell>
        </row>
        <row r="28740">
          <cell r="A28740">
            <v>152212700</v>
          </cell>
          <cell r="B28740" t="str">
            <v>Võ Thanh</v>
          </cell>
          <cell r="C28740" t="str">
            <v>Phong</v>
          </cell>
          <cell r="D28740" t="str">
            <v>24/06/1991</v>
          </cell>
          <cell r="E28740" t="str">
            <v>K16XDD2</v>
          </cell>
        </row>
        <row r="28741">
          <cell r="A28741">
            <v>162213279</v>
          </cell>
          <cell r="B28741" t="str">
            <v>Lưu Vũ Tấn</v>
          </cell>
          <cell r="C28741" t="str">
            <v>Phong</v>
          </cell>
          <cell r="D28741" t="str">
            <v>18/01/1992</v>
          </cell>
          <cell r="E28741" t="str">
            <v>K16XDD2</v>
          </cell>
        </row>
        <row r="28742">
          <cell r="A28742">
            <v>162213283</v>
          </cell>
          <cell r="B28742" t="str">
            <v>Nguyễn Hồng</v>
          </cell>
          <cell r="C28742" t="str">
            <v>Quân</v>
          </cell>
          <cell r="D28742" t="str">
            <v>25/12/1992</v>
          </cell>
          <cell r="E28742" t="str">
            <v>K16XDD2</v>
          </cell>
        </row>
        <row r="28743">
          <cell r="A28743">
            <v>162213288</v>
          </cell>
          <cell r="B28743" t="str">
            <v>Nguyễn Thượng</v>
          </cell>
          <cell r="C28743" t="str">
            <v>Quốc</v>
          </cell>
          <cell r="D28743" t="str">
            <v>05/04/1992</v>
          </cell>
          <cell r="E28743" t="str">
            <v>K16XDD2</v>
          </cell>
        </row>
        <row r="28744">
          <cell r="A28744">
            <v>162213293</v>
          </cell>
          <cell r="B28744" t="str">
            <v>Ngô Trường</v>
          </cell>
          <cell r="C28744" t="str">
            <v>Sinh</v>
          </cell>
          <cell r="D28744" t="str">
            <v>07/04/1992</v>
          </cell>
          <cell r="E28744" t="str">
            <v>K16XDD2</v>
          </cell>
        </row>
        <row r="28745">
          <cell r="A28745">
            <v>162213319</v>
          </cell>
          <cell r="B28745" t="str">
            <v>Nguyễn Phúc Anh</v>
          </cell>
          <cell r="C28745" t="str">
            <v>Toàn</v>
          </cell>
          <cell r="D28745" t="str">
            <v>14/06/1992</v>
          </cell>
          <cell r="E28745" t="str">
            <v>K16XDD2</v>
          </cell>
        </row>
        <row r="28746">
          <cell r="A28746">
            <v>162213333</v>
          </cell>
          <cell r="B28746" t="str">
            <v>Phạm Minh</v>
          </cell>
          <cell r="C28746" t="str">
            <v>Tuấn</v>
          </cell>
          <cell r="D28746" t="str">
            <v>25/12/1992</v>
          </cell>
          <cell r="E28746" t="str">
            <v>K16XDD2</v>
          </cell>
        </row>
        <row r="28747">
          <cell r="A28747">
            <v>162213340</v>
          </cell>
          <cell r="B28747" t="str">
            <v>Nguyễn Hoàng</v>
          </cell>
          <cell r="C28747" t="str">
            <v>Tuấn</v>
          </cell>
          <cell r="D28747" t="str">
            <v>10/03/1992</v>
          </cell>
          <cell r="E28747" t="str">
            <v>K16XDD2</v>
          </cell>
        </row>
        <row r="28748">
          <cell r="A28748">
            <v>162213343</v>
          </cell>
          <cell r="B28748" t="str">
            <v>Lã Anh</v>
          </cell>
          <cell r="C28748" t="str">
            <v>Tuấn</v>
          </cell>
          <cell r="D28748" t="str">
            <v>29/10/1992</v>
          </cell>
          <cell r="E28748" t="str">
            <v>K16XDD2</v>
          </cell>
        </row>
        <row r="28749">
          <cell r="A28749">
            <v>162213346</v>
          </cell>
          <cell r="B28749" t="str">
            <v>Đoàn Văn</v>
          </cell>
          <cell r="C28749" t="str">
            <v>Tùng</v>
          </cell>
          <cell r="D28749" t="str">
            <v>07/04/1992</v>
          </cell>
          <cell r="E28749" t="str">
            <v>K16XDD2</v>
          </cell>
        </row>
        <row r="28750">
          <cell r="A28750">
            <v>162213298</v>
          </cell>
          <cell r="B28750" t="str">
            <v>Thái Văn</v>
          </cell>
          <cell r="C28750" t="str">
            <v>Thạch</v>
          </cell>
          <cell r="D28750" t="str">
            <v>07/02/1992</v>
          </cell>
          <cell r="E28750" t="str">
            <v>K16XDD2</v>
          </cell>
        </row>
        <row r="28751">
          <cell r="A28751">
            <v>162213300</v>
          </cell>
          <cell r="B28751" t="str">
            <v>Đoàn Ngọc</v>
          </cell>
          <cell r="C28751" t="str">
            <v>Thạch</v>
          </cell>
          <cell r="D28751" t="str">
            <v>05/10/1992</v>
          </cell>
          <cell r="E28751" t="str">
            <v>K16XDD2</v>
          </cell>
        </row>
        <row r="28752">
          <cell r="A28752">
            <v>162213302</v>
          </cell>
          <cell r="B28752" t="str">
            <v>Lê Văn</v>
          </cell>
          <cell r="C28752" t="str">
            <v>Thanh</v>
          </cell>
          <cell r="D28752" t="str">
            <v>01/06/1992</v>
          </cell>
          <cell r="E28752" t="str">
            <v>K16XDD2</v>
          </cell>
        </row>
        <row r="28753">
          <cell r="A28753">
            <v>162213305</v>
          </cell>
          <cell r="B28753" t="str">
            <v>Nguyễn Tấn</v>
          </cell>
          <cell r="C28753" t="str">
            <v>Thành</v>
          </cell>
          <cell r="D28753" t="str">
            <v>23/05/1992</v>
          </cell>
          <cell r="E28753" t="str">
            <v>K16XDD2</v>
          </cell>
        </row>
        <row r="28754">
          <cell r="A28754">
            <v>162213308</v>
          </cell>
          <cell r="B28754" t="str">
            <v>Nguyễn Hữu</v>
          </cell>
          <cell r="C28754" t="str">
            <v>Thời</v>
          </cell>
          <cell r="D28754" t="str">
            <v>18/08/1992</v>
          </cell>
          <cell r="E28754" t="str">
            <v>K16XDD2</v>
          </cell>
        </row>
        <row r="28755">
          <cell r="A28755">
            <v>162213315</v>
          </cell>
          <cell r="B28755" t="str">
            <v>Hà Trọng</v>
          </cell>
          <cell r="C28755" t="str">
            <v>Thuỷ</v>
          </cell>
          <cell r="D28755" t="str">
            <v>15/06/1991</v>
          </cell>
          <cell r="E28755" t="str">
            <v>K16XDD2</v>
          </cell>
        </row>
        <row r="28756">
          <cell r="A28756">
            <v>162213313</v>
          </cell>
          <cell r="B28756" t="str">
            <v>Nguyễn Quang</v>
          </cell>
          <cell r="C28756" t="str">
            <v>Thương</v>
          </cell>
          <cell r="D28756" t="str">
            <v>28/12/1992</v>
          </cell>
          <cell r="E28756" t="str">
            <v>K16XDD2</v>
          </cell>
        </row>
        <row r="28757">
          <cell r="A28757">
            <v>162213327</v>
          </cell>
          <cell r="B28757" t="str">
            <v>Ngô Văn</v>
          </cell>
          <cell r="C28757" t="str">
            <v>Trung</v>
          </cell>
          <cell r="D28757" t="str">
            <v>25/01/1991</v>
          </cell>
          <cell r="E28757" t="str">
            <v>K16XDD2</v>
          </cell>
        </row>
        <row r="28758">
          <cell r="A28758">
            <v>162213330</v>
          </cell>
          <cell r="B28758" t="str">
            <v>Nguyễn Đức</v>
          </cell>
          <cell r="C28758" t="str">
            <v>Trường</v>
          </cell>
          <cell r="D28758" t="str">
            <v>16/06/1991</v>
          </cell>
          <cell r="E28758" t="str">
            <v>K16XDD2</v>
          </cell>
        </row>
        <row r="28759">
          <cell r="A28759">
            <v>162213349</v>
          </cell>
          <cell r="B28759" t="str">
            <v>Võ Đình</v>
          </cell>
          <cell r="C28759" t="str">
            <v>Vũ</v>
          </cell>
          <cell r="D28759" t="str">
            <v>01/02/1992</v>
          </cell>
          <cell r="E28759" t="str">
            <v>K16XDD2</v>
          </cell>
        </row>
        <row r="28760">
          <cell r="A28760">
            <v>162213352</v>
          </cell>
          <cell r="B28760" t="str">
            <v>Phan Tuấn</v>
          </cell>
          <cell r="C28760" t="str">
            <v>Vũ</v>
          </cell>
          <cell r="D28760" t="str">
            <v>02/01/1992</v>
          </cell>
          <cell r="E28760" t="str">
            <v>K16XDD2</v>
          </cell>
        </row>
        <row r="28761">
          <cell r="A28761">
            <v>162213357</v>
          </cell>
          <cell r="B28761" t="str">
            <v>Trần Văn</v>
          </cell>
          <cell r="C28761" t="str">
            <v>Vương</v>
          </cell>
          <cell r="D28761" t="str">
            <v>26/12/1991</v>
          </cell>
          <cell r="E28761" t="str">
            <v>K16XDD2</v>
          </cell>
        </row>
        <row r="28762">
          <cell r="A28762">
            <v>162216705</v>
          </cell>
          <cell r="B28762" t="str">
            <v>Nguyễn Vĩnh</v>
          </cell>
          <cell r="C28762" t="str">
            <v>An</v>
          </cell>
          <cell r="D28762" t="str">
            <v>15/04/1992</v>
          </cell>
          <cell r="E28762" t="str">
            <v>K16XDD1</v>
          </cell>
        </row>
        <row r="28763">
          <cell r="A28763">
            <v>162217004</v>
          </cell>
          <cell r="B28763" t="str">
            <v>Nguyễn Lương Tuấn</v>
          </cell>
          <cell r="C28763" t="str">
            <v>Anh</v>
          </cell>
          <cell r="D28763" t="str">
            <v>24/11/1992</v>
          </cell>
          <cell r="E28763" t="str">
            <v>K16XDD1</v>
          </cell>
        </row>
        <row r="28764">
          <cell r="A28764">
            <v>162216630</v>
          </cell>
          <cell r="B28764" t="str">
            <v>Trần Thái</v>
          </cell>
          <cell r="C28764" t="str">
            <v>Bảo</v>
          </cell>
          <cell r="D28764" t="str">
            <v>22/01/1991</v>
          </cell>
          <cell r="E28764" t="str">
            <v>K16XDD1</v>
          </cell>
        </row>
        <row r="28765">
          <cell r="A28765">
            <v>162213213</v>
          </cell>
          <cell r="B28765" t="str">
            <v>Nguyễn Đức</v>
          </cell>
          <cell r="C28765" t="str">
            <v>Bình</v>
          </cell>
          <cell r="D28765" t="str">
            <v>12/02/1992</v>
          </cell>
          <cell r="E28765" t="str">
            <v>K16XDD1</v>
          </cell>
        </row>
        <row r="28766">
          <cell r="A28766">
            <v>162213223</v>
          </cell>
          <cell r="B28766" t="str">
            <v>Đoàn Văn</v>
          </cell>
          <cell r="C28766" t="str">
            <v>Duy</v>
          </cell>
          <cell r="D28766" t="str">
            <v>02/02/1992</v>
          </cell>
          <cell r="E28766" t="str">
            <v>K16XDD1</v>
          </cell>
        </row>
        <row r="28767">
          <cell r="A28767">
            <v>162213216</v>
          </cell>
          <cell r="B28767" t="str">
            <v>Nguyễn Tuấn</v>
          </cell>
          <cell r="C28767" t="str">
            <v>Đăng</v>
          </cell>
          <cell r="D28767" t="str">
            <v>18/10/1992</v>
          </cell>
          <cell r="E28767" t="str">
            <v>K16XDD1</v>
          </cell>
        </row>
        <row r="28768">
          <cell r="A28768">
            <v>162213218</v>
          </cell>
          <cell r="B28768" t="str">
            <v>Nguyễn Trung</v>
          </cell>
          <cell r="C28768" t="str">
            <v>Độ</v>
          </cell>
          <cell r="D28768" t="str">
            <v>27/08/1992</v>
          </cell>
          <cell r="E28768" t="str">
            <v>K16XDD1</v>
          </cell>
        </row>
        <row r="28769">
          <cell r="A28769">
            <v>162213221</v>
          </cell>
          <cell r="B28769" t="str">
            <v>Ngô Lê Minh</v>
          </cell>
          <cell r="C28769" t="str">
            <v>Đức</v>
          </cell>
          <cell r="D28769" t="str">
            <v>05/06/1992</v>
          </cell>
          <cell r="E28769" t="str">
            <v>K16XDD1</v>
          </cell>
        </row>
        <row r="28770">
          <cell r="A28770">
            <v>152212670</v>
          </cell>
          <cell r="B28770" t="str">
            <v>Nguyễn Trí</v>
          </cell>
          <cell r="C28770" t="str">
            <v>Hà</v>
          </cell>
          <cell r="D28770" t="str">
            <v>22/11/1991</v>
          </cell>
          <cell r="E28770" t="str">
            <v>K16XDD1</v>
          </cell>
        </row>
        <row r="28771">
          <cell r="A28771">
            <v>162213227</v>
          </cell>
          <cell r="B28771" t="str">
            <v>Nguyễn Văn</v>
          </cell>
          <cell r="C28771" t="str">
            <v>Hải</v>
          </cell>
          <cell r="D28771" t="str">
            <v>19/10/1992</v>
          </cell>
          <cell r="E28771" t="str">
            <v>K16XDD1</v>
          </cell>
        </row>
        <row r="28772">
          <cell r="A28772">
            <v>162213228</v>
          </cell>
          <cell r="B28772" t="str">
            <v>Nguyễn Đình</v>
          </cell>
          <cell r="C28772" t="str">
            <v>Hạnh</v>
          </cell>
          <cell r="D28772" t="str">
            <v>28/02/1991</v>
          </cell>
          <cell r="E28772" t="str">
            <v>K16XDD1</v>
          </cell>
        </row>
        <row r="28773">
          <cell r="A28773">
            <v>162213233</v>
          </cell>
          <cell r="B28773" t="str">
            <v>Trần Lê</v>
          </cell>
          <cell r="C28773" t="str">
            <v>Hiếu</v>
          </cell>
          <cell r="D28773" t="str">
            <v>29/09/1992</v>
          </cell>
          <cell r="E28773" t="str">
            <v>K16XDD1</v>
          </cell>
        </row>
        <row r="28774">
          <cell r="A28774">
            <v>162213241</v>
          </cell>
          <cell r="B28774" t="str">
            <v>Nguyễn Văn</v>
          </cell>
          <cell r="C28774" t="str">
            <v>Hoàng</v>
          </cell>
          <cell r="D28774" t="str">
            <v>28/02/1992</v>
          </cell>
          <cell r="E28774" t="str">
            <v>K16XDD1</v>
          </cell>
        </row>
        <row r="28775">
          <cell r="A28775">
            <v>162213250</v>
          </cell>
          <cell r="B28775" t="str">
            <v>Lê Thế</v>
          </cell>
          <cell r="C28775" t="str">
            <v>Huy</v>
          </cell>
          <cell r="D28775" t="str">
            <v>10/10/1991</v>
          </cell>
          <cell r="E28775" t="str">
            <v>K16XDD1</v>
          </cell>
        </row>
        <row r="28776">
          <cell r="A28776">
            <v>162213253</v>
          </cell>
          <cell r="B28776" t="str">
            <v>Đỗ Hữu</v>
          </cell>
          <cell r="C28776" t="str">
            <v>Khang</v>
          </cell>
          <cell r="D28776" t="str">
            <v>23/07/1991</v>
          </cell>
          <cell r="E28776" t="str">
            <v>K16XDD1</v>
          </cell>
        </row>
        <row r="28777">
          <cell r="A28777">
            <v>142211230</v>
          </cell>
          <cell r="B28777" t="str">
            <v>Vũ Ngọc</v>
          </cell>
          <cell r="C28777" t="str">
            <v>Khương</v>
          </cell>
          <cell r="D28777" t="str">
            <v>20/05/1989</v>
          </cell>
          <cell r="E28777" t="str">
            <v>K16XDD1</v>
          </cell>
        </row>
        <row r="28778">
          <cell r="A28778">
            <v>162213255</v>
          </cell>
          <cell r="B28778" t="str">
            <v>Trần Phước</v>
          </cell>
          <cell r="C28778" t="str">
            <v>Lịch</v>
          </cell>
          <cell r="D28778" t="str">
            <v>24/09/1992</v>
          </cell>
          <cell r="E28778" t="str">
            <v>K16XDD1</v>
          </cell>
        </row>
        <row r="28779">
          <cell r="A28779">
            <v>162213263</v>
          </cell>
          <cell r="B28779" t="str">
            <v>Đặng Ngọc</v>
          </cell>
          <cell r="C28779" t="str">
            <v>Long</v>
          </cell>
          <cell r="D28779" t="str">
            <v>20/11/1991</v>
          </cell>
          <cell r="E28779" t="str">
            <v>K16XDD1</v>
          </cell>
        </row>
        <row r="28780">
          <cell r="A28780">
            <v>162213258</v>
          </cell>
          <cell r="B28780" t="str">
            <v>Lê Duy</v>
          </cell>
          <cell r="C28780" t="str">
            <v>Lộc</v>
          </cell>
          <cell r="D28780" t="str">
            <v>28/04/1992</v>
          </cell>
          <cell r="E28780" t="str">
            <v>K16XDD1</v>
          </cell>
        </row>
        <row r="28781">
          <cell r="A28781">
            <v>162213267</v>
          </cell>
          <cell r="B28781" t="str">
            <v>Hồ Thăng</v>
          </cell>
          <cell r="C28781" t="str">
            <v>Minh</v>
          </cell>
          <cell r="D28781" t="str">
            <v>06/07/1992</v>
          </cell>
          <cell r="E28781" t="str">
            <v>K16XDD1</v>
          </cell>
        </row>
        <row r="28782">
          <cell r="A28782">
            <v>162213277</v>
          </cell>
          <cell r="B28782" t="str">
            <v>Trần Lệ</v>
          </cell>
          <cell r="C28782" t="str">
            <v>Ninh</v>
          </cell>
          <cell r="D28782" t="str">
            <v>22/04/1980</v>
          </cell>
          <cell r="E28782" t="str">
            <v>K16XDD1</v>
          </cell>
        </row>
        <row r="28783">
          <cell r="A28783">
            <v>162213270</v>
          </cell>
          <cell r="B28783" t="str">
            <v>Võ Trung</v>
          </cell>
          <cell r="C28783" t="str">
            <v>Nghĩa</v>
          </cell>
          <cell r="D28783" t="str">
            <v>16/01/1992</v>
          </cell>
          <cell r="E28783" t="str">
            <v>K16XDD1</v>
          </cell>
        </row>
        <row r="28784">
          <cell r="A28784">
            <v>162213273</v>
          </cell>
          <cell r="B28784" t="str">
            <v>Nguyễn Thị Hồng</v>
          </cell>
          <cell r="C28784" t="str">
            <v>Ngọc</v>
          </cell>
          <cell r="D28784">
            <v>33745</v>
          </cell>
          <cell r="E28784" t="str">
            <v>K16XDD1</v>
          </cell>
        </row>
        <row r="28785">
          <cell r="A28785">
            <v>162216501</v>
          </cell>
          <cell r="B28785" t="str">
            <v>Ngô Trí</v>
          </cell>
          <cell r="C28785" t="str">
            <v>Nguyên</v>
          </cell>
          <cell r="D28785" t="str">
            <v>25/06/1992</v>
          </cell>
          <cell r="E28785" t="str">
            <v>K16XDD1</v>
          </cell>
        </row>
        <row r="28786">
          <cell r="A28786">
            <v>162524298</v>
          </cell>
          <cell r="B28786" t="str">
            <v>Đồng Phước</v>
          </cell>
          <cell r="C28786" t="str">
            <v>Nhàn</v>
          </cell>
          <cell r="D28786" t="str">
            <v>10/06/1992</v>
          </cell>
          <cell r="E28786" t="str">
            <v>K16XDD1</v>
          </cell>
        </row>
        <row r="28787">
          <cell r="A28787">
            <v>162216913</v>
          </cell>
          <cell r="B28787" t="str">
            <v>Phan Văn</v>
          </cell>
          <cell r="C28787" t="str">
            <v>Phát</v>
          </cell>
          <cell r="D28787" t="str">
            <v>31/07/1992</v>
          </cell>
          <cell r="E28787" t="str">
            <v>K16XDD1</v>
          </cell>
        </row>
        <row r="28788">
          <cell r="A28788">
            <v>152212624</v>
          </cell>
          <cell r="B28788" t="str">
            <v>Trương Thanh</v>
          </cell>
          <cell r="C28788" t="str">
            <v>Phương</v>
          </cell>
          <cell r="D28788" t="str">
            <v>30/06/1991</v>
          </cell>
          <cell r="E28788" t="str">
            <v>K16XDD1</v>
          </cell>
        </row>
        <row r="28789">
          <cell r="A28789">
            <v>162213281</v>
          </cell>
          <cell r="B28789" t="str">
            <v>Nguyễn Viết</v>
          </cell>
          <cell r="C28789" t="str">
            <v>Phương</v>
          </cell>
          <cell r="D28789" t="str">
            <v>15/06/1990</v>
          </cell>
          <cell r="E28789" t="str">
            <v>K16XDD1</v>
          </cell>
        </row>
        <row r="28790">
          <cell r="A28790">
            <v>162213287</v>
          </cell>
          <cell r="B28790" t="str">
            <v>Hoàng Thanh</v>
          </cell>
          <cell r="C28790" t="str">
            <v>Quang</v>
          </cell>
          <cell r="D28790" t="str">
            <v>19/09/1991</v>
          </cell>
          <cell r="E28790" t="str">
            <v>K16XDD1</v>
          </cell>
        </row>
        <row r="28791">
          <cell r="A28791">
            <v>162213284</v>
          </cell>
          <cell r="B28791" t="str">
            <v>Lê Thế</v>
          </cell>
          <cell r="C28791" t="str">
            <v>Quân</v>
          </cell>
          <cell r="D28791" t="str">
            <v>24/12/1992</v>
          </cell>
          <cell r="E28791" t="str">
            <v>K16XDD1</v>
          </cell>
        </row>
        <row r="28792">
          <cell r="A28792">
            <v>162217346</v>
          </cell>
          <cell r="B28792" t="str">
            <v>Bạch Thanh</v>
          </cell>
          <cell r="C28792" t="str">
            <v>Quí</v>
          </cell>
          <cell r="D28792" t="str">
            <v>10/03/1991</v>
          </cell>
          <cell r="E28792" t="str">
            <v>K16XDD1</v>
          </cell>
        </row>
        <row r="28793">
          <cell r="A28793">
            <v>162213291</v>
          </cell>
          <cell r="B28793" t="str">
            <v>Nguyễn Thanh</v>
          </cell>
          <cell r="C28793" t="str">
            <v>San</v>
          </cell>
          <cell r="D28793" t="str">
            <v>28/09/1992</v>
          </cell>
          <cell r="E28793" t="str">
            <v>K16XDD1</v>
          </cell>
        </row>
        <row r="28794">
          <cell r="A28794">
            <v>162213317</v>
          </cell>
          <cell r="B28794" t="str">
            <v>Phan Minh</v>
          </cell>
          <cell r="C28794" t="str">
            <v>Tiến</v>
          </cell>
          <cell r="D28794" t="str">
            <v>17/07/1992</v>
          </cell>
          <cell r="E28794" t="str">
            <v>K16XDD1</v>
          </cell>
        </row>
        <row r="28795">
          <cell r="A28795">
            <v>152212654</v>
          </cell>
          <cell r="B28795" t="str">
            <v>Thủy Thanh</v>
          </cell>
          <cell r="C28795" t="str">
            <v>Tuấn</v>
          </cell>
          <cell r="D28795" t="str">
            <v>08/04/1991</v>
          </cell>
          <cell r="E28795" t="str">
            <v>K16XDD1</v>
          </cell>
        </row>
        <row r="28796">
          <cell r="A28796">
            <v>162213337</v>
          </cell>
          <cell r="B28796" t="str">
            <v>Dương Anh</v>
          </cell>
          <cell r="C28796" t="str">
            <v>Tuấn</v>
          </cell>
          <cell r="D28796" t="str">
            <v>04/02/1992</v>
          </cell>
          <cell r="E28796" t="str">
            <v>K16XDD1</v>
          </cell>
        </row>
        <row r="28797">
          <cell r="A28797">
            <v>162213339</v>
          </cell>
          <cell r="B28797" t="str">
            <v>Văn Hữu</v>
          </cell>
          <cell r="C28797" t="str">
            <v>Tuấn</v>
          </cell>
          <cell r="D28797" t="str">
            <v>30/12/1991</v>
          </cell>
          <cell r="E28797" t="str">
            <v>K16XDD1</v>
          </cell>
        </row>
        <row r="28798">
          <cell r="A28798">
            <v>162213341</v>
          </cell>
          <cell r="B28798" t="str">
            <v>Trần Văn</v>
          </cell>
          <cell r="C28798" t="str">
            <v>Tuấn</v>
          </cell>
          <cell r="D28798" t="str">
            <v>02/07/1992</v>
          </cell>
          <cell r="E28798" t="str">
            <v>K16XDD1</v>
          </cell>
        </row>
        <row r="28799">
          <cell r="A28799">
            <v>162213342</v>
          </cell>
          <cell r="B28799" t="str">
            <v>Ngô Viết</v>
          </cell>
          <cell r="C28799" t="str">
            <v>Tuấn</v>
          </cell>
          <cell r="D28799" t="str">
            <v>12/08/1992</v>
          </cell>
          <cell r="E28799" t="str">
            <v>K16XDD1</v>
          </cell>
        </row>
        <row r="28800">
          <cell r="A28800">
            <v>162213345</v>
          </cell>
          <cell r="B28800" t="str">
            <v>Nguyễn Trí</v>
          </cell>
          <cell r="C28800" t="str">
            <v>Tuấn</v>
          </cell>
          <cell r="D28800" t="str">
            <v>11/04/1992</v>
          </cell>
          <cell r="E28800" t="str">
            <v>K16XDD1</v>
          </cell>
        </row>
        <row r="28801">
          <cell r="A28801">
            <v>162213301</v>
          </cell>
          <cell r="B28801" t="str">
            <v>Đoàn Văn</v>
          </cell>
          <cell r="C28801" t="str">
            <v>Thanh</v>
          </cell>
          <cell r="D28801" t="str">
            <v>02/02/1992</v>
          </cell>
          <cell r="E28801" t="str">
            <v>K16XDD1</v>
          </cell>
        </row>
        <row r="28802">
          <cell r="A28802">
            <v>162213304</v>
          </cell>
          <cell r="B28802" t="str">
            <v>Lê Trung</v>
          </cell>
          <cell r="C28802" t="str">
            <v>Thành</v>
          </cell>
          <cell r="D28802" t="str">
            <v>21/09/1992</v>
          </cell>
          <cell r="E28802" t="str">
            <v>K16XDD1</v>
          </cell>
        </row>
        <row r="28803">
          <cell r="A28803">
            <v>162213310</v>
          </cell>
          <cell r="B28803" t="str">
            <v>Võ Đăng</v>
          </cell>
          <cell r="C28803" t="str">
            <v>Thứ</v>
          </cell>
          <cell r="D28803" t="str">
            <v>01/11/1992</v>
          </cell>
          <cell r="E28803" t="str">
            <v>K16XDD1</v>
          </cell>
        </row>
        <row r="28804">
          <cell r="A28804">
            <v>162213314</v>
          </cell>
          <cell r="B28804" t="str">
            <v>Hoàng Văn</v>
          </cell>
          <cell r="C28804" t="str">
            <v>Thường</v>
          </cell>
          <cell r="D28804" t="str">
            <v>01/01/1991</v>
          </cell>
          <cell r="E28804" t="str">
            <v>K16XDD1</v>
          </cell>
        </row>
        <row r="28805">
          <cell r="A28805">
            <v>162213328</v>
          </cell>
          <cell r="B28805" t="str">
            <v>Hồ Văn</v>
          </cell>
          <cell r="C28805" t="str">
            <v>Trung</v>
          </cell>
          <cell r="D28805" t="str">
            <v>24/02/1992</v>
          </cell>
          <cell r="E28805" t="str">
            <v>K16XDD1</v>
          </cell>
        </row>
        <row r="28806">
          <cell r="A28806">
            <v>162213331</v>
          </cell>
          <cell r="B28806" t="str">
            <v>Hoàng Ngọc</v>
          </cell>
          <cell r="C28806" t="str">
            <v>Trường</v>
          </cell>
          <cell r="D28806" t="str">
            <v>12/12/1991</v>
          </cell>
          <cell r="E28806" t="str">
            <v>K16XDD1</v>
          </cell>
        </row>
        <row r="28807">
          <cell r="A28807">
            <v>162213350</v>
          </cell>
          <cell r="B28807" t="str">
            <v>Trương Công</v>
          </cell>
          <cell r="C28807" t="str">
            <v>Vũ</v>
          </cell>
          <cell r="D28807" t="str">
            <v>27/09/1991</v>
          </cell>
          <cell r="E28807" t="str">
            <v>K16XDD1</v>
          </cell>
        </row>
        <row r="28808">
          <cell r="A28808">
            <v>162213354</v>
          </cell>
          <cell r="B28808" t="str">
            <v>Nguyễn Tuấn</v>
          </cell>
          <cell r="C28808" t="str">
            <v>Vũ</v>
          </cell>
          <cell r="D28808" t="str">
            <v>07/03/1992</v>
          </cell>
          <cell r="E28808" t="str">
            <v>K16XDD1</v>
          </cell>
        </row>
        <row r="28809">
          <cell r="A28809">
            <v>152316364</v>
          </cell>
          <cell r="B28809" t="str">
            <v>Nguyễn Văn</v>
          </cell>
          <cell r="C28809" t="str">
            <v>Vỹ</v>
          </cell>
          <cell r="D28809" t="str">
            <v>16/08/1991</v>
          </cell>
          <cell r="E28809" t="str">
            <v>K16XDD1</v>
          </cell>
        </row>
        <row r="28810">
          <cell r="A28810">
            <v>152212619</v>
          </cell>
          <cell r="B28810" t="str">
            <v>Phan Bảo</v>
          </cell>
          <cell r="C28810" t="str">
            <v>Nguyên</v>
          </cell>
          <cell r="D28810" t="str">
            <v>01/07/1991</v>
          </cell>
          <cell r="E28810" t="str">
            <v>K16XDD</v>
          </cell>
        </row>
        <row r="28811">
          <cell r="A28811">
            <v>162223358</v>
          </cell>
          <cell r="B28811" t="str">
            <v>Võ Tuấn</v>
          </cell>
          <cell r="C28811" t="str">
            <v>Anh</v>
          </cell>
          <cell r="D28811" t="str">
            <v>08/09/1992</v>
          </cell>
          <cell r="E28811" t="str">
            <v>K16XDC2</v>
          </cell>
        </row>
        <row r="28812">
          <cell r="A28812">
            <v>162223364</v>
          </cell>
          <cell r="B28812" t="str">
            <v>Nguyễn Hồ</v>
          </cell>
          <cell r="C28812" t="str">
            <v>Cường</v>
          </cell>
          <cell r="D28812" t="str">
            <v>28/12/1992</v>
          </cell>
          <cell r="E28812" t="str">
            <v>K16XDC2</v>
          </cell>
        </row>
        <row r="28813">
          <cell r="A28813">
            <v>162223361</v>
          </cell>
          <cell r="B28813" t="str">
            <v>Đinh Vũ</v>
          </cell>
          <cell r="C28813" t="str">
            <v>Chánh</v>
          </cell>
          <cell r="D28813" t="str">
            <v>08/08/1992</v>
          </cell>
          <cell r="E28813" t="str">
            <v>K16XDC2</v>
          </cell>
        </row>
        <row r="28814">
          <cell r="A28814">
            <v>162223368</v>
          </cell>
          <cell r="B28814" t="str">
            <v>Nguyễn Đăng</v>
          </cell>
          <cell r="C28814" t="str">
            <v>Dũng</v>
          </cell>
          <cell r="D28814" t="str">
            <v>21/05/1992</v>
          </cell>
          <cell r="E28814" t="str">
            <v>K16XDC2</v>
          </cell>
        </row>
        <row r="28815">
          <cell r="A28815">
            <v>162223366</v>
          </cell>
          <cell r="B28815" t="str">
            <v>Nguyễn Thành</v>
          </cell>
          <cell r="C28815" t="str">
            <v>Đạt</v>
          </cell>
          <cell r="D28815" t="str">
            <v>26/03/1992</v>
          </cell>
          <cell r="E28815" t="str">
            <v>K16XDC2</v>
          </cell>
        </row>
        <row r="28816">
          <cell r="A28816">
            <v>162226431</v>
          </cell>
          <cell r="B28816" t="str">
            <v>Nguyễn Văn</v>
          </cell>
          <cell r="C28816" t="str">
            <v>Hải</v>
          </cell>
          <cell r="D28816" t="str">
            <v>14/11/1992</v>
          </cell>
          <cell r="E28816" t="str">
            <v>K16XDC2</v>
          </cell>
        </row>
        <row r="28817">
          <cell r="A28817">
            <v>162223375</v>
          </cell>
          <cell r="B28817" t="str">
            <v>Trần Hải</v>
          </cell>
          <cell r="C28817" t="str">
            <v>Hào</v>
          </cell>
          <cell r="D28817" t="str">
            <v>21/09/1992</v>
          </cell>
          <cell r="E28817" t="str">
            <v>K16XDC2</v>
          </cell>
        </row>
        <row r="28818">
          <cell r="A28818">
            <v>162223377</v>
          </cell>
          <cell r="B28818" t="str">
            <v>Phan Thanh</v>
          </cell>
          <cell r="C28818" t="str">
            <v>Hiền</v>
          </cell>
          <cell r="D28818" t="str">
            <v>12/06/1992</v>
          </cell>
          <cell r="E28818" t="str">
            <v>K16XDC2</v>
          </cell>
        </row>
        <row r="28819">
          <cell r="A28819">
            <v>162223381</v>
          </cell>
          <cell r="B28819" t="str">
            <v>Đặng Công</v>
          </cell>
          <cell r="C28819" t="str">
            <v>Hiếu</v>
          </cell>
          <cell r="D28819" t="str">
            <v>22/05/1991</v>
          </cell>
          <cell r="E28819" t="str">
            <v>K16XDC2</v>
          </cell>
        </row>
        <row r="28820">
          <cell r="A28820">
            <v>162223382</v>
          </cell>
          <cell r="B28820" t="str">
            <v>Trần Đình</v>
          </cell>
          <cell r="C28820" t="str">
            <v>Hoàn</v>
          </cell>
          <cell r="D28820" t="str">
            <v>20/02/1991</v>
          </cell>
          <cell r="E28820" t="str">
            <v>K16XDC2</v>
          </cell>
        </row>
        <row r="28821">
          <cell r="A28821">
            <v>162223384</v>
          </cell>
          <cell r="B28821" t="str">
            <v>Nguyễn Trí Khánh</v>
          </cell>
          <cell r="C28821" t="str">
            <v>Hoàng</v>
          </cell>
          <cell r="D28821" t="str">
            <v>30/10/1992</v>
          </cell>
          <cell r="E28821" t="str">
            <v>K16XDC2</v>
          </cell>
        </row>
        <row r="28822">
          <cell r="A28822">
            <v>162223386</v>
          </cell>
          <cell r="B28822" t="str">
            <v>Nguyễn Mạnh</v>
          </cell>
          <cell r="C28822" t="str">
            <v>Hùng</v>
          </cell>
          <cell r="D28822" t="str">
            <v>06/01/1992</v>
          </cell>
          <cell r="E28822" t="str">
            <v>K16XDC2</v>
          </cell>
        </row>
        <row r="28823">
          <cell r="A28823">
            <v>162223391</v>
          </cell>
          <cell r="B28823" t="str">
            <v>Ngô Quang</v>
          </cell>
          <cell r="C28823" t="str">
            <v>Hưng</v>
          </cell>
          <cell r="D28823" t="str">
            <v>11/11/1992</v>
          </cell>
          <cell r="E28823" t="str">
            <v>K16XDC2</v>
          </cell>
        </row>
        <row r="28824">
          <cell r="A28824">
            <v>162223395</v>
          </cell>
          <cell r="B28824" t="str">
            <v>Lê Đức</v>
          </cell>
          <cell r="C28824" t="str">
            <v>Khôi</v>
          </cell>
          <cell r="D28824" t="str">
            <v>29/08/1991</v>
          </cell>
          <cell r="E28824" t="str">
            <v>K16XDC2</v>
          </cell>
        </row>
        <row r="28825">
          <cell r="A28825">
            <v>162223396</v>
          </cell>
          <cell r="B28825" t="str">
            <v>Nguyễn Hồng</v>
          </cell>
          <cell r="C28825" t="str">
            <v>Lê</v>
          </cell>
          <cell r="D28825" t="str">
            <v>07/05/1992</v>
          </cell>
          <cell r="E28825" t="str">
            <v>K16XDC2</v>
          </cell>
        </row>
        <row r="28826">
          <cell r="A28826">
            <v>162223397</v>
          </cell>
          <cell r="B28826" t="str">
            <v>Nguyễn Văn</v>
          </cell>
          <cell r="C28826" t="str">
            <v>Linh</v>
          </cell>
          <cell r="D28826" t="str">
            <v>16/06/1992</v>
          </cell>
          <cell r="E28826" t="str">
            <v>K16XDC2</v>
          </cell>
        </row>
        <row r="28827">
          <cell r="A28827">
            <v>162223399</v>
          </cell>
          <cell r="B28827" t="str">
            <v>Đỗ Hoàng</v>
          </cell>
          <cell r="C28827" t="str">
            <v>Long</v>
          </cell>
          <cell r="D28827" t="str">
            <v>19/11/1992</v>
          </cell>
          <cell r="E28827" t="str">
            <v>K16XDC2</v>
          </cell>
        </row>
        <row r="28828">
          <cell r="A28828">
            <v>162227671</v>
          </cell>
          <cell r="B28828" t="str">
            <v>Phạm Hòa</v>
          </cell>
          <cell r="C28828" t="str">
            <v>Lộc</v>
          </cell>
          <cell r="D28828">
            <v>33411</v>
          </cell>
          <cell r="E28828" t="str">
            <v>K16XDC2</v>
          </cell>
        </row>
        <row r="28829">
          <cell r="A28829">
            <v>162227086</v>
          </cell>
          <cell r="B28829" t="str">
            <v>Hoàng Như</v>
          </cell>
          <cell r="C28829" t="str">
            <v>Ngọc</v>
          </cell>
          <cell r="D28829" t="str">
            <v>18/05/1992</v>
          </cell>
          <cell r="E28829" t="str">
            <v>K16XDC2</v>
          </cell>
        </row>
        <row r="28830">
          <cell r="A28830">
            <v>162123065</v>
          </cell>
          <cell r="B28830" t="str">
            <v>Trần Thái</v>
          </cell>
          <cell r="C28830" t="str">
            <v>Quang</v>
          </cell>
          <cell r="D28830" t="str">
            <v>02/03/1992</v>
          </cell>
          <cell r="E28830" t="str">
            <v>K16XDC2</v>
          </cell>
        </row>
        <row r="28831">
          <cell r="A28831">
            <v>162223408</v>
          </cell>
          <cell r="B28831" t="str">
            <v>Nguyễn Đình</v>
          </cell>
          <cell r="C28831" t="str">
            <v>Tân</v>
          </cell>
          <cell r="D28831" t="str">
            <v>10/09/1992</v>
          </cell>
          <cell r="E28831" t="str">
            <v>K16XDC2</v>
          </cell>
        </row>
        <row r="28832">
          <cell r="A28832">
            <v>162223416</v>
          </cell>
          <cell r="B28832" t="str">
            <v>Lê Văn</v>
          </cell>
          <cell r="C28832" t="str">
            <v>Tới</v>
          </cell>
          <cell r="D28832" t="str">
            <v>13/12/1992</v>
          </cell>
          <cell r="E28832" t="str">
            <v>K16XDC2</v>
          </cell>
        </row>
        <row r="28833">
          <cell r="A28833">
            <v>142221368</v>
          </cell>
          <cell r="B28833" t="str">
            <v>Nguyễn Anh</v>
          </cell>
          <cell r="C28833" t="str">
            <v>Tuấn</v>
          </cell>
          <cell r="D28833" t="str">
            <v>08/06/1988</v>
          </cell>
          <cell r="E28833" t="str">
            <v>K16XDC2</v>
          </cell>
        </row>
        <row r="28834">
          <cell r="A28834">
            <v>162223424</v>
          </cell>
          <cell r="B28834" t="str">
            <v>Đỗ Trung</v>
          </cell>
          <cell r="C28834" t="str">
            <v>Tuyển</v>
          </cell>
          <cell r="D28834" t="str">
            <v>17/10/1992</v>
          </cell>
          <cell r="E28834" t="str">
            <v>K16XDC2</v>
          </cell>
        </row>
        <row r="28835">
          <cell r="A28835">
            <v>162223420</v>
          </cell>
          <cell r="B28835" t="str">
            <v>Trần Quý</v>
          </cell>
          <cell r="C28835" t="str">
            <v>Tứ</v>
          </cell>
          <cell r="D28835" t="str">
            <v>28/09/1991</v>
          </cell>
          <cell r="E28835" t="str">
            <v>K16XDC2</v>
          </cell>
        </row>
        <row r="28836">
          <cell r="A28836">
            <v>162223410</v>
          </cell>
          <cell r="B28836" t="str">
            <v>Nguyễn Văn</v>
          </cell>
          <cell r="C28836" t="str">
            <v>Thành</v>
          </cell>
          <cell r="D28836" t="str">
            <v>19/07/1992</v>
          </cell>
          <cell r="E28836" t="str">
            <v>K16XDC2</v>
          </cell>
        </row>
        <row r="28837">
          <cell r="A28837">
            <v>162223412</v>
          </cell>
          <cell r="B28837" t="str">
            <v>Lê Viết</v>
          </cell>
          <cell r="C28837" t="str">
            <v>Thiện</v>
          </cell>
          <cell r="D28837" t="str">
            <v>01/02/1991</v>
          </cell>
          <cell r="E28837" t="str">
            <v>K16XDC2</v>
          </cell>
        </row>
        <row r="28838">
          <cell r="A28838">
            <v>162223414</v>
          </cell>
          <cell r="B28838" t="str">
            <v>Huỳnh Xuân</v>
          </cell>
          <cell r="C28838" t="str">
            <v>Thưởng</v>
          </cell>
          <cell r="D28838" t="str">
            <v>26/03/1992</v>
          </cell>
          <cell r="E28838" t="str">
            <v>K16XDC2</v>
          </cell>
        </row>
        <row r="28839">
          <cell r="A28839">
            <v>162223418</v>
          </cell>
          <cell r="B28839" t="str">
            <v>Quán Thành</v>
          </cell>
          <cell r="C28839" t="str">
            <v>Trung</v>
          </cell>
          <cell r="D28839" t="str">
            <v>02/01/1992</v>
          </cell>
          <cell r="E28839" t="str">
            <v>K16XDC2</v>
          </cell>
        </row>
        <row r="28840">
          <cell r="A28840">
            <v>162223426</v>
          </cell>
          <cell r="B28840" t="str">
            <v>Nguyễn Quốc</v>
          </cell>
          <cell r="C28840" t="str">
            <v>Việt</v>
          </cell>
          <cell r="D28840" t="str">
            <v>24/08/1991</v>
          </cell>
          <cell r="E28840" t="str">
            <v>K16XDC2</v>
          </cell>
        </row>
        <row r="28841">
          <cell r="A28841">
            <v>162223430</v>
          </cell>
          <cell r="B28841" t="str">
            <v>Trần Anh</v>
          </cell>
          <cell r="C28841" t="str">
            <v>Vũ</v>
          </cell>
          <cell r="D28841" t="str">
            <v>11/12/1991</v>
          </cell>
          <cell r="E28841" t="str">
            <v>K16XDC2</v>
          </cell>
        </row>
        <row r="28842">
          <cell r="A28842">
            <v>162223431</v>
          </cell>
          <cell r="B28842" t="str">
            <v>Vương</v>
          </cell>
          <cell r="C28842" t="str">
            <v>Vũ</v>
          </cell>
          <cell r="D28842" t="str">
            <v>06/08/1992</v>
          </cell>
          <cell r="E28842" t="str">
            <v>K16XDC2</v>
          </cell>
        </row>
        <row r="28843">
          <cell r="A28843">
            <v>162223359</v>
          </cell>
          <cell r="B28843" t="str">
            <v>Hà Tuấn</v>
          </cell>
          <cell r="C28843" t="str">
            <v>Anh</v>
          </cell>
          <cell r="D28843" t="str">
            <v>18/06/1992</v>
          </cell>
          <cell r="E28843" t="str">
            <v>K16XDC1</v>
          </cell>
        </row>
        <row r="28844">
          <cell r="A28844">
            <v>162223360</v>
          </cell>
          <cell r="B28844" t="str">
            <v>Nguyễn Tấn</v>
          </cell>
          <cell r="C28844" t="str">
            <v>Bình</v>
          </cell>
          <cell r="D28844" t="str">
            <v>29/05/1989</v>
          </cell>
          <cell r="E28844" t="str">
            <v>K16XDC1</v>
          </cell>
        </row>
        <row r="28845">
          <cell r="A28845">
            <v>162223362</v>
          </cell>
          <cell r="B28845" t="str">
            <v>Trương Quang</v>
          </cell>
          <cell r="C28845" t="str">
            <v>Chiến</v>
          </cell>
          <cell r="D28845" t="str">
            <v>02/10/1992</v>
          </cell>
          <cell r="E28845" t="str">
            <v>K16XDC1</v>
          </cell>
        </row>
        <row r="28846">
          <cell r="A28846">
            <v>162223365</v>
          </cell>
          <cell r="B28846" t="str">
            <v>Nguyễn Hải</v>
          </cell>
          <cell r="C28846" t="str">
            <v>Đăng</v>
          </cell>
          <cell r="D28846" t="str">
            <v>17/08/1992</v>
          </cell>
          <cell r="E28846" t="str">
            <v>K16XDC1</v>
          </cell>
        </row>
        <row r="28847">
          <cell r="A28847">
            <v>162223367</v>
          </cell>
          <cell r="B28847" t="str">
            <v>Phạm Anh</v>
          </cell>
          <cell r="C28847" t="str">
            <v>Đức</v>
          </cell>
          <cell r="D28847" t="str">
            <v>07/08/1992</v>
          </cell>
          <cell r="E28847" t="str">
            <v>K16XDC1</v>
          </cell>
        </row>
        <row r="28848">
          <cell r="A28848">
            <v>162223372</v>
          </cell>
          <cell r="B28848" t="str">
            <v>Hồ Xuân</v>
          </cell>
          <cell r="C28848" t="str">
            <v>Hải</v>
          </cell>
          <cell r="D28848" t="str">
            <v>19/12/1992</v>
          </cell>
          <cell r="E28848" t="str">
            <v>K16XDC1</v>
          </cell>
        </row>
        <row r="28849">
          <cell r="A28849">
            <v>162223373</v>
          </cell>
          <cell r="B28849" t="str">
            <v>Trương Quang</v>
          </cell>
          <cell r="C28849" t="str">
            <v>Hận</v>
          </cell>
          <cell r="D28849" t="str">
            <v>27/11/1990</v>
          </cell>
          <cell r="E28849" t="str">
            <v>K16XDC1</v>
          </cell>
        </row>
        <row r="28850">
          <cell r="A28850">
            <v>162223376</v>
          </cell>
          <cell r="B28850" t="str">
            <v>Lê Công Vương</v>
          </cell>
          <cell r="C28850" t="str">
            <v>Hầu</v>
          </cell>
          <cell r="D28850" t="str">
            <v>19/10/1992</v>
          </cell>
          <cell r="E28850" t="str">
            <v>K16XDC1</v>
          </cell>
        </row>
        <row r="28851">
          <cell r="A28851">
            <v>162223378</v>
          </cell>
          <cell r="B28851" t="str">
            <v>Hồ Trung</v>
          </cell>
          <cell r="C28851" t="str">
            <v>Hiếu</v>
          </cell>
          <cell r="D28851" t="str">
            <v>20/11/1992</v>
          </cell>
          <cell r="E28851" t="str">
            <v>K16XDC1</v>
          </cell>
        </row>
        <row r="28852">
          <cell r="A28852">
            <v>162223380</v>
          </cell>
          <cell r="B28852" t="str">
            <v>Phạm Trung</v>
          </cell>
          <cell r="C28852" t="str">
            <v>Hiếu</v>
          </cell>
          <cell r="D28852" t="str">
            <v>02/09/1992</v>
          </cell>
          <cell r="E28852" t="str">
            <v>K16XDC1</v>
          </cell>
        </row>
        <row r="28853">
          <cell r="A28853">
            <v>162226432</v>
          </cell>
          <cell r="B28853" t="str">
            <v>Cao Trung</v>
          </cell>
          <cell r="C28853" t="str">
            <v>Hiếu</v>
          </cell>
          <cell r="D28853" t="str">
            <v>04/06/1990</v>
          </cell>
          <cell r="E28853" t="str">
            <v>K16XDC1</v>
          </cell>
        </row>
        <row r="28854">
          <cell r="A28854">
            <v>162263676</v>
          </cell>
          <cell r="B28854" t="str">
            <v>Lê Văn</v>
          </cell>
          <cell r="C28854" t="str">
            <v>Hoản</v>
          </cell>
          <cell r="D28854" t="str">
            <v>25/04/1992</v>
          </cell>
          <cell r="E28854" t="str">
            <v>K16XDC1</v>
          </cell>
        </row>
        <row r="28855">
          <cell r="A28855">
            <v>162223388</v>
          </cell>
          <cell r="B28855" t="str">
            <v>Trương Quang</v>
          </cell>
          <cell r="C28855" t="str">
            <v>Hùng</v>
          </cell>
          <cell r="D28855" t="str">
            <v>25/09/1992</v>
          </cell>
          <cell r="E28855" t="str">
            <v>K16XDC1</v>
          </cell>
        </row>
        <row r="28856">
          <cell r="A28856">
            <v>162223389</v>
          </cell>
          <cell r="B28856" t="str">
            <v>Lê Công</v>
          </cell>
          <cell r="C28856" t="str">
            <v>Hưng</v>
          </cell>
          <cell r="D28856" t="str">
            <v>22/11/1991</v>
          </cell>
          <cell r="E28856" t="str">
            <v>K16XDC1</v>
          </cell>
        </row>
        <row r="28857">
          <cell r="A28857">
            <v>162223393</v>
          </cell>
          <cell r="B28857" t="str">
            <v>Trịnh Duy</v>
          </cell>
          <cell r="C28857" t="str">
            <v>Khanh</v>
          </cell>
          <cell r="D28857" t="str">
            <v>24/09/1992</v>
          </cell>
          <cell r="E28857" t="str">
            <v>K16XDC1</v>
          </cell>
        </row>
        <row r="28858">
          <cell r="A28858">
            <v>162226635</v>
          </cell>
          <cell r="B28858" t="str">
            <v>Trần Khắc</v>
          </cell>
          <cell r="C28858" t="str">
            <v>Khánh</v>
          </cell>
          <cell r="D28858" t="str">
            <v>08/11/1991</v>
          </cell>
          <cell r="E28858" t="str">
            <v>K16XDC1</v>
          </cell>
        </row>
        <row r="28859">
          <cell r="A28859">
            <v>162223400</v>
          </cell>
          <cell r="B28859" t="str">
            <v>Nguyễn Bảo</v>
          </cell>
          <cell r="C28859" t="str">
            <v>Long</v>
          </cell>
          <cell r="D28859" t="str">
            <v>24/07/1992</v>
          </cell>
          <cell r="E28859" t="str">
            <v>K16XDC1</v>
          </cell>
        </row>
        <row r="28860">
          <cell r="A28860">
            <v>162223398</v>
          </cell>
          <cell r="B28860" t="str">
            <v>Phan Hoàng</v>
          </cell>
          <cell r="C28860" t="str">
            <v>Lộc</v>
          </cell>
          <cell r="D28860" t="str">
            <v>15/08/1992</v>
          </cell>
          <cell r="E28860" t="str">
            <v>K16XDC1</v>
          </cell>
        </row>
        <row r="28861">
          <cell r="A28861">
            <v>162223402</v>
          </cell>
          <cell r="B28861" t="str">
            <v>Nguyễn Đình Minh</v>
          </cell>
          <cell r="C28861" t="str">
            <v>Nghĩa</v>
          </cell>
          <cell r="D28861" t="str">
            <v>19/05/1992</v>
          </cell>
          <cell r="E28861" t="str">
            <v>K16XDC1</v>
          </cell>
        </row>
        <row r="28862">
          <cell r="A28862">
            <v>162223403</v>
          </cell>
          <cell r="B28862" t="str">
            <v>Lê Duy</v>
          </cell>
          <cell r="C28862" t="str">
            <v>Ngọc</v>
          </cell>
          <cell r="D28862" t="str">
            <v>28/09/1992</v>
          </cell>
          <cell r="E28862" t="str">
            <v>K16XDC1</v>
          </cell>
        </row>
        <row r="28863">
          <cell r="A28863">
            <v>162223406</v>
          </cell>
          <cell r="B28863" t="str">
            <v>Phạm Văn</v>
          </cell>
          <cell r="C28863" t="str">
            <v>Sơn</v>
          </cell>
          <cell r="D28863" t="str">
            <v>20/08/1992</v>
          </cell>
          <cell r="E28863" t="str">
            <v>K16XDC1</v>
          </cell>
        </row>
        <row r="28864">
          <cell r="A28864">
            <v>162223415</v>
          </cell>
          <cell r="B28864" t="str">
            <v>Nguyễn Anh</v>
          </cell>
          <cell r="C28864" t="str">
            <v>Tiến</v>
          </cell>
          <cell r="D28864" t="str">
            <v>26/04/1992</v>
          </cell>
          <cell r="E28864" t="str">
            <v>K16XDC1</v>
          </cell>
        </row>
        <row r="28865">
          <cell r="A28865">
            <v>162226637</v>
          </cell>
          <cell r="B28865" t="str">
            <v>Hoàng Đức</v>
          </cell>
          <cell r="C28865" t="str">
            <v>Tuấn</v>
          </cell>
          <cell r="D28865" t="str">
            <v>16/11/1991</v>
          </cell>
          <cell r="E28865" t="str">
            <v>K16XDC1</v>
          </cell>
        </row>
        <row r="28866">
          <cell r="A28866">
            <v>162227420</v>
          </cell>
          <cell r="B28866" t="str">
            <v>Nguyễn Đức</v>
          </cell>
          <cell r="C28866" t="str">
            <v>Tùng</v>
          </cell>
          <cell r="D28866" t="str">
            <v>10/02/1991</v>
          </cell>
          <cell r="E28866" t="str">
            <v>K16XDC1</v>
          </cell>
        </row>
        <row r="28867">
          <cell r="A28867">
            <v>162223423</v>
          </cell>
          <cell r="B28867" t="str">
            <v>Đặng Thủy</v>
          </cell>
          <cell r="C28867" t="str">
            <v>Tuyên</v>
          </cell>
          <cell r="D28867">
            <v>33942</v>
          </cell>
          <cell r="E28867" t="str">
            <v>K16XDC1</v>
          </cell>
        </row>
        <row r="28868">
          <cell r="A28868">
            <v>162223409</v>
          </cell>
          <cell r="B28868" t="str">
            <v>Phan Bá</v>
          </cell>
          <cell r="C28868" t="str">
            <v>Thái</v>
          </cell>
          <cell r="D28868">
            <v>33883</v>
          </cell>
          <cell r="E28868" t="str">
            <v>K16XDC1</v>
          </cell>
        </row>
        <row r="28869">
          <cell r="A28869">
            <v>162226923</v>
          </cell>
          <cell r="B28869" t="str">
            <v>Tăng Thị Xuân</v>
          </cell>
          <cell r="C28869" t="str">
            <v>Thảo</v>
          </cell>
          <cell r="D28869" t="str">
            <v>07/04/1992</v>
          </cell>
          <cell r="E28869" t="str">
            <v>K16XDC1</v>
          </cell>
        </row>
        <row r="28870">
          <cell r="A28870">
            <v>162223413</v>
          </cell>
          <cell r="B28870" t="str">
            <v>Lê Văn</v>
          </cell>
          <cell r="C28870" t="str">
            <v>Thuần</v>
          </cell>
          <cell r="D28870" t="str">
            <v>16/01/1992</v>
          </cell>
          <cell r="E28870" t="str">
            <v>K16XDC1</v>
          </cell>
        </row>
        <row r="28871">
          <cell r="A28871">
            <v>162223417</v>
          </cell>
          <cell r="B28871" t="str">
            <v>Lê Văn</v>
          </cell>
          <cell r="C28871" t="str">
            <v>Trọng</v>
          </cell>
          <cell r="D28871" t="str">
            <v>06/02/1992</v>
          </cell>
          <cell r="E28871" t="str">
            <v>K16XDC1</v>
          </cell>
        </row>
        <row r="28872">
          <cell r="A28872">
            <v>162223419</v>
          </cell>
          <cell r="B28872" t="str">
            <v>Lê Hữu</v>
          </cell>
          <cell r="C28872" t="str">
            <v>Trường</v>
          </cell>
          <cell r="D28872" t="str">
            <v>11/07/1991</v>
          </cell>
          <cell r="E28872" t="str">
            <v>K16XDC1</v>
          </cell>
        </row>
        <row r="28873">
          <cell r="A28873">
            <v>162223425</v>
          </cell>
          <cell r="B28873" t="str">
            <v>Bùi Tấn</v>
          </cell>
          <cell r="C28873" t="str">
            <v>Việt</v>
          </cell>
          <cell r="D28873" t="str">
            <v>20/03/1992</v>
          </cell>
          <cell r="E28873" t="str">
            <v>K16XDC1</v>
          </cell>
        </row>
        <row r="28874">
          <cell r="A28874">
            <v>162223428</v>
          </cell>
          <cell r="B28874" t="str">
            <v>Nguyễn Thành</v>
          </cell>
          <cell r="C28874" t="str">
            <v>Vinh</v>
          </cell>
          <cell r="D28874" t="str">
            <v>20/11/1987</v>
          </cell>
          <cell r="E28874" t="str">
            <v>K16XDC1</v>
          </cell>
        </row>
        <row r="28875">
          <cell r="A28875">
            <v>162223432</v>
          </cell>
          <cell r="B28875" t="str">
            <v>Trương Văn</v>
          </cell>
          <cell r="C28875" t="str">
            <v>Vũ</v>
          </cell>
          <cell r="D28875" t="str">
            <v>23/02/1992</v>
          </cell>
          <cell r="E28875" t="str">
            <v>K16XDC1</v>
          </cell>
        </row>
        <row r="28876">
          <cell r="A28876">
            <v>162223433</v>
          </cell>
          <cell r="B28876" t="str">
            <v>Đặng Hoàng Duy</v>
          </cell>
          <cell r="C28876" t="str">
            <v>Vương</v>
          </cell>
          <cell r="D28876" t="str">
            <v>15/01/1992</v>
          </cell>
          <cell r="E28876" t="str">
            <v>K16XDC1</v>
          </cell>
        </row>
        <row r="28877">
          <cell r="A28877">
            <v>161215082</v>
          </cell>
          <cell r="B28877" t="str">
            <v>Lý Hiền</v>
          </cell>
          <cell r="C28877" t="str">
            <v>Anh</v>
          </cell>
          <cell r="D28877" t="str">
            <v>02/01/1992</v>
          </cell>
          <cell r="E28877" t="str">
            <v>K16XCD3</v>
          </cell>
        </row>
        <row r="28878">
          <cell r="A28878">
            <v>151214547</v>
          </cell>
          <cell r="B28878" t="str">
            <v>Bùi Tá</v>
          </cell>
          <cell r="C28878" t="str">
            <v>Ân</v>
          </cell>
          <cell r="D28878" t="str">
            <v>17/11/1991</v>
          </cell>
          <cell r="E28878" t="str">
            <v>K16XCD3</v>
          </cell>
        </row>
        <row r="28879">
          <cell r="A28879">
            <v>161216460</v>
          </cell>
          <cell r="B28879" t="str">
            <v>Nguyễn Thanh</v>
          </cell>
          <cell r="C28879" t="str">
            <v>Công</v>
          </cell>
          <cell r="D28879" t="str">
            <v>06/02/1992</v>
          </cell>
          <cell r="E28879" t="str">
            <v>K16XCD3</v>
          </cell>
        </row>
        <row r="28880">
          <cell r="A28880">
            <v>161215089</v>
          </cell>
          <cell r="B28880" t="str">
            <v>Nguyễn Thanh</v>
          </cell>
          <cell r="C28880" t="str">
            <v>Châu</v>
          </cell>
          <cell r="D28880" t="str">
            <v>15/11/1991</v>
          </cell>
          <cell r="E28880" t="str">
            <v>K16XCD3</v>
          </cell>
        </row>
        <row r="28881">
          <cell r="A28881">
            <v>161215101</v>
          </cell>
          <cell r="B28881" t="str">
            <v>Trần Đình</v>
          </cell>
          <cell r="C28881" t="str">
            <v>Diện</v>
          </cell>
          <cell r="D28881" t="str">
            <v>16/02/1992</v>
          </cell>
          <cell r="E28881" t="str">
            <v>K16XCD3</v>
          </cell>
        </row>
        <row r="28882">
          <cell r="A28882">
            <v>161216789</v>
          </cell>
          <cell r="B28882" t="str">
            <v>Đặng Quốc</v>
          </cell>
          <cell r="C28882" t="str">
            <v>Dũng</v>
          </cell>
          <cell r="D28882" t="str">
            <v>23/07/1992</v>
          </cell>
          <cell r="E28882" t="str">
            <v>K16XCD3</v>
          </cell>
        </row>
        <row r="28883">
          <cell r="A28883">
            <v>161215096</v>
          </cell>
          <cell r="B28883" t="str">
            <v>Đỗ Nguyễn Thành</v>
          </cell>
          <cell r="C28883" t="str">
            <v>Đạt</v>
          </cell>
          <cell r="D28883" t="str">
            <v>27/11/1991</v>
          </cell>
          <cell r="E28883" t="str">
            <v>K16XCD3</v>
          </cell>
        </row>
        <row r="28884">
          <cell r="A28884">
            <v>161215102</v>
          </cell>
          <cell r="B28884" t="str">
            <v>Phạm Trung</v>
          </cell>
          <cell r="C28884" t="str">
            <v>Đức</v>
          </cell>
          <cell r="D28884" t="str">
            <v>03/10/1992</v>
          </cell>
          <cell r="E28884" t="str">
            <v>K16XCD3</v>
          </cell>
        </row>
        <row r="28885">
          <cell r="A28885">
            <v>161136687</v>
          </cell>
          <cell r="B28885" t="str">
            <v>Bùi Sỹ</v>
          </cell>
          <cell r="C28885" t="str">
            <v>Hoàng</v>
          </cell>
          <cell r="D28885" t="str">
            <v>16/09/1992</v>
          </cell>
          <cell r="E28885" t="str">
            <v>K16XCD3</v>
          </cell>
        </row>
        <row r="28886">
          <cell r="A28886">
            <v>161215123</v>
          </cell>
          <cell r="B28886" t="str">
            <v>Hồ Sỹ</v>
          </cell>
          <cell r="C28886" t="str">
            <v>Hoàng</v>
          </cell>
          <cell r="D28886" t="str">
            <v>12/09/1992</v>
          </cell>
          <cell r="E28886" t="str">
            <v>K16XCD3</v>
          </cell>
        </row>
        <row r="28887">
          <cell r="A28887">
            <v>161215129</v>
          </cell>
          <cell r="B28887" t="str">
            <v>Nguyễn Đăng</v>
          </cell>
          <cell r="C28887" t="str">
            <v>Huy</v>
          </cell>
          <cell r="D28887" t="str">
            <v>28/07/1992</v>
          </cell>
          <cell r="E28887" t="str">
            <v>K16XCD3</v>
          </cell>
        </row>
        <row r="28888">
          <cell r="A28888">
            <v>161217028</v>
          </cell>
          <cell r="B28888" t="str">
            <v>Lưu Quang</v>
          </cell>
          <cell r="C28888" t="str">
            <v>Huy</v>
          </cell>
          <cell r="D28888" t="str">
            <v>08/08/1992</v>
          </cell>
          <cell r="E28888" t="str">
            <v>K16XCD3</v>
          </cell>
        </row>
        <row r="28889">
          <cell r="A28889">
            <v>161215136</v>
          </cell>
          <cell r="B28889" t="str">
            <v>Nguyễn Đức</v>
          </cell>
          <cell r="C28889" t="str">
            <v>Khánh</v>
          </cell>
          <cell r="D28889" t="str">
            <v>13/11/1991</v>
          </cell>
          <cell r="E28889" t="str">
            <v>K16XCD3</v>
          </cell>
        </row>
        <row r="28890">
          <cell r="A28890">
            <v>161215142</v>
          </cell>
          <cell r="B28890" t="str">
            <v>Nguyễn Văn</v>
          </cell>
          <cell r="C28890" t="str">
            <v>Long</v>
          </cell>
          <cell r="D28890" t="str">
            <v>21/05/1991</v>
          </cell>
          <cell r="E28890" t="str">
            <v>K16XCD3</v>
          </cell>
        </row>
        <row r="28891">
          <cell r="A28891">
            <v>161446169</v>
          </cell>
          <cell r="B28891" t="str">
            <v>Đậu Quốc</v>
          </cell>
          <cell r="C28891" t="str">
            <v>Nam</v>
          </cell>
          <cell r="D28891" t="str">
            <v>08/03/1991</v>
          </cell>
          <cell r="E28891" t="str">
            <v>K16XCD3</v>
          </cell>
        </row>
        <row r="28892">
          <cell r="A28892">
            <v>161215153</v>
          </cell>
          <cell r="B28892" t="str">
            <v>Hoàng Thị</v>
          </cell>
          <cell r="C28892" t="str">
            <v>Nhung</v>
          </cell>
          <cell r="D28892" t="str">
            <v>14/05/1992</v>
          </cell>
          <cell r="E28892" t="str">
            <v>K16XCD3</v>
          </cell>
        </row>
        <row r="28893">
          <cell r="A28893">
            <v>161217328</v>
          </cell>
          <cell r="B28893" t="str">
            <v>Nguyễn Văn</v>
          </cell>
          <cell r="C28893" t="str">
            <v>Phú</v>
          </cell>
          <cell r="D28893" t="str">
            <v>05/05/1992</v>
          </cell>
          <cell r="E28893" t="str">
            <v>K16XCD3</v>
          </cell>
        </row>
        <row r="28894">
          <cell r="A28894">
            <v>161215160</v>
          </cell>
          <cell r="B28894" t="str">
            <v>Hoàng Thị Anh</v>
          </cell>
          <cell r="C28894" t="str">
            <v>Phương</v>
          </cell>
          <cell r="D28894" t="str">
            <v>01/03/1992</v>
          </cell>
          <cell r="E28894" t="str">
            <v>K16XCD3</v>
          </cell>
        </row>
        <row r="28895">
          <cell r="A28895">
            <v>161216858</v>
          </cell>
          <cell r="B28895" t="str">
            <v>Nguyễn Văn</v>
          </cell>
          <cell r="C28895" t="str">
            <v>Phương</v>
          </cell>
          <cell r="D28895" t="str">
            <v>07/02/1992</v>
          </cell>
          <cell r="E28895" t="str">
            <v>K16XCD3</v>
          </cell>
        </row>
        <row r="28896">
          <cell r="A28896">
            <v>161217595</v>
          </cell>
          <cell r="B28896" t="str">
            <v>Nguyễn Ngọc</v>
          </cell>
          <cell r="C28896" t="str">
            <v>Quang</v>
          </cell>
          <cell r="D28896" t="str">
            <v>01/12/1992</v>
          </cell>
          <cell r="E28896" t="str">
            <v>K16XCD3</v>
          </cell>
        </row>
        <row r="28897">
          <cell r="A28897">
            <v>161217289</v>
          </cell>
          <cell r="B28897" t="str">
            <v>Nguyễn Văn</v>
          </cell>
          <cell r="C28897" t="str">
            <v>Quí</v>
          </cell>
          <cell r="D28897" t="str">
            <v>18/05/1992</v>
          </cell>
          <cell r="E28897" t="str">
            <v>K16XCD3</v>
          </cell>
        </row>
        <row r="28898">
          <cell r="A28898">
            <v>161215172</v>
          </cell>
          <cell r="B28898" t="str">
            <v>Trần Văn</v>
          </cell>
          <cell r="C28898" t="str">
            <v>Sự</v>
          </cell>
          <cell r="D28898" t="str">
            <v>27/03/1992</v>
          </cell>
          <cell r="E28898" t="str">
            <v>K16XCD3</v>
          </cell>
        </row>
        <row r="28899">
          <cell r="A28899">
            <v>161215208</v>
          </cell>
          <cell r="B28899" t="str">
            <v>Mai Văn</v>
          </cell>
          <cell r="C28899" t="str">
            <v>Tuấn</v>
          </cell>
          <cell r="D28899" t="str">
            <v>06/02/1988</v>
          </cell>
          <cell r="E28899" t="str">
            <v>K16XCD3</v>
          </cell>
        </row>
        <row r="28900">
          <cell r="A28900">
            <v>161217508</v>
          </cell>
          <cell r="B28900" t="str">
            <v>Phạm Anh</v>
          </cell>
          <cell r="C28900" t="str">
            <v>Tuấn</v>
          </cell>
          <cell r="D28900" t="str">
            <v>18/04/1991</v>
          </cell>
          <cell r="E28900" t="str">
            <v>K16XCD3</v>
          </cell>
        </row>
        <row r="28901">
          <cell r="A28901">
            <v>161215212</v>
          </cell>
          <cell r="B28901" t="str">
            <v>Nguyễn Thanh</v>
          </cell>
          <cell r="C28901" t="str">
            <v>Tùng</v>
          </cell>
          <cell r="D28901" t="str">
            <v>07/06/1991</v>
          </cell>
          <cell r="E28901" t="str">
            <v>K16XCD3</v>
          </cell>
        </row>
        <row r="28902">
          <cell r="A28902">
            <v>161217626</v>
          </cell>
          <cell r="B28902" t="str">
            <v>Ngô Tất</v>
          </cell>
          <cell r="C28902" t="str">
            <v>Thọ</v>
          </cell>
          <cell r="D28902" t="str">
            <v>16/02/1992</v>
          </cell>
          <cell r="E28902" t="str">
            <v>K16XCD3</v>
          </cell>
        </row>
        <row r="28903">
          <cell r="A28903">
            <v>161215187</v>
          </cell>
          <cell r="B28903" t="str">
            <v>Nguyễn Tấn</v>
          </cell>
          <cell r="C28903" t="str">
            <v>Thoại</v>
          </cell>
          <cell r="D28903" t="str">
            <v>02/12/1992</v>
          </cell>
          <cell r="E28903" t="str">
            <v>K16XCD3</v>
          </cell>
        </row>
        <row r="28904">
          <cell r="A28904">
            <v>161327399</v>
          </cell>
          <cell r="B28904" t="str">
            <v>Trương Quang</v>
          </cell>
          <cell r="C28904" t="str">
            <v>Thuận</v>
          </cell>
          <cell r="D28904" t="str">
            <v>24/06/1992</v>
          </cell>
          <cell r="E28904" t="str">
            <v>K16XCD3</v>
          </cell>
        </row>
        <row r="28905">
          <cell r="A28905">
            <v>161215199</v>
          </cell>
          <cell r="B28905" t="str">
            <v>Lê Duy</v>
          </cell>
          <cell r="C28905" t="str">
            <v>Trung</v>
          </cell>
          <cell r="D28905" t="str">
            <v>22/04/1992</v>
          </cell>
          <cell r="E28905" t="str">
            <v>K16XCD3</v>
          </cell>
        </row>
        <row r="28906">
          <cell r="A28906">
            <v>161217031</v>
          </cell>
          <cell r="B28906" t="str">
            <v>Võ Xuân</v>
          </cell>
          <cell r="C28906" t="str">
            <v>Trung</v>
          </cell>
          <cell r="D28906" t="str">
            <v>22/08/1991</v>
          </cell>
          <cell r="E28906" t="str">
            <v>K16XCD3</v>
          </cell>
        </row>
        <row r="28907">
          <cell r="A28907">
            <v>161217487</v>
          </cell>
          <cell r="B28907" t="str">
            <v>Trần Cảnh</v>
          </cell>
          <cell r="C28907" t="str">
            <v>Trường</v>
          </cell>
          <cell r="D28907" t="str">
            <v>23/10/1992</v>
          </cell>
          <cell r="E28907" t="str">
            <v>K16XCD3</v>
          </cell>
        </row>
        <row r="28908">
          <cell r="A28908">
            <v>161215216</v>
          </cell>
          <cell r="B28908" t="str">
            <v>Bùi Thanh</v>
          </cell>
          <cell r="C28908" t="str">
            <v>Việt</v>
          </cell>
          <cell r="D28908" t="str">
            <v>08/04/1992</v>
          </cell>
          <cell r="E28908" t="str">
            <v>K16XCD3</v>
          </cell>
        </row>
        <row r="28909">
          <cell r="A28909">
            <v>161217032</v>
          </cell>
          <cell r="B28909" t="str">
            <v>Trịnh Hoàn</v>
          </cell>
          <cell r="C28909" t="str">
            <v>Vũ</v>
          </cell>
          <cell r="D28909" t="str">
            <v>02/01/1992</v>
          </cell>
          <cell r="E28909" t="str">
            <v>K16XCD3</v>
          </cell>
        </row>
        <row r="28910">
          <cell r="A28910">
            <v>161215093</v>
          </cell>
          <cell r="B28910" t="str">
            <v>Nguyễn Đông</v>
          </cell>
          <cell r="C28910" t="str">
            <v>Dắc</v>
          </cell>
          <cell r="D28910" t="str">
            <v>08/11/1991</v>
          </cell>
          <cell r="E28910" t="str">
            <v>K16XCD2</v>
          </cell>
        </row>
        <row r="28911">
          <cell r="A28911">
            <v>161217592</v>
          </cell>
          <cell r="B28911" t="str">
            <v>Phan Ngọc</v>
          </cell>
          <cell r="C28911" t="str">
            <v>Duy</v>
          </cell>
          <cell r="D28911" t="str">
            <v>15/07/1992</v>
          </cell>
          <cell r="E28911" t="str">
            <v>K16XCD2</v>
          </cell>
        </row>
        <row r="28912">
          <cell r="A28912">
            <v>161215097</v>
          </cell>
          <cell r="B28912" t="str">
            <v>Trịnh Quốc</v>
          </cell>
          <cell r="C28912" t="str">
            <v>Đạt</v>
          </cell>
          <cell r="D28912" t="str">
            <v>15/07/1991</v>
          </cell>
          <cell r="E28912" t="str">
            <v>K16XCD2</v>
          </cell>
        </row>
        <row r="28913">
          <cell r="A28913">
            <v>161217209</v>
          </cell>
          <cell r="B28913" t="str">
            <v>Nguyễn Trần Quốc</v>
          </cell>
          <cell r="C28913" t="str">
            <v>Đông</v>
          </cell>
          <cell r="D28913" t="str">
            <v>14/02/1992</v>
          </cell>
          <cell r="E28913" t="str">
            <v>K16XCD2</v>
          </cell>
        </row>
        <row r="28914">
          <cell r="A28914">
            <v>161215103</v>
          </cell>
          <cell r="B28914" t="str">
            <v>Trương Đức</v>
          </cell>
          <cell r="C28914" t="str">
            <v>Đức</v>
          </cell>
          <cell r="D28914" t="str">
            <v>20/11/1992</v>
          </cell>
          <cell r="E28914" t="str">
            <v>K16XCD2</v>
          </cell>
        </row>
        <row r="28915">
          <cell r="A28915">
            <v>161215105</v>
          </cell>
          <cell r="B28915" t="str">
            <v>Nguyễn Hữu</v>
          </cell>
          <cell r="C28915" t="str">
            <v>Đức</v>
          </cell>
          <cell r="D28915" t="str">
            <v>05/04/1992</v>
          </cell>
          <cell r="E28915" t="str">
            <v>K16XCD2</v>
          </cell>
        </row>
        <row r="28916">
          <cell r="A28916">
            <v>161217443</v>
          </cell>
          <cell r="B28916" t="str">
            <v>Nguyễn Thanh</v>
          </cell>
          <cell r="C28916" t="str">
            <v>Hà</v>
          </cell>
          <cell r="D28916" t="str">
            <v>01/12/1992</v>
          </cell>
          <cell r="E28916" t="str">
            <v>K16XCD2</v>
          </cell>
        </row>
        <row r="28917">
          <cell r="A28917">
            <v>161215119</v>
          </cell>
          <cell r="B28917" t="str">
            <v>Hà Huy</v>
          </cell>
          <cell r="C28917" t="str">
            <v>Hoàng</v>
          </cell>
          <cell r="D28917" t="str">
            <v>02/02/1991</v>
          </cell>
          <cell r="E28917" t="str">
            <v>K16XCD2</v>
          </cell>
        </row>
        <row r="28918">
          <cell r="A28918">
            <v>161215131</v>
          </cell>
          <cell r="B28918" t="str">
            <v>Trần Quốc</v>
          </cell>
          <cell r="C28918" t="str">
            <v>Huy</v>
          </cell>
          <cell r="D28918" t="str">
            <v>02/04/1992</v>
          </cell>
          <cell r="E28918" t="str">
            <v>K16XCD2</v>
          </cell>
        </row>
        <row r="28919">
          <cell r="A28919">
            <v>161216562</v>
          </cell>
          <cell r="B28919" t="str">
            <v>Nguyễn Tiến</v>
          </cell>
          <cell r="C28919" t="str">
            <v>Huy</v>
          </cell>
          <cell r="D28919" t="str">
            <v>15/04/1992</v>
          </cell>
          <cell r="E28919" t="str">
            <v>K16XCD2</v>
          </cell>
        </row>
        <row r="28920">
          <cell r="A28920">
            <v>161215135</v>
          </cell>
          <cell r="B28920" t="str">
            <v>Nguyễn Hữu</v>
          </cell>
          <cell r="C28920" t="str">
            <v>Khánh</v>
          </cell>
          <cell r="D28920" t="str">
            <v>25/02/1991</v>
          </cell>
          <cell r="E28920" t="str">
            <v>K16XCD2</v>
          </cell>
        </row>
        <row r="28921">
          <cell r="A28921">
            <v>161215137</v>
          </cell>
          <cell r="B28921" t="str">
            <v>Lê Anh</v>
          </cell>
          <cell r="C28921" t="str">
            <v>Khoa</v>
          </cell>
          <cell r="D28921" t="str">
            <v>06/03/1991</v>
          </cell>
          <cell r="E28921" t="str">
            <v>K16XCD2</v>
          </cell>
        </row>
        <row r="28922">
          <cell r="A28922">
            <v>161215143</v>
          </cell>
          <cell r="B28922" t="str">
            <v>Nguyễn Đình</v>
          </cell>
          <cell r="C28922" t="str">
            <v>Long</v>
          </cell>
          <cell r="D28922" t="str">
            <v>19/09/1990</v>
          </cell>
          <cell r="E28922" t="str">
            <v>K16XCD2</v>
          </cell>
        </row>
        <row r="28923">
          <cell r="A28923">
            <v>161216888</v>
          </cell>
          <cell r="B28923" t="str">
            <v>Nguyễn Văn</v>
          </cell>
          <cell r="C28923" t="str">
            <v>Minh</v>
          </cell>
          <cell r="D28923" t="str">
            <v>20/06/1990</v>
          </cell>
          <cell r="E28923" t="str">
            <v>K16XCD2</v>
          </cell>
        </row>
        <row r="28924">
          <cell r="A28924">
            <v>161217211</v>
          </cell>
          <cell r="B28924" t="str">
            <v>Hà Vĩnh</v>
          </cell>
          <cell r="C28924" t="str">
            <v>Nghĩa</v>
          </cell>
          <cell r="D28924" t="str">
            <v>20/12/1988</v>
          </cell>
          <cell r="E28924" t="str">
            <v>K16XCD2</v>
          </cell>
        </row>
        <row r="28925">
          <cell r="A28925">
            <v>161215148</v>
          </cell>
          <cell r="B28925" t="str">
            <v>Nguyễn Quang</v>
          </cell>
          <cell r="C28925" t="str">
            <v>Nguyên</v>
          </cell>
          <cell r="D28925" t="str">
            <v>28/04/1992</v>
          </cell>
          <cell r="E28925" t="str">
            <v>K16XCD2</v>
          </cell>
        </row>
        <row r="28926">
          <cell r="A28926">
            <v>161216730</v>
          </cell>
          <cell r="B28926" t="str">
            <v>Huỳnh Ngô</v>
          </cell>
          <cell r="C28926" t="str">
            <v>Phong</v>
          </cell>
          <cell r="D28926" t="str">
            <v>30/08/1992</v>
          </cell>
          <cell r="E28926" t="str">
            <v>K16XCD2</v>
          </cell>
        </row>
        <row r="28927">
          <cell r="A28927">
            <v>161215159</v>
          </cell>
          <cell r="B28927" t="str">
            <v>Nguyễn Minh</v>
          </cell>
          <cell r="C28927" t="str">
            <v>Phương</v>
          </cell>
          <cell r="D28927" t="str">
            <v>20/12/1991</v>
          </cell>
          <cell r="E28927" t="str">
            <v>K16XCD2</v>
          </cell>
        </row>
        <row r="28928">
          <cell r="A28928">
            <v>161215163</v>
          </cell>
          <cell r="B28928" t="str">
            <v>Phạm Hào</v>
          </cell>
          <cell r="C28928" t="str">
            <v>Quang</v>
          </cell>
          <cell r="D28928" t="str">
            <v>02/09/1992</v>
          </cell>
          <cell r="E28928" t="str">
            <v>K16XCD2</v>
          </cell>
        </row>
        <row r="28929">
          <cell r="A28929">
            <v>161215171</v>
          </cell>
          <cell r="B28929" t="str">
            <v>Võ Công</v>
          </cell>
          <cell r="C28929" t="str">
            <v>Sơn</v>
          </cell>
          <cell r="D28929" t="str">
            <v>14/11/1992</v>
          </cell>
          <cell r="E28929" t="str">
            <v>K16XCD2</v>
          </cell>
        </row>
        <row r="28930">
          <cell r="A28930">
            <v>161217313</v>
          </cell>
          <cell r="B28930" t="str">
            <v>Đinh Hữu</v>
          </cell>
          <cell r="C28930" t="str">
            <v>Tâm</v>
          </cell>
          <cell r="D28930" t="str">
            <v>19/08/1991</v>
          </cell>
          <cell r="E28930" t="str">
            <v>K16XCD2</v>
          </cell>
        </row>
        <row r="28931">
          <cell r="A28931">
            <v>161215204</v>
          </cell>
          <cell r="B28931" t="str">
            <v>Nguyễn Minh</v>
          </cell>
          <cell r="C28931" t="str">
            <v>Tuấn</v>
          </cell>
          <cell r="D28931" t="str">
            <v>10/08/1992</v>
          </cell>
          <cell r="E28931" t="str">
            <v>K16XCD2</v>
          </cell>
        </row>
        <row r="28932">
          <cell r="A28932">
            <v>161215209</v>
          </cell>
          <cell r="B28932" t="str">
            <v>Lê</v>
          </cell>
          <cell r="C28932" t="str">
            <v>Tuấn</v>
          </cell>
          <cell r="D28932" t="str">
            <v>19/10/1992</v>
          </cell>
          <cell r="E28932" t="str">
            <v>K16XCD2</v>
          </cell>
        </row>
        <row r="28933">
          <cell r="A28933">
            <v>161215210</v>
          </cell>
          <cell r="B28933" t="str">
            <v>Hoàng Ngọc</v>
          </cell>
          <cell r="C28933" t="str">
            <v>Tùng</v>
          </cell>
          <cell r="D28933" t="str">
            <v>20/12/1992</v>
          </cell>
          <cell r="E28933" t="str">
            <v>K16XCD2</v>
          </cell>
        </row>
        <row r="28934">
          <cell r="A28934">
            <v>161215213</v>
          </cell>
          <cell r="B28934" t="str">
            <v>Phạm Minh</v>
          </cell>
          <cell r="C28934" t="str">
            <v>Tường</v>
          </cell>
          <cell r="D28934" t="str">
            <v>07/08/1992</v>
          </cell>
          <cell r="E28934" t="str">
            <v>K16XCD2</v>
          </cell>
        </row>
        <row r="28935">
          <cell r="A28935">
            <v>161215181</v>
          </cell>
          <cell r="B28935" t="str">
            <v>Đặng Công</v>
          </cell>
          <cell r="C28935" t="str">
            <v>Thành</v>
          </cell>
          <cell r="D28935" t="str">
            <v>27/11/1991</v>
          </cell>
          <cell r="E28935" t="str">
            <v>K16XCD2</v>
          </cell>
        </row>
        <row r="28936">
          <cell r="A28936">
            <v>161217126</v>
          </cell>
          <cell r="B28936" t="str">
            <v>Võ</v>
          </cell>
          <cell r="C28936" t="str">
            <v>Thương</v>
          </cell>
          <cell r="D28936" t="str">
            <v>02/01/1992</v>
          </cell>
          <cell r="E28936" t="str">
            <v>K16XCD2</v>
          </cell>
        </row>
        <row r="28937">
          <cell r="A28937">
            <v>161215196</v>
          </cell>
          <cell r="B28937" t="str">
            <v>Huỳnh Duy</v>
          </cell>
          <cell r="C28937" t="str">
            <v>Trí</v>
          </cell>
          <cell r="D28937" t="str">
            <v>20/02/1991</v>
          </cell>
          <cell r="E28937" t="str">
            <v>K16XCD2</v>
          </cell>
        </row>
        <row r="28938">
          <cell r="A28938">
            <v>161215198</v>
          </cell>
          <cell r="B28938" t="str">
            <v>Phạm Trần Xuân</v>
          </cell>
          <cell r="C28938" t="str">
            <v>Trung</v>
          </cell>
          <cell r="D28938" t="str">
            <v>29/05/1992</v>
          </cell>
          <cell r="E28938" t="str">
            <v>K16XCD2</v>
          </cell>
        </row>
        <row r="28939">
          <cell r="A28939">
            <v>161215200</v>
          </cell>
          <cell r="B28939" t="str">
            <v>Phạm Khắc</v>
          </cell>
          <cell r="C28939" t="str">
            <v>Trường</v>
          </cell>
          <cell r="D28939" t="str">
            <v>13/02/1991</v>
          </cell>
          <cell r="E28939" t="str">
            <v>K16XCD2</v>
          </cell>
        </row>
        <row r="28940">
          <cell r="A28940">
            <v>161216565</v>
          </cell>
          <cell r="B28940" t="str">
            <v>Trần Thanh</v>
          </cell>
          <cell r="C28940" t="str">
            <v>Vương</v>
          </cell>
          <cell r="D28940" t="str">
            <v>14/02/1992</v>
          </cell>
          <cell r="E28940" t="str">
            <v>K16XCD2</v>
          </cell>
        </row>
        <row r="28941">
          <cell r="A28941">
            <v>162257349</v>
          </cell>
          <cell r="B28941" t="str">
            <v>Phan Ngọc</v>
          </cell>
          <cell r="C28941" t="str">
            <v>Cương</v>
          </cell>
          <cell r="D28941" t="str">
            <v>01/12/1992</v>
          </cell>
          <cell r="E28941" t="str">
            <v>K16XCD1</v>
          </cell>
        </row>
        <row r="28942">
          <cell r="A28942">
            <v>161215090</v>
          </cell>
          <cell r="B28942" t="str">
            <v>Trương Văn</v>
          </cell>
          <cell r="C28942" t="str">
            <v>Châu</v>
          </cell>
          <cell r="D28942" t="str">
            <v>19/07/1992</v>
          </cell>
          <cell r="E28942" t="str">
            <v>K16XCD1</v>
          </cell>
        </row>
        <row r="28943">
          <cell r="A28943">
            <v>161215108</v>
          </cell>
          <cell r="B28943" t="str">
            <v>Ngô Hoàng</v>
          </cell>
          <cell r="C28943" t="str">
            <v>Duy</v>
          </cell>
          <cell r="D28943" t="str">
            <v>11/09/1992</v>
          </cell>
          <cell r="E28943" t="str">
            <v>K16XCD1</v>
          </cell>
        </row>
        <row r="28944">
          <cell r="A28944">
            <v>161215094</v>
          </cell>
          <cell r="B28944" t="str">
            <v>Hồ Văn</v>
          </cell>
          <cell r="C28944" t="str">
            <v>Đại</v>
          </cell>
          <cell r="D28944" t="str">
            <v>11/04/1991</v>
          </cell>
          <cell r="E28944" t="str">
            <v>K16XCD1</v>
          </cell>
        </row>
        <row r="28945">
          <cell r="A28945">
            <v>161215098</v>
          </cell>
          <cell r="B28945" t="str">
            <v>Nguyễn</v>
          </cell>
          <cell r="C28945" t="str">
            <v>Đạt</v>
          </cell>
          <cell r="D28945" t="str">
            <v>03/06/1992</v>
          </cell>
          <cell r="E28945" t="str">
            <v>K16XCD1</v>
          </cell>
        </row>
        <row r="28946">
          <cell r="A28946">
            <v>161216462</v>
          </cell>
          <cell r="B28946" t="str">
            <v>Ngô Quốc</v>
          </cell>
          <cell r="C28946" t="str">
            <v>Đạt</v>
          </cell>
          <cell r="D28946" t="str">
            <v>05/05/1992</v>
          </cell>
          <cell r="E28946" t="str">
            <v>K16XCD1</v>
          </cell>
        </row>
        <row r="28947">
          <cell r="A28947">
            <v>161215110</v>
          </cell>
          <cell r="B28947" t="str">
            <v>Phạm</v>
          </cell>
          <cell r="C28947" t="str">
            <v>Giang</v>
          </cell>
          <cell r="D28947" t="str">
            <v>11/03/1992</v>
          </cell>
          <cell r="E28947" t="str">
            <v>K16XCD1</v>
          </cell>
        </row>
        <row r="28948">
          <cell r="A28948">
            <v>161215111</v>
          </cell>
          <cell r="B28948" t="str">
            <v>Hoàng</v>
          </cell>
          <cell r="C28948" t="str">
            <v>Hải</v>
          </cell>
          <cell r="D28948" t="str">
            <v>17/02/1991</v>
          </cell>
          <cell r="E28948" t="str">
            <v>K16XCD1</v>
          </cell>
        </row>
        <row r="28949">
          <cell r="A28949">
            <v>161215120</v>
          </cell>
          <cell r="B28949" t="str">
            <v>Lê Ngọc</v>
          </cell>
          <cell r="C28949" t="str">
            <v>Hoàng</v>
          </cell>
          <cell r="D28949" t="str">
            <v>20/01/1992</v>
          </cell>
          <cell r="E28949" t="str">
            <v>K16XCD1</v>
          </cell>
        </row>
        <row r="28950">
          <cell r="A28950">
            <v>161215122</v>
          </cell>
          <cell r="B28950" t="str">
            <v>Bùi Ngọc</v>
          </cell>
          <cell r="C28950" t="str">
            <v>Hoàng</v>
          </cell>
          <cell r="D28950" t="str">
            <v>03/01/1992</v>
          </cell>
          <cell r="E28950" t="str">
            <v>K16XCD1</v>
          </cell>
        </row>
        <row r="28951">
          <cell r="A28951">
            <v>151216130</v>
          </cell>
          <cell r="B28951" t="str">
            <v>Nguyễn Tiến</v>
          </cell>
          <cell r="C28951" t="str">
            <v>Huy</v>
          </cell>
          <cell r="D28951" t="str">
            <v>24/08/1991</v>
          </cell>
          <cell r="E28951" t="str">
            <v>K16XCD1</v>
          </cell>
        </row>
        <row r="28952">
          <cell r="A28952">
            <v>161217122</v>
          </cell>
          <cell r="B28952" t="str">
            <v>Đỗ Trọng</v>
          </cell>
          <cell r="C28952" t="str">
            <v>Hưng</v>
          </cell>
          <cell r="D28952" t="str">
            <v>10/11/1992</v>
          </cell>
          <cell r="E28952" t="str">
            <v>K16XCD1</v>
          </cell>
        </row>
        <row r="28953">
          <cell r="A28953">
            <v>162257255</v>
          </cell>
          <cell r="B28953" t="str">
            <v>Trần Thanh</v>
          </cell>
          <cell r="C28953" t="str">
            <v>Hưng</v>
          </cell>
          <cell r="D28953" t="str">
            <v>01/01/1992</v>
          </cell>
          <cell r="E28953" t="str">
            <v>K16XCD1</v>
          </cell>
        </row>
        <row r="28954">
          <cell r="A28954">
            <v>161215133</v>
          </cell>
          <cell r="B28954" t="str">
            <v>Hà Quốc</v>
          </cell>
          <cell r="C28954" t="str">
            <v>Khánh</v>
          </cell>
          <cell r="D28954" t="str">
            <v>14/04/1990</v>
          </cell>
          <cell r="E28954" t="str">
            <v>K16XCD1</v>
          </cell>
        </row>
        <row r="28955">
          <cell r="A28955">
            <v>161217068</v>
          </cell>
          <cell r="B28955" t="str">
            <v>Đặng Bảo</v>
          </cell>
          <cell r="C28955" t="str">
            <v>Khiết</v>
          </cell>
          <cell r="D28955" t="str">
            <v>08/08/1991</v>
          </cell>
          <cell r="E28955" t="str">
            <v>K16XCD1</v>
          </cell>
        </row>
        <row r="28956">
          <cell r="A28956">
            <v>161217123</v>
          </cell>
          <cell r="B28956" t="str">
            <v>Lê Mạnh</v>
          </cell>
          <cell r="C28956" t="str">
            <v>Linh</v>
          </cell>
          <cell r="D28956" t="str">
            <v>01/09/1992</v>
          </cell>
          <cell r="E28956" t="str">
            <v>K16XCD1</v>
          </cell>
        </row>
        <row r="28957">
          <cell r="A28957">
            <v>161215141</v>
          </cell>
          <cell r="B28957" t="str">
            <v>Nguyễn Văn</v>
          </cell>
          <cell r="C28957" t="str">
            <v>Long</v>
          </cell>
          <cell r="D28957" t="str">
            <v>06/07/1992</v>
          </cell>
          <cell r="E28957" t="str">
            <v>K16XCD1</v>
          </cell>
        </row>
        <row r="28958">
          <cell r="A28958">
            <v>151445310</v>
          </cell>
          <cell r="B28958" t="str">
            <v>Hồ Thị Kim</v>
          </cell>
          <cell r="C28958" t="str">
            <v>Ngân</v>
          </cell>
          <cell r="D28958" t="str">
            <v>23/09/1991</v>
          </cell>
          <cell r="E28958" t="str">
            <v>K16XCD1</v>
          </cell>
        </row>
        <row r="28959">
          <cell r="A28959">
            <v>161217124</v>
          </cell>
          <cell r="B28959" t="str">
            <v>Võ Minh</v>
          </cell>
          <cell r="C28959" t="str">
            <v>Ngọc</v>
          </cell>
          <cell r="D28959" t="str">
            <v>26/09/1990</v>
          </cell>
          <cell r="E28959" t="str">
            <v>K16XCD1</v>
          </cell>
        </row>
        <row r="28960">
          <cell r="A28960">
            <v>161217594</v>
          </cell>
          <cell r="B28960" t="str">
            <v>Phan Văn</v>
          </cell>
          <cell r="C28960" t="str">
            <v>Nhất</v>
          </cell>
          <cell r="E28960" t="str">
            <v>K16XCD1</v>
          </cell>
        </row>
        <row r="28961">
          <cell r="A28961">
            <v>161215156</v>
          </cell>
          <cell r="B28961" t="str">
            <v>Nguyễn Quốc</v>
          </cell>
          <cell r="C28961" t="str">
            <v>Phước</v>
          </cell>
          <cell r="D28961" t="str">
            <v>09/06/1992</v>
          </cell>
          <cell r="E28961" t="str">
            <v>K16XCD1</v>
          </cell>
        </row>
        <row r="28962">
          <cell r="A28962">
            <v>161217484</v>
          </cell>
          <cell r="B28962" t="str">
            <v>Huỳnh Duy</v>
          </cell>
          <cell r="C28962" t="str">
            <v>Phương</v>
          </cell>
          <cell r="D28962" t="str">
            <v>17/09/1992</v>
          </cell>
          <cell r="E28962" t="str">
            <v>K16XCD1</v>
          </cell>
        </row>
        <row r="28963">
          <cell r="A28963">
            <v>161215173</v>
          </cell>
          <cell r="B28963" t="str">
            <v>Trần Văn</v>
          </cell>
          <cell r="C28963" t="str">
            <v>Tài</v>
          </cell>
          <cell r="D28963" t="str">
            <v>23/12/1991</v>
          </cell>
          <cell r="E28963" t="str">
            <v>K16XCD1</v>
          </cell>
        </row>
        <row r="28964">
          <cell r="A28964">
            <v>161216564</v>
          </cell>
          <cell r="B28964" t="str">
            <v>Đỗ Thị Thủy</v>
          </cell>
          <cell r="C28964" t="str">
            <v>Tiên</v>
          </cell>
          <cell r="D28964" t="str">
            <v>24/01/1992</v>
          </cell>
          <cell r="E28964" t="str">
            <v>K16XCD1</v>
          </cell>
        </row>
        <row r="28965">
          <cell r="A28965">
            <v>142211301</v>
          </cell>
          <cell r="B28965" t="str">
            <v>Nguyễn Anh</v>
          </cell>
          <cell r="C28965" t="str">
            <v>Tuấn</v>
          </cell>
          <cell r="D28965" t="str">
            <v>16/06/1986</v>
          </cell>
          <cell r="E28965" t="str">
            <v>K16XCD1</v>
          </cell>
        </row>
        <row r="28966">
          <cell r="A28966">
            <v>161215203</v>
          </cell>
          <cell r="B28966" t="str">
            <v>Ngô Văn</v>
          </cell>
          <cell r="C28966" t="str">
            <v>Tuấn</v>
          </cell>
          <cell r="D28966" t="str">
            <v>10/07/1992</v>
          </cell>
          <cell r="E28966" t="str">
            <v>K16XCD1</v>
          </cell>
        </row>
        <row r="28967">
          <cell r="A28967">
            <v>161216791</v>
          </cell>
          <cell r="B28967" t="str">
            <v>Phạm Ngọc</v>
          </cell>
          <cell r="C28967" t="str">
            <v>Thạch</v>
          </cell>
          <cell r="D28967" t="str">
            <v>26/01/1992</v>
          </cell>
          <cell r="E28967" t="str">
            <v>K16XCD1</v>
          </cell>
        </row>
        <row r="28968">
          <cell r="A28968">
            <v>151214579</v>
          </cell>
          <cell r="B28968" t="str">
            <v>Nguyễn Ngọc</v>
          </cell>
          <cell r="C28968" t="str">
            <v>Thoan</v>
          </cell>
          <cell r="D28968" t="str">
            <v>22/09/1991</v>
          </cell>
          <cell r="E28968" t="str">
            <v>K16XCD1</v>
          </cell>
        </row>
        <row r="28969">
          <cell r="A28969">
            <v>161217314</v>
          </cell>
          <cell r="B28969" t="str">
            <v>Trần Văn</v>
          </cell>
          <cell r="C28969" t="str">
            <v>Thương</v>
          </cell>
          <cell r="D28969" t="str">
            <v>30/11/1991</v>
          </cell>
          <cell r="E28969" t="str">
            <v>K16XCD1</v>
          </cell>
        </row>
        <row r="28970">
          <cell r="A28970">
            <v>161215197</v>
          </cell>
          <cell r="B28970" t="str">
            <v>Bạch Văn</v>
          </cell>
          <cell r="C28970" t="str">
            <v>Trí</v>
          </cell>
          <cell r="D28970" t="str">
            <v>20/09/1991</v>
          </cell>
          <cell r="E28970" t="str">
            <v>K16XCD1</v>
          </cell>
        </row>
        <row r="28971">
          <cell r="A28971">
            <v>161217384</v>
          </cell>
          <cell r="B28971" t="str">
            <v>Phạm Tấn</v>
          </cell>
          <cell r="C28971" t="str">
            <v>Trung</v>
          </cell>
          <cell r="D28971" t="str">
            <v>27/08/1992</v>
          </cell>
          <cell r="E28971" t="str">
            <v>K16XCD1</v>
          </cell>
        </row>
        <row r="28972">
          <cell r="A28972">
            <v>161216731</v>
          </cell>
          <cell r="B28972" t="str">
            <v>Trịnh Xuân</v>
          </cell>
          <cell r="C28972" t="str">
            <v>Trường</v>
          </cell>
          <cell r="D28972" t="str">
            <v>20/11/1992</v>
          </cell>
          <cell r="E28972" t="str">
            <v>K16XCD1</v>
          </cell>
        </row>
        <row r="28973">
          <cell r="A28973">
            <v>151324930</v>
          </cell>
          <cell r="B28973" t="str">
            <v>Nguyễn Quang</v>
          </cell>
          <cell r="C28973" t="str">
            <v>Vinh</v>
          </cell>
          <cell r="D28973" t="str">
            <v>22/07/1991</v>
          </cell>
          <cell r="E28973" t="str">
            <v>K16XCD1</v>
          </cell>
        </row>
        <row r="28974">
          <cell r="A28974">
            <v>162717325</v>
          </cell>
          <cell r="B28974" t="str">
            <v>Phạm Thị Mỹ</v>
          </cell>
          <cell r="C28974" t="str">
            <v>Anh</v>
          </cell>
          <cell r="D28974" t="str">
            <v>20/01/1992</v>
          </cell>
          <cell r="E28974" t="str">
            <v>K16VQH</v>
          </cell>
        </row>
        <row r="28975">
          <cell r="A28975">
            <v>152734518</v>
          </cell>
          <cell r="B28975" t="str">
            <v>Võ Xuân</v>
          </cell>
          <cell r="C28975" t="str">
            <v>Bảo</v>
          </cell>
          <cell r="D28975" t="str">
            <v>22/05/1991</v>
          </cell>
          <cell r="E28975" t="str">
            <v>K16VQH</v>
          </cell>
        </row>
        <row r="28976">
          <cell r="A28976">
            <v>162716854</v>
          </cell>
          <cell r="B28976" t="str">
            <v>Đinh Thị</v>
          </cell>
          <cell r="C28976" t="str">
            <v>Dung</v>
          </cell>
          <cell r="D28976" t="str">
            <v>21/05/1992</v>
          </cell>
          <cell r="E28976" t="str">
            <v>K16VQH</v>
          </cell>
        </row>
        <row r="28977">
          <cell r="A28977">
            <v>162735068</v>
          </cell>
          <cell r="B28977" t="str">
            <v>Nguyễn Viết</v>
          </cell>
          <cell r="C28977" t="str">
            <v>Định</v>
          </cell>
          <cell r="D28977" t="str">
            <v>26/04/1992</v>
          </cell>
          <cell r="E28977" t="str">
            <v>K16VQH</v>
          </cell>
        </row>
        <row r="28978">
          <cell r="A28978">
            <v>162715065</v>
          </cell>
          <cell r="B28978" t="str">
            <v>Nguyễn Thị</v>
          </cell>
          <cell r="C28978" t="str">
            <v>Giang</v>
          </cell>
          <cell r="D28978" t="str">
            <v>22/12/1992</v>
          </cell>
          <cell r="E28978" t="str">
            <v>K16VQH</v>
          </cell>
        </row>
        <row r="28979">
          <cell r="A28979">
            <v>162737113</v>
          </cell>
          <cell r="B28979" t="str">
            <v>Nguyễn Thị Thu</v>
          </cell>
          <cell r="C28979" t="str">
            <v>Hà</v>
          </cell>
          <cell r="D28979" t="str">
            <v>11/06/1992</v>
          </cell>
          <cell r="E28979" t="str">
            <v>K16VQH</v>
          </cell>
        </row>
        <row r="28980">
          <cell r="A28980">
            <v>161325317</v>
          </cell>
          <cell r="B28980" t="str">
            <v>Võ Thị Thúy</v>
          </cell>
          <cell r="C28980" t="str">
            <v>Hằng</v>
          </cell>
          <cell r="D28980" t="str">
            <v>28/11/1991</v>
          </cell>
          <cell r="E28980" t="str">
            <v>K16VQH</v>
          </cell>
        </row>
        <row r="28981">
          <cell r="A28981">
            <v>162715066</v>
          </cell>
          <cell r="B28981" t="str">
            <v>Nguyễn Thị Thu</v>
          </cell>
          <cell r="C28981" t="str">
            <v>Hằng</v>
          </cell>
          <cell r="D28981" t="str">
            <v>02/07/1991</v>
          </cell>
          <cell r="E28981" t="str">
            <v>K16VQH</v>
          </cell>
        </row>
        <row r="28982">
          <cell r="A28982">
            <v>152714465</v>
          </cell>
          <cell r="B28982" t="str">
            <v>Phan Thanh</v>
          </cell>
          <cell r="C28982" t="str">
            <v>Hoàng</v>
          </cell>
          <cell r="D28982" t="str">
            <v>10/11/1991</v>
          </cell>
          <cell r="E28982" t="str">
            <v>K16VQH</v>
          </cell>
        </row>
        <row r="28983">
          <cell r="A28983">
            <v>152734522</v>
          </cell>
          <cell r="B28983" t="str">
            <v>Nguyễn Thị Liên</v>
          </cell>
          <cell r="C28983" t="str">
            <v>Hương</v>
          </cell>
          <cell r="D28983" t="str">
            <v>20/02/1991</v>
          </cell>
          <cell r="E28983" t="str">
            <v>K16VQH</v>
          </cell>
        </row>
        <row r="28984">
          <cell r="A28984">
            <v>162735070</v>
          </cell>
          <cell r="B28984" t="str">
            <v>Lê Thị Thu</v>
          </cell>
          <cell r="C28984" t="str">
            <v>Hường</v>
          </cell>
          <cell r="D28984" t="str">
            <v>31/10/1988</v>
          </cell>
          <cell r="E28984" t="str">
            <v>K16VQH</v>
          </cell>
        </row>
        <row r="28985">
          <cell r="A28985">
            <v>162735072</v>
          </cell>
          <cell r="B28985" t="str">
            <v>Lư Tuấn</v>
          </cell>
          <cell r="C28985" t="str">
            <v>Kiệt</v>
          </cell>
          <cell r="D28985" t="str">
            <v>02/02/1992</v>
          </cell>
          <cell r="E28985" t="str">
            <v>K16VQH</v>
          </cell>
        </row>
        <row r="28986">
          <cell r="A28986">
            <v>162716961</v>
          </cell>
          <cell r="B28986" t="str">
            <v>Hoàng Thị Mỹ</v>
          </cell>
          <cell r="C28986" t="str">
            <v>Lệ</v>
          </cell>
          <cell r="D28986" t="str">
            <v>04/04/1992</v>
          </cell>
          <cell r="E28986" t="str">
            <v>K16VQH</v>
          </cell>
        </row>
        <row r="28987">
          <cell r="A28987">
            <v>162736788</v>
          </cell>
          <cell r="B28987" t="str">
            <v>Phạm Thị</v>
          </cell>
          <cell r="C28987" t="str">
            <v>Mai</v>
          </cell>
          <cell r="D28987" t="str">
            <v>01/08/1992</v>
          </cell>
          <cell r="E28987" t="str">
            <v>K16VQH</v>
          </cell>
        </row>
        <row r="28988">
          <cell r="A28988">
            <v>162717203</v>
          </cell>
          <cell r="B28988" t="str">
            <v>Bạch Thị</v>
          </cell>
          <cell r="C28988" t="str">
            <v>Màu</v>
          </cell>
          <cell r="D28988" t="str">
            <v>18/01/1992</v>
          </cell>
          <cell r="E28988" t="str">
            <v>K16VQH</v>
          </cell>
        </row>
        <row r="28989">
          <cell r="A28989">
            <v>162735073</v>
          </cell>
          <cell r="B28989" t="str">
            <v>Cao Thị</v>
          </cell>
          <cell r="C28989" t="str">
            <v>Mĩ</v>
          </cell>
          <cell r="D28989">
            <v>33642</v>
          </cell>
          <cell r="E28989" t="str">
            <v>K16VQH</v>
          </cell>
        </row>
        <row r="28990">
          <cell r="A28990">
            <v>152734510</v>
          </cell>
          <cell r="B28990" t="str">
            <v>Văn Thị</v>
          </cell>
          <cell r="C28990" t="str">
            <v>Nhi</v>
          </cell>
          <cell r="D28990" t="str">
            <v>25/02/1990</v>
          </cell>
          <cell r="E28990" t="str">
            <v>K16VQH</v>
          </cell>
        </row>
        <row r="28991">
          <cell r="A28991">
            <v>152732087</v>
          </cell>
          <cell r="B28991" t="str">
            <v>Nguyễn Lê Hoài</v>
          </cell>
          <cell r="C28991" t="str">
            <v>Phương</v>
          </cell>
          <cell r="D28991" t="str">
            <v>03/11/1991</v>
          </cell>
          <cell r="E28991" t="str">
            <v>K16VQH</v>
          </cell>
        </row>
        <row r="28992">
          <cell r="A28992">
            <v>162737379</v>
          </cell>
          <cell r="B28992" t="str">
            <v>Trần Thị Ngọc</v>
          </cell>
          <cell r="C28992" t="str">
            <v>Quỳnh</v>
          </cell>
          <cell r="D28992" t="str">
            <v>29/03/1991</v>
          </cell>
          <cell r="E28992" t="str">
            <v>K16VQH</v>
          </cell>
        </row>
        <row r="28993">
          <cell r="A28993">
            <v>152734529</v>
          </cell>
          <cell r="B28993" t="str">
            <v>Nguyễn Ngọc</v>
          </cell>
          <cell r="C28993" t="str">
            <v>Sơn</v>
          </cell>
          <cell r="D28993" t="str">
            <v>18/04/1988</v>
          </cell>
          <cell r="E28993" t="str">
            <v>K16VQH</v>
          </cell>
        </row>
        <row r="28994">
          <cell r="A28994">
            <v>162737114</v>
          </cell>
          <cell r="B28994" t="str">
            <v>Hoàng Đình</v>
          </cell>
          <cell r="C28994" t="str">
            <v>Sơn</v>
          </cell>
          <cell r="D28994" t="str">
            <v>16/08/1992</v>
          </cell>
          <cell r="E28994" t="str">
            <v>K16VQH</v>
          </cell>
        </row>
        <row r="28995">
          <cell r="A28995">
            <v>152714476</v>
          </cell>
          <cell r="B28995" t="str">
            <v>Phan Minh</v>
          </cell>
          <cell r="C28995" t="str">
            <v>Tuấn</v>
          </cell>
          <cell r="D28995" t="str">
            <v>27/02/1991</v>
          </cell>
          <cell r="E28995" t="str">
            <v>K16VQH</v>
          </cell>
        </row>
        <row r="28996">
          <cell r="A28996">
            <v>162715067</v>
          </cell>
          <cell r="B28996" t="str">
            <v>Nguyễn Thị</v>
          </cell>
          <cell r="C28996" t="str">
            <v>Thảo</v>
          </cell>
          <cell r="D28996" t="str">
            <v>20/10/1992</v>
          </cell>
          <cell r="E28996" t="str">
            <v>K16VQH</v>
          </cell>
        </row>
        <row r="28997">
          <cell r="A28997">
            <v>162735076</v>
          </cell>
          <cell r="B28997" t="str">
            <v>Huỳnh Thị Thanh</v>
          </cell>
          <cell r="C28997" t="str">
            <v>Thuỳ</v>
          </cell>
          <cell r="D28997" t="str">
            <v>16/01/1992</v>
          </cell>
          <cell r="E28997" t="str">
            <v>K16VQH</v>
          </cell>
        </row>
        <row r="28998">
          <cell r="A28998">
            <v>162737204</v>
          </cell>
          <cell r="B28998" t="str">
            <v>Phạm Thị</v>
          </cell>
          <cell r="C28998" t="str">
            <v>Thuý</v>
          </cell>
          <cell r="D28998" t="str">
            <v>17/06/1992</v>
          </cell>
          <cell r="E28998" t="str">
            <v>K16VQH</v>
          </cell>
        </row>
        <row r="28999">
          <cell r="A28999">
            <v>152734519</v>
          </cell>
          <cell r="B28999" t="str">
            <v>Ngô Lê</v>
          </cell>
          <cell r="C28999" t="str">
            <v>Thủy</v>
          </cell>
          <cell r="D28999" t="str">
            <v>26/06/1991</v>
          </cell>
          <cell r="E28999" t="str">
            <v>K16VQH</v>
          </cell>
        </row>
        <row r="29000">
          <cell r="A29000">
            <v>162736815</v>
          </cell>
          <cell r="B29000" t="str">
            <v>Tôn Cẩm</v>
          </cell>
          <cell r="C29000" t="str">
            <v>Vân</v>
          </cell>
          <cell r="D29000" t="str">
            <v>14/06/1991</v>
          </cell>
          <cell r="E29000" t="str">
            <v>K16VQH</v>
          </cell>
        </row>
        <row r="29001">
          <cell r="A29001">
            <v>162735078</v>
          </cell>
          <cell r="B29001" t="str">
            <v>Bùi Quốc</v>
          </cell>
          <cell r="C29001" t="str">
            <v>Việt</v>
          </cell>
          <cell r="D29001" t="str">
            <v>01/09/1992</v>
          </cell>
          <cell r="E29001" t="str">
            <v>K16VQH</v>
          </cell>
        </row>
        <row r="29002">
          <cell r="A29002">
            <v>162736555</v>
          </cell>
          <cell r="B29002" t="str">
            <v>Nguyễn Đặng</v>
          </cell>
          <cell r="C29002" t="str">
            <v>Vũ</v>
          </cell>
          <cell r="D29002" t="str">
            <v>24/04/1991</v>
          </cell>
          <cell r="E29002" t="str">
            <v>K16VQH</v>
          </cell>
        </row>
        <row r="29003">
          <cell r="A29003">
            <v>161446331</v>
          </cell>
          <cell r="B29003" t="str">
            <v>Hoàng Thị Kiều</v>
          </cell>
          <cell r="C29003" t="str">
            <v>Vy</v>
          </cell>
          <cell r="D29003" t="str">
            <v>26/04/1992</v>
          </cell>
          <cell r="E29003" t="str">
            <v>K16VQH</v>
          </cell>
        </row>
        <row r="29004">
          <cell r="A29004">
            <v>162143106</v>
          </cell>
          <cell r="B29004" t="str">
            <v>Võ Thị Vân</v>
          </cell>
          <cell r="C29004" t="str">
            <v>Anh</v>
          </cell>
          <cell r="D29004" t="str">
            <v>10/11/1992</v>
          </cell>
          <cell r="E29004" t="str">
            <v>K16TTT</v>
          </cell>
        </row>
        <row r="29005">
          <cell r="A29005">
            <v>162143107</v>
          </cell>
          <cell r="B29005" t="str">
            <v>Hoàng Thị Lưu</v>
          </cell>
          <cell r="C29005" t="str">
            <v>Bích</v>
          </cell>
          <cell r="D29005" t="str">
            <v>12/07/1992</v>
          </cell>
          <cell r="E29005" t="str">
            <v>K16TTT</v>
          </cell>
        </row>
        <row r="29006">
          <cell r="A29006">
            <v>152142608</v>
          </cell>
          <cell r="B29006" t="str">
            <v>Võ Thanh</v>
          </cell>
          <cell r="C29006" t="str">
            <v>Bình</v>
          </cell>
          <cell r="D29006">
            <v>33409</v>
          </cell>
          <cell r="E29006" t="str">
            <v>K16TTT</v>
          </cell>
        </row>
        <row r="29007">
          <cell r="A29007">
            <v>162143108</v>
          </cell>
          <cell r="B29007" t="str">
            <v>Nguyễn Viết</v>
          </cell>
          <cell r="C29007" t="str">
            <v>Danh</v>
          </cell>
          <cell r="D29007" t="str">
            <v>31/03/1990</v>
          </cell>
          <cell r="E29007" t="str">
            <v>K16TTT</v>
          </cell>
        </row>
        <row r="29008">
          <cell r="A29008">
            <v>162143109</v>
          </cell>
          <cell r="B29008" t="str">
            <v>Trần Hữu Võ</v>
          </cell>
          <cell r="C29008" t="str">
            <v>Đông</v>
          </cell>
          <cell r="D29008" t="str">
            <v>24/11/1992</v>
          </cell>
          <cell r="E29008" t="str">
            <v>K16TTT</v>
          </cell>
        </row>
        <row r="29009">
          <cell r="A29009">
            <v>162146661</v>
          </cell>
          <cell r="B29009" t="str">
            <v>Nguyễn Hiếu</v>
          </cell>
          <cell r="C29009" t="str">
            <v>Đức</v>
          </cell>
          <cell r="D29009" t="str">
            <v>13/01/1992</v>
          </cell>
          <cell r="E29009" t="str">
            <v>K16TTT</v>
          </cell>
        </row>
        <row r="29010">
          <cell r="A29010">
            <v>162143112</v>
          </cell>
          <cell r="B29010" t="str">
            <v>Nguyễn Thị</v>
          </cell>
          <cell r="C29010" t="str">
            <v>Hằng</v>
          </cell>
          <cell r="D29010" t="str">
            <v>04/11/1992</v>
          </cell>
          <cell r="E29010" t="str">
            <v>K16TTT</v>
          </cell>
        </row>
        <row r="29011">
          <cell r="A29011">
            <v>162116495</v>
          </cell>
          <cell r="B29011" t="str">
            <v>Đặng Thị Thu</v>
          </cell>
          <cell r="C29011" t="str">
            <v>Hiền</v>
          </cell>
          <cell r="D29011" t="str">
            <v>25/07/1992</v>
          </cell>
          <cell r="E29011" t="str">
            <v>K16TTT</v>
          </cell>
        </row>
        <row r="29012">
          <cell r="A29012">
            <v>162143114</v>
          </cell>
          <cell r="B29012" t="str">
            <v>Lê Thị Từ</v>
          </cell>
          <cell r="C29012" t="str">
            <v>Hiếu</v>
          </cell>
          <cell r="D29012" t="str">
            <v>27/09/1992</v>
          </cell>
          <cell r="E29012" t="str">
            <v>K16TTT</v>
          </cell>
        </row>
        <row r="29013">
          <cell r="A29013">
            <v>162123045</v>
          </cell>
          <cell r="B29013" t="str">
            <v>Võ Xuân</v>
          </cell>
          <cell r="C29013" t="str">
            <v>Hoài</v>
          </cell>
          <cell r="D29013" t="str">
            <v>27/11/1991</v>
          </cell>
          <cell r="E29013" t="str">
            <v>K16TTT</v>
          </cell>
        </row>
        <row r="29014">
          <cell r="A29014">
            <v>162143115</v>
          </cell>
          <cell r="B29014" t="str">
            <v>Nguyễn Thanh</v>
          </cell>
          <cell r="C29014" t="str">
            <v>Hoàng</v>
          </cell>
          <cell r="D29014" t="str">
            <v>06/08/1991</v>
          </cell>
          <cell r="E29014" t="str">
            <v>K16TTT</v>
          </cell>
        </row>
        <row r="29015">
          <cell r="A29015">
            <v>162143116</v>
          </cell>
          <cell r="B29015" t="str">
            <v>Phạm Văn</v>
          </cell>
          <cell r="C29015" t="str">
            <v>Hoàng</v>
          </cell>
          <cell r="D29015" t="str">
            <v>04/07/1992</v>
          </cell>
          <cell r="E29015" t="str">
            <v>K16TTT</v>
          </cell>
        </row>
        <row r="29016">
          <cell r="A29016">
            <v>162253651</v>
          </cell>
          <cell r="B29016" t="str">
            <v>Trần Ngọc</v>
          </cell>
          <cell r="C29016" t="str">
            <v>Hoàng</v>
          </cell>
          <cell r="D29016" t="str">
            <v>21/08/1991</v>
          </cell>
          <cell r="E29016" t="str">
            <v>K16TTT</v>
          </cell>
        </row>
        <row r="29017">
          <cell r="A29017">
            <v>162146727</v>
          </cell>
          <cell r="B29017" t="str">
            <v>Trần Thị Kim</v>
          </cell>
          <cell r="C29017" t="str">
            <v>Huệ</v>
          </cell>
          <cell r="D29017" t="str">
            <v>12/12/1992</v>
          </cell>
          <cell r="E29017" t="str">
            <v>K16TTT</v>
          </cell>
        </row>
        <row r="29018">
          <cell r="A29018">
            <v>162143117</v>
          </cell>
          <cell r="B29018" t="str">
            <v>Nguyễn Văn</v>
          </cell>
          <cell r="C29018" t="str">
            <v>Hùng</v>
          </cell>
          <cell r="D29018" t="str">
            <v>10/10/1992</v>
          </cell>
          <cell r="E29018" t="str">
            <v>K16TTT</v>
          </cell>
        </row>
        <row r="29019">
          <cell r="A29019">
            <v>162143118</v>
          </cell>
          <cell r="B29019" t="str">
            <v>Nguyễn Nhật</v>
          </cell>
          <cell r="C29019" t="str">
            <v>Huy</v>
          </cell>
          <cell r="D29019" t="str">
            <v>23/12/1992</v>
          </cell>
          <cell r="E29019" t="str">
            <v>K16TTT</v>
          </cell>
        </row>
        <row r="29020">
          <cell r="A29020">
            <v>162143119</v>
          </cell>
          <cell r="B29020" t="str">
            <v>Đỗ Ngọc</v>
          </cell>
          <cell r="C29020" t="str">
            <v>Huy</v>
          </cell>
          <cell r="D29020" t="str">
            <v>01/01/1991</v>
          </cell>
          <cell r="E29020" t="str">
            <v>K16TTT</v>
          </cell>
        </row>
        <row r="29021">
          <cell r="A29021">
            <v>162123049</v>
          </cell>
          <cell r="B29021" t="str">
            <v>Hoàng Trung</v>
          </cell>
          <cell r="C29021" t="str">
            <v>Kiên</v>
          </cell>
          <cell r="D29021" t="str">
            <v>01/12/1992</v>
          </cell>
          <cell r="E29021" t="str">
            <v>K16TTT</v>
          </cell>
        </row>
        <row r="29022">
          <cell r="A29022">
            <v>162143121</v>
          </cell>
          <cell r="B29022" t="str">
            <v>Trần Anh</v>
          </cell>
          <cell r="C29022" t="str">
            <v>Kiệt</v>
          </cell>
          <cell r="D29022" t="str">
            <v>22/09/1992</v>
          </cell>
          <cell r="E29022" t="str">
            <v>K16TTT</v>
          </cell>
        </row>
        <row r="29023">
          <cell r="A29023">
            <v>162143122</v>
          </cell>
          <cell r="B29023" t="str">
            <v>Nguyễn Thị</v>
          </cell>
          <cell r="C29023" t="str">
            <v>Liên</v>
          </cell>
          <cell r="D29023" t="str">
            <v>15/11/1992</v>
          </cell>
          <cell r="E29023" t="str">
            <v>K16TTT</v>
          </cell>
        </row>
        <row r="29024">
          <cell r="A29024">
            <v>162143123</v>
          </cell>
          <cell r="B29024" t="str">
            <v>Nguyễn Thị Trúc</v>
          </cell>
          <cell r="C29024" t="str">
            <v>Linh</v>
          </cell>
          <cell r="D29024" t="str">
            <v>10/03/1990</v>
          </cell>
          <cell r="E29024" t="str">
            <v>K16TTT</v>
          </cell>
        </row>
        <row r="29025">
          <cell r="A29025">
            <v>162146728</v>
          </cell>
          <cell r="B29025" t="str">
            <v>Nguyễn Thị Mỹ</v>
          </cell>
          <cell r="C29025" t="str">
            <v>Linh</v>
          </cell>
          <cell r="D29025" t="str">
            <v>13/10/1992</v>
          </cell>
          <cell r="E29025" t="str">
            <v>K16TTT</v>
          </cell>
        </row>
        <row r="29026">
          <cell r="A29026">
            <v>162143125</v>
          </cell>
          <cell r="B29026" t="str">
            <v>Lê Trung Tấn</v>
          </cell>
          <cell r="C29026" t="str">
            <v>Mạnh</v>
          </cell>
          <cell r="D29026" t="str">
            <v>10/09/1992</v>
          </cell>
          <cell r="E29026" t="str">
            <v>K16TTT</v>
          </cell>
        </row>
        <row r="29027">
          <cell r="A29027">
            <v>162143126</v>
          </cell>
          <cell r="B29027" t="str">
            <v>Võ Thị Hà</v>
          </cell>
          <cell r="C29027" t="str">
            <v>Ngân</v>
          </cell>
          <cell r="D29027" t="str">
            <v>16/09/1992</v>
          </cell>
          <cell r="E29027" t="str">
            <v>K16TTT</v>
          </cell>
        </row>
        <row r="29028">
          <cell r="A29028">
            <v>162147024</v>
          </cell>
          <cell r="B29028" t="str">
            <v>Nguyễn Anh</v>
          </cell>
          <cell r="C29028" t="str">
            <v>Nguyên</v>
          </cell>
          <cell r="D29028" t="str">
            <v>12/10/1992</v>
          </cell>
          <cell r="E29028" t="str">
            <v>K16TTT</v>
          </cell>
        </row>
        <row r="29029">
          <cell r="A29029">
            <v>162146813</v>
          </cell>
          <cell r="B29029" t="str">
            <v>Trần Thị Tuyết</v>
          </cell>
          <cell r="C29029" t="str">
            <v>Nhung</v>
          </cell>
          <cell r="D29029" t="str">
            <v>05/10/1992</v>
          </cell>
          <cell r="E29029" t="str">
            <v>K16TTT</v>
          </cell>
        </row>
        <row r="29030">
          <cell r="A29030">
            <v>162146664</v>
          </cell>
          <cell r="B29030" t="str">
            <v>Đặng Viết</v>
          </cell>
          <cell r="C29030" t="str">
            <v>Quang</v>
          </cell>
          <cell r="D29030" t="str">
            <v>12/06/1991</v>
          </cell>
          <cell r="E29030" t="str">
            <v>K16TTT</v>
          </cell>
        </row>
        <row r="29031">
          <cell r="A29031">
            <v>162146458</v>
          </cell>
          <cell r="B29031" t="str">
            <v>Đỗ Huỳnh Anh</v>
          </cell>
          <cell r="C29031" t="str">
            <v>Quân</v>
          </cell>
          <cell r="D29031" t="str">
            <v>11/11/1992</v>
          </cell>
          <cell r="E29031" t="str">
            <v>K16TTT</v>
          </cell>
        </row>
        <row r="29032">
          <cell r="A29032">
            <v>162147377</v>
          </cell>
          <cell r="B29032" t="str">
            <v>Nguyễn Tùng</v>
          </cell>
          <cell r="C29032" t="str">
            <v>Quân</v>
          </cell>
          <cell r="D29032" t="str">
            <v>08/11/1992</v>
          </cell>
          <cell r="E29032" t="str">
            <v>K16TTT</v>
          </cell>
        </row>
        <row r="29033">
          <cell r="A29033">
            <v>162333780</v>
          </cell>
          <cell r="B29033" t="str">
            <v>Nguyễn Hữu</v>
          </cell>
          <cell r="C29033" t="str">
            <v>Quốc</v>
          </cell>
          <cell r="D29033" t="str">
            <v>25/04/1991</v>
          </cell>
          <cell r="E29033" t="str">
            <v>K16TTT</v>
          </cell>
        </row>
        <row r="29034">
          <cell r="A29034">
            <v>162143131</v>
          </cell>
          <cell r="B29034" t="str">
            <v>Hoàng Trường</v>
          </cell>
          <cell r="C29034" t="str">
            <v>Sơn</v>
          </cell>
          <cell r="D29034" t="str">
            <v>18/11/1991</v>
          </cell>
          <cell r="E29034" t="str">
            <v>K16TTT</v>
          </cell>
        </row>
        <row r="29035">
          <cell r="A29035">
            <v>162146960</v>
          </cell>
          <cell r="B29035" t="str">
            <v>Phùng Thị</v>
          </cell>
          <cell r="C29035" t="str">
            <v>Sương</v>
          </cell>
          <cell r="D29035" t="str">
            <v>09/10/1992</v>
          </cell>
          <cell r="E29035" t="str">
            <v>K16TTT</v>
          </cell>
        </row>
        <row r="29036">
          <cell r="A29036">
            <v>162143132</v>
          </cell>
          <cell r="B29036" t="str">
            <v>Nguyễn Văn</v>
          </cell>
          <cell r="C29036" t="str">
            <v>Tài</v>
          </cell>
          <cell r="D29036" t="str">
            <v>09/06/1992</v>
          </cell>
          <cell r="E29036" t="str">
            <v>K16TTT</v>
          </cell>
        </row>
        <row r="29037">
          <cell r="A29037">
            <v>162146665</v>
          </cell>
          <cell r="B29037" t="str">
            <v>Nguyễn Đức</v>
          </cell>
          <cell r="C29037" t="str">
            <v>Tùng</v>
          </cell>
          <cell r="D29037" t="str">
            <v>25/06/1990</v>
          </cell>
          <cell r="E29037" t="str">
            <v>K16TTT</v>
          </cell>
        </row>
        <row r="29038">
          <cell r="A29038">
            <v>162147553</v>
          </cell>
          <cell r="B29038" t="str">
            <v>Tạ Thị Thu</v>
          </cell>
          <cell r="C29038" t="str">
            <v>Thuỷ</v>
          </cell>
          <cell r="D29038" t="str">
            <v>08/09/1991</v>
          </cell>
          <cell r="E29038" t="str">
            <v>K16TTT</v>
          </cell>
        </row>
        <row r="29039">
          <cell r="A29039">
            <v>161325687</v>
          </cell>
          <cell r="B29039" t="str">
            <v>Trương Thị</v>
          </cell>
          <cell r="C29039" t="str">
            <v>Thương</v>
          </cell>
          <cell r="D29039" t="str">
            <v>26/10/1992</v>
          </cell>
          <cell r="E29039" t="str">
            <v>K16TTT</v>
          </cell>
        </row>
        <row r="29040">
          <cell r="A29040">
            <v>162147281</v>
          </cell>
          <cell r="B29040" t="str">
            <v>Văn Công</v>
          </cell>
          <cell r="C29040" t="str">
            <v>Vương</v>
          </cell>
          <cell r="D29040" t="str">
            <v>18/11/1991</v>
          </cell>
          <cell r="E29040" t="str">
            <v>K16TTT</v>
          </cell>
        </row>
        <row r="29041">
          <cell r="A29041">
            <v>162126876</v>
          </cell>
          <cell r="B29041" t="str">
            <v>Nguyễn Toàn</v>
          </cell>
          <cell r="C29041" t="str">
            <v>Anh</v>
          </cell>
          <cell r="D29041" t="str">
            <v>30/04/1992</v>
          </cell>
          <cell r="E29041" t="str">
            <v>K16TPM</v>
          </cell>
        </row>
        <row r="29042">
          <cell r="A29042">
            <v>162123036</v>
          </cell>
          <cell r="B29042" t="str">
            <v>Phạm Thành</v>
          </cell>
          <cell r="C29042" t="str">
            <v>Công</v>
          </cell>
          <cell r="D29042" t="str">
            <v>04/07/1992</v>
          </cell>
          <cell r="E29042" t="str">
            <v>K16TPM</v>
          </cell>
        </row>
        <row r="29043">
          <cell r="A29043">
            <v>162123037</v>
          </cell>
          <cell r="B29043" t="str">
            <v>Nguyễn Cao</v>
          </cell>
          <cell r="C29043" t="str">
            <v>Cường</v>
          </cell>
          <cell r="D29043" t="str">
            <v>14/07/1992</v>
          </cell>
          <cell r="E29043" t="str">
            <v>K16TPM</v>
          </cell>
        </row>
        <row r="29044">
          <cell r="A29044">
            <v>162123040</v>
          </cell>
          <cell r="B29044" t="str">
            <v>Hoàng Quảng</v>
          </cell>
          <cell r="C29044" t="str">
            <v>Dũng</v>
          </cell>
          <cell r="D29044" t="str">
            <v>17/09/1992</v>
          </cell>
          <cell r="E29044" t="str">
            <v>K16TPM</v>
          </cell>
        </row>
        <row r="29045">
          <cell r="A29045">
            <v>162123041</v>
          </cell>
          <cell r="B29045" t="str">
            <v>Nguyễn Khánh</v>
          </cell>
          <cell r="C29045" t="str">
            <v>Duy</v>
          </cell>
          <cell r="D29045" t="str">
            <v>25/02/1992</v>
          </cell>
          <cell r="E29045" t="str">
            <v>K16TPM</v>
          </cell>
        </row>
        <row r="29046">
          <cell r="A29046">
            <v>162123038</v>
          </cell>
          <cell r="B29046" t="str">
            <v>Bùi Văn</v>
          </cell>
          <cell r="C29046" t="str">
            <v>Đệ</v>
          </cell>
          <cell r="D29046" t="str">
            <v>13/08/1992</v>
          </cell>
          <cell r="E29046" t="str">
            <v>K16TPM</v>
          </cell>
        </row>
        <row r="29047">
          <cell r="A29047">
            <v>162127533</v>
          </cell>
          <cell r="B29047" t="str">
            <v>Trần Quốc</v>
          </cell>
          <cell r="C29047" t="str">
            <v>Hào</v>
          </cell>
          <cell r="D29047" t="str">
            <v>10/08/1991</v>
          </cell>
          <cell r="E29047" t="str">
            <v>K16TPM</v>
          </cell>
        </row>
        <row r="29048">
          <cell r="A29048">
            <v>162123043</v>
          </cell>
          <cell r="B29048" t="str">
            <v>Văn Đức</v>
          </cell>
          <cell r="C29048" t="str">
            <v>Hậu</v>
          </cell>
          <cell r="D29048" t="str">
            <v>20/04/1991</v>
          </cell>
          <cell r="E29048" t="str">
            <v>K16TPM</v>
          </cell>
        </row>
        <row r="29049">
          <cell r="A29049">
            <v>152122474</v>
          </cell>
          <cell r="B29049" t="str">
            <v>Nguyễn Văn</v>
          </cell>
          <cell r="C29049" t="str">
            <v>Hiếu</v>
          </cell>
          <cell r="D29049" t="str">
            <v>04/10/1990</v>
          </cell>
          <cell r="E29049" t="str">
            <v>K16TPM</v>
          </cell>
        </row>
        <row r="29050">
          <cell r="A29050">
            <v>162123050</v>
          </cell>
          <cell r="B29050" t="str">
            <v>Vũ Anh</v>
          </cell>
          <cell r="C29050" t="str">
            <v>Kiệt</v>
          </cell>
          <cell r="D29050" t="str">
            <v>29/04/1991</v>
          </cell>
          <cell r="E29050" t="str">
            <v>K16TPM</v>
          </cell>
        </row>
        <row r="29051">
          <cell r="A29051">
            <v>162123047</v>
          </cell>
          <cell r="B29051" t="str">
            <v>Hoàng Quốc</v>
          </cell>
          <cell r="C29051" t="str">
            <v>Khánh</v>
          </cell>
          <cell r="D29051" t="str">
            <v>16/04/1991</v>
          </cell>
          <cell r="E29051" t="str">
            <v>K16TPM</v>
          </cell>
        </row>
        <row r="29052">
          <cell r="A29052">
            <v>162123048</v>
          </cell>
          <cell r="B29052" t="str">
            <v>Trần Đăng</v>
          </cell>
          <cell r="C29052" t="str">
            <v>Khoa</v>
          </cell>
          <cell r="D29052" t="str">
            <v>19/01/1992</v>
          </cell>
          <cell r="E29052" t="str">
            <v>K16TPM</v>
          </cell>
        </row>
        <row r="29053">
          <cell r="A29053">
            <v>162123051</v>
          </cell>
          <cell r="B29053" t="str">
            <v>Nguyễn Thị Quỳnh</v>
          </cell>
          <cell r="C29053" t="str">
            <v>Lan</v>
          </cell>
          <cell r="D29053" t="str">
            <v>14/02/1991</v>
          </cell>
          <cell r="E29053" t="str">
            <v>K16TPM</v>
          </cell>
        </row>
        <row r="29054">
          <cell r="A29054">
            <v>162127002</v>
          </cell>
          <cell r="B29054" t="str">
            <v>Hoàng Hải</v>
          </cell>
          <cell r="C29054" t="str">
            <v>Long</v>
          </cell>
          <cell r="D29054" t="str">
            <v>06/06/1991</v>
          </cell>
          <cell r="E29054" t="str">
            <v>K16TPM</v>
          </cell>
        </row>
        <row r="29055">
          <cell r="A29055">
            <v>162123053</v>
          </cell>
          <cell r="B29055" t="str">
            <v>Nguyễn Hoàng</v>
          </cell>
          <cell r="C29055" t="str">
            <v>Lộc</v>
          </cell>
          <cell r="D29055" t="str">
            <v>07/04/1992</v>
          </cell>
          <cell r="E29055" t="str">
            <v>K16TPM</v>
          </cell>
        </row>
        <row r="29056">
          <cell r="A29056">
            <v>162123055</v>
          </cell>
          <cell r="B29056" t="str">
            <v>Trần Nguyên</v>
          </cell>
          <cell r="C29056" t="str">
            <v>Min</v>
          </cell>
          <cell r="D29056" t="str">
            <v>27/07/1992</v>
          </cell>
          <cell r="E29056" t="str">
            <v>K16TPM</v>
          </cell>
        </row>
        <row r="29057">
          <cell r="A29057">
            <v>162123056</v>
          </cell>
          <cell r="B29057" t="str">
            <v>Nguyễn Đình</v>
          </cell>
          <cell r="C29057" t="str">
            <v>Minh</v>
          </cell>
          <cell r="D29057" t="str">
            <v>13/12/1992</v>
          </cell>
          <cell r="E29057" t="str">
            <v>K16TPM</v>
          </cell>
        </row>
        <row r="29058">
          <cell r="A29058">
            <v>162123058</v>
          </cell>
          <cell r="B29058" t="str">
            <v>Lê Thị Thanh</v>
          </cell>
          <cell r="C29058" t="str">
            <v>Nga</v>
          </cell>
          <cell r="D29058" t="str">
            <v>01/06/1992</v>
          </cell>
          <cell r="E29058" t="str">
            <v>K16TPM</v>
          </cell>
        </row>
        <row r="29059">
          <cell r="A29059">
            <v>162127252</v>
          </cell>
          <cell r="B29059" t="str">
            <v>Phạm Thanh</v>
          </cell>
          <cell r="C29059" t="str">
            <v>Nhất</v>
          </cell>
          <cell r="D29059" t="str">
            <v>27/12/1992</v>
          </cell>
          <cell r="E29059" t="str">
            <v>K16TPM</v>
          </cell>
        </row>
        <row r="29060">
          <cell r="A29060">
            <v>162123059</v>
          </cell>
          <cell r="B29060" t="str">
            <v>Nguyễn Tấn</v>
          </cell>
          <cell r="C29060" t="str">
            <v>Phát</v>
          </cell>
          <cell r="D29060" t="str">
            <v>03/08/1992</v>
          </cell>
          <cell r="E29060" t="str">
            <v>K16TPM</v>
          </cell>
        </row>
        <row r="29061">
          <cell r="A29061">
            <v>162127493</v>
          </cell>
          <cell r="B29061" t="str">
            <v>Đào Trần Quốc</v>
          </cell>
          <cell r="C29061" t="str">
            <v>Phong</v>
          </cell>
          <cell r="D29061" t="str">
            <v>10/09/1992</v>
          </cell>
          <cell r="E29061" t="str">
            <v>K16TPM</v>
          </cell>
        </row>
        <row r="29062">
          <cell r="A29062">
            <v>162123060</v>
          </cell>
          <cell r="B29062" t="str">
            <v>Lâm Quang</v>
          </cell>
          <cell r="C29062" t="str">
            <v>Phúc</v>
          </cell>
          <cell r="D29062" t="str">
            <v>20/09/1992</v>
          </cell>
          <cell r="E29062" t="str">
            <v>K16TPM</v>
          </cell>
        </row>
        <row r="29063">
          <cell r="A29063">
            <v>162123061</v>
          </cell>
          <cell r="B29063" t="str">
            <v>Nguyễn Đình Minh</v>
          </cell>
          <cell r="C29063" t="str">
            <v>Phước</v>
          </cell>
          <cell r="D29063" t="str">
            <v>07/03/1991</v>
          </cell>
          <cell r="E29063" t="str">
            <v>K16TPM</v>
          </cell>
        </row>
        <row r="29064">
          <cell r="A29064">
            <v>162123063</v>
          </cell>
          <cell r="B29064" t="str">
            <v>Nguyễn Văn</v>
          </cell>
          <cell r="C29064" t="str">
            <v>Quân</v>
          </cell>
          <cell r="D29064" t="str">
            <v>30/11/1991</v>
          </cell>
          <cell r="E29064" t="str">
            <v>K16TPM</v>
          </cell>
        </row>
        <row r="29065">
          <cell r="A29065">
            <v>162123066</v>
          </cell>
          <cell r="B29065" t="str">
            <v>Nguyễn</v>
          </cell>
          <cell r="C29065" t="str">
            <v>Quyết</v>
          </cell>
          <cell r="D29065" t="str">
            <v>02/08/1991</v>
          </cell>
          <cell r="E29065" t="str">
            <v>K16TPM</v>
          </cell>
        </row>
        <row r="29066">
          <cell r="A29066">
            <v>162123067</v>
          </cell>
          <cell r="B29066" t="str">
            <v>Phạm Ngọc</v>
          </cell>
          <cell r="C29066" t="str">
            <v>Son</v>
          </cell>
          <cell r="D29066" t="str">
            <v>02/05/1991</v>
          </cell>
          <cell r="E29066" t="str">
            <v>K16TPM</v>
          </cell>
        </row>
        <row r="29067">
          <cell r="A29067">
            <v>162123075</v>
          </cell>
          <cell r="B29067" t="str">
            <v>Sa Đức</v>
          </cell>
          <cell r="C29067" t="str">
            <v>Tiến</v>
          </cell>
          <cell r="D29067" t="str">
            <v>23/06/1992</v>
          </cell>
          <cell r="E29067" t="str">
            <v>K16TPM</v>
          </cell>
        </row>
        <row r="29068">
          <cell r="A29068">
            <v>162143138</v>
          </cell>
          <cell r="B29068" t="str">
            <v>Trần</v>
          </cell>
          <cell r="C29068" t="str">
            <v>Tiến</v>
          </cell>
          <cell r="D29068" t="str">
            <v>28/07/1992</v>
          </cell>
          <cell r="E29068" t="str">
            <v>K16TPM</v>
          </cell>
        </row>
        <row r="29069">
          <cell r="A29069">
            <v>162123076</v>
          </cell>
          <cell r="B29069" t="str">
            <v>Lê Trung</v>
          </cell>
          <cell r="C29069" t="str">
            <v>Tín</v>
          </cell>
          <cell r="D29069" t="str">
            <v>15/05/1992</v>
          </cell>
          <cell r="E29069" t="str">
            <v>K16TPM</v>
          </cell>
        </row>
        <row r="29070">
          <cell r="A29070">
            <v>162123098</v>
          </cell>
          <cell r="B29070" t="str">
            <v>Đỗ Minh</v>
          </cell>
          <cell r="C29070" t="str">
            <v>Tuấn</v>
          </cell>
          <cell r="D29070" t="str">
            <v>13/12/1992</v>
          </cell>
          <cell r="E29070" t="str">
            <v>K16TPM</v>
          </cell>
        </row>
        <row r="29071">
          <cell r="A29071">
            <v>162123068</v>
          </cell>
          <cell r="B29071" t="str">
            <v>Lê Tảo Nguyên</v>
          </cell>
          <cell r="C29071" t="str">
            <v>Thái</v>
          </cell>
          <cell r="D29071" t="str">
            <v>04/10/1992</v>
          </cell>
          <cell r="E29071" t="str">
            <v>K16TPM</v>
          </cell>
        </row>
        <row r="29072">
          <cell r="A29072">
            <v>162123069</v>
          </cell>
          <cell r="B29072" t="str">
            <v>Trịnh Duy</v>
          </cell>
          <cell r="C29072" t="str">
            <v>Thanh</v>
          </cell>
          <cell r="D29072" t="str">
            <v>21/08/1992</v>
          </cell>
          <cell r="E29072" t="str">
            <v>K16TPM</v>
          </cell>
        </row>
        <row r="29073">
          <cell r="A29073">
            <v>162127084</v>
          </cell>
          <cell r="B29073" t="str">
            <v>Dương Viết</v>
          </cell>
          <cell r="C29073" t="str">
            <v>Thiện</v>
          </cell>
          <cell r="D29073" t="str">
            <v>02/12/1992</v>
          </cell>
          <cell r="E29073" t="str">
            <v>K16TPM</v>
          </cell>
        </row>
        <row r="29074">
          <cell r="A29074">
            <v>162123072</v>
          </cell>
          <cell r="B29074" t="str">
            <v>Phạm Văn</v>
          </cell>
          <cell r="C29074" t="str">
            <v>Thu</v>
          </cell>
          <cell r="D29074" t="str">
            <v>15/06/1992</v>
          </cell>
          <cell r="E29074" t="str">
            <v>K16TPM</v>
          </cell>
        </row>
        <row r="29075">
          <cell r="A29075">
            <v>162123073</v>
          </cell>
          <cell r="B29075" t="str">
            <v>Phan Bá</v>
          </cell>
          <cell r="C29075" t="str">
            <v>Thuần</v>
          </cell>
          <cell r="D29075" t="str">
            <v>17/06/1991</v>
          </cell>
          <cell r="E29075" t="str">
            <v>K16TPM</v>
          </cell>
        </row>
        <row r="29076">
          <cell r="A29076">
            <v>162123077</v>
          </cell>
          <cell r="B29076" t="str">
            <v>Trần Bảo</v>
          </cell>
          <cell r="C29076" t="str">
            <v>Trọng</v>
          </cell>
          <cell r="D29076" t="str">
            <v>16/11/1992</v>
          </cell>
          <cell r="E29076" t="str">
            <v>K16TPM</v>
          </cell>
        </row>
        <row r="29077">
          <cell r="A29077">
            <v>162123079</v>
          </cell>
          <cell r="B29077" t="str">
            <v>Nguyễn Minh</v>
          </cell>
          <cell r="C29077" t="str">
            <v>Trung</v>
          </cell>
          <cell r="D29077" t="str">
            <v>01/01/1992</v>
          </cell>
          <cell r="E29077" t="str">
            <v>K16TPM</v>
          </cell>
        </row>
        <row r="29078">
          <cell r="A29078">
            <v>162123080</v>
          </cell>
          <cell r="B29078" t="str">
            <v>Nguyễn Thế</v>
          </cell>
          <cell r="C29078" t="str">
            <v>Trường</v>
          </cell>
          <cell r="D29078" t="str">
            <v>02/06/1992</v>
          </cell>
          <cell r="E29078" t="str">
            <v>K16TPM</v>
          </cell>
        </row>
        <row r="29079">
          <cell r="A29079">
            <v>162123081</v>
          </cell>
          <cell r="B29079" t="str">
            <v>Đào Văn</v>
          </cell>
          <cell r="C29079" t="str">
            <v>Ước</v>
          </cell>
          <cell r="D29079" t="str">
            <v>15/06/1992</v>
          </cell>
          <cell r="E29079" t="str">
            <v>K16TPM</v>
          </cell>
        </row>
        <row r="29080">
          <cell r="A29080">
            <v>162123084</v>
          </cell>
          <cell r="B29080" t="str">
            <v>Lê Anh</v>
          </cell>
          <cell r="C29080" t="str">
            <v>Vũ</v>
          </cell>
          <cell r="D29080" t="str">
            <v>28/03/1992</v>
          </cell>
          <cell r="E29080" t="str">
            <v>K16TPM</v>
          </cell>
        </row>
        <row r="29081">
          <cell r="A29081">
            <v>162113004</v>
          </cell>
          <cell r="B29081" t="str">
            <v>Đặng Thành</v>
          </cell>
          <cell r="C29081" t="str">
            <v>Công</v>
          </cell>
          <cell r="D29081" t="str">
            <v>05/05/1992</v>
          </cell>
          <cell r="E29081" t="str">
            <v>K16TMT</v>
          </cell>
        </row>
        <row r="29082">
          <cell r="A29082">
            <v>162113002</v>
          </cell>
          <cell r="B29082" t="str">
            <v>Phạm Bá</v>
          </cell>
          <cell r="C29082" t="str">
            <v>Châu</v>
          </cell>
          <cell r="D29082" t="str">
            <v>16/12/1992</v>
          </cell>
          <cell r="E29082" t="str">
            <v>K16TMT</v>
          </cell>
        </row>
        <row r="29083">
          <cell r="A29083">
            <v>162113003</v>
          </cell>
          <cell r="B29083" t="str">
            <v>Ngô Công</v>
          </cell>
          <cell r="C29083" t="str">
            <v>Chính</v>
          </cell>
          <cell r="D29083" t="str">
            <v>02/09/1992</v>
          </cell>
          <cell r="E29083" t="str">
            <v>K16TMT</v>
          </cell>
        </row>
        <row r="29084">
          <cell r="A29084">
            <v>162113006</v>
          </cell>
          <cell r="B29084" t="str">
            <v>Phạm Trung</v>
          </cell>
          <cell r="C29084" t="str">
            <v>Dũng</v>
          </cell>
          <cell r="D29084" t="str">
            <v>12/06/1991</v>
          </cell>
          <cell r="E29084" t="str">
            <v>K16TMT</v>
          </cell>
        </row>
        <row r="29085">
          <cell r="A29085">
            <v>162113007</v>
          </cell>
          <cell r="B29085" t="str">
            <v>Nguyễn Tiến</v>
          </cell>
          <cell r="C29085" t="str">
            <v>Hải</v>
          </cell>
          <cell r="D29085" t="str">
            <v>28/07/1992</v>
          </cell>
          <cell r="E29085" t="str">
            <v>K16TMT</v>
          </cell>
        </row>
        <row r="29086">
          <cell r="A29086">
            <v>162113008</v>
          </cell>
          <cell r="B29086" t="str">
            <v>Lê Tấn</v>
          </cell>
          <cell r="C29086" t="str">
            <v>Hiển</v>
          </cell>
          <cell r="D29086" t="str">
            <v>16/06/1992</v>
          </cell>
          <cell r="E29086" t="str">
            <v>K16TMT</v>
          </cell>
        </row>
        <row r="29087">
          <cell r="A29087">
            <v>162113009</v>
          </cell>
          <cell r="B29087" t="str">
            <v>Nguyễn Xuân</v>
          </cell>
          <cell r="C29087" t="str">
            <v>Hùng</v>
          </cell>
          <cell r="D29087" t="str">
            <v>23/02/1992</v>
          </cell>
          <cell r="E29087" t="str">
            <v>K16TMT</v>
          </cell>
        </row>
        <row r="29088">
          <cell r="A29088">
            <v>162113010</v>
          </cell>
          <cell r="B29088" t="str">
            <v>Tào Quang</v>
          </cell>
          <cell r="C29088" t="str">
            <v>Hưng</v>
          </cell>
          <cell r="D29088" t="str">
            <v>27/03/1992</v>
          </cell>
          <cell r="E29088" t="str">
            <v>K16TMT</v>
          </cell>
        </row>
        <row r="29089">
          <cell r="A29089">
            <v>162113013</v>
          </cell>
          <cell r="B29089" t="str">
            <v>Nguyễn Cửu</v>
          </cell>
          <cell r="C29089" t="str">
            <v>Khánh</v>
          </cell>
          <cell r="D29089" t="str">
            <v>06/04/1992</v>
          </cell>
          <cell r="E29089" t="str">
            <v>K16TMT</v>
          </cell>
        </row>
        <row r="29090">
          <cell r="A29090">
            <v>162113014</v>
          </cell>
          <cell r="B29090" t="str">
            <v>Đới Duy</v>
          </cell>
          <cell r="C29090" t="str">
            <v>Khánh</v>
          </cell>
          <cell r="D29090" t="str">
            <v>24/11/1992</v>
          </cell>
          <cell r="E29090" t="str">
            <v>K16TMT</v>
          </cell>
        </row>
        <row r="29091">
          <cell r="A29091">
            <v>132124133</v>
          </cell>
          <cell r="B29091" t="str">
            <v>Trần Đức</v>
          </cell>
          <cell r="C29091" t="str">
            <v>Mậu</v>
          </cell>
          <cell r="D29091">
            <v>32423</v>
          </cell>
          <cell r="E29091" t="str">
            <v>K16TMT</v>
          </cell>
        </row>
        <row r="29092">
          <cell r="A29092">
            <v>162116922</v>
          </cell>
          <cell r="B29092" t="str">
            <v>Hoàng</v>
          </cell>
          <cell r="C29092" t="str">
            <v>Minh</v>
          </cell>
          <cell r="D29092" t="str">
            <v>05/11/1992</v>
          </cell>
          <cell r="E29092" t="str">
            <v>K16TMT</v>
          </cell>
        </row>
        <row r="29093">
          <cell r="A29093">
            <v>162113020</v>
          </cell>
          <cell r="B29093" t="str">
            <v>Trần Cao</v>
          </cell>
          <cell r="C29093" t="str">
            <v>Nguyên</v>
          </cell>
          <cell r="D29093" t="str">
            <v>01/11/1992</v>
          </cell>
          <cell r="E29093" t="str">
            <v>K16TMT</v>
          </cell>
        </row>
        <row r="29094">
          <cell r="A29094">
            <v>162113025</v>
          </cell>
          <cell r="B29094" t="str">
            <v>Trần Tuấn</v>
          </cell>
          <cell r="C29094" t="str">
            <v>Sinh</v>
          </cell>
          <cell r="D29094" t="str">
            <v>02/09/1992</v>
          </cell>
          <cell r="E29094" t="str">
            <v>K16TMT</v>
          </cell>
        </row>
        <row r="29095">
          <cell r="A29095">
            <v>162113026</v>
          </cell>
          <cell r="B29095" t="str">
            <v>Nguyễn Duy</v>
          </cell>
          <cell r="C29095" t="str">
            <v>Tân</v>
          </cell>
          <cell r="D29095" t="str">
            <v>10/02/1992</v>
          </cell>
          <cell r="E29095" t="str">
            <v>K16TMT</v>
          </cell>
        </row>
        <row r="29096">
          <cell r="A29096">
            <v>152112427</v>
          </cell>
          <cell r="B29096" t="str">
            <v>Trần Đình</v>
          </cell>
          <cell r="C29096" t="str">
            <v>Tú</v>
          </cell>
          <cell r="D29096" t="str">
            <v>01/08/1990</v>
          </cell>
          <cell r="E29096" t="str">
            <v>K16TMT</v>
          </cell>
        </row>
        <row r="29097">
          <cell r="A29097">
            <v>162113032</v>
          </cell>
          <cell r="B29097" t="str">
            <v>Nguyễn Anh</v>
          </cell>
          <cell r="C29097" t="str">
            <v>Tuấn</v>
          </cell>
          <cell r="D29097" t="str">
            <v>17/11/1992</v>
          </cell>
          <cell r="E29097" t="str">
            <v>K16TMT</v>
          </cell>
        </row>
        <row r="29098">
          <cell r="A29098">
            <v>152112429</v>
          </cell>
          <cell r="B29098" t="str">
            <v>Lê Việt</v>
          </cell>
          <cell r="C29098" t="str">
            <v>Thắng</v>
          </cell>
          <cell r="D29098" t="str">
            <v>19/02/1990</v>
          </cell>
          <cell r="E29098" t="str">
            <v>K16TMT</v>
          </cell>
        </row>
        <row r="29099">
          <cell r="A29099">
            <v>162123070</v>
          </cell>
          <cell r="B29099" t="str">
            <v>Nguyễn Ngọc</v>
          </cell>
          <cell r="C29099" t="str">
            <v>Thật</v>
          </cell>
          <cell r="D29099" t="str">
            <v>16/09/1992</v>
          </cell>
          <cell r="E29099" t="str">
            <v>K16TMT</v>
          </cell>
        </row>
        <row r="29100">
          <cell r="A29100">
            <v>162113027</v>
          </cell>
          <cell r="B29100" t="str">
            <v>Lê Hữu</v>
          </cell>
          <cell r="C29100" t="str">
            <v>Thiện</v>
          </cell>
          <cell r="D29100" t="str">
            <v>12/03/1991</v>
          </cell>
          <cell r="E29100" t="str">
            <v>K16TMT</v>
          </cell>
        </row>
        <row r="29101">
          <cell r="A29101">
            <v>162113028</v>
          </cell>
          <cell r="B29101" t="str">
            <v>Châu Văn</v>
          </cell>
          <cell r="C29101" t="str">
            <v>Thiện</v>
          </cell>
          <cell r="D29101" t="str">
            <v>21/11/1992</v>
          </cell>
          <cell r="E29101" t="str">
            <v>K16TMT</v>
          </cell>
        </row>
        <row r="29102">
          <cell r="A29102">
            <v>162113029</v>
          </cell>
          <cell r="B29102" t="str">
            <v>Phan Cảnh</v>
          </cell>
          <cell r="C29102" t="str">
            <v>Thịnh</v>
          </cell>
          <cell r="D29102" t="str">
            <v>23/05/1992</v>
          </cell>
          <cell r="E29102" t="str">
            <v>K16TMT</v>
          </cell>
        </row>
        <row r="29103">
          <cell r="A29103">
            <v>152115504</v>
          </cell>
          <cell r="B29103" t="str">
            <v>Hoàng Thanh</v>
          </cell>
          <cell r="C29103" t="str">
            <v>Vũ</v>
          </cell>
          <cell r="D29103" t="str">
            <v>30/04/1991</v>
          </cell>
          <cell r="E29103" t="str">
            <v>K16TMT</v>
          </cell>
        </row>
        <row r="29104">
          <cell r="A29104">
            <v>161137148</v>
          </cell>
          <cell r="B29104" t="str">
            <v>Huỳnh Lê Thị Kim</v>
          </cell>
          <cell r="C29104" t="str">
            <v>Anh</v>
          </cell>
          <cell r="D29104" t="str">
            <v>01/05/1990</v>
          </cell>
          <cell r="E29104" t="str">
            <v>K16TCD2</v>
          </cell>
        </row>
        <row r="29105">
          <cell r="A29105">
            <v>141133803</v>
          </cell>
          <cell r="B29105" t="str">
            <v>Đoàn Út</v>
          </cell>
          <cell r="C29105" t="str">
            <v>Bình</v>
          </cell>
          <cell r="D29105" t="str">
            <v>02/05/1990</v>
          </cell>
          <cell r="E29105" t="str">
            <v>K16TCD2</v>
          </cell>
        </row>
        <row r="29106">
          <cell r="A29106">
            <v>161136750</v>
          </cell>
          <cell r="B29106" t="str">
            <v>Lê Thế</v>
          </cell>
          <cell r="C29106" t="str">
            <v>Chấp</v>
          </cell>
          <cell r="D29106" t="str">
            <v>07/10/1992</v>
          </cell>
          <cell r="E29106" t="str">
            <v>K16TCD2</v>
          </cell>
        </row>
        <row r="29107">
          <cell r="A29107">
            <v>161136751</v>
          </cell>
          <cell r="B29107" t="str">
            <v>Nguyễn Khánh</v>
          </cell>
          <cell r="C29107" t="str">
            <v>Duy</v>
          </cell>
          <cell r="D29107" t="str">
            <v>07/05/1991</v>
          </cell>
          <cell r="E29107" t="str">
            <v>K16TCD2</v>
          </cell>
        </row>
        <row r="29108">
          <cell r="A29108">
            <v>161135902</v>
          </cell>
          <cell r="B29108" t="str">
            <v>Phan Thanh</v>
          </cell>
          <cell r="C29108" t="str">
            <v>Hải</v>
          </cell>
          <cell r="D29108" t="str">
            <v>25/11/1991</v>
          </cell>
          <cell r="E29108" t="str">
            <v>K16TCD2</v>
          </cell>
        </row>
        <row r="29109">
          <cell r="A29109">
            <v>161137524</v>
          </cell>
          <cell r="B29109" t="str">
            <v>Trần Thị</v>
          </cell>
          <cell r="C29109" t="str">
            <v>Hiền</v>
          </cell>
          <cell r="D29109" t="str">
            <v>09/12/1991</v>
          </cell>
          <cell r="E29109" t="str">
            <v>K16TCD2</v>
          </cell>
        </row>
        <row r="29110">
          <cell r="A29110">
            <v>161136686</v>
          </cell>
          <cell r="B29110" t="str">
            <v>Võ Ngọc</v>
          </cell>
          <cell r="C29110" t="str">
            <v>Hiển</v>
          </cell>
          <cell r="D29110" t="str">
            <v>05/09/1992</v>
          </cell>
          <cell r="E29110" t="str">
            <v>K16TCD2</v>
          </cell>
        </row>
        <row r="29111">
          <cell r="A29111">
            <v>161137243</v>
          </cell>
          <cell r="B29111" t="str">
            <v>Nguyễn Minh</v>
          </cell>
          <cell r="C29111" t="str">
            <v>Hiếu</v>
          </cell>
          <cell r="D29111" t="str">
            <v>01/04/1992</v>
          </cell>
          <cell r="E29111" t="str">
            <v>K16TCD2</v>
          </cell>
        </row>
        <row r="29112">
          <cell r="A29112">
            <v>161135910</v>
          </cell>
          <cell r="B29112" t="str">
            <v>Lê Thị</v>
          </cell>
          <cell r="C29112" t="str">
            <v>Hoa</v>
          </cell>
          <cell r="D29112" t="str">
            <v>14/08/1991</v>
          </cell>
          <cell r="E29112" t="str">
            <v>K16TCD2</v>
          </cell>
        </row>
        <row r="29113">
          <cell r="A29113">
            <v>161135912</v>
          </cell>
          <cell r="B29113" t="str">
            <v>Đoàn Võ Việt</v>
          </cell>
          <cell r="C29113" t="str">
            <v>Hoài</v>
          </cell>
          <cell r="D29113" t="str">
            <v>09/09/1992</v>
          </cell>
          <cell r="E29113" t="str">
            <v>K16TCD2</v>
          </cell>
        </row>
        <row r="29114">
          <cell r="A29114">
            <v>161135926</v>
          </cell>
          <cell r="B29114" t="str">
            <v>Lê Phước</v>
          </cell>
          <cell r="C29114" t="str">
            <v>Huy</v>
          </cell>
          <cell r="D29114" t="str">
            <v>07/10/1992</v>
          </cell>
          <cell r="E29114" t="str">
            <v>K16TCD2</v>
          </cell>
        </row>
        <row r="29115">
          <cell r="A29115">
            <v>161135940</v>
          </cell>
          <cell r="B29115" t="str">
            <v>Mai Văn</v>
          </cell>
          <cell r="C29115" t="str">
            <v>Long</v>
          </cell>
          <cell r="D29115" t="str">
            <v>06/06/1992</v>
          </cell>
          <cell r="E29115" t="str">
            <v>K16TCD2</v>
          </cell>
        </row>
        <row r="29116">
          <cell r="A29116">
            <v>161325463</v>
          </cell>
          <cell r="B29116" t="str">
            <v>Trương Hồng</v>
          </cell>
          <cell r="C29116" t="str">
            <v>Minh</v>
          </cell>
          <cell r="D29116" t="str">
            <v>12/01/1992</v>
          </cell>
          <cell r="E29116" t="str">
            <v>K16TCD2</v>
          </cell>
        </row>
        <row r="29117">
          <cell r="A29117">
            <v>161137244</v>
          </cell>
          <cell r="B29117" t="str">
            <v>Đào Hữu</v>
          </cell>
          <cell r="C29117" t="str">
            <v>Ngà</v>
          </cell>
          <cell r="D29117" t="str">
            <v>10/09/1991</v>
          </cell>
          <cell r="E29117" t="str">
            <v>K16TCD2</v>
          </cell>
        </row>
        <row r="29118">
          <cell r="A29118">
            <v>161135950</v>
          </cell>
          <cell r="B29118" t="str">
            <v>Huỳnh Cao</v>
          </cell>
          <cell r="C29118" t="str">
            <v>Nguyên</v>
          </cell>
          <cell r="D29118" t="str">
            <v>08/02/1992</v>
          </cell>
          <cell r="E29118" t="str">
            <v>K16TCD2</v>
          </cell>
        </row>
        <row r="29119">
          <cell r="A29119">
            <v>161137150</v>
          </cell>
          <cell r="B29119" t="str">
            <v>Đặng Văn</v>
          </cell>
          <cell r="C29119" t="str">
            <v>Pháp</v>
          </cell>
          <cell r="D29119" t="str">
            <v>08/04/1992</v>
          </cell>
          <cell r="E29119" t="str">
            <v>K16TCD2</v>
          </cell>
        </row>
        <row r="29120">
          <cell r="A29120">
            <v>161137245</v>
          </cell>
          <cell r="B29120" t="str">
            <v>Trương Văn</v>
          </cell>
          <cell r="C29120" t="str">
            <v>Quý</v>
          </cell>
          <cell r="D29120" t="str">
            <v>28/08/1992</v>
          </cell>
          <cell r="E29120" t="str">
            <v>K16TCD2</v>
          </cell>
        </row>
        <row r="29121">
          <cell r="A29121">
            <v>161326679</v>
          </cell>
          <cell r="B29121" t="str">
            <v>Nguyễn Trọng</v>
          </cell>
          <cell r="C29121" t="str">
            <v>Quỳnh</v>
          </cell>
          <cell r="D29121" t="str">
            <v>12/06/1991</v>
          </cell>
          <cell r="E29121" t="str">
            <v>K16TCD2</v>
          </cell>
        </row>
        <row r="29122">
          <cell r="A29122">
            <v>161136483</v>
          </cell>
          <cell r="B29122" t="str">
            <v>Huỳnh Tấn</v>
          </cell>
          <cell r="C29122" t="str">
            <v>Toàn</v>
          </cell>
          <cell r="D29122" t="str">
            <v>23/10/1992</v>
          </cell>
          <cell r="E29122" t="str">
            <v>K16TCD2</v>
          </cell>
        </row>
        <row r="29123">
          <cell r="A29123">
            <v>141134070</v>
          </cell>
          <cell r="B29123" t="str">
            <v>Phan Ngọc</v>
          </cell>
          <cell r="C29123" t="str">
            <v>Tùng</v>
          </cell>
          <cell r="D29123">
            <v>32400</v>
          </cell>
          <cell r="E29123" t="str">
            <v>K16TCD2</v>
          </cell>
        </row>
        <row r="29124">
          <cell r="A29124">
            <v>161136691</v>
          </cell>
          <cell r="B29124" t="str">
            <v>Đỗ Thành</v>
          </cell>
          <cell r="C29124" t="str">
            <v>Thái</v>
          </cell>
          <cell r="D29124" t="str">
            <v>23/08/1992</v>
          </cell>
          <cell r="E29124" t="str">
            <v>K16TCD2</v>
          </cell>
        </row>
        <row r="29125">
          <cell r="A29125">
            <v>161135983</v>
          </cell>
          <cell r="B29125" t="str">
            <v>Lê Đức</v>
          </cell>
          <cell r="C29125" t="str">
            <v>Thiện</v>
          </cell>
          <cell r="D29125" t="str">
            <v>19/04/1991</v>
          </cell>
          <cell r="E29125" t="str">
            <v>K16TCD2</v>
          </cell>
        </row>
        <row r="29126">
          <cell r="A29126">
            <v>161137152</v>
          </cell>
          <cell r="B29126" t="str">
            <v>Lê Hữu Anh</v>
          </cell>
          <cell r="C29126" t="str">
            <v>Thiện</v>
          </cell>
          <cell r="D29126" t="str">
            <v>28/04/1990</v>
          </cell>
          <cell r="E29126" t="str">
            <v>K16TCD2</v>
          </cell>
        </row>
        <row r="29127">
          <cell r="A29127">
            <v>151135814</v>
          </cell>
          <cell r="B29127" t="str">
            <v>Trần Khánh</v>
          </cell>
          <cell r="C29127" t="str">
            <v>Thoại</v>
          </cell>
          <cell r="D29127" t="str">
            <v>05/05/1991</v>
          </cell>
          <cell r="E29127" t="str">
            <v>K16TCD2</v>
          </cell>
        </row>
        <row r="29128">
          <cell r="A29128">
            <v>161135990</v>
          </cell>
          <cell r="B29128" t="str">
            <v>Hoàng Lê Phước</v>
          </cell>
          <cell r="C29128" t="str">
            <v>Thuận</v>
          </cell>
          <cell r="D29128" t="str">
            <v>18/05/1991</v>
          </cell>
          <cell r="E29128" t="str">
            <v>K16TCD2</v>
          </cell>
        </row>
        <row r="29129">
          <cell r="A29129">
            <v>161135991</v>
          </cell>
          <cell r="B29129" t="str">
            <v>Nguyễn Lưu Phước</v>
          </cell>
          <cell r="C29129" t="str">
            <v>Thuận</v>
          </cell>
          <cell r="D29129" t="str">
            <v>09/10/1991</v>
          </cell>
          <cell r="E29129" t="str">
            <v>K16TCD2</v>
          </cell>
        </row>
        <row r="29130">
          <cell r="A29130">
            <v>161136754</v>
          </cell>
          <cell r="B29130" t="str">
            <v>Lê Anh</v>
          </cell>
          <cell r="C29130" t="str">
            <v>Võ</v>
          </cell>
          <cell r="D29130" t="str">
            <v>16/04/1992</v>
          </cell>
          <cell r="E29130" t="str">
            <v>K16TCD2</v>
          </cell>
        </row>
        <row r="29131">
          <cell r="A29131">
            <v>161137307</v>
          </cell>
          <cell r="B29131" t="str">
            <v>Nguyễn Đình</v>
          </cell>
          <cell r="C29131" t="str">
            <v>Vũ</v>
          </cell>
          <cell r="D29131" t="str">
            <v>19/11/1992</v>
          </cell>
          <cell r="E29131" t="str">
            <v>K16TCD2</v>
          </cell>
        </row>
        <row r="29132">
          <cell r="A29132">
            <v>161135879</v>
          </cell>
          <cell r="B29132" t="str">
            <v>Thân Hoài</v>
          </cell>
          <cell r="C29132" t="str">
            <v>Anh</v>
          </cell>
          <cell r="D29132" t="str">
            <v>09/10/1992</v>
          </cell>
          <cell r="E29132" t="str">
            <v>K16TCD1</v>
          </cell>
        </row>
        <row r="29133">
          <cell r="A29133">
            <v>161135882</v>
          </cell>
          <cell r="B29133" t="str">
            <v>Mai Thị</v>
          </cell>
          <cell r="C29133" t="str">
            <v>Bình</v>
          </cell>
          <cell r="D29133" t="str">
            <v>22/10/1992</v>
          </cell>
          <cell r="E29133" t="str">
            <v>K16TCD1</v>
          </cell>
        </row>
        <row r="29134">
          <cell r="A29134">
            <v>161135884</v>
          </cell>
          <cell r="B29134" t="str">
            <v>Đàm Quang</v>
          </cell>
          <cell r="C29134" t="str">
            <v>Bình</v>
          </cell>
          <cell r="D29134" t="str">
            <v>16/10/1992</v>
          </cell>
          <cell r="E29134" t="str">
            <v>K16TCD1</v>
          </cell>
        </row>
        <row r="29135">
          <cell r="A29135">
            <v>161135896</v>
          </cell>
          <cell r="B29135" t="str">
            <v>Huỳnh Thị Ngọc</v>
          </cell>
          <cell r="C29135" t="str">
            <v>Dung</v>
          </cell>
          <cell r="D29135" t="str">
            <v>03/04/1992</v>
          </cell>
          <cell r="E29135" t="str">
            <v>K16TCD1</v>
          </cell>
        </row>
        <row r="29136">
          <cell r="A29136">
            <v>161135897</v>
          </cell>
          <cell r="B29136" t="str">
            <v>Nguyễn Việt</v>
          </cell>
          <cell r="C29136" t="str">
            <v>Dũng</v>
          </cell>
          <cell r="D29136" t="str">
            <v>16/06/1991</v>
          </cell>
          <cell r="E29136" t="str">
            <v>K16TCD1</v>
          </cell>
        </row>
        <row r="29137">
          <cell r="A29137">
            <v>161137605</v>
          </cell>
          <cell r="B29137" t="str">
            <v>Lê Hoài</v>
          </cell>
          <cell r="C29137" t="str">
            <v>Duy</v>
          </cell>
          <cell r="D29137" t="str">
            <v>02/07/1992</v>
          </cell>
          <cell r="E29137" t="str">
            <v>K16TCD1</v>
          </cell>
        </row>
        <row r="29138">
          <cell r="A29138">
            <v>161215114</v>
          </cell>
          <cell r="B29138" t="str">
            <v>Đỗ Tấn</v>
          </cell>
          <cell r="C29138" t="str">
            <v>Hiển</v>
          </cell>
          <cell r="D29138" t="str">
            <v>10/05/1992</v>
          </cell>
          <cell r="E29138" t="str">
            <v>K16TCD1</v>
          </cell>
        </row>
        <row r="29139">
          <cell r="A29139">
            <v>151446190</v>
          </cell>
          <cell r="B29139" t="str">
            <v>Nguyễn Minh</v>
          </cell>
          <cell r="C29139" t="str">
            <v>Hoàng</v>
          </cell>
          <cell r="D29139" t="str">
            <v>15/05/1991</v>
          </cell>
          <cell r="E29139" t="str">
            <v>K16TCD1</v>
          </cell>
        </row>
        <row r="29140">
          <cell r="A29140">
            <v>161135921</v>
          </cell>
          <cell r="B29140" t="str">
            <v>Nguyễn Trần Ngọc</v>
          </cell>
          <cell r="C29140" t="str">
            <v>Huy</v>
          </cell>
          <cell r="D29140" t="str">
            <v>18/12/1992</v>
          </cell>
          <cell r="E29140" t="str">
            <v>K16TCD1</v>
          </cell>
        </row>
        <row r="29141">
          <cell r="A29141">
            <v>161135923</v>
          </cell>
          <cell r="B29141" t="str">
            <v>Hoàng Minh</v>
          </cell>
          <cell r="C29141" t="str">
            <v>Huy</v>
          </cell>
          <cell r="D29141" t="str">
            <v>31/01/1992</v>
          </cell>
          <cell r="E29141" t="str">
            <v>K16TCD1</v>
          </cell>
        </row>
        <row r="29142">
          <cell r="A29142">
            <v>161135924</v>
          </cell>
          <cell r="B29142" t="str">
            <v>Đoàn Quốc</v>
          </cell>
          <cell r="C29142" t="str">
            <v>Huy</v>
          </cell>
          <cell r="D29142" t="str">
            <v>24/08/1992</v>
          </cell>
          <cell r="E29142" t="str">
            <v>K16TCD1</v>
          </cell>
        </row>
        <row r="29143">
          <cell r="A29143">
            <v>161135920</v>
          </cell>
          <cell r="B29143" t="str">
            <v>Nguyễn Đình</v>
          </cell>
          <cell r="C29143" t="str">
            <v>Hựu</v>
          </cell>
          <cell r="D29143" t="str">
            <v>10/10/1992</v>
          </cell>
          <cell r="E29143" t="str">
            <v>K16TCD1</v>
          </cell>
        </row>
        <row r="29144">
          <cell r="A29144">
            <v>161135937</v>
          </cell>
          <cell r="B29144" t="str">
            <v>Nguyễn Thanh</v>
          </cell>
          <cell r="C29144" t="str">
            <v>Liêm</v>
          </cell>
          <cell r="D29144" t="str">
            <v>24/03/1992</v>
          </cell>
          <cell r="E29144" t="str">
            <v>K16TCD1</v>
          </cell>
        </row>
        <row r="29145">
          <cell r="A29145">
            <v>161446134</v>
          </cell>
          <cell r="B29145" t="str">
            <v>Hà Thị Mai</v>
          </cell>
          <cell r="C29145" t="str">
            <v>Liên</v>
          </cell>
          <cell r="D29145" t="str">
            <v>20/10/1992</v>
          </cell>
          <cell r="E29145" t="str">
            <v>K16TCD1</v>
          </cell>
        </row>
        <row r="29146">
          <cell r="A29146">
            <v>151135287</v>
          </cell>
          <cell r="B29146" t="str">
            <v>Đặng Thanh</v>
          </cell>
          <cell r="C29146" t="str">
            <v>Lợi</v>
          </cell>
          <cell r="D29146" t="str">
            <v>13/11/1991</v>
          </cell>
          <cell r="E29146" t="str">
            <v>K16TCD1</v>
          </cell>
        </row>
        <row r="29147">
          <cell r="A29147">
            <v>151135156</v>
          </cell>
          <cell r="B29147" t="str">
            <v>Nguyễn Minh</v>
          </cell>
          <cell r="C29147" t="str">
            <v>Luận</v>
          </cell>
          <cell r="D29147" t="str">
            <v>08/04/1991</v>
          </cell>
          <cell r="E29147" t="str">
            <v>K16TCD1</v>
          </cell>
        </row>
        <row r="29148">
          <cell r="A29148">
            <v>161135943</v>
          </cell>
          <cell r="B29148" t="str">
            <v>Nguyễn Thị</v>
          </cell>
          <cell r="C29148" t="str">
            <v>Ly</v>
          </cell>
          <cell r="D29148" t="str">
            <v>02/12/1992</v>
          </cell>
          <cell r="E29148" t="str">
            <v>K16TCD1</v>
          </cell>
        </row>
        <row r="29149">
          <cell r="A29149">
            <v>161135944</v>
          </cell>
          <cell r="B29149" t="str">
            <v>Nguyễn Ngọc</v>
          </cell>
          <cell r="C29149" t="str">
            <v>Ly</v>
          </cell>
          <cell r="D29149" t="str">
            <v>12/12/1992</v>
          </cell>
          <cell r="E29149" t="str">
            <v>K16TCD1</v>
          </cell>
        </row>
        <row r="29150">
          <cell r="A29150">
            <v>161135956</v>
          </cell>
          <cell r="B29150" t="str">
            <v>Lê Văn</v>
          </cell>
          <cell r="C29150" t="str">
            <v>Phong</v>
          </cell>
          <cell r="D29150" t="str">
            <v>08/05/1992</v>
          </cell>
          <cell r="E29150" t="str">
            <v>K16TCD1</v>
          </cell>
        </row>
        <row r="29151">
          <cell r="A29151">
            <v>161135958</v>
          </cell>
          <cell r="B29151" t="str">
            <v>Nguyễn</v>
          </cell>
          <cell r="C29151" t="str">
            <v>Phước</v>
          </cell>
          <cell r="D29151" t="str">
            <v>03/08/1992</v>
          </cell>
          <cell r="E29151" t="str">
            <v>K16TCD1</v>
          </cell>
        </row>
        <row r="29152">
          <cell r="A29152">
            <v>161325857</v>
          </cell>
          <cell r="B29152" t="str">
            <v>Nguyễn Nho</v>
          </cell>
          <cell r="C29152" t="str">
            <v>Tài</v>
          </cell>
          <cell r="D29152" t="str">
            <v>19/05/1992</v>
          </cell>
          <cell r="E29152" t="str">
            <v>K16TCD1</v>
          </cell>
        </row>
        <row r="29153">
          <cell r="A29153">
            <v>161136004</v>
          </cell>
          <cell r="B29153" t="str">
            <v>Chu Ngọc</v>
          </cell>
          <cell r="C29153" t="str">
            <v>Tú</v>
          </cell>
          <cell r="D29153" t="str">
            <v>26/09/1991</v>
          </cell>
          <cell r="E29153" t="str">
            <v>K16TCD1</v>
          </cell>
        </row>
        <row r="29154">
          <cell r="A29154">
            <v>161325783</v>
          </cell>
          <cell r="B29154" t="str">
            <v>Nguyễn Anh</v>
          </cell>
          <cell r="C29154" t="str">
            <v>Tuấn</v>
          </cell>
          <cell r="D29154" t="str">
            <v>14/04/1992</v>
          </cell>
          <cell r="E29154" t="str">
            <v>K16TCD1</v>
          </cell>
        </row>
        <row r="29155">
          <cell r="A29155">
            <v>151135125</v>
          </cell>
          <cell r="B29155" t="str">
            <v>Đoàn Minh</v>
          </cell>
          <cell r="C29155" t="str">
            <v>Tùng</v>
          </cell>
          <cell r="D29155" t="str">
            <v>07/09/1989</v>
          </cell>
          <cell r="E29155" t="str">
            <v>K16TCD1</v>
          </cell>
        </row>
        <row r="29156">
          <cell r="A29156">
            <v>161135975</v>
          </cell>
          <cell r="B29156" t="str">
            <v>Phan Bá</v>
          </cell>
          <cell r="C29156" t="str">
            <v>Thành</v>
          </cell>
          <cell r="D29156" t="str">
            <v>25/10/1992</v>
          </cell>
          <cell r="E29156" t="str">
            <v>K16TCD1</v>
          </cell>
        </row>
        <row r="29157">
          <cell r="A29157">
            <v>161135976</v>
          </cell>
          <cell r="B29157" t="str">
            <v>Lê Viết</v>
          </cell>
          <cell r="C29157" t="str">
            <v>Thành</v>
          </cell>
          <cell r="D29157" t="str">
            <v>19/11/1992</v>
          </cell>
          <cell r="E29157" t="str">
            <v>K16TCD1</v>
          </cell>
        </row>
        <row r="29158">
          <cell r="A29158">
            <v>161135981</v>
          </cell>
          <cell r="B29158" t="str">
            <v>Nguyễn Thị Thu</v>
          </cell>
          <cell r="C29158" t="str">
            <v>Thảo</v>
          </cell>
          <cell r="D29158" t="str">
            <v>15/06/1992</v>
          </cell>
          <cell r="E29158" t="str">
            <v>K16TCD1</v>
          </cell>
        </row>
        <row r="29159">
          <cell r="A29159">
            <v>161135972</v>
          </cell>
          <cell r="B29159" t="str">
            <v>Trần Quang</v>
          </cell>
          <cell r="C29159" t="str">
            <v>Thắng</v>
          </cell>
          <cell r="D29159" t="str">
            <v>07/07/1992</v>
          </cell>
          <cell r="E29159" t="str">
            <v>K16TCD1</v>
          </cell>
        </row>
        <row r="29160">
          <cell r="A29160">
            <v>161135984</v>
          </cell>
          <cell r="B29160" t="str">
            <v>Trần Quốc</v>
          </cell>
          <cell r="C29160" t="str">
            <v>Thịnh</v>
          </cell>
          <cell r="D29160" t="str">
            <v>13/11/1992</v>
          </cell>
          <cell r="E29160" t="str">
            <v>K16TCD1</v>
          </cell>
        </row>
        <row r="29161">
          <cell r="A29161">
            <v>151135289</v>
          </cell>
          <cell r="B29161" t="str">
            <v>Nguyễn Thanh</v>
          </cell>
          <cell r="C29161" t="str">
            <v>Thông</v>
          </cell>
          <cell r="D29161" t="str">
            <v>18/05/1991</v>
          </cell>
          <cell r="E29161" t="str">
            <v>K16TCD1</v>
          </cell>
        </row>
        <row r="29162">
          <cell r="A29162">
            <v>161135992</v>
          </cell>
          <cell r="B29162" t="str">
            <v>Nguyễn Thị</v>
          </cell>
          <cell r="C29162" t="str">
            <v>Thuỷ</v>
          </cell>
          <cell r="D29162" t="str">
            <v>04/08/1991</v>
          </cell>
          <cell r="E29162" t="str">
            <v>K16TCD1</v>
          </cell>
        </row>
        <row r="29163">
          <cell r="A29163">
            <v>161136001</v>
          </cell>
          <cell r="B29163" t="str">
            <v>Hồ Thị Mỹ</v>
          </cell>
          <cell r="C29163" t="str">
            <v>Trinh</v>
          </cell>
          <cell r="D29163" t="str">
            <v>04/06/1991</v>
          </cell>
          <cell r="E29163" t="str">
            <v>K16TCD1</v>
          </cell>
        </row>
        <row r="29164">
          <cell r="A29164">
            <v>151135081</v>
          </cell>
          <cell r="B29164" t="str">
            <v>Nguyễn Việt</v>
          </cell>
          <cell r="C29164" t="str">
            <v>Trung</v>
          </cell>
          <cell r="D29164" t="str">
            <v>06/06/1991</v>
          </cell>
          <cell r="E29164" t="str">
            <v>K16TCD1</v>
          </cell>
        </row>
        <row r="29165">
          <cell r="A29165">
            <v>161325777</v>
          </cell>
          <cell r="B29165" t="str">
            <v>Lý Chí</v>
          </cell>
          <cell r="C29165" t="str">
            <v>Trung</v>
          </cell>
          <cell r="D29165" t="str">
            <v>01/06/1989</v>
          </cell>
          <cell r="E29165" t="str">
            <v>K16TCD1</v>
          </cell>
        </row>
        <row r="29166">
          <cell r="A29166">
            <v>161136015</v>
          </cell>
          <cell r="B29166" t="str">
            <v>Phan Thị</v>
          </cell>
          <cell r="C29166" t="str">
            <v>Vi</v>
          </cell>
          <cell r="D29166" t="str">
            <v>01/02/1992</v>
          </cell>
          <cell r="E29166" t="str">
            <v>K16TCD1</v>
          </cell>
        </row>
        <row r="29167">
          <cell r="A29167">
            <v>161136016</v>
          </cell>
          <cell r="B29167" t="str">
            <v>Trần Tấn</v>
          </cell>
          <cell r="C29167" t="str">
            <v>Việt</v>
          </cell>
          <cell r="D29167" t="str">
            <v>24/11/1992</v>
          </cell>
          <cell r="E29167" t="str">
            <v>K16TCD1</v>
          </cell>
        </row>
        <row r="29168">
          <cell r="A29168">
            <v>161136025</v>
          </cell>
          <cell r="B29168" t="str">
            <v>Trần Văn</v>
          </cell>
          <cell r="C29168" t="str">
            <v>Vỹ</v>
          </cell>
          <cell r="D29168" t="str">
            <v>02/08/1992</v>
          </cell>
          <cell r="E29168" t="str">
            <v>K16TCD1</v>
          </cell>
        </row>
        <row r="29169">
          <cell r="A29169">
            <v>162333690</v>
          </cell>
          <cell r="B29169" t="str">
            <v>Ngô Thị Kim</v>
          </cell>
          <cell r="C29169" t="str">
            <v>Anh</v>
          </cell>
          <cell r="D29169" t="str">
            <v>10/05/1992</v>
          </cell>
          <cell r="E29169" t="str">
            <v>K16QTH3</v>
          </cell>
        </row>
        <row r="29170">
          <cell r="A29170">
            <v>162333696</v>
          </cell>
          <cell r="B29170" t="str">
            <v>Lê Thị Hồng</v>
          </cell>
          <cell r="C29170" t="str">
            <v>Ánh</v>
          </cell>
          <cell r="D29170" t="str">
            <v>14/03/1991</v>
          </cell>
          <cell r="E29170" t="str">
            <v>K16QTH3</v>
          </cell>
        </row>
        <row r="29171">
          <cell r="A29171">
            <v>162333710</v>
          </cell>
          <cell r="B29171" t="str">
            <v>Trương Phạm Phương</v>
          </cell>
          <cell r="C29171" t="str">
            <v>Dung</v>
          </cell>
          <cell r="D29171" t="str">
            <v>20/08/1992</v>
          </cell>
          <cell r="E29171" t="str">
            <v>K16QTH3</v>
          </cell>
        </row>
        <row r="29172">
          <cell r="A29172">
            <v>162336514</v>
          </cell>
          <cell r="B29172" t="str">
            <v>Phạm Công</v>
          </cell>
          <cell r="C29172" t="str">
            <v>Định</v>
          </cell>
          <cell r="D29172" t="str">
            <v>14/09/1990</v>
          </cell>
          <cell r="E29172" t="str">
            <v>K16QTH3</v>
          </cell>
        </row>
        <row r="29173">
          <cell r="A29173">
            <v>162333707</v>
          </cell>
          <cell r="B29173" t="str">
            <v>Lê Văn</v>
          </cell>
          <cell r="C29173" t="str">
            <v>Đoan</v>
          </cell>
          <cell r="D29173" t="str">
            <v>01/02/1985</v>
          </cell>
          <cell r="E29173" t="str">
            <v>K16QTH3</v>
          </cell>
        </row>
        <row r="29174">
          <cell r="A29174">
            <v>162333715</v>
          </cell>
          <cell r="B29174" t="str">
            <v>Nguyễn Sỹ</v>
          </cell>
          <cell r="C29174" t="str">
            <v>Hân</v>
          </cell>
          <cell r="D29174" t="str">
            <v>24/12/1992</v>
          </cell>
          <cell r="E29174" t="str">
            <v>K16QTH3</v>
          </cell>
        </row>
        <row r="29175">
          <cell r="A29175">
            <v>162333722</v>
          </cell>
          <cell r="B29175" t="str">
            <v>Võ Thái</v>
          </cell>
          <cell r="C29175" t="str">
            <v>Hoàn</v>
          </cell>
          <cell r="D29175" t="str">
            <v>17/12/1991</v>
          </cell>
          <cell r="E29175" t="str">
            <v>K16QTH3</v>
          </cell>
        </row>
        <row r="29176">
          <cell r="A29176">
            <v>162333725</v>
          </cell>
          <cell r="B29176" t="str">
            <v>Nguyễn Văn</v>
          </cell>
          <cell r="C29176" t="str">
            <v>Hưng</v>
          </cell>
          <cell r="D29176" t="str">
            <v>09/04/1991</v>
          </cell>
          <cell r="E29176" t="str">
            <v>K16QTH3</v>
          </cell>
        </row>
        <row r="29177">
          <cell r="A29177">
            <v>162333726</v>
          </cell>
          <cell r="B29177" t="str">
            <v>Nguyễn Thị Thu</v>
          </cell>
          <cell r="C29177" t="str">
            <v>Hương</v>
          </cell>
          <cell r="D29177" t="str">
            <v>14/03/1992</v>
          </cell>
          <cell r="E29177" t="str">
            <v>K16QTH3</v>
          </cell>
        </row>
        <row r="29178">
          <cell r="A29178">
            <v>162333736</v>
          </cell>
          <cell r="B29178" t="str">
            <v>Hà Thị Ngọc</v>
          </cell>
          <cell r="C29178" t="str">
            <v>Linh</v>
          </cell>
          <cell r="D29178" t="str">
            <v>04/02/1992</v>
          </cell>
          <cell r="E29178" t="str">
            <v>K16QTH3</v>
          </cell>
        </row>
        <row r="29179">
          <cell r="A29179">
            <v>162336933</v>
          </cell>
          <cell r="B29179" t="str">
            <v>Nguyễn Thị Phương</v>
          </cell>
          <cell r="C29179" t="str">
            <v>Loan</v>
          </cell>
          <cell r="D29179" t="str">
            <v>09/08/1992</v>
          </cell>
          <cell r="E29179" t="str">
            <v>K16QTH3</v>
          </cell>
        </row>
        <row r="29180">
          <cell r="A29180">
            <v>162333746</v>
          </cell>
          <cell r="B29180" t="str">
            <v>Lê Đặng</v>
          </cell>
          <cell r="C29180" t="str">
            <v>Miên</v>
          </cell>
          <cell r="D29180" t="str">
            <v>13/03/1991</v>
          </cell>
          <cell r="E29180" t="str">
            <v>K16QTH3</v>
          </cell>
        </row>
        <row r="29181">
          <cell r="A29181">
            <v>162256510</v>
          </cell>
          <cell r="B29181" t="str">
            <v>Nguyễn Văn</v>
          </cell>
          <cell r="C29181" t="str">
            <v>Ninh</v>
          </cell>
          <cell r="D29181" t="str">
            <v>01/06/1992</v>
          </cell>
          <cell r="E29181" t="str">
            <v>K16QTH3</v>
          </cell>
        </row>
        <row r="29182">
          <cell r="A29182">
            <v>162333767</v>
          </cell>
          <cell r="B29182" t="str">
            <v>Mai Thị</v>
          </cell>
          <cell r="C29182" t="str">
            <v>Nở</v>
          </cell>
          <cell r="D29182" t="str">
            <v>01/06/1992</v>
          </cell>
          <cell r="E29182" t="str">
            <v>K16QTH3</v>
          </cell>
        </row>
        <row r="29183">
          <cell r="A29183">
            <v>162333751</v>
          </cell>
          <cell r="B29183" t="str">
            <v>Nguyễn Thị</v>
          </cell>
          <cell r="C29183" t="str">
            <v>Nga</v>
          </cell>
          <cell r="D29183" t="str">
            <v>10/10/1991</v>
          </cell>
          <cell r="E29183" t="str">
            <v>K16QTH3</v>
          </cell>
        </row>
        <row r="29184">
          <cell r="A29184">
            <v>162333756</v>
          </cell>
          <cell r="B29184" t="str">
            <v>Hồ Quốc</v>
          </cell>
          <cell r="C29184" t="str">
            <v>Nghĩa</v>
          </cell>
          <cell r="D29184" t="str">
            <v>26/10/1992</v>
          </cell>
          <cell r="E29184" t="str">
            <v>K16QTH3</v>
          </cell>
        </row>
        <row r="29185">
          <cell r="A29185">
            <v>162336516</v>
          </cell>
          <cell r="B29185" t="str">
            <v>Lê Thị Hoàng</v>
          </cell>
          <cell r="C29185" t="str">
            <v>Ngọc</v>
          </cell>
          <cell r="D29185" t="str">
            <v>01/08/1991</v>
          </cell>
          <cell r="E29185" t="str">
            <v>K16QTH3</v>
          </cell>
        </row>
        <row r="29186">
          <cell r="A29186">
            <v>162163179</v>
          </cell>
          <cell r="B29186" t="str">
            <v>Lê Thành</v>
          </cell>
          <cell r="C29186" t="str">
            <v>Nhân</v>
          </cell>
          <cell r="D29186" t="str">
            <v>11/10/1992</v>
          </cell>
          <cell r="E29186" t="str">
            <v>K16QTH3</v>
          </cell>
        </row>
        <row r="29187">
          <cell r="A29187">
            <v>162337097</v>
          </cell>
          <cell r="B29187" t="str">
            <v>Võ Thị Hồng</v>
          </cell>
          <cell r="C29187" t="str">
            <v>Nhung</v>
          </cell>
          <cell r="D29187" t="str">
            <v>17/11/1992</v>
          </cell>
          <cell r="E29187" t="str">
            <v>K16QTH3</v>
          </cell>
        </row>
        <row r="29188">
          <cell r="A29188">
            <v>162333773</v>
          </cell>
          <cell r="B29188" t="str">
            <v>Phạm Thị Ái</v>
          </cell>
          <cell r="C29188" t="str">
            <v>Phương</v>
          </cell>
          <cell r="D29188" t="str">
            <v>28/04/1992</v>
          </cell>
          <cell r="E29188" t="str">
            <v>K16QTH3</v>
          </cell>
        </row>
        <row r="29189">
          <cell r="A29189">
            <v>162337622</v>
          </cell>
          <cell r="B29189" t="str">
            <v>Phan Trương</v>
          </cell>
          <cell r="C29189" t="str">
            <v>Quyền</v>
          </cell>
          <cell r="D29189" t="str">
            <v>31/12/1991</v>
          </cell>
          <cell r="E29189" t="str">
            <v>K16QTH3</v>
          </cell>
        </row>
        <row r="29190">
          <cell r="A29190">
            <v>162336840</v>
          </cell>
          <cell r="B29190" t="str">
            <v>Đinh Ngọc</v>
          </cell>
          <cell r="C29190" t="str">
            <v>Sinh</v>
          </cell>
          <cell r="D29190" t="str">
            <v>20/03/1992</v>
          </cell>
          <cell r="E29190" t="str">
            <v>K16QTH3</v>
          </cell>
        </row>
        <row r="29191">
          <cell r="A29191">
            <v>162333785</v>
          </cell>
          <cell r="B29191" t="str">
            <v>Phạm Thị Thanh</v>
          </cell>
          <cell r="C29191" t="str">
            <v>Tâm</v>
          </cell>
          <cell r="D29191" t="str">
            <v>09/07/1992</v>
          </cell>
          <cell r="E29191" t="str">
            <v>K16QTH3</v>
          </cell>
        </row>
        <row r="29192">
          <cell r="A29192">
            <v>162333787</v>
          </cell>
          <cell r="B29192" t="str">
            <v>Phạm Thanh</v>
          </cell>
          <cell r="C29192" t="str">
            <v>Tâm</v>
          </cell>
          <cell r="D29192" t="str">
            <v>30/03/1992</v>
          </cell>
          <cell r="E29192" t="str">
            <v>K16QTH3</v>
          </cell>
        </row>
        <row r="29193">
          <cell r="A29193">
            <v>162333810</v>
          </cell>
          <cell r="B29193" t="str">
            <v>Võ Trọng</v>
          </cell>
          <cell r="C29193" t="str">
            <v>Toàn</v>
          </cell>
          <cell r="D29193" t="str">
            <v>20/05/1992</v>
          </cell>
          <cell r="E29193" t="str">
            <v>K16QTH3</v>
          </cell>
        </row>
        <row r="29194">
          <cell r="A29194">
            <v>162337427</v>
          </cell>
          <cell r="B29194" t="str">
            <v>Văn Tiến</v>
          </cell>
          <cell r="C29194" t="str">
            <v>Thành</v>
          </cell>
          <cell r="D29194" t="str">
            <v>09/09/1992</v>
          </cell>
          <cell r="E29194" t="str">
            <v>K16QTH3</v>
          </cell>
        </row>
        <row r="29195">
          <cell r="A29195">
            <v>162333791</v>
          </cell>
          <cell r="B29195" t="str">
            <v>Đào Quốc</v>
          </cell>
          <cell r="C29195" t="str">
            <v>Thánh</v>
          </cell>
          <cell r="D29195" t="str">
            <v>26/05/1992</v>
          </cell>
          <cell r="E29195" t="str">
            <v>K16QTH3</v>
          </cell>
        </row>
        <row r="29196">
          <cell r="A29196">
            <v>162333793</v>
          </cell>
          <cell r="B29196" t="str">
            <v>Tạ Thị Thanh</v>
          </cell>
          <cell r="C29196" t="str">
            <v>Thảo</v>
          </cell>
          <cell r="D29196" t="str">
            <v>29/11/1991</v>
          </cell>
          <cell r="E29196" t="str">
            <v>K16QTH3</v>
          </cell>
        </row>
        <row r="29197">
          <cell r="A29197">
            <v>162333803</v>
          </cell>
          <cell r="B29197" t="str">
            <v>Đặng Thị</v>
          </cell>
          <cell r="C29197" t="str">
            <v>Thu</v>
          </cell>
          <cell r="D29197" t="str">
            <v>09/08/1992</v>
          </cell>
          <cell r="E29197" t="str">
            <v>K16QTH3</v>
          </cell>
        </row>
        <row r="29198">
          <cell r="A29198">
            <v>162333814</v>
          </cell>
          <cell r="B29198" t="str">
            <v>Ngô Thị Mỹ</v>
          </cell>
          <cell r="C29198" t="str">
            <v>Trang</v>
          </cell>
          <cell r="D29198" t="str">
            <v>23/11/1992</v>
          </cell>
          <cell r="E29198" t="str">
            <v>K16QTH3</v>
          </cell>
        </row>
        <row r="29199">
          <cell r="A29199">
            <v>162333813</v>
          </cell>
          <cell r="B29199" t="str">
            <v>Phạm Vĩnh An</v>
          </cell>
          <cell r="C29199" t="str">
            <v>Trâm</v>
          </cell>
          <cell r="D29199" t="str">
            <v>15/10/1992</v>
          </cell>
          <cell r="E29199" t="str">
            <v>K16QTH3</v>
          </cell>
        </row>
        <row r="29200">
          <cell r="A29200">
            <v>162333831</v>
          </cell>
          <cell r="B29200" t="str">
            <v>Lê Đắc</v>
          </cell>
          <cell r="C29200" t="str">
            <v>Ý</v>
          </cell>
          <cell r="D29200" t="str">
            <v>04/04/1992</v>
          </cell>
          <cell r="E29200" t="str">
            <v>K16QTH3</v>
          </cell>
        </row>
        <row r="29201">
          <cell r="A29201">
            <v>162333832</v>
          </cell>
          <cell r="B29201" t="str">
            <v>Lê Thị Hoàng</v>
          </cell>
          <cell r="C29201" t="str">
            <v>Yến</v>
          </cell>
          <cell r="D29201" t="str">
            <v>24/12/1991</v>
          </cell>
          <cell r="E29201" t="str">
            <v>K16QTH3</v>
          </cell>
        </row>
        <row r="29202">
          <cell r="A29202">
            <v>162337355</v>
          </cell>
          <cell r="B29202" t="str">
            <v>Nguyễn Thị Hải</v>
          </cell>
          <cell r="C29202" t="str">
            <v>Yến</v>
          </cell>
          <cell r="D29202" t="str">
            <v>12/04/1992</v>
          </cell>
          <cell r="E29202" t="str">
            <v>K16QTH3</v>
          </cell>
        </row>
        <row r="29203">
          <cell r="A29203">
            <v>162333692</v>
          </cell>
          <cell r="B29203" t="str">
            <v>Nguyễn Thị Ngọc</v>
          </cell>
          <cell r="C29203" t="str">
            <v>Anh</v>
          </cell>
          <cell r="D29203" t="str">
            <v>18/08/1992</v>
          </cell>
          <cell r="E29203" t="str">
            <v>K16QTH2</v>
          </cell>
        </row>
        <row r="29204">
          <cell r="A29204">
            <v>162333694</v>
          </cell>
          <cell r="B29204" t="str">
            <v>Nguyễn Hoàng</v>
          </cell>
          <cell r="C29204" t="str">
            <v>Anh</v>
          </cell>
          <cell r="D29204" t="str">
            <v>11/10/1991</v>
          </cell>
          <cell r="E29204" t="str">
            <v>K16QTH2</v>
          </cell>
        </row>
        <row r="29205">
          <cell r="A29205">
            <v>162333695</v>
          </cell>
          <cell r="B29205" t="str">
            <v>Huỳnh Thị Mỹ</v>
          </cell>
          <cell r="C29205" t="str">
            <v>Anh</v>
          </cell>
          <cell r="D29205" t="str">
            <v>22/10/1992</v>
          </cell>
          <cell r="E29205" t="str">
            <v>K16QTH2</v>
          </cell>
        </row>
        <row r="29206">
          <cell r="A29206">
            <v>162524122</v>
          </cell>
          <cell r="B29206" t="str">
            <v>Trần Mỹ</v>
          </cell>
          <cell r="C29206" t="str">
            <v>Anh</v>
          </cell>
          <cell r="D29206">
            <v>33839</v>
          </cell>
          <cell r="E29206" t="str">
            <v>K16QTH2</v>
          </cell>
        </row>
        <row r="29207">
          <cell r="A29207">
            <v>162333700</v>
          </cell>
          <cell r="B29207" t="str">
            <v>Hồ Khánh</v>
          </cell>
          <cell r="C29207" t="str">
            <v>Chung</v>
          </cell>
          <cell r="D29207" t="str">
            <v>11/12/1992</v>
          </cell>
          <cell r="E29207" t="str">
            <v>K16QTH2</v>
          </cell>
        </row>
        <row r="29208">
          <cell r="A29208">
            <v>162333705</v>
          </cell>
          <cell r="B29208" t="str">
            <v>Đỗ Hiền</v>
          </cell>
          <cell r="C29208" t="str">
            <v>Diễm</v>
          </cell>
          <cell r="D29208" t="str">
            <v>01/03/1992</v>
          </cell>
          <cell r="E29208" t="str">
            <v>K16QTH2</v>
          </cell>
        </row>
        <row r="29209">
          <cell r="A29209">
            <v>162333709</v>
          </cell>
          <cell r="B29209" t="str">
            <v>Nguyễn Thị Thuỳ</v>
          </cell>
          <cell r="C29209" t="str">
            <v>Dung</v>
          </cell>
          <cell r="D29209" t="str">
            <v>03/02/1991</v>
          </cell>
          <cell r="E29209" t="str">
            <v>K16QTH2</v>
          </cell>
        </row>
        <row r="29210">
          <cell r="A29210">
            <v>162337638</v>
          </cell>
          <cell r="B29210" t="str">
            <v>Nguyễn Thị Hồng</v>
          </cell>
          <cell r="C29210" t="str">
            <v>Dung</v>
          </cell>
          <cell r="D29210">
            <v>33635</v>
          </cell>
          <cell r="E29210" t="str">
            <v>K16QTH2</v>
          </cell>
        </row>
        <row r="29211">
          <cell r="A29211">
            <v>162333703</v>
          </cell>
          <cell r="B29211" t="str">
            <v>Nguyễn Tiến</v>
          </cell>
          <cell r="C29211" t="str">
            <v>Đạt</v>
          </cell>
          <cell r="D29211" t="str">
            <v>11/08/1992</v>
          </cell>
          <cell r="E29211" t="str">
            <v>K16QTH2</v>
          </cell>
        </row>
        <row r="29212">
          <cell r="A29212">
            <v>162333714</v>
          </cell>
          <cell r="B29212" t="str">
            <v>Nguyễn Văn</v>
          </cell>
          <cell r="C29212" t="str">
            <v>Hải</v>
          </cell>
          <cell r="D29212" t="str">
            <v>02/10/1991</v>
          </cell>
          <cell r="E29212" t="str">
            <v>K16QTH2</v>
          </cell>
        </row>
        <row r="29213">
          <cell r="A29213">
            <v>162333717</v>
          </cell>
          <cell r="B29213" t="str">
            <v>Phạm Thị Hồng</v>
          </cell>
          <cell r="C29213" t="str">
            <v>Hạnh</v>
          </cell>
          <cell r="D29213" t="str">
            <v>24/08/1991</v>
          </cell>
          <cell r="E29213" t="str">
            <v>K16QTH2</v>
          </cell>
        </row>
        <row r="29214">
          <cell r="A29214">
            <v>162524181</v>
          </cell>
          <cell r="B29214" t="str">
            <v>Trần Thị Phương</v>
          </cell>
          <cell r="C29214" t="str">
            <v>Hằng</v>
          </cell>
          <cell r="D29214" t="str">
            <v>02/09/1992</v>
          </cell>
          <cell r="E29214" t="str">
            <v>K16QTH2</v>
          </cell>
        </row>
        <row r="29215">
          <cell r="A29215">
            <v>162336437</v>
          </cell>
          <cell r="B29215" t="str">
            <v>Trương Công Hiệp</v>
          </cell>
          <cell r="C29215" t="str">
            <v>Hòa</v>
          </cell>
          <cell r="D29215" t="str">
            <v>20/02/1992</v>
          </cell>
          <cell r="E29215" t="str">
            <v>K16QTH2</v>
          </cell>
        </row>
        <row r="29216">
          <cell r="A29216">
            <v>162333724</v>
          </cell>
          <cell r="B29216" t="str">
            <v>Nguyễn Đình</v>
          </cell>
          <cell r="C29216" t="str">
            <v>Hùng</v>
          </cell>
          <cell r="D29216" t="str">
            <v>26/07/1992</v>
          </cell>
          <cell r="E29216" t="str">
            <v>K16QTH2</v>
          </cell>
        </row>
        <row r="29217">
          <cell r="A29217">
            <v>162333732</v>
          </cell>
          <cell r="B29217" t="str">
            <v>Hà Đức</v>
          </cell>
          <cell r="C29217" t="str">
            <v>Khánh</v>
          </cell>
          <cell r="D29217" t="str">
            <v>25/12/1992</v>
          </cell>
          <cell r="E29217" t="str">
            <v>K16QTH2</v>
          </cell>
        </row>
        <row r="29218">
          <cell r="A29218">
            <v>162333737</v>
          </cell>
          <cell r="B29218" t="str">
            <v>Đặng Thị Khánh</v>
          </cell>
          <cell r="C29218" t="str">
            <v>Linh</v>
          </cell>
          <cell r="D29218" t="str">
            <v>24/05/1992</v>
          </cell>
          <cell r="E29218" t="str">
            <v>K16QTH2</v>
          </cell>
        </row>
        <row r="29219">
          <cell r="A29219">
            <v>162333738</v>
          </cell>
          <cell r="B29219" t="str">
            <v>Phạm Ngọc</v>
          </cell>
          <cell r="C29219" t="str">
            <v>Linh</v>
          </cell>
          <cell r="D29219" t="str">
            <v>09/10/1992</v>
          </cell>
          <cell r="E29219" t="str">
            <v>K16QTH2</v>
          </cell>
        </row>
        <row r="29220">
          <cell r="A29220">
            <v>162337095</v>
          </cell>
          <cell r="B29220" t="str">
            <v>Đặng Xuân</v>
          </cell>
          <cell r="C29220" t="str">
            <v>Long</v>
          </cell>
          <cell r="D29220" t="str">
            <v>22/09/1991</v>
          </cell>
          <cell r="E29220" t="str">
            <v>K16QTH2</v>
          </cell>
        </row>
        <row r="29221">
          <cell r="A29221">
            <v>162333745</v>
          </cell>
          <cell r="B29221" t="str">
            <v>Nguyễn Thanh</v>
          </cell>
          <cell r="C29221" t="str">
            <v>Mãng</v>
          </cell>
          <cell r="D29221" t="str">
            <v>15/10/1992</v>
          </cell>
          <cell r="E29221" t="str">
            <v>K16QTH2</v>
          </cell>
        </row>
        <row r="29222">
          <cell r="A29222">
            <v>162333748</v>
          </cell>
          <cell r="B29222" t="str">
            <v>Phan Văn</v>
          </cell>
          <cell r="C29222" t="str">
            <v>Minh</v>
          </cell>
          <cell r="D29222" t="str">
            <v>13/09/1991</v>
          </cell>
          <cell r="E29222" t="str">
            <v>K16QTH2</v>
          </cell>
        </row>
        <row r="29223">
          <cell r="A29223">
            <v>162333753</v>
          </cell>
          <cell r="B29223" t="str">
            <v>Nguyễn Thị</v>
          </cell>
          <cell r="C29223" t="str">
            <v>Nga</v>
          </cell>
          <cell r="D29223" t="str">
            <v>22/03/1992</v>
          </cell>
          <cell r="E29223" t="str">
            <v>K16QTH2</v>
          </cell>
        </row>
        <row r="29224">
          <cell r="A29224">
            <v>162333754</v>
          </cell>
          <cell r="B29224" t="str">
            <v>Nguyễn Thị</v>
          </cell>
          <cell r="C29224" t="str">
            <v>Ngân</v>
          </cell>
          <cell r="D29224" t="str">
            <v>30/08/1990</v>
          </cell>
          <cell r="E29224" t="str">
            <v>K16QTH2</v>
          </cell>
        </row>
        <row r="29225">
          <cell r="A29225">
            <v>162333764</v>
          </cell>
          <cell r="B29225" t="str">
            <v>Phan Cẩm</v>
          </cell>
          <cell r="C29225" t="str">
            <v>Nhung</v>
          </cell>
          <cell r="D29225" t="str">
            <v>12/03/1992</v>
          </cell>
          <cell r="E29225" t="str">
            <v>K16QTH2</v>
          </cell>
        </row>
        <row r="29226">
          <cell r="A29226">
            <v>162337096</v>
          </cell>
          <cell r="B29226" t="str">
            <v>Nguyễn Thị Thuỳ</v>
          </cell>
          <cell r="C29226" t="str">
            <v>Nhung</v>
          </cell>
          <cell r="D29226" t="str">
            <v>19/12/1992</v>
          </cell>
          <cell r="E29226" t="str">
            <v>K16QTH2</v>
          </cell>
        </row>
        <row r="29227">
          <cell r="A29227">
            <v>162337179</v>
          </cell>
          <cell r="B29227" t="str">
            <v>Phạm Thị</v>
          </cell>
          <cell r="C29227" t="str">
            <v>Nhung</v>
          </cell>
          <cell r="D29227" t="str">
            <v>11/05/1992</v>
          </cell>
          <cell r="E29227" t="str">
            <v>K16QTH2</v>
          </cell>
        </row>
        <row r="29228">
          <cell r="A29228">
            <v>162333777</v>
          </cell>
          <cell r="B29228" t="str">
            <v>Đào Trọng Duy</v>
          </cell>
          <cell r="C29228" t="str">
            <v>Quang</v>
          </cell>
          <cell r="D29228" t="str">
            <v>16/10/1992</v>
          </cell>
          <cell r="E29228" t="str">
            <v>K16QTH2</v>
          </cell>
        </row>
        <row r="29229">
          <cell r="A29229">
            <v>162333781</v>
          </cell>
          <cell r="B29229" t="str">
            <v>Nguyễn Thị Tố</v>
          </cell>
          <cell r="C29229" t="str">
            <v>Quyên</v>
          </cell>
          <cell r="D29229" t="str">
            <v>30/08/1992</v>
          </cell>
          <cell r="E29229" t="str">
            <v>K16QTH2</v>
          </cell>
        </row>
        <row r="29230">
          <cell r="A29230">
            <v>162333782</v>
          </cell>
          <cell r="B29230" t="str">
            <v>Bùi Quang</v>
          </cell>
          <cell r="C29230" t="str">
            <v>Sang</v>
          </cell>
          <cell r="D29230" t="str">
            <v>20/09/1992</v>
          </cell>
          <cell r="E29230" t="str">
            <v>K16QTH2</v>
          </cell>
        </row>
        <row r="29231">
          <cell r="A29231">
            <v>162524346</v>
          </cell>
          <cell r="B29231" t="str">
            <v>Lê Vũ Ngọc</v>
          </cell>
          <cell r="C29231" t="str">
            <v>Tâm</v>
          </cell>
          <cell r="D29231" t="str">
            <v>24/04/1992</v>
          </cell>
          <cell r="E29231" t="str">
            <v>K16QTH2</v>
          </cell>
        </row>
        <row r="29232">
          <cell r="A29232">
            <v>162333809</v>
          </cell>
          <cell r="B29232" t="str">
            <v>Trương Văn</v>
          </cell>
          <cell r="C29232" t="str">
            <v>Toàn</v>
          </cell>
          <cell r="D29232" t="str">
            <v>28/08/1992</v>
          </cell>
          <cell r="E29232" t="str">
            <v>K16QTH2</v>
          </cell>
        </row>
        <row r="29233">
          <cell r="A29233">
            <v>162333822</v>
          </cell>
          <cell r="B29233" t="str">
            <v>Lê Anh</v>
          </cell>
          <cell r="C29233" t="str">
            <v>Tuấn</v>
          </cell>
          <cell r="D29233" t="str">
            <v>10/05/1992</v>
          </cell>
          <cell r="E29233" t="str">
            <v>K16QTH2</v>
          </cell>
        </row>
        <row r="29234">
          <cell r="A29234">
            <v>152336074</v>
          </cell>
          <cell r="B29234" t="str">
            <v>Nguyễn Văn</v>
          </cell>
          <cell r="C29234" t="str">
            <v>Thành</v>
          </cell>
          <cell r="D29234" t="str">
            <v>18/09/1991</v>
          </cell>
          <cell r="E29234" t="str">
            <v>K16QTH2</v>
          </cell>
        </row>
        <row r="29235">
          <cell r="A29235">
            <v>162333794</v>
          </cell>
          <cell r="B29235" t="str">
            <v>Cao Thị</v>
          </cell>
          <cell r="C29235" t="str">
            <v>Thảo</v>
          </cell>
          <cell r="D29235" t="str">
            <v>21/05/1992</v>
          </cell>
          <cell r="E29235" t="str">
            <v>K16QTH2</v>
          </cell>
        </row>
        <row r="29236">
          <cell r="A29236">
            <v>152333202</v>
          </cell>
          <cell r="B29236" t="str">
            <v>Nguyễn Công</v>
          </cell>
          <cell r="C29236" t="str">
            <v>Thắng</v>
          </cell>
          <cell r="D29236" t="str">
            <v>01/01/1991</v>
          </cell>
          <cell r="E29236" t="str">
            <v>K16QTH2</v>
          </cell>
        </row>
        <row r="29237">
          <cell r="A29237">
            <v>162333790</v>
          </cell>
          <cell r="B29237" t="str">
            <v>Phan Tiến</v>
          </cell>
          <cell r="C29237" t="str">
            <v>Thắng</v>
          </cell>
          <cell r="D29237" t="str">
            <v>24/09/1992</v>
          </cell>
          <cell r="E29237" t="str">
            <v>K16QTH2</v>
          </cell>
        </row>
        <row r="29238">
          <cell r="A29238">
            <v>162333798</v>
          </cell>
          <cell r="B29238" t="str">
            <v>Đỗ Xuân</v>
          </cell>
          <cell r="C29238" t="str">
            <v>Thiện</v>
          </cell>
          <cell r="D29238" t="str">
            <v>01/11/1992</v>
          </cell>
          <cell r="E29238" t="str">
            <v>K16QTH2</v>
          </cell>
        </row>
        <row r="29239">
          <cell r="A29239">
            <v>162333815</v>
          </cell>
          <cell r="B29239" t="str">
            <v>Đỗ Thị Thu</v>
          </cell>
          <cell r="C29239" t="str">
            <v>Trang</v>
          </cell>
          <cell r="D29239" t="str">
            <v>01/03/1991</v>
          </cell>
          <cell r="E29239" t="str">
            <v>K16QTH2</v>
          </cell>
        </row>
        <row r="29240">
          <cell r="A29240">
            <v>162337321</v>
          </cell>
          <cell r="B29240" t="str">
            <v>Hồ Nhật</v>
          </cell>
          <cell r="C29240" t="str">
            <v>Trinh</v>
          </cell>
          <cell r="D29240" t="str">
            <v>22/05/1992</v>
          </cell>
          <cell r="E29240" t="str">
            <v>K16QTH2</v>
          </cell>
        </row>
        <row r="29241">
          <cell r="A29241">
            <v>162333819</v>
          </cell>
          <cell r="B29241" t="str">
            <v>Trần Duy</v>
          </cell>
          <cell r="C29241" t="str">
            <v>Trịnh</v>
          </cell>
          <cell r="D29241" t="str">
            <v>28/08/1992</v>
          </cell>
          <cell r="E29241" t="str">
            <v>K16QTH2</v>
          </cell>
        </row>
        <row r="29242">
          <cell r="A29242">
            <v>162333830</v>
          </cell>
          <cell r="B29242" t="str">
            <v>Phạm Thanh</v>
          </cell>
          <cell r="C29242" t="str">
            <v>Vỹ</v>
          </cell>
          <cell r="D29242" t="str">
            <v>22/03/1991</v>
          </cell>
          <cell r="E29242" t="str">
            <v>K16QTH2</v>
          </cell>
        </row>
        <row r="29243">
          <cell r="A29243">
            <v>162333688</v>
          </cell>
          <cell r="B29243" t="str">
            <v>Bùi Thị Ngọc</v>
          </cell>
          <cell r="C29243" t="str">
            <v>An</v>
          </cell>
          <cell r="D29243" t="str">
            <v>20/08/1992</v>
          </cell>
          <cell r="E29243" t="str">
            <v>K16QTH1</v>
          </cell>
        </row>
        <row r="29244">
          <cell r="A29244">
            <v>162333691</v>
          </cell>
          <cell r="B29244" t="str">
            <v>Nguyễn Thị Tú</v>
          </cell>
          <cell r="C29244" t="str">
            <v>Anh</v>
          </cell>
          <cell r="D29244" t="str">
            <v>03/04/1992</v>
          </cell>
          <cell r="E29244" t="str">
            <v>K16QTH1</v>
          </cell>
        </row>
        <row r="29245">
          <cell r="A29245">
            <v>162333702</v>
          </cell>
          <cell r="B29245" t="str">
            <v>Phan Văn</v>
          </cell>
          <cell r="C29245" t="str">
            <v>Cường</v>
          </cell>
          <cell r="D29245" t="str">
            <v>23/02/1992</v>
          </cell>
          <cell r="E29245" t="str">
            <v>K16QTH1</v>
          </cell>
        </row>
        <row r="29246">
          <cell r="A29246">
            <v>162333699</v>
          </cell>
          <cell r="B29246" t="str">
            <v>Lê Thị</v>
          </cell>
          <cell r="C29246" t="str">
            <v>Chín</v>
          </cell>
          <cell r="D29246" t="str">
            <v>10/06/1992</v>
          </cell>
          <cell r="E29246" t="str">
            <v>K16QTH1</v>
          </cell>
        </row>
        <row r="29247">
          <cell r="A29247">
            <v>162333706</v>
          </cell>
          <cell r="B29247" t="str">
            <v>Nguyễn Thị Hồng</v>
          </cell>
          <cell r="C29247" t="str">
            <v>Diễm</v>
          </cell>
          <cell r="D29247" t="str">
            <v>20/06/1992</v>
          </cell>
          <cell r="E29247" t="str">
            <v>K16QTH1</v>
          </cell>
        </row>
        <row r="29248">
          <cell r="A29248">
            <v>162333712</v>
          </cell>
          <cell r="B29248" t="str">
            <v>Nguyễn Phạm Hương</v>
          </cell>
          <cell r="C29248" t="str">
            <v>Giang</v>
          </cell>
          <cell r="D29248" t="str">
            <v>08/12/1992</v>
          </cell>
          <cell r="E29248" t="str">
            <v>K16QTH1</v>
          </cell>
        </row>
        <row r="29249">
          <cell r="A29249">
            <v>162336441</v>
          </cell>
          <cell r="B29249" t="str">
            <v>Nguyễn Thị Xuân</v>
          </cell>
          <cell r="C29249" t="str">
            <v>Hạnh</v>
          </cell>
          <cell r="D29249" t="str">
            <v>02/12/1992</v>
          </cell>
          <cell r="E29249" t="str">
            <v>K16QTH1</v>
          </cell>
        </row>
        <row r="29250">
          <cell r="A29250">
            <v>162333716</v>
          </cell>
          <cell r="B29250" t="str">
            <v>Nguyễn Trường</v>
          </cell>
          <cell r="C29250" t="str">
            <v>Hân</v>
          </cell>
          <cell r="D29250" t="str">
            <v>10/06/1992</v>
          </cell>
          <cell r="E29250" t="str">
            <v>K16QTH1</v>
          </cell>
        </row>
        <row r="29251">
          <cell r="A29251">
            <v>162333723</v>
          </cell>
          <cell r="B29251" t="str">
            <v>Nguyễn Văn</v>
          </cell>
          <cell r="C29251" t="str">
            <v>Hợp</v>
          </cell>
          <cell r="D29251" t="str">
            <v>06/12/1991</v>
          </cell>
          <cell r="E29251" t="str">
            <v>K16QTH1</v>
          </cell>
        </row>
        <row r="29252">
          <cell r="A29252">
            <v>162333729</v>
          </cell>
          <cell r="B29252" t="str">
            <v>Thiều Thị</v>
          </cell>
          <cell r="C29252" t="str">
            <v>Hương</v>
          </cell>
          <cell r="D29252" t="str">
            <v>17/05/1992</v>
          </cell>
          <cell r="E29252" t="str">
            <v>K16QTH1</v>
          </cell>
        </row>
        <row r="29253">
          <cell r="A29253">
            <v>162333731</v>
          </cell>
          <cell r="B29253" t="str">
            <v>Lê Tuấn</v>
          </cell>
          <cell r="C29253" t="str">
            <v>Khải</v>
          </cell>
          <cell r="D29253" t="str">
            <v>17/08/1992</v>
          </cell>
          <cell r="E29253" t="str">
            <v>K16QTH1</v>
          </cell>
        </row>
        <row r="29254">
          <cell r="A29254">
            <v>162337094</v>
          </cell>
          <cell r="B29254" t="str">
            <v>Hồ Duy</v>
          </cell>
          <cell r="C29254" t="str">
            <v>Lâm</v>
          </cell>
          <cell r="D29254" t="str">
            <v>15/07/1992</v>
          </cell>
          <cell r="E29254" t="str">
            <v>K16QTH1</v>
          </cell>
        </row>
        <row r="29255">
          <cell r="A29255">
            <v>162333735</v>
          </cell>
          <cell r="B29255" t="str">
            <v>Hồ Ngọc Duy</v>
          </cell>
          <cell r="C29255" t="str">
            <v>Linh</v>
          </cell>
          <cell r="D29255" t="str">
            <v>16/07/1992</v>
          </cell>
          <cell r="E29255" t="str">
            <v>K16QTH1</v>
          </cell>
        </row>
        <row r="29256">
          <cell r="A29256">
            <v>152324149</v>
          </cell>
          <cell r="B29256" t="str">
            <v>Nguyễn Tiến</v>
          </cell>
          <cell r="C29256" t="str">
            <v>Mạnh</v>
          </cell>
          <cell r="D29256" t="str">
            <v>25/11/1990</v>
          </cell>
          <cell r="E29256" t="str">
            <v>K16QTH1</v>
          </cell>
        </row>
        <row r="29257">
          <cell r="A29257">
            <v>162333749</v>
          </cell>
          <cell r="B29257" t="str">
            <v>Ngô Thị Hoài</v>
          </cell>
          <cell r="C29257" t="str">
            <v>Mơ</v>
          </cell>
          <cell r="D29257" t="str">
            <v>01/09/1992</v>
          </cell>
          <cell r="E29257" t="str">
            <v>K16QTH1</v>
          </cell>
        </row>
        <row r="29258">
          <cell r="A29258">
            <v>162333768</v>
          </cell>
          <cell r="B29258" t="str">
            <v>Đỗ Hoàng Bích Lê</v>
          </cell>
          <cell r="C29258" t="str">
            <v>Ny</v>
          </cell>
          <cell r="D29258" t="str">
            <v>10/11/1992</v>
          </cell>
          <cell r="E29258" t="str">
            <v>K16QTH1</v>
          </cell>
        </row>
        <row r="29259">
          <cell r="A29259">
            <v>162333752</v>
          </cell>
          <cell r="B29259" t="str">
            <v>Võ Thị Thiên</v>
          </cell>
          <cell r="C29259" t="str">
            <v>Nga</v>
          </cell>
          <cell r="D29259" t="str">
            <v>19/11/1992</v>
          </cell>
          <cell r="E29259" t="str">
            <v>K16QTH1</v>
          </cell>
        </row>
        <row r="29260">
          <cell r="A29260">
            <v>162333755</v>
          </cell>
          <cell r="B29260" t="str">
            <v>Nguyễn Hoài</v>
          </cell>
          <cell r="C29260" t="str">
            <v>Nghĩa</v>
          </cell>
          <cell r="D29260" t="str">
            <v>02/12/1992</v>
          </cell>
          <cell r="E29260" t="str">
            <v>K16QTH1</v>
          </cell>
        </row>
        <row r="29261">
          <cell r="A29261">
            <v>162333760</v>
          </cell>
          <cell r="B29261" t="str">
            <v>Nguyễn Minh</v>
          </cell>
          <cell r="C29261" t="str">
            <v>Nhật</v>
          </cell>
          <cell r="D29261" t="str">
            <v>12/04/1992</v>
          </cell>
          <cell r="E29261" t="str">
            <v>K16QTH1</v>
          </cell>
        </row>
        <row r="29262">
          <cell r="A29262">
            <v>162333763</v>
          </cell>
          <cell r="B29262" t="str">
            <v>Nguyễn Huỳnh Yến</v>
          </cell>
          <cell r="C29262" t="str">
            <v>Nhi</v>
          </cell>
          <cell r="D29262" t="str">
            <v>23/05/1992</v>
          </cell>
          <cell r="E29262" t="str">
            <v>K16QTH1</v>
          </cell>
        </row>
        <row r="29263">
          <cell r="A29263">
            <v>162524308</v>
          </cell>
          <cell r="B29263" t="str">
            <v>Võ Thị Kiều</v>
          </cell>
          <cell r="C29263" t="str">
            <v>Oanh</v>
          </cell>
          <cell r="D29263">
            <v>33886</v>
          </cell>
          <cell r="E29263" t="str">
            <v>K16QTH1</v>
          </cell>
        </row>
        <row r="29264">
          <cell r="A29264">
            <v>162336518</v>
          </cell>
          <cell r="B29264" t="str">
            <v>Hoàng Cốp</v>
          </cell>
          <cell r="C29264" t="str">
            <v>Pi</v>
          </cell>
          <cell r="D29264" t="str">
            <v>01/02/1992</v>
          </cell>
          <cell r="E29264" t="str">
            <v>K16QTH1</v>
          </cell>
        </row>
        <row r="29265">
          <cell r="A29265">
            <v>162333770</v>
          </cell>
          <cell r="B29265" t="str">
            <v>Trần Đường Linh</v>
          </cell>
          <cell r="C29265" t="str">
            <v>Phước</v>
          </cell>
          <cell r="D29265" t="str">
            <v>12/12/1992</v>
          </cell>
          <cell r="E29265" t="str">
            <v>K16QTH1</v>
          </cell>
        </row>
        <row r="29266">
          <cell r="A29266">
            <v>162333774</v>
          </cell>
          <cell r="B29266" t="str">
            <v>Nguyễn Thị Bích</v>
          </cell>
          <cell r="C29266" t="str">
            <v>Phương</v>
          </cell>
          <cell r="D29266" t="str">
            <v>28/06/1992</v>
          </cell>
          <cell r="E29266" t="str">
            <v>K16QTH1</v>
          </cell>
        </row>
        <row r="29267">
          <cell r="A29267">
            <v>162337320</v>
          </cell>
          <cell r="B29267" t="str">
            <v>Nguyễn Thị Minh</v>
          </cell>
          <cell r="C29267" t="str">
            <v>Phương</v>
          </cell>
          <cell r="D29267" t="str">
            <v>21/09/1992</v>
          </cell>
          <cell r="E29267" t="str">
            <v>K16QTH1</v>
          </cell>
        </row>
        <row r="29268">
          <cell r="A29268">
            <v>162314683</v>
          </cell>
          <cell r="B29268" t="str">
            <v>Trương Thị Hồng</v>
          </cell>
          <cell r="C29268" t="str">
            <v>Sen</v>
          </cell>
          <cell r="D29268">
            <v>33676</v>
          </cell>
          <cell r="E29268" t="str">
            <v>K16QTH1</v>
          </cell>
        </row>
        <row r="29269">
          <cell r="A29269">
            <v>162333808</v>
          </cell>
          <cell r="B29269" t="str">
            <v>Nguyễn Thanh</v>
          </cell>
          <cell r="C29269" t="str">
            <v>Tín</v>
          </cell>
          <cell r="D29269" t="str">
            <v>12/04/1992</v>
          </cell>
          <cell r="E29269" t="str">
            <v>K16QTH1</v>
          </cell>
        </row>
        <row r="29270">
          <cell r="A29270">
            <v>162333792</v>
          </cell>
          <cell r="B29270" t="str">
            <v>Trần Văn</v>
          </cell>
          <cell r="C29270" t="str">
            <v>Thành</v>
          </cell>
          <cell r="D29270" t="str">
            <v>02/01/1992</v>
          </cell>
          <cell r="E29270" t="str">
            <v>K16QTH1</v>
          </cell>
        </row>
        <row r="29271">
          <cell r="A29271">
            <v>162333795</v>
          </cell>
          <cell r="B29271" t="str">
            <v>Trần Thị Ái</v>
          </cell>
          <cell r="C29271" t="str">
            <v>Thảo</v>
          </cell>
          <cell r="D29271" t="str">
            <v>14/07/1992</v>
          </cell>
          <cell r="E29271" t="str">
            <v>K16QTH1</v>
          </cell>
        </row>
        <row r="29272">
          <cell r="A29272">
            <v>162333789</v>
          </cell>
          <cell r="B29272" t="str">
            <v>Nguyễn Chiến</v>
          </cell>
          <cell r="C29272" t="str">
            <v>Thắng</v>
          </cell>
          <cell r="D29272" t="str">
            <v>22/02/1990</v>
          </cell>
          <cell r="E29272" t="str">
            <v>K16QTH1</v>
          </cell>
        </row>
        <row r="29273">
          <cell r="A29273">
            <v>152333234</v>
          </cell>
          <cell r="B29273" t="str">
            <v>Lê Thanh</v>
          </cell>
          <cell r="C29273" t="str">
            <v>Thiện</v>
          </cell>
          <cell r="D29273" t="str">
            <v>09/10/1991</v>
          </cell>
          <cell r="E29273" t="str">
            <v>K16QTH1</v>
          </cell>
        </row>
        <row r="29274">
          <cell r="A29274">
            <v>162336439</v>
          </cell>
          <cell r="B29274" t="str">
            <v>Bùi Thị Thanh</v>
          </cell>
          <cell r="C29274" t="str">
            <v>Thương</v>
          </cell>
          <cell r="D29274" t="str">
            <v>25/02/1992</v>
          </cell>
          <cell r="E29274" t="str">
            <v>K16QTH1</v>
          </cell>
        </row>
        <row r="29275">
          <cell r="A29275">
            <v>162213324</v>
          </cell>
          <cell r="B29275" t="str">
            <v>Đặng Văn</v>
          </cell>
          <cell r="C29275" t="str">
            <v>Trai</v>
          </cell>
          <cell r="D29275" t="str">
            <v>26/01/1992</v>
          </cell>
          <cell r="E29275" t="str">
            <v>K16QTH1</v>
          </cell>
        </row>
        <row r="29276">
          <cell r="A29276">
            <v>162333812</v>
          </cell>
          <cell r="B29276" t="str">
            <v>Trần Thị Bích</v>
          </cell>
          <cell r="C29276" t="str">
            <v>Trâm</v>
          </cell>
          <cell r="D29276" t="str">
            <v>20/10/1992</v>
          </cell>
          <cell r="E29276" t="str">
            <v>K16QTH1</v>
          </cell>
        </row>
        <row r="29277">
          <cell r="A29277">
            <v>162337009</v>
          </cell>
          <cell r="B29277" t="str">
            <v>Nguyễn Thị Tường</v>
          </cell>
          <cell r="C29277" t="str">
            <v>Vi</v>
          </cell>
          <cell r="D29277" t="str">
            <v>24/08/1992</v>
          </cell>
          <cell r="E29277" t="str">
            <v>K16QTH1</v>
          </cell>
        </row>
        <row r="29278">
          <cell r="A29278">
            <v>162333829</v>
          </cell>
          <cell r="B29278" t="str">
            <v>Huỳnh Bá</v>
          </cell>
          <cell r="C29278" t="str">
            <v>Vương</v>
          </cell>
          <cell r="D29278" t="str">
            <v>10/06/1992</v>
          </cell>
          <cell r="E29278" t="str">
            <v>K16QTH1</v>
          </cell>
        </row>
        <row r="29279">
          <cell r="A29279">
            <v>162333711</v>
          </cell>
          <cell r="B29279" t="str">
            <v>Đoàn Văn</v>
          </cell>
          <cell r="C29279" t="str">
            <v>Duy</v>
          </cell>
          <cell r="D29279" t="str">
            <v>24/04/1991</v>
          </cell>
          <cell r="E29279" t="str">
            <v>K16QTH</v>
          </cell>
        </row>
        <row r="29280">
          <cell r="A29280">
            <v>162343849</v>
          </cell>
          <cell r="B29280" t="str">
            <v>Nguyễn Thị Hà</v>
          </cell>
          <cell r="C29280" t="str">
            <v>Giang</v>
          </cell>
          <cell r="D29280" t="str">
            <v>19/12/1992</v>
          </cell>
          <cell r="E29280" t="str">
            <v>K16QTM1</v>
          </cell>
        </row>
        <row r="29281">
          <cell r="A29281">
            <v>162343850</v>
          </cell>
          <cell r="B29281" t="str">
            <v>Hồ Thị Kiều</v>
          </cell>
          <cell r="C29281" t="str">
            <v>Giang</v>
          </cell>
          <cell r="D29281" t="str">
            <v>05/03/1992</v>
          </cell>
          <cell r="E29281" t="str">
            <v>K16QTM1</v>
          </cell>
        </row>
        <row r="29282">
          <cell r="A29282">
            <v>152343272</v>
          </cell>
          <cell r="B29282" t="str">
            <v>Lê Trung</v>
          </cell>
          <cell r="C29282" t="str">
            <v>Hải</v>
          </cell>
          <cell r="D29282" t="str">
            <v>12/08/1991</v>
          </cell>
          <cell r="E29282" t="str">
            <v>K16QTM1</v>
          </cell>
        </row>
        <row r="29283">
          <cell r="A29283">
            <v>162163167</v>
          </cell>
          <cell r="B29283" t="str">
            <v>Lê Trung</v>
          </cell>
          <cell r="C29283" t="str">
            <v>Hiếu</v>
          </cell>
          <cell r="D29283" t="str">
            <v>13/05/1991</v>
          </cell>
          <cell r="E29283" t="str">
            <v>K16QTM1</v>
          </cell>
        </row>
        <row r="29284">
          <cell r="A29284">
            <v>162524196</v>
          </cell>
          <cell r="B29284" t="str">
            <v>Phạm Phi</v>
          </cell>
          <cell r="C29284" t="str">
            <v>Hiếu</v>
          </cell>
          <cell r="D29284" t="str">
            <v>15/11/1991</v>
          </cell>
          <cell r="E29284" t="str">
            <v>K16QTM1</v>
          </cell>
        </row>
        <row r="29285">
          <cell r="A29285">
            <v>162347182</v>
          </cell>
          <cell r="B29285" t="str">
            <v>Phạm Thị</v>
          </cell>
          <cell r="C29285" t="str">
            <v>Hồng</v>
          </cell>
          <cell r="D29285" t="str">
            <v>23/08/1992</v>
          </cell>
          <cell r="E29285" t="str">
            <v>K16QTM1</v>
          </cell>
        </row>
        <row r="29286">
          <cell r="A29286">
            <v>162343855</v>
          </cell>
          <cell r="B29286" t="str">
            <v>Phạm Thị Quỳnh</v>
          </cell>
          <cell r="C29286" t="str">
            <v>Khâm</v>
          </cell>
          <cell r="D29286" t="str">
            <v>24/03/1992</v>
          </cell>
          <cell r="E29286" t="str">
            <v>K16QTM1</v>
          </cell>
        </row>
        <row r="29287">
          <cell r="A29287">
            <v>162347057</v>
          </cell>
          <cell r="B29287" t="str">
            <v>Võ Thị</v>
          </cell>
          <cell r="C29287" t="str">
            <v>Lên</v>
          </cell>
          <cell r="D29287" t="str">
            <v>10/05/1992</v>
          </cell>
          <cell r="E29287" t="str">
            <v>K16QTM1</v>
          </cell>
        </row>
        <row r="29288">
          <cell r="A29288">
            <v>162333739</v>
          </cell>
          <cell r="B29288" t="str">
            <v>Phạm Đăng</v>
          </cell>
          <cell r="C29288" t="str">
            <v>Lĩnh</v>
          </cell>
          <cell r="D29288" t="str">
            <v>13/02/1992</v>
          </cell>
          <cell r="E29288" t="str">
            <v>K16QTM1</v>
          </cell>
        </row>
        <row r="29289">
          <cell r="A29289">
            <v>162346442</v>
          </cell>
          <cell r="B29289" t="str">
            <v>Phạm Tấn</v>
          </cell>
          <cell r="C29289" t="str">
            <v>Lộc</v>
          </cell>
          <cell r="D29289" t="str">
            <v>15/05/1991</v>
          </cell>
          <cell r="E29289" t="str">
            <v>K16QTM1</v>
          </cell>
        </row>
        <row r="29290">
          <cell r="A29290">
            <v>162343857</v>
          </cell>
          <cell r="B29290" t="str">
            <v>Trần Thị</v>
          </cell>
          <cell r="C29290" t="str">
            <v>Luyến</v>
          </cell>
          <cell r="D29290" t="str">
            <v>03/05/1992</v>
          </cell>
          <cell r="E29290" t="str">
            <v>K16QTM1</v>
          </cell>
        </row>
        <row r="29291">
          <cell r="A29291">
            <v>162343858</v>
          </cell>
          <cell r="B29291" t="str">
            <v>Nguyễn Xuân</v>
          </cell>
          <cell r="C29291" t="str">
            <v>Nguyễn</v>
          </cell>
          <cell r="D29291" t="str">
            <v>04/03/1991</v>
          </cell>
          <cell r="E29291" t="str">
            <v>K16QTM1</v>
          </cell>
        </row>
        <row r="29292">
          <cell r="A29292">
            <v>162343859</v>
          </cell>
          <cell r="B29292" t="str">
            <v>Nguyễn Hoàng</v>
          </cell>
          <cell r="C29292" t="str">
            <v>Nhân</v>
          </cell>
          <cell r="D29292" t="str">
            <v>09/05/1991</v>
          </cell>
          <cell r="E29292" t="str">
            <v>K16QTM1</v>
          </cell>
        </row>
        <row r="29293">
          <cell r="A29293">
            <v>162343860</v>
          </cell>
          <cell r="B29293" t="str">
            <v>Ông Văn Vũ</v>
          </cell>
          <cell r="C29293" t="str">
            <v>Nhật</v>
          </cell>
          <cell r="D29293" t="str">
            <v>14/10/1992</v>
          </cell>
          <cell r="E29293" t="str">
            <v>K16QTM1</v>
          </cell>
        </row>
        <row r="29294">
          <cell r="A29294">
            <v>162343861</v>
          </cell>
          <cell r="B29294" t="str">
            <v>Lê Hoàng Ý</v>
          </cell>
          <cell r="C29294" t="str">
            <v>Nhi</v>
          </cell>
          <cell r="D29294" t="str">
            <v>23/09/1992</v>
          </cell>
          <cell r="E29294" t="str">
            <v>K16QTM1</v>
          </cell>
        </row>
        <row r="29295">
          <cell r="A29295">
            <v>162333765</v>
          </cell>
          <cell r="B29295" t="str">
            <v>Hoàng Thị Hồng</v>
          </cell>
          <cell r="C29295" t="str">
            <v>Nhung</v>
          </cell>
          <cell r="D29295" t="str">
            <v>20/06/1992</v>
          </cell>
          <cell r="E29295" t="str">
            <v>K16QTM1</v>
          </cell>
        </row>
        <row r="29296">
          <cell r="A29296">
            <v>162343864</v>
          </cell>
          <cell r="B29296" t="str">
            <v>Trương Văn</v>
          </cell>
          <cell r="C29296" t="str">
            <v>Tân</v>
          </cell>
          <cell r="D29296" t="str">
            <v>07/02/1987</v>
          </cell>
          <cell r="E29296" t="str">
            <v>K16QTM1</v>
          </cell>
        </row>
        <row r="29297">
          <cell r="A29297">
            <v>162343869</v>
          </cell>
          <cell r="B29297" t="str">
            <v>Lê Thị Thủy</v>
          </cell>
          <cell r="C29297" t="str">
            <v>Tiên</v>
          </cell>
          <cell r="D29297" t="str">
            <v>13/05/1992</v>
          </cell>
          <cell r="E29297" t="str">
            <v>K16QTM1</v>
          </cell>
        </row>
        <row r="29298">
          <cell r="A29298">
            <v>162343870</v>
          </cell>
          <cell r="B29298" t="str">
            <v>Trần Minh</v>
          </cell>
          <cell r="C29298" t="str">
            <v>Toàn</v>
          </cell>
          <cell r="D29298" t="str">
            <v>12/02/1991</v>
          </cell>
          <cell r="E29298" t="str">
            <v>K16QTM1</v>
          </cell>
        </row>
        <row r="29299">
          <cell r="A29299">
            <v>162343865</v>
          </cell>
          <cell r="B29299" t="str">
            <v>Chống Nhật</v>
          </cell>
          <cell r="C29299" t="str">
            <v>Thành</v>
          </cell>
          <cell r="D29299" t="str">
            <v>15/05/1991</v>
          </cell>
          <cell r="E29299" t="str">
            <v>K16QTM1</v>
          </cell>
        </row>
        <row r="29300">
          <cell r="A29300">
            <v>162343867</v>
          </cell>
          <cell r="B29300" t="str">
            <v>Lê Thanh</v>
          </cell>
          <cell r="C29300" t="str">
            <v>Thảo</v>
          </cell>
          <cell r="D29300" t="str">
            <v>18/04/1992</v>
          </cell>
          <cell r="E29300" t="str">
            <v>K16QTM1</v>
          </cell>
        </row>
        <row r="29301">
          <cell r="A29301">
            <v>162346936</v>
          </cell>
          <cell r="B29301" t="str">
            <v>Trương Thị</v>
          </cell>
          <cell r="C29301" t="str">
            <v>Thật</v>
          </cell>
          <cell r="D29301" t="str">
            <v>01/10/1992</v>
          </cell>
          <cell r="E29301" t="str">
            <v>K16QTM1</v>
          </cell>
        </row>
        <row r="29302">
          <cell r="A29302">
            <v>162343868</v>
          </cell>
          <cell r="B29302" t="str">
            <v>Phan Hoàn</v>
          </cell>
          <cell r="C29302" t="str">
            <v>Thịnh</v>
          </cell>
          <cell r="D29302" t="str">
            <v>22/05/1991</v>
          </cell>
          <cell r="E29302" t="str">
            <v>K16QTM1</v>
          </cell>
        </row>
        <row r="29303">
          <cell r="A29303">
            <v>162343871</v>
          </cell>
          <cell r="B29303" t="str">
            <v>Lê Thị</v>
          </cell>
          <cell r="C29303" t="str">
            <v>Trang</v>
          </cell>
          <cell r="D29303" t="str">
            <v>17/05/1992</v>
          </cell>
          <cell r="E29303" t="str">
            <v>K16QTM1</v>
          </cell>
        </row>
        <row r="29304">
          <cell r="A29304">
            <v>162347267</v>
          </cell>
          <cell r="B29304" t="str">
            <v>Nguyễn Thị Thu</v>
          </cell>
          <cell r="C29304" t="str">
            <v>Trang</v>
          </cell>
          <cell r="D29304" t="str">
            <v>01/11/1992</v>
          </cell>
          <cell r="E29304" t="str">
            <v>K16QTM1</v>
          </cell>
        </row>
        <row r="29305">
          <cell r="A29305">
            <v>152333155</v>
          </cell>
          <cell r="B29305" t="str">
            <v>Vũ Ngọc Minh</v>
          </cell>
          <cell r="C29305" t="str">
            <v>Trí</v>
          </cell>
          <cell r="D29305">
            <v>33514</v>
          </cell>
          <cell r="E29305" t="str">
            <v>K16QTM1</v>
          </cell>
        </row>
        <row r="29306">
          <cell r="A29306">
            <v>162343872</v>
          </cell>
          <cell r="B29306" t="str">
            <v>Trần Thị Kiều</v>
          </cell>
          <cell r="C29306" t="str">
            <v>Trinh</v>
          </cell>
          <cell r="D29306" t="str">
            <v>20/05/1992</v>
          </cell>
          <cell r="E29306" t="str">
            <v>K16QTM1</v>
          </cell>
        </row>
        <row r="29307">
          <cell r="A29307">
            <v>162343873</v>
          </cell>
          <cell r="B29307" t="str">
            <v>Phan Thị</v>
          </cell>
          <cell r="C29307" t="str">
            <v>Trinh</v>
          </cell>
          <cell r="D29307" t="str">
            <v>25/02/1992</v>
          </cell>
          <cell r="E29307" t="str">
            <v>K16QTM1</v>
          </cell>
        </row>
        <row r="29308">
          <cell r="A29308">
            <v>162343874</v>
          </cell>
          <cell r="B29308" t="str">
            <v>Đinh Thế</v>
          </cell>
          <cell r="C29308" t="str">
            <v>Truyền</v>
          </cell>
          <cell r="D29308" t="str">
            <v>28/02/1992</v>
          </cell>
          <cell r="E29308" t="str">
            <v>K16QTM1</v>
          </cell>
        </row>
        <row r="29309">
          <cell r="A29309">
            <v>162343875</v>
          </cell>
          <cell r="B29309" t="str">
            <v>Nguyễn Thị Thảo</v>
          </cell>
          <cell r="C29309" t="str">
            <v>Vi</v>
          </cell>
          <cell r="D29309" t="str">
            <v>26/07/1992</v>
          </cell>
          <cell r="E29309" t="str">
            <v>K16QTM1</v>
          </cell>
        </row>
        <row r="29310">
          <cell r="A29310">
            <v>162343877</v>
          </cell>
          <cell r="B29310" t="str">
            <v>Huỳnh Hồ Như</v>
          </cell>
          <cell r="C29310" t="str">
            <v>Ý</v>
          </cell>
          <cell r="D29310" t="str">
            <v>11/11/1992</v>
          </cell>
          <cell r="E29310" t="str">
            <v>K16QTM1</v>
          </cell>
        </row>
        <row r="29311">
          <cell r="A29311">
            <v>162356940</v>
          </cell>
          <cell r="B29311" t="str">
            <v>Dương Minh</v>
          </cell>
          <cell r="C29311" t="str">
            <v>Ái</v>
          </cell>
          <cell r="D29311" t="str">
            <v>11/08/1992</v>
          </cell>
          <cell r="E29311" t="str">
            <v>K16QTC3</v>
          </cell>
        </row>
        <row r="29312">
          <cell r="A29312">
            <v>162353993</v>
          </cell>
          <cell r="B29312" t="str">
            <v>Lê Thị Thanh</v>
          </cell>
          <cell r="C29312" t="str">
            <v>Dung</v>
          </cell>
          <cell r="D29312" t="str">
            <v>08/02/1992</v>
          </cell>
          <cell r="E29312" t="str">
            <v>K16QTC3</v>
          </cell>
        </row>
        <row r="29313">
          <cell r="A29313">
            <v>162353994</v>
          </cell>
          <cell r="B29313" t="str">
            <v>Nguyễn Thị Thùy</v>
          </cell>
          <cell r="C29313" t="str">
            <v>Dương</v>
          </cell>
          <cell r="D29313" t="str">
            <v>12/10/1991</v>
          </cell>
          <cell r="E29313" t="str">
            <v>K16QTC3</v>
          </cell>
        </row>
        <row r="29314">
          <cell r="A29314">
            <v>162353990</v>
          </cell>
          <cell r="B29314" t="str">
            <v>Trương Văn Minh</v>
          </cell>
          <cell r="C29314" t="str">
            <v>Đức</v>
          </cell>
          <cell r="D29314" t="str">
            <v>07/04/1991</v>
          </cell>
          <cell r="E29314" t="str">
            <v>K16QTC3</v>
          </cell>
        </row>
        <row r="29315">
          <cell r="A29315">
            <v>162356521</v>
          </cell>
          <cell r="B29315" t="str">
            <v>Nguyễn Thị Minh</v>
          </cell>
          <cell r="C29315" t="str">
            <v>Hà</v>
          </cell>
          <cell r="D29315" t="str">
            <v>30/04/1991</v>
          </cell>
          <cell r="E29315" t="str">
            <v>K16QTC3</v>
          </cell>
        </row>
        <row r="29316">
          <cell r="A29316">
            <v>162354001</v>
          </cell>
          <cell r="B29316" t="str">
            <v>Phạm Thị Thanh</v>
          </cell>
          <cell r="C29316" t="str">
            <v>Hằng</v>
          </cell>
          <cell r="D29316" t="str">
            <v>24/08/1992</v>
          </cell>
          <cell r="E29316" t="str">
            <v>K16QTC3</v>
          </cell>
        </row>
        <row r="29317">
          <cell r="A29317">
            <v>162357477</v>
          </cell>
          <cell r="B29317" t="str">
            <v>Trần Thị</v>
          </cell>
          <cell r="C29317" t="str">
            <v>Hằng</v>
          </cell>
          <cell r="D29317" t="str">
            <v>10/05/1992</v>
          </cell>
          <cell r="E29317" t="str">
            <v>K16QTC3</v>
          </cell>
        </row>
        <row r="29318">
          <cell r="A29318">
            <v>162354004</v>
          </cell>
          <cell r="B29318" t="str">
            <v>Nguyễn Khoa</v>
          </cell>
          <cell r="C29318" t="str">
            <v>Hiếu</v>
          </cell>
          <cell r="D29318" t="str">
            <v>06/04/1991</v>
          </cell>
          <cell r="E29318" t="str">
            <v>K16QTC3</v>
          </cell>
        </row>
        <row r="29319">
          <cell r="A29319">
            <v>162354007</v>
          </cell>
          <cell r="B29319" t="str">
            <v>Bùi Thị</v>
          </cell>
          <cell r="C29319" t="str">
            <v>Hoài</v>
          </cell>
          <cell r="D29319" t="str">
            <v>03/03/1992</v>
          </cell>
          <cell r="E29319" t="str">
            <v>K16QTC3</v>
          </cell>
        </row>
        <row r="29320">
          <cell r="A29320">
            <v>162354008</v>
          </cell>
          <cell r="B29320" t="str">
            <v>Hoàng Khánh</v>
          </cell>
          <cell r="C29320" t="str">
            <v>Hoan</v>
          </cell>
          <cell r="D29320" t="str">
            <v>10/12/1992</v>
          </cell>
          <cell r="E29320" t="str">
            <v>K16QTC3</v>
          </cell>
        </row>
        <row r="29321">
          <cell r="A29321">
            <v>162354010</v>
          </cell>
          <cell r="B29321" t="str">
            <v>Nguyễn Thị Mai</v>
          </cell>
          <cell r="C29321" t="str">
            <v>Huệ</v>
          </cell>
          <cell r="D29321" t="str">
            <v>19/03/1992</v>
          </cell>
          <cell r="E29321" t="str">
            <v>K16QTC3</v>
          </cell>
        </row>
        <row r="29322">
          <cell r="A29322">
            <v>162354012</v>
          </cell>
          <cell r="B29322" t="str">
            <v>Trần Thị Khánh</v>
          </cell>
          <cell r="C29322" t="str">
            <v>Huyền</v>
          </cell>
          <cell r="D29322" t="str">
            <v>14/05/1992</v>
          </cell>
          <cell r="E29322" t="str">
            <v>K16QTC3</v>
          </cell>
        </row>
        <row r="29323">
          <cell r="A29323">
            <v>162357013</v>
          </cell>
          <cell r="B29323" t="str">
            <v>Hoàng Thị Diệu</v>
          </cell>
          <cell r="C29323" t="str">
            <v>Huyền</v>
          </cell>
          <cell r="D29323" t="str">
            <v>16/12/1992</v>
          </cell>
          <cell r="E29323" t="str">
            <v>K16QTC3</v>
          </cell>
        </row>
        <row r="29324">
          <cell r="A29324">
            <v>162354015</v>
          </cell>
          <cell r="B29324" t="str">
            <v>Lương Ngọc Cát</v>
          </cell>
          <cell r="C29324" t="str">
            <v>Khai</v>
          </cell>
          <cell r="D29324" t="str">
            <v>12/04/1991</v>
          </cell>
          <cell r="E29324" t="str">
            <v>K16QTC3</v>
          </cell>
        </row>
        <row r="29325">
          <cell r="A29325">
            <v>162524230</v>
          </cell>
          <cell r="B29325" t="str">
            <v>Trần Anh</v>
          </cell>
          <cell r="C29325" t="str">
            <v>Khoa</v>
          </cell>
          <cell r="D29325" t="str">
            <v>17/06/1991</v>
          </cell>
          <cell r="E29325" t="str">
            <v>K16QTC3</v>
          </cell>
        </row>
        <row r="29326">
          <cell r="A29326">
            <v>162354024</v>
          </cell>
          <cell r="B29326" t="str">
            <v>Nguyễn Thị</v>
          </cell>
          <cell r="C29326" t="str">
            <v>Linh</v>
          </cell>
          <cell r="D29326" t="str">
            <v>10/03/1992</v>
          </cell>
          <cell r="E29326" t="str">
            <v>K16QTC3</v>
          </cell>
        </row>
        <row r="29327">
          <cell r="A29327">
            <v>162357359</v>
          </cell>
          <cell r="B29327" t="str">
            <v>Trần Thị</v>
          </cell>
          <cell r="C29327" t="str">
            <v>Mơ</v>
          </cell>
          <cell r="D29327" t="str">
            <v>10/05/1992</v>
          </cell>
          <cell r="E29327" t="str">
            <v>K16QTC3</v>
          </cell>
        </row>
        <row r="29328">
          <cell r="A29328">
            <v>162357579</v>
          </cell>
          <cell r="B29328" t="str">
            <v>Nguyễn Thị Trà</v>
          </cell>
          <cell r="C29328" t="str">
            <v>My</v>
          </cell>
          <cell r="D29328" t="str">
            <v>06/08/1992</v>
          </cell>
          <cell r="E29328" t="str">
            <v>K16QTC3</v>
          </cell>
        </row>
        <row r="29329">
          <cell r="A29329">
            <v>162413919</v>
          </cell>
          <cell r="B29329" t="str">
            <v>Lê Nguyễn Diệu</v>
          </cell>
          <cell r="C29329" t="str">
            <v>My</v>
          </cell>
          <cell r="D29329" t="str">
            <v>23/08/1992</v>
          </cell>
          <cell r="E29329" t="str">
            <v>K16QTC3</v>
          </cell>
        </row>
        <row r="29330">
          <cell r="A29330">
            <v>162354032</v>
          </cell>
          <cell r="B29330" t="str">
            <v>Lê Dương Duyên</v>
          </cell>
          <cell r="C29330" t="str">
            <v>Mỹ</v>
          </cell>
          <cell r="D29330" t="str">
            <v>15/10/1992</v>
          </cell>
          <cell r="E29330" t="str">
            <v>K16QTC3</v>
          </cell>
        </row>
        <row r="29331">
          <cell r="A29331">
            <v>162354037</v>
          </cell>
          <cell r="B29331" t="str">
            <v>Hồ Nguyễn Quỳnh</v>
          </cell>
          <cell r="C29331" t="str">
            <v>Nga</v>
          </cell>
          <cell r="D29331" t="str">
            <v>26/07/1991</v>
          </cell>
          <cell r="E29331" t="str">
            <v>K16QTC3</v>
          </cell>
        </row>
        <row r="29332">
          <cell r="A29332">
            <v>162354039</v>
          </cell>
          <cell r="B29332" t="str">
            <v>Ngô Đình</v>
          </cell>
          <cell r="C29332" t="str">
            <v>Nghĩa</v>
          </cell>
          <cell r="D29332" t="str">
            <v>19/10/1992</v>
          </cell>
          <cell r="E29332" t="str">
            <v>K16QTC3</v>
          </cell>
        </row>
        <row r="29333">
          <cell r="A29333">
            <v>162354042</v>
          </cell>
          <cell r="B29333" t="str">
            <v>Trần Thị Ánh</v>
          </cell>
          <cell r="C29333" t="str">
            <v>Ngọc</v>
          </cell>
          <cell r="D29333" t="str">
            <v>06/11/1992</v>
          </cell>
          <cell r="E29333" t="str">
            <v>K16QTC3</v>
          </cell>
        </row>
        <row r="29334">
          <cell r="A29334">
            <v>162357580</v>
          </cell>
          <cell r="B29334" t="str">
            <v>Nguyễn Lê Thảo</v>
          </cell>
          <cell r="C29334" t="str">
            <v>Nguyên</v>
          </cell>
          <cell r="D29334">
            <v>33583</v>
          </cell>
          <cell r="E29334" t="str">
            <v>K16QTC3</v>
          </cell>
        </row>
        <row r="29335">
          <cell r="A29335">
            <v>162354046</v>
          </cell>
          <cell r="B29335" t="str">
            <v>Hoàng Ngọc Bảo</v>
          </cell>
          <cell r="C29335" t="str">
            <v>Nhi</v>
          </cell>
          <cell r="D29335" t="str">
            <v>08/05/1992</v>
          </cell>
          <cell r="E29335" t="str">
            <v>K16QTC3</v>
          </cell>
        </row>
        <row r="29336">
          <cell r="A29336">
            <v>162357269</v>
          </cell>
          <cell r="B29336" t="str">
            <v>Nguyễn Thị Thúy</v>
          </cell>
          <cell r="C29336" t="str">
            <v>Nhung</v>
          </cell>
          <cell r="D29336" t="str">
            <v>09/04/1992</v>
          </cell>
          <cell r="E29336" t="str">
            <v>K16QTC3</v>
          </cell>
        </row>
        <row r="29337">
          <cell r="A29337">
            <v>162354051</v>
          </cell>
          <cell r="B29337" t="str">
            <v>Mạc Thị Diễm</v>
          </cell>
          <cell r="C29337" t="str">
            <v>Phúc</v>
          </cell>
          <cell r="D29337" t="str">
            <v>30/09/1992</v>
          </cell>
          <cell r="E29337" t="str">
            <v>K16QTC3</v>
          </cell>
        </row>
        <row r="29338">
          <cell r="A29338">
            <v>162354053</v>
          </cell>
          <cell r="B29338" t="str">
            <v>Trần Hoàng</v>
          </cell>
          <cell r="C29338" t="str">
            <v>Phương</v>
          </cell>
          <cell r="D29338" t="str">
            <v>19/08/1991</v>
          </cell>
          <cell r="E29338" t="str">
            <v>K16QTC3</v>
          </cell>
        </row>
        <row r="29339">
          <cell r="A29339">
            <v>162354057</v>
          </cell>
          <cell r="B29339" t="str">
            <v>Võ Phi</v>
          </cell>
          <cell r="C29339" t="str">
            <v>Quốc</v>
          </cell>
          <cell r="D29339" t="str">
            <v>22/05/1992</v>
          </cell>
          <cell r="E29339" t="str">
            <v>K16QTC3</v>
          </cell>
        </row>
        <row r="29340">
          <cell r="A29340">
            <v>162354066</v>
          </cell>
          <cell r="B29340" t="str">
            <v>Phan Quốc</v>
          </cell>
          <cell r="C29340" t="str">
            <v>Tân</v>
          </cell>
          <cell r="D29340" t="str">
            <v>05/10/1992</v>
          </cell>
          <cell r="E29340" t="str">
            <v>K16QTC3</v>
          </cell>
        </row>
        <row r="29341">
          <cell r="A29341">
            <v>162354083</v>
          </cell>
          <cell r="B29341" t="str">
            <v>Đặng Thuỵ Hà</v>
          </cell>
          <cell r="C29341" t="str">
            <v>Tiên</v>
          </cell>
          <cell r="D29341" t="str">
            <v>21/08/1992</v>
          </cell>
          <cell r="E29341" t="str">
            <v>K16QTC3</v>
          </cell>
        </row>
        <row r="29342">
          <cell r="A29342">
            <v>162354093</v>
          </cell>
          <cell r="B29342" t="str">
            <v>Nguyễn Hữu</v>
          </cell>
          <cell r="C29342" t="str">
            <v>Tú</v>
          </cell>
          <cell r="D29342" t="str">
            <v>14/03/1992</v>
          </cell>
          <cell r="E29342" t="str">
            <v>K16QTC3</v>
          </cell>
        </row>
        <row r="29343">
          <cell r="A29343">
            <v>162354095</v>
          </cell>
          <cell r="B29343" t="str">
            <v>Trần Thanh</v>
          </cell>
          <cell r="C29343" t="str">
            <v>Tuấn</v>
          </cell>
          <cell r="D29343" t="str">
            <v>15/02/1992</v>
          </cell>
          <cell r="E29343" t="str">
            <v>K16QTC3</v>
          </cell>
        </row>
        <row r="29344">
          <cell r="A29344">
            <v>162354097</v>
          </cell>
          <cell r="B29344" t="str">
            <v>Nguyễn Anh</v>
          </cell>
          <cell r="C29344" t="str">
            <v>Tuấn</v>
          </cell>
          <cell r="D29344" t="str">
            <v>10/06/1992</v>
          </cell>
          <cell r="E29344" t="str">
            <v>K16QTC3</v>
          </cell>
        </row>
        <row r="29345">
          <cell r="A29345">
            <v>162354103</v>
          </cell>
          <cell r="B29345" t="str">
            <v>Trương Quốc</v>
          </cell>
          <cell r="C29345" t="str">
            <v>Tỷ</v>
          </cell>
          <cell r="D29345" t="str">
            <v>01/01/1992</v>
          </cell>
          <cell r="E29345" t="str">
            <v>K16QTC3</v>
          </cell>
        </row>
        <row r="29346">
          <cell r="A29346">
            <v>162354070</v>
          </cell>
          <cell r="B29346" t="str">
            <v>Lê Thị Phương</v>
          </cell>
          <cell r="C29346" t="str">
            <v>Thảo</v>
          </cell>
          <cell r="D29346" t="str">
            <v>09/10/1992</v>
          </cell>
          <cell r="E29346" t="str">
            <v>K16QTC3</v>
          </cell>
        </row>
        <row r="29347">
          <cell r="A29347">
            <v>162354077</v>
          </cell>
          <cell r="B29347" t="str">
            <v>Phan Quang</v>
          </cell>
          <cell r="C29347" t="str">
            <v>Thiện</v>
          </cell>
          <cell r="D29347" t="str">
            <v>15/04/1992</v>
          </cell>
          <cell r="E29347" t="str">
            <v>K16QTC3</v>
          </cell>
        </row>
        <row r="29348">
          <cell r="A29348">
            <v>162354080</v>
          </cell>
          <cell r="B29348" t="str">
            <v>Hoàng Thị</v>
          </cell>
          <cell r="C29348" t="str">
            <v>Thuý</v>
          </cell>
          <cell r="D29348" t="str">
            <v>02/07/1991</v>
          </cell>
          <cell r="E29348" t="str">
            <v>K16QTC3</v>
          </cell>
        </row>
        <row r="29349">
          <cell r="A29349">
            <v>162354087</v>
          </cell>
          <cell r="B29349" t="str">
            <v>Bùi Bích</v>
          </cell>
          <cell r="C29349" t="str">
            <v>Trâm</v>
          </cell>
          <cell r="D29349" t="str">
            <v>21/03/1992</v>
          </cell>
          <cell r="E29349" t="str">
            <v>K16QTC3</v>
          </cell>
        </row>
        <row r="29350">
          <cell r="A29350">
            <v>162324950</v>
          </cell>
          <cell r="B29350" t="str">
            <v>Nguyễn Minh</v>
          </cell>
          <cell r="C29350" t="str">
            <v>Trí</v>
          </cell>
          <cell r="D29350" t="str">
            <v>15/11/1992</v>
          </cell>
          <cell r="E29350" t="str">
            <v>K16QTC3</v>
          </cell>
        </row>
        <row r="29351">
          <cell r="A29351">
            <v>162357102</v>
          </cell>
          <cell r="B29351" t="str">
            <v>Trần Thủy</v>
          </cell>
          <cell r="C29351" t="str">
            <v>Triều</v>
          </cell>
          <cell r="D29351" t="str">
            <v>06/07/1992</v>
          </cell>
          <cell r="E29351" t="str">
            <v>K16QTC3</v>
          </cell>
        </row>
        <row r="29352">
          <cell r="A29352">
            <v>162357186</v>
          </cell>
          <cell r="B29352" t="str">
            <v>Mai Thị Hồng</v>
          </cell>
          <cell r="C29352" t="str">
            <v>Vân</v>
          </cell>
          <cell r="D29352" t="str">
            <v>15/07/1992</v>
          </cell>
          <cell r="E29352" t="str">
            <v>K16QTC3</v>
          </cell>
        </row>
        <row r="29353">
          <cell r="A29353">
            <v>162354109</v>
          </cell>
          <cell r="B29353" t="str">
            <v>Nguyễn Văn</v>
          </cell>
          <cell r="C29353" t="str">
            <v>Vũ</v>
          </cell>
          <cell r="D29353" t="str">
            <v>12/11/1992</v>
          </cell>
          <cell r="E29353" t="str">
            <v>K16QTC3</v>
          </cell>
        </row>
        <row r="29354">
          <cell r="A29354">
            <v>162354111</v>
          </cell>
          <cell r="B29354" t="str">
            <v>Phạm Thị Tường</v>
          </cell>
          <cell r="C29354" t="str">
            <v>Vy</v>
          </cell>
          <cell r="D29354" t="str">
            <v>02/11/1992</v>
          </cell>
          <cell r="E29354" t="str">
            <v>K16QTC3</v>
          </cell>
        </row>
        <row r="29355">
          <cell r="A29355">
            <v>162354112</v>
          </cell>
          <cell r="B29355" t="str">
            <v>Trần Thị Minh</v>
          </cell>
          <cell r="C29355" t="str">
            <v>Yên</v>
          </cell>
          <cell r="D29355" t="str">
            <v>15/03/1992</v>
          </cell>
          <cell r="E29355" t="str">
            <v>K16QTC3</v>
          </cell>
        </row>
        <row r="29356">
          <cell r="A29356">
            <v>162163205</v>
          </cell>
          <cell r="B29356" t="str">
            <v>Trương Thị Bảo</v>
          </cell>
          <cell r="C29356" t="str">
            <v>Yến</v>
          </cell>
          <cell r="D29356">
            <v>33104</v>
          </cell>
          <cell r="E29356" t="str">
            <v>K16QTC3</v>
          </cell>
        </row>
        <row r="29357">
          <cell r="A29357">
            <v>162353982</v>
          </cell>
          <cell r="B29357" t="str">
            <v>Trương Thị Hồng</v>
          </cell>
          <cell r="C29357" t="str">
            <v>Chính</v>
          </cell>
          <cell r="D29357" t="str">
            <v>04/03/1992</v>
          </cell>
          <cell r="E29357" t="str">
            <v>K16QTC2</v>
          </cell>
        </row>
        <row r="29358">
          <cell r="A29358">
            <v>162353992</v>
          </cell>
          <cell r="B29358" t="str">
            <v>Trần Ngọc</v>
          </cell>
          <cell r="C29358" t="str">
            <v>Dung</v>
          </cell>
          <cell r="D29358" t="str">
            <v>23/11/1991</v>
          </cell>
          <cell r="E29358" t="str">
            <v>K16QTC2</v>
          </cell>
        </row>
        <row r="29359">
          <cell r="A29359">
            <v>162353986</v>
          </cell>
          <cell r="B29359" t="str">
            <v>Phạm Minh</v>
          </cell>
          <cell r="C29359" t="str">
            <v>Đức</v>
          </cell>
          <cell r="D29359" t="str">
            <v>28/03/1991</v>
          </cell>
          <cell r="E29359" t="str">
            <v>K16QTC2</v>
          </cell>
        </row>
        <row r="29360">
          <cell r="A29360">
            <v>162357268</v>
          </cell>
          <cell r="B29360" t="str">
            <v>Bùi Thị</v>
          </cell>
          <cell r="C29360" t="str">
            <v>Hà</v>
          </cell>
          <cell r="D29360" t="str">
            <v>16/06/1991</v>
          </cell>
          <cell r="E29360" t="str">
            <v>K16QTC2</v>
          </cell>
        </row>
        <row r="29361">
          <cell r="A29361">
            <v>162353997</v>
          </cell>
          <cell r="B29361" t="str">
            <v>Doãn Hoàng</v>
          </cell>
          <cell r="C29361" t="str">
            <v>Hải</v>
          </cell>
          <cell r="D29361" t="str">
            <v>19/07/1992</v>
          </cell>
          <cell r="E29361" t="str">
            <v>K16QTC2</v>
          </cell>
        </row>
        <row r="29362">
          <cell r="A29362">
            <v>162353999</v>
          </cell>
          <cell r="B29362" t="str">
            <v>Nguyễn Thị Thuý</v>
          </cell>
          <cell r="C29362" t="str">
            <v>Hằng</v>
          </cell>
          <cell r="D29362" t="str">
            <v>24/09/1992</v>
          </cell>
          <cell r="E29362" t="str">
            <v>K16QTC2</v>
          </cell>
        </row>
        <row r="29363">
          <cell r="A29363">
            <v>162354003</v>
          </cell>
          <cell r="B29363" t="str">
            <v>Phạm Thị Phương</v>
          </cell>
          <cell r="C29363" t="str">
            <v>Hiền</v>
          </cell>
          <cell r="D29363" t="str">
            <v>17/06/1991</v>
          </cell>
          <cell r="E29363" t="str">
            <v>K16QTC2</v>
          </cell>
        </row>
        <row r="29364">
          <cell r="A29364">
            <v>162357184</v>
          </cell>
          <cell r="B29364" t="str">
            <v>Lê Thị Minh</v>
          </cell>
          <cell r="C29364" t="str">
            <v>Hiền</v>
          </cell>
          <cell r="D29364" t="str">
            <v>29/02/1992</v>
          </cell>
          <cell r="E29364" t="str">
            <v>K16QTC2</v>
          </cell>
        </row>
        <row r="29365">
          <cell r="A29365">
            <v>162354006</v>
          </cell>
          <cell r="B29365" t="str">
            <v>Lê Tấn Trung</v>
          </cell>
          <cell r="C29365" t="str">
            <v>Hoà</v>
          </cell>
          <cell r="D29365" t="str">
            <v>24/04/1991</v>
          </cell>
          <cell r="E29365" t="str">
            <v>K16QTC2</v>
          </cell>
        </row>
        <row r="29366">
          <cell r="A29366">
            <v>162357101</v>
          </cell>
          <cell r="B29366" t="str">
            <v>Lê Thị Kim</v>
          </cell>
          <cell r="C29366" t="str">
            <v>Hoàng</v>
          </cell>
          <cell r="D29366" t="str">
            <v>30/08/1992</v>
          </cell>
          <cell r="E29366" t="str">
            <v>K16QTC2</v>
          </cell>
        </row>
        <row r="29367">
          <cell r="A29367">
            <v>162354013</v>
          </cell>
          <cell r="B29367" t="str">
            <v>Lê Thị</v>
          </cell>
          <cell r="C29367" t="str">
            <v>Huyền</v>
          </cell>
          <cell r="D29367" t="str">
            <v>07/06/1992</v>
          </cell>
          <cell r="E29367" t="str">
            <v>K16QTC2</v>
          </cell>
        </row>
        <row r="29368">
          <cell r="A29368">
            <v>162354019</v>
          </cell>
          <cell r="B29368" t="str">
            <v>Lương Quỳnh</v>
          </cell>
          <cell r="C29368" t="str">
            <v>Lê</v>
          </cell>
          <cell r="D29368" t="str">
            <v>24/10/1992</v>
          </cell>
          <cell r="E29368" t="str">
            <v>K16QTC2</v>
          </cell>
        </row>
        <row r="29369">
          <cell r="A29369">
            <v>162354025</v>
          </cell>
          <cell r="B29369" t="str">
            <v>Lê Thị Cẩm</v>
          </cell>
          <cell r="C29369" t="str">
            <v>Linh</v>
          </cell>
          <cell r="D29369" t="str">
            <v>20/10/1992</v>
          </cell>
          <cell r="E29369" t="str">
            <v>K16QTC2</v>
          </cell>
        </row>
        <row r="29370">
          <cell r="A29370">
            <v>162354028</v>
          </cell>
          <cell r="B29370" t="str">
            <v>Trương Thị Khánh</v>
          </cell>
          <cell r="C29370" t="str">
            <v>Ly</v>
          </cell>
          <cell r="D29370" t="str">
            <v>13/06/1992</v>
          </cell>
          <cell r="E29370" t="str">
            <v>K16QTC2</v>
          </cell>
        </row>
        <row r="29371">
          <cell r="A29371">
            <v>162354034</v>
          </cell>
          <cell r="B29371" t="str">
            <v>Đinh Trần Đức</v>
          </cell>
          <cell r="C29371" t="str">
            <v>Mỹ</v>
          </cell>
          <cell r="D29371" t="str">
            <v>07/07/1992</v>
          </cell>
          <cell r="E29371" t="str">
            <v>K16QTC2</v>
          </cell>
        </row>
        <row r="29372">
          <cell r="A29372">
            <v>162354038</v>
          </cell>
          <cell r="B29372" t="str">
            <v>Phan Thị</v>
          </cell>
          <cell r="C29372" t="str">
            <v>Nga</v>
          </cell>
          <cell r="D29372" t="str">
            <v>01/11/1992</v>
          </cell>
          <cell r="E29372" t="str">
            <v>K16QTC2</v>
          </cell>
        </row>
        <row r="29373">
          <cell r="A29373">
            <v>162354043</v>
          </cell>
          <cell r="B29373" t="str">
            <v>Lê Thị Bích</v>
          </cell>
          <cell r="C29373" t="str">
            <v>Ngọc</v>
          </cell>
          <cell r="D29373" t="str">
            <v>30/07/1991</v>
          </cell>
          <cell r="E29373" t="str">
            <v>K16QTC2</v>
          </cell>
        </row>
        <row r="29374">
          <cell r="A29374">
            <v>162354045</v>
          </cell>
          <cell r="B29374" t="str">
            <v>Bùi Thị Mỹ</v>
          </cell>
          <cell r="C29374" t="str">
            <v>Nhân</v>
          </cell>
          <cell r="D29374" t="str">
            <v>27/01/1992</v>
          </cell>
          <cell r="E29374" t="str">
            <v>K16QTC2</v>
          </cell>
        </row>
        <row r="29375">
          <cell r="A29375">
            <v>162354048</v>
          </cell>
          <cell r="B29375" t="str">
            <v>Nguyễn Thị Kiều</v>
          </cell>
          <cell r="C29375" t="str">
            <v>Oanh</v>
          </cell>
          <cell r="D29375" t="str">
            <v>22/02/1992</v>
          </cell>
          <cell r="E29375" t="str">
            <v>K16QTC2</v>
          </cell>
        </row>
        <row r="29376">
          <cell r="A29376">
            <v>162354052</v>
          </cell>
          <cell r="B29376" t="str">
            <v>Trần Lê Uyên</v>
          </cell>
          <cell r="C29376" t="str">
            <v>Phương</v>
          </cell>
          <cell r="D29376" t="str">
            <v>18/05/1992</v>
          </cell>
          <cell r="E29376" t="str">
            <v>K16QTC2</v>
          </cell>
        </row>
        <row r="29377">
          <cell r="A29377">
            <v>162354058</v>
          </cell>
          <cell r="B29377" t="str">
            <v>Phùng Phú</v>
          </cell>
          <cell r="C29377" t="str">
            <v>Quốc</v>
          </cell>
          <cell r="D29377" t="str">
            <v>28/02/1992</v>
          </cell>
          <cell r="E29377" t="str">
            <v>K16QTC2</v>
          </cell>
        </row>
        <row r="29378">
          <cell r="A29378">
            <v>152353446</v>
          </cell>
          <cell r="B29378" t="str">
            <v>Nguyễn Thị Mỹ</v>
          </cell>
          <cell r="C29378" t="str">
            <v>Quyên</v>
          </cell>
          <cell r="D29378">
            <v>33489</v>
          </cell>
          <cell r="E29378" t="str">
            <v>K16QTC2</v>
          </cell>
        </row>
        <row r="29379">
          <cell r="A29379">
            <v>162354064</v>
          </cell>
          <cell r="B29379" t="str">
            <v>Dương Thành</v>
          </cell>
          <cell r="C29379" t="str">
            <v>Tài</v>
          </cell>
          <cell r="D29379" t="str">
            <v>21/05/1992</v>
          </cell>
          <cell r="E29379" t="str">
            <v>K16QTC2</v>
          </cell>
        </row>
        <row r="29380">
          <cell r="A29380">
            <v>162354065</v>
          </cell>
          <cell r="B29380" t="str">
            <v>Nguyễn Thị Thanh</v>
          </cell>
          <cell r="C29380" t="str">
            <v>Tâm</v>
          </cell>
          <cell r="D29380" t="str">
            <v>27/03/1992</v>
          </cell>
          <cell r="E29380" t="str">
            <v>K16QTC2</v>
          </cell>
        </row>
        <row r="29381">
          <cell r="A29381">
            <v>162336519</v>
          </cell>
          <cell r="B29381" t="str">
            <v>Trần Chánh</v>
          </cell>
          <cell r="C29381" t="str">
            <v>Tín</v>
          </cell>
          <cell r="D29381" t="str">
            <v>12/07/1992</v>
          </cell>
          <cell r="E29381" t="str">
            <v>K16QTC2</v>
          </cell>
        </row>
        <row r="29382">
          <cell r="A29382">
            <v>162354092</v>
          </cell>
          <cell r="B29382" t="str">
            <v>Hồ Anh</v>
          </cell>
          <cell r="C29382" t="str">
            <v>Tú</v>
          </cell>
          <cell r="D29382" t="str">
            <v>10/11/1991</v>
          </cell>
          <cell r="E29382" t="str">
            <v>K16QTC2</v>
          </cell>
        </row>
        <row r="29383">
          <cell r="A29383">
            <v>162354101</v>
          </cell>
          <cell r="B29383" t="str">
            <v>Hoàng Thanh</v>
          </cell>
          <cell r="C29383" t="str">
            <v>Tùng</v>
          </cell>
          <cell r="D29383" t="str">
            <v>31/10/1992</v>
          </cell>
          <cell r="E29383" t="str">
            <v>K16QTC2</v>
          </cell>
        </row>
        <row r="29384">
          <cell r="A29384">
            <v>162354071</v>
          </cell>
          <cell r="B29384" t="str">
            <v>Trương Thị Thanh</v>
          </cell>
          <cell r="C29384" t="str">
            <v>Thảo</v>
          </cell>
          <cell r="D29384" t="str">
            <v>13/05/1992</v>
          </cell>
          <cell r="E29384" t="str">
            <v>K16QTC2</v>
          </cell>
        </row>
        <row r="29385">
          <cell r="A29385">
            <v>162413944</v>
          </cell>
          <cell r="B29385" t="str">
            <v>Đồng Thị Vi</v>
          </cell>
          <cell r="C29385" t="str">
            <v>Thảo</v>
          </cell>
          <cell r="D29385" t="str">
            <v>08/04/1992</v>
          </cell>
          <cell r="E29385" t="str">
            <v>K16QTC2</v>
          </cell>
        </row>
        <row r="29386">
          <cell r="A29386">
            <v>162354074</v>
          </cell>
          <cell r="B29386" t="str">
            <v>Nguyễn Văn</v>
          </cell>
          <cell r="C29386" t="str">
            <v>Thiện</v>
          </cell>
          <cell r="D29386" t="str">
            <v>15/08/1992</v>
          </cell>
          <cell r="E29386" t="str">
            <v>K16QTC2</v>
          </cell>
        </row>
        <row r="29387">
          <cell r="A29387">
            <v>162354078</v>
          </cell>
          <cell r="B29387" t="str">
            <v>Nguyễn Trình Viết</v>
          </cell>
          <cell r="C29387" t="str">
            <v>Thịnh</v>
          </cell>
          <cell r="D29387" t="str">
            <v>21/08/1992</v>
          </cell>
          <cell r="E29387" t="str">
            <v>K16QTC2</v>
          </cell>
        </row>
        <row r="29388">
          <cell r="A29388">
            <v>162324930</v>
          </cell>
          <cell r="B29388" t="str">
            <v>Vương Thị</v>
          </cell>
          <cell r="C29388" t="str">
            <v>Thuỷ</v>
          </cell>
          <cell r="D29388" t="str">
            <v>25/05/1992</v>
          </cell>
          <cell r="E29388" t="str">
            <v>K16QTC2</v>
          </cell>
        </row>
        <row r="29389">
          <cell r="A29389">
            <v>162354082</v>
          </cell>
          <cell r="B29389" t="str">
            <v>Nguyễn Thị</v>
          </cell>
          <cell r="C29389" t="str">
            <v>Thúy</v>
          </cell>
          <cell r="D29389" t="str">
            <v>05/03/1992</v>
          </cell>
          <cell r="E29389" t="str">
            <v>K16QTC2</v>
          </cell>
        </row>
        <row r="29390">
          <cell r="A29390">
            <v>162524385</v>
          </cell>
          <cell r="B29390" t="str">
            <v>Nguyễn Thị</v>
          </cell>
          <cell r="C29390" t="str">
            <v>Thương</v>
          </cell>
          <cell r="D29390" t="str">
            <v>02/02/1991</v>
          </cell>
          <cell r="E29390" t="str">
            <v>K16QTC2</v>
          </cell>
        </row>
        <row r="29391">
          <cell r="A29391">
            <v>162354086</v>
          </cell>
          <cell r="B29391" t="str">
            <v>Nguyễn Minh</v>
          </cell>
          <cell r="C29391" t="str">
            <v>Trà</v>
          </cell>
          <cell r="D29391" t="str">
            <v>14/12/1992</v>
          </cell>
          <cell r="E29391" t="str">
            <v>K16QTC2</v>
          </cell>
        </row>
        <row r="29392">
          <cell r="A29392">
            <v>162357431</v>
          </cell>
          <cell r="B29392" t="str">
            <v>Huỳnh Thị Tường</v>
          </cell>
          <cell r="C29392" t="str">
            <v>Vi</v>
          </cell>
          <cell r="D29392" t="str">
            <v>14/02/1992</v>
          </cell>
          <cell r="E29392" t="str">
            <v>K16QTC2</v>
          </cell>
        </row>
        <row r="29393">
          <cell r="A29393">
            <v>162354108</v>
          </cell>
          <cell r="B29393" t="str">
            <v>Đặng Văn</v>
          </cell>
          <cell r="C29393" t="str">
            <v>Việt</v>
          </cell>
          <cell r="D29393" t="str">
            <v>07/05/1992</v>
          </cell>
          <cell r="E29393" t="str">
            <v>K16QTC2</v>
          </cell>
        </row>
        <row r="29394">
          <cell r="A29394">
            <v>162356841</v>
          </cell>
          <cell r="B29394" t="str">
            <v>Lê Thị</v>
          </cell>
          <cell r="C29394" t="str">
            <v>Xinh</v>
          </cell>
          <cell r="D29394" t="str">
            <v>10/05/1992</v>
          </cell>
          <cell r="E29394" t="str">
            <v>K16QTC2</v>
          </cell>
        </row>
        <row r="29395">
          <cell r="A29395">
            <v>162524459</v>
          </cell>
          <cell r="B29395" t="str">
            <v>Nguyễn Việt</v>
          </cell>
          <cell r="C29395" t="str">
            <v>Anh</v>
          </cell>
          <cell r="D29395" t="str">
            <v>22/07/1991</v>
          </cell>
          <cell r="E29395" t="str">
            <v>K16QTC1</v>
          </cell>
        </row>
        <row r="29396">
          <cell r="A29396">
            <v>162324799</v>
          </cell>
          <cell r="B29396" t="str">
            <v>Đào</v>
          </cell>
          <cell r="C29396" t="str">
            <v>Chiểu</v>
          </cell>
          <cell r="D29396" t="str">
            <v>19/09/1992</v>
          </cell>
          <cell r="E29396" t="str">
            <v>K16QTC1</v>
          </cell>
        </row>
        <row r="29397">
          <cell r="A29397">
            <v>162353984</v>
          </cell>
          <cell r="B29397" t="str">
            <v>Đinh Thị Thu</v>
          </cell>
          <cell r="C29397" t="str">
            <v>Diên</v>
          </cell>
          <cell r="D29397" t="str">
            <v>23/06/1992</v>
          </cell>
          <cell r="E29397" t="str">
            <v>K16QTC1</v>
          </cell>
        </row>
        <row r="29398">
          <cell r="A29398">
            <v>162324805</v>
          </cell>
          <cell r="B29398" t="str">
            <v>Phạm Thị</v>
          </cell>
          <cell r="C29398" t="str">
            <v>Định</v>
          </cell>
          <cell r="D29398" t="str">
            <v>26/05/1992</v>
          </cell>
          <cell r="E29398" t="str">
            <v>K16QTC1</v>
          </cell>
        </row>
        <row r="29399">
          <cell r="A29399">
            <v>162353995</v>
          </cell>
          <cell r="B29399" t="str">
            <v>Nguyễn Sỹ</v>
          </cell>
          <cell r="C29399" t="str">
            <v>Đường</v>
          </cell>
          <cell r="D29399" t="str">
            <v>04/05/1991</v>
          </cell>
          <cell r="E29399" t="str">
            <v>K16QTC1</v>
          </cell>
        </row>
        <row r="29400">
          <cell r="A29400">
            <v>162354000</v>
          </cell>
          <cell r="B29400" t="str">
            <v>Huỳnh Thị Dạ</v>
          </cell>
          <cell r="C29400" t="str">
            <v>Hằng</v>
          </cell>
          <cell r="D29400" t="str">
            <v>10/03/1992</v>
          </cell>
          <cell r="E29400" t="str">
            <v>K16QTC1</v>
          </cell>
        </row>
        <row r="29401">
          <cell r="A29401">
            <v>162324824</v>
          </cell>
          <cell r="B29401" t="str">
            <v>Hoàng Thị Thanh</v>
          </cell>
          <cell r="C29401" t="str">
            <v>Hậu</v>
          </cell>
          <cell r="D29401" t="str">
            <v>24/11/1992</v>
          </cell>
          <cell r="E29401" t="str">
            <v>K16QTC1</v>
          </cell>
        </row>
        <row r="29402">
          <cell r="A29402">
            <v>162354005</v>
          </cell>
          <cell r="B29402" t="str">
            <v>Thái Văn</v>
          </cell>
          <cell r="C29402" t="str">
            <v>Hiếu</v>
          </cell>
          <cell r="D29402" t="str">
            <v>04/07/1991</v>
          </cell>
          <cell r="E29402" t="str">
            <v>K16QTC1</v>
          </cell>
        </row>
        <row r="29403">
          <cell r="A29403">
            <v>162354009</v>
          </cell>
          <cell r="B29403" t="str">
            <v>Lê</v>
          </cell>
          <cell r="C29403" t="str">
            <v>Hoàng</v>
          </cell>
          <cell r="D29403" t="str">
            <v>28/07/1992</v>
          </cell>
          <cell r="E29403" t="str">
            <v>K16QTC1</v>
          </cell>
        </row>
        <row r="29404">
          <cell r="A29404">
            <v>162357429</v>
          </cell>
          <cell r="B29404" t="str">
            <v>Dương Ngọc</v>
          </cell>
          <cell r="C29404" t="str">
            <v>Huấn</v>
          </cell>
          <cell r="D29404" t="str">
            <v>07/10/1991</v>
          </cell>
          <cell r="E29404" t="str">
            <v>K16QTC1</v>
          </cell>
        </row>
        <row r="29405">
          <cell r="A29405">
            <v>162524220</v>
          </cell>
          <cell r="B29405" t="str">
            <v>Lương Thị Khánh</v>
          </cell>
          <cell r="C29405" t="str">
            <v>Huyền</v>
          </cell>
          <cell r="D29405">
            <v>33704</v>
          </cell>
          <cell r="E29405" t="str">
            <v>K16QTC1</v>
          </cell>
        </row>
        <row r="29406">
          <cell r="A29406">
            <v>162354011</v>
          </cell>
          <cell r="B29406" t="str">
            <v>Trần Thị Song</v>
          </cell>
          <cell r="C29406" t="str">
            <v>Hương</v>
          </cell>
          <cell r="D29406" t="str">
            <v>06/01/1992</v>
          </cell>
          <cell r="E29406" t="str">
            <v>K16QTC1</v>
          </cell>
        </row>
        <row r="29407">
          <cell r="A29407">
            <v>162356650</v>
          </cell>
          <cell r="B29407" t="str">
            <v>Lê Thị Thanh</v>
          </cell>
          <cell r="C29407" t="str">
            <v>Hương</v>
          </cell>
          <cell r="D29407" t="str">
            <v>21/02/1992</v>
          </cell>
          <cell r="E29407" t="str">
            <v>K16QTC1</v>
          </cell>
        </row>
        <row r="29408">
          <cell r="A29408">
            <v>162354016</v>
          </cell>
          <cell r="B29408" t="str">
            <v>Trần Duy</v>
          </cell>
          <cell r="C29408" t="str">
            <v>Khánh</v>
          </cell>
          <cell r="D29408" t="str">
            <v>27/10/1991</v>
          </cell>
          <cell r="E29408" t="str">
            <v>K16QTC1</v>
          </cell>
        </row>
        <row r="29409">
          <cell r="A29409">
            <v>162354023</v>
          </cell>
          <cell r="B29409" t="str">
            <v>Trần Thị Mỹ</v>
          </cell>
          <cell r="C29409" t="str">
            <v>Linh</v>
          </cell>
          <cell r="D29409" t="str">
            <v>28/02/1992</v>
          </cell>
          <cell r="E29409" t="str">
            <v>K16QTC1</v>
          </cell>
        </row>
        <row r="29410">
          <cell r="A29410">
            <v>162354027</v>
          </cell>
          <cell r="B29410" t="str">
            <v>Lê Thị Ngọc</v>
          </cell>
          <cell r="C29410" t="str">
            <v>Linh</v>
          </cell>
          <cell r="D29410" t="str">
            <v>20/05/1992</v>
          </cell>
          <cell r="E29410" t="str">
            <v>K16QTC1</v>
          </cell>
        </row>
        <row r="29411">
          <cell r="A29411">
            <v>162357430</v>
          </cell>
          <cell r="B29411" t="str">
            <v>Nguyễn Văn</v>
          </cell>
          <cell r="C29411" t="str">
            <v>Lưu</v>
          </cell>
          <cell r="D29411" t="str">
            <v>08/01/1991</v>
          </cell>
          <cell r="E29411" t="str">
            <v>K16QTC1</v>
          </cell>
        </row>
        <row r="29412">
          <cell r="A29412">
            <v>162354030</v>
          </cell>
          <cell r="B29412" t="str">
            <v>Phan Thị Trà</v>
          </cell>
          <cell r="C29412" t="str">
            <v>My</v>
          </cell>
          <cell r="D29412" t="str">
            <v>03/11/1992</v>
          </cell>
          <cell r="E29412" t="str">
            <v>K16QTC1</v>
          </cell>
        </row>
        <row r="29413">
          <cell r="A29413">
            <v>162354031</v>
          </cell>
          <cell r="B29413" t="str">
            <v>Phạm Tuyền Thánh</v>
          </cell>
          <cell r="C29413" t="str">
            <v>Mỹ</v>
          </cell>
          <cell r="D29413" t="str">
            <v>09/10/1992</v>
          </cell>
          <cell r="E29413" t="str">
            <v>K16QTC1</v>
          </cell>
        </row>
        <row r="29414">
          <cell r="A29414">
            <v>162324871</v>
          </cell>
          <cell r="B29414" t="str">
            <v>Nguyễn Thị Tố</v>
          </cell>
          <cell r="C29414" t="str">
            <v>Na</v>
          </cell>
          <cell r="D29414" t="str">
            <v>15/07/1992</v>
          </cell>
          <cell r="E29414" t="str">
            <v>K16QTC1</v>
          </cell>
        </row>
        <row r="29415">
          <cell r="A29415">
            <v>162354040</v>
          </cell>
          <cell r="B29415" t="str">
            <v>Đào Thị Yến</v>
          </cell>
          <cell r="C29415" t="str">
            <v>Ngọc</v>
          </cell>
          <cell r="D29415" t="str">
            <v>10/09/1992</v>
          </cell>
          <cell r="E29415" t="str">
            <v>K16QTC1</v>
          </cell>
        </row>
        <row r="29416">
          <cell r="A29416">
            <v>162354044</v>
          </cell>
          <cell r="B29416" t="str">
            <v>Ngô Thảo</v>
          </cell>
          <cell r="C29416" t="str">
            <v>Nguyên</v>
          </cell>
          <cell r="D29416" t="str">
            <v>11/02/1991</v>
          </cell>
          <cell r="E29416" t="str">
            <v>K16QTC1</v>
          </cell>
        </row>
        <row r="29417">
          <cell r="A29417">
            <v>162354050</v>
          </cell>
          <cell r="B29417" t="str">
            <v>Huỳnh Ngọc</v>
          </cell>
          <cell r="C29417" t="str">
            <v>Phúc</v>
          </cell>
          <cell r="D29417" t="str">
            <v>11/09/1992</v>
          </cell>
          <cell r="E29417" t="str">
            <v>K16QTC1</v>
          </cell>
        </row>
        <row r="29418">
          <cell r="A29418">
            <v>162354055</v>
          </cell>
          <cell r="B29418" t="str">
            <v>Nguyễn Đức Hoàng</v>
          </cell>
          <cell r="C29418" t="str">
            <v>Phương</v>
          </cell>
          <cell r="D29418" t="str">
            <v>02/10/1992</v>
          </cell>
          <cell r="E29418" t="str">
            <v>K16QTC1</v>
          </cell>
        </row>
        <row r="29419">
          <cell r="A29419">
            <v>162354059</v>
          </cell>
          <cell r="B29419" t="str">
            <v>Phan Thanh</v>
          </cell>
          <cell r="C29419" t="str">
            <v>Quý</v>
          </cell>
          <cell r="D29419" t="str">
            <v>28/01/1991</v>
          </cell>
          <cell r="E29419" t="str">
            <v>K16QTC1</v>
          </cell>
        </row>
        <row r="29420">
          <cell r="A29420">
            <v>162354062</v>
          </cell>
          <cell r="B29420" t="str">
            <v>Hà Minh</v>
          </cell>
          <cell r="C29420" t="str">
            <v>Sơn</v>
          </cell>
          <cell r="D29420" t="str">
            <v>30/12/1992</v>
          </cell>
          <cell r="E29420" t="str">
            <v>K16QTC1</v>
          </cell>
        </row>
        <row r="29421">
          <cell r="A29421">
            <v>162354100</v>
          </cell>
          <cell r="B29421" t="str">
            <v>Nguyễn Minh</v>
          </cell>
          <cell r="C29421" t="str">
            <v>Tuấn</v>
          </cell>
          <cell r="D29421" t="str">
            <v>08/12/1992</v>
          </cell>
          <cell r="E29421" t="str">
            <v>K16QTC1</v>
          </cell>
        </row>
        <row r="29422">
          <cell r="A29422">
            <v>162357669</v>
          </cell>
          <cell r="B29422" t="str">
            <v>Lê Minh</v>
          </cell>
          <cell r="C29422" t="str">
            <v>Tuấn</v>
          </cell>
          <cell r="D29422">
            <v>32502</v>
          </cell>
          <cell r="E29422" t="str">
            <v>K16QTC1</v>
          </cell>
        </row>
        <row r="29423">
          <cell r="A29423">
            <v>162324914</v>
          </cell>
          <cell r="B29423" t="str">
            <v>Lê Thị Phương</v>
          </cell>
          <cell r="C29423" t="str">
            <v>Thảo</v>
          </cell>
          <cell r="D29423" t="str">
            <v>05/02/1992</v>
          </cell>
          <cell r="E29423" t="str">
            <v>K16QTC1</v>
          </cell>
        </row>
        <row r="29424">
          <cell r="A29424">
            <v>162354069</v>
          </cell>
          <cell r="B29424" t="str">
            <v>Trần Thị Thanh</v>
          </cell>
          <cell r="C29424" t="str">
            <v>Thảo</v>
          </cell>
          <cell r="D29424" t="str">
            <v>03/06/1992</v>
          </cell>
          <cell r="E29424" t="str">
            <v>K16QTC1</v>
          </cell>
        </row>
        <row r="29425">
          <cell r="A29425">
            <v>162357185</v>
          </cell>
          <cell r="B29425" t="str">
            <v>Huỳnh Phương</v>
          </cell>
          <cell r="C29425" t="str">
            <v>Thảo</v>
          </cell>
          <cell r="D29425" t="str">
            <v>18/05/1992</v>
          </cell>
          <cell r="E29425" t="str">
            <v>K16QTC1</v>
          </cell>
        </row>
        <row r="29426">
          <cell r="A29426">
            <v>162354075</v>
          </cell>
          <cell r="B29426" t="str">
            <v>Trần Tấn</v>
          </cell>
          <cell r="C29426" t="str">
            <v>Thiện</v>
          </cell>
          <cell r="D29426" t="str">
            <v>08/09/1991</v>
          </cell>
          <cell r="E29426" t="str">
            <v>K16QTC1</v>
          </cell>
        </row>
        <row r="29427">
          <cell r="A29427">
            <v>162354076</v>
          </cell>
          <cell r="B29427" t="str">
            <v>Đào Duy</v>
          </cell>
          <cell r="C29427" t="str">
            <v>Thiện</v>
          </cell>
          <cell r="D29427" t="str">
            <v>16/10/1992</v>
          </cell>
          <cell r="E29427" t="str">
            <v>K16QTC1</v>
          </cell>
        </row>
        <row r="29428">
          <cell r="A29428">
            <v>152353476</v>
          </cell>
          <cell r="B29428" t="str">
            <v>Trần Văn</v>
          </cell>
          <cell r="C29428" t="str">
            <v>Thuận</v>
          </cell>
          <cell r="D29428" t="str">
            <v>30/12/1991</v>
          </cell>
          <cell r="E29428" t="str">
            <v>K16QTC1</v>
          </cell>
        </row>
        <row r="29429">
          <cell r="A29429">
            <v>162354081</v>
          </cell>
          <cell r="B29429" t="str">
            <v>Văn Thị</v>
          </cell>
          <cell r="C29429" t="str">
            <v>Thuỷ</v>
          </cell>
          <cell r="D29429" t="str">
            <v>22/05/1992</v>
          </cell>
          <cell r="E29429" t="str">
            <v>K16QTC1</v>
          </cell>
        </row>
        <row r="29430">
          <cell r="A29430">
            <v>162356523</v>
          </cell>
          <cell r="B29430" t="str">
            <v>Bùi Thị Nghĩa</v>
          </cell>
          <cell r="C29430" t="str">
            <v>Thương</v>
          </cell>
          <cell r="D29430" t="str">
            <v>02/04/1992</v>
          </cell>
          <cell r="E29430" t="str">
            <v>K16QTC1</v>
          </cell>
        </row>
        <row r="29431">
          <cell r="A29431">
            <v>162354106</v>
          </cell>
          <cell r="B29431" t="str">
            <v>Võ Đức</v>
          </cell>
          <cell r="C29431" t="str">
            <v>Văn</v>
          </cell>
          <cell r="D29431" t="str">
            <v>25/01/1991</v>
          </cell>
          <cell r="E29431" t="str">
            <v>K16QTC1</v>
          </cell>
        </row>
        <row r="29432">
          <cell r="A29432">
            <v>162524118</v>
          </cell>
          <cell r="B29432" t="str">
            <v>Trần Đức</v>
          </cell>
          <cell r="C29432" t="str">
            <v>Anh</v>
          </cell>
          <cell r="D29432" t="str">
            <v>21/09/1992</v>
          </cell>
          <cell r="E29432" t="str">
            <v>K16QNH6</v>
          </cell>
        </row>
        <row r="29433">
          <cell r="A29433">
            <v>162524136</v>
          </cell>
          <cell r="B29433" t="str">
            <v>Đinh Hoàng</v>
          </cell>
          <cell r="C29433" t="str">
            <v>Cát</v>
          </cell>
          <cell r="D29433" t="str">
            <v>13/02/1992</v>
          </cell>
          <cell r="E29433" t="str">
            <v>K16QNH6</v>
          </cell>
        </row>
        <row r="29434">
          <cell r="A29434">
            <v>162524140</v>
          </cell>
          <cell r="B29434" t="str">
            <v>Lê Thị Kim</v>
          </cell>
          <cell r="C29434" t="str">
            <v>Chi</v>
          </cell>
          <cell r="D29434" t="str">
            <v>14/07/1991</v>
          </cell>
          <cell r="E29434" t="str">
            <v>K16QNH6</v>
          </cell>
        </row>
        <row r="29435">
          <cell r="A29435">
            <v>162524151</v>
          </cell>
          <cell r="B29435" t="str">
            <v>Chung Thành</v>
          </cell>
          <cell r="C29435" t="str">
            <v>Đạt</v>
          </cell>
          <cell r="D29435" t="str">
            <v>23/04/1992</v>
          </cell>
          <cell r="E29435" t="str">
            <v>K16QNH6</v>
          </cell>
        </row>
        <row r="29436">
          <cell r="A29436">
            <v>162524171</v>
          </cell>
          <cell r="B29436" t="str">
            <v>Đặng Thị Hương</v>
          </cell>
          <cell r="C29436" t="str">
            <v>Giang</v>
          </cell>
          <cell r="D29436" t="str">
            <v>09/06/1992</v>
          </cell>
          <cell r="E29436" t="str">
            <v>K16QNH6</v>
          </cell>
        </row>
        <row r="29437">
          <cell r="A29437">
            <v>162524183</v>
          </cell>
          <cell r="B29437" t="str">
            <v>Nguyễn Phúc</v>
          </cell>
          <cell r="C29437" t="str">
            <v>Hạnh</v>
          </cell>
          <cell r="D29437" t="str">
            <v>29/01/1992</v>
          </cell>
          <cell r="E29437" t="str">
            <v>K16QNH6</v>
          </cell>
        </row>
        <row r="29438">
          <cell r="A29438">
            <v>162524184</v>
          </cell>
          <cell r="B29438" t="str">
            <v>Văn Thị Mỹ</v>
          </cell>
          <cell r="C29438" t="str">
            <v>Hạnh</v>
          </cell>
          <cell r="D29438" t="str">
            <v>21/07/1992</v>
          </cell>
          <cell r="E29438" t="str">
            <v>K16QNH6</v>
          </cell>
        </row>
        <row r="29439">
          <cell r="A29439">
            <v>162524178</v>
          </cell>
          <cell r="B29439" t="str">
            <v>Ngô Thị</v>
          </cell>
          <cell r="C29439" t="str">
            <v>Hằng</v>
          </cell>
          <cell r="D29439" t="str">
            <v>15/07/1992</v>
          </cell>
          <cell r="E29439" t="str">
            <v>K16QNH6</v>
          </cell>
        </row>
        <row r="29440">
          <cell r="A29440">
            <v>162524200</v>
          </cell>
          <cell r="B29440" t="str">
            <v>Nguyễn Thị</v>
          </cell>
          <cell r="C29440" t="str">
            <v>Hoa</v>
          </cell>
          <cell r="D29440" t="str">
            <v>15/07/1992</v>
          </cell>
          <cell r="E29440" t="str">
            <v>K16QNH6</v>
          </cell>
        </row>
        <row r="29441">
          <cell r="A29441">
            <v>162526945</v>
          </cell>
          <cell r="B29441" t="str">
            <v>Nguyễn Ngọc</v>
          </cell>
          <cell r="C29441" t="str">
            <v>Hoàng</v>
          </cell>
          <cell r="D29441" t="str">
            <v>01/01/1992</v>
          </cell>
          <cell r="E29441" t="str">
            <v>K16QNH6</v>
          </cell>
        </row>
        <row r="29442">
          <cell r="A29442">
            <v>162526533</v>
          </cell>
          <cell r="B29442" t="str">
            <v>Trương Thị Ngọc</v>
          </cell>
          <cell r="C29442" t="str">
            <v>Huyền</v>
          </cell>
          <cell r="D29442" t="str">
            <v>25/05/1992</v>
          </cell>
          <cell r="E29442" t="str">
            <v>K16QNH6</v>
          </cell>
        </row>
        <row r="29443">
          <cell r="A29443">
            <v>162527271</v>
          </cell>
          <cell r="B29443" t="str">
            <v>Lê Thị Bích</v>
          </cell>
          <cell r="C29443" t="str">
            <v>Lệ</v>
          </cell>
          <cell r="D29443" t="str">
            <v>24/06/1992</v>
          </cell>
          <cell r="E29443" t="str">
            <v>K16QNH6</v>
          </cell>
        </row>
        <row r="29444">
          <cell r="A29444">
            <v>162524245</v>
          </cell>
          <cell r="B29444" t="str">
            <v>Đồng Thị Kiều</v>
          </cell>
          <cell r="C29444" t="str">
            <v>Linh</v>
          </cell>
          <cell r="D29444" t="str">
            <v>16/07/1992</v>
          </cell>
          <cell r="E29444" t="str">
            <v>K16QNH6</v>
          </cell>
        </row>
        <row r="29445">
          <cell r="A29445">
            <v>162524269</v>
          </cell>
          <cell r="B29445" t="str">
            <v>Nguyễn Quang</v>
          </cell>
          <cell r="C29445" t="str">
            <v>Minh</v>
          </cell>
          <cell r="D29445" t="str">
            <v>06/04/1992</v>
          </cell>
          <cell r="E29445" t="str">
            <v>K16QNH6</v>
          </cell>
        </row>
        <row r="29446">
          <cell r="A29446">
            <v>162524272</v>
          </cell>
          <cell r="B29446" t="str">
            <v>Võ Thị</v>
          </cell>
          <cell r="C29446" t="str">
            <v>Mơ</v>
          </cell>
          <cell r="D29446" t="str">
            <v>26/10/1992</v>
          </cell>
          <cell r="E29446" t="str">
            <v>K16QNH6</v>
          </cell>
        </row>
        <row r="29447">
          <cell r="A29447">
            <v>162524280</v>
          </cell>
          <cell r="B29447" t="str">
            <v>Lương Thị Thúy</v>
          </cell>
          <cell r="C29447" t="str">
            <v>Nga</v>
          </cell>
          <cell r="D29447" t="str">
            <v>02/06/1992</v>
          </cell>
          <cell r="E29447" t="str">
            <v>K16QNH6</v>
          </cell>
        </row>
        <row r="29448">
          <cell r="A29448">
            <v>162527641</v>
          </cell>
          <cell r="B29448" t="str">
            <v>Phạm Tuấn</v>
          </cell>
          <cell r="C29448" t="str">
            <v>Nghĩa</v>
          </cell>
          <cell r="D29448">
            <v>33593</v>
          </cell>
          <cell r="E29448" t="str">
            <v>K16QNH6</v>
          </cell>
        </row>
        <row r="29449">
          <cell r="A29449">
            <v>162524288</v>
          </cell>
          <cell r="B29449" t="str">
            <v>Ngô Bích</v>
          </cell>
          <cell r="C29449" t="str">
            <v>Ngọc</v>
          </cell>
          <cell r="D29449" t="str">
            <v>25/01/1992</v>
          </cell>
          <cell r="E29449" t="str">
            <v>K16QNH6</v>
          </cell>
        </row>
        <row r="29450">
          <cell r="A29450">
            <v>162526715</v>
          </cell>
          <cell r="B29450" t="str">
            <v>Phan Thị Tuyết</v>
          </cell>
          <cell r="C29450" t="str">
            <v>Nhung</v>
          </cell>
          <cell r="D29450">
            <v>33801</v>
          </cell>
          <cell r="E29450" t="str">
            <v>K16QNH6</v>
          </cell>
        </row>
        <row r="29451">
          <cell r="A29451">
            <v>162524313</v>
          </cell>
          <cell r="B29451" t="str">
            <v>Trần Mỹ Thục</v>
          </cell>
          <cell r="C29451" t="str">
            <v>Oanh</v>
          </cell>
          <cell r="D29451" t="str">
            <v>20/10/1992</v>
          </cell>
          <cell r="E29451" t="str">
            <v>K16QNH6</v>
          </cell>
        </row>
        <row r="29452">
          <cell r="A29452">
            <v>162524314</v>
          </cell>
          <cell r="B29452" t="str">
            <v>Võ Hùng</v>
          </cell>
          <cell r="C29452" t="str">
            <v>Phát</v>
          </cell>
          <cell r="D29452" t="str">
            <v>18/08/1990</v>
          </cell>
          <cell r="E29452" t="str">
            <v>K16QNH6</v>
          </cell>
        </row>
        <row r="29453">
          <cell r="A29453">
            <v>162526779</v>
          </cell>
          <cell r="B29453" t="str">
            <v>Nguyễn Thanh</v>
          </cell>
          <cell r="C29453" t="str">
            <v>Phong</v>
          </cell>
          <cell r="D29453" t="str">
            <v>10/01/1991</v>
          </cell>
          <cell r="E29453" t="str">
            <v>K16QNH6</v>
          </cell>
        </row>
        <row r="29454">
          <cell r="A29454">
            <v>162524332</v>
          </cell>
          <cell r="B29454" t="str">
            <v>Bùi Thị</v>
          </cell>
          <cell r="C29454" t="str">
            <v>Quý</v>
          </cell>
          <cell r="D29454" t="str">
            <v>02/02/1992</v>
          </cell>
          <cell r="E29454" t="str">
            <v>K16QNH6</v>
          </cell>
        </row>
        <row r="29455">
          <cell r="A29455">
            <v>162524394</v>
          </cell>
          <cell r="B29455" t="str">
            <v>Phạm Thủy</v>
          </cell>
          <cell r="C29455" t="str">
            <v>Tiên</v>
          </cell>
          <cell r="D29455" t="str">
            <v>22/03/1992</v>
          </cell>
          <cell r="E29455" t="str">
            <v>K16QNH6</v>
          </cell>
        </row>
        <row r="29456">
          <cell r="A29456">
            <v>162253668</v>
          </cell>
          <cell r="B29456" t="str">
            <v>Nguyễn Khắc Bảo</v>
          </cell>
          <cell r="C29456" t="str">
            <v>Tuấn</v>
          </cell>
          <cell r="D29456" t="str">
            <v>19/07/1990</v>
          </cell>
          <cell r="E29456" t="str">
            <v>K16QNH6</v>
          </cell>
        </row>
        <row r="29457">
          <cell r="A29457">
            <v>162524427</v>
          </cell>
          <cell r="B29457" t="str">
            <v>Nguyễn Quốc</v>
          </cell>
          <cell r="C29457" t="str">
            <v>Tuấn</v>
          </cell>
          <cell r="D29457" t="str">
            <v>14/08/1992</v>
          </cell>
          <cell r="E29457" t="str">
            <v>K16QNH6</v>
          </cell>
        </row>
        <row r="29458">
          <cell r="A29458">
            <v>162524433</v>
          </cell>
          <cell r="B29458" t="str">
            <v>Phan Thị</v>
          </cell>
          <cell r="C29458" t="str">
            <v>Tươi</v>
          </cell>
          <cell r="D29458" t="str">
            <v>02/11/1991</v>
          </cell>
          <cell r="E29458" t="str">
            <v>K16QNH6</v>
          </cell>
        </row>
        <row r="29459">
          <cell r="A29459">
            <v>162524358</v>
          </cell>
          <cell r="B29459" t="str">
            <v>Lâm Thị Phương</v>
          </cell>
          <cell r="C29459" t="str">
            <v>Thanh</v>
          </cell>
          <cell r="D29459" t="str">
            <v>17/11/1991</v>
          </cell>
          <cell r="E29459" t="str">
            <v>K16QNH6</v>
          </cell>
        </row>
        <row r="29460">
          <cell r="A29460">
            <v>152523602</v>
          </cell>
          <cell r="B29460" t="str">
            <v>Dương Thị Ngọc</v>
          </cell>
          <cell r="C29460" t="str">
            <v>Thảo</v>
          </cell>
          <cell r="D29460" t="str">
            <v>24/11/1991</v>
          </cell>
          <cell r="E29460" t="str">
            <v>K16QNH6</v>
          </cell>
        </row>
        <row r="29461">
          <cell r="A29461">
            <v>162524365</v>
          </cell>
          <cell r="B29461" t="str">
            <v>Phan Thị Thu</v>
          </cell>
          <cell r="C29461" t="str">
            <v>Thảo</v>
          </cell>
          <cell r="D29461" t="str">
            <v>07/02/1992</v>
          </cell>
          <cell r="E29461" t="str">
            <v>K16QNH6</v>
          </cell>
        </row>
        <row r="29462">
          <cell r="A29462">
            <v>162524354</v>
          </cell>
          <cell r="B29462" t="str">
            <v>Lê Quang Toàn</v>
          </cell>
          <cell r="C29462" t="str">
            <v>Thắng</v>
          </cell>
          <cell r="D29462" t="str">
            <v>20/03/1991</v>
          </cell>
          <cell r="E29462" t="str">
            <v>K16QNH6</v>
          </cell>
        </row>
        <row r="29463">
          <cell r="A29463">
            <v>162524377</v>
          </cell>
          <cell r="B29463" t="str">
            <v>Trần Phúc</v>
          </cell>
          <cell r="C29463" t="str">
            <v>Thọ</v>
          </cell>
          <cell r="D29463" t="str">
            <v>19/06/1992</v>
          </cell>
          <cell r="E29463" t="str">
            <v>K16QNH6</v>
          </cell>
        </row>
        <row r="29464">
          <cell r="A29464">
            <v>162524380</v>
          </cell>
          <cell r="B29464" t="str">
            <v>Trần Thị</v>
          </cell>
          <cell r="C29464" t="str">
            <v>Thu</v>
          </cell>
          <cell r="D29464" t="str">
            <v>20/11/1992</v>
          </cell>
          <cell r="E29464" t="str">
            <v>K16QNH6</v>
          </cell>
        </row>
        <row r="29465">
          <cell r="A29465">
            <v>162526780</v>
          </cell>
          <cell r="B29465" t="str">
            <v>Đinh Thị Thanh</v>
          </cell>
          <cell r="C29465" t="str">
            <v>Thuỷ</v>
          </cell>
          <cell r="D29465" t="str">
            <v>09/06/1992</v>
          </cell>
          <cell r="E29465" t="str">
            <v>K16QNH6</v>
          </cell>
        </row>
        <row r="29466">
          <cell r="A29466">
            <v>162524388</v>
          </cell>
          <cell r="B29466" t="str">
            <v>Nguyễn Thị Thu</v>
          </cell>
          <cell r="C29466" t="str">
            <v>Thủy</v>
          </cell>
          <cell r="D29466" t="str">
            <v>01/11/1992</v>
          </cell>
          <cell r="E29466" t="str">
            <v>K16QNH6</v>
          </cell>
        </row>
        <row r="29467">
          <cell r="A29467">
            <v>162314743</v>
          </cell>
          <cell r="B29467" t="str">
            <v>Tạ Nguyễn Đoan</v>
          </cell>
          <cell r="C29467" t="str">
            <v>Trang</v>
          </cell>
          <cell r="D29467">
            <v>33804</v>
          </cell>
          <cell r="E29467" t="str">
            <v>K16QNH6</v>
          </cell>
        </row>
        <row r="29468">
          <cell r="A29468">
            <v>162524402</v>
          </cell>
          <cell r="B29468" t="str">
            <v>Đặng Ngô Xuân</v>
          </cell>
          <cell r="C29468" t="str">
            <v>Trang</v>
          </cell>
          <cell r="D29468" t="str">
            <v>16/01/1992</v>
          </cell>
          <cell r="E29468" t="str">
            <v>K16QNH6</v>
          </cell>
        </row>
        <row r="29469">
          <cell r="A29469">
            <v>162524501</v>
          </cell>
          <cell r="B29469" t="str">
            <v>Phạm Thị Minh</v>
          </cell>
          <cell r="C29469" t="str">
            <v>Trang</v>
          </cell>
          <cell r="D29469">
            <v>33811</v>
          </cell>
          <cell r="E29469" t="str">
            <v>K16QNH6</v>
          </cell>
        </row>
        <row r="29470">
          <cell r="A29470">
            <v>162527434</v>
          </cell>
          <cell r="B29470" t="str">
            <v>Nguyễn Thị</v>
          </cell>
          <cell r="C29470" t="str">
            <v>Trang</v>
          </cell>
          <cell r="D29470" t="str">
            <v>05/09/1991</v>
          </cell>
          <cell r="E29470" t="str">
            <v>K16QNH6</v>
          </cell>
        </row>
        <row r="29471">
          <cell r="A29471">
            <v>162524417</v>
          </cell>
          <cell r="B29471" t="str">
            <v>Nguyễn Thị Tuyết</v>
          </cell>
          <cell r="C29471" t="str">
            <v>Trinh</v>
          </cell>
          <cell r="D29471" t="str">
            <v>24/02/1992</v>
          </cell>
          <cell r="E29471" t="str">
            <v>K16QNH6</v>
          </cell>
        </row>
        <row r="29472">
          <cell r="A29472">
            <v>162524421</v>
          </cell>
          <cell r="B29472" t="str">
            <v>Nguyễn Quốc Bảo</v>
          </cell>
          <cell r="C29472" t="str">
            <v>Trung</v>
          </cell>
          <cell r="D29472" t="str">
            <v>10/07/1992</v>
          </cell>
          <cell r="E29472" t="str">
            <v>K16QNH6</v>
          </cell>
        </row>
        <row r="29473">
          <cell r="A29473">
            <v>162524443</v>
          </cell>
          <cell r="B29473" t="str">
            <v>Lê Thị Hồng</v>
          </cell>
          <cell r="C29473" t="str">
            <v>Vi</v>
          </cell>
          <cell r="D29473" t="str">
            <v>15/03/1992</v>
          </cell>
          <cell r="E29473" t="str">
            <v>K16QNH6</v>
          </cell>
        </row>
        <row r="29474">
          <cell r="A29474">
            <v>162524452</v>
          </cell>
          <cell r="B29474" t="str">
            <v>Lê Thị Hiền</v>
          </cell>
          <cell r="C29474" t="str">
            <v>Vy</v>
          </cell>
          <cell r="D29474" t="str">
            <v>30/03/1991</v>
          </cell>
          <cell r="E29474" t="str">
            <v>K16QNH6</v>
          </cell>
        </row>
        <row r="29475">
          <cell r="A29475">
            <v>162524456</v>
          </cell>
          <cell r="B29475" t="str">
            <v>Phạm Thị</v>
          </cell>
          <cell r="C29475" t="str">
            <v>Yến</v>
          </cell>
          <cell r="D29475" t="str">
            <v>28/02/1992</v>
          </cell>
          <cell r="E29475" t="str">
            <v>K16QNH6</v>
          </cell>
        </row>
        <row r="29476">
          <cell r="A29476">
            <v>162524123</v>
          </cell>
          <cell r="B29476" t="str">
            <v>Phạm Thế</v>
          </cell>
          <cell r="C29476" t="str">
            <v>Anh</v>
          </cell>
          <cell r="D29476" t="str">
            <v>25/03/1992</v>
          </cell>
          <cell r="E29476" t="str">
            <v>K16QNH5</v>
          </cell>
        </row>
        <row r="29477">
          <cell r="A29477">
            <v>162524127</v>
          </cell>
          <cell r="B29477" t="str">
            <v>Nguyễn Thị Ngọc</v>
          </cell>
          <cell r="C29477" t="str">
            <v>Anh</v>
          </cell>
          <cell r="D29477" t="str">
            <v>12/06/1992</v>
          </cell>
          <cell r="E29477" t="str">
            <v>K16QNH5</v>
          </cell>
        </row>
        <row r="29478">
          <cell r="A29478">
            <v>162524134</v>
          </cell>
          <cell r="B29478" t="str">
            <v>Lê Văn</v>
          </cell>
          <cell r="C29478" t="str">
            <v>Bỗng</v>
          </cell>
          <cell r="D29478" t="str">
            <v>12/06/1991</v>
          </cell>
          <cell r="E29478" t="str">
            <v>K16QNH5</v>
          </cell>
        </row>
        <row r="29479">
          <cell r="A29479">
            <v>162524149</v>
          </cell>
          <cell r="B29479" t="str">
            <v>Trương Quang</v>
          </cell>
          <cell r="C29479" t="str">
            <v>Cường</v>
          </cell>
          <cell r="D29479" t="str">
            <v>18/11/1992</v>
          </cell>
          <cell r="E29479" t="str">
            <v>K16QNH5</v>
          </cell>
        </row>
        <row r="29480">
          <cell r="A29480">
            <v>162524158</v>
          </cell>
          <cell r="B29480" t="str">
            <v>Đỗ Thị Thuỳ</v>
          </cell>
          <cell r="C29480" t="str">
            <v>Dung</v>
          </cell>
          <cell r="D29480" t="str">
            <v>03/10/1992</v>
          </cell>
          <cell r="E29480" t="str">
            <v>K16QNH5</v>
          </cell>
        </row>
        <row r="29481">
          <cell r="A29481">
            <v>162524160</v>
          </cell>
          <cell r="B29481" t="str">
            <v>Đặng Thị Khánh</v>
          </cell>
          <cell r="C29481" t="str">
            <v>Dung</v>
          </cell>
          <cell r="D29481" t="str">
            <v>12/04/1992</v>
          </cell>
          <cell r="E29481" t="str">
            <v>K16QNH5</v>
          </cell>
        </row>
        <row r="29482">
          <cell r="A29482">
            <v>162314772</v>
          </cell>
          <cell r="B29482" t="str">
            <v>Nguyễn Thị Thanh</v>
          </cell>
          <cell r="C29482" t="str">
            <v>Duyên</v>
          </cell>
          <cell r="D29482" t="str">
            <v>28/02/1992</v>
          </cell>
          <cell r="E29482" t="str">
            <v>K16QNH5</v>
          </cell>
        </row>
        <row r="29483">
          <cell r="A29483">
            <v>162526525</v>
          </cell>
          <cell r="B29483" t="str">
            <v>Đỗ Trọng</v>
          </cell>
          <cell r="C29483" t="str">
            <v>Đại</v>
          </cell>
          <cell r="D29483" t="str">
            <v>29/04/1992</v>
          </cell>
          <cell r="E29483" t="str">
            <v>K16QNH5</v>
          </cell>
        </row>
        <row r="29484">
          <cell r="A29484">
            <v>162524173</v>
          </cell>
          <cell r="B29484" t="str">
            <v>Võ Thị</v>
          </cell>
          <cell r="C29484" t="str">
            <v>Hải</v>
          </cell>
          <cell r="D29484" t="str">
            <v>15/05/1992</v>
          </cell>
          <cell r="E29484" t="str">
            <v>K16QNH5</v>
          </cell>
        </row>
        <row r="29485">
          <cell r="A29485">
            <v>162524176</v>
          </cell>
          <cell r="B29485" t="str">
            <v>Lê Hoàng</v>
          </cell>
          <cell r="C29485" t="str">
            <v>Hải</v>
          </cell>
          <cell r="D29485" t="str">
            <v>20/05/1992</v>
          </cell>
          <cell r="E29485" t="str">
            <v>K16QNH5</v>
          </cell>
        </row>
        <row r="29486">
          <cell r="A29486">
            <v>162526777</v>
          </cell>
          <cell r="B29486" t="str">
            <v>Nguyễn Thị</v>
          </cell>
          <cell r="C29486" t="str">
            <v>Hạnh</v>
          </cell>
          <cell r="D29486" t="str">
            <v>23/09/1992</v>
          </cell>
          <cell r="E29486" t="str">
            <v>K16QNH5</v>
          </cell>
        </row>
        <row r="29487">
          <cell r="A29487">
            <v>162527270</v>
          </cell>
          <cell r="B29487" t="str">
            <v>Dương Thị Lệ</v>
          </cell>
          <cell r="C29487" t="str">
            <v>Hằng</v>
          </cell>
          <cell r="D29487" t="str">
            <v>02/10/1992</v>
          </cell>
          <cell r="E29487" t="str">
            <v>K16QNH5</v>
          </cell>
        </row>
        <row r="29488">
          <cell r="A29488">
            <v>162527432</v>
          </cell>
          <cell r="B29488" t="str">
            <v>Trần Thị Thúy</v>
          </cell>
          <cell r="C29488" t="str">
            <v>Hằng</v>
          </cell>
          <cell r="D29488" t="str">
            <v>09/11/1992</v>
          </cell>
          <cell r="E29488" t="str">
            <v>K16QNH5</v>
          </cell>
        </row>
        <row r="29489">
          <cell r="A29489">
            <v>162524193</v>
          </cell>
          <cell r="B29489" t="str">
            <v>Trần Thị Thu</v>
          </cell>
          <cell r="C29489" t="str">
            <v>Hiền</v>
          </cell>
          <cell r="D29489" t="str">
            <v>15/07/1992</v>
          </cell>
          <cell r="E29489" t="str">
            <v>K16QNH5</v>
          </cell>
        </row>
        <row r="29490">
          <cell r="A29490">
            <v>162524202</v>
          </cell>
          <cell r="B29490" t="str">
            <v>Lâm Thanh</v>
          </cell>
          <cell r="C29490" t="str">
            <v>Hoà</v>
          </cell>
          <cell r="D29490" t="str">
            <v>19/06/1992</v>
          </cell>
          <cell r="E29490" t="str">
            <v>K16QNH5</v>
          </cell>
        </row>
        <row r="29491">
          <cell r="A29491">
            <v>162524206</v>
          </cell>
          <cell r="B29491" t="str">
            <v>Trần Thị Thu</v>
          </cell>
          <cell r="C29491" t="str">
            <v>Hoài</v>
          </cell>
          <cell r="D29491" t="str">
            <v>19/08/1992</v>
          </cell>
          <cell r="E29491" t="str">
            <v>K16QNH5</v>
          </cell>
        </row>
        <row r="29492">
          <cell r="A29492">
            <v>162524222</v>
          </cell>
          <cell r="B29492" t="str">
            <v>Nguyễn Thị Thanh</v>
          </cell>
          <cell r="C29492" t="str">
            <v>Huyền</v>
          </cell>
          <cell r="D29492" t="str">
            <v>22/10/1992</v>
          </cell>
          <cell r="E29492" t="str">
            <v>K16QNH5</v>
          </cell>
        </row>
        <row r="29493">
          <cell r="A29493">
            <v>162524224</v>
          </cell>
          <cell r="B29493" t="str">
            <v>Lê Võ Anh</v>
          </cell>
          <cell r="C29493" t="str">
            <v>Kha</v>
          </cell>
          <cell r="D29493" t="str">
            <v>12/09/1992</v>
          </cell>
          <cell r="E29493" t="str">
            <v>K16QNH5</v>
          </cell>
        </row>
        <row r="29494">
          <cell r="A29494">
            <v>162524243</v>
          </cell>
          <cell r="B29494" t="str">
            <v>Lê Thị Hồng</v>
          </cell>
          <cell r="C29494" t="str">
            <v>Liên</v>
          </cell>
          <cell r="D29494" t="str">
            <v>15/02/1992</v>
          </cell>
          <cell r="E29494" t="str">
            <v>K16QNH5</v>
          </cell>
        </row>
        <row r="29495">
          <cell r="A29495">
            <v>162524246</v>
          </cell>
          <cell r="B29495" t="str">
            <v>Trần Nguyễn Gia</v>
          </cell>
          <cell r="C29495" t="str">
            <v>Linh</v>
          </cell>
          <cell r="D29495" t="str">
            <v>31/05/1992</v>
          </cell>
          <cell r="E29495" t="str">
            <v>K16QNH5</v>
          </cell>
        </row>
        <row r="29496">
          <cell r="A29496">
            <v>162524264</v>
          </cell>
          <cell r="B29496" t="str">
            <v>Trần Thị Hồng</v>
          </cell>
          <cell r="C29496" t="str">
            <v>Ly</v>
          </cell>
          <cell r="D29496" t="str">
            <v>20/11/1992</v>
          </cell>
          <cell r="E29496" t="str">
            <v>K16QNH5</v>
          </cell>
        </row>
        <row r="29497">
          <cell r="A29497">
            <v>162524270</v>
          </cell>
          <cell r="B29497" t="str">
            <v>Ngô Đình</v>
          </cell>
          <cell r="C29497" t="str">
            <v>Minh</v>
          </cell>
          <cell r="D29497" t="str">
            <v>10/01/1992</v>
          </cell>
          <cell r="E29497" t="str">
            <v>K16QNH5</v>
          </cell>
        </row>
        <row r="29498">
          <cell r="A29498">
            <v>162524281</v>
          </cell>
          <cell r="B29498" t="str">
            <v>Lê Thị Kim</v>
          </cell>
          <cell r="C29498" t="str">
            <v>Nga</v>
          </cell>
          <cell r="D29498" t="str">
            <v>06/11/1992</v>
          </cell>
          <cell r="E29498" t="str">
            <v>K16QNH5</v>
          </cell>
        </row>
        <row r="29499">
          <cell r="A29499">
            <v>162524290</v>
          </cell>
          <cell r="B29499" t="str">
            <v>Hoàng Thị Phương</v>
          </cell>
          <cell r="C29499" t="str">
            <v>Ngọc</v>
          </cell>
          <cell r="D29499" t="str">
            <v>24/08/1992</v>
          </cell>
          <cell r="E29499" t="str">
            <v>K16QNH5</v>
          </cell>
        </row>
        <row r="29500">
          <cell r="A29500">
            <v>162524295</v>
          </cell>
          <cell r="B29500" t="str">
            <v>Phan Thị Thanh</v>
          </cell>
          <cell r="C29500" t="str">
            <v>Nhã</v>
          </cell>
          <cell r="D29500" t="str">
            <v>01/01/1992</v>
          </cell>
          <cell r="E29500" t="str">
            <v>K16QNH5</v>
          </cell>
        </row>
        <row r="29501">
          <cell r="A29501">
            <v>162524301</v>
          </cell>
          <cell r="B29501" t="str">
            <v>Hoàng Hướng</v>
          </cell>
          <cell r="C29501" t="str">
            <v>Nhơn</v>
          </cell>
          <cell r="D29501" t="str">
            <v>17/03/1989</v>
          </cell>
          <cell r="E29501" t="str">
            <v>K16QNH5</v>
          </cell>
        </row>
        <row r="29502">
          <cell r="A29502">
            <v>162524304</v>
          </cell>
          <cell r="B29502" t="str">
            <v>Trương Thị Cẩm</v>
          </cell>
          <cell r="C29502" t="str">
            <v>Nhung</v>
          </cell>
          <cell r="D29502" t="str">
            <v>22/07/1992</v>
          </cell>
          <cell r="E29502" t="str">
            <v>K16QNH5</v>
          </cell>
        </row>
        <row r="29503">
          <cell r="A29503">
            <v>162524312</v>
          </cell>
          <cell r="B29503" t="str">
            <v>Phan Thị</v>
          </cell>
          <cell r="C29503" t="str">
            <v>Oanh</v>
          </cell>
          <cell r="D29503" t="str">
            <v>20/05/1992</v>
          </cell>
          <cell r="E29503" t="str">
            <v>K16QNH5</v>
          </cell>
        </row>
        <row r="29504">
          <cell r="A29504">
            <v>162524321</v>
          </cell>
          <cell r="B29504" t="str">
            <v>Lê Hữu</v>
          </cell>
          <cell r="C29504" t="str">
            <v>Phước</v>
          </cell>
          <cell r="D29504" t="str">
            <v>27/05/1992</v>
          </cell>
          <cell r="E29504" t="str">
            <v>K16QNH5</v>
          </cell>
        </row>
        <row r="29505">
          <cell r="A29505">
            <v>162524330</v>
          </cell>
          <cell r="B29505" t="str">
            <v>Vũ Công</v>
          </cell>
          <cell r="C29505" t="str">
            <v>Quang</v>
          </cell>
          <cell r="D29505" t="str">
            <v>07/03/1992</v>
          </cell>
          <cell r="E29505" t="str">
            <v>K16QNH5</v>
          </cell>
        </row>
        <row r="29506">
          <cell r="A29506">
            <v>162524338</v>
          </cell>
          <cell r="B29506" t="str">
            <v>Nguyễn Thị</v>
          </cell>
          <cell r="C29506" t="str">
            <v>Sang</v>
          </cell>
          <cell r="D29506" t="str">
            <v>07/08/1992</v>
          </cell>
          <cell r="E29506" t="str">
            <v>K16QNH5</v>
          </cell>
        </row>
        <row r="29507">
          <cell r="A29507">
            <v>162524347</v>
          </cell>
          <cell r="B29507" t="str">
            <v>Phạm Văn</v>
          </cell>
          <cell r="C29507" t="str">
            <v>Tâm</v>
          </cell>
          <cell r="D29507" t="str">
            <v>17/10/1991</v>
          </cell>
          <cell r="E29507" t="str">
            <v>K16QNH5</v>
          </cell>
        </row>
        <row r="29508">
          <cell r="A29508">
            <v>162524426</v>
          </cell>
          <cell r="B29508" t="str">
            <v>Huỳnh Kim</v>
          </cell>
          <cell r="C29508" t="str">
            <v>Tú</v>
          </cell>
          <cell r="D29508" t="str">
            <v>26/10/1992</v>
          </cell>
          <cell r="E29508" t="str">
            <v>K16QNH5</v>
          </cell>
        </row>
        <row r="29509">
          <cell r="A29509">
            <v>162524429</v>
          </cell>
          <cell r="B29509" t="str">
            <v>Dương Phú</v>
          </cell>
          <cell r="C29509" t="str">
            <v>Tuấn</v>
          </cell>
          <cell r="D29509" t="str">
            <v>30/06/1992</v>
          </cell>
          <cell r="E29509" t="str">
            <v>K16QNH5</v>
          </cell>
        </row>
        <row r="29510">
          <cell r="A29510">
            <v>162524356</v>
          </cell>
          <cell r="B29510" t="str">
            <v>Hoàng Hà</v>
          </cell>
          <cell r="C29510" t="str">
            <v>Thanh</v>
          </cell>
          <cell r="D29510" t="str">
            <v>17/07/1992</v>
          </cell>
          <cell r="E29510" t="str">
            <v>K16QNH5</v>
          </cell>
        </row>
        <row r="29511">
          <cell r="A29511">
            <v>152526333</v>
          </cell>
          <cell r="B29511" t="str">
            <v>Trần Hữu</v>
          </cell>
          <cell r="C29511" t="str">
            <v>Thạnh</v>
          </cell>
          <cell r="D29511" t="str">
            <v>27/02/1991</v>
          </cell>
          <cell r="E29511" t="str">
            <v>K16QNH5</v>
          </cell>
        </row>
        <row r="29512">
          <cell r="A29512">
            <v>162524369</v>
          </cell>
          <cell r="B29512" t="str">
            <v>Mai Quý Uyên</v>
          </cell>
          <cell r="C29512" t="str">
            <v>Thảo</v>
          </cell>
          <cell r="D29512" t="str">
            <v>24/07/1992</v>
          </cell>
          <cell r="E29512" t="str">
            <v>K16QNH5</v>
          </cell>
        </row>
        <row r="29513">
          <cell r="A29513">
            <v>162524372</v>
          </cell>
          <cell r="B29513" t="str">
            <v>Nguyễn Thị</v>
          </cell>
          <cell r="C29513" t="str">
            <v>Thảo</v>
          </cell>
          <cell r="D29513" t="str">
            <v>12/12/1992</v>
          </cell>
          <cell r="E29513" t="str">
            <v>K16QNH5</v>
          </cell>
        </row>
        <row r="29514">
          <cell r="A29514">
            <v>162524373</v>
          </cell>
          <cell r="B29514" t="str">
            <v>Thái Thị Minh</v>
          </cell>
          <cell r="C29514" t="str">
            <v>Thi</v>
          </cell>
          <cell r="D29514" t="str">
            <v>15/02/1991</v>
          </cell>
          <cell r="E29514" t="str">
            <v>K16QNH5</v>
          </cell>
        </row>
        <row r="29515">
          <cell r="A29515">
            <v>162527188</v>
          </cell>
          <cell r="B29515" t="str">
            <v>Hoàng Văn</v>
          </cell>
          <cell r="C29515" t="str">
            <v>Thuận</v>
          </cell>
          <cell r="D29515" t="str">
            <v>10/10/1991</v>
          </cell>
          <cell r="E29515" t="str">
            <v>K16QNH5</v>
          </cell>
        </row>
        <row r="29516">
          <cell r="A29516">
            <v>142251563</v>
          </cell>
          <cell r="B29516" t="str">
            <v>Ngô Thị Bích</v>
          </cell>
          <cell r="C29516" t="str">
            <v>Thủy</v>
          </cell>
          <cell r="D29516" t="str">
            <v>20/10/1989</v>
          </cell>
          <cell r="E29516" t="str">
            <v>K16QNH5</v>
          </cell>
        </row>
        <row r="29517">
          <cell r="A29517">
            <v>162524387</v>
          </cell>
          <cell r="B29517" t="str">
            <v>Nguyễn Thị Thu</v>
          </cell>
          <cell r="C29517" t="str">
            <v>Thúy</v>
          </cell>
          <cell r="D29517" t="str">
            <v>11/03/1992</v>
          </cell>
          <cell r="E29517" t="str">
            <v>K16QNH5</v>
          </cell>
        </row>
        <row r="29518">
          <cell r="A29518">
            <v>162526532</v>
          </cell>
          <cell r="B29518" t="str">
            <v>Dương Thùy</v>
          </cell>
          <cell r="C29518" t="str">
            <v>Trang</v>
          </cell>
          <cell r="D29518" t="str">
            <v>07/08/1992</v>
          </cell>
          <cell r="E29518" t="str">
            <v>K16QNH5</v>
          </cell>
        </row>
        <row r="29519">
          <cell r="A29519">
            <v>162524414</v>
          </cell>
          <cell r="B29519" t="str">
            <v>Kiều Thị</v>
          </cell>
          <cell r="C29519" t="str">
            <v>Trinh</v>
          </cell>
          <cell r="D29519" t="str">
            <v>09/06/1992</v>
          </cell>
          <cell r="E29519" t="str">
            <v>K16QNH5</v>
          </cell>
        </row>
        <row r="29520">
          <cell r="A29520">
            <v>162524418</v>
          </cell>
          <cell r="B29520" t="str">
            <v>Trương Thị Ngọc</v>
          </cell>
          <cell r="C29520" t="str">
            <v>Trinh</v>
          </cell>
          <cell r="D29520" t="str">
            <v>13/08/1992</v>
          </cell>
          <cell r="E29520" t="str">
            <v>K16QNH5</v>
          </cell>
        </row>
        <row r="29521">
          <cell r="A29521">
            <v>162524419</v>
          </cell>
          <cell r="B29521" t="str">
            <v>Nguyễn Phi Khánh</v>
          </cell>
          <cell r="C29521" t="str">
            <v>Trọng</v>
          </cell>
          <cell r="D29521" t="str">
            <v>25/01/1989</v>
          </cell>
          <cell r="E29521" t="str">
            <v>K16QNH5</v>
          </cell>
        </row>
        <row r="29522">
          <cell r="A29522">
            <v>162524420</v>
          </cell>
          <cell r="B29522" t="str">
            <v>Nguyễn Đức</v>
          </cell>
          <cell r="C29522" t="str">
            <v>Trọng</v>
          </cell>
          <cell r="D29522" t="str">
            <v>26/04/1992</v>
          </cell>
          <cell r="E29522" t="str">
            <v>K16QNH5</v>
          </cell>
        </row>
        <row r="29523">
          <cell r="A29523">
            <v>162524436</v>
          </cell>
          <cell r="B29523" t="str">
            <v>Trần Hà</v>
          </cell>
          <cell r="C29523" t="str">
            <v>Vân</v>
          </cell>
          <cell r="D29523" t="str">
            <v>28/06/1992</v>
          </cell>
          <cell r="E29523" t="str">
            <v>K16QNH5</v>
          </cell>
        </row>
        <row r="29524">
          <cell r="A29524">
            <v>162524449</v>
          </cell>
          <cell r="B29524" t="str">
            <v>Huỳnh Thị</v>
          </cell>
          <cell r="C29524" t="str">
            <v>Vương</v>
          </cell>
          <cell r="D29524" t="str">
            <v>17/07/1992</v>
          </cell>
          <cell r="E29524" t="str">
            <v>K16QNH5</v>
          </cell>
        </row>
        <row r="29525">
          <cell r="A29525">
            <v>162524450</v>
          </cell>
          <cell r="B29525" t="str">
            <v>Lê Thị Huyền</v>
          </cell>
          <cell r="C29525" t="str">
            <v>Vy</v>
          </cell>
          <cell r="D29525" t="str">
            <v>28/03/1992</v>
          </cell>
          <cell r="E29525" t="str">
            <v>K16QNH5</v>
          </cell>
        </row>
        <row r="29526">
          <cell r="A29526">
            <v>162524458</v>
          </cell>
          <cell r="B29526" t="str">
            <v>Phạm Thị</v>
          </cell>
          <cell r="C29526" t="str">
            <v>Yến</v>
          </cell>
          <cell r="D29526" t="str">
            <v>24/09/1992</v>
          </cell>
          <cell r="E29526" t="str">
            <v>K16QNH5</v>
          </cell>
        </row>
        <row r="29527">
          <cell r="A29527">
            <v>162524117</v>
          </cell>
          <cell r="B29527" t="str">
            <v>Nguyễn Hồng</v>
          </cell>
          <cell r="C29527" t="str">
            <v>Anh</v>
          </cell>
          <cell r="D29527" t="str">
            <v>03/11/1991</v>
          </cell>
          <cell r="E29527" t="str">
            <v>K16QNH4</v>
          </cell>
        </row>
        <row r="29528">
          <cell r="A29528">
            <v>162524124</v>
          </cell>
          <cell r="B29528" t="str">
            <v>Phạm Trí</v>
          </cell>
          <cell r="C29528" t="str">
            <v>Anh</v>
          </cell>
          <cell r="D29528" t="str">
            <v>17/02/1992</v>
          </cell>
          <cell r="E29528" t="str">
            <v>K16QNH4</v>
          </cell>
        </row>
        <row r="29529">
          <cell r="A29529">
            <v>162524133</v>
          </cell>
          <cell r="B29529" t="str">
            <v>Đinh Xuân</v>
          </cell>
          <cell r="C29529" t="str">
            <v>Bình</v>
          </cell>
          <cell r="D29529" t="str">
            <v>19/01/1992</v>
          </cell>
          <cell r="E29529" t="str">
            <v>K16QNH4</v>
          </cell>
        </row>
        <row r="29530">
          <cell r="A29530">
            <v>152523688</v>
          </cell>
          <cell r="B29530" t="str">
            <v>Nguyễn Thị Hoài</v>
          </cell>
          <cell r="C29530" t="str">
            <v>Diễm</v>
          </cell>
          <cell r="D29530" t="str">
            <v>17/06/1991</v>
          </cell>
          <cell r="E29530" t="str">
            <v>K16QNH4</v>
          </cell>
        </row>
        <row r="29531">
          <cell r="A29531">
            <v>162524154</v>
          </cell>
          <cell r="B29531" t="str">
            <v>Trần Thị Ngọc</v>
          </cell>
          <cell r="C29531" t="str">
            <v>Diệp</v>
          </cell>
          <cell r="D29531" t="str">
            <v>14/11/1992</v>
          </cell>
          <cell r="E29531" t="str">
            <v>K16QNH4</v>
          </cell>
        </row>
        <row r="29532">
          <cell r="A29532">
            <v>162353985</v>
          </cell>
          <cell r="B29532" t="str">
            <v>Nguyễn Thị Xuân</v>
          </cell>
          <cell r="C29532" t="str">
            <v>Diệu</v>
          </cell>
          <cell r="D29532" t="str">
            <v>13/04/1992</v>
          </cell>
          <cell r="E29532" t="str">
            <v>K16QNH4</v>
          </cell>
        </row>
        <row r="29533">
          <cell r="A29533">
            <v>162524167</v>
          </cell>
          <cell r="B29533" t="str">
            <v>Nguyễn Đặng Tường</v>
          </cell>
          <cell r="C29533" t="str">
            <v>Duy</v>
          </cell>
          <cell r="D29533" t="str">
            <v>27/10/1992</v>
          </cell>
          <cell r="E29533" t="str">
            <v>K16QNH4</v>
          </cell>
        </row>
        <row r="29534">
          <cell r="A29534">
            <v>162524165</v>
          </cell>
          <cell r="B29534" t="str">
            <v>Võ Thị Yến</v>
          </cell>
          <cell r="C29534" t="str">
            <v>Dương</v>
          </cell>
          <cell r="D29534" t="str">
            <v>12/10/1992</v>
          </cell>
          <cell r="E29534" t="str">
            <v>K16QNH4</v>
          </cell>
        </row>
        <row r="29535">
          <cell r="A29535">
            <v>162524172</v>
          </cell>
          <cell r="B29535" t="str">
            <v>Trương Nhật</v>
          </cell>
          <cell r="C29535" t="str">
            <v>Hạ</v>
          </cell>
          <cell r="D29535" t="str">
            <v>21/03/1992</v>
          </cell>
          <cell r="E29535" t="str">
            <v>K16QNH4</v>
          </cell>
        </row>
        <row r="29536">
          <cell r="A29536">
            <v>162524186</v>
          </cell>
          <cell r="B29536" t="str">
            <v>Nguyễn Thị</v>
          </cell>
          <cell r="C29536" t="str">
            <v>Hạnh</v>
          </cell>
          <cell r="D29536" t="str">
            <v>05/07/1992</v>
          </cell>
          <cell r="E29536" t="str">
            <v>K16QNH4</v>
          </cell>
        </row>
        <row r="29537">
          <cell r="A29537">
            <v>162524198</v>
          </cell>
          <cell r="B29537" t="str">
            <v>Hoàng Thanh</v>
          </cell>
          <cell r="C29537" t="str">
            <v>Hiệu</v>
          </cell>
          <cell r="D29537" t="str">
            <v>15/08/1992</v>
          </cell>
          <cell r="E29537" t="str">
            <v>K16QNH4</v>
          </cell>
        </row>
        <row r="29538">
          <cell r="A29538">
            <v>162524205</v>
          </cell>
          <cell r="B29538" t="str">
            <v>Nguyễn Thị Thu</v>
          </cell>
          <cell r="C29538" t="str">
            <v>Hoài</v>
          </cell>
          <cell r="D29538" t="str">
            <v>13/03/1992</v>
          </cell>
          <cell r="E29538" t="str">
            <v>K16QNH4</v>
          </cell>
        </row>
        <row r="29539">
          <cell r="A29539">
            <v>162524217</v>
          </cell>
          <cell r="B29539" t="str">
            <v>Mai Lê</v>
          </cell>
          <cell r="C29539" t="str">
            <v>Huy</v>
          </cell>
          <cell r="D29539" t="str">
            <v>19/05/1991</v>
          </cell>
          <cell r="E29539" t="str">
            <v>K16QNH4</v>
          </cell>
        </row>
        <row r="29540">
          <cell r="A29540">
            <v>162524219</v>
          </cell>
          <cell r="B29540" t="str">
            <v>Bùi Thị Lệ</v>
          </cell>
          <cell r="C29540" t="str">
            <v>Huyền</v>
          </cell>
          <cell r="D29540" t="str">
            <v>19/08/1992</v>
          </cell>
          <cell r="E29540" t="str">
            <v>K16QNH4</v>
          </cell>
        </row>
        <row r="29541">
          <cell r="A29541">
            <v>162524234</v>
          </cell>
          <cell r="B29541" t="str">
            <v>Ngô Văn Tuấn</v>
          </cell>
          <cell r="C29541" t="str">
            <v>Kiệt</v>
          </cell>
          <cell r="D29541" t="str">
            <v>09/05/1992</v>
          </cell>
          <cell r="E29541" t="str">
            <v>K16QNH4</v>
          </cell>
        </row>
        <row r="29542">
          <cell r="A29542">
            <v>162524236</v>
          </cell>
          <cell r="B29542" t="str">
            <v>Nguyễn Hoàng</v>
          </cell>
          <cell r="C29542" t="str">
            <v>Kim</v>
          </cell>
          <cell r="D29542" t="str">
            <v>22/09/1992</v>
          </cell>
          <cell r="E29542" t="str">
            <v>K16QNH4</v>
          </cell>
        </row>
        <row r="29543">
          <cell r="A29543">
            <v>162524227</v>
          </cell>
          <cell r="B29543" t="str">
            <v>Nguyễn Quốc</v>
          </cell>
          <cell r="C29543" t="str">
            <v>Khanh</v>
          </cell>
          <cell r="D29543" t="str">
            <v>28/03/1991</v>
          </cell>
          <cell r="E29543" t="str">
            <v>K16QNH4</v>
          </cell>
        </row>
        <row r="29544">
          <cell r="A29544">
            <v>162524240</v>
          </cell>
          <cell r="B29544" t="str">
            <v>Nguyễn Thị Trúc</v>
          </cell>
          <cell r="C29544" t="str">
            <v>Lệ</v>
          </cell>
          <cell r="D29544" t="str">
            <v>09/10/1991</v>
          </cell>
          <cell r="E29544" t="str">
            <v>K16QNH4</v>
          </cell>
        </row>
        <row r="29545">
          <cell r="A29545">
            <v>162524249</v>
          </cell>
          <cell r="B29545" t="str">
            <v>Phan Thị Thùy</v>
          </cell>
          <cell r="C29545" t="str">
            <v>Linh</v>
          </cell>
          <cell r="D29545" t="str">
            <v>31/05/1992</v>
          </cell>
          <cell r="E29545" t="str">
            <v>K16QNH4</v>
          </cell>
        </row>
        <row r="29546">
          <cell r="A29546">
            <v>162113016</v>
          </cell>
          <cell r="B29546" t="str">
            <v>Phạm Thị Thanh</v>
          </cell>
          <cell r="C29546" t="str">
            <v>Loan</v>
          </cell>
          <cell r="D29546">
            <v>33619</v>
          </cell>
          <cell r="E29546" t="str">
            <v>K16QNH4</v>
          </cell>
        </row>
        <row r="29547">
          <cell r="A29547">
            <v>162524263</v>
          </cell>
          <cell r="B29547" t="str">
            <v>Nguyễn Thảo</v>
          </cell>
          <cell r="C29547" t="str">
            <v>Ly</v>
          </cell>
          <cell r="D29547" t="str">
            <v>22/12/1992</v>
          </cell>
          <cell r="E29547" t="str">
            <v>K16QNH4</v>
          </cell>
        </row>
        <row r="29548">
          <cell r="A29548">
            <v>162524265</v>
          </cell>
          <cell r="B29548" t="str">
            <v>Phan Trúc</v>
          </cell>
          <cell r="C29548" t="str">
            <v>Ly</v>
          </cell>
          <cell r="D29548" t="str">
            <v>08/04/1992</v>
          </cell>
          <cell r="E29548" t="str">
            <v>K16QNH4</v>
          </cell>
        </row>
        <row r="29549">
          <cell r="A29549">
            <v>162524271</v>
          </cell>
          <cell r="B29549" t="str">
            <v>Lương Tấn</v>
          </cell>
          <cell r="C29549" t="str">
            <v>Minh</v>
          </cell>
          <cell r="D29549" t="str">
            <v>18/04/1992</v>
          </cell>
          <cell r="E29549" t="str">
            <v>K16QNH4</v>
          </cell>
        </row>
        <row r="29550">
          <cell r="A29550">
            <v>162524278</v>
          </cell>
          <cell r="B29550" t="str">
            <v>Võ Thị Hoài</v>
          </cell>
          <cell r="C29550" t="str">
            <v>Nam</v>
          </cell>
          <cell r="D29550" t="str">
            <v>02/07/1991</v>
          </cell>
          <cell r="E29550" t="str">
            <v>K16QNH4</v>
          </cell>
        </row>
        <row r="29551">
          <cell r="A29551">
            <v>162524286</v>
          </cell>
          <cell r="B29551" t="str">
            <v>Đỗ Trần</v>
          </cell>
          <cell r="C29551" t="str">
            <v>Ngọc</v>
          </cell>
          <cell r="D29551" t="str">
            <v>04/07/1992</v>
          </cell>
          <cell r="E29551" t="str">
            <v>K16QNH4</v>
          </cell>
        </row>
        <row r="29552">
          <cell r="A29552">
            <v>162524289</v>
          </cell>
          <cell r="B29552" t="str">
            <v>Đặng Thị Bích</v>
          </cell>
          <cell r="C29552" t="str">
            <v>Ngọc</v>
          </cell>
          <cell r="D29552" t="str">
            <v>03/01/1991</v>
          </cell>
          <cell r="E29552" t="str">
            <v>K16QNH4</v>
          </cell>
        </row>
        <row r="29553">
          <cell r="A29553">
            <v>162526883</v>
          </cell>
          <cell r="B29553" t="str">
            <v>Nguyễn Thị Minh</v>
          </cell>
          <cell r="C29553" t="str">
            <v>Nguyệt</v>
          </cell>
          <cell r="D29553" t="str">
            <v>26/02/1990</v>
          </cell>
          <cell r="E29553" t="str">
            <v>K16QNH4</v>
          </cell>
        </row>
        <row r="29554">
          <cell r="A29554">
            <v>162524294</v>
          </cell>
          <cell r="B29554" t="str">
            <v>Phạm Thị Yến</v>
          </cell>
          <cell r="C29554" t="str">
            <v>Nha</v>
          </cell>
          <cell r="D29554" t="str">
            <v>24/11/1991</v>
          </cell>
          <cell r="E29554" t="str">
            <v>K16QNH4</v>
          </cell>
        </row>
        <row r="29555">
          <cell r="A29555">
            <v>162524296</v>
          </cell>
          <cell r="B29555" t="str">
            <v>Hoàng Đức</v>
          </cell>
          <cell r="C29555" t="str">
            <v>Nhã</v>
          </cell>
          <cell r="D29555" t="str">
            <v>20/03/1991</v>
          </cell>
          <cell r="E29555" t="str">
            <v>K16QNH4</v>
          </cell>
        </row>
        <row r="29556">
          <cell r="A29556">
            <v>162524309</v>
          </cell>
          <cell r="B29556" t="str">
            <v>Phan Thị Hoàng</v>
          </cell>
          <cell r="C29556" t="str">
            <v>Oanh</v>
          </cell>
          <cell r="D29556" t="str">
            <v>20/01/1992</v>
          </cell>
          <cell r="E29556" t="str">
            <v>K16QNH4</v>
          </cell>
        </row>
        <row r="29557">
          <cell r="A29557">
            <v>162527187</v>
          </cell>
          <cell r="B29557" t="str">
            <v>Lê Thị Kiều</v>
          </cell>
          <cell r="C29557" t="str">
            <v>Oanh</v>
          </cell>
          <cell r="D29557" t="str">
            <v>01/01/1992</v>
          </cell>
          <cell r="E29557" t="str">
            <v>K16QNH4</v>
          </cell>
        </row>
        <row r="29558">
          <cell r="A29558">
            <v>162527058</v>
          </cell>
          <cell r="B29558" t="str">
            <v>Trương Phú</v>
          </cell>
          <cell r="C29558" t="str">
            <v>Quang</v>
          </cell>
          <cell r="D29558" t="str">
            <v>26/03/1992</v>
          </cell>
          <cell r="E29558" t="str">
            <v>K16QNH4</v>
          </cell>
        </row>
        <row r="29559">
          <cell r="A29559">
            <v>162356522</v>
          </cell>
          <cell r="B29559" t="str">
            <v>Trần Lâm Tố</v>
          </cell>
          <cell r="C29559" t="str">
            <v>Quỳnh</v>
          </cell>
          <cell r="D29559" t="str">
            <v>24/11/1992</v>
          </cell>
          <cell r="E29559" t="str">
            <v>K16QNH4</v>
          </cell>
        </row>
        <row r="29560">
          <cell r="A29560">
            <v>162524339</v>
          </cell>
          <cell r="B29560" t="str">
            <v>Đỗ Thị Thu</v>
          </cell>
          <cell r="C29560" t="str">
            <v>Sang</v>
          </cell>
          <cell r="D29560" t="str">
            <v>16/05/1992</v>
          </cell>
          <cell r="E29560" t="str">
            <v>K16QNH4</v>
          </cell>
        </row>
        <row r="29561">
          <cell r="A29561">
            <v>162524348</v>
          </cell>
          <cell r="B29561" t="str">
            <v>Nguyễn Xuân</v>
          </cell>
          <cell r="C29561" t="str">
            <v>Tâm</v>
          </cell>
          <cell r="D29561" t="str">
            <v>04/06/1992</v>
          </cell>
          <cell r="E29561" t="str">
            <v>K16QNH4</v>
          </cell>
        </row>
        <row r="29562">
          <cell r="A29562">
            <v>162314754</v>
          </cell>
          <cell r="B29562" t="str">
            <v>Trần Đình Minh</v>
          </cell>
          <cell r="C29562" t="str">
            <v>Tú</v>
          </cell>
          <cell r="D29562" t="str">
            <v>21/07/1991</v>
          </cell>
          <cell r="E29562" t="str">
            <v>K16QNH4</v>
          </cell>
        </row>
        <row r="29563">
          <cell r="A29563">
            <v>162527363</v>
          </cell>
          <cell r="B29563" t="str">
            <v>Nguyễn Thị Phương</v>
          </cell>
          <cell r="C29563" t="str">
            <v>Thanh</v>
          </cell>
          <cell r="D29563" t="str">
            <v>20/02/1992</v>
          </cell>
          <cell r="E29563" t="str">
            <v>K16QNH4</v>
          </cell>
        </row>
        <row r="29564">
          <cell r="A29564">
            <v>162524359</v>
          </cell>
          <cell r="B29564" t="str">
            <v>Nguyễn Đức</v>
          </cell>
          <cell r="C29564" t="str">
            <v>Thành</v>
          </cell>
          <cell r="D29564" t="str">
            <v>19/05/1992</v>
          </cell>
          <cell r="E29564" t="str">
            <v>K16QNH4</v>
          </cell>
        </row>
        <row r="29565">
          <cell r="A29565">
            <v>162524367</v>
          </cell>
          <cell r="B29565" t="str">
            <v>Trương Thị Phương</v>
          </cell>
          <cell r="C29565" t="str">
            <v>Thảo</v>
          </cell>
          <cell r="D29565" t="str">
            <v>27/06/1992</v>
          </cell>
          <cell r="E29565" t="str">
            <v>K16QNH4</v>
          </cell>
        </row>
        <row r="29566">
          <cell r="A29566">
            <v>162524370</v>
          </cell>
          <cell r="B29566" t="str">
            <v>Nguyễn Phương</v>
          </cell>
          <cell r="C29566" t="str">
            <v>Thảo</v>
          </cell>
          <cell r="D29566" t="str">
            <v>20/05/1992</v>
          </cell>
          <cell r="E29566" t="str">
            <v>K16QNH4</v>
          </cell>
        </row>
        <row r="29567">
          <cell r="A29567">
            <v>162524352</v>
          </cell>
          <cell r="B29567" t="str">
            <v>Trần Thị</v>
          </cell>
          <cell r="C29567" t="str">
            <v>Thắm</v>
          </cell>
          <cell r="D29567" t="str">
            <v>03/10/1992</v>
          </cell>
          <cell r="E29567" t="str">
            <v>K16QNH4</v>
          </cell>
        </row>
        <row r="29568">
          <cell r="A29568">
            <v>162524386</v>
          </cell>
          <cell r="B29568" t="str">
            <v>Tô Thị Bích</v>
          </cell>
          <cell r="C29568" t="str">
            <v>Thuỷ</v>
          </cell>
          <cell r="D29568" t="str">
            <v>20/12/1992</v>
          </cell>
          <cell r="E29568" t="str">
            <v>K16QNH4</v>
          </cell>
        </row>
        <row r="29569">
          <cell r="A29569">
            <v>142311862</v>
          </cell>
          <cell r="B29569" t="str">
            <v>Lê Thuần</v>
          </cell>
          <cell r="C29569" t="str">
            <v>Trung</v>
          </cell>
          <cell r="D29569">
            <v>32952</v>
          </cell>
          <cell r="E29569" t="str">
            <v>K16QNH4</v>
          </cell>
        </row>
        <row r="29570">
          <cell r="A29570">
            <v>142523013</v>
          </cell>
          <cell r="B29570" t="str">
            <v>Phạm Anh</v>
          </cell>
          <cell r="C29570" t="str">
            <v>Vũ</v>
          </cell>
          <cell r="D29570" t="str">
            <v>17/05/1989</v>
          </cell>
          <cell r="E29570" t="str">
            <v>K16QNH4</v>
          </cell>
        </row>
        <row r="29571">
          <cell r="A29571">
            <v>162524448</v>
          </cell>
          <cell r="B29571" t="str">
            <v>Lê Vương</v>
          </cell>
          <cell r="C29571" t="str">
            <v>Vũ</v>
          </cell>
          <cell r="D29571" t="str">
            <v>15/12/1992</v>
          </cell>
          <cell r="E29571" t="str">
            <v>K16QNH4</v>
          </cell>
        </row>
        <row r="29572">
          <cell r="A29572">
            <v>162524116</v>
          </cell>
          <cell r="B29572" t="str">
            <v>Nguyễn Thị Kim</v>
          </cell>
          <cell r="C29572" t="str">
            <v>Anh</v>
          </cell>
          <cell r="D29572" t="str">
            <v>26/06/1992</v>
          </cell>
          <cell r="E29572" t="str">
            <v>K16QNH3</v>
          </cell>
        </row>
        <row r="29573">
          <cell r="A29573">
            <v>162524125</v>
          </cell>
          <cell r="B29573" t="str">
            <v>Dư Quốc</v>
          </cell>
          <cell r="C29573" t="str">
            <v>Anh</v>
          </cell>
          <cell r="D29573" t="str">
            <v>17/12/1992</v>
          </cell>
          <cell r="E29573" t="str">
            <v>K16QNH3</v>
          </cell>
        </row>
        <row r="29574">
          <cell r="A29574">
            <v>162123035</v>
          </cell>
          <cell r="B29574" t="str">
            <v>Huỳnh Văn</v>
          </cell>
          <cell r="C29574" t="str">
            <v>Bảo</v>
          </cell>
          <cell r="D29574" t="str">
            <v>29/02/1992</v>
          </cell>
          <cell r="E29574" t="str">
            <v>K16QNH3</v>
          </cell>
        </row>
        <row r="29575">
          <cell r="A29575">
            <v>162524132</v>
          </cell>
          <cell r="B29575" t="str">
            <v>Hàn Thị Ngọc</v>
          </cell>
          <cell r="C29575" t="str">
            <v>Bích</v>
          </cell>
          <cell r="D29575" t="str">
            <v>14/08/1992</v>
          </cell>
          <cell r="E29575" t="str">
            <v>K16QNH3</v>
          </cell>
        </row>
        <row r="29576">
          <cell r="A29576">
            <v>162524147</v>
          </cell>
          <cell r="B29576" t="str">
            <v>Nguyễn Hùng</v>
          </cell>
          <cell r="C29576" t="str">
            <v>Cường</v>
          </cell>
          <cell r="D29576" t="str">
            <v>13/05/1992</v>
          </cell>
          <cell r="E29576" t="str">
            <v>K16QNH3</v>
          </cell>
        </row>
        <row r="29577">
          <cell r="A29577">
            <v>162524159</v>
          </cell>
          <cell r="B29577" t="str">
            <v>Nguyễn Thị Ngọc</v>
          </cell>
          <cell r="C29577" t="str">
            <v>Dung</v>
          </cell>
          <cell r="D29577" t="str">
            <v>18/09/1992</v>
          </cell>
          <cell r="E29577" t="str">
            <v>K16QNH3</v>
          </cell>
        </row>
        <row r="29578">
          <cell r="A29578">
            <v>162524150</v>
          </cell>
          <cell r="B29578" t="str">
            <v>Ngô Thục</v>
          </cell>
          <cell r="C29578" t="str">
            <v>Đan</v>
          </cell>
          <cell r="D29578" t="str">
            <v>01/09/1992</v>
          </cell>
          <cell r="E29578" t="str">
            <v>K16QNH3</v>
          </cell>
        </row>
        <row r="29579">
          <cell r="A29579">
            <v>162524169</v>
          </cell>
          <cell r="B29579" t="str">
            <v>Lê Thị Thu</v>
          </cell>
          <cell r="C29579" t="str">
            <v>Giang</v>
          </cell>
          <cell r="D29579" t="str">
            <v>14/10/1992</v>
          </cell>
          <cell r="E29579" t="str">
            <v>K16QNH3</v>
          </cell>
        </row>
        <row r="29580">
          <cell r="A29580">
            <v>162524182</v>
          </cell>
          <cell r="B29580" t="str">
            <v>Phan Thị Vĩnh</v>
          </cell>
          <cell r="C29580" t="str">
            <v>Hằng</v>
          </cell>
          <cell r="D29580" t="str">
            <v>10/01/1992</v>
          </cell>
          <cell r="E29580" t="str">
            <v>K16QNH3</v>
          </cell>
        </row>
        <row r="29581">
          <cell r="A29581">
            <v>162524192</v>
          </cell>
          <cell r="B29581" t="str">
            <v>Huỳnh Thảo</v>
          </cell>
          <cell r="C29581" t="str">
            <v>Hiền</v>
          </cell>
          <cell r="D29581" t="str">
            <v>01/05/1992</v>
          </cell>
          <cell r="E29581" t="str">
            <v>K16QNH3</v>
          </cell>
        </row>
        <row r="29582">
          <cell r="A29582">
            <v>162524210</v>
          </cell>
          <cell r="B29582" t="str">
            <v>Nguyễn Gia</v>
          </cell>
          <cell r="C29582" t="str">
            <v>Hoàng</v>
          </cell>
          <cell r="D29582" t="str">
            <v>11/08/1992</v>
          </cell>
          <cell r="E29582" t="str">
            <v>K16QNH3</v>
          </cell>
        </row>
        <row r="29583">
          <cell r="A29583">
            <v>162524213</v>
          </cell>
          <cell r="B29583" t="str">
            <v>Nguyễn Hữu</v>
          </cell>
          <cell r="C29583" t="str">
            <v>Hưng</v>
          </cell>
          <cell r="D29583" t="str">
            <v>23/03/1992</v>
          </cell>
          <cell r="E29583" t="str">
            <v>K16QNH3</v>
          </cell>
        </row>
        <row r="29584">
          <cell r="A29584">
            <v>162524244</v>
          </cell>
          <cell r="B29584" t="str">
            <v>Phạm Thị Mỹ</v>
          </cell>
          <cell r="C29584" t="str">
            <v>Linh</v>
          </cell>
          <cell r="D29584" t="str">
            <v>02/02/1992</v>
          </cell>
          <cell r="E29584" t="str">
            <v>K16QNH3</v>
          </cell>
        </row>
        <row r="29585">
          <cell r="A29585">
            <v>162526882</v>
          </cell>
          <cell r="B29585" t="str">
            <v>Nguyễn Diệu</v>
          </cell>
          <cell r="C29585" t="str">
            <v>Linh</v>
          </cell>
          <cell r="D29585" t="str">
            <v>18/02/1992</v>
          </cell>
          <cell r="E29585" t="str">
            <v>K16QNH3</v>
          </cell>
        </row>
        <row r="29586">
          <cell r="A29586">
            <v>162524268</v>
          </cell>
          <cell r="B29586" t="str">
            <v>Nguyễn Hoàng</v>
          </cell>
          <cell r="C29586" t="str">
            <v>Mạnh</v>
          </cell>
          <cell r="D29586" t="str">
            <v>01/03/1992</v>
          </cell>
          <cell r="E29586" t="str">
            <v>K16QNH3</v>
          </cell>
        </row>
        <row r="29587">
          <cell r="A29587">
            <v>162524277</v>
          </cell>
          <cell r="B29587" t="str">
            <v>Lê Thị Ly</v>
          </cell>
          <cell r="C29587" t="str">
            <v>Na</v>
          </cell>
          <cell r="D29587" t="str">
            <v>30/08/1992</v>
          </cell>
          <cell r="E29587" t="str">
            <v>K16QNH3</v>
          </cell>
        </row>
        <row r="29588">
          <cell r="A29588">
            <v>162524291</v>
          </cell>
          <cell r="B29588" t="str">
            <v>Phùng Thị Tuyết</v>
          </cell>
          <cell r="C29588" t="str">
            <v>Ngọc</v>
          </cell>
          <cell r="D29588" t="str">
            <v>23/10/1992</v>
          </cell>
          <cell r="E29588" t="str">
            <v>K16QNH3</v>
          </cell>
        </row>
        <row r="29589">
          <cell r="A29589">
            <v>162524293</v>
          </cell>
          <cell r="B29589" t="str">
            <v>Trương Đỗ Hoàng</v>
          </cell>
          <cell r="C29589" t="str">
            <v>Nguyên</v>
          </cell>
          <cell r="D29589" t="str">
            <v>09/09/1992</v>
          </cell>
          <cell r="E29589" t="str">
            <v>K16QNH3</v>
          </cell>
        </row>
        <row r="29590">
          <cell r="A29590">
            <v>162524303</v>
          </cell>
          <cell r="B29590" t="str">
            <v>Hồ Thị Thanh</v>
          </cell>
          <cell r="C29590" t="str">
            <v>Nhung</v>
          </cell>
          <cell r="D29590" t="str">
            <v>13/07/1992</v>
          </cell>
          <cell r="E29590" t="str">
            <v>K16QNH3</v>
          </cell>
        </row>
        <row r="29591">
          <cell r="A29591">
            <v>162524310</v>
          </cell>
          <cell r="B29591" t="str">
            <v>Nguyễn Thị Ngọc</v>
          </cell>
          <cell r="C29591" t="str">
            <v>Oanh</v>
          </cell>
          <cell r="D29591" t="str">
            <v>06/06/1992</v>
          </cell>
          <cell r="E29591" t="str">
            <v>K16QNH3</v>
          </cell>
        </row>
        <row r="29592">
          <cell r="A29592">
            <v>162527103</v>
          </cell>
          <cell r="B29592" t="str">
            <v>Trần Thị Liễu</v>
          </cell>
          <cell r="C29592" t="str">
            <v>Oanh</v>
          </cell>
          <cell r="D29592" t="str">
            <v>07/08/1992</v>
          </cell>
          <cell r="E29592" t="str">
            <v>K16QNH3</v>
          </cell>
        </row>
        <row r="29593">
          <cell r="A29593">
            <v>162524318</v>
          </cell>
          <cell r="B29593" t="str">
            <v>Lê Hữu</v>
          </cell>
          <cell r="C29593" t="str">
            <v>Phúc</v>
          </cell>
          <cell r="D29593" t="str">
            <v>05/09/1991</v>
          </cell>
          <cell r="E29593" t="str">
            <v>K16QNH3</v>
          </cell>
        </row>
        <row r="29594">
          <cell r="A29594">
            <v>162524324</v>
          </cell>
          <cell r="B29594" t="str">
            <v>Phùng Nữ Minh</v>
          </cell>
          <cell r="C29594" t="str">
            <v>Phương</v>
          </cell>
          <cell r="D29594" t="str">
            <v>30/09/1992</v>
          </cell>
          <cell r="E29594" t="str">
            <v>K16QNH3</v>
          </cell>
        </row>
        <row r="29595">
          <cell r="A29595">
            <v>162524327</v>
          </cell>
          <cell r="B29595" t="str">
            <v>Đồng Văn</v>
          </cell>
          <cell r="C29595" t="str">
            <v>Quân</v>
          </cell>
          <cell r="D29595" t="str">
            <v>05/09/1991</v>
          </cell>
          <cell r="E29595" t="str">
            <v>K16QNH3</v>
          </cell>
        </row>
        <row r="29596">
          <cell r="A29596">
            <v>162524342</v>
          </cell>
          <cell r="B29596" t="str">
            <v>Dương Trung</v>
          </cell>
          <cell r="C29596" t="str">
            <v>Sử</v>
          </cell>
          <cell r="D29596" t="str">
            <v>26/06/1991</v>
          </cell>
          <cell r="E29596" t="str">
            <v>K16QNH3</v>
          </cell>
        </row>
        <row r="29597">
          <cell r="A29597">
            <v>162524393</v>
          </cell>
          <cell r="B29597" t="str">
            <v>Nguyễn Thị Thuỷ</v>
          </cell>
          <cell r="C29597" t="str">
            <v>Tiên</v>
          </cell>
          <cell r="D29597" t="str">
            <v>25/03/1992</v>
          </cell>
          <cell r="E29597" t="str">
            <v>K16QNH3</v>
          </cell>
        </row>
        <row r="29598">
          <cell r="A29598">
            <v>162524424</v>
          </cell>
          <cell r="B29598" t="str">
            <v>Nguyễn Minh</v>
          </cell>
          <cell r="C29598" t="str">
            <v>Tú</v>
          </cell>
          <cell r="D29598" t="str">
            <v>26/05/1992</v>
          </cell>
          <cell r="E29598" t="str">
            <v>K16QNH3</v>
          </cell>
        </row>
        <row r="29599">
          <cell r="A29599">
            <v>162524431</v>
          </cell>
          <cell r="B29599" t="str">
            <v>Vũ Thanh</v>
          </cell>
          <cell r="C29599" t="str">
            <v>Tùng</v>
          </cell>
          <cell r="D29599" t="str">
            <v>13/09/1992</v>
          </cell>
          <cell r="E29599" t="str">
            <v>K16QNH3</v>
          </cell>
        </row>
        <row r="29600">
          <cell r="A29600">
            <v>162524361</v>
          </cell>
          <cell r="B29600" t="str">
            <v>Ngô Trung</v>
          </cell>
          <cell r="C29600" t="str">
            <v>Thành</v>
          </cell>
          <cell r="D29600" t="str">
            <v>17/04/1992</v>
          </cell>
          <cell r="E29600" t="str">
            <v>K16QNH3</v>
          </cell>
        </row>
        <row r="29601">
          <cell r="A29601">
            <v>162524363</v>
          </cell>
          <cell r="B29601" t="str">
            <v>Trần Thị Thu</v>
          </cell>
          <cell r="C29601" t="str">
            <v>Thảo</v>
          </cell>
          <cell r="D29601" t="str">
            <v>10/08/1992</v>
          </cell>
          <cell r="E29601" t="str">
            <v>K16QNH3</v>
          </cell>
        </row>
        <row r="29602">
          <cell r="A29602">
            <v>162524350</v>
          </cell>
          <cell r="B29602" t="str">
            <v>Nguyễn Thị Hồng</v>
          </cell>
          <cell r="C29602" t="str">
            <v>Thắm</v>
          </cell>
          <cell r="D29602" t="str">
            <v>02/09/1992</v>
          </cell>
          <cell r="E29602" t="str">
            <v>K16QNH3</v>
          </cell>
        </row>
        <row r="29603">
          <cell r="A29603">
            <v>162524375</v>
          </cell>
          <cell r="B29603" t="str">
            <v>Võ Phú</v>
          </cell>
          <cell r="C29603" t="str">
            <v>Thịnh</v>
          </cell>
          <cell r="D29603" t="str">
            <v>19/02/1992</v>
          </cell>
          <cell r="E29603" t="str">
            <v>K16QNH3</v>
          </cell>
        </row>
        <row r="29604">
          <cell r="A29604">
            <v>162347266</v>
          </cell>
          <cell r="B29604" t="str">
            <v>Nguyễn Thị</v>
          </cell>
          <cell r="C29604" t="str">
            <v>Thu</v>
          </cell>
          <cell r="D29604" t="str">
            <v>02/11/1992</v>
          </cell>
          <cell r="E29604" t="str">
            <v>K16QNH3</v>
          </cell>
        </row>
        <row r="29605">
          <cell r="A29605">
            <v>162354079</v>
          </cell>
          <cell r="B29605" t="str">
            <v>Lê Thị</v>
          </cell>
          <cell r="C29605" t="str">
            <v>Thuận</v>
          </cell>
          <cell r="D29605" t="str">
            <v>12/06/1992</v>
          </cell>
          <cell r="E29605" t="str">
            <v>K16QNH3</v>
          </cell>
        </row>
        <row r="29606">
          <cell r="A29606">
            <v>162524404</v>
          </cell>
          <cell r="B29606" t="str">
            <v>Phạm Thị Thu</v>
          </cell>
          <cell r="C29606" t="str">
            <v>Trang</v>
          </cell>
          <cell r="D29606" t="str">
            <v>28/08/1992</v>
          </cell>
          <cell r="E29606" t="str">
            <v>K16QNH3</v>
          </cell>
        </row>
        <row r="29607">
          <cell r="A29607">
            <v>162524407</v>
          </cell>
          <cell r="B29607" t="str">
            <v>Đặng Thị Huyền</v>
          </cell>
          <cell r="C29607" t="str">
            <v>Trang</v>
          </cell>
          <cell r="D29607" t="str">
            <v>10/08/1992</v>
          </cell>
          <cell r="E29607" t="str">
            <v>K16QNH3</v>
          </cell>
        </row>
        <row r="29608">
          <cell r="A29608">
            <v>162527322</v>
          </cell>
          <cell r="B29608" t="str">
            <v>Nguyễn Thị Thùy</v>
          </cell>
          <cell r="C29608" t="str">
            <v>Trang</v>
          </cell>
          <cell r="D29608" t="str">
            <v>08/09/1992</v>
          </cell>
          <cell r="E29608" t="str">
            <v>K16QNH3</v>
          </cell>
        </row>
        <row r="29609">
          <cell r="A29609">
            <v>162524398</v>
          </cell>
          <cell r="B29609" t="str">
            <v>Nguyễn Thị Bích</v>
          </cell>
          <cell r="C29609" t="str">
            <v>Trâm</v>
          </cell>
          <cell r="D29609" t="str">
            <v>10/03/1992</v>
          </cell>
          <cell r="E29609" t="str">
            <v>K16QNH3</v>
          </cell>
        </row>
        <row r="29610">
          <cell r="A29610">
            <v>162524409</v>
          </cell>
          <cell r="B29610" t="str">
            <v>Lê Văn</v>
          </cell>
          <cell r="C29610" t="str">
            <v>Trí</v>
          </cell>
          <cell r="D29610" t="str">
            <v>02/06/1992</v>
          </cell>
          <cell r="E29610" t="str">
            <v>K16QNH3</v>
          </cell>
        </row>
        <row r="29611">
          <cell r="A29611">
            <v>162524413</v>
          </cell>
          <cell r="B29611" t="str">
            <v>Trần Thị</v>
          </cell>
          <cell r="C29611" t="str">
            <v>Trinh</v>
          </cell>
          <cell r="D29611" t="str">
            <v>01/02/1992</v>
          </cell>
          <cell r="E29611" t="str">
            <v>K16QNH3</v>
          </cell>
        </row>
        <row r="29612">
          <cell r="A29612">
            <v>162524439</v>
          </cell>
          <cell r="B29612" t="str">
            <v>Dương Nữ Hoàng</v>
          </cell>
          <cell r="C29612" t="str">
            <v>Vân</v>
          </cell>
          <cell r="D29612" t="str">
            <v>16/12/1992</v>
          </cell>
          <cell r="E29612" t="str">
            <v>K16QNH3</v>
          </cell>
        </row>
        <row r="29613">
          <cell r="A29613">
            <v>162524447</v>
          </cell>
          <cell r="B29613" t="str">
            <v>Phạm Thị</v>
          </cell>
          <cell r="C29613" t="str">
            <v>Vinh</v>
          </cell>
          <cell r="D29613" t="str">
            <v>17/08/1992</v>
          </cell>
          <cell r="E29613" t="str">
            <v>K16QNH3</v>
          </cell>
        </row>
        <row r="29614">
          <cell r="A29614">
            <v>162524454</v>
          </cell>
          <cell r="B29614" t="str">
            <v>Ngô Thị Tuyết</v>
          </cell>
          <cell r="C29614" t="str">
            <v>Xuân</v>
          </cell>
          <cell r="D29614" t="str">
            <v>18/05/1992</v>
          </cell>
          <cell r="E29614" t="str">
            <v>K16QNH3</v>
          </cell>
        </row>
        <row r="29615">
          <cell r="A29615">
            <v>162524120</v>
          </cell>
          <cell r="B29615" t="str">
            <v>Ngô Thị Hoàng</v>
          </cell>
          <cell r="C29615" t="str">
            <v>Anh</v>
          </cell>
          <cell r="D29615" t="str">
            <v>01/01/1992</v>
          </cell>
          <cell r="E29615" t="str">
            <v>K16QNH2</v>
          </cell>
        </row>
        <row r="29616">
          <cell r="A29616">
            <v>162524128</v>
          </cell>
          <cell r="B29616" t="str">
            <v>Đinh Phan Tiến</v>
          </cell>
          <cell r="C29616" t="str">
            <v>Anh</v>
          </cell>
          <cell r="D29616" t="str">
            <v>07/11/1992</v>
          </cell>
          <cell r="E29616" t="str">
            <v>K16QNH2</v>
          </cell>
        </row>
        <row r="29617">
          <cell r="A29617">
            <v>162524130</v>
          </cell>
          <cell r="B29617" t="str">
            <v>Lê Thị Ngọc</v>
          </cell>
          <cell r="C29617" t="str">
            <v>Ánh</v>
          </cell>
          <cell r="D29617" t="str">
            <v>16/07/1992</v>
          </cell>
          <cell r="E29617" t="str">
            <v>K16QNH2</v>
          </cell>
        </row>
        <row r="29618">
          <cell r="A29618">
            <v>162333697</v>
          </cell>
          <cell r="B29618" t="str">
            <v>Lê Văn</v>
          </cell>
          <cell r="C29618" t="str">
            <v>Bằng</v>
          </cell>
          <cell r="D29618" t="str">
            <v>08/03/1992</v>
          </cell>
          <cell r="E29618" t="str">
            <v>K16QNH2</v>
          </cell>
        </row>
        <row r="29619">
          <cell r="A29619">
            <v>162524139</v>
          </cell>
          <cell r="B29619" t="str">
            <v>Lê Thị Bảo</v>
          </cell>
          <cell r="C29619" t="str">
            <v>Chi</v>
          </cell>
          <cell r="D29619" t="str">
            <v>14/01/1991</v>
          </cell>
          <cell r="E29619" t="str">
            <v>K16QNH2</v>
          </cell>
        </row>
        <row r="29620">
          <cell r="A29620">
            <v>162524143</v>
          </cell>
          <cell r="B29620" t="str">
            <v>Phạm Đình</v>
          </cell>
          <cell r="C29620" t="str">
            <v>Chức</v>
          </cell>
          <cell r="D29620" t="str">
            <v>16/01/1992</v>
          </cell>
          <cell r="E29620" t="str">
            <v>K16QNH2</v>
          </cell>
        </row>
        <row r="29621">
          <cell r="A29621">
            <v>162524163</v>
          </cell>
          <cell r="B29621" t="str">
            <v>Lưu Thị Phương</v>
          </cell>
          <cell r="C29621" t="str">
            <v>Dung</v>
          </cell>
          <cell r="D29621" t="str">
            <v>15/12/1992</v>
          </cell>
          <cell r="E29621" t="str">
            <v>K16QNH2</v>
          </cell>
        </row>
        <row r="29622">
          <cell r="A29622">
            <v>162526447</v>
          </cell>
          <cell r="B29622" t="str">
            <v>Trịnh Phạm Thùy</v>
          </cell>
          <cell r="C29622" t="str">
            <v>Dung</v>
          </cell>
          <cell r="D29622" t="str">
            <v>10/10/1992</v>
          </cell>
          <cell r="E29622" t="str">
            <v>K16QNH2</v>
          </cell>
        </row>
        <row r="29623">
          <cell r="A29623">
            <v>162524157</v>
          </cell>
          <cell r="B29623" t="str">
            <v>Nguyễn Danh</v>
          </cell>
          <cell r="C29623" t="str">
            <v>Đức</v>
          </cell>
          <cell r="D29623" t="str">
            <v>22/11/1991</v>
          </cell>
          <cell r="E29623" t="str">
            <v>K16QNH2</v>
          </cell>
        </row>
        <row r="29624">
          <cell r="A29624">
            <v>162524170</v>
          </cell>
          <cell r="B29624" t="str">
            <v>Lê Cẩm</v>
          </cell>
          <cell r="C29624" t="str">
            <v>Giang</v>
          </cell>
          <cell r="D29624" t="str">
            <v>27/06/1992</v>
          </cell>
          <cell r="E29624" t="str">
            <v>K16QNH2</v>
          </cell>
        </row>
        <row r="29625">
          <cell r="A29625">
            <v>162524180</v>
          </cell>
          <cell r="B29625" t="str">
            <v>Nguyễn Thị Thanh</v>
          </cell>
          <cell r="C29625" t="str">
            <v>Hằng</v>
          </cell>
          <cell r="D29625" t="str">
            <v>08/10/1992</v>
          </cell>
          <cell r="E29625" t="str">
            <v>K16QNH2</v>
          </cell>
        </row>
        <row r="29626">
          <cell r="A29626">
            <v>162524189</v>
          </cell>
          <cell r="B29626" t="str">
            <v>Nguyễn Thị Hồng</v>
          </cell>
          <cell r="C29626" t="str">
            <v>Hiên</v>
          </cell>
          <cell r="D29626" t="str">
            <v>10/11/1992</v>
          </cell>
          <cell r="E29626" t="str">
            <v>K16QNH2</v>
          </cell>
        </row>
        <row r="29627">
          <cell r="A29627">
            <v>152523716</v>
          </cell>
          <cell r="B29627" t="str">
            <v>Nguyễn Thị Diệu</v>
          </cell>
          <cell r="C29627" t="str">
            <v>Hiền</v>
          </cell>
          <cell r="D29627" t="str">
            <v>10/07/1991</v>
          </cell>
          <cell r="E29627" t="str">
            <v>K16QNH2</v>
          </cell>
        </row>
        <row r="29628">
          <cell r="A29628">
            <v>162524195</v>
          </cell>
          <cell r="B29628" t="str">
            <v>Bùi Công</v>
          </cell>
          <cell r="C29628" t="str">
            <v>Hiếu</v>
          </cell>
          <cell r="D29628" t="str">
            <v>17/02/1992</v>
          </cell>
          <cell r="E29628" t="str">
            <v>K16QNH2</v>
          </cell>
        </row>
        <row r="29629">
          <cell r="A29629">
            <v>162524208</v>
          </cell>
          <cell r="B29629" t="str">
            <v>Võ</v>
          </cell>
          <cell r="C29629" t="str">
            <v>Hoàng</v>
          </cell>
          <cell r="D29629" t="str">
            <v>04/09/1992</v>
          </cell>
          <cell r="E29629" t="str">
            <v>K16QNH2</v>
          </cell>
        </row>
        <row r="29630">
          <cell r="A29630">
            <v>162524215</v>
          </cell>
          <cell r="B29630" t="str">
            <v>Hoàng Thị Thiên</v>
          </cell>
          <cell r="C29630" t="str">
            <v>Hương</v>
          </cell>
          <cell r="D29630" t="str">
            <v>02/08/1991</v>
          </cell>
          <cell r="E29630" t="str">
            <v>K16QNH2</v>
          </cell>
        </row>
        <row r="29631">
          <cell r="A29631">
            <v>162524216</v>
          </cell>
          <cell r="B29631" t="str">
            <v>Trần Thị Kim</v>
          </cell>
          <cell r="C29631" t="str">
            <v>Hương</v>
          </cell>
          <cell r="D29631" t="str">
            <v>21/11/1992</v>
          </cell>
          <cell r="E29631" t="str">
            <v>K16QNH2</v>
          </cell>
        </row>
        <row r="29632">
          <cell r="A29632">
            <v>162524235</v>
          </cell>
          <cell r="B29632" t="str">
            <v>Nguyễn Thị</v>
          </cell>
          <cell r="C29632" t="str">
            <v>Kiều</v>
          </cell>
          <cell r="D29632" t="str">
            <v>06/07/1992</v>
          </cell>
          <cell r="E29632" t="str">
            <v>K16QNH2</v>
          </cell>
        </row>
        <row r="29633">
          <cell r="A29633">
            <v>162524229</v>
          </cell>
          <cell r="B29633" t="str">
            <v>Nguyễn Trọng Nam</v>
          </cell>
          <cell r="C29633" t="str">
            <v>Khánh</v>
          </cell>
          <cell r="D29633" t="str">
            <v>16/10/1992</v>
          </cell>
          <cell r="E29633" t="str">
            <v>K16QNH2</v>
          </cell>
        </row>
        <row r="29634">
          <cell r="A29634">
            <v>162524258</v>
          </cell>
          <cell r="B29634" t="str">
            <v>Nguyễn Hoàng Thanh</v>
          </cell>
          <cell r="C29634" t="str">
            <v>Long</v>
          </cell>
          <cell r="D29634" t="str">
            <v>02/12/1992</v>
          </cell>
          <cell r="E29634" t="str">
            <v>K16QNH2</v>
          </cell>
        </row>
        <row r="29635">
          <cell r="A29635">
            <v>162524260</v>
          </cell>
          <cell r="B29635" t="str">
            <v>Bùi Đình</v>
          </cell>
          <cell r="C29635" t="str">
            <v>Luận</v>
          </cell>
          <cell r="D29635" t="str">
            <v>10/01/1991</v>
          </cell>
          <cell r="E29635" t="str">
            <v>K16QNH2</v>
          </cell>
        </row>
        <row r="29636">
          <cell r="A29636">
            <v>162524274</v>
          </cell>
          <cell r="B29636" t="str">
            <v>Võ Thị Hằng</v>
          </cell>
          <cell r="C29636" t="str">
            <v>My</v>
          </cell>
          <cell r="D29636" t="str">
            <v>07/02/1992</v>
          </cell>
          <cell r="E29636" t="str">
            <v>K16QNH2</v>
          </cell>
        </row>
        <row r="29637">
          <cell r="A29637">
            <v>162527272</v>
          </cell>
          <cell r="B29637" t="str">
            <v>Nguyễn Thị</v>
          </cell>
          <cell r="C29637" t="str">
            <v>Nga</v>
          </cell>
          <cell r="D29637" t="str">
            <v>06/06/1992</v>
          </cell>
          <cell r="E29637" t="str">
            <v>K16QNH2</v>
          </cell>
        </row>
        <row r="29638">
          <cell r="A29638">
            <v>162524283</v>
          </cell>
          <cell r="B29638" t="str">
            <v>Trần Thị Thanh</v>
          </cell>
          <cell r="C29638" t="str">
            <v>Ngân</v>
          </cell>
          <cell r="D29638" t="str">
            <v>27/03/1992</v>
          </cell>
          <cell r="E29638" t="str">
            <v>K16QNH2</v>
          </cell>
        </row>
        <row r="29639">
          <cell r="A29639">
            <v>162524287</v>
          </cell>
          <cell r="B29639" t="str">
            <v>Phan Thị Hồng</v>
          </cell>
          <cell r="C29639" t="str">
            <v>Ngọc</v>
          </cell>
          <cell r="D29639" t="str">
            <v>09/12/1992</v>
          </cell>
          <cell r="E29639" t="str">
            <v>K16QNH2</v>
          </cell>
        </row>
        <row r="29640">
          <cell r="A29640">
            <v>162324887</v>
          </cell>
          <cell r="B29640" t="str">
            <v>Trương Thị Quỳnh</v>
          </cell>
          <cell r="C29640" t="str">
            <v>Như</v>
          </cell>
          <cell r="D29640" t="str">
            <v>06/01/1992</v>
          </cell>
          <cell r="E29640" t="str">
            <v>K16QNH2</v>
          </cell>
        </row>
        <row r="29641">
          <cell r="A29641">
            <v>162524311</v>
          </cell>
          <cell r="B29641" t="str">
            <v>Lương Thị Kiều</v>
          </cell>
          <cell r="C29641" t="str">
            <v>Oanh</v>
          </cell>
          <cell r="D29641" t="str">
            <v>20/11/1992</v>
          </cell>
          <cell r="E29641" t="str">
            <v>K16QNH2</v>
          </cell>
        </row>
        <row r="29642">
          <cell r="A29642">
            <v>162524316</v>
          </cell>
          <cell r="B29642" t="str">
            <v>Đào</v>
          </cell>
          <cell r="C29642" t="str">
            <v>Phúc</v>
          </cell>
          <cell r="D29642" t="str">
            <v>12/10/1992</v>
          </cell>
          <cell r="E29642" t="str">
            <v>K16QNH2</v>
          </cell>
        </row>
        <row r="29643">
          <cell r="A29643">
            <v>162524323</v>
          </cell>
          <cell r="B29643" t="str">
            <v>Đoàn Nguyễn Cúc</v>
          </cell>
          <cell r="C29643" t="str">
            <v>Phương</v>
          </cell>
          <cell r="D29643" t="str">
            <v>09/09/1992</v>
          </cell>
          <cell r="E29643" t="str">
            <v>K16QNH2</v>
          </cell>
        </row>
        <row r="29644">
          <cell r="A29644">
            <v>162527535</v>
          </cell>
          <cell r="B29644" t="str">
            <v>Tạ Thị Thùy</v>
          </cell>
          <cell r="C29644" t="str">
            <v>Phương</v>
          </cell>
          <cell r="D29644" t="str">
            <v>19/04/1991</v>
          </cell>
          <cell r="E29644" t="str">
            <v>K16QNH2</v>
          </cell>
        </row>
        <row r="29645">
          <cell r="A29645">
            <v>162524337</v>
          </cell>
          <cell r="B29645" t="str">
            <v>Biện Thị Ngọc</v>
          </cell>
          <cell r="C29645" t="str">
            <v>Quỳnh</v>
          </cell>
          <cell r="D29645" t="str">
            <v>19/08/1992</v>
          </cell>
          <cell r="E29645" t="str">
            <v>K16QNH2</v>
          </cell>
        </row>
        <row r="29646">
          <cell r="A29646">
            <v>162524392</v>
          </cell>
          <cell r="B29646" t="str">
            <v>Ngô Thị Thuỷ</v>
          </cell>
          <cell r="C29646" t="str">
            <v>Tiên</v>
          </cell>
          <cell r="D29646" t="str">
            <v>26/02/1992</v>
          </cell>
          <cell r="E29646" t="str">
            <v>K16QNH2</v>
          </cell>
        </row>
        <row r="29647">
          <cell r="A29647">
            <v>162524430</v>
          </cell>
          <cell r="B29647" t="str">
            <v>Trần Hoàng</v>
          </cell>
          <cell r="C29647" t="str">
            <v>Tuấn</v>
          </cell>
          <cell r="D29647" t="str">
            <v>03/10/1991</v>
          </cell>
          <cell r="E29647" t="str">
            <v>K16QNH2</v>
          </cell>
        </row>
        <row r="29648">
          <cell r="A29648">
            <v>162524360</v>
          </cell>
          <cell r="B29648" t="str">
            <v>Huỳnh Ngọc</v>
          </cell>
          <cell r="C29648" t="str">
            <v>Thành</v>
          </cell>
          <cell r="D29648" t="str">
            <v>16/10/1992</v>
          </cell>
          <cell r="E29648" t="str">
            <v>K16QNH2</v>
          </cell>
        </row>
        <row r="29649">
          <cell r="A29649">
            <v>162524366</v>
          </cell>
          <cell r="B29649" t="str">
            <v>Trần Thị</v>
          </cell>
          <cell r="C29649" t="str">
            <v>Thảo</v>
          </cell>
          <cell r="D29649" t="str">
            <v>28/09/1992</v>
          </cell>
          <cell r="E29649" t="str">
            <v>K16QNH2</v>
          </cell>
        </row>
        <row r="29650">
          <cell r="A29650">
            <v>162524368</v>
          </cell>
          <cell r="B29650" t="str">
            <v>Hồ Thị Thanh</v>
          </cell>
          <cell r="C29650" t="str">
            <v>Thảo</v>
          </cell>
          <cell r="D29650" t="str">
            <v>02/05/1991</v>
          </cell>
          <cell r="E29650" t="str">
            <v>K16QNH2</v>
          </cell>
        </row>
        <row r="29651">
          <cell r="A29651">
            <v>162524371</v>
          </cell>
          <cell r="B29651" t="str">
            <v>Trần Thị Phương</v>
          </cell>
          <cell r="C29651" t="str">
            <v>Thảo</v>
          </cell>
          <cell r="D29651" t="str">
            <v>08/11/1992</v>
          </cell>
          <cell r="E29651" t="str">
            <v>K16QNH2</v>
          </cell>
        </row>
        <row r="29652">
          <cell r="A29652">
            <v>162524351</v>
          </cell>
          <cell r="B29652" t="str">
            <v>Lê Thị</v>
          </cell>
          <cell r="C29652" t="str">
            <v>Thắm</v>
          </cell>
          <cell r="D29652" t="str">
            <v>06/08/1992</v>
          </cell>
          <cell r="E29652" t="str">
            <v>K16QNH2</v>
          </cell>
        </row>
        <row r="29653">
          <cell r="A29653">
            <v>162524382</v>
          </cell>
          <cell r="B29653" t="str">
            <v>Hoàng Phương</v>
          </cell>
          <cell r="C29653" t="str">
            <v>Thuận</v>
          </cell>
          <cell r="D29653" t="str">
            <v>14/01/1992</v>
          </cell>
          <cell r="E29653" t="str">
            <v>K16QNH2</v>
          </cell>
        </row>
        <row r="29654">
          <cell r="A29654">
            <v>162524405</v>
          </cell>
          <cell r="B29654" t="str">
            <v>Nguyễn Võ Phương</v>
          </cell>
          <cell r="C29654" t="str">
            <v>Trang</v>
          </cell>
          <cell r="D29654" t="str">
            <v>02/03/1992</v>
          </cell>
          <cell r="E29654" t="str">
            <v>K16QNH2</v>
          </cell>
        </row>
        <row r="29655">
          <cell r="A29655">
            <v>162527015</v>
          </cell>
          <cell r="B29655" t="str">
            <v>Trần Thị Minh</v>
          </cell>
          <cell r="C29655" t="str">
            <v>Trâm</v>
          </cell>
          <cell r="D29655" t="str">
            <v>12/02/1992</v>
          </cell>
          <cell r="E29655" t="str">
            <v>K16QNH2</v>
          </cell>
        </row>
        <row r="29656">
          <cell r="A29656">
            <v>162524408</v>
          </cell>
          <cell r="B29656" t="str">
            <v>Đỗ Quang</v>
          </cell>
          <cell r="C29656" t="str">
            <v>Trí</v>
          </cell>
          <cell r="D29656" t="str">
            <v>19/04/1991</v>
          </cell>
          <cell r="E29656" t="str">
            <v>K16QNH2</v>
          </cell>
        </row>
        <row r="29657">
          <cell r="A29657">
            <v>162524411</v>
          </cell>
          <cell r="B29657" t="str">
            <v>Phạm Thị Phước</v>
          </cell>
          <cell r="C29657" t="str">
            <v>Trinh</v>
          </cell>
          <cell r="D29657" t="str">
            <v>28/04/1992</v>
          </cell>
          <cell r="E29657" t="str">
            <v>K16QNH2</v>
          </cell>
        </row>
        <row r="29658">
          <cell r="A29658">
            <v>162524423</v>
          </cell>
          <cell r="B29658" t="str">
            <v>Nguyễn Đình</v>
          </cell>
          <cell r="C29658" t="str">
            <v>Trường</v>
          </cell>
          <cell r="D29658" t="str">
            <v>29/07/1992</v>
          </cell>
          <cell r="E29658" t="str">
            <v>K16QNH2</v>
          </cell>
        </row>
        <row r="29659">
          <cell r="A29659">
            <v>162524435</v>
          </cell>
          <cell r="B29659" t="str">
            <v>Lê Thảo</v>
          </cell>
          <cell r="C29659" t="str">
            <v>Uyên</v>
          </cell>
          <cell r="D29659" t="str">
            <v>17/09/1992</v>
          </cell>
          <cell r="E29659" t="str">
            <v>K16QNH2</v>
          </cell>
        </row>
        <row r="29660">
          <cell r="A29660">
            <v>162524438</v>
          </cell>
          <cell r="B29660" t="str">
            <v>Nguyễn Thị Thúy</v>
          </cell>
          <cell r="C29660" t="str">
            <v>Vân</v>
          </cell>
          <cell r="D29660" t="str">
            <v>02/09/1992</v>
          </cell>
          <cell r="E29660" t="str">
            <v>K16QNH2</v>
          </cell>
        </row>
        <row r="29661">
          <cell r="A29661">
            <v>162524445</v>
          </cell>
          <cell r="B29661" t="str">
            <v>Hồng Thị</v>
          </cell>
          <cell r="C29661" t="str">
            <v>Việt</v>
          </cell>
          <cell r="D29661" t="str">
            <v>29/08/1992</v>
          </cell>
          <cell r="E29661" t="str">
            <v>K16QNH2</v>
          </cell>
        </row>
        <row r="29662">
          <cell r="A29662">
            <v>162524451</v>
          </cell>
          <cell r="B29662" t="str">
            <v>Võ Thị Huyền</v>
          </cell>
          <cell r="C29662" t="str">
            <v>Vy</v>
          </cell>
          <cell r="D29662" t="str">
            <v>14/09/1992</v>
          </cell>
          <cell r="E29662" t="str">
            <v>K16QNH2</v>
          </cell>
        </row>
        <row r="29663">
          <cell r="A29663">
            <v>162524114</v>
          </cell>
          <cell r="B29663" t="str">
            <v>Lê Hữu</v>
          </cell>
          <cell r="C29663" t="str">
            <v>Ái</v>
          </cell>
          <cell r="D29663" t="str">
            <v>02/06/1992</v>
          </cell>
          <cell r="E29663" t="str">
            <v>K16QNH1</v>
          </cell>
        </row>
        <row r="29664">
          <cell r="A29664">
            <v>162524115</v>
          </cell>
          <cell r="B29664" t="str">
            <v>Nguyễn Thị Hồng</v>
          </cell>
          <cell r="C29664" t="str">
            <v>An</v>
          </cell>
          <cell r="D29664" t="str">
            <v>02/04/1992</v>
          </cell>
          <cell r="E29664" t="str">
            <v>K16QNH1</v>
          </cell>
        </row>
        <row r="29665">
          <cell r="A29665">
            <v>162524129</v>
          </cell>
          <cell r="B29665" t="str">
            <v>Vũ Thị Ngọc</v>
          </cell>
          <cell r="C29665" t="str">
            <v>Anh</v>
          </cell>
          <cell r="D29665" t="str">
            <v>01/09/1992</v>
          </cell>
          <cell r="E29665" t="str">
            <v>K16QNH1</v>
          </cell>
        </row>
        <row r="29666">
          <cell r="A29666">
            <v>162526842</v>
          </cell>
          <cell r="B29666" t="str">
            <v>Nguyễn Thị Linh</v>
          </cell>
          <cell r="C29666" t="str">
            <v>Anh</v>
          </cell>
          <cell r="D29666" t="str">
            <v>07/04/1992</v>
          </cell>
          <cell r="E29666" t="str">
            <v>K16QNH1</v>
          </cell>
        </row>
        <row r="29667">
          <cell r="A29667">
            <v>162526524</v>
          </cell>
          <cell r="B29667" t="str">
            <v>Trương Nguyễn Quốc</v>
          </cell>
          <cell r="C29667" t="str">
            <v>Bản</v>
          </cell>
          <cell r="D29667" t="str">
            <v>09/07/1992</v>
          </cell>
          <cell r="E29667" t="str">
            <v>K16QNH1</v>
          </cell>
        </row>
        <row r="29668">
          <cell r="A29668">
            <v>152523771</v>
          </cell>
          <cell r="B29668" t="str">
            <v>Lê Việt</v>
          </cell>
          <cell r="C29668" t="str">
            <v>Cường</v>
          </cell>
          <cell r="D29668" t="str">
            <v>29/11/1991</v>
          </cell>
          <cell r="E29668" t="str">
            <v>K16QNH1</v>
          </cell>
        </row>
        <row r="29669">
          <cell r="A29669">
            <v>162524141</v>
          </cell>
          <cell r="B29669" t="str">
            <v>Lê Thị Lan</v>
          </cell>
          <cell r="C29669" t="str">
            <v>Chi</v>
          </cell>
          <cell r="D29669" t="str">
            <v>17/05/1992</v>
          </cell>
          <cell r="E29669" t="str">
            <v>K16QNH1</v>
          </cell>
        </row>
        <row r="29670">
          <cell r="A29670">
            <v>162524142</v>
          </cell>
          <cell r="B29670" t="str">
            <v>Trần Văn</v>
          </cell>
          <cell r="C29670" t="str">
            <v>Chiến</v>
          </cell>
          <cell r="D29670" t="str">
            <v>15/07/1992</v>
          </cell>
          <cell r="E29670" t="str">
            <v>K16QNH1</v>
          </cell>
        </row>
        <row r="29671">
          <cell r="A29671">
            <v>162524162</v>
          </cell>
          <cell r="B29671" t="str">
            <v>Lê Ngọc Bảo</v>
          </cell>
          <cell r="C29671" t="str">
            <v>Dung</v>
          </cell>
          <cell r="D29671" t="str">
            <v>20/12/1992</v>
          </cell>
          <cell r="E29671" t="str">
            <v>K16QNH1</v>
          </cell>
        </row>
        <row r="29672">
          <cell r="A29672">
            <v>162524155</v>
          </cell>
          <cell r="B29672" t="str">
            <v>Lưu Minh</v>
          </cell>
          <cell r="C29672" t="str">
            <v>Đông</v>
          </cell>
          <cell r="D29672" t="str">
            <v>18/10/1992</v>
          </cell>
          <cell r="E29672" t="str">
            <v>K16QNH1</v>
          </cell>
        </row>
        <row r="29673">
          <cell r="A29673">
            <v>162524179</v>
          </cell>
          <cell r="B29673" t="str">
            <v>Nguyễn Thị Bích</v>
          </cell>
          <cell r="C29673" t="str">
            <v>Hằng</v>
          </cell>
          <cell r="D29673" t="str">
            <v>27/11/1992</v>
          </cell>
          <cell r="E29673" t="str">
            <v>K16QNH1</v>
          </cell>
        </row>
        <row r="29674">
          <cell r="A29674">
            <v>162524187</v>
          </cell>
          <cell r="B29674" t="str">
            <v>Lê Thị Phúc</v>
          </cell>
          <cell r="C29674" t="str">
            <v>Hậu</v>
          </cell>
          <cell r="D29674" t="str">
            <v>02/04/1991</v>
          </cell>
          <cell r="E29674" t="str">
            <v>K16QNH1</v>
          </cell>
        </row>
        <row r="29675">
          <cell r="A29675">
            <v>162524194</v>
          </cell>
          <cell r="B29675" t="str">
            <v>Hoàng Đức</v>
          </cell>
          <cell r="C29675" t="str">
            <v>Hiệp</v>
          </cell>
          <cell r="D29675" t="str">
            <v>27/09/1992</v>
          </cell>
          <cell r="E29675" t="str">
            <v>K16QNH1</v>
          </cell>
        </row>
        <row r="29676">
          <cell r="A29676">
            <v>162343851</v>
          </cell>
          <cell r="B29676" t="str">
            <v>Phạm Thị Ngọc</v>
          </cell>
          <cell r="C29676" t="str">
            <v>Hoa</v>
          </cell>
          <cell r="D29676" t="str">
            <v>23/07/1992</v>
          </cell>
          <cell r="E29676" t="str">
            <v>K16QNH1</v>
          </cell>
        </row>
        <row r="29677">
          <cell r="A29677">
            <v>162524207</v>
          </cell>
          <cell r="B29677" t="str">
            <v>Lê Việt</v>
          </cell>
          <cell r="C29677" t="str">
            <v>Hoài</v>
          </cell>
          <cell r="D29677" t="str">
            <v>02/05/1992</v>
          </cell>
          <cell r="E29677" t="str">
            <v>K16QNH1</v>
          </cell>
        </row>
        <row r="29678">
          <cell r="A29678">
            <v>162524209</v>
          </cell>
          <cell r="B29678" t="str">
            <v>Hồ Huy</v>
          </cell>
          <cell r="C29678" t="str">
            <v>Hoàng</v>
          </cell>
          <cell r="D29678" t="str">
            <v>27/06/1992</v>
          </cell>
          <cell r="E29678" t="str">
            <v>K16QNH1</v>
          </cell>
        </row>
        <row r="29679">
          <cell r="A29679">
            <v>162524211</v>
          </cell>
          <cell r="B29679" t="str">
            <v>Trần Thị</v>
          </cell>
          <cell r="C29679" t="str">
            <v>Huệ</v>
          </cell>
          <cell r="D29679" t="str">
            <v>17/01/1992</v>
          </cell>
          <cell r="E29679" t="str">
            <v>K16QNH1</v>
          </cell>
        </row>
        <row r="29680">
          <cell r="A29680">
            <v>152522068</v>
          </cell>
          <cell r="B29680" t="str">
            <v>Trần Đình Lê</v>
          </cell>
          <cell r="C29680" t="str">
            <v>Hưng</v>
          </cell>
          <cell r="D29680" t="str">
            <v>23/04/1991</v>
          </cell>
          <cell r="E29680" t="str">
            <v>K16QNH1</v>
          </cell>
        </row>
        <row r="29681">
          <cell r="A29681">
            <v>162524228</v>
          </cell>
          <cell r="B29681" t="str">
            <v>Mai Nam</v>
          </cell>
          <cell r="C29681" t="str">
            <v>Khánh</v>
          </cell>
          <cell r="D29681" t="str">
            <v>10/08/1992</v>
          </cell>
          <cell r="E29681" t="str">
            <v>K16QNH1</v>
          </cell>
        </row>
        <row r="29682">
          <cell r="A29682">
            <v>162524233</v>
          </cell>
          <cell r="B29682" t="str">
            <v>Vũ Lê Sao</v>
          </cell>
          <cell r="C29682" t="str">
            <v>Khuê</v>
          </cell>
          <cell r="D29682" t="str">
            <v>18/05/1992</v>
          </cell>
          <cell r="E29682" t="str">
            <v>K16QNH1</v>
          </cell>
        </row>
        <row r="29683">
          <cell r="A29683">
            <v>162524248</v>
          </cell>
          <cell r="B29683" t="str">
            <v>Nguyễn Thị Nhật</v>
          </cell>
          <cell r="C29683" t="str">
            <v>Linh</v>
          </cell>
          <cell r="D29683" t="str">
            <v>10/09/1992</v>
          </cell>
          <cell r="E29683" t="str">
            <v>K16QNH1</v>
          </cell>
        </row>
        <row r="29684">
          <cell r="A29684">
            <v>162524255</v>
          </cell>
          <cell r="B29684" t="str">
            <v>Lê Thị Tú</v>
          </cell>
          <cell r="C29684" t="str">
            <v>Loan</v>
          </cell>
          <cell r="D29684" t="str">
            <v>02/10/1992</v>
          </cell>
          <cell r="E29684" t="str">
            <v>K16QNH1</v>
          </cell>
        </row>
        <row r="29685">
          <cell r="A29685">
            <v>162524257</v>
          </cell>
          <cell r="B29685" t="str">
            <v>Đặng Hoàng</v>
          </cell>
          <cell r="C29685" t="str">
            <v>Long</v>
          </cell>
          <cell r="D29685" t="str">
            <v>17/08/1992</v>
          </cell>
          <cell r="E29685" t="str">
            <v>K16QNH1</v>
          </cell>
        </row>
        <row r="29686">
          <cell r="A29686">
            <v>162524273</v>
          </cell>
          <cell r="B29686" t="str">
            <v>Trần Hoàng Diệu</v>
          </cell>
          <cell r="C29686" t="str">
            <v>My</v>
          </cell>
          <cell r="D29686" t="str">
            <v>16/11/1992</v>
          </cell>
          <cell r="E29686" t="str">
            <v>K16QNH1</v>
          </cell>
        </row>
        <row r="29687">
          <cell r="A29687">
            <v>162524481</v>
          </cell>
          <cell r="B29687" t="str">
            <v>Nguyễn Thị Quỳnh</v>
          </cell>
          <cell r="C29687" t="str">
            <v>Ni</v>
          </cell>
          <cell r="D29687">
            <v>33858</v>
          </cell>
          <cell r="E29687" t="str">
            <v>K16QNH1</v>
          </cell>
        </row>
        <row r="29688">
          <cell r="A29688">
            <v>162524307</v>
          </cell>
          <cell r="B29688" t="str">
            <v>Nguyễn Thị La</v>
          </cell>
          <cell r="C29688" t="str">
            <v>Nương</v>
          </cell>
          <cell r="D29688" t="str">
            <v>19/03/1992</v>
          </cell>
          <cell r="E29688" t="str">
            <v>K16QNH1</v>
          </cell>
        </row>
        <row r="29689">
          <cell r="A29689">
            <v>162337621</v>
          </cell>
          <cell r="B29689" t="str">
            <v>Nguyễn Thị</v>
          </cell>
          <cell r="C29689" t="str">
            <v>Nga</v>
          </cell>
          <cell r="D29689" t="str">
            <v>20/08/1992</v>
          </cell>
          <cell r="E29689" t="str">
            <v>K16QNH1</v>
          </cell>
        </row>
        <row r="29690">
          <cell r="A29690">
            <v>162524282</v>
          </cell>
          <cell r="B29690" t="str">
            <v>Nguyễn Thị Kim</v>
          </cell>
          <cell r="C29690" t="str">
            <v>Ngân</v>
          </cell>
          <cell r="D29690" t="str">
            <v>21/06/1992</v>
          </cell>
          <cell r="E29690" t="str">
            <v>K16QNH1</v>
          </cell>
        </row>
        <row r="29691">
          <cell r="A29691">
            <v>162524284</v>
          </cell>
          <cell r="B29691" t="str">
            <v>Nguyễn Thành</v>
          </cell>
          <cell r="C29691" t="str">
            <v>Nghĩa</v>
          </cell>
          <cell r="D29691" t="str">
            <v>06/10/1991</v>
          </cell>
          <cell r="E29691" t="str">
            <v>K16QNH1</v>
          </cell>
        </row>
        <row r="29692">
          <cell r="A29692">
            <v>162524476</v>
          </cell>
          <cell r="B29692" t="str">
            <v>Ngô Thị</v>
          </cell>
          <cell r="C29692" t="str">
            <v>Ngọc</v>
          </cell>
          <cell r="D29692" t="str">
            <v>23/11/1992</v>
          </cell>
          <cell r="E29692" t="str">
            <v>K16QNH1</v>
          </cell>
        </row>
        <row r="29693">
          <cell r="A29693">
            <v>162524315</v>
          </cell>
          <cell r="B29693" t="str">
            <v>Nguyễn Văn</v>
          </cell>
          <cell r="C29693" t="str">
            <v>Phông</v>
          </cell>
          <cell r="D29693" t="str">
            <v>27/09/1992</v>
          </cell>
          <cell r="E29693" t="str">
            <v>K16QNH1</v>
          </cell>
        </row>
        <row r="29694">
          <cell r="A29694">
            <v>162526531</v>
          </cell>
          <cell r="B29694" t="str">
            <v>Nguyễn Thị Ánh</v>
          </cell>
          <cell r="C29694" t="str">
            <v>Phúc</v>
          </cell>
          <cell r="D29694" t="str">
            <v>25/05/1992</v>
          </cell>
          <cell r="E29694" t="str">
            <v>K16QNH1</v>
          </cell>
        </row>
        <row r="29695">
          <cell r="A29695">
            <v>162524320</v>
          </cell>
          <cell r="B29695" t="str">
            <v>Trần Trọng</v>
          </cell>
          <cell r="C29695" t="str">
            <v>Phước</v>
          </cell>
          <cell r="D29695" t="str">
            <v>18/02/1992</v>
          </cell>
          <cell r="E29695" t="str">
            <v>K16QNH1</v>
          </cell>
        </row>
        <row r="29696">
          <cell r="A29696">
            <v>162524328</v>
          </cell>
          <cell r="B29696" t="str">
            <v>Vũ Nhật</v>
          </cell>
          <cell r="C29696" t="str">
            <v>Quang</v>
          </cell>
          <cell r="D29696" t="str">
            <v>07/07/1991</v>
          </cell>
          <cell r="E29696" t="str">
            <v>K16QNH1</v>
          </cell>
        </row>
        <row r="29697">
          <cell r="A29697">
            <v>162524329</v>
          </cell>
          <cell r="B29697" t="str">
            <v>Nguyễn Nhật</v>
          </cell>
          <cell r="C29697" t="str">
            <v>Quang</v>
          </cell>
          <cell r="D29697" t="str">
            <v>06/06/1992</v>
          </cell>
          <cell r="E29697" t="str">
            <v>K16QNH1</v>
          </cell>
        </row>
        <row r="29698">
          <cell r="A29698">
            <v>162524333</v>
          </cell>
          <cell r="B29698" t="str">
            <v>Cao Thị Đỗ</v>
          </cell>
          <cell r="C29698" t="str">
            <v>Quyên</v>
          </cell>
          <cell r="D29698" t="str">
            <v>23/02/1992</v>
          </cell>
          <cell r="E29698" t="str">
            <v>K16QNH1</v>
          </cell>
        </row>
        <row r="29699">
          <cell r="A29699">
            <v>162524334</v>
          </cell>
          <cell r="B29699" t="str">
            <v>Hoàng Xuân</v>
          </cell>
          <cell r="C29699" t="str">
            <v>Quyết</v>
          </cell>
          <cell r="D29699" t="str">
            <v>11/09/1991</v>
          </cell>
          <cell r="E29699" t="str">
            <v>K16QNH1</v>
          </cell>
        </row>
        <row r="29700">
          <cell r="A29700">
            <v>162524349</v>
          </cell>
          <cell r="B29700" t="str">
            <v>Võ Thị Thanh</v>
          </cell>
          <cell r="C29700" t="str">
            <v>Tân</v>
          </cell>
          <cell r="D29700" t="str">
            <v>26/09/1992</v>
          </cell>
          <cell r="E29700" t="str">
            <v>K16QNH1</v>
          </cell>
        </row>
        <row r="29701">
          <cell r="A29701">
            <v>142522984</v>
          </cell>
          <cell r="B29701" t="str">
            <v>Nguyễn Mạnh</v>
          </cell>
          <cell r="C29701" t="str">
            <v>Tường</v>
          </cell>
          <cell r="D29701" t="str">
            <v>28/02/1990</v>
          </cell>
          <cell r="E29701" t="str">
            <v>K16QNH1</v>
          </cell>
        </row>
        <row r="29702">
          <cell r="A29702">
            <v>162526810</v>
          </cell>
          <cell r="B29702" t="str">
            <v>Trương Thị Phương</v>
          </cell>
          <cell r="C29702" t="str">
            <v>Thanh</v>
          </cell>
          <cell r="D29702" t="str">
            <v>28/09/1992</v>
          </cell>
          <cell r="E29702" t="str">
            <v>K16QNH1</v>
          </cell>
        </row>
        <row r="29703">
          <cell r="A29703">
            <v>152523743</v>
          </cell>
          <cell r="B29703" t="str">
            <v>Phạm Nguyễn Phước</v>
          </cell>
          <cell r="C29703" t="str">
            <v>Thắng</v>
          </cell>
          <cell r="D29703" t="str">
            <v>28/02/1991</v>
          </cell>
          <cell r="E29703" t="str">
            <v>K16QNH1</v>
          </cell>
        </row>
        <row r="29704">
          <cell r="A29704">
            <v>162524355</v>
          </cell>
          <cell r="B29704" t="str">
            <v>Nguyễn Đình</v>
          </cell>
          <cell r="C29704" t="str">
            <v>Thắng</v>
          </cell>
          <cell r="D29704" t="str">
            <v>22/10/1990</v>
          </cell>
          <cell r="E29704" t="str">
            <v>K16QNH1</v>
          </cell>
        </row>
        <row r="29705">
          <cell r="A29705">
            <v>162524378</v>
          </cell>
          <cell r="B29705" t="str">
            <v>Trần Thị Hoài</v>
          </cell>
          <cell r="C29705" t="str">
            <v>Thu</v>
          </cell>
          <cell r="D29705" t="str">
            <v>17/10/1992</v>
          </cell>
          <cell r="E29705" t="str">
            <v>K16QNH1</v>
          </cell>
        </row>
        <row r="29706">
          <cell r="A29706">
            <v>162524389</v>
          </cell>
          <cell r="B29706" t="str">
            <v>Nguyễn Thị Hà Như</v>
          </cell>
          <cell r="C29706" t="str">
            <v>Thủy</v>
          </cell>
          <cell r="D29706" t="str">
            <v>11/11/1992</v>
          </cell>
          <cell r="E29706" t="str">
            <v>K16QNH1</v>
          </cell>
        </row>
        <row r="29707">
          <cell r="A29707">
            <v>162524390</v>
          </cell>
          <cell r="B29707" t="str">
            <v>Lê Văn Hoàng</v>
          </cell>
          <cell r="C29707" t="str">
            <v>Thy</v>
          </cell>
          <cell r="D29707" t="str">
            <v>27/07/1992</v>
          </cell>
          <cell r="E29707" t="str">
            <v>K16QNH1</v>
          </cell>
        </row>
        <row r="29708">
          <cell r="A29708">
            <v>111151823</v>
          </cell>
          <cell r="B29708" t="str">
            <v>Nguyễn Thành</v>
          </cell>
          <cell r="C29708" t="str">
            <v>Trung</v>
          </cell>
          <cell r="D29708">
            <v>31667</v>
          </cell>
          <cell r="E29708" t="str">
            <v>K16QNH1</v>
          </cell>
        </row>
        <row r="29709">
          <cell r="A29709">
            <v>162163198</v>
          </cell>
          <cell r="B29709" t="str">
            <v>Nguyễn Đức</v>
          </cell>
          <cell r="C29709" t="str">
            <v>Trung</v>
          </cell>
          <cell r="D29709" t="str">
            <v>20/05/1991</v>
          </cell>
          <cell r="E29709" t="str">
            <v>K16QNH1</v>
          </cell>
        </row>
        <row r="29710">
          <cell r="A29710">
            <v>162524434</v>
          </cell>
          <cell r="B29710" t="str">
            <v>Đỗ Thị Phương</v>
          </cell>
          <cell r="C29710" t="str">
            <v>Uyên</v>
          </cell>
          <cell r="D29710" t="str">
            <v>15/12/1992</v>
          </cell>
          <cell r="E29710" t="str">
            <v>K16QNH1</v>
          </cell>
        </row>
        <row r="29711">
          <cell r="A29711">
            <v>162524440</v>
          </cell>
          <cell r="B29711" t="str">
            <v>Nguyễn Thị Tường</v>
          </cell>
          <cell r="C29711" t="str">
            <v>Vi</v>
          </cell>
          <cell r="D29711" t="str">
            <v>13/08/1992</v>
          </cell>
          <cell r="E29711" t="str">
            <v>K16QNH1</v>
          </cell>
        </row>
        <row r="29712">
          <cell r="A29712">
            <v>162524453</v>
          </cell>
          <cell r="B29712" t="str">
            <v>Nguyễn Thị Tường</v>
          </cell>
          <cell r="C29712" t="str">
            <v>Vy</v>
          </cell>
          <cell r="D29712" t="str">
            <v>23/06/1992</v>
          </cell>
          <cell r="E29712" t="str">
            <v>K16QNH1</v>
          </cell>
        </row>
        <row r="29713">
          <cell r="A29713">
            <v>162333693</v>
          </cell>
          <cell r="B29713" t="str">
            <v>Võ Thị Kim</v>
          </cell>
          <cell r="C29713" t="str">
            <v>Anh</v>
          </cell>
          <cell r="D29713" t="str">
            <v>06/09/1991</v>
          </cell>
          <cell r="E29713" t="str">
            <v>K16PSU_QTH</v>
          </cell>
        </row>
        <row r="29714">
          <cell r="A29714">
            <v>162333834</v>
          </cell>
          <cell r="B29714" t="str">
            <v>Trần Ngọc</v>
          </cell>
          <cell r="C29714" t="str">
            <v>Anh</v>
          </cell>
          <cell r="D29714" t="str">
            <v>04/02/1992</v>
          </cell>
          <cell r="E29714" t="str">
            <v>K16PSU_QTH</v>
          </cell>
        </row>
        <row r="29715">
          <cell r="A29715">
            <v>162337010</v>
          </cell>
          <cell r="B29715" t="str">
            <v>Lý Ngọc</v>
          </cell>
          <cell r="C29715" t="str">
            <v>Công</v>
          </cell>
          <cell r="D29715" t="str">
            <v>02/01/1992</v>
          </cell>
          <cell r="E29715" t="str">
            <v>K16PSU_QTH</v>
          </cell>
        </row>
        <row r="29716">
          <cell r="A29716">
            <v>162336776</v>
          </cell>
          <cell r="B29716" t="str">
            <v>Lê Thị Anh</v>
          </cell>
          <cell r="C29716" t="str">
            <v>Đài</v>
          </cell>
          <cell r="D29716" t="str">
            <v>01/08/1992</v>
          </cell>
          <cell r="E29716" t="str">
            <v>K16PSU_QTH</v>
          </cell>
        </row>
        <row r="29717">
          <cell r="A29717">
            <v>162333708</v>
          </cell>
          <cell r="B29717" t="str">
            <v>Thái</v>
          </cell>
          <cell r="C29717" t="str">
            <v>Đốc</v>
          </cell>
          <cell r="D29717" t="str">
            <v>13/12/1992</v>
          </cell>
          <cell r="E29717" t="str">
            <v>K16PSU_QTH</v>
          </cell>
        </row>
        <row r="29718">
          <cell r="A29718">
            <v>162333836</v>
          </cell>
          <cell r="B29718" t="str">
            <v>Đoàn Trọng</v>
          </cell>
          <cell r="C29718" t="str">
            <v>Đức</v>
          </cell>
          <cell r="D29718" t="str">
            <v>01/05/1992</v>
          </cell>
          <cell r="E29718" t="str">
            <v>K16PSU_QTH</v>
          </cell>
        </row>
        <row r="29719">
          <cell r="A29719">
            <v>162333713</v>
          </cell>
          <cell r="B29719" t="str">
            <v>Nguyễn Trường</v>
          </cell>
          <cell r="C29719" t="str">
            <v>Giang</v>
          </cell>
          <cell r="D29719" t="str">
            <v>12/08/1989</v>
          </cell>
          <cell r="E29719" t="str">
            <v>K16PSU_QTH</v>
          </cell>
        </row>
        <row r="29720">
          <cell r="A29720">
            <v>162337093</v>
          </cell>
          <cell r="B29720" t="str">
            <v>Nguyễn Nguyên</v>
          </cell>
          <cell r="C29720" t="str">
            <v>Hạnh</v>
          </cell>
          <cell r="D29720" t="str">
            <v>14/05/1992</v>
          </cell>
          <cell r="E29720" t="str">
            <v>K16PSU_QTH</v>
          </cell>
        </row>
        <row r="29721">
          <cell r="A29721">
            <v>162336647</v>
          </cell>
          <cell r="B29721" t="str">
            <v>Phan Thị Diệu</v>
          </cell>
          <cell r="C29721" t="str">
            <v>Hiền</v>
          </cell>
          <cell r="D29721" t="str">
            <v>09/05/1992</v>
          </cell>
          <cell r="E29721" t="str">
            <v>K16PSU_QTH</v>
          </cell>
        </row>
        <row r="29722">
          <cell r="A29722">
            <v>162324835</v>
          </cell>
          <cell r="B29722" t="str">
            <v>Nguyễn Thị Thanh</v>
          </cell>
          <cell r="C29722" t="str">
            <v>Hoài</v>
          </cell>
          <cell r="D29722" t="str">
            <v>13/04/1992</v>
          </cell>
          <cell r="E29722" t="str">
            <v>K16PSU_QTH</v>
          </cell>
        </row>
        <row r="29723">
          <cell r="A29723">
            <v>162333727</v>
          </cell>
          <cell r="B29723" t="str">
            <v>Nguyễn Thị Kim</v>
          </cell>
          <cell r="C29723" t="str">
            <v>Hương</v>
          </cell>
          <cell r="D29723" t="str">
            <v>14/04/1992</v>
          </cell>
          <cell r="E29723" t="str">
            <v>K16PSU_QTH</v>
          </cell>
        </row>
        <row r="29724">
          <cell r="A29724">
            <v>162333837</v>
          </cell>
          <cell r="B29724" t="str">
            <v>Trần Đức</v>
          </cell>
          <cell r="C29724" t="str">
            <v>Khoa</v>
          </cell>
          <cell r="D29724" t="str">
            <v>24/08/1989</v>
          </cell>
          <cell r="E29724" t="str">
            <v>K16PSU_QTH</v>
          </cell>
        </row>
        <row r="29725">
          <cell r="A29725">
            <v>162333838</v>
          </cell>
          <cell r="B29725" t="str">
            <v>Lê Tấn</v>
          </cell>
          <cell r="C29725" t="str">
            <v>Khoa</v>
          </cell>
          <cell r="D29725" t="str">
            <v>26/09/1992</v>
          </cell>
          <cell r="E29725" t="str">
            <v>K16PSU_QTH</v>
          </cell>
        </row>
        <row r="29726">
          <cell r="A29726">
            <v>162524238</v>
          </cell>
          <cell r="B29726" t="str">
            <v>Nguyễn Thị Phương</v>
          </cell>
          <cell r="C29726" t="str">
            <v>Lang</v>
          </cell>
          <cell r="D29726" t="str">
            <v>01/04/1991</v>
          </cell>
          <cell r="E29726" t="str">
            <v>K16PSU_QTH</v>
          </cell>
        </row>
        <row r="29727">
          <cell r="A29727">
            <v>162333743</v>
          </cell>
          <cell r="B29727" t="str">
            <v>Lê Minh</v>
          </cell>
          <cell r="C29727" t="str">
            <v>Long</v>
          </cell>
          <cell r="D29727" t="str">
            <v>18/04/1992</v>
          </cell>
          <cell r="E29727" t="str">
            <v>K16PSU_QTH</v>
          </cell>
        </row>
        <row r="29728">
          <cell r="A29728">
            <v>162333840</v>
          </cell>
          <cell r="B29728" t="str">
            <v>Hà Bửu</v>
          </cell>
          <cell r="C29728" t="str">
            <v>Long</v>
          </cell>
          <cell r="D29728" t="str">
            <v>12/04/1991</v>
          </cell>
          <cell r="E29728" t="str">
            <v>K16PSU_QTH</v>
          </cell>
        </row>
        <row r="29729">
          <cell r="A29729">
            <v>152333178</v>
          </cell>
          <cell r="B29729" t="str">
            <v>Phan Văn</v>
          </cell>
          <cell r="C29729" t="str">
            <v>Nhân</v>
          </cell>
          <cell r="D29729" t="str">
            <v>25/08/1990</v>
          </cell>
          <cell r="E29729" t="str">
            <v>K16PSU_QTH</v>
          </cell>
        </row>
        <row r="29730">
          <cell r="A29730">
            <v>162333758</v>
          </cell>
          <cell r="B29730" t="str">
            <v>Huỳnh Viết</v>
          </cell>
          <cell r="C29730" t="str">
            <v>Nhân</v>
          </cell>
          <cell r="D29730">
            <v>33947</v>
          </cell>
          <cell r="E29730" t="str">
            <v>K16PSU_QTH</v>
          </cell>
        </row>
        <row r="29731">
          <cell r="A29731">
            <v>162337011</v>
          </cell>
          <cell r="B29731" t="str">
            <v>Văn Đức</v>
          </cell>
          <cell r="C29731" t="str">
            <v>Nhất</v>
          </cell>
          <cell r="D29731" t="str">
            <v>10/01/1990</v>
          </cell>
          <cell r="E29731" t="str">
            <v>K16PSU_QTH</v>
          </cell>
        </row>
        <row r="29732">
          <cell r="A29732">
            <v>162333761</v>
          </cell>
          <cell r="B29732" t="str">
            <v>Trần Minh</v>
          </cell>
          <cell r="C29732" t="str">
            <v>Nhật</v>
          </cell>
          <cell r="D29732" t="str">
            <v>15/07/1992</v>
          </cell>
          <cell r="E29732" t="str">
            <v>K16PSU_QTH</v>
          </cell>
        </row>
        <row r="29733">
          <cell r="A29733">
            <v>162333762</v>
          </cell>
          <cell r="B29733" t="str">
            <v>Nguyễn Thị</v>
          </cell>
          <cell r="C29733" t="str">
            <v>Nhi</v>
          </cell>
          <cell r="D29733" t="str">
            <v>10/04/1992</v>
          </cell>
          <cell r="E29733" t="str">
            <v>K16PSU_QTH</v>
          </cell>
        </row>
        <row r="29734">
          <cell r="A29734">
            <v>162333841</v>
          </cell>
          <cell r="B29734" t="str">
            <v>Đoàn Thị Quỳnh</v>
          </cell>
          <cell r="C29734" t="str">
            <v>Nhi</v>
          </cell>
          <cell r="D29734" t="str">
            <v>11/07/1992</v>
          </cell>
          <cell r="E29734" t="str">
            <v>K16PSU_QTH</v>
          </cell>
        </row>
        <row r="29735">
          <cell r="A29735">
            <v>162354049</v>
          </cell>
          <cell r="B29735" t="str">
            <v>Lê Xuân Quang</v>
          </cell>
          <cell r="C29735" t="str">
            <v>Phúc</v>
          </cell>
          <cell r="D29735" t="str">
            <v>27/08/1992</v>
          </cell>
          <cell r="E29735" t="str">
            <v>K16PSU_QTH</v>
          </cell>
        </row>
        <row r="29736">
          <cell r="A29736">
            <v>162333771</v>
          </cell>
          <cell r="B29736" t="str">
            <v>Nguyễn Đức</v>
          </cell>
          <cell r="C29736" t="str">
            <v>Phước</v>
          </cell>
          <cell r="D29736" t="str">
            <v>05/04/1992</v>
          </cell>
          <cell r="E29736" t="str">
            <v>K16PSU_QTH</v>
          </cell>
        </row>
        <row r="29737">
          <cell r="A29737">
            <v>162333772</v>
          </cell>
          <cell r="B29737" t="str">
            <v>Trần Thị Mỹ</v>
          </cell>
          <cell r="C29737" t="str">
            <v>Phương</v>
          </cell>
          <cell r="D29737" t="str">
            <v>04/08/1991</v>
          </cell>
          <cell r="E29737" t="str">
            <v>K16PSU_QTH</v>
          </cell>
        </row>
        <row r="29738">
          <cell r="A29738">
            <v>162333843</v>
          </cell>
          <cell r="B29738" t="str">
            <v>Lê Thanh</v>
          </cell>
          <cell r="C29738" t="str">
            <v>Sang</v>
          </cell>
          <cell r="D29738" t="str">
            <v>12/10/1992</v>
          </cell>
          <cell r="E29738" t="str">
            <v>K16PSU_QTH</v>
          </cell>
        </row>
        <row r="29739">
          <cell r="A29739">
            <v>162333783</v>
          </cell>
          <cell r="B29739" t="str">
            <v>Nguyễn Công</v>
          </cell>
          <cell r="C29739" t="str">
            <v>Sáng</v>
          </cell>
          <cell r="D29739" t="str">
            <v>20/02/1989</v>
          </cell>
          <cell r="E29739" t="str">
            <v>K16PSU_QTH</v>
          </cell>
        </row>
        <row r="29740">
          <cell r="A29740">
            <v>162333844</v>
          </cell>
          <cell r="B29740" t="str">
            <v>Mai Thị Trịnh</v>
          </cell>
          <cell r="C29740" t="str">
            <v>Tâm</v>
          </cell>
          <cell r="D29740" t="str">
            <v>26/09/1992</v>
          </cell>
          <cell r="E29740" t="str">
            <v>K16PSU_QTH</v>
          </cell>
        </row>
        <row r="29741">
          <cell r="A29741">
            <v>162333821</v>
          </cell>
          <cell r="B29741" t="str">
            <v>Phạm Đình</v>
          </cell>
          <cell r="C29741" t="str">
            <v>Tuân</v>
          </cell>
          <cell r="D29741" t="str">
            <v>30/05/1992</v>
          </cell>
          <cell r="E29741" t="str">
            <v>K16PSU_QTH</v>
          </cell>
        </row>
        <row r="29742">
          <cell r="A29742">
            <v>162333845</v>
          </cell>
          <cell r="B29742" t="str">
            <v>Trần Minh</v>
          </cell>
          <cell r="C29742" t="str">
            <v>Thảo</v>
          </cell>
          <cell r="D29742" t="str">
            <v>27/05/1992</v>
          </cell>
          <cell r="E29742" t="str">
            <v>K16PSU_QTH</v>
          </cell>
        </row>
        <row r="29743">
          <cell r="A29743">
            <v>162333797</v>
          </cell>
          <cell r="B29743" t="str">
            <v>Trần Thị Phước</v>
          </cell>
          <cell r="C29743" t="str">
            <v>Thiện</v>
          </cell>
          <cell r="D29743" t="str">
            <v>12/08/1992</v>
          </cell>
          <cell r="E29743" t="str">
            <v>K16PSU_QTH</v>
          </cell>
        </row>
        <row r="29744">
          <cell r="A29744">
            <v>162333799</v>
          </cell>
          <cell r="B29744" t="str">
            <v>Đặng Thị Hoài</v>
          </cell>
          <cell r="C29744" t="str">
            <v>Thịnh</v>
          </cell>
          <cell r="D29744" t="str">
            <v>12/03/1992</v>
          </cell>
          <cell r="E29744" t="str">
            <v>K16PSU_QTH</v>
          </cell>
        </row>
        <row r="29745">
          <cell r="A29745">
            <v>162333846</v>
          </cell>
          <cell r="B29745" t="str">
            <v>Phan Thị Anh</v>
          </cell>
          <cell r="C29745" t="str">
            <v>Thư</v>
          </cell>
          <cell r="D29745" t="str">
            <v>10/02/1992</v>
          </cell>
          <cell r="E29745" t="str">
            <v>K16PSU_QTH</v>
          </cell>
        </row>
        <row r="29746">
          <cell r="A29746">
            <v>162333805</v>
          </cell>
          <cell r="B29746" t="str">
            <v>Nguyễn Hoài</v>
          </cell>
          <cell r="C29746" t="str">
            <v>Thương</v>
          </cell>
          <cell r="D29746" t="str">
            <v>08/03/1992</v>
          </cell>
          <cell r="E29746" t="str">
            <v>K16PSU_QTH</v>
          </cell>
        </row>
        <row r="29747">
          <cell r="A29747">
            <v>162333818</v>
          </cell>
          <cell r="B29747" t="str">
            <v>Trần Văn</v>
          </cell>
          <cell r="C29747" t="str">
            <v>Triệu</v>
          </cell>
          <cell r="D29747" t="str">
            <v>19/06/1992</v>
          </cell>
          <cell r="E29747" t="str">
            <v>K16PSU_QTH</v>
          </cell>
        </row>
        <row r="29748">
          <cell r="A29748">
            <v>162336649</v>
          </cell>
          <cell r="B29748" t="str">
            <v>Trương Nguyễn Anh</v>
          </cell>
          <cell r="C29748" t="str">
            <v>Trung</v>
          </cell>
          <cell r="D29748" t="str">
            <v>08/06/1991</v>
          </cell>
          <cell r="E29748" t="str">
            <v>K16PSU_QTH</v>
          </cell>
        </row>
        <row r="29749">
          <cell r="A29749">
            <v>162336881</v>
          </cell>
          <cell r="B29749" t="str">
            <v>Lê Quốc</v>
          </cell>
          <cell r="C29749" t="str">
            <v>Vũ</v>
          </cell>
          <cell r="D29749" t="str">
            <v>30/10/1992</v>
          </cell>
          <cell r="E29749" t="str">
            <v>K16PSU_QTH</v>
          </cell>
        </row>
        <row r="29750">
          <cell r="A29750">
            <v>162524121</v>
          </cell>
          <cell r="B29750" t="str">
            <v>Nguyễn Thị Kiều</v>
          </cell>
          <cell r="C29750" t="str">
            <v>Anh</v>
          </cell>
          <cell r="D29750" t="str">
            <v>29/11/1992</v>
          </cell>
          <cell r="E29750" t="str">
            <v>K16PSU_QNH3</v>
          </cell>
        </row>
        <row r="29751">
          <cell r="A29751">
            <v>162526501</v>
          </cell>
          <cell r="B29751" t="str">
            <v>Hoàng Tuấn</v>
          </cell>
          <cell r="C29751" t="str">
            <v>Anh</v>
          </cell>
          <cell r="D29751">
            <v>33484</v>
          </cell>
          <cell r="E29751" t="str">
            <v>K16PSU_QNH3</v>
          </cell>
        </row>
        <row r="29752">
          <cell r="A29752">
            <v>162524466</v>
          </cell>
          <cell r="B29752" t="str">
            <v>Phạm Thị Thu</v>
          </cell>
          <cell r="C29752" t="str">
            <v>Hiền</v>
          </cell>
          <cell r="D29752" t="str">
            <v>08/10/1991</v>
          </cell>
          <cell r="E29752" t="str">
            <v>K16PSU_QNH3</v>
          </cell>
        </row>
        <row r="29753">
          <cell r="A29753">
            <v>162524468</v>
          </cell>
          <cell r="B29753" t="str">
            <v>Nguyễn Thị Thanh</v>
          </cell>
          <cell r="C29753" t="str">
            <v>Hương</v>
          </cell>
          <cell r="D29753" t="str">
            <v>10/06/1992</v>
          </cell>
          <cell r="E29753" t="str">
            <v>K16PSU_QNH3</v>
          </cell>
        </row>
        <row r="29754">
          <cell r="A29754">
            <v>162354017</v>
          </cell>
          <cell r="B29754" t="str">
            <v>Nguyễn Ngọc Hoàng</v>
          </cell>
          <cell r="C29754" t="str">
            <v>Khiêm</v>
          </cell>
          <cell r="D29754" t="str">
            <v>01/06/1992</v>
          </cell>
          <cell r="E29754" t="str">
            <v>K16PSU_QNH3</v>
          </cell>
        </row>
        <row r="29755">
          <cell r="A29755">
            <v>162524237</v>
          </cell>
          <cell r="B29755" t="str">
            <v>Đinh Thị Ngọc</v>
          </cell>
          <cell r="C29755" t="str">
            <v>Lan</v>
          </cell>
          <cell r="D29755" t="str">
            <v>14/02/1992</v>
          </cell>
          <cell r="E29755" t="str">
            <v>K16PSU_QNH3</v>
          </cell>
        </row>
        <row r="29756">
          <cell r="A29756">
            <v>162524479</v>
          </cell>
          <cell r="B29756" t="str">
            <v>Phạm Thị Hạnh</v>
          </cell>
          <cell r="C29756" t="str">
            <v>Nguyên</v>
          </cell>
          <cell r="D29756" t="str">
            <v>28/12/1992</v>
          </cell>
          <cell r="E29756" t="str">
            <v>K16PSU_QNH3</v>
          </cell>
        </row>
        <row r="29757">
          <cell r="A29757">
            <v>152324240</v>
          </cell>
          <cell r="B29757" t="str">
            <v>Lê Thị Cẩm</v>
          </cell>
          <cell r="C29757" t="str">
            <v>Nhung</v>
          </cell>
          <cell r="D29757" t="str">
            <v>28/08/1991</v>
          </cell>
          <cell r="E29757" t="str">
            <v>K16PSU_QNH3</v>
          </cell>
        </row>
        <row r="29758">
          <cell r="A29758">
            <v>162524487</v>
          </cell>
          <cell r="B29758" t="str">
            <v>Phan Thị</v>
          </cell>
          <cell r="C29758" t="str">
            <v>Quỳnh</v>
          </cell>
          <cell r="D29758" t="str">
            <v>06/04/1992</v>
          </cell>
          <cell r="E29758" t="str">
            <v>K16PSU_QNH3</v>
          </cell>
        </row>
        <row r="29759">
          <cell r="A29759">
            <v>162524391</v>
          </cell>
          <cell r="B29759" t="str">
            <v>Nguyễn Thị Thủy</v>
          </cell>
          <cell r="C29759" t="str">
            <v>Tiên</v>
          </cell>
          <cell r="D29759" t="str">
            <v>09/09/1992</v>
          </cell>
          <cell r="E29759" t="str">
            <v>K16PSU_QNH3</v>
          </cell>
        </row>
        <row r="29760">
          <cell r="A29760">
            <v>162524396</v>
          </cell>
          <cell r="B29760" t="str">
            <v>Phùng Thị Thanh</v>
          </cell>
          <cell r="C29760" t="str">
            <v>Tiền</v>
          </cell>
          <cell r="D29760" t="str">
            <v>21/02/1991</v>
          </cell>
          <cell r="E29760" t="str">
            <v>K16PSU_QNH3</v>
          </cell>
        </row>
        <row r="29761">
          <cell r="A29761">
            <v>162524497</v>
          </cell>
          <cell r="B29761" t="str">
            <v>Trần Nguyên</v>
          </cell>
          <cell r="C29761" t="str">
            <v>Tín</v>
          </cell>
          <cell r="D29761" t="str">
            <v>13/01/1992</v>
          </cell>
          <cell r="E29761" t="str">
            <v>K16PSU_QNH3</v>
          </cell>
        </row>
        <row r="29762">
          <cell r="A29762">
            <v>162524498</v>
          </cell>
          <cell r="B29762" t="str">
            <v>Nguyễn Văn</v>
          </cell>
          <cell r="C29762" t="str">
            <v>Toàn</v>
          </cell>
          <cell r="D29762" t="str">
            <v>21/10/1992</v>
          </cell>
          <cell r="E29762" t="str">
            <v>K16PSU_QNH3</v>
          </cell>
        </row>
        <row r="29763">
          <cell r="A29763">
            <v>162524506</v>
          </cell>
          <cell r="B29763" t="str">
            <v>Võ Thái Cẩm</v>
          </cell>
          <cell r="C29763" t="str">
            <v>Tú</v>
          </cell>
          <cell r="D29763">
            <v>33420</v>
          </cell>
          <cell r="E29763" t="str">
            <v>K16PSU_QNH3</v>
          </cell>
        </row>
        <row r="29764">
          <cell r="A29764">
            <v>162527365</v>
          </cell>
          <cell r="B29764" t="str">
            <v>Nguyễn Ngọc</v>
          </cell>
          <cell r="C29764" t="str">
            <v>Tú</v>
          </cell>
          <cell r="D29764" t="str">
            <v>03/05/1992</v>
          </cell>
          <cell r="E29764" t="str">
            <v>K16PSU_QNH3</v>
          </cell>
        </row>
        <row r="29765">
          <cell r="A29765">
            <v>162524510</v>
          </cell>
          <cell r="B29765" t="str">
            <v>Võ Vân</v>
          </cell>
          <cell r="C29765" t="str">
            <v>Ty</v>
          </cell>
          <cell r="D29765" t="str">
            <v>27/05/1988</v>
          </cell>
          <cell r="E29765" t="str">
            <v>K16PSU_QNH3</v>
          </cell>
        </row>
        <row r="29766">
          <cell r="A29766">
            <v>162524362</v>
          </cell>
          <cell r="B29766" t="str">
            <v>Phan Lê Thu</v>
          </cell>
          <cell r="C29766" t="str">
            <v>Thảo</v>
          </cell>
          <cell r="D29766" t="str">
            <v>23/10/1992</v>
          </cell>
          <cell r="E29766" t="str">
            <v>K16PSU_QNH3</v>
          </cell>
        </row>
        <row r="29767">
          <cell r="A29767">
            <v>162524490</v>
          </cell>
          <cell r="B29767" t="str">
            <v>Lê Thị Thu</v>
          </cell>
          <cell r="C29767" t="str">
            <v>Thảo</v>
          </cell>
          <cell r="D29767" t="str">
            <v>28/10/1992</v>
          </cell>
          <cell r="E29767" t="str">
            <v>K16PSU_QNH3</v>
          </cell>
        </row>
        <row r="29768">
          <cell r="A29768">
            <v>162524494</v>
          </cell>
          <cell r="B29768" t="str">
            <v>Ngô Thị Ngọc</v>
          </cell>
          <cell r="C29768" t="str">
            <v>Thuý</v>
          </cell>
          <cell r="D29768" t="str">
            <v>20/06/1992</v>
          </cell>
          <cell r="E29768" t="str">
            <v>K16PSU_QNH3</v>
          </cell>
        </row>
        <row r="29769">
          <cell r="A29769">
            <v>162314783</v>
          </cell>
          <cell r="B29769" t="str">
            <v>Trần Thị Ngọc</v>
          </cell>
          <cell r="C29769" t="str">
            <v>Thư</v>
          </cell>
          <cell r="D29769" t="str">
            <v>28/03/1992</v>
          </cell>
          <cell r="E29769" t="str">
            <v>K16PSU_QNH3</v>
          </cell>
        </row>
        <row r="29770">
          <cell r="A29770">
            <v>162524384</v>
          </cell>
          <cell r="B29770" t="str">
            <v>Võ Thị Hoài</v>
          </cell>
          <cell r="C29770" t="str">
            <v>Thương</v>
          </cell>
          <cell r="D29770" t="str">
            <v>10/06/1992</v>
          </cell>
          <cell r="E29770" t="str">
            <v>K16PSU_QNH3</v>
          </cell>
        </row>
        <row r="29771">
          <cell r="A29771">
            <v>162524403</v>
          </cell>
          <cell r="B29771" t="str">
            <v>Vương Thị Như</v>
          </cell>
          <cell r="C29771" t="str">
            <v>Trang</v>
          </cell>
          <cell r="D29771" t="str">
            <v>10/10/1992</v>
          </cell>
          <cell r="E29771" t="str">
            <v>K16PSU_QNH3</v>
          </cell>
        </row>
        <row r="29772">
          <cell r="A29772">
            <v>162524502</v>
          </cell>
          <cell r="B29772" t="str">
            <v>Phan Kiều</v>
          </cell>
          <cell r="C29772" t="str">
            <v>Trang</v>
          </cell>
          <cell r="D29772" t="str">
            <v>19/09/1992</v>
          </cell>
          <cell r="E29772" t="str">
            <v>K16PSU_QNH3</v>
          </cell>
        </row>
        <row r="29773">
          <cell r="A29773">
            <v>162524499</v>
          </cell>
          <cell r="B29773" t="str">
            <v>Đào Huyền</v>
          </cell>
          <cell r="C29773" t="str">
            <v>Trân</v>
          </cell>
          <cell r="D29773" t="str">
            <v>28/03/1992</v>
          </cell>
          <cell r="E29773" t="str">
            <v>K16PSU_QNH3</v>
          </cell>
        </row>
        <row r="29774">
          <cell r="A29774">
            <v>162524500</v>
          </cell>
          <cell r="B29774" t="str">
            <v>Huỳnh Trần Bảo</v>
          </cell>
          <cell r="C29774" t="str">
            <v>Trân</v>
          </cell>
          <cell r="D29774" t="str">
            <v>03/02/1992</v>
          </cell>
          <cell r="E29774" t="str">
            <v>K16PSU_QNH3</v>
          </cell>
        </row>
        <row r="29775">
          <cell r="A29775">
            <v>162524410</v>
          </cell>
          <cell r="B29775" t="str">
            <v>Thái Thị Kiều</v>
          </cell>
          <cell r="C29775" t="str">
            <v>Trinh</v>
          </cell>
          <cell r="D29775" t="str">
            <v>10/10/1992</v>
          </cell>
          <cell r="E29775" t="str">
            <v>K16PSU_QNH3</v>
          </cell>
        </row>
        <row r="29776">
          <cell r="A29776">
            <v>162526719</v>
          </cell>
          <cell r="B29776" t="str">
            <v>Trần Thị Tố</v>
          </cell>
          <cell r="C29776" t="str">
            <v>Trinh</v>
          </cell>
          <cell r="D29776" t="str">
            <v>12/10/1992</v>
          </cell>
          <cell r="E29776" t="str">
            <v>K16PSU_QNH3</v>
          </cell>
        </row>
        <row r="29777">
          <cell r="A29777">
            <v>162524504</v>
          </cell>
          <cell r="B29777" t="str">
            <v>Phạm Chí</v>
          </cell>
          <cell r="C29777" t="str">
            <v>Trung</v>
          </cell>
          <cell r="D29777" t="str">
            <v>03/01/1992</v>
          </cell>
          <cell r="E29777" t="str">
            <v>K16PSU_QNH3</v>
          </cell>
        </row>
        <row r="29778">
          <cell r="A29778">
            <v>162524505</v>
          </cell>
          <cell r="B29778" t="str">
            <v>Nguyễn Thành</v>
          </cell>
          <cell r="C29778" t="str">
            <v>Trung</v>
          </cell>
          <cell r="D29778" t="str">
            <v>12/05/1992</v>
          </cell>
          <cell r="E29778" t="str">
            <v>K16PSU_QNH3</v>
          </cell>
        </row>
        <row r="29779">
          <cell r="A29779">
            <v>162524441</v>
          </cell>
          <cell r="B29779" t="str">
            <v>Đặng Phạm Uyên</v>
          </cell>
          <cell r="C29779" t="str">
            <v>Vi</v>
          </cell>
          <cell r="D29779" t="str">
            <v>07/08/1992</v>
          </cell>
          <cell r="E29779" t="str">
            <v>K16PSU_QNH3</v>
          </cell>
        </row>
        <row r="29780">
          <cell r="A29780">
            <v>162524444</v>
          </cell>
          <cell r="B29780" t="str">
            <v>Nguyễn Thị Phượng</v>
          </cell>
          <cell r="C29780" t="str">
            <v>Vi</v>
          </cell>
          <cell r="D29780" t="str">
            <v>02/01/1992</v>
          </cell>
          <cell r="E29780" t="str">
            <v>K16PSU_QNH3</v>
          </cell>
        </row>
        <row r="29781">
          <cell r="A29781">
            <v>162524513</v>
          </cell>
          <cell r="B29781" t="str">
            <v>Lê Quang</v>
          </cell>
          <cell r="C29781" t="str">
            <v>Vũ</v>
          </cell>
          <cell r="D29781" t="str">
            <v>29/03/1991</v>
          </cell>
          <cell r="E29781" t="str">
            <v>K16PSU_QNH3</v>
          </cell>
        </row>
        <row r="29782">
          <cell r="A29782">
            <v>162524514</v>
          </cell>
          <cell r="B29782" t="str">
            <v>Nguyễn Minh</v>
          </cell>
          <cell r="C29782" t="str">
            <v>Vũ</v>
          </cell>
          <cell r="D29782" t="str">
            <v>09/09/1992</v>
          </cell>
          <cell r="E29782" t="str">
            <v>K16PSU_QNH3</v>
          </cell>
        </row>
        <row r="29783">
          <cell r="A29783">
            <v>162353978</v>
          </cell>
          <cell r="B29783" t="str">
            <v>Nguyễn Việt</v>
          </cell>
          <cell r="C29783" t="str">
            <v>Anh</v>
          </cell>
          <cell r="D29783" t="str">
            <v>06/09/1991</v>
          </cell>
          <cell r="E29783" t="str">
            <v>K16PSU_QNH2</v>
          </cell>
        </row>
        <row r="29784">
          <cell r="A29784">
            <v>162353979</v>
          </cell>
          <cell r="B29784" t="str">
            <v>Mai Thị Vân</v>
          </cell>
          <cell r="C29784" t="str">
            <v>Anh</v>
          </cell>
          <cell r="D29784" t="str">
            <v>26/05/1991</v>
          </cell>
          <cell r="E29784" t="str">
            <v>K16PSU_QNH2</v>
          </cell>
        </row>
        <row r="29785">
          <cell r="A29785">
            <v>162353980</v>
          </cell>
          <cell r="B29785" t="str">
            <v>Võ Thị Liên</v>
          </cell>
          <cell r="C29785" t="str">
            <v>Anh</v>
          </cell>
          <cell r="D29785" t="str">
            <v>29/11/1992</v>
          </cell>
          <cell r="E29785" t="str">
            <v>K16PSU_QNH2</v>
          </cell>
        </row>
        <row r="29786">
          <cell r="A29786">
            <v>162524168</v>
          </cell>
          <cell r="B29786" t="str">
            <v>Trần Lê Thanh</v>
          </cell>
          <cell r="C29786" t="str">
            <v>Duyên</v>
          </cell>
          <cell r="D29786" t="str">
            <v>10/01/1992</v>
          </cell>
          <cell r="E29786" t="str">
            <v>K16PSU_QNH2</v>
          </cell>
        </row>
        <row r="29787">
          <cell r="A29787">
            <v>162524461</v>
          </cell>
          <cell r="B29787" t="str">
            <v>Vũ Đinh Lynh</v>
          </cell>
          <cell r="C29787" t="str">
            <v>Đan</v>
          </cell>
          <cell r="D29787" t="str">
            <v>31/08/1991</v>
          </cell>
          <cell r="E29787" t="str">
            <v>K16PSU_QNH2</v>
          </cell>
        </row>
        <row r="29788">
          <cell r="A29788">
            <v>162524463</v>
          </cell>
          <cell r="B29788" t="str">
            <v>Nguyễn Thế</v>
          </cell>
          <cell r="C29788" t="str">
            <v>Đông</v>
          </cell>
          <cell r="D29788" t="str">
            <v>06/03/1992</v>
          </cell>
          <cell r="E29788" t="str">
            <v>K16PSU_QNH2</v>
          </cell>
        </row>
        <row r="29789">
          <cell r="A29789">
            <v>162353996</v>
          </cell>
          <cell r="B29789" t="str">
            <v>Nguyễn Việt</v>
          </cell>
          <cell r="C29789" t="str">
            <v>Hà</v>
          </cell>
          <cell r="D29789" t="str">
            <v>13/02/1992</v>
          </cell>
          <cell r="E29789" t="str">
            <v>K16PSU_QNH2</v>
          </cell>
        </row>
        <row r="29790">
          <cell r="A29790">
            <v>162524465</v>
          </cell>
          <cell r="B29790" t="str">
            <v>Võ Thị Nguyên</v>
          </cell>
          <cell r="C29790" t="str">
            <v>Hạnh</v>
          </cell>
          <cell r="D29790" t="str">
            <v>01/10/1992</v>
          </cell>
          <cell r="E29790" t="str">
            <v>K16PSU_QNH2</v>
          </cell>
        </row>
        <row r="29791">
          <cell r="A29791">
            <v>162524214</v>
          </cell>
          <cell r="B29791" t="str">
            <v>Nguyễn Thị Thu</v>
          </cell>
          <cell r="C29791" t="str">
            <v>Hương</v>
          </cell>
          <cell r="D29791" t="str">
            <v>15/09/1992</v>
          </cell>
          <cell r="E29791" t="str">
            <v>K16PSU_QNH2</v>
          </cell>
        </row>
        <row r="29792">
          <cell r="A29792">
            <v>162336438</v>
          </cell>
          <cell r="B29792" t="str">
            <v>Đoàn Thị Kim</v>
          </cell>
          <cell r="C29792" t="str">
            <v>Khánh</v>
          </cell>
          <cell r="D29792" t="str">
            <v>28/01/1992</v>
          </cell>
          <cell r="E29792" t="str">
            <v>K16PSU_QNH2</v>
          </cell>
        </row>
        <row r="29793">
          <cell r="A29793">
            <v>162524470</v>
          </cell>
          <cell r="B29793" t="str">
            <v>Phùng Thị</v>
          </cell>
          <cell r="C29793" t="str">
            <v>Lan</v>
          </cell>
          <cell r="D29793" t="str">
            <v>23/02/1992</v>
          </cell>
          <cell r="E29793" t="str">
            <v>K16PSU_QNH2</v>
          </cell>
        </row>
        <row r="29794">
          <cell r="A29794">
            <v>162524241</v>
          </cell>
          <cell r="B29794" t="str">
            <v>Nguyễn Thái Duy</v>
          </cell>
          <cell r="C29794" t="str">
            <v>Liêm</v>
          </cell>
          <cell r="D29794" t="str">
            <v>28/04/1992</v>
          </cell>
          <cell r="E29794" t="str">
            <v>K16PSU_QNH2</v>
          </cell>
        </row>
        <row r="29795">
          <cell r="A29795">
            <v>162527613</v>
          </cell>
          <cell r="B29795" t="str">
            <v>Nguyễn Thảo Trúc</v>
          </cell>
          <cell r="C29795" t="str">
            <v>Linh</v>
          </cell>
          <cell r="D29795" t="str">
            <v>13/03/1991</v>
          </cell>
          <cell r="E29795" t="str">
            <v>K16PSU_QNH2</v>
          </cell>
        </row>
        <row r="29796">
          <cell r="A29796">
            <v>162524256</v>
          </cell>
          <cell r="B29796" t="str">
            <v>Lê Phước</v>
          </cell>
          <cell r="C29796" t="str">
            <v>Lộc</v>
          </cell>
          <cell r="D29796" t="str">
            <v>09/04/1992</v>
          </cell>
          <cell r="E29796" t="str">
            <v>K16PSU_QNH2</v>
          </cell>
        </row>
        <row r="29797">
          <cell r="A29797">
            <v>162524473</v>
          </cell>
          <cell r="B29797" t="str">
            <v>Trần Hiền</v>
          </cell>
          <cell r="C29797" t="str">
            <v>Lương</v>
          </cell>
          <cell r="D29797" t="str">
            <v>04/11/1992</v>
          </cell>
          <cell r="E29797" t="str">
            <v>K16PSU_QNH2</v>
          </cell>
        </row>
        <row r="29798">
          <cell r="A29798">
            <v>162524261</v>
          </cell>
          <cell r="B29798" t="str">
            <v>Nguyễn Đức</v>
          </cell>
          <cell r="C29798" t="str">
            <v>Lượng</v>
          </cell>
          <cell r="D29798" t="str">
            <v>24/04/1992</v>
          </cell>
          <cell r="E29798" t="str">
            <v>K16PSU_QNH2</v>
          </cell>
        </row>
        <row r="29799">
          <cell r="A29799">
            <v>162524474</v>
          </cell>
          <cell r="B29799" t="str">
            <v>Dương Công</v>
          </cell>
          <cell r="C29799" t="str">
            <v>Minh</v>
          </cell>
          <cell r="D29799" t="str">
            <v>03/02/1991</v>
          </cell>
          <cell r="E29799" t="str">
            <v>K16PSU_QNH2</v>
          </cell>
        </row>
        <row r="29800">
          <cell r="A29800">
            <v>162524275</v>
          </cell>
          <cell r="B29800" t="str">
            <v>Trương Thị Diễm</v>
          </cell>
          <cell r="C29800" t="str">
            <v>My</v>
          </cell>
          <cell r="D29800" t="str">
            <v>23/11/1992</v>
          </cell>
          <cell r="E29800" t="str">
            <v>K16PSU_QNH2</v>
          </cell>
        </row>
        <row r="29801">
          <cell r="A29801">
            <v>162524475</v>
          </cell>
          <cell r="B29801" t="str">
            <v>Trần Thị Thanh</v>
          </cell>
          <cell r="C29801" t="str">
            <v>My</v>
          </cell>
          <cell r="D29801" t="str">
            <v>08/04/1991</v>
          </cell>
          <cell r="E29801" t="str">
            <v>K16PSU_QNH2</v>
          </cell>
        </row>
        <row r="29802">
          <cell r="A29802">
            <v>162524279</v>
          </cell>
          <cell r="B29802" t="str">
            <v>Trần Thị Hồng</v>
          </cell>
          <cell r="C29802" t="str">
            <v>Nga</v>
          </cell>
          <cell r="D29802" t="str">
            <v>13/04/1992</v>
          </cell>
          <cell r="E29802" t="str">
            <v>K16PSU_QNH2</v>
          </cell>
        </row>
        <row r="29803">
          <cell r="A29803">
            <v>162524477</v>
          </cell>
          <cell r="B29803" t="str">
            <v>Lê Thị Quý</v>
          </cell>
          <cell r="C29803" t="str">
            <v>Ngọc</v>
          </cell>
          <cell r="D29803" t="str">
            <v>02/05/1992</v>
          </cell>
          <cell r="E29803" t="str">
            <v>K16PSU_QNH2</v>
          </cell>
        </row>
        <row r="29804">
          <cell r="A29804">
            <v>162524480</v>
          </cell>
          <cell r="B29804" t="str">
            <v>Lê Thị</v>
          </cell>
          <cell r="C29804" t="str">
            <v>Nguyên</v>
          </cell>
          <cell r="D29804" t="str">
            <v>25/01/1991</v>
          </cell>
          <cell r="E29804" t="str">
            <v>K16PSU_QNH2</v>
          </cell>
        </row>
        <row r="29805">
          <cell r="A29805">
            <v>162314658</v>
          </cell>
          <cell r="B29805" t="str">
            <v>Lê Nữ Khả</v>
          </cell>
          <cell r="C29805" t="str">
            <v>Nhu</v>
          </cell>
          <cell r="D29805" t="str">
            <v>07/05/1992</v>
          </cell>
          <cell r="E29805" t="str">
            <v>K16PSU_QNH2</v>
          </cell>
        </row>
        <row r="29806">
          <cell r="A29806">
            <v>162524322</v>
          </cell>
          <cell r="B29806" t="str">
            <v>Nguyễn Phạm Hoài</v>
          </cell>
          <cell r="C29806" t="str">
            <v>Phương</v>
          </cell>
          <cell r="D29806" t="str">
            <v>01/07/1992</v>
          </cell>
          <cell r="E29806" t="str">
            <v>K16PSU_QNH2</v>
          </cell>
        </row>
        <row r="29807">
          <cell r="A29807">
            <v>162524482</v>
          </cell>
          <cell r="B29807" t="str">
            <v>Nguyễn Thị Diễm</v>
          </cell>
          <cell r="C29807" t="str">
            <v>Phương</v>
          </cell>
          <cell r="D29807" t="str">
            <v>16/12/1992</v>
          </cell>
          <cell r="E29807" t="str">
            <v>K16PSU_QNH2</v>
          </cell>
        </row>
        <row r="29808">
          <cell r="A29808">
            <v>162524483</v>
          </cell>
          <cell r="B29808" t="str">
            <v>Trần Duy</v>
          </cell>
          <cell r="C29808" t="str">
            <v>Phương</v>
          </cell>
          <cell r="D29808" t="str">
            <v>20/11/1991</v>
          </cell>
          <cell r="E29808" t="str">
            <v>K16PSU_QNH2</v>
          </cell>
        </row>
        <row r="29809">
          <cell r="A29809">
            <v>162524484</v>
          </cell>
          <cell r="B29809" t="str">
            <v>Lâm Hồng</v>
          </cell>
          <cell r="C29809" t="str">
            <v>Phượng</v>
          </cell>
          <cell r="D29809" t="str">
            <v>04/05/1992</v>
          </cell>
          <cell r="E29809" t="str">
            <v>K16PSU_QNH2</v>
          </cell>
        </row>
        <row r="29810">
          <cell r="A29810">
            <v>162524485</v>
          </cell>
          <cell r="B29810" t="str">
            <v>Lê Nguyễn Đông</v>
          </cell>
          <cell r="C29810" t="str">
            <v>Quân</v>
          </cell>
          <cell r="D29810" t="str">
            <v>10/03/1991</v>
          </cell>
          <cell r="E29810" t="str">
            <v>K16PSU_QNH2</v>
          </cell>
        </row>
        <row r="29811">
          <cell r="A29811">
            <v>162526952</v>
          </cell>
          <cell r="B29811" t="str">
            <v>Trần Chí</v>
          </cell>
          <cell r="C29811" t="str">
            <v>Quốc</v>
          </cell>
          <cell r="D29811" t="str">
            <v>14/12/1992</v>
          </cell>
          <cell r="E29811" t="str">
            <v>K16PSU_QNH2</v>
          </cell>
        </row>
        <row r="29812">
          <cell r="A29812">
            <v>162524507</v>
          </cell>
          <cell r="B29812" t="str">
            <v>Lê Thị Xuân</v>
          </cell>
          <cell r="C29812" t="str">
            <v>Tú</v>
          </cell>
          <cell r="D29812" t="str">
            <v>26/02/1991</v>
          </cell>
          <cell r="E29812" t="str">
            <v>K16PSU_QNH2</v>
          </cell>
        </row>
        <row r="29813">
          <cell r="A29813">
            <v>162524428</v>
          </cell>
          <cell r="B29813" t="str">
            <v>Lê Minh</v>
          </cell>
          <cell r="C29813" t="str">
            <v>Tuấn</v>
          </cell>
          <cell r="D29813" t="str">
            <v>18/04/1992</v>
          </cell>
          <cell r="E29813" t="str">
            <v>K16PSU_QNH2</v>
          </cell>
        </row>
        <row r="29814">
          <cell r="A29814">
            <v>162524383</v>
          </cell>
          <cell r="B29814" t="str">
            <v>Nguyễn Phạm Hoài</v>
          </cell>
          <cell r="C29814" t="str">
            <v>Thương</v>
          </cell>
          <cell r="D29814" t="str">
            <v>21/01/1992</v>
          </cell>
          <cell r="E29814" t="str">
            <v>K16PSU_QNH2</v>
          </cell>
        </row>
        <row r="29815">
          <cell r="A29815">
            <v>162524493</v>
          </cell>
          <cell r="B29815" t="str">
            <v>Trần Thanh</v>
          </cell>
          <cell r="C29815" t="str">
            <v>Thương</v>
          </cell>
          <cell r="D29815" t="str">
            <v>21/11/1992</v>
          </cell>
          <cell r="E29815" t="str">
            <v>K16PSU_QNH2</v>
          </cell>
        </row>
        <row r="29816">
          <cell r="A29816">
            <v>162524401</v>
          </cell>
          <cell r="B29816" t="str">
            <v>Lê Thị Huyền</v>
          </cell>
          <cell r="C29816" t="str">
            <v>Trang</v>
          </cell>
          <cell r="D29816" t="str">
            <v>10/03/1992</v>
          </cell>
          <cell r="E29816" t="str">
            <v>K16PSU_QNH2</v>
          </cell>
        </row>
        <row r="29817">
          <cell r="A29817">
            <v>162333817</v>
          </cell>
          <cell r="B29817" t="str">
            <v>Nguyễn Thanh</v>
          </cell>
          <cell r="C29817" t="str">
            <v>Trí</v>
          </cell>
          <cell r="D29817" t="str">
            <v>23/07/1992</v>
          </cell>
          <cell r="E29817" t="str">
            <v>K16PSU_QNH2</v>
          </cell>
        </row>
        <row r="29818">
          <cell r="A29818">
            <v>162527501</v>
          </cell>
          <cell r="B29818" t="str">
            <v>Nguyễn Anh</v>
          </cell>
          <cell r="C29818" t="str">
            <v>Vũ</v>
          </cell>
          <cell r="E29818" t="str">
            <v>K16PSU_QNH2</v>
          </cell>
        </row>
        <row r="29819">
          <cell r="A29819">
            <v>162524161</v>
          </cell>
          <cell r="B29819" t="str">
            <v>Huỳnh Ngô Phương</v>
          </cell>
          <cell r="C29819" t="str">
            <v>Dung</v>
          </cell>
          <cell r="D29819" t="str">
            <v>23/09/1992</v>
          </cell>
          <cell r="E29819" t="str">
            <v>K16PSU_QNH1</v>
          </cell>
        </row>
        <row r="29820">
          <cell r="A29820">
            <v>162526944</v>
          </cell>
          <cell r="B29820" t="str">
            <v>Trần Thị Hương</v>
          </cell>
          <cell r="C29820" t="str">
            <v>Giang</v>
          </cell>
          <cell r="D29820" t="str">
            <v>15/03/1992</v>
          </cell>
          <cell r="E29820" t="str">
            <v>K16PSU_QNH1</v>
          </cell>
        </row>
        <row r="29821">
          <cell r="A29821">
            <v>162524185</v>
          </cell>
          <cell r="B29821" t="str">
            <v>Phạm Thị Hồng</v>
          </cell>
          <cell r="C29821" t="str">
            <v>Hạnh</v>
          </cell>
          <cell r="D29821" t="str">
            <v>07/02/1992</v>
          </cell>
          <cell r="E29821" t="str">
            <v>K16PSU_QNH1</v>
          </cell>
        </row>
        <row r="29822">
          <cell r="A29822">
            <v>162524464</v>
          </cell>
          <cell r="B29822" t="str">
            <v>Nguyễn Thị Bảo</v>
          </cell>
          <cell r="C29822" t="str">
            <v>Hạnh</v>
          </cell>
          <cell r="D29822" t="str">
            <v>21/07/1992</v>
          </cell>
          <cell r="E29822" t="str">
            <v>K16PSU_QNH1</v>
          </cell>
        </row>
        <row r="29823">
          <cell r="A29823">
            <v>162524467</v>
          </cell>
          <cell r="B29823" t="str">
            <v>Hoàng Thị Thanh</v>
          </cell>
          <cell r="C29823" t="str">
            <v>Huệ</v>
          </cell>
          <cell r="D29823" t="str">
            <v>01/10/1992</v>
          </cell>
          <cell r="E29823" t="str">
            <v>K16PSU_QNH1</v>
          </cell>
        </row>
        <row r="29824">
          <cell r="A29824">
            <v>162524226</v>
          </cell>
          <cell r="B29824" t="str">
            <v>Nguyễn Trường</v>
          </cell>
          <cell r="C29824" t="str">
            <v>Khang</v>
          </cell>
          <cell r="D29824" t="str">
            <v>23/10/1992</v>
          </cell>
          <cell r="E29824" t="str">
            <v>K16PSU_QNH1</v>
          </cell>
        </row>
        <row r="29825">
          <cell r="A29825">
            <v>162524242</v>
          </cell>
          <cell r="B29825" t="str">
            <v>Bùi Nguyễn Duy</v>
          </cell>
          <cell r="C29825" t="str">
            <v>Liêm</v>
          </cell>
          <cell r="D29825" t="str">
            <v>23/02/1992</v>
          </cell>
          <cell r="E29825" t="str">
            <v>K16PSU_QNH1</v>
          </cell>
        </row>
        <row r="29826">
          <cell r="A29826">
            <v>162354026</v>
          </cell>
          <cell r="B29826" t="str">
            <v>Lê Thị Ngọc</v>
          </cell>
          <cell r="C29826" t="str">
            <v>Linh</v>
          </cell>
          <cell r="D29826" t="str">
            <v>24/09/1992</v>
          </cell>
          <cell r="E29826" t="str">
            <v>K16PSU_QNH1</v>
          </cell>
        </row>
        <row r="29827">
          <cell r="A29827">
            <v>162524247</v>
          </cell>
          <cell r="B29827" t="str">
            <v>Nguyễn Thị Ánh</v>
          </cell>
          <cell r="C29827" t="str">
            <v>Linh</v>
          </cell>
          <cell r="D29827" t="str">
            <v>15/11/1992</v>
          </cell>
          <cell r="E29827" t="str">
            <v>K16PSU_QNH1</v>
          </cell>
        </row>
        <row r="29828">
          <cell r="A29828">
            <v>162524471</v>
          </cell>
          <cell r="B29828" t="str">
            <v>Đặng Thị Điệp</v>
          </cell>
          <cell r="C29828" t="str">
            <v>Linh</v>
          </cell>
          <cell r="D29828" t="str">
            <v>31/03/1991</v>
          </cell>
          <cell r="E29828" t="str">
            <v>K16PSU_QNH1</v>
          </cell>
        </row>
        <row r="29829">
          <cell r="A29829">
            <v>162524472</v>
          </cell>
          <cell r="B29829" t="str">
            <v>Trần Ngọc Hoàng</v>
          </cell>
          <cell r="C29829" t="str">
            <v>Linh</v>
          </cell>
          <cell r="D29829" t="str">
            <v>29/01/1991</v>
          </cell>
          <cell r="E29829" t="str">
            <v>K16PSU_QNH1</v>
          </cell>
        </row>
        <row r="29830">
          <cell r="A29830">
            <v>162356444</v>
          </cell>
          <cell r="B29830" t="str">
            <v>Võ Linh</v>
          </cell>
          <cell r="C29830" t="str">
            <v>Nam</v>
          </cell>
          <cell r="D29830" t="str">
            <v>01/03/1992</v>
          </cell>
          <cell r="E29830" t="str">
            <v>K16PSU_QNH1</v>
          </cell>
        </row>
        <row r="29831">
          <cell r="A29831">
            <v>162526448</v>
          </cell>
          <cell r="B29831" t="str">
            <v>Võ Hoài</v>
          </cell>
          <cell r="C29831" t="str">
            <v>Nam</v>
          </cell>
          <cell r="D29831" t="str">
            <v>16/06/1992</v>
          </cell>
          <cell r="E29831" t="str">
            <v>K16PSU_QNH1</v>
          </cell>
        </row>
        <row r="29832">
          <cell r="A29832">
            <v>162524292</v>
          </cell>
          <cell r="B29832" t="str">
            <v>Đinh Thái</v>
          </cell>
          <cell r="C29832" t="str">
            <v>Nguyên</v>
          </cell>
          <cell r="D29832" t="str">
            <v>20/10/1992</v>
          </cell>
          <cell r="E29832" t="str">
            <v>K16PSU_QNH1</v>
          </cell>
        </row>
        <row r="29833">
          <cell r="A29833">
            <v>162524478</v>
          </cell>
          <cell r="B29833" t="str">
            <v>Nguyễn Thị Kiều</v>
          </cell>
          <cell r="C29833" t="str">
            <v>Nguyên</v>
          </cell>
          <cell r="D29833" t="str">
            <v>25/03/1991</v>
          </cell>
          <cell r="E29833" t="str">
            <v>K16PSU_QNH1</v>
          </cell>
        </row>
        <row r="29834">
          <cell r="A29834">
            <v>162223407</v>
          </cell>
          <cell r="B29834" t="str">
            <v>Nguyễn Thanh</v>
          </cell>
          <cell r="C29834" t="str">
            <v>Tài</v>
          </cell>
          <cell r="D29834" t="str">
            <v>28/04/1992</v>
          </cell>
          <cell r="E29834" t="str">
            <v>K16PSU_QNH1</v>
          </cell>
        </row>
        <row r="29835">
          <cell r="A29835">
            <v>162354099</v>
          </cell>
          <cell r="B29835" t="str">
            <v>Trương Anh</v>
          </cell>
          <cell r="C29835" t="str">
            <v>Tuấn</v>
          </cell>
          <cell r="D29835" t="str">
            <v>22/10/1992</v>
          </cell>
          <cell r="E29835" t="str">
            <v>K16PSU_QNH1</v>
          </cell>
        </row>
        <row r="29836">
          <cell r="A29836">
            <v>162354102</v>
          </cell>
          <cell r="B29836" t="str">
            <v>Nguyễn Thị Ánh</v>
          </cell>
          <cell r="C29836" t="str">
            <v>Tuyết</v>
          </cell>
          <cell r="D29836" t="str">
            <v>08/08/1992</v>
          </cell>
          <cell r="E29836" t="str">
            <v>K16PSU_QNH1</v>
          </cell>
        </row>
        <row r="29837">
          <cell r="A29837">
            <v>162354072</v>
          </cell>
          <cell r="B29837" t="str">
            <v>Huỳnh Thu</v>
          </cell>
          <cell r="C29837" t="str">
            <v>Thảo</v>
          </cell>
          <cell r="D29837" t="str">
            <v>25/10/1992</v>
          </cell>
          <cell r="E29837" t="str">
            <v>K16PSU_QNH1</v>
          </cell>
        </row>
        <row r="29838">
          <cell r="A29838">
            <v>162524489</v>
          </cell>
          <cell r="B29838" t="str">
            <v>Trương Thị Phương</v>
          </cell>
          <cell r="C29838" t="str">
            <v>Thảo</v>
          </cell>
          <cell r="D29838" t="str">
            <v>20/08/1992</v>
          </cell>
          <cell r="E29838" t="str">
            <v>K16PSU_QNH1</v>
          </cell>
        </row>
        <row r="29839">
          <cell r="A29839">
            <v>162524353</v>
          </cell>
          <cell r="B29839" t="str">
            <v>Nguyễn Thị Thân</v>
          </cell>
          <cell r="C29839" t="str">
            <v>Thân</v>
          </cell>
          <cell r="D29839" t="str">
            <v>25/03/1992</v>
          </cell>
          <cell r="E29839" t="str">
            <v>K16PSU_QNH1</v>
          </cell>
        </row>
        <row r="29840">
          <cell r="A29840">
            <v>162524495</v>
          </cell>
          <cell r="B29840" t="str">
            <v>Đỗ Thị Thu</v>
          </cell>
          <cell r="C29840" t="str">
            <v>Thuỷ</v>
          </cell>
          <cell r="D29840" t="str">
            <v>21/06/1992</v>
          </cell>
          <cell r="E29840" t="str">
            <v>K16PSU_QNH1</v>
          </cell>
        </row>
        <row r="29841">
          <cell r="A29841">
            <v>162524496</v>
          </cell>
          <cell r="B29841" t="str">
            <v>Mai Thị Xuân</v>
          </cell>
          <cell r="C29841" t="str">
            <v>Thủy</v>
          </cell>
          <cell r="D29841" t="str">
            <v>20/02/1991</v>
          </cell>
          <cell r="E29841" t="str">
            <v>K16PSU_QNH1</v>
          </cell>
        </row>
        <row r="29842">
          <cell r="A29842">
            <v>162524491</v>
          </cell>
          <cell r="B29842" t="str">
            <v>Nguyễn Thị Anh</v>
          </cell>
          <cell r="C29842" t="str">
            <v>Thư</v>
          </cell>
          <cell r="D29842" t="str">
            <v>07/12/1992</v>
          </cell>
          <cell r="E29842" t="str">
            <v>K16PSU_QNH1</v>
          </cell>
        </row>
        <row r="29843">
          <cell r="A29843">
            <v>162524492</v>
          </cell>
          <cell r="B29843" t="str">
            <v>Phạm Thị Hoài</v>
          </cell>
          <cell r="C29843" t="str">
            <v>Thương</v>
          </cell>
          <cell r="D29843" t="str">
            <v>21/04/1992</v>
          </cell>
          <cell r="E29843" t="str">
            <v>K16PSU_QNH1</v>
          </cell>
        </row>
        <row r="29844">
          <cell r="A29844">
            <v>162524503</v>
          </cell>
          <cell r="B29844" t="str">
            <v>Bùi Văn</v>
          </cell>
          <cell r="C29844" t="str">
            <v>Trọng</v>
          </cell>
          <cell r="D29844" t="str">
            <v>09/05/1991</v>
          </cell>
          <cell r="E29844" t="str">
            <v>K16PSU_QNH1</v>
          </cell>
        </row>
        <row r="29845">
          <cell r="A29845">
            <v>162524442</v>
          </cell>
          <cell r="B29845" t="str">
            <v>Lê Gia Thục</v>
          </cell>
          <cell r="C29845" t="str">
            <v>Vi</v>
          </cell>
          <cell r="D29845" t="str">
            <v>20/08/1992</v>
          </cell>
          <cell r="E29845" t="str">
            <v>K16PSU_QNH1</v>
          </cell>
        </row>
        <row r="29846">
          <cell r="A29846">
            <v>162527016</v>
          </cell>
          <cell r="B29846" t="str">
            <v>Trần Thị Tường</v>
          </cell>
          <cell r="C29846" t="str">
            <v>Vi</v>
          </cell>
          <cell r="D29846" t="str">
            <v>06/08/1992</v>
          </cell>
          <cell r="E29846" t="str">
            <v>K16PSU_QNH1</v>
          </cell>
        </row>
        <row r="29847">
          <cell r="A29847">
            <v>162524512</v>
          </cell>
          <cell r="B29847" t="str">
            <v>Mai Hoàng</v>
          </cell>
          <cell r="C29847" t="str">
            <v>Việt</v>
          </cell>
          <cell r="D29847" t="str">
            <v>18/09/1992</v>
          </cell>
          <cell r="E29847" t="str">
            <v>K16PSU_QNH1</v>
          </cell>
        </row>
        <row r="29848">
          <cell r="A29848">
            <v>162524516</v>
          </cell>
          <cell r="B29848" t="str">
            <v>Nguyễn Thị Như</v>
          </cell>
          <cell r="C29848" t="str">
            <v>Ý</v>
          </cell>
          <cell r="D29848" t="str">
            <v>17/04/1992</v>
          </cell>
          <cell r="E29848" t="str">
            <v>K16PSU_QNH1</v>
          </cell>
        </row>
        <row r="29849">
          <cell r="A29849">
            <v>162324791</v>
          </cell>
          <cell r="B29849" t="str">
            <v>Nguyễn Thị Ngọc</v>
          </cell>
          <cell r="C29849" t="str">
            <v>Anh</v>
          </cell>
          <cell r="D29849" t="str">
            <v>20/07/1992</v>
          </cell>
          <cell r="E29849" t="str">
            <v>K16PSU_KKT</v>
          </cell>
        </row>
        <row r="29850">
          <cell r="A29850">
            <v>162524145</v>
          </cell>
          <cell r="B29850" t="str">
            <v>Đặng Thị</v>
          </cell>
          <cell r="C29850" t="str">
            <v>Cúc</v>
          </cell>
          <cell r="D29850" t="str">
            <v>16/11/1992</v>
          </cell>
          <cell r="E29850" t="str">
            <v>K16PSU_KKT</v>
          </cell>
        </row>
        <row r="29851">
          <cell r="A29851">
            <v>162314771</v>
          </cell>
          <cell r="B29851" t="str">
            <v>Đặng Ngọc</v>
          </cell>
          <cell r="C29851" t="str">
            <v>Điểm</v>
          </cell>
          <cell r="D29851" t="str">
            <v>12/10/1992</v>
          </cell>
          <cell r="E29851" t="str">
            <v>K16PSU_KKT</v>
          </cell>
        </row>
        <row r="29852">
          <cell r="A29852">
            <v>162317481</v>
          </cell>
          <cell r="B29852" t="str">
            <v>Phạm Nữ Trà</v>
          </cell>
          <cell r="C29852" t="str">
            <v>Giang</v>
          </cell>
          <cell r="D29852" t="str">
            <v>23/10/1991</v>
          </cell>
          <cell r="E29852" t="str">
            <v>K16PSU_KKT</v>
          </cell>
        </row>
        <row r="29853">
          <cell r="A29853">
            <v>162314773</v>
          </cell>
          <cell r="B29853" t="str">
            <v>Lê Thị Thanh</v>
          </cell>
          <cell r="C29853" t="str">
            <v>Hà</v>
          </cell>
          <cell r="D29853" t="str">
            <v>11/01/1992</v>
          </cell>
          <cell r="E29853" t="str">
            <v>K16PSU_KKT</v>
          </cell>
        </row>
        <row r="29854">
          <cell r="A29854">
            <v>162314569</v>
          </cell>
          <cell r="B29854" t="str">
            <v>Nguyễn Thị</v>
          </cell>
          <cell r="C29854" t="str">
            <v>Hạnh</v>
          </cell>
          <cell r="D29854" t="str">
            <v>07/07/1992</v>
          </cell>
          <cell r="E29854" t="str">
            <v>K16PSU_KKT</v>
          </cell>
        </row>
        <row r="29855">
          <cell r="A29855">
            <v>162314566</v>
          </cell>
          <cell r="B29855" t="str">
            <v>Phan Thị Thanh</v>
          </cell>
          <cell r="C29855" t="str">
            <v>Hằng</v>
          </cell>
          <cell r="D29855" t="str">
            <v>23/03/1992</v>
          </cell>
          <cell r="E29855" t="str">
            <v>K16PSU_KKT</v>
          </cell>
        </row>
        <row r="29856">
          <cell r="A29856">
            <v>162314567</v>
          </cell>
          <cell r="B29856" t="str">
            <v>Bùi Thị Kim Thu</v>
          </cell>
          <cell r="C29856" t="str">
            <v>Hằng</v>
          </cell>
          <cell r="D29856" t="str">
            <v>20/09/1992</v>
          </cell>
          <cell r="E29856" t="str">
            <v>K16PSU_KKT</v>
          </cell>
        </row>
        <row r="29857">
          <cell r="A29857">
            <v>162314563</v>
          </cell>
          <cell r="B29857" t="str">
            <v>Lý Thị Ngọc</v>
          </cell>
          <cell r="C29857" t="str">
            <v>Hân</v>
          </cell>
          <cell r="D29857" t="str">
            <v>21/11/1992</v>
          </cell>
          <cell r="E29857" t="str">
            <v>K16PSU_KKT</v>
          </cell>
        </row>
        <row r="29858">
          <cell r="A29858">
            <v>162317107</v>
          </cell>
          <cell r="B29858" t="str">
            <v>Đỗ Thị</v>
          </cell>
          <cell r="C29858" t="str">
            <v>Hiệp</v>
          </cell>
          <cell r="D29858" t="str">
            <v>20/08/1992</v>
          </cell>
          <cell r="E29858" t="str">
            <v>K16PSU_KKT</v>
          </cell>
        </row>
        <row r="29859">
          <cell r="A29859">
            <v>162316543</v>
          </cell>
          <cell r="B29859" t="str">
            <v>Bùi Đặng</v>
          </cell>
          <cell r="C29859" t="str">
            <v>Hiếu</v>
          </cell>
          <cell r="D29859" t="str">
            <v>04/10/1991</v>
          </cell>
          <cell r="E29859" t="str">
            <v>K16PSU_KKT</v>
          </cell>
        </row>
        <row r="29860">
          <cell r="A29860">
            <v>162314774</v>
          </cell>
          <cell r="B29860" t="str">
            <v>Nguyễn Bình Phương</v>
          </cell>
          <cell r="C29860" t="str">
            <v>Hoàng</v>
          </cell>
          <cell r="D29860" t="str">
            <v>21/07/1992</v>
          </cell>
          <cell r="E29860" t="str">
            <v>K16PSU_KKT</v>
          </cell>
        </row>
        <row r="29861">
          <cell r="A29861">
            <v>162326852</v>
          </cell>
          <cell r="B29861" t="str">
            <v>Lê Thị Việt</v>
          </cell>
          <cell r="C29861" t="str">
            <v>Hồng</v>
          </cell>
          <cell r="D29861" t="str">
            <v>11/04/1992</v>
          </cell>
          <cell r="E29861" t="str">
            <v>K16PSU_KKT</v>
          </cell>
        </row>
        <row r="29862">
          <cell r="A29862">
            <v>162314597</v>
          </cell>
          <cell r="B29862" t="str">
            <v>Dương Thị Diệu</v>
          </cell>
          <cell r="C29862" t="str">
            <v>Huyền</v>
          </cell>
          <cell r="D29862" t="str">
            <v>27/05/1992</v>
          </cell>
          <cell r="E29862" t="str">
            <v>K16PSU_KKT</v>
          </cell>
        </row>
        <row r="29863">
          <cell r="A29863">
            <v>162314776</v>
          </cell>
          <cell r="B29863" t="str">
            <v>Nguyễn Thị Lan</v>
          </cell>
          <cell r="C29863" t="str">
            <v>Hương</v>
          </cell>
          <cell r="D29863" t="str">
            <v>16/09/1991</v>
          </cell>
          <cell r="E29863" t="str">
            <v>K16PSU_KKT</v>
          </cell>
        </row>
        <row r="29864">
          <cell r="A29864">
            <v>162314777</v>
          </cell>
          <cell r="B29864" t="str">
            <v>Nguyễn Thị Hồng</v>
          </cell>
          <cell r="C29864" t="str">
            <v>Hương</v>
          </cell>
          <cell r="D29864" t="str">
            <v>18/09/1992</v>
          </cell>
          <cell r="E29864" t="str">
            <v>K16PSU_KKT</v>
          </cell>
        </row>
        <row r="29865">
          <cell r="A29865">
            <v>162316538</v>
          </cell>
          <cell r="B29865" t="str">
            <v>Dương Trần Nhân</v>
          </cell>
          <cell r="C29865" t="str">
            <v>Kiệt</v>
          </cell>
          <cell r="D29865" t="str">
            <v>13/10/1992</v>
          </cell>
          <cell r="E29865" t="str">
            <v>K16PSU_KKT</v>
          </cell>
        </row>
        <row r="29866">
          <cell r="A29866">
            <v>162324853</v>
          </cell>
          <cell r="B29866" t="str">
            <v>Võ Thị Hoa</v>
          </cell>
          <cell r="C29866" t="str">
            <v>Lài</v>
          </cell>
          <cell r="D29866" t="str">
            <v>11/02/1992</v>
          </cell>
          <cell r="E29866" t="str">
            <v>K16PSU_KKT</v>
          </cell>
        </row>
        <row r="29867">
          <cell r="A29867">
            <v>162324863</v>
          </cell>
          <cell r="B29867" t="str">
            <v>Ngô Thị Hoàng</v>
          </cell>
          <cell r="C29867" t="str">
            <v>Linh</v>
          </cell>
          <cell r="D29867" t="str">
            <v>14/10/1992</v>
          </cell>
          <cell r="E29867" t="str">
            <v>K16PSU_KKT</v>
          </cell>
        </row>
        <row r="29868">
          <cell r="A29868">
            <v>162314632</v>
          </cell>
          <cell r="B29868" t="str">
            <v>Phạm Vũ Hà</v>
          </cell>
          <cell r="C29868" t="str">
            <v>My</v>
          </cell>
          <cell r="D29868" t="str">
            <v>12/05/1992</v>
          </cell>
          <cell r="E29868" t="str">
            <v>K16PSU_KKT</v>
          </cell>
        </row>
        <row r="29869">
          <cell r="A29869">
            <v>162316544</v>
          </cell>
          <cell r="B29869" t="str">
            <v>Võ Nguyễn Anh</v>
          </cell>
          <cell r="C29869" t="str">
            <v>Phương</v>
          </cell>
          <cell r="D29869" t="str">
            <v>15/01/1992</v>
          </cell>
          <cell r="E29869" t="str">
            <v>K16PSU_KKT</v>
          </cell>
        </row>
        <row r="29870">
          <cell r="A29870">
            <v>162324902</v>
          </cell>
          <cell r="B29870" t="str">
            <v>Phạm Thị Nhật</v>
          </cell>
          <cell r="C29870" t="str">
            <v>Phượng</v>
          </cell>
          <cell r="D29870" t="str">
            <v>12/04/1992</v>
          </cell>
          <cell r="E29870" t="str">
            <v>K16PSU_KKT</v>
          </cell>
        </row>
        <row r="29871">
          <cell r="A29871">
            <v>162314724</v>
          </cell>
          <cell r="B29871" t="str">
            <v>Phùng Thị Thủy</v>
          </cell>
          <cell r="C29871" t="str">
            <v>Tiên</v>
          </cell>
          <cell r="D29871" t="str">
            <v>01/04/1992</v>
          </cell>
          <cell r="E29871" t="str">
            <v>K16PSU_KKT</v>
          </cell>
        </row>
        <row r="29872">
          <cell r="A29872">
            <v>162314787</v>
          </cell>
          <cell r="B29872" t="str">
            <v>Lê Kim</v>
          </cell>
          <cell r="C29872" t="str">
            <v>Tuyền</v>
          </cell>
          <cell r="D29872" t="str">
            <v>03/01/1992</v>
          </cell>
          <cell r="E29872" t="str">
            <v>K16PSU_KKT</v>
          </cell>
        </row>
        <row r="29873">
          <cell r="A29873">
            <v>162314782</v>
          </cell>
          <cell r="B29873" t="str">
            <v>Ngô Thị Hoài</v>
          </cell>
          <cell r="C29873" t="str">
            <v>Thu</v>
          </cell>
          <cell r="D29873" t="str">
            <v>09/08/1992</v>
          </cell>
          <cell r="E29873" t="str">
            <v>K16PSU_KKT</v>
          </cell>
        </row>
        <row r="29874">
          <cell r="A29874">
            <v>162314717</v>
          </cell>
          <cell r="B29874" t="str">
            <v>Nguyễn Thị Minh</v>
          </cell>
          <cell r="C29874" t="str">
            <v>Thuý</v>
          </cell>
          <cell r="D29874" t="str">
            <v>12/01/1991</v>
          </cell>
          <cell r="E29874" t="str">
            <v>K16PSU_KKT</v>
          </cell>
        </row>
        <row r="29875">
          <cell r="A29875">
            <v>162314784</v>
          </cell>
          <cell r="B29875" t="str">
            <v>Ngô Thị</v>
          </cell>
          <cell r="C29875" t="str">
            <v>Thủy</v>
          </cell>
          <cell r="D29875" t="str">
            <v>20/03/1992</v>
          </cell>
          <cell r="E29875" t="str">
            <v>K16PSU_KKT</v>
          </cell>
        </row>
        <row r="29876">
          <cell r="A29876">
            <v>162314733</v>
          </cell>
          <cell r="B29876" t="str">
            <v>Nguyễn Thị Kiều</v>
          </cell>
          <cell r="C29876" t="str">
            <v>Trang</v>
          </cell>
          <cell r="D29876" t="str">
            <v>28/07/1992</v>
          </cell>
          <cell r="E29876" t="str">
            <v>K16PSU_KKT</v>
          </cell>
        </row>
        <row r="29877">
          <cell r="A29877">
            <v>162324937</v>
          </cell>
          <cell r="B29877" t="str">
            <v>Nguyễn Thị Thảo</v>
          </cell>
          <cell r="C29877" t="str">
            <v>Trâm</v>
          </cell>
          <cell r="D29877" t="str">
            <v>13/06/1992</v>
          </cell>
          <cell r="E29877" t="str">
            <v>K16PSU_KKT</v>
          </cell>
        </row>
        <row r="29878">
          <cell r="A29878">
            <v>162314786</v>
          </cell>
          <cell r="B29878" t="str">
            <v>Lê Tự</v>
          </cell>
          <cell r="C29878" t="str">
            <v>Trí</v>
          </cell>
          <cell r="D29878" t="str">
            <v>06/06/1987</v>
          </cell>
          <cell r="E29878" t="str">
            <v>K16PSU_KKT</v>
          </cell>
        </row>
        <row r="29879">
          <cell r="A29879">
            <v>162314765</v>
          </cell>
          <cell r="B29879" t="str">
            <v>Trần Thị</v>
          </cell>
          <cell r="C29879" t="str">
            <v>Vượng</v>
          </cell>
          <cell r="D29879" t="str">
            <v>09/02/1992</v>
          </cell>
          <cell r="E29879" t="str">
            <v>K16PSU_KKT</v>
          </cell>
        </row>
        <row r="29880">
          <cell r="A29880">
            <v>162314790</v>
          </cell>
          <cell r="B29880" t="str">
            <v>Nguyễn Mai Hoàng</v>
          </cell>
          <cell r="C29880" t="str">
            <v>Vy</v>
          </cell>
          <cell r="D29880" t="str">
            <v>18/09/1992</v>
          </cell>
          <cell r="E29880" t="str">
            <v>K16PSU_KKT</v>
          </cell>
        </row>
        <row r="29881">
          <cell r="A29881">
            <v>161326478</v>
          </cell>
          <cell r="B29881" t="str">
            <v>Trần Thị Hoàng</v>
          </cell>
          <cell r="C29881" t="str">
            <v>Ánh</v>
          </cell>
          <cell r="D29881" t="str">
            <v>13/08/1992</v>
          </cell>
          <cell r="E29881" t="str">
            <v>K16PSU_KCD3</v>
          </cell>
        </row>
        <row r="29882">
          <cell r="A29882">
            <v>161326673</v>
          </cell>
          <cell r="B29882" t="str">
            <v>Hoàng Thị Ngọc</v>
          </cell>
          <cell r="C29882" t="str">
            <v>Ánh</v>
          </cell>
          <cell r="D29882" t="str">
            <v>21/09/1991</v>
          </cell>
          <cell r="E29882" t="str">
            <v>K16PSU_KCD3</v>
          </cell>
        </row>
        <row r="29883">
          <cell r="A29883">
            <v>161327219</v>
          </cell>
          <cell r="B29883" t="str">
            <v>Trần Đào Mỹ</v>
          </cell>
          <cell r="C29883" t="str">
            <v>Dung</v>
          </cell>
          <cell r="D29883" t="str">
            <v>06/06/1992</v>
          </cell>
          <cell r="E29883" t="str">
            <v>K16PSU_KCD3</v>
          </cell>
        </row>
        <row r="29884">
          <cell r="A29884">
            <v>161326568</v>
          </cell>
          <cell r="B29884" t="str">
            <v>Thân Trọng Kiều</v>
          </cell>
          <cell r="C29884" t="str">
            <v>Duyên</v>
          </cell>
          <cell r="D29884" t="str">
            <v>15/07/1992</v>
          </cell>
          <cell r="E29884" t="str">
            <v>K16PSU_KCD3</v>
          </cell>
        </row>
        <row r="29885">
          <cell r="A29885">
            <v>161327459</v>
          </cell>
          <cell r="B29885" t="str">
            <v>Nguyễn Thiện</v>
          </cell>
          <cell r="C29885" t="str">
            <v>Đạt</v>
          </cell>
          <cell r="D29885" t="str">
            <v>12/12/1992</v>
          </cell>
          <cell r="E29885" t="str">
            <v>K16PSU_KCD3</v>
          </cell>
        </row>
        <row r="29886">
          <cell r="A29886">
            <v>161326573</v>
          </cell>
          <cell r="B29886" t="str">
            <v>Nguyễn Thị Thúy</v>
          </cell>
          <cell r="C29886" t="str">
            <v>Hằng</v>
          </cell>
          <cell r="D29886" t="str">
            <v>24/04/1992</v>
          </cell>
          <cell r="E29886" t="str">
            <v>K16PSU_KCD3</v>
          </cell>
        </row>
        <row r="29887">
          <cell r="A29887">
            <v>161327303</v>
          </cell>
          <cell r="B29887" t="str">
            <v>Dương Thị Thu</v>
          </cell>
          <cell r="C29887" t="str">
            <v>Hằng</v>
          </cell>
          <cell r="D29887" t="str">
            <v>29/08/1992</v>
          </cell>
          <cell r="E29887" t="str">
            <v>K16PSU_KCD3</v>
          </cell>
        </row>
        <row r="29888">
          <cell r="A29888">
            <v>161326973</v>
          </cell>
          <cell r="B29888" t="str">
            <v>Phạm Thị</v>
          </cell>
          <cell r="C29888" t="str">
            <v>Huệ</v>
          </cell>
          <cell r="D29888" t="str">
            <v>02/06/1992</v>
          </cell>
          <cell r="E29888" t="str">
            <v>K16PSU_KCD3</v>
          </cell>
        </row>
        <row r="29889">
          <cell r="A29889">
            <v>161325375</v>
          </cell>
          <cell r="B29889" t="str">
            <v>Hoàng Thị Thanh</v>
          </cell>
          <cell r="C29889" t="str">
            <v>Hương</v>
          </cell>
          <cell r="D29889" t="str">
            <v>29/04/1992</v>
          </cell>
          <cell r="E29889" t="str">
            <v>K16PSU_KCD3</v>
          </cell>
        </row>
        <row r="29890">
          <cell r="A29890">
            <v>161327304</v>
          </cell>
          <cell r="B29890" t="str">
            <v>Nguyễn Thị Thanh</v>
          </cell>
          <cell r="C29890" t="str">
            <v>Lài</v>
          </cell>
          <cell r="D29890" t="str">
            <v>02/03/1992</v>
          </cell>
          <cell r="E29890" t="str">
            <v>K16PSU_KCD3</v>
          </cell>
        </row>
        <row r="29891">
          <cell r="A29891">
            <v>161326581</v>
          </cell>
          <cell r="B29891" t="str">
            <v>Đinh Thị</v>
          </cell>
          <cell r="C29891" t="str">
            <v>Liễu</v>
          </cell>
          <cell r="D29891" t="str">
            <v>28/06/1990</v>
          </cell>
          <cell r="E29891" t="str">
            <v>K16PSU_KCD3</v>
          </cell>
        </row>
        <row r="29892">
          <cell r="A29892">
            <v>161326974</v>
          </cell>
          <cell r="B29892" t="str">
            <v>Trần Thị Yến</v>
          </cell>
          <cell r="C29892" t="str">
            <v>Linh</v>
          </cell>
          <cell r="D29892" t="str">
            <v>02/02/1992</v>
          </cell>
          <cell r="E29892" t="str">
            <v>K16PSU_KCD3</v>
          </cell>
        </row>
        <row r="29893">
          <cell r="A29893">
            <v>161327045</v>
          </cell>
          <cell r="B29893" t="str">
            <v>Phạm Thị Quỳnh</v>
          </cell>
          <cell r="C29893" t="str">
            <v>Linh</v>
          </cell>
          <cell r="D29893" t="str">
            <v>10/09/1992</v>
          </cell>
          <cell r="E29893" t="str">
            <v>K16PSU_KCD3</v>
          </cell>
        </row>
        <row r="29894">
          <cell r="A29894">
            <v>161327521</v>
          </cell>
          <cell r="B29894" t="str">
            <v>Nguyễn Hoàng</v>
          </cell>
          <cell r="C29894" t="str">
            <v>Ly</v>
          </cell>
          <cell r="D29894" t="str">
            <v>13/11/1992</v>
          </cell>
          <cell r="E29894" t="str">
            <v>K16PSU_KCD3</v>
          </cell>
        </row>
        <row r="29895">
          <cell r="A29895">
            <v>161326740</v>
          </cell>
          <cell r="B29895" t="str">
            <v>Nguyễn Thị Huyền</v>
          </cell>
          <cell r="C29895" t="str">
            <v>Ni</v>
          </cell>
          <cell r="D29895" t="str">
            <v>10/01/1992</v>
          </cell>
          <cell r="E29895" t="str">
            <v>K16PSU_KCD3</v>
          </cell>
        </row>
        <row r="29896">
          <cell r="A29896">
            <v>161326975</v>
          </cell>
          <cell r="B29896" t="str">
            <v>Trần Văn</v>
          </cell>
          <cell r="C29896" t="str">
            <v>Nghĩa</v>
          </cell>
          <cell r="D29896" t="str">
            <v>28/05/1991</v>
          </cell>
          <cell r="E29896" t="str">
            <v>K16PSU_KCD3</v>
          </cell>
        </row>
        <row r="29897">
          <cell r="A29897">
            <v>161326590</v>
          </cell>
          <cell r="B29897" t="str">
            <v>Trịnh Thị Kim</v>
          </cell>
          <cell r="C29897" t="str">
            <v>Phi</v>
          </cell>
          <cell r="D29897" t="str">
            <v>22/08/1992</v>
          </cell>
          <cell r="E29897" t="str">
            <v>K16PSU_KCD3</v>
          </cell>
        </row>
        <row r="29898">
          <cell r="A29898">
            <v>161327047</v>
          </cell>
          <cell r="B29898" t="str">
            <v>Mai Thị Thanh</v>
          </cell>
          <cell r="C29898" t="str">
            <v>Phương</v>
          </cell>
          <cell r="D29898" t="str">
            <v>29/08/1992</v>
          </cell>
          <cell r="E29898" t="str">
            <v>K16PSU_KCD3</v>
          </cell>
        </row>
        <row r="29899">
          <cell r="A29899">
            <v>161326976</v>
          </cell>
          <cell r="B29899" t="str">
            <v>Trần Như</v>
          </cell>
          <cell r="C29899" t="str">
            <v>Quỳnh</v>
          </cell>
          <cell r="D29899" t="str">
            <v>20/01/1992</v>
          </cell>
          <cell r="E29899" t="str">
            <v>K16PSU_KCD3</v>
          </cell>
        </row>
        <row r="29900">
          <cell r="A29900">
            <v>161327242</v>
          </cell>
          <cell r="B29900" t="str">
            <v>Huỳnh Đức</v>
          </cell>
          <cell r="C29900" t="str">
            <v>Sol</v>
          </cell>
          <cell r="D29900" t="str">
            <v>26/01/1991</v>
          </cell>
          <cell r="E29900" t="str">
            <v>K16PSU_KCD3</v>
          </cell>
        </row>
        <row r="29901">
          <cell r="A29901">
            <v>161327074</v>
          </cell>
          <cell r="B29901" t="str">
            <v>Nguyễn Viết</v>
          </cell>
          <cell r="C29901" t="str">
            <v>Tây</v>
          </cell>
          <cell r="D29901" t="str">
            <v>07/09/1992</v>
          </cell>
          <cell r="E29901" t="str">
            <v>K16PSU_KCD3</v>
          </cell>
        </row>
        <row r="29902">
          <cell r="A29902">
            <v>161326823</v>
          </cell>
          <cell r="B29902" t="str">
            <v>Tạ Thị Quỳnh</v>
          </cell>
          <cell r="C29902" t="str">
            <v>Tiên</v>
          </cell>
          <cell r="D29902" t="str">
            <v>24/10/1992</v>
          </cell>
          <cell r="E29902" t="str">
            <v>K16PSU_KCD3</v>
          </cell>
        </row>
        <row r="29903">
          <cell r="A29903">
            <v>161327048</v>
          </cell>
          <cell r="B29903" t="str">
            <v>Nguyễn Bá</v>
          </cell>
          <cell r="C29903" t="str">
            <v>Tùng</v>
          </cell>
          <cell r="D29903" t="str">
            <v>03/02/1992</v>
          </cell>
          <cell r="E29903" t="str">
            <v>K16PSU_KCD3</v>
          </cell>
        </row>
        <row r="29904">
          <cell r="A29904">
            <v>161325660</v>
          </cell>
          <cell r="B29904" t="str">
            <v>Trần Thị Thu</v>
          </cell>
          <cell r="C29904" t="str">
            <v>Thảo</v>
          </cell>
          <cell r="D29904" t="str">
            <v>19/04/1992</v>
          </cell>
          <cell r="E29904" t="str">
            <v>K16PSU_KCD3</v>
          </cell>
        </row>
        <row r="29905">
          <cell r="A29905">
            <v>161327522</v>
          </cell>
          <cell r="B29905" t="str">
            <v>Trần Thị Hồ</v>
          </cell>
          <cell r="C29905" t="str">
            <v>Thu</v>
          </cell>
          <cell r="D29905" t="str">
            <v>05/02/1989</v>
          </cell>
          <cell r="E29905" t="str">
            <v>K16PSU_KCD3</v>
          </cell>
        </row>
        <row r="29906">
          <cell r="A29906">
            <v>161326477</v>
          </cell>
          <cell r="B29906" t="str">
            <v>Phạm Thị Lệ</v>
          </cell>
          <cell r="C29906" t="str">
            <v>Thuỷ</v>
          </cell>
          <cell r="D29906" t="str">
            <v>18/07/1992</v>
          </cell>
          <cell r="E29906" t="str">
            <v>K16PSU_KCD3</v>
          </cell>
        </row>
        <row r="29907">
          <cell r="A29907">
            <v>161325707</v>
          </cell>
          <cell r="B29907" t="str">
            <v>Phạm Thị Ngọc</v>
          </cell>
          <cell r="C29907" t="str">
            <v>Thúy</v>
          </cell>
          <cell r="D29907" t="str">
            <v>28/07/1992</v>
          </cell>
          <cell r="E29907" t="str">
            <v>K16PSU_KCD3</v>
          </cell>
        </row>
        <row r="29908">
          <cell r="A29908">
            <v>161326824</v>
          </cell>
          <cell r="B29908" t="str">
            <v>Hoàng Ngọc</v>
          </cell>
          <cell r="C29908" t="str">
            <v>Trang</v>
          </cell>
          <cell r="D29908" t="str">
            <v>02/09/1992</v>
          </cell>
          <cell r="E29908" t="str">
            <v>K16PSU_KCD3</v>
          </cell>
        </row>
        <row r="29909">
          <cell r="A29909">
            <v>161327457</v>
          </cell>
          <cell r="B29909" t="str">
            <v>Lưu Thị Huyền</v>
          </cell>
          <cell r="C29909" t="str">
            <v>Trang</v>
          </cell>
          <cell r="D29909" t="str">
            <v>20/02/1992</v>
          </cell>
          <cell r="E29909" t="str">
            <v>K16PSU_KCD3</v>
          </cell>
        </row>
        <row r="29910">
          <cell r="A29910">
            <v>161327305</v>
          </cell>
          <cell r="B29910" t="str">
            <v>Huỳnh Trần Thanh</v>
          </cell>
          <cell r="C29910" t="str">
            <v>Vân</v>
          </cell>
          <cell r="D29910" t="str">
            <v>16/06/1992</v>
          </cell>
          <cell r="E29910" t="str">
            <v>K16PSU_KCD3</v>
          </cell>
        </row>
        <row r="29911">
          <cell r="A29911">
            <v>161326749</v>
          </cell>
          <cell r="B29911" t="str">
            <v>Lê Thị Yến</v>
          </cell>
          <cell r="C29911" t="str">
            <v>Vi</v>
          </cell>
          <cell r="D29911" t="str">
            <v>04/05/1992</v>
          </cell>
          <cell r="E29911" t="str">
            <v>K16PSU_KCD3</v>
          </cell>
        </row>
        <row r="29912">
          <cell r="A29912">
            <v>161327147</v>
          </cell>
          <cell r="B29912" t="str">
            <v>Trương Thị Hà</v>
          </cell>
          <cell r="C29912" t="str">
            <v>Vi</v>
          </cell>
          <cell r="D29912" t="str">
            <v>29/03/1992</v>
          </cell>
          <cell r="E29912" t="str">
            <v>K16PSU_KCD3</v>
          </cell>
        </row>
        <row r="29913">
          <cell r="A29913">
            <v>161447248</v>
          </cell>
          <cell r="B29913" t="str">
            <v>Lê Đình</v>
          </cell>
          <cell r="C29913" t="str">
            <v>Vũ</v>
          </cell>
          <cell r="D29913" t="str">
            <v>27/07/1992</v>
          </cell>
          <cell r="E29913" t="str">
            <v>K16PSU_KCD3</v>
          </cell>
        </row>
        <row r="29914">
          <cell r="A29914">
            <v>161325837</v>
          </cell>
          <cell r="B29914" t="str">
            <v>Nguyễn Quỳnh</v>
          </cell>
          <cell r="C29914" t="str">
            <v>Anh</v>
          </cell>
          <cell r="D29914" t="str">
            <v>16/10/1992</v>
          </cell>
          <cell r="E29914" t="str">
            <v>K16PSU_KCD2</v>
          </cell>
        </row>
        <row r="29915">
          <cell r="A29915">
            <v>161325289</v>
          </cell>
          <cell r="B29915" t="str">
            <v>Lê Thị Hà</v>
          </cell>
          <cell r="C29915" t="str">
            <v>Giang</v>
          </cell>
          <cell r="D29915" t="str">
            <v>08/11/1992</v>
          </cell>
          <cell r="E29915" t="str">
            <v>K16PSU_KCD2</v>
          </cell>
        </row>
        <row r="29916">
          <cell r="A29916">
            <v>161325839</v>
          </cell>
          <cell r="B29916" t="str">
            <v>Đặng Văn Lộc</v>
          </cell>
          <cell r="C29916" t="str">
            <v>Hải</v>
          </cell>
          <cell r="D29916" t="str">
            <v>08/07/1992</v>
          </cell>
          <cell r="E29916" t="str">
            <v>K16PSU_KCD2</v>
          </cell>
        </row>
        <row r="29917">
          <cell r="A29917">
            <v>161325840</v>
          </cell>
          <cell r="B29917" t="str">
            <v>Nguyễn Duy</v>
          </cell>
          <cell r="C29917" t="str">
            <v>Hải</v>
          </cell>
          <cell r="D29917" t="str">
            <v>28/03/1992</v>
          </cell>
          <cell r="E29917" t="str">
            <v>K16PSU_KCD2</v>
          </cell>
        </row>
        <row r="29918">
          <cell r="A29918">
            <v>161325313</v>
          </cell>
          <cell r="B29918" t="str">
            <v>Lê Thị Thanh</v>
          </cell>
          <cell r="C29918" t="str">
            <v>Hằng</v>
          </cell>
          <cell r="D29918" t="str">
            <v>11/02/1992</v>
          </cell>
          <cell r="E29918" t="str">
            <v>K16PSU_KCD2</v>
          </cell>
        </row>
        <row r="29919">
          <cell r="A29919">
            <v>161325841</v>
          </cell>
          <cell r="B29919" t="str">
            <v>Nguyễn Duy</v>
          </cell>
          <cell r="C29919" t="str">
            <v>Hậu</v>
          </cell>
          <cell r="D29919" t="str">
            <v>28/03/1992</v>
          </cell>
          <cell r="E29919" t="str">
            <v>K16PSU_KCD2</v>
          </cell>
        </row>
        <row r="29920">
          <cell r="A29920">
            <v>161325343</v>
          </cell>
          <cell r="B29920" t="str">
            <v>Phạm</v>
          </cell>
          <cell r="C29920" t="str">
            <v>Hiếu</v>
          </cell>
          <cell r="D29920" t="str">
            <v>22/12/1991</v>
          </cell>
          <cell r="E29920" t="str">
            <v>K16PSU_KCD2</v>
          </cell>
        </row>
        <row r="29921">
          <cell r="A29921">
            <v>161327650</v>
          </cell>
          <cell r="B29921" t="str">
            <v>Phạm Ngọc</v>
          </cell>
          <cell r="C29921" t="str">
            <v>Huyền</v>
          </cell>
          <cell r="E29921" t="str">
            <v>K16PSU_KCD2</v>
          </cell>
        </row>
        <row r="29922">
          <cell r="A29922">
            <v>161325395</v>
          </cell>
          <cell r="B29922" t="str">
            <v>Trương Diễm</v>
          </cell>
          <cell r="C29922" t="str">
            <v>Kiều</v>
          </cell>
          <cell r="D29922" t="str">
            <v>11/07/1992</v>
          </cell>
          <cell r="E29922" t="str">
            <v>K16PSU_KCD2</v>
          </cell>
        </row>
        <row r="29923">
          <cell r="A29923">
            <v>161325452</v>
          </cell>
          <cell r="B29923" t="str">
            <v>Nguyễn Thị Thanh</v>
          </cell>
          <cell r="C29923" t="str">
            <v>Mai</v>
          </cell>
          <cell r="D29923" t="str">
            <v>26/12/1991</v>
          </cell>
          <cell r="E29923" t="str">
            <v>K16PSU_KCD2</v>
          </cell>
        </row>
        <row r="29924">
          <cell r="A29924">
            <v>161325855</v>
          </cell>
          <cell r="B29924" t="str">
            <v>Hoàng Thị Mỹ</v>
          </cell>
          <cell r="C29924" t="str">
            <v>Nữ</v>
          </cell>
          <cell r="D29924" t="str">
            <v>29/08/1992</v>
          </cell>
          <cell r="E29924" t="str">
            <v>K16PSU_KCD2</v>
          </cell>
        </row>
        <row r="29925">
          <cell r="A29925">
            <v>161327651</v>
          </cell>
          <cell r="B29925" t="str">
            <v>Nguyễn Công</v>
          </cell>
          <cell r="C29925" t="str">
            <v>Tài</v>
          </cell>
          <cell r="E29925" t="str">
            <v>K16PSU_KCD2</v>
          </cell>
        </row>
        <row r="29926">
          <cell r="A29926">
            <v>161325870</v>
          </cell>
          <cell r="B29926" t="str">
            <v>Lê Thỵ Mộng</v>
          </cell>
          <cell r="C29926" t="str">
            <v>Tuyền</v>
          </cell>
          <cell r="D29926" t="str">
            <v>26/03/1992</v>
          </cell>
          <cell r="E29926" t="str">
            <v>K16PSU_KCD2</v>
          </cell>
        </row>
        <row r="29927">
          <cell r="A29927">
            <v>161325860</v>
          </cell>
          <cell r="B29927" t="str">
            <v>Nguyễn Hà</v>
          </cell>
          <cell r="C29927" t="str">
            <v>Thu</v>
          </cell>
          <cell r="D29927" t="str">
            <v>05/10/1991</v>
          </cell>
          <cell r="E29927" t="str">
            <v>K16PSU_KCD2</v>
          </cell>
        </row>
        <row r="29928">
          <cell r="A29928">
            <v>161325863</v>
          </cell>
          <cell r="B29928" t="str">
            <v>Hoàng Thị Hương</v>
          </cell>
          <cell r="C29928" t="str">
            <v>Thuỳ</v>
          </cell>
          <cell r="D29928" t="str">
            <v>19/09/1992</v>
          </cell>
          <cell r="E29928" t="str">
            <v>K16PSU_KCD2</v>
          </cell>
        </row>
        <row r="29929">
          <cell r="A29929">
            <v>161327402</v>
          </cell>
          <cell r="B29929" t="str">
            <v>Nguyễn Thị Thu</v>
          </cell>
          <cell r="C29929" t="str">
            <v>Trang</v>
          </cell>
          <cell r="D29929" t="str">
            <v>06/05/1991</v>
          </cell>
          <cell r="E29929" t="str">
            <v>K16PSU_KCD2</v>
          </cell>
        </row>
        <row r="29930">
          <cell r="A29930">
            <v>161325868</v>
          </cell>
          <cell r="B29930" t="str">
            <v>Trương Thị Thanh</v>
          </cell>
          <cell r="C29930" t="str">
            <v>Trinh</v>
          </cell>
          <cell r="D29930" t="str">
            <v>23/04/1992</v>
          </cell>
          <cell r="E29930" t="str">
            <v>K16PSU_KCD2</v>
          </cell>
        </row>
        <row r="29931">
          <cell r="A29931">
            <v>161325801</v>
          </cell>
          <cell r="B29931" t="str">
            <v>Nguyễn Thị</v>
          </cell>
          <cell r="C29931" t="str">
            <v>Vân</v>
          </cell>
          <cell r="D29931" t="str">
            <v>30/04/1991</v>
          </cell>
          <cell r="E29931" t="str">
            <v>K16PSU_KCD2</v>
          </cell>
        </row>
        <row r="29932">
          <cell r="A29932">
            <v>161325804</v>
          </cell>
          <cell r="B29932" t="str">
            <v>Hoàng Khánh</v>
          </cell>
          <cell r="C29932" t="str">
            <v>Vân</v>
          </cell>
          <cell r="D29932" t="str">
            <v>20/05/1992</v>
          </cell>
          <cell r="E29932" t="str">
            <v>K16PSU_KCD2</v>
          </cell>
        </row>
        <row r="29933">
          <cell r="A29933">
            <v>161325871</v>
          </cell>
          <cell r="B29933" t="str">
            <v>Phạm Thị Thanh</v>
          </cell>
          <cell r="C29933" t="str">
            <v>Vân</v>
          </cell>
          <cell r="D29933" t="str">
            <v>10/04/1991</v>
          </cell>
          <cell r="E29933" t="str">
            <v>K16PSU_KCD2</v>
          </cell>
        </row>
        <row r="29934">
          <cell r="A29934">
            <v>161325876</v>
          </cell>
          <cell r="B29934" t="str">
            <v>Phạm Thị Trịnh</v>
          </cell>
          <cell r="C29934" t="str">
            <v>Vương</v>
          </cell>
          <cell r="D29934" t="str">
            <v>05/03/1991</v>
          </cell>
          <cell r="E29934" t="str">
            <v>K16PSU_KCD2</v>
          </cell>
        </row>
        <row r="29935">
          <cell r="A29935">
            <v>161325234</v>
          </cell>
          <cell r="B29935" t="str">
            <v>Nguyễn Thị Trâm</v>
          </cell>
          <cell r="C29935" t="str">
            <v>Anh</v>
          </cell>
          <cell r="D29935" t="str">
            <v>11/03/1992</v>
          </cell>
          <cell r="E29935" t="str">
            <v>K16PSU_KCD1</v>
          </cell>
        </row>
        <row r="29936">
          <cell r="A29936">
            <v>161325241</v>
          </cell>
          <cell r="B29936" t="str">
            <v>Nguyễn Thị Thu</v>
          </cell>
          <cell r="C29936" t="str">
            <v>Ba</v>
          </cell>
          <cell r="D29936" t="str">
            <v>16/09/1991</v>
          </cell>
          <cell r="E29936" t="str">
            <v>K16PSU_KCD1</v>
          </cell>
        </row>
        <row r="29937">
          <cell r="A29937">
            <v>161325267</v>
          </cell>
          <cell r="B29937" t="str">
            <v>Phạm Thị Thúy</v>
          </cell>
          <cell r="C29937" t="str">
            <v>Diệu</v>
          </cell>
          <cell r="D29937" t="str">
            <v>06/03/1992</v>
          </cell>
          <cell r="E29937" t="str">
            <v>K16PSU_KCD1</v>
          </cell>
        </row>
        <row r="29938">
          <cell r="A29938">
            <v>161326971</v>
          </cell>
          <cell r="B29938" t="str">
            <v>Lê Thị Duyên</v>
          </cell>
          <cell r="C29938" t="str">
            <v>Du</v>
          </cell>
          <cell r="D29938" t="str">
            <v>30/10/1991</v>
          </cell>
          <cell r="E29938" t="str">
            <v>K16PSU_KCD1</v>
          </cell>
        </row>
        <row r="29939">
          <cell r="A29939">
            <v>161325351</v>
          </cell>
          <cell r="B29939" t="str">
            <v>Nguyễn Thị Ái</v>
          </cell>
          <cell r="C29939" t="str">
            <v>Hòa</v>
          </cell>
          <cell r="D29939" t="str">
            <v>20/09/1992</v>
          </cell>
          <cell r="E29939" t="str">
            <v>K16PSU_KCD1</v>
          </cell>
        </row>
        <row r="29940">
          <cell r="A29940">
            <v>161325412</v>
          </cell>
          <cell r="B29940" t="str">
            <v>Trần Thị Mỹ</v>
          </cell>
          <cell r="C29940" t="str">
            <v>Linh</v>
          </cell>
          <cell r="D29940" t="str">
            <v>20/07/1992</v>
          </cell>
          <cell r="E29940" t="str">
            <v>K16PSU_KCD1</v>
          </cell>
        </row>
        <row r="29941">
          <cell r="A29941">
            <v>161325846</v>
          </cell>
          <cell r="B29941" t="str">
            <v>Võ Trương Hoàng</v>
          </cell>
          <cell r="C29941" t="str">
            <v>Linh</v>
          </cell>
          <cell r="D29941" t="str">
            <v>07/09/1992</v>
          </cell>
          <cell r="E29941" t="str">
            <v>K16PSU_KCD1</v>
          </cell>
        </row>
        <row r="29942">
          <cell r="A29942">
            <v>161325465</v>
          </cell>
          <cell r="B29942" t="str">
            <v>Trần Hà</v>
          </cell>
          <cell r="C29942" t="str">
            <v>My</v>
          </cell>
          <cell r="D29942" t="str">
            <v>20/08/1992</v>
          </cell>
          <cell r="E29942" t="str">
            <v>K16PSU_KCD1</v>
          </cell>
        </row>
        <row r="29943">
          <cell r="A29943">
            <v>161325851</v>
          </cell>
          <cell r="B29943" t="str">
            <v>Ngô Thị Thanh</v>
          </cell>
          <cell r="C29943" t="str">
            <v>Ngọc</v>
          </cell>
          <cell r="D29943" t="str">
            <v>14/04/1992</v>
          </cell>
          <cell r="E29943" t="str">
            <v>K16PSU_KCD1</v>
          </cell>
        </row>
        <row r="29944">
          <cell r="A29944">
            <v>161325853</v>
          </cell>
          <cell r="B29944" t="str">
            <v>Trần Nguyễn Hạnh</v>
          </cell>
          <cell r="C29944" t="str">
            <v>Nguyên</v>
          </cell>
          <cell r="D29944" t="str">
            <v>09/06/1992</v>
          </cell>
          <cell r="E29944" t="str">
            <v>K16PSU_KCD1</v>
          </cell>
        </row>
        <row r="29945">
          <cell r="A29945">
            <v>161325527</v>
          </cell>
          <cell r="B29945" t="str">
            <v>Nguyễn Thị Minh</v>
          </cell>
          <cell r="C29945" t="str">
            <v>Nguyệt</v>
          </cell>
          <cell r="D29945" t="str">
            <v>21/08/1992</v>
          </cell>
          <cell r="E29945" t="str">
            <v>K16PSU_KCD1</v>
          </cell>
        </row>
        <row r="29946">
          <cell r="A29946">
            <v>161325854</v>
          </cell>
          <cell r="B29946" t="str">
            <v>Trần Thị Quỳnh</v>
          </cell>
          <cell r="C29946" t="str">
            <v>Như</v>
          </cell>
          <cell r="D29946" t="str">
            <v>31/01/1992</v>
          </cell>
          <cell r="E29946" t="str">
            <v>K16PSU_KCD1</v>
          </cell>
        </row>
        <row r="29947">
          <cell r="A29947">
            <v>161325558</v>
          </cell>
          <cell r="B29947" t="str">
            <v>Đỗ Thị Kiều</v>
          </cell>
          <cell r="C29947" t="str">
            <v>Oanh</v>
          </cell>
          <cell r="D29947" t="str">
            <v>22/05/1992</v>
          </cell>
          <cell r="E29947" t="str">
            <v>K16PSU_KCD1</v>
          </cell>
        </row>
        <row r="29948">
          <cell r="A29948">
            <v>161325795</v>
          </cell>
          <cell r="B29948" t="str">
            <v>Phan Thị</v>
          </cell>
          <cell r="C29948" t="str">
            <v>Tuyết</v>
          </cell>
          <cell r="D29948" t="str">
            <v>05/03/1992</v>
          </cell>
          <cell r="E29948" t="str">
            <v>K16PSU_KCD1</v>
          </cell>
        </row>
        <row r="29949">
          <cell r="A29949">
            <v>161325869</v>
          </cell>
          <cell r="B29949" t="str">
            <v>Huỳnh Bá</v>
          </cell>
          <cell r="C29949" t="str">
            <v>Tứ</v>
          </cell>
          <cell r="D29949" t="str">
            <v>13/07/1991</v>
          </cell>
          <cell r="E29949" t="str">
            <v>K16PSU_KCD1</v>
          </cell>
        </row>
        <row r="29950">
          <cell r="A29950">
            <v>161325666</v>
          </cell>
          <cell r="B29950" t="str">
            <v>Hoàng Thị</v>
          </cell>
          <cell r="C29950" t="str">
            <v>Thảo</v>
          </cell>
          <cell r="D29950" t="str">
            <v>14/11/1992</v>
          </cell>
          <cell r="E29950" t="str">
            <v>K16PSU_KCD1</v>
          </cell>
        </row>
        <row r="29951">
          <cell r="A29951">
            <v>161325671</v>
          </cell>
          <cell r="B29951" t="str">
            <v>Huỳnh Thị Anh</v>
          </cell>
          <cell r="C29951" t="str">
            <v>Thi</v>
          </cell>
          <cell r="D29951" t="str">
            <v>08/01/1991</v>
          </cell>
          <cell r="E29951" t="str">
            <v>K16PSU_KCD1</v>
          </cell>
        </row>
        <row r="29952">
          <cell r="A29952">
            <v>161325674</v>
          </cell>
          <cell r="B29952" t="str">
            <v>Phạm Thị Minh</v>
          </cell>
          <cell r="C29952" t="str">
            <v>Thu</v>
          </cell>
          <cell r="D29952" t="str">
            <v>09/09/1992</v>
          </cell>
          <cell r="E29952" t="str">
            <v>K16PSU_KCD1</v>
          </cell>
        </row>
        <row r="29953">
          <cell r="A29953">
            <v>161325683</v>
          </cell>
          <cell r="B29953" t="str">
            <v>Trần Đắc</v>
          </cell>
          <cell r="C29953" t="str">
            <v>Thuận</v>
          </cell>
          <cell r="D29953" t="str">
            <v>29/01/1991</v>
          </cell>
          <cell r="E29953" t="str">
            <v>K16PSU_KCD1</v>
          </cell>
        </row>
        <row r="29954">
          <cell r="A29954">
            <v>161325862</v>
          </cell>
          <cell r="B29954" t="str">
            <v>Nguyễn Ngọc</v>
          </cell>
          <cell r="C29954" t="str">
            <v>Thương</v>
          </cell>
          <cell r="D29954" t="str">
            <v>18/08/1991</v>
          </cell>
          <cell r="E29954" t="str">
            <v>K16PSU_KCD1</v>
          </cell>
        </row>
        <row r="29955">
          <cell r="A29955">
            <v>161325736</v>
          </cell>
          <cell r="B29955" t="str">
            <v>Nguyễn Lê Ngọc</v>
          </cell>
          <cell r="C29955" t="str">
            <v>Trân</v>
          </cell>
          <cell r="D29955" t="str">
            <v>22/01/1992</v>
          </cell>
          <cell r="E29955" t="str">
            <v>K16PSU_KCD1</v>
          </cell>
        </row>
        <row r="29956">
          <cell r="A29956">
            <v>161325799</v>
          </cell>
          <cell r="B29956" t="str">
            <v>Lê Đoàn Thục</v>
          </cell>
          <cell r="C29956" t="str">
            <v>Uyên</v>
          </cell>
          <cell r="D29956" t="str">
            <v>04/01/1992</v>
          </cell>
          <cell r="E29956" t="str">
            <v>K16PSU_KCD1</v>
          </cell>
        </row>
        <row r="29957">
          <cell r="A29957">
            <v>161446334</v>
          </cell>
          <cell r="B29957" t="str">
            <v>Nguyễn Thị Thanh</v>
          </cell>
          <cell r="C29957" t="str">
            <v>Xuân</v>
          </cell>
          <cell r="D29957" t="str">
            <v>05/09/1992</v>
          </cell>
          <cell r="E29957" t="str">
            <v>K16PSU_KCD1</v>
          </cell>
        </row>
        <row r="29958">
          <cell r="A29958">
            <v>162627326</v>
          </cell>
          <cell r="B29958" t="str">
            <v>Lê Thị Hoàng</v>
          </cell>
          <cell r="C29958" t="str">
            <v>Ni</v>
          </cell>
          <cell r="D29958" t="str">
            <v>01/01/1992</v>
          </cell>
          <cell r="E29958" t="str">
            <v>K16NAD2</v>
          </cell>
        </row>
        <row r="29959">
          <cell r="A29959">
            <v>162625040</v>
          </cell>
          <cell r="B29959" t="str">
            <v>Lê Thị Bích</v>
          </cell>
          <cell r="C29959" t="str">
            <v>Ngọc</v>
          </cell>
          <cell r="D29959" t="str">
            <v>12/04/1991</v>
          </cell>
          <cell r="E29959" t="str">
            <v>K16NAD2</v>
          </cell>
        </row>
        <row r="29960">
          <cell r="A29960">
            <v>162626966</v>
          </cell>
          <cell r="B29960" t="str">
            <v>Nguyễn Thị Tuyết</v>
          </cell>
          <cell r="C29960" t="str">
            <v>Nhân</v>
          </cell>
          <cell r="D29960" t="str">
            <v>22/09/1991</v>
          </cell>
          <cell r="E29960" t="str">
            <v>K16NAD2</v>
          </cell>
        </row>
        <row r="29961">
          <cell r="A29961">
            <v>162625041</v>
          </cell>
          <cell r="B29961" t="str">
            <v>Huỳnh Thị Uyên</v>
          </cell>
          <cell r="C29961" t="str">
            <v>Nhi</v>
          </cell>
          <cell r="D29961" t="str">
            <v>13/06/1992</v>
          </cell>
          <cell r="E29961" t="str">
            <v>K16NAD2</v>
          </cell>
        </row>
        <row r="29962">
          <cell r="A29962">
            <v>162625045</v>
          </cell>
          <cell r="B29962" t="str">
            <v>Nguyễn Bá</v>
          </cell>
          <cell r="C29962" t="str">
            <v>Phước</v>
          </cell>
          <cell r="D29962" t="str">
            <v>29/05/1991</v>
          </cell>
          <cell r="E29962" t="str">
            <v>K16NAD2</v>
          </cell>
        </row>
        <row r="29963">
          <cell r="A29963">
            <v>162625046</v>
          </cell>
          <cell r="B29963" t="str">
            <v>Lê Quang Thảo</v>
          </cell>
          <cell r="C29963" t="str">
            <v>Phương</v>
          </cell>
          <cell r="D29963" t="str">
            <v>12/10/1992</v>
          </cell>
          <cell r="E29963" t="str">
            <v>K16NAD2</v>
          </cell>
        </row>
        <row r="29964">
          <cell r="A29964">
            <v>162625047</v>
          </cell>
          <cell r="B29964" t="str">
            <v>Nguyễn Thị Uyên</v>
          </cell>
          <cell r="C29964" t="str">
            <v>Phương</v>
          </cell>
          <cell r="D29964" t="str">
            <v>17/08/1992</v>
          </cell>
          <cell r="E29964" t="str">
            <v>K16NAD2</v>
          </cell>
        </row>
        <row r="29965">
          <cell r="A29965">
            <v>162625048</v>
          </cell>
          <cell r="B29965" t="str">
            <v>Nguyễn Thị Quỳnh</v>
          </cell>
          <cell r="C29965" t="str">
            <v>Phương</v>
          </cell>
          <cell r="D29965" t="str">
            <v>31/10/1992</v>
          </cell>
          <cell r="E29965" t="str">
            <v>K16NAD2</v>
          </cell>
        </row>
        <row r="29966">
          <cell r="A29966">
            <v>162625049</v>
          </cell>
          <cell r="B29966" t="str">
            <v>Võ Thị Kim</v>
          </cell>
          <cell r="C29966" t="str">
            <v>Phượng</v>
          </cell>
          <cell r="D29966" t="str">
            <v>11/09/1992</v>
          </cell>
          <cell r="E29966" t="str">
            <v>K16NAD2</v>
          </cell>
        </row>
        <row r="29967">
          <cell r="A29967">
            <v>162625050</v>
          </cell>
          <cell r="B29967" t="str">
            <v>Nguyễn Lương Thuý</v>
          </cell>
          <cell r="C29967" t="str">
            <v>Quỳnh</v>
          </cell>
          <cell r="D29967" t="str">
            <v>22/04/1992</v>
          </cell>
          <cell r="E29967" t="str">
            <v>K16NAD2</v>
          </cell>
        </row>
        <row r="29968">
          <cell r="A29968">
            <v>162627589</v>
          </cell>
          <cell r="B29968" t="str">
            <v>Lê Diệu Tố</v>
          </cell>
          <cell r="C29968" t="str">
            <v>Tâm</v>
          </cell>
          <cell r="D29968" t="str">
            <v>24/09/1992</v>
          </cell>
          <cell r="E29968" t="str">
            <v>K16NAD2</v>
          </cell>
        </row>
        <row r="29969">
          <cell r="A29969">
            <v>162625060</v>
          </cell>
          <cell r="B29969" t="str">
            <v>Phạm Thanh</v>
          </cell>
          <cell r="C29969" t="str">
            <v>Tùng</v>
          </cell>
          <cell r="D29969" t="str">
            <v>26/02/1992</v>
          </cell>
          <cell r="E29969" t="str">
            <v>K16NAD2</v>
          </cell>
        </row>
        <row r="29970">
          <cell r="A29970">
            <v>162616964</v>
          </cell>
          <cell r="B29970" t="str">
            <v>Đặng Xuân</v>
          </cell>
          <cell r="C29970" t="str">
            <v>Thảo</v>
          </cell>
          <cell r="D29970" t="str">
            <v>17/03/1992</v>
          </cell>
          <cell r="E29970" t="str">
            <v>K16NAD2</v>
          </cell>
        </row>
        <row r="29971">
          <cell r="A29971">
            <v>162625052</v>
          </cell>
          <cell r="B29971" t="str">
            <v>Dư Thị Bích</v>
          </cell>
          <cell r="C29971" t="str">
            <v>Thảo</v>
          </cell>
          <cell r="D29971" t="str">
            <v>17/01/1991</v>
          </cell>
          <cell r="E29971" t="str">
            <v>K16NAD2</v>
          </cell>
        </row>
        <row r="29972">
          <cell r="A29972">
            <v>152625786</v>
          </cell>
          <cell r="B29972" t="str">
            <v>Lại Thị Kim</v>
          </cell>
          <cell r="C29972" t="str">
            <v>Thoa</v>
          </cell>
          <cell r="D29972" t="str">
            <v>05/04/1991</v>
          </cell>
          <cell r="E29972" t="str">
            <v>K16NAD2</v>
          </cell>
        </row>
        <row r="29973">
          <cell r="A29973">
            <v>162627120</v>
          </cell>
          <cell r="B29973" t="str">
            <v>Lê Thị Bích</v>
          </cell>
          <cell r="C29973" t="str">
            <v>Thuỷ</v>
          </cell>
          <cell r="D29973" t="str">
            <v>26/12/1992</v>
          </cell>
          <cell r="E29973" t="str">
            <v>K16NAD2</v>
          </cell>
        </row>
        <row r="29974">
          <cell r="A29974">
            <v>162625056</v>
          </cell>
          <cell r="B29974" t="str">
            <v>Đỗ Thị Thùy</v>
          </cell>
          <cell r="C29974" t="str">
            <v>Trang</v>
          </cell>
          <cell r="D29974" t="str">
            <v>06/10/1991</v>
          </cell>
          <cell r="E29974" t="str">
            <v>K16NAD2</v>
          </cell>
        </row>
        <row r="29975">
          <cell r="A29975">
            <v>162625053</v>
          </cell>
          <cell r="B29975" t="str">
            <v>Trần Thị Thuỳ</v>
          </cell>
          <cell r="C29975" t="str">
            <v>Trâm</v>
          </cell>
          <cell r="D29975" t="str">
            <v>21/12/1991</v>
          </cell>
          <cell r="E29975" t="str">
            <v>K16NAD2</v>
          </cell>
        </row>
        <row r="29976">
          <cell r="A29976">
            <v>162625054</v>
          </cell>
          <cell r="B29976" t="str">
            <v>Ngô Thị Bích</v>
          </cell>
          <cell r="C29976" t="str">
            <v>Trâm</v>
          </cell>
          <cell r="D29976" t="str">
            <v>15/09/1992</v>
          </cell>
          <cell r="E29976" t="str">
            <v>K16NAD2</v>
          </cell>
        </row>
        <row r="29977">
          <cell r="A29977">
            <v>162627286</v>
          </cell>
          <cell r="B29977" t="str">
            <v>Phạm Thị Phương</v>
          </cell>
          <cell r="C29977" t="str">
            <v>Trinh</v>
          </cell>
          <cell r="D29977" t="str">
            <v>29/11/1992</v>
          </cell>
          <cell r="E29977" t="str">
            <v>K16NAD2</v>
          </cell>
        </row>
        <row r="29978">
          <cell r="A29978">
            <v>162625057</v>
          </cell>
          <cell r="B29978" t="str">
            <v>Nguyễn Tiểu</v>
          </cell>
          <cell r="C29978" t="str">
            <v>Trúc</v>
          </cell>
          <cell r="D29978" t="str">
            <v>13/12/1992</v>
          </cell>
          <cell r="E29978" t="str">
            <v>K16NAD2</v>
          </cell>
        </row>
        <row r="29979">
          <cell r="A29979">
            <v>162625058</v>
          </cell>
          <cell r="B29979" t="str">
            <v>Nguyễn Đình</v>
          </cell>
          <cell r="C29979" t="str">
            <v>Trung</v>
          </cell>
          <cell r="D29979" t="str">
            <v>30/04/1992</v>
          </cell>
          <cell r="E29979" t="str">
            <v>K16NAD2</v>
          </cell>
        </row>
        <row r="29980">
          <cell r="A29980">
            <v>162625061</v>
          </cell>
          <cell r="B29980" t="str">
            <v>Trần Vi</v>
          </cell>
          <cell r="C29980" t="str">
            <v>Vi</v>
          </cell>
          <cell r="D29980" t="str">
            <v>05/10/1992</v>
          </cell>
          <cell r="E29980" t="str">
            <v>K16NAD2</v>
          </cell>
        </row>
        <row r="29981">
          <cell r="A29981">
            <v>162625062</v>
          </cell>
          <cell r="B29981" t="str">
            <v>Phạm Thị Tường</v>
          </cell>
          <cell r="C29981" t="str">
            <v>Vi</v>
          </cell>
          <cell r="D29981" t="str">
            <v>03/03/1992</v>
          </cell>
          <cell r="E29981" t="str">
            <v>K16NAD2</v>
          </cell>
        </row>
        <row r="29982">
          <cell r="A29982">
            <v>162626559</v>
          </cell>
          <cell r="B29982" t="str">
            <v>Lê Nho</v>
          </cell>
          <cell r="C29982" t="str">
            <v>Việt</v>
          </cell>
          <cell r="D29982" t="str">
            <v>20/04/1992</v>
          </cell>
          <cell r="E29982" t="str">
            <v>K16NAD2</v>
          </cell>
        </row>
        <row r="29983">
          <cell r="A29983">
            <v>162625063</v>
          </cell>
          <cell r="B29983" t="str">
            <v>Trình Duy</v>
          </cell>
          <cell r="C29983" t="str">
            <v>Vinh</v>
          </cell>
          <cell r="D29983" t="str">
            <v>01/01/1991</v>
          </cell>
          <cell r="E29983" t="str">
            <v>K16NAD2</v>
          </cell>
        </row>
        <row r="29984">
          <cell r="A29984">
            <v>162627066</v>
          </cell>
          <cell r="B29984" t="str">
            <v>Hồ Thị Trâm</v>
          </cell>
          <cell r="C29984" t="str">
            <v>Anh</v>
          </cell>
          <cell r="D29984" t="str">
            <v>10/10/1992</v>
          </cell>
          <cell r="E29984" t="str">
            <v>K16NAD1</v>
          </cell>
        </row>
        <row r="29985">
          <cell r="A29985">
            <v>162627441</v>
          </cell>
          <cell r="B29985" t="str">
            <v>Nguyễn Thị Huyền</v>
          </cell>
          <cell r="C29985" t="str">
            <v>Diệu</v>
          </cell>
          <cell r="D29985" t="str">
            <v>05/02/1991</v>
          </cell>
          <cell r="E29985" t="str">
            <v>K16NAD1</v>
          </cell>
        </row>
        <row r="29986">
          <cell r="A29986">
            <v>162625023</v>
          </cell>
          <cell r="B29986" t="str">
            <v>Phan Thị Lan</v>
          </cell>
          <cell r="C29986" t="str">
            <v>Dung</v>
          </cell>
          <cell r="D29986" t="str">
            <v>31/08/1991</v>
          </cell>
          <cell r="E29986" t="str">
            <v>K16NAD1</v>
          </cell>
        </row>
        <row r="29987">
          <cell r="A29987">
            <v>162627206</v>
          </cell>
          <cell r="B29987" t="str">
            <v>Hoàng Thị Anh</v>
          </cell>
          <cell r="C29987" t="str">
            <v>Đào</v>
          </cell>
          <cell r="D29987" t="str">
            <v>21/04/1992</v>
          </cell>
          <cell r="E29987" t="str">
            <v>K16NAD1</v>
          </cell>
        </row>
        <row r="29988">
          <cell r="A29988">
            <v>162625020</v>
          </cell>
          <cell r="B29988" t="str">
            <v>Nguyễn Văn Tiến</v>
          </cell>
          <cell r="C29988" t="str">
            <v>Đạt</v>
          </cell>
          <cell r="D29988" t="str">
            <v>21/12/1992</v>
          </cell>
          <cell r="E29988" t="str">
            <v>K16NAD1</v>
          </cell>
        </row>
        <row r="29989">
          <cell r="A29989">
            <v>162625022</v>
          </cell>
          <cell r="B29989" t="str">
            <v>Nguyễn Minh</v>
          </cell>
          <cell r="C29989" t="str">
            <v>Đức</v>
          </cell>
          <cell r="D29989" t="str">
            <v>10/03/1992</v>
          </cell>
          <cell r="E29989" t="str">
            <v>K16NAD1</v>
          </cell>
        </row>
        <row r="29990">
          <cell r="A29990">
            <v>162625024</v>
          </cell>
          <cell r="B29990" t="str">
            <v>Phùng Thị Linh</v>
          </cell>
          <cell r="C29990" t="str">
            <v>Giang</v>
          </cell>
          <cell r="D29990" t="str">
            <v>22/03/1991</v>
          </cell>
          <cell r="E29990" t="str">
            <v>K16NAD1</v>
          </cell>
        </row>
        <row r="29991">
          <cell r="A29991">
            <v>162627119</v>
          </cell>
          <cell r="B29991" t="str">
            <v>Phan Thanh</v>
          </cell>
          <cell r="C29991" t="str">
            <v>Hải</v>
          </cell>
          <cell r="D29991" t="str">
            <v>21/02/1992</v>
          </cell>
          <cell r="E29991" t="str">
            <v>K16NAD1</v>
          </cell>
        </row>
        <row r="29992">
          <cell r="A29992">
            <v>162627507</v>
          </cell>
          <cell r="B29992" t="str">
            <v>Phùng Thị</v>
          </cell>
          <cell r="C29992" t="str">
            <v>Hạnh</v>
          </cell>
          <cell r="D29992" t="str">
            <v>01/06/1992</v>
          </cell>
          <cell r="E29992" t="str">
            <v>K16NAD1</v>
          </cell>
        </row>
        <row r="29993">
          <cell r="A29993">
            <v>162625025</v>
          </cell>
          <cell r="B29993" t="str">
            <v>Nguyễn Thị</v>
          </cell>
          <cell r="C29993" t="str">
            <v>Hằng</v>
          </cell>
          <cell r="D29993" t="str">
            <v>22/02/1992</v>
          </cell>
          <cell r="E29993" t="str">
            <v>K16NAD1</v>
          </cell>
        </row>
        <row r="29994">
          <cell r="A29994">
            <v>162625026</v>
          </cell>
          <cell r="B29994" t="str">
            <v>Nguyễn Trọng</v>
          </cell>
          <cell r="C29994" t="str">
            <v>Hiển</v>
          </cell>
          <cell r="D29994" t="str">
            <v>27/10/1991</v>
          </cell>
          <cell r="E29994" t="str">
            <v>K16NAD1</v>
          </cell>
        </row>
        <row r="29995">
          <cell r="A29995">
            <v>162625028</v>
          </cell>
          <cell r="B29995" t="str">
            <v>Trần Thị</v>
          </cell>
          <cell r="C29995" t="str">
            <v>Khuyên</v>
          </cell>
          <cell r="D29995" t="str">
            <v>08/05/1992</v>
          </cell>
          <cell r="E29995" t="str">
            <v>K16NAD1</v>
          </cell>
        </row>
        <row r="29996">
          <cell r="A29996">
            <v>162625030</v>
          </cell>
          <cell r="B29996" t="str">
            <v>Lương Thị</v>
          </cell>
          <cell r="C29996" t="str">
            <v>Lệ</v>
          </cell>
          <cell r="D29996" t="str">
            <v>30/08/1991</v>
          </cell>
          <cell r="E29996" t="str">
            <v>K16NAD1</v>
          </cell>
        </row>
        <row r="29997">
          <cell r="A29997">
            <v>162625031</v>
          </cell>
          <cell r="B29997" t="str">
            <v>Chế Thị Tú</v>
          </cell>
          <cell r="C29997" t="str">
            <v>Linh</v>
          </cell>
          <cell r="D29997" t="str">
            <v>23/05/1992</v>
          </cell>
          <cell r="E29997" t="str">
            <v>K16NAD1</v>
          </cell>
        </row>
        <row r="29998">
          <cell r="A29998">
            <v>162627284</v>
          </cell>
          <cell r="B29998" t="str">
            <v>Huỳnh Tôn Nữ Diệu</v>
          </cell>
          <cell r="C29998" t="str">
            <v>Linh</v>
          </cell>
          <cell r="D29998" t="str">
            <v>16/11/1992</v>
          </cell>
          <cell r="E29998" t="str">
            <v>K16NAD1</v>
          </cell>
        </row>
        <row r="29999">
          <cell r="A29999">
            <v>162625033</v>
          </cell>
          <cell r="B29999" t="str">
            <v>Đào Duy</v>
          </cell>
          <cell r="C29999" t="str">
            <v>Lỉnh</v>
          </cell>
          <cell r="D29999" t="str">
            <v>31/05/1991</v>
          </cell>
          <cell r="E29999" t="str">
            <v>K16NAD1</v>
          </cell>
        </row>
        <row r="30000">
          <cell r="A30000">
            <v>162146663</v>
          </cell>
          <cell r="B30000" t="str">
            <v>Huỳnh Thị Ly</v>
          </cell>
          <cell r="C30000" t="str">
            <v>Ly</v>
          </cell>
          <cell r="D30000" t="str">
            <v>07/04/1992</v>
          </cell>
          <cell r="E30000" t="str">
            <v>K16NAD1</v>
          </cell>
        </row>
        <row r="30001">
          <cell r="A30001">
            <v>162625035</v>
          </cell>
          <cell r="B30001" t="str">
            <v>Nguyễn Thị</v>
          </cell>
          <cell r="C30001" t="str">
            <v>Lý</v>
          </cell>
          <cell r="D30001" t="str">
            <v>01/01/1990</v>
          </cell>
          <cell r="E30001" t="str">
            <v>K16NAD1</v>
          </cell>
        </row>
        <row r="30002">
          <cell r="A30002">
            <v>162625037</v>
          </cell>
          <cell r="B30002" t="str">
            <v>Nguyễn Thị Kim</v>
          </cell>
          <cell r="C30002" t="str">
            <v>Minh</v>
          </cell>
          <cell r="D30002" t="str">
            <v>20/06/1991</v>
          </cell>
          <cell r="E30002" t="str">
            <v>K16NAD1</v>
          </cell>
        </row>
        <row r="30003">
          <cell r="A30003">
            <v>162614987</v>
          </cell>
          <cell r="B30003" t="str">
            <v>Lê Thị</v>
          </cell>
          <cell r="C30003" t="str">
            <v>Mơ</v>
          </cell>
          <cell r="D30003" t="str">
            <v>20/11/1991</v>
          </cell>
          <cell r="E30003" t="str">
            <v>K16NAD1</v>
          </cell>
        </row>
        <row r="30004">
          <cell r="A30004">
            <v>162614992</v>
          </cell>
          <cell r="B30004" t="str">
            <v>Hoàng Nữ Thuỳ</v>
          </cell>
          <cell r="C30004" t="str">
            <v>Ngân</v>
          </cell>
          <cell r="D30004" t="str">
            <v>05/11/1991</v>
          </cell>
          <cell r="E30004" t="str">
            <v>K16NAB2</v>
          </cell>
        </row>
        <row r="30005">
          <cell r="A30005">
            <v>162616556</v>
          </cell>
          <cell r="B30005" t="str">
            <v>Nguyễn Thị Kim</v>
          </cell>
          <cell r="C30005" t="str">
            <v>Ngân</v>
          </cell>
          <cell r="D30005" t="str">
            <v>14/08/1992</v>
          </cell>
          <cell r="E30005" t="str">
            <v>K16NAB2</v>
          </cell>
        </row>
        <row r="30006">
          <cell r="A30006">
            <v>162614993</v>
          </cell>
          <cell r="B30006" t="str">
            <v>Nguyễn Thị</v>
          </cell>
          <cell r="C30006" t="str">
            <v>Ngọ</v>
          </cell>
          <cell r="D30006" t="str">
            <v>08/04/1990</v>
          </cell>
          <cell r="E30006" t="str">
            <v>K16NAB2</v>
          </cell>
        </row>
        <row r="30007">
          <cell r="A30007">
            <v>162614994</v>
          </cell>
          <cell r="B30007" t="str">
            <v>Bùi Thị Bích</v>
          </cell>
          <cell r="C30007" t="str">
            <v>Ngọc</v>
          </cell>
          <cell r="D30007" t="str">
            <v>28/08/1992</v>
          </cell>
          <cell r="E30007" t="str">
            <v>K16NAB2</v>
          </cell>
        </row>
        <row r="30008">
          <cell r="A30008">
            <v>162614995</v>
          </cell>
          <cell r="B30008" t="str">
            <v>Trương Thiện</v>
          </cell>
          <cell r="C30008" t="str">
            <v>Nhẫn</v>
          </cell>
          <cell r="D30008" t="str">
            <v>15/11/1992</v>
          </cell>
          <cell r="E30008" t="str">
            <v>K16NAB2</v>
          </cell>
        </row>
        <row r="30009">
          <cell r="A30009">
            <v>162614996</v>
          </cell>
          <cell r="B30009" t="str">
            <v>Trần Quỳnh</v>
          </cell>
          <cell r="C30009" t="str">
            <v>Nhi</v>
          </cell>
          <cell r="D30009" t="str">
            <v>24/10/1992</v>
          </cell>
          <cell r="E30009" t="str">
            <v>K16NAB2</v>
          </cell>
        </row>
        <row r="30010">
          <cell r="A30010">
            <v>162614997</v>
          </cell>
          <cell r="B30010" t="str">
            <v>Nguyễn Thị Diễm</v>
          </cell>
          <cell r="C30010" t="str">
            <v>Phúc</v>
          </cell>
          <cell r="D30010" t="str">
            <v>01/02/1991</v>
          </cell>
          <cell r="E30010" t="str">
            <v>K16NAB2</v>
          </cell>
        </row>
        <row r="30011">
          <cell r="A30011">
            <v>162615002</v>
          </cell>
          <cell r="B30011" t="str">
            <v>Nguyễn Lê Khánh</v>
          </cell>
          <cell r="C30011" t="str">
            <v>Quỳnh</v>
          </cell>
          <cell r="D30011" t="str">
            <v>10/12/1992</v>
          </cell>
          <cell r="E30011" t="str">
            <v>K16NAB2</v>
          </cell>
        </row>
        <row r="30012">
          <cell r="A30012">
            <v>162617118</v>
          </cell>
          <cell r="B30012" t="str">
            <v>Võ Thị Lê</v>
          </cell>
          <cell r="C30012" t="str">
            <v>Sa</v>
          </cell>
          <cell r="D30012" t="str">
            <v>17/08/1991</v>
          </cell>
          <cell r="E30012" t="str">
            <v>K16NAB2</v>
          </cell>
        </row>
        <row r="30013">
          <cell r="A30013">
            <v>162617483</v>
          </cell>
          <cell r="B30013" t="str">
            <v>Nguyễn Quang</v>
          </cell>
          <cell r="C30013" t="str">
            <v>Tùng</v>
          </cell>
          <cell r="D30013" t="str">
            <v>05/01/1991</v>
          </cell>
          <cell r="E30013" t="str">
            <v>K16NAB2</v>
          </cell>
        </row>
        <row r="30014">
          <cell r="A30014">
            <v>162617027</v>
          </cell>
          <cell r="B30014" t="str">
            <v>Võ Thị Như</v>
          </cell>
          <cell r="C30014" t="str">
            <v>Tuyết</v>
          </cell>
          <cell r="D30014" t="str">
            <v>16/01/1992</v>
          </cell>
          <cell r="E30014" t="str">
            <v>K16NAB2</v>
          </cell>
        </row>
        <row r="30015">
          <cell r="A30015">
            <v>162615003</v>
          </cell>
          <cell r="B30015" t="str">
            <v>Phan Đình</v>
          </cell>
          <cell r="C30015" t="str">
            <v>Thạch</v>
          </cell>
          <cell r="D30015" t="str">
            <v>22/12/1991</v>
          </cell>
          <cell r="E30015" t="str">
            <v>K16NAB2</v>
          </cell>
        </row>
        <row r="30016">
          <cell r="A30016">
            <v>161326475</v>
          </cell>
          <cell r="B30016" t="str">
            <v>Nguyễn Thị Phương</v>
          </cell>
          <cell r="C30016" t="str">
            <v>Thảo</v>
          </cell>
          <cell r="D30016" t="str">
            <v>10/07/1992</v>
          </cell>
          <cell r="E30016" t="str">
            <v>K16NAB2</v>
          </cell>
        </row>
        <row r="30017">
          <cell r="A30017">
            <v>162615004</v>
          </cell>
          <cell r="B30017" t="str">
            <v>Nguyễn Thị Thanh</v>
          </cell>
          <cell r="C30017" t="str">
            <v>Thảo</v>
          </cell>
          <cell r="D30017" t="str">
            <v>17/05/1991</v>
          </cell>
          <cell r="E30017" t="str">
            <v>K16NAB2</v>
          </cell>
        </row>
        <row r="30018">
          <cell r="A30018">
            <v>162615007</v>
          </cell>
          <cell r="B30018" t="str">
            <v>Trần Thị Thu</v>
          </cell>
          <cell r="C30018" t="str">
            <v>Thảo</v>
          </cell>
          <cell r="D30018" t="str">
            <v>04/09/1992</v>
          </cell>
          <cell r="E30018" t="str">
            <v>K16NAB2</v>
          </cell>
        </row>
        <row r="30019">
          <cell r="A30019">
            <v>162615009</v>
          </cell>
          <cell r="B30019" t="str">
            <v>Nguyễn Thị Bích</v>
          </cell>
          <cell r="C30019" t="str">
            <v>Thu</v>
          </cell>
          <cell r="D30019" t="str">
            <v>18/02/1991</v>
          </cell>
          <cell r="E30019" t="str">
            <v>K16NAB2</v>
          </cell>
        </row>
        <row r="30020">
          <cell r="A30020">
            <v>162615011</v>
          </cell>
          <cell r="B30020" t="str">
            <v>Hồ Thị Thanh</v>
          </cell>
          <cell r="C30020" t="str">
            <v>Thủy</v>
          </cell>
          <cell r="D30020" t="str">
            <v>16/04/1991</v>
          </cell>
          <cell r="E30020" t="str">
            <v>K16NAB2</v>
          </cell>
        </row>
        <row r="30021">
          <cell r="A30021">
            <v>162615010</v>
          </cell>
          <cell r="B30021" t="str">
            <v>Kiều Hoài</v>
          </cell>
          <cell r="C30021" t="str">
            <v>Thương</v>
          </cell>
          <cell r="D30021" t="str">
            <v>15/05/1992</v>
          </cell>
          <cell r="E30021" t="str">
            <v>K16NAB2</v>
          </cell>
        </row>
        <row r="30022">
          <cell r="A30022">
            <v>152614380</v>
          </cell>
          <cell r="B30022" t="str">
            <v>Nguyễn Mai Huyền</v>
          </cell>
          <cell r="C30022" t="str">
            <v>Trang</v>
          </cell>
          <cell r="D30022" t="str">
            <v>15/10/1991</v>
          </cell>
          <cell r="E30022" t="str">
            <v>K16NAB2</v>
          </cell>
        </row>
        <row r="30023">
          <cell r="A30023">
            <v>162615012</v>
          </cell>
          <cell r="B30023" t="str">
            <v>Lê Thiên</v>
          </cell>
          <cell r="C30023" t="str">
            <v>Trân</v>
          </cell>
          <cell r="D30023" t="str">
            <v>22/02/1991</v>
          </cell>
          <cell r="E30023" t="str">
            <v>K16NAB2</v>
          </cell>
        </row>
        <row r="30024">
          <cell r="A30024">
            <v>162615013</v>
          </cell>
          <cell r="B30024" t="str">
            <v>Bùi Nguyễn Thảo</v>
          </cell>
          <cell r="C30024" t="str">
            <v>Uyên</v>
          </cell>
          <cell r="D30024" t="str">
            <v>25/06/1992</v>
          </cell>
          <cell r="E30024" t="str">
            <v>K16NAB2</v>
          </cell>
        </row>
        <row r="30025">
          <cell r="A30025">
            <v>162615014</v>
          </cell>
          <cell r="B30025" t="str">
            <v>Phan Tại Phương</v>
          </cell>
          <cell r="C30025" t="str">
            <v>Uyên</v>
          </cell>
          <cell r="D30025" t="str">
            <v>27/07/1992</v>
          </cell>
          <cell r="E30025" t="str">
            <v>K16NAB2</v>
          </cell>
        </row>
        <row r="30026">
          <cell r="A30026">
            <v>162617065</v>
          </cell>
          <cell r="B30026" t="str">
            <v>Lê Đặng Phương</v>
          </cell>
          <cell r="C30026" t="str">
            <v>Uyên</v>
          </cell>
          <cell r="D30026" t="str">
            <v>27/06/1991</v>
          </cell>
          <cell r="E30026" t="str">
            <v>K16NAB2</v>
          </cell>
        </row>
        <row r="30027">
          <cell r="A30027">
            <v>162615015</v>
          </cell>
          <cell r="B30027" t="str">
            <v>Trần Thiên</v>
          </cell>
          <cell r="C30027" t="str">
            <v>Vũ</v>
          </cell>
          <cell r="D30027" t="str">
            <v>11/10/1992</v>
          </cell>
          <cell r="E30027" t="str">
            <v>K16NAB2</v>
          </cell>
        </row>
        <row r="30028">
          <cell r="A30028">
            <v>162616855</v>
          </cell>
          <cell r="B30028" t="str">
            <v>Trần Nhật</v>
          </cell>
          <cell r="C30028" t="str">
            <v>Vy</v>
          </cell>
          <cell r="D30028" t="str">
            <v>09/06/1992</v>
          </cell>
          <cell r="E30028" t="str">
            <v>K16NAB2</v>
          </cell>
        </row>
        <row r="30029">
          <cell r="A30029">
            <v>162615017</v>
          </cell>
          <cell r="B30029" t="str">
            <v>Trần Thị</v>
          </cell>
          <cell r="C30029" t="str">
            <v>Yến</v>
          </cell>
          <cell r="D30029" t="str">
            <v>08/11/1991</v>
          </cell>
          <cell r="E30029" t="str">
            <v>K16NAB2</v>
          </cell>
        </row>
        <row r="30030">
          <cell r="A30030">
            <v>162614965</v>
          </cell>
          <cell r="B30030" t="str">
            <v>Võ Thanh</v>
          </cell>
          <cell r="C30030" t="str">
            <v>An</v>
          </cell>
          <cell r="D30030" t="str">
            <v>24/08/1992</v>
          </cell>
          <cell r="E30030" t="str">
            <v>K16NAB1</v>
          </cell>
        </row>
        <row r="30031">
          <cell r="A30031">
            <v>162614966</v>
          </cell>
          <cell r="B30031" t="str">
            <v>Nguyễn Thị Vân</v>
          </cell>
          <cell r="C30031" t="str">
            <v>Anh</v>
          </cell>
          <cell r="D30031" t="str">
            <v>02/03/1992</v>
          </cell>
          <cell r="E30031" t="str">
            <v>K16NAB1</v>
          </cell>
        </row>
        <row r="30032">
          <cell r="A30032">
            <v>162617115</v>
          </cell>
          <cell r="B30032" t="str">
            <v>Lê Thị Vân</v>
          </cell>
          <cell r="C30032" t="str">
            <v>Anh</v>
          </cell>
          <cell r="D30032" t="str">
            <v>02/06/1992</v>
          </cell>
          <cell r="E30032" t="str">
            <v>K16NAB1</v>
          </cell>
        </row>
        <row r="30033">
          <cell r="A30033">
            <v>162614967</v>
          </cell>
          <cell r="B30033" t="str">
            <v>Chu Thị Đức</v>
          </cell>
          <cell r="C30033" t="str">
            <v>Ánh</v>
          </cell>
          <cell r="D30033" t="str">
            <v>11/11/1992</v>
          </cell>
          <cell r="E30033" t="str">
            <v>K16NAB1</v>
          </cell>
        </row>
        <row r="30034">
          <cell r="A30034">
            <v>162614968</v>
          </cell>
          <cell r="B30034" t="str">
            <v>Tô Mỹ Quỳnh</v>
          </cell>
          <cell r="C30034" t="str">
            <v>Châu</v>
          </cell>
          <cell r="D30034" t="str">
            <v>19/12/1992</v>
          </cell>
          <cell r="E30034" t="str">
            <v>K16NAB1</v>
          </cell>
        </row>
        <row r="30035">
          <cell r="A30035">
            <v>162614970</v>
          </cell>
          <cell r="B30035" t="str">
            <v>Trần Thị Ánh</v>
          </cell>
          <cell r="C30035" t="str">
            <v>Dung</v>
          </cell>
          <cell r="D30035" t="str">
            <v>11/11/1990</v>
          </cell>
          <cell r="E30035" t="str">
            <v>K16NAB1</v>
          </cell>
        </row>
        <row r="30036">
          <cell r="A30036">
            <v>162614971</v>
          </cell>
          <cell r="B30036" t="str">
            <v>Hồ Ngọc Anh</v>
          </cell>
          <cell r="C30036" t="str">
            <v>Dũng</v>
          </cell>
          <cell r="D30036" t="str">
            <v>23/07/1992</v>
          </cell>
          <cell r="E30036" t="str">
            <v>K16NAB1</v>
          </cell>
        </row>
        <row r="30037">
          <cell r="A30037">
            <v>162614972</v>
          </cell>
          <cell r="B30037" t="str">
            <v>Dương Nữ Kỳ</v>
          </cell>
          <cell r="C30037" t="str">
            <v>Duyên</v>
          </cell>
          <cell r="D30037" t="str">
            <v>16/07/1992</v>
          </cell>
          <cell r="E30037" t="str">
            <v>K16NAB1</v>
          </cell>
        </row>
        <row r="30038">
          <cell r="A30038">
            <v>162614973</v>
          </cell>
          <cell r="B30038" t="str">
            <v>Lương Thị</v>
          </cell>
          <cell r="C30038" t="str">
            <v>Duyên</v>
          </cell>
          <cell r="D30038" t="str">
            <v>15/10/1992</v>
          </cell>
          <cell r="E30038" t="str">
            <v>K16NAB1</v>
          </cell>
        </row>
        <row r="30039">
          <cell r="A30039">
            <v>162614969</v>
          </cell>
          <cell r="B30039" t="str">
            <v>Hoàng Thị Hạ</v>
          </cell>
          <cell r="C30039" t="str">
            <v>Đoan</v>
          </cell>
          <cell r="D30039" t="str">
            <v>30/09/1992</v>
          </cell>
          <cell r="E30039" t="str">
            <v>K16NAB1</v>
          </cell>
        </row>
        <row r="30040">
          <cell r="A30040">
            <v>162614975</v>
          </cell>
          <cell r="B30040" t="str">
            <v>Phan Xuân Hoàng</v>
          </cell>
          <cell r="C30040" t="str">
            <v>Hạnh</v>
          </cell>
          <cell r="D30040" t="str">
            <v>31/10/1992</v>
          </cell>
          <cell r="E30040" t="str">
            <v>K16NAB1</v>
          </cell>
        </row>
        <row r="30041">
          <cell r="A30041">
            <v>162616963</v>
          </cell>
          <cell r="B30041" t="str">
            <v>Mai Thị Hồng</v>
          </cell>
          <cell r="C30041" t="str">
            <v>Hạnh</v>
          </cell>
          <cell r="D30041" t="str">
            <v>11/12/1992</v>
          </cell>
          <cell r="E30041" t="str">
            <v>K16NAB1</v>
          </cell>
        </row>
        <row r="30042">
          <cell r="A30042">
            <v>162614974</v>
          </cell>
          <cell r="B30042" t="str">
            <v>Nguyễn Thị Minh</v>
          </cell>
          <cell r="C30042" t="str">
            <v>Hằng</v>
          </cell>
          <cell r="D30042" t="str">
            <v>18/06/1991</v>
          </cell>
          <cell r="E30042" t="str">
            <v>K16NAB1</v>
          </cell>
        </row>
        <row r="30043">
          <cell r="A30043">
            <v>162527479</v>
          </cell>
          <cell r="B30043" t="str">
            <v>Nguyễn Thị Thu</v>
          </cell>
          <cell r="C30043" t="str">
            <v>Hiền</v>
          </cell>
          <cell r="D30043" t="str">
            <v>18/05/1992</v>
          </cell>
          <cell r="E30043" t="str">
            <v>K16NAB1</v>
          </cell>
        </row>
        <row r="30044">
          <cell r="A30044">
            <v>162617116</v>
          </cell>
          <cell r="B30044" t="str">
            <v>Trần Thuý</v>
          </cell>
          <cell r="C30044" t="str">
            <v>Hiền</v>
          </cell>
          <cell r="D30044" t="str">
            <v>26/10/1992</v>
          </cell>
          <cell r="E30044" t="str">
            <v>K16NAB1</v>
          </cell>
        </row>
        <row r="30045">
          <cell r="A30045">
            <v>162614976</v>
          </cell>
          <cell r="B30045" t="str">
            <v>Nguyễn Thị</v>
          </cell>
          <cell r="C30045" t="str">
            <v>Hoa</v>
          </cell>
          <cell r="D30045" t="str">
            <v>14/02/1992</v>
          </cell>
          <cell r="E30045" t="str">
            <v>K16NAB1</v>
          </cell>
        </row>
        <row r="30046">
          <cell r="A30046">
            <v>162735069</v>
          </cell>
          <cell r="B30046" t="str">
            <v>Phan Thị Khánh</v>
          </cell>
          <cell r="C30046" t="str">
            <v>Hoà</v>
          </cell>
          <cell r="D30046" t="str">
            <v>12/09/1991</v>
          </cell>
          <cell r="E30046" t="str">
            <v>K16NAB1</v>
          </cell>
        </row>
        <row r="30047">
          <cell r="A30047">
            <v>162614977</v>
          </cell>
          <cell r="B30047" t="str">
            <v>Nguyễn Thị Thanh</v>
          </cell>
          <cell r="C30047" t="str">
            <v>Huệ</v>
          </cell>
          <cell r="D30047" t="str">
            <v>23/12/1992</v>
          </cell>
          <cell r="E30047" t="str">
            <v>K16NAB1</v>
          </cell>
        </row>
        <row r="30048">
          <cell r="A30048">
            <v>162614978</v>
          </cell>
          <cell r="B30048" t="str">
            <v>Huỳnh Ngọc</v>
          </cell>
          <cell r="C30048" t="str">
            <v>Hương</v>
          </cell>
          <cell r="D30048" t="str">
            <v>01/01/1992</v>
          </cell>
          <cell r="E30048" t="str">
            <v>K16NAB1</v>
          </cell>
        </row>
        <row r="30049">
          <cell r="A30049">
            <v>162614979</v>
          </cell>
          <cell r="B30049" t="str">
            <v>Đỗ Thị Mai</v>
          </cell>
          <cell r="C30049" t="str">
            <v>Hương</v>
          </cell>
          <cell r="D30049" t="str">
            <v>01/01/1992</v>
          </cell>
          <cell r="E30049" t="str">
            <v>K16NAB1</v>
          </cell>
        </row>
        <row r="30050">
          <cell r="A30050">
            <v>162614981</v>
          </cell>
          <cell r="B30050" t="str">
            <v>Tôn Thất Dương Bá</v>
          </cell>
          <cell r="C30050" t="str">
            <v>Khoa</v>
          </cell>
          <cell r="D30050" t="str">
            <v>06/07/1992</v>
          </cell>
          <cell r="E30050" t="str">
            <v>K16NAB1</v>
          </cell>
        </row>
        <row r="30051">
          <cell r="A30051">
            <v>162625029</v>
          </cell>
          <cell r="B30051" t="str">
            <v>Huỳnh Thị Diệu</v>
          </cell>
          <cell r="C30051" t="str">
            <v>Khuyên</v>
          </cell>
          <cell r="D30051" t="str">
            <v>26/06/1992</v>
          </cell>
          <cell r="E30051" t="str">
            <v>K16NAB1</v>
          </cell>
        </row>
        <row r="30052">
          <cell r="A30052">
            <v>162614983</v>
          </cell>
          <cell r="B30052" t="str">
            <v>Hồ Thị Lin</v>
          </cell>
          <cell r="C30052" t="str">
            <v>Lin</v>
          </cell>
          <cell r="D30052" t="str">
            <v>10/09/1992</v>
          </cell>
          <cell r="E30052" t="str">
            <v>K16NAB1</v>
          </cell>
        </row>
        <row r="30053">
          <cell r="A30053">
            <v>162143124</v>
          </cell>
          <cell r="B30053" t="str">
            <v>Nguyễn Thị</v>
          </cell>
          <cell r="C30053" t="str">
            <v>Luyến</v>
          </cell>
          <cell r="D30053" t="str">
            <v>08/04/1992</v>
          </cell>
          <cell r="E30053" t="str">
            <v>K16NAB1</v>
          </cell>
        </row>
        <row r="30054">
          <cell r="A30054">
            <v>162614985</v>
          </cell>
          <cell r="B30054" t="str">
            <v>Phạm Ngọc</v>
          </cell>
          <cell r="C30054" t="str">
            <v>Mai</v>
          </cell>
          <cell r="D30054" t="str">
            <v>15/10/1991</v>
          </cell>
          <cell r="E30054" t="str">
            <v>K16NAB1</v>
          </cell>
        </row>
        <row r="30055">
          <cell r="A30055">
            <v>162614986</v>
          </cell>
          <cell r="B30055" t="str">
            <v>Nguyễn Thị Lê</v>
          </cell>
          <cell r="C30055" t="str">
            <v>Minh</v>
          </cell>
          <cell r="D30055" t="str">
            <v>01/04/1992</v>
          </cell>
          <cell r="E30055" t="str">
            <v>K16NAB1</v>
          </cell>
        </row>
        <row r="30056">
          <cell r="A30056">
            <v>162625036</v>
          </cell>
          <cell r="B30056" t="str">
            <v>Phạm Công</v>
          </cell>
          <cell r="C30056" t="str">
            <v>Minh</v>
          </cell>
          <cell r="D30056" t="str">
            <v>06/01/1992</v>
          </cell>
          <cell r="E30056" t="str">
            <v>K16NAB1</v>
          </cell>
        </row>
        <row r="30057">
          <cell r="A30057">
            <v>162614988</v>
          </cell>
          <cell r="B30057" t="str">
            <v>Nguyễn Khánh</v>
          </cell>
          <cell r="C30057" t="str">
            <v>My</v>
          </cell>
          <cell r="D30057" t="str">
            <v>22/10/1992</v>
          </cell>
          <cell r="E30057" t="str">
            <v>K16NAB1</v>
          </cell>
        </row>
        <row r="30058">
          <cell r="A30058">
            <v>162614990</v>
          </cell>
          <cell r="B30058" t="str">
            <v>Trần Thị Lệ</v>
          </cell>
          <cell r="C30058" t="str">
            <v>Mỹ</v>
          </cell>
          <cell r="D30058" t="str">
            <v>20/06/1990</v>
          </cell>
          <cell r="E30058" t="str">
            <v>K16NAB1</v>
          </cell>
        </row>
        <row r="30059">
          <cell r="A30059">
            <v>162614991</v>
          </cell>
          <cell r="B30059" t="str">
            <v>Nguyễn Thị Thanh</v>
          </cell>
          <cell r="C30059" t="str">
            <v>Nga</v>
          </cell>
          <cell r="D30059" t="str">
            <v>21/11/1989</v>
          </cell>
          <cell r="E30059" t="str">
            <v>K16NAB1</v>
          </cell>
        </row>
        <row r="30060">
          <cell r="A30060">
            <v>162615008</v>
          </cell>
          <cell r="B30060" t="str">
            <v>Lâm Quốc</v>
          </cell>
          <cell r="C30060" t="str">
            <v>Thịnh</v>
          </cell>
          <cell r="D30060" t="str">
            <v>04/07/1992</v>
          </cell>
          <cell r="E30060" t="str">
            <v>K16NAB1</v>
          </cell>
        </row>
        <row r="30061">
          <cell r="A30061">
            <v>162627625</v>
          </cell>
          <cell r="B30061" t="str">
            <v>Ngô Thị Thu</v>
          </cell>
          <cell r="C30061" t="str">
            <v>Trang</v>
          </cell>
          <cell r="E30061" t="str">
            <v>K16NAB1</v>
          </cell>
        </row>
        <row r="30062">
          <cell r="A30062">
            <v>152233065</v>
          </cell>
          <cell r="B30062" t="str">
            <v>Phan Trần</v>
          </cell>
          <cell r="C30062" t="str">
            <v>Anh</v>
          </cell>
          <cell r="D30062" t="str">
            <v>20/01/1991</v>
          </cell>
          <cell r="E30062" t="str">
            <v>K16KTR5</v>
          </cell>
        </row>
        <row r="30063">
          <cell r="A30063">
            <v>162233435</v>
          </cell>
          <cell r="B30063" t="str">
            <v>Võ Ngọc Quỳnh</v>
          </cell>
          <cell r="C30063" t="str">
            <v>Anh</v>
          </cell>
          <cell r="D30063" t="str">
            <v>16/05/1992</v>
          </cell>
          <cell r="E30063" t="str">
            <v>K16KTR5</v>
          </cell>
        </row>
        <row r="30064">
          <cell r="A30064">
            <v>162233453</v>
          </cell>
          <cell r="B30064" t="str">
            <v>Đỗ Mạnh</v>
          </cell>
          <cell r="C30064" t="str">
            <v>Cường</v>
          </cell>
          <cell r="D30064" t="str">
            <v>19/01/1992</v>
          </cell>
          <cell r="E30064" t="str">
            <v>K16KTR5</v>
          </cell>
        </row>
        <row r="30065">
          <cell r="A30065">
            <v>162233457</v>
          </cell>
          <cell r="B30065" t="str">
            <v>Võ Bá</v>
          </cell>
          <cell r="C30065" t="str">
            <v>Danh</v>
          </cell>
          <cell r="D30065" t="str">
            <v>04/12/1992</v>
          </cell>
          <cell r="E30065" t="str">
            <v>K16KTR5</v>
          </cell>
        </row>
        <row r="30066">
          <cell r="A30066">
            <v>152232801</v>
          </cell>
          <cell r="B30066" t="str">
            <v>Võ</v>
          </cell>
          <cell r="C30066" t="str">
            <v>Dũng</v>
          </cell>
          <cell r="D30066" t="str">
            <v>29/03/1989</v>
          </cell>
          <cell r="E30066" t="str">
            <v>K16KTR5</v>
          </cell>
        </row>
        <row r="30067">
          <cell r="A30067">
            <v>152232970</v>
          </cell>
          <cell r="B30067" t="str">
            <v>Trương Quang</v>
          </cell>
          <cell r="C30067" t="str">
            <v>Duy</v>
          </cell>
          <cell r="D30067" t="str">
            <v>25/07/1990</v>
          </cell>
          <cell r="E30067" t="str">
            <v>K16KTR5</v>
          </cell>
        </row>
        <row r="30068">
          <cell r="A30068">
            <v>152232947</v>
          </cell>
          <cell r="B30068" t="str">
            <v>Phạm Văn Thành</v>
          </cell>
          <cell r="C30068" t="str">
            <v>Đạt</v>
          </cell>
          <cell r="D30068">
            <v>33536</v>
          </cell>
          <cell r="E30068" t="str">
            <v>K16KTR5</v>
          </cell>
        </row>
        <row r="30069">
          <cell r="A30069">
            <v>162233460</v>
          </cell>
          <cell r="B30069" t="str">
            <v>Lương Tấn</v>
          </cell>
          <cell r="C30069" t="str">
            <v>Đạt</v>
          </cell>
          <cell r="D30069" t="str">
            <v>31/05/1992</v>
          </cell>
          <cell r="E30069" t="str">
            <v>K16KTR5</v>
          </cell>
        </row>
        <row r="30070">
          <cell r="A30070">
            <v>152232946</v>
          </cell>
          <cell r="B30070" t="str">
            <v>Lê Minh</v>
          </cell>
          <cell r="C30070" t="str">
            <v>Hải</v>
          </cell>
          <cell r="D30070" t="str">
            <v>13/04/1991</v>
          </cell>
          <cell r="E30070" t="str">
            <v>K16KTR5</v>
          </cell>
        </row>
        <row r="30071">
          <cell r="A30071">
            <v>162233476</v>
          </cell>
          <cell r="B30071" t="str">
            <v>Phan Quốc</v>
          </cell>
          <cell r="C30071" t="str">
            <v>Hân</v>
          </cell>
          <cell r="D30071" t="str">
            <v>11/12/1992</v>
          </cell>
          <cell r="E30071" t="str">
            <v>K16KTR5</v>
          </cell>
        </row>
        <row r="30072">
          <cell r="A30072">
            <v>162233482</v>
          </cell>
          <cell r="B30072" t="str">
            <v>Nguyễn Nhật</v>
          </cell>
          <cell r="C30072" t="str">
            <v>Hậu</v>
          </cell>
          <cell r="D30072" t="str">
            <v>23/01/1992</v>
          </cell>
          <cell r="E30072" t="str">
            <v>K16KTR5</v>
          </cell>
        </row>
        <row r="30073">
          <cell r="A30073">
            <v>162233488</v>
          </cell>
          <cell r="B30073" t="str">
            <v>Ngô Văn</v>
          </cell>
          <cell r="C30073" t="str">
            <v>Hiếu</v>
          </cell>
          <cell r="D30073" t="str">
            <v>21/06/1992</v>
          </cell>
          <cell r="E30073" t="str">
            <v>K16KTR5</v>
          </cell>
        </row>
        <row r="30074">
          <cell r="A30074">
            <v>152232902</v>
          </cell>
          <cell r="B30074" t="str">
            <v>Nguyễn Văn</v>
          </cell>
          <cell r="C30074" t="str">
            <v>Hoàng</v>
          </cell>
          <cell r="D30074" t="str">
            <v>19/09/1991</v>
          </cell>
          <cell r="E30074" t="str">
            <v>K16KTR5</v>
          </cell>
        </row>
        <row r="30075">
          <cell r="A30075">
            <v>162233493</v>
          </cell>
          <cell r="B30075" t="str">
            <v>Đặng Minh</v>
          </cell>
          <cell r="C30075" t="str">
            <v>Hoàng</v>
          </cell>
          <cell r="D30075" t="str">
            <v>18/03/1992</v>
          </cell>
          <cell r="E30075" t="str">
            <v>K16KTR5</v>
          </cell>
        </row>
        <row r="30076">
          <cell r="A30076">
            <v>162233495</v>
          </cell>
          <cell r="B30076" t="str">
            <v>Nguyễn Tri Bảo</v>
          </cell>
          <cell r="C30076" t="str">
            <v>Hoàng</v>
          </cell>
          <cell r="D30076" t="str">
            <v>08/04/1992</v>
          </cell>
          <cell r="E30076" t="str">
            <v>K16KTR5</v>
          </cell>
        </row>
        <row r="30077">
          <cell r="A30077">
            <v>162233500</v>
          </cell>
          <cell r="B30077" t="str">
            <v>Võ Thị</v>
          </cell>
          <cell r="C30077" t="str">
            <v>Huệ</v>
          </cell>
          <cell r="D30077" t="str">
            <v>03/05/1991</v>
          </cell>
          <cell r="E30077" t="str">
            <v>K16KTR5</v>
          </cell>
        </row>
        <row r="30078">
          <cell r="A30078">
            <v>162233508</v>
          </cell>
          <cell r="B30078" t="str">
            <v>Trần Kim</v>
          </cell>
          <cell r="C30078" t="str">
            <v>Huy</v>
          </cell>
          <cell r="D30078" t="str">
            <v>23/08/1992</v>
          </cell>
          <cell r="E30078" t="str">
            <v>K16KTR5</v>
          </cell>
        </row>
        <row r="30079">
          <cell r="A30079">
            <v>162233518</v>
          </cell>
          <cell r="B30079" t="str">
            <v>Trần Phước</v>
          </cell>
          <cell r="C30079" t="str">
            <v>Kỹ</v>
          </cell>
          <cell r="D30079" t="str">
            <v>10/05/1992</v>
          </cell>
          <cell r="E30079" t="str">
            <v>K16KTR5</v>
          </cell>
        </row>
        <row r="30080">
          <cell r="A30080">
            <v>162233514</v>
          </cell>
          <cell r="B30080" t="str">
            <v>Ngô Thái Quốc</v>
          </cell>
          <cell r="C30080" t="str">
            <v>Khánh</v>
          </cell>
          <cell r="D30080" t="str">
            <v>07/05/1992</v>
          </cell>
          <cell r="E30080" t="str">
            <v>K16KTR5</v>
          </cell>
        </row>
        <row r="30081">
          <cell r="A30081">
            <v>162233516</v>
          </cell>
          <cell r="B30081" t="str">
            <v>Bùi Quang</v>
          </cell>
          <cell r="C30081" t="str">
            <v>Khoa</v>
          </cell>
          <cell r="D30081" t="str">
            <v>31/03/1992</v>
          </cell>
          <cell r="E30081" t="str">
            <v>K16KTR5</v>
          </cell>
        </row>
        <row r="30082">
          <cell r="A30082">
            <v>162233517</v>
          </cell>
          <cell r="B30082" t="str">
            <v>Lưu Tổng Đăng</v>
          </cell>
          <cell r="C30082" t="str">
            <v>Khoa</v>
          </cell>
          <cell r="D30082" t="str">
            <v>11/12/1991</v>
          </cell>
          <cell r="E30082" t="str">
            <v>K16KTR5</v>
          </cell>
        </row>
        <row r="30083">
          <cell r="A30083">
            <v>162233522</v>
          </cell>
          <cell r="B30083" t="str">
            <v>Trần Viết</v>
          </cell>
          <cell r="C30083" t="str">
            <v>Liêm</v>
          </cell>
          <cell r="D30083" t="str">
            <v>04/08/1989</v>
          </cell>
          <cell r="E30083" t="str">
            <v>K16KTR5</v>
          </cell>
        </row>
        <row r="30084">
          <cell r="A30084">
            <v>142234645</v>
          </cell>
          <cell r="B30084" t="str">
            <v>Hồ Hoài</v>
          </cell>
          <cell r="C30084" t="str">
            <v>Linh</v>
          </cell>
          <cell r="D30084" t="str">
            <v>07/12/1990</v>
          </cell>
          <cell r="E30084" t="str">
            <v>K16KTR5</v>
          </cell>
        </row>
        <row r="30085">
          <cell r="A30085">
            <v>132234867</v>
          </cell>
          <cell r="B30085" t="str">
            <v>Lê Đình</v>
          </cell>
          <cell r="C30085" t="str">
            <v>Long</v>
          </cell>
          <cell r="D30085">
            <v>32782</v>
          </cell>
          <cell r="E30085" t="str">
            <v>K16KTR5</v>
          </cell>
        </row>
        <row r="30086">
          <cell r="A30086">
            <v>162233532</v>
          </cell>
          <cell r="B30086" t="str">
            <v>Võ Gia</v>
          </cell>
          <cell r="C30086" t="str">
            <v>Lưu</v>
          </cell>
          <cell r="D30086" t="str">
            <v>11/06/1992</v>
          </cell>
          <cell r="E30086" t="str">
            <v>K16KTR5</v>
          </cell>
        </row>
        <row r="30087">
          <cell r="A30087">
            <v>162233539</v>
          </cell>
          <cell r="B30087" t="str">
            <v>Nguyễn Tấn</v>
          </cell>
          <cell r="C30087" t="str">
            <v>Mỹ</v>
          </cell>
          <cell r="D30087" t="str">
            <v>10/10/1992</v>
          </cell>
          <cell r="E30087" t="str">
            <v>K16KTR5</v>
          </cell>
        </row>
        <row r="30088">
          <cell r="A30088">
            <v>142234945</v>
          </cell>
          <cell r="B30088" t="str">
            <v>Lê Tuấn</v>
          </cell>
          <cell r="C30088" t="str">
            <v>Pháp</v>
          </cell>
          <cell r="D30088">
            <v>33181</v>
          </cell>
          <cell r="E30088" t="str">
            <v>K16KTR5</v>
          </cell>
        </row>
        <row r="30089">
          <cell r="A30089">
            <v>152232854</v>
          </cell>
          <cell r="B30089" t="str">
            <v>Nguyễn Đình</v>
          </cell>
          <cell r="C30089" t="str">
            <v>Phi</v>
          </cell>
          <cell r="D30089" t="str">
            <v>22/01/1990</v>
          </cell>
          <cell r="E30089" t="str">
            <v>K16KTR5</v>
          </cell>
        </row>
        <row r="30090">
          <cell r="A30090">
            <v>162237347</v>
          </cell>
          <cell r="B30090" t="str">
            <v>Hồ Thị Minh</v>
          </cell>
          <cell r="C30090" t="str">
            <v>Phương</v>
          </cell>
          <cell r="D30090" t="str">
            <v>26/03/1991</v>
          </cell>
          <cell r="E30090" t="str">
            <v>K16KTR5</v>
          </cell>
        </row>
        <row r="30091">
          <cell r="A30091">
            <v>152233060</v>
          </cell>
          <cell r="B30091" t="str">
            <v>Phan Tấn Phú</v>
          </cell>
          <cell r="C30091" t="str">
            <v>Quốc</v>
          </cell>
          <cell r="D30091">
            <v>32900</v>
          </cell>
          <cell r="E30091" t="str">
            <v>K16KTR5</v>
          </cell>
        </row>
        <row r="30092">
          <cell r="A30092">
            <v>152233008</v>
          </cell>
          <cell r="B30092" t="str">
            <v>Nguyễn Hoàng</v>
          </cell>
          <cell r="C30092" t="str">
            <v>Tùng</v>
          </cell>
          <cell r="D30092" t="str">
            <v>22/01/1991</v>
          </cell>
          <cell r="E30092" t="str">
            <v>K16KTR5</v>
          </cell>
        </row>
        <row r="30093">
          <cell r="A30093">
            <v>152233027</v>
          </cell>
          <cell r="B30093" t="str">
            <v>Lê Văn</v>
          </cell>
          <cell r="C30093" t="str">
            <v>Thiên</v>
          </cell>
          <cell r="D30093">
            <v>33491</v>
          </cell>
          <cell r="E30093" t="str">
            <v>K16KTR5</v>
          </cell>
        </row>
        <row r="30094">
          <cell r="A30094">
            <v>162233599</v>
          </cell>
          <cell r="B30094" t="str">
            <v>Nguyễn Thị</v>
          </cell>
          <cell r="C30094" t="str">
            <v>Thuận</v>
          </cell>
          <cell r="D30094" t="str">
            <v>14/06/1991</v>
          </cell>
          <cell r="E30094" t="str">
            <v>K16KTR5</v>
          </cell>
        </row>
        <row r="30095">
          <cell r="A30095">
            <v>162236642</v>
          </cell>
          <cell r="B30095" t="str">
            <v>Nguyễn Thị Thanh</v>
          </cell>
          <cell r="C30095" t="str">
            <v>Thuỷ</v>
          </cell>
          <cell r="D30095" t="str">
            <v>07/01/1991</v>
          </cell>
          <cell r="E30095" t="str">
            <v>K16KTR5</v>
          </cell>
        </row>
        <row r="30096">
          <cell r="A30096">
            <v>162233622</v>
          </cell>
          <cell r="B30096" t="str">
            <v>Phạm Quốc</v>
          </cell>
          <cell r="C30096" t="str">
            <v>Trí</v>
          </cell>
          <cell r="D30096" t="str">
            <v>21/01/1992</v>
          </cell>
          <cell r="E30096" t="str">
            <v>K16KTR5</v>
          </cell>
        </row>
        <row r="30097">
          <cell r="A30097">
            <v>162233623</v>
          </cell>
          <cell r="B30097" t="str">
            <v>Nguyễn Quang</v>
          </cell>
          <cell r="C30097" t="str">
            <v>Trí</v>
          </cell>
          <cell r="D30097" t="str">
            <v>24/08/1992</v>
          </cell>
          <cell r="E30097" t="str">
            <v>K16KTR5</v>
          </cell>
        </row>
        <row r="30098">
          <cell r="A30098">
            <v>152232820</v>
          </cell>
          <cell r="B30098" t="str">
            <v>Trần Bá</v>
          </cell>
          <cell r="C30098" t="str">
            <v>Trình</v>
          </cell>
          <cell r="D30098" t="str">
            <v>02/02/1991</v>
          </cell>
          <cell r="E30098" t="str">
            <v>K16KTR5</v>
          </cell>
        </row>
        <row r="30099">
          <cell r="A30099">
            <v>132234928</v>
          </cell>
          <cell r="B30099" t="str">
            <v>Lương Vi</v>
          </cell>
          <cell r="C30099" t="str">
            <v>Trung</v>
          </cell>
          <cell r="D30099">
            <v>32847</v>
          </cell>
          <cell r="E30099" t="str">
            <v>K16KTR5</v>
          </cell>
        </row>
        <row r="30100">
          <cell r="A30100">
            <v>152232986</v>
          </cell>
          <cell r="B30100" t="str">
            <v>Nguyễn Đình</v>
          </cell>
          <cell r="C30100" t="str">
            <v>Trực</v>
          </cell>
          <cell r="D30100" t="str">
            <v>15/08/1990</v>
          </cell>
          <cell r="E30100" t="str">
            <v>K16KTR5</v>
          </cell>
        </row>
        <row r="30101">
          <cell r="A30101">
            <v>152233035</v>
          </cell>
          <cell r="B30101" t="str">
            <v>Đặng Quang</v>
          </cell>
          <cell r="C30101" t="str">
            <v>Trường</v>
          </cell>
          <cell r="D30101" t="str">
            <v>08/08/1989</v>
          </cell>
          <cell r="E30101" t="str">
            <v>K16KTR5</v>
          </cell>
        </row>
        <row r="30102">
          <cell r="A30102">
            <v>162233439</v>
          </cell>
          <cell r="B30102" t="str">
            <v>Nguyễn Đức</v>
          </cell>
          <cell r="C30102" t="str">
            <v>Anh</v>
          </cell>
          <cell r="D30102" t="str">
            <v>02/07/1991</v>
          </cell>
          <cell r="E30102" t="str">
            <v>K16KTR4</v>
          </cell>
        </row>
        <row r="30103">
          <cell r="A30103">
            <v>162233444</v>
          </cell>
          <cell r="B30103" t="str">
            <v>Phùng Quốc</v>
          </cell>
          <cell r="C30103" t="str">
            <v>Bảo</v>
          </cell>
          <cell r="D30103" t="str">
            <v>13/09/1989</v>
          </cell>
          <cell r="E30103" t="str">
            <v>K16KTR4</v>
          </cell>
        </row>
        <row r="30104">
          <cell r="A30104">
            <v>152232884</v>
          </cell>
          <cell r="B30104" t="str">
            <v>Nguyễn Công</v>
          </cell>
          <cell r="C30104" t="str">
            <v>Cường</v>
          </cell>
          <cell r="D30104" t="str">
            <v>19/09/1991</v>
          </cell>
          <cell r="E30104" t="str">
            <v>K16KTR4</v>
          </cell>
        </row>
        <row r="30105">
          <cell r="A30105">
            <v>162233454</v>
          </cell>
          <cell r="B30105" t="str">
            <v>Trần Văn</v>
          </cell>
          <cell r="C30105" t="str">
            <v>Cường</v>
          </cell>
          <cell r="D30105" t="str">
            <v>05/10/1992</v>
          </cell>
          <cell r="E30105" t="str">
            <v>K16KTR4</v>
          </cell>
        </row>
        <row r="30106">
          <cell r="A30106">
            <v>162233466</v>
          </cell>
          <cell r="B30106" t="str">
            <v>Nguyễn Thị Hướng</v>
          </cell>
          <cell r="C30106" t="str">
            <v>Dương</v>
          </cell>
          <cell r="D30106" t="str">
            <v>11/02/1991</v>
          </cell>
          <cell r="E30106" t="str">
            <v>K16KTR4</v>
          </cell>
        </row>
        <row r="30107">
          <cell r="A30107">
            <v>152233019</v>
          </cell>
          <cell r="B30107" t="str">
            <v>Ngô Thị</v>
          </cell>
          <cell r="C30107" t="str">
            <v>Giang</v>
          </cell>
          <cell r="D30107" t="str">
            <v>10/12/1991</v>
          </cell>
          <cell r="E30107" t="str">
            <v>K16KTR4</v>
          </cell>
        </row>
        <row r="30108">
          <cell r="A30108">
            <v>162233470</v>
          </cell>
          <cell r="B30108" t="str">
            <v>Nguyễn</v>
          </cell>
          <cell r="C30108" t="str">
            <v>Giàu</v>
          </cell>
          <cell r="D30108" t="str">
            <v>12/07/1992</v>
          </cell>
          <cell r="E30108" t="str">
            <v>K16KTR4</v>
          </cell>
        </row>
        <row r="30109">
          <cell r="A30109">
            <v>162233474</v>
          </cell>
          <cell r="B30109" t="str">
            <v>Phạm Thanh</v>
          </cell>
          <cell r="C30109" t="str">
            <v>Hải</v>
          </cell>
          <cell r="D30109" t="str">
            <v>06/06/1991</v>
          </cell>
          <cell r="E30109" t="str">
            <v>K16KTR4</v>
          </cell>
        </row>
        <row r="30110">
          <cell r="A30110">
            <v>162233475</v>
          </cell>
          <cell r="B30110" t="str">
            <v>Đỗ Văn</v>
          </cell>
          <cell r="C30110" t="str">
            <v>Hải</v>
          </cell>
          <cell r="D30110" t="str">
            <v>09/03/1992</v>
          </cell>
          <cell r="E30110" t="str">
            <v>K16KTR4</v>
          </cell>
        </row>
        <row r="30111">
          <cell r="A30111">
            <v>162236639</v>
          </cell>
          <cell r="B30111" t="str">
            <v>Nguyễn Quang</v>
          </cell>
          <cell r="C30111" t="str">
            <v>Hiếu</v>
          </cell>
          <cell r="D30111" t="str">
            <v>02/07/1991</v>
          </cell>
          <cell r="E30111" t="str">
            <v>K16KTR4</v>
          </cell>
        </row>
        <row r="30112">
          <cell r="A30112">
            <v>162233501</v>
          </cell>
          <cell r="B30112" t="str">
            <v>Cao Mạnh</v>
          </cell>
          <cell r="C30112" t="str">
            <v>Hùng</v>
          </cell>
          <cell r="D30112" t="str">
            <v>06/04/1991</v>
          </cell>
          <cell r="E30112" t="str">
            <v>K16KTR4</v>
          </cell>
        </row>
        <row r="30113">
          <cell r="A30113">
            <v>162233505</v>
          </cell>
          <cell r="B30113" t="str">
            <v>Nguyễn Khánh</v>
          </cell>
          <cell r="C30113" t="str">
            <v>Hưng</v>
          </cell>
          <cell r="D30113" t="str">
            <v>23/08/1992</v>
          </cell>
          <cell r="E30113" t="str">
            <v>K16KTR4</v>
          </cell>
        </row>
        <row r="30114">
          <cell r="A30114">
            <v>162233526</v>
          </cell>
          <cell r="B30114" t="str">
            <v>Lê Văn</v>
          </cell>
          <cell r="C30114" t="str">
            <v>Lộc</v>
          </cell>
          <cell r="D30114" t="str">
            <v>10/06/1991</v>
          </cell>
          <cell r="E30114" t="str">
            <v>K16KTR4</v>
          </cell>
        </row>
        <row r="30115">
          <cell r="A30115">
            <v>162236506</v>
          </cell>
          <cell r="B30115" t="str">
            <v>Nguyễn Văn</v>
          </cell>
          <cell r="C30115" t="str">
            <v>Mạnh</v>
          </cell>
          <cell r="D30115" t="str">
            <v>24/12/1988</v>
          </cell>
          <cell r="E30115" t="str">
            <v>K16KTR4</v>
          </cell>
        </row>
        <row r="30116">
          <cell r="A30116">
            <v>152232891</v>
          </cell>
          <cell r="B30116" t="str">
            <v>Nguyễn Anh</v>
          </cell>
          <cell r="C30116" t="str">
            <v>Minh</v>
          </cell>
          <cell r="D30116" t="str">
            <v>18/01/1990</v>
          </cell>
          <cell r="E30116" t="str">
            <v>K16KTR4</v>
          </cell>
        </row>
        <row r="30117">
          <cell r="A30117">
            <v>162233541</v>
          </cell>
          <cell r="B30117" t="str">
            <v>Nguyễn Lê</v>
          </cell>
          <cell r="C30117" t="str">
            <v>Na</v>
          </cell>
          <cell r="D30117" t="str">
            <v>27/05/1992</v>
          </cell>
          <cell r="E30117" t="str">
            <v>K16KTR4</v>
          </cell>
        </row>
        <row r="30118">
          <cell r="A30118">
            <v>162233545</v>
          </cell>
          <cell r="B30118" t="str">
            <v>Lê Mỹ</v>
          </cell>
          <cell r="C30118" t="str">
            <v>Ngân</v>
          </cell>
          <cell r="D30118" t="str">
            <v>04/01/1992</v>
          </cell>
          <cell r="E30118" t="str">
            <v>K16KTR4</v>
          </cell>
        </row>
        <row r="30119">
          <cell r="A30119">
            <v>162233553</v>
          </cell>
          <cell r="B30119" t="str">
            <v>Hồ Văn</v>
          </cell>
          <cell r="C30119" t="str">
            <v>Nhàn</v>
          </cell>
          <cell r="D30119" t="str">
            <v>26/10/1992</v>
          </cell>
          <cell r="E30119" t="str">
            <v>K16KTR4</v>
          </cell>
        </row>
        <row r="30120">
          <cell r="A30120">
            <v>162233557</v>
          </cell>
          <cell r="B30120" t="str">
            <v>Phạm Châu</v>
          </cell>
          <cell r="C30120" t="str">
            <v>Phong</v>
          </cell>
          <cell r="D30120" t="str">
            <v>06/09/1991</v>
          </cell>
          <cell r="E30120" t="str">
            <v>K16KTR4</v>
          </cell>
        </row>
        <row r="30121">
          <cell r="A30121">
            <v>162233565</v>
          </cell>
          <cell r="B30121" t="str">
            <v>Nguyễn Ngọc Nhất</v>
          </cell>
          <cell r="C30121" t="str">
            <v>Phương</v>
          </cell>
          <cell r="D30121" t="str">
            <v>20/11/1992</v>
          </cell>
          <cell r="E30121" t="str">
            <v>K16KTR4</v>
          </cell>
        </row>
        <row r="30122">
          <cell r="A30122">
            <v>162233568</v>
          </cell>
          <cell r="B30122" t="str">
            <v>Ngô Đình</v>
          </cell>
          <cell r="C30122" t="str">
            <v>Quế</v>
          </cell>
          <cell r="D30122" t="str">
            <v>04/05/1992</v>
          </cell>
          <cell r="E30122" t="str">
            <v>K16KTR4</v>
          </cell>
        </row>
        <row r="30123">
          <cell r="A30123">
            <v>162237421</v>
          </cell>
          <cell r="B30123" t="str">
            <v>Lê Xuân</v>
          </cell>
          <cell r="C30123" t="str">
            <v>Quyền</v>
          </cell>
          <cell r="D30123" t="str">
            <v>17/09/1990</v>
          </cell>
          <cell r="E30123" t="str">
            <v>K16KTR4</v>
          </cell>
        </row>
        <row r="30124">
          <cell r="A30124">
            <v>162233611</v>
          </cell>
          <cell r="B30124" t="str">
            <v>Trần Ngọc</v>
          </cell>
          <cell r="C30124" t="str">
            <v>Tiến</v>
          </cell>
          <cell r="D30124" t="str">
            <v>20/04/1992</v>
          </cell>
          <cell r="E30124" t="str">
            <v>K16KTR4</v>
          </cell>
        </row>
        <row r="30125">
          <cell r="A30125">
            <v>162233615</v>
          </cell>
          <cell r="B30125" t="str">
            <v>Lê Thanh</v>
          </cell>
          <cell r="C30125" t="str">
            <v>Tịnh</v>
          </cell>
          <cell r="D30125" t="str">
            <v>12/09/1992</v>
          </cell>
          <cell r="E30125" t="str">
            <v>K16KTR4</v>
          </cell>
        </row>
        <row r="30126">
          <cell r="A30126">
            <v>162233632</v>
          </cell>
          <cell r="B30126" t="str">
            <v>Nguyễn Thanh</v>
          </cell>
          <cell r="C30126" t="str">
            <v>Tuấn</v>
          </cell>
          <cell r="D30126" t="str">
            <v>20/06/1992</v>
          </cell>
          <cell r="E30126" t="str">
            <v>K16KTR4</v>
          </cell>
        </row>
        <row r="30127">
          <cell r="A30127">
            <v>162233583</v>
          </cell>
          <cell r="B30127" t="str">
            <v>Trần Phước</v>
          </cell>
          <cell r="C30127" t="str">
            <v>Thanh</v>
          </cell>
          <cell r="D30127" t="str">
            <v>19/11/1992</v>
          </cell>
          <cell r="E30127" t="str">
            <v>K16KTR4</v>
          </cell>
        </row>
        <row r="30128">
          <cell r="A30128">
            <v>162233588</v>
          </cell>
          <cell r="B30128" t="str">
            <v>Nguyễn Việt</v>
          </cell>
          <cell r="C30128" t="str">
            <v>Thành</v>
          </cell>
          <cell r="D30128" t="str">
            <v>05/12/1992</v>
          </cell>
          <cell r="E30128" t="str">
            <v>K16KTR4</v>
          </cell>
        </row>
        <row r="30129">
          <cell r="A30129">
            <v>162236835</v>
          </cell>
          <cell r="B30129" t="str">
            <v>Nguyễn Chí Duy</v>
          </cell>
          <cell r="C30129" t="str">
            <v>Thành</v>
          </cell>
          <cell r="D30129" t="str">
            <v>31/05/1992</v>
          </cell>
          <cell r="E30129" t="str">
            <v>K16KTR4</v>
          </cell>
        </row>
        <row r="30130">
          <cell r="A30130">
            <v>152232847</v>
          </cell>
          <cell r="B30130" t="str">
            <v>Phan Như</v>
          </cell>
          <cell r="C30130" t="str">
            <v>Thịnh</v>
          </cell>
          <cell r="D30130" t="str">
            <v>20/11/1990</v>
          </cell>
          <cell r="E30130" t="str">
            <v>K16KTR4</v>
          </cell>
        </row>
        <row r="30131">
          <cell r="A30131">
            <v>162233603</v>
          </cell>
          <cell r="B30131" t="str">
            <v>Phạm Thương</v>
          </cell>
          <cell r="C30131" t="str">
            <v>Thương</v>
          </cell>
          <cell r="D30131" t="str">
            <v>25/07/1992</v>
          </cell>
          <cell r="E30131" t="str">
            <v>K16KTR4</v>
          </cell>
        </row>
        <row r="30132">
          <cell r="A30132">
            <v>162233621</v>
          </cell>
          <cell r="B30132" t="str">
            <v>Nguyễn Thế Bích</v>
          </cell>
          <cell r="C30132" t="str">
            <v>Trang</v>
          </cell>
          <cell r="D30132" t="str">
            <v>29/04/1991</v>
          </cell>
          <cell r="E30132" t="str">
            <v>K16KTR4</v>
          </cell>
        </row>
        <row r="30133">
          <cell r="A30133">
            <v>162233629</v>
          </cell>
          <cell r="B30133" t="str">
            <v>Trần Công</v>
          </cell>
          <cell r="C30133" t="str">
            <v>Trường</v>
          </cell>
          <cell r="D30133" t="str">
            <v>06/01/1991</v>
          </cell>
          <cell r="E30133" t="str">
            <v>K16KTR4</v>
          </cell>
        </row>
        <row r="30134">
          <cell r="A30134">
            <v>162233643</v>
          </cell>
          <cell r="B30134" t="str">
            <v>Võ Đình</v>
          </cell>
          <cell r="C30134" t="str">
            <v>Vương</v>
          </cell>
          <cell r="D30134" t="str">
            <v>20/12/1992</v>
          </cell>
          <cell r="E30134" t="str">
            <v>K16KTR4</v>
          </cell>
        </row>
        <row r="30135">
          <cell r="A30135">
            <v>162233436</v>
          </cell>
          <cell r="B30135" t="str">
            <v>Thái Thị</v>
          </cell>
          <cell r="C30135" t="str">
            <v>Anh</v>
          </cell>
          <cell r="D30135" t="str">
            <v>31/10/1992</v>
          </cell>
          <cell r="E30135" t="str">
            <v>K16KTR3</v>
          </cell>
        </row>
        <row r="30136">
          <cell r="A30136">
            <v>162233441</v>
          </cell>
          <cell r="B30136" t="str">
            <v>Phan Tuấn</v>
          </cell>
          <cell r="C30136" t="str">
            <v>Anh</v>
          </cell>
          <cell r="D30136" t="str">
            <v>15/06/1991</v>
          </cell>
          <cell r="E30136" t="str">
            <v>K16KTR3</v>
          </cell>
        </row>
        <row r="30137">
          <cell r="A30137">
            <v>162236709</v>
          </cell>
          <cell r="B30137" t="str">
            <v>Ngô Thị</v>
          </cell>
          <cell r="C30137" t="str">
            <v>Anh</v>
          </cell>
          <cell r="D30137" t="str">
            <v>12/09/1992</v>
          </cell>
          <cell r="E30137" t="str">
            <v>K16KTR3</v>
          </cell>
        </row>
        <row r="30138">
          <cell r="A30138">
            <v>162233455</v>
          </cell>
          <cell r="B30138" t="str">
            <v>Nguyễn Hoàng Quốc</v>
          </cell>
          <cell r="C30138" t="str">
            <v>Cường</v>
          </cell>
          <cell r="D30138" t="str">
            <v>31/08/1992</v>
          </cell>
          <cell r="E30138" t="str">
            <v>K16KTR3</v>
          </cell>
        </row>
        <row r="30139">
          <cell r="A30139">
            <v>162233446</v>
          </cell>
          <cell r="B30139" t="str">
            <v>Phạm Văn</v>
          </cell>
          <cell r="C30139" t="str">
            <v>Chất</v>
          </cell>
          <cell r="D30139" t="str">
            <v>30/12/1989</v>
          </cell>
          <cell r="E30139" t="str">
            <v>K16KTR3</v>
          </cell>
        </row>
        <row r="30140">
          <cell r="A30140">
            <v>162233450</v>
          </cell>
          <cell r="B30140" t="str">
            <v>Lê Văn</v>
          </cell>
          <cell r="C30140" t="str">
            <v>Chiến</v>
          </cell>
          <cell r="D30140" t="str">
            <v>16/10/1992</v>
          </cell>
          <cell r="E30140" t="str">
            <v>K16KTR3</v>
          </cell>
        </row>
        <row r="30141">
          <cell r="A30141">
            <v>162233465</v>
          </cell>
          <cell r="B30141" t="str">
            <v>Hoàng Quốc</v>
          </cell>
          <cell r="C30141" t="str">
            <v>Dũng</v>
          </cell>
          <cell r="D30141" t="str">
            <v>08/03/1992</v>
          </cell>
          <cell r="E30141" t="str">
            <v>K16KTR3</v>
          </cell>
        </row>
        <row r="30142">
          <cell r="A30142">
            <v>162233462</v>
          </cell>
          <cell r="B30142" t="str">
            <v>Phạm</v>
          </cell>
          <cell r="C30142" t="str">
            <v>Đạt</v>
          </cell>
          <cell r="D30142" t="str">
            <v>12/08/1991</v>
          </cell>
          <cell r="E30142" t="str">
            <v>K16KTR3</v>
          </cell>
        </row>
        <row r="30143">
          <cell r="A30143">
            <v>162233469</v>
          </cell>
          <cell r="B30143" t="str">
            <v>Ngô Thị Kiều</v>
          </cell>
          <cell r="C30143" t="str">
            <v>Giang</v>
          </cell>
          <cell r="D30143" t="str">
            <v>17/12/1992</v>
          </cell>
          <cell r="E30143" t="str">
            <v>K16KTR3</v>
          </cell>
        </row>
        <row r="30144">
          <cell r="A30144">
            <v>162233472</v>
          </cell>
          <cell r="B30144" t="str">
            <v>Ngô</v>
          </cell>
          <cell r="C30144" t="str">
            <v>Hải</v>
          </cell>
          <cell r="D30144" t="str">
            <v>23/03/1991</v>
          </cell>
          <cell r="E30144" t="str">
            <v>K16KTR3</v>
          </cell>
        </row>
        <row r="30145">
          <cell r="A30145">
            <v>162233485</v>
          </cell>
          <cell r="B30145" t="str">
            <v>Trần Minh</v>
          </cell>
          <cell r="C30145" t="str">
            <v>Hiển</v>
          </cell>
          <cell r="D30145" t="str">
            <v>18/12/1990</v>
          </cell>
          <cell r="E30145" t="str">
            <v>K16KTR3</v>
          </cell>
        </row>
        <row r="30146">
          <cell r="A30146">
            <v>162233492</v>
          </cell>
          <cell r="B30146" t="str">
            <v>Trần Viết</v>
          </cell>
          <cell r="C30146" t="str">
            <v>Hoàn</v>
          </cell>
          <cell r="D30146" t="str">
            <v>17/10/1992</v>
          </cell>
          <cell r="E30146" t="str">
            <v>K16KTR3</v>
          </cell>
        </row>
        <row r="30147">
          <cell r="A30147">
            <v>162233498</v>
          </cell>
          <cell r="B30147" t="str">
            <v>Nguyễn Hồng</v>
          </cell>
          <cell r="C30147" t="str">
            <v>Hoàng</v>
          </cell>
          <cell r="D30147" t="str">
            <v>21/10/1991</v>
          </cell>
          <cell r="E30147" t="str">
            <v>K16KTR3</v>
          </cell>
        </row>
        <row r="30148">
          <cell r="A30148">
            <v>162233503</v>
          </cell>
          <cell r="B30148" t="str">
            <v>Lưu Văn</v>
          </cell>
          <cell r="C30148" t="str">
            <v>Hùng</v>
          </cell>
          <cell r="D30148" t="str">
            <v>06/11/1991</v>
          </cell>
          <cell r="E30148" t="str">
            <v>K16KTR3</v>
          </cell>
        </row>
        <row r="30149">
          <cell r="A30149">
            <v>162233512</v>
          </cell>
          <cell r="B30149" t="str">
            <v>Phạm Thị</v>
          </cell>
          <cell r="C30149" t="str">
            <v>Huyền</v>
          </cell>
          <cell r="D30149" t="str">
            <v>10/10/1992</v>
          </cell>
          <cell r="E30149" t="str">
            <v>K16KTR3</v>
          </cell>
        </row>
        <row r="30150">
          <cell r="A30150">
            <v>162233515</v>
          </cell>
          <cell r="B30150" t="str">
            <v>Nguyễn Đình</v>
          </cell>
          <cell r="C30150" t="str">
            <v>Khoa</v>
          </cell>
          <cell r="D30150" t="str">
            <v>13/01/1990</v>
          </cell>
          <cell r="E30150" t="str">
            <v>K16KTR3</v>
          </cell>
        </row>
        <row r="30151">
          <cell r="A30151">
            <v>162233525</v>
          </cell>
          <cell r="B30151" t="str">
            <v>Nguyễn Quang</v>
          </cell>
          <cell r="C30151" t="str">
            <v>Lĩnh</v>
          </cell>
          <cell r="D30151" t="str">
            <v>19/12/1992</v>
          </cell>
          <cell r="E30151" t="str">
            <v>K16KTR3</v>
          </cell>
        </row>
        <row r="30152">
          <cell r="A30152">
            <v>162233529</v>
          </cell>
          <cell r="B30152" t="str">
            <v>Đặng Hoàng</v>
          </cell>
          <cell r="C30152" t="str">
            <v>Long</v>
          </cell>
          <cell r="D30152" t="str">
            <v>13/09/1992</v>
          </cell>
          <cell r="E30152" t="str">
            <v>K16KTR3</v>
          </cell>
        </row>
        <row r="30153">
          <cell r="A30153">
            <v>162233533</v>
          </cell>
          <cell r="B30153" t="str">
            <v>Nguyễn Thị Hương</v>
          </cell>
          <cell r="C30153" t="str">
            <v>Luy</v>
          </cell>
          <cell r="D30153" t="str">
            <v>27/10/1992</v>
          </cell>
          <cell r="E30153" t="str">
            <v>K16KTR3</v>
          </cell>
        </row>
        <row r="30154">
          <cell r="A30154">
            <v>162233544</v>
          </cell>
          <cell r="B30154" t="str">
            <v>Đặng Thị Kim</v>
          </cell>
          <cell r="C30154" t="str">
            <v>Nga</v>
          </cell>
          <cell r="D30154" t="str">
            <v>23/04/1992</v>
          </cell>
          <cell r="E30154" t="str">
            <v>K16KTR3</v>
          </cell>
        </row>
        <row r="30155">
          <cell r="A30155">
            <v>162233561</v>
          </cell>
          <cell r="B30155" t="str">
            <v>Dương Phú</v>
          </cell>
          <cell r="C30155" t="str">
            <v>Phước</v>
          </cell>
          <cell r="D30155" t="str">
            <v>28/05/1992</v>
          </cell>
          <cell r="E30155" t="str">
            <v>K16KTR3</v>
          </cell>
        </row>
        <row r="30156">
          <cell r="A30156">
            <v>162236915</v>
          </cell>
          <cell r="B30156" t="str">
            <v>Lê Thế</v>
          </cell>
          <cell r="C30156" t="str">
            <v>Phương</v>
          </cell>
          <cell r="D30156" t="str">
            <v>15/02/1992</v>
          </cell>
          <cell r="E30156" t="str">
            <v>K16KTR3</v>
          </cell>
        </row>
        <row r="30157">
          <cell r="A30157">
            <v>162233567</v>
          </cell>
          <cell r="B30157" t="str">
            <v>Hoàng Trọng</v>
          </cell>
          <cell r="C30157" t="str">
            <v>Quang</v>
          </cell>
          <cell r="D30157" t="str">
            <v>05/01/1992</v>
          </cell>
          <cell r="E30157" t="str">
            <v>K16KTR3</v>
          </cell>
        </row>
        <row r="30158">
          <cell r="A30158">
            <v>162233578</v>
          </cell>
          <cell r="B30158" t="str">
            <v>Nguyễn Minh</v>
          </cell>
          <cell r="C30158" t="str">
            <v>Tân</v>
          </cell>
          <cell r="D30158" t="str">
            <v>24/02/1992</v>
          </cell>
          <cell r="E30158" t="str">
            <v>K16KTR3</v>
          </cell>
        </row>
        <row r="30159">
          <cell r="A30159">
            <v>162233610</v>
          </cell>
          <cell r="B30159" t="str">
            <v>Nguyễn Tài</v>
          </cell>
          <cell r="C30159" t="str">
            <v>Tiến</v>
          </cell>
          <cell r="D30159" t="str">
            <v>25/07/1991</v>
          </cell>
          <cell r="E30159" t="str">
            <v>K16KTR3</v>
          </cell>
        </row>
        <row r="30160">
          <cell r="A30160">
            <v>162233614</v>
          </cell>
          <cell r="B30160" t="str">
            <v>Vũ Văn</v>
          </cell>
          <cell r="C30160" t="str">
            <v>Tỉnh</v>
          </cell>
          <cell r="D30160" t="str">
            <v>23/08/1989</v>
          </cell>
          <cell r="E30160" t="str">
            <v>K16KTR3</v>
          </cell>
        </row>
        <row r="30161">
          <cell r="A30161">
            <v>162233630</v>
          </cell>
          <cell r="B30161" t="str">
            <v>Nguyễn Vĩnh</v>
          </cell>
          <cell r="C30161" t="str">
            <v>Tuấn</v>
          </cell>
          <cell r="D30161" t="str">
            <v>16/04/1990</v>
          </cell>
          <cell r="E30161" t="str">
            <v>K16KTR3</v>
          </cell>
        </row>
        <row r="30162">
          <cell r="A30162">
            <v>162233584</v>
          </cell>
          <cell r="B30162" t="str">
            <v>Nguyễn Thị Phương</v>
          </cell>
          <cell r="C30162" t="str">
            <v>Thanh</v>
          </cell>
          <cell r="D30162" t="str">
            <v>06/09/1991</v>
          </cell>
          <cell r="E30162" t="str">
            <v>K16KTR3</v>
          </cell>
        </row>
        <row r="30163">
          <cell r="A30163">
            <v>162233587</v>
          </cell>
          <cell r="B30163" t="str">
            <v>Ngô Việt</v>
          </cell>
          <cell r="C30163" t="str">
            <v>Thanh</v>
          </cell>
          <cell r="D30163" t="str">
            <v>04/06/1992</v>
          </cell>
          <cell r="E30163" t="str">
            <v>K16KTR3</v>
          </cell>
        </row>
        <row r="30164">
          <cell r="A30164">
            <v>162233589</v>
          </cell>
          <cell r="B30164" t="str">
            <v>Vũ Đức</v>
          </cell>
          <cell r="C30164" t="str">
            <v>Thành</v>
          </cell>
          <cell r="D30164" t="str">
            <v>09/10/1992</v>
          </cell>
          <cell r="E30164" t="str">
            <v>K16KTR3</v>
          </cell>
        </row>
        <row r="30165">
          <cell r="A30165">
            <v>162236916</v>
          </cell>
          <cell r="B30165" t="str">
            <v>Lê Xuân</v>
          </cell>
          <cell r="C30165" t="str">
            <v>Thành</v>
          </cell>
          <cell r="D30165" t="str">
            <v>09/10/1992</v>
          </cell>
          <cell r="E30165" t="str">
            <v>K16KTR3</v>
          </cell>
        </row>
        <row r="30166">
          <cell r="A30166">
            <v>162233581</v>
          </cell>
          <cell r="B30166" t="str">
            <v>Lê Hoàng Viết</v>
          </cell>
          <cell r="C30166" t="str">
            <v>Thắng</v>
          </cell>
          <cell r="D30166" t="str">
            <v>03/02/1992</v>
          </cell>
          <cell r="E30166" t="str">
            <v>K16KTR3</v>
          </cell>
        </row>
        <row r="30167">
          <cell r="A30167">
            <v>162233598</v>
          </cell>
          <cell r="B30167" t="str">
            <v>Lê Ngọc</v>
          </cell>
          <cell r="C30167" t="str">
            <v>Thu</v>
          </cell>
          <cell r="D30167" t="str">
            <v>28/10/1992</v>
          </cell>
          <cell r="E30167" t="str">
            <v>K16KTR3</v>
          </cell>
        </row>
        <row r="30168">
          <cell r="A30168">
            <v>162233606</v>
          </cell>
          <cell r="B30168" t="str">
            <v>Phạm Thị Lam</v>
          </cell>
          <cell r="C30168" t="str">
            <v>Thuyên</v>
          </cell>
          <cell r="D30168" t="str">
            <v>06/06/1992</v>
          </cell>
          <cell r="E30168" t="str">
            <v>K16KTR3</v>
          </cell>
        </row>
        <row r="30169">
          <cell r="A30169">
            <v>162233601</v>
          </cell>
          <cell r="B30169" t="str">
            <v>Hoàng Thị Hoài</v>
          </cell>
          <cell r="C30169" t="str">
            <v>Thương</v>
          </cell>
          <cell r="D30169" t="str">
            <v>07/06/1991</v>
          </cell>
          <cell r="E30169" t="str">
            <v>K16KTR3</v>
          </cell>
        </row>
        <row r="30170">
          <cell r="A30170">
            <v>162233620</v>
          </cell>
          <cell r="B30170" t="str">
            <v>Huỳnh Thị Thùy</v>
          </cell>
          <cell r="C30170" t="str">
            <v>Trang</v>
          </cell>
          <cell r="D30170" t="str">
            <v>05/12/1991</v>
          </cell>
          <cell r="E30170" t="str">
            <v>K16KTR3</v>
          </cell>
        </row>
        <row r="30171">
          <cell r="A30171">
            <v>152232937</v>
          </cell>
          <cell r="B30171" t="str">
            <v>Nguyễn Minh</v>
          </cell>
          <cell r="C30171" t="str">
            <v>Trình</v>
          </cell>
          <cell r="D30171" t="str">
            <v>01/06/1991</v>
          </cell>
          <cell r="E30171" t="str">
            <v>K16KTR3</v>
          </cell>
        </row>
        <row r="30172">
          <cell r="A30172">
            <v>162233628</v>
          </cell>
          <cell r="B30172" t="str">
            <v>Thái Lâm</v>
          </cell>
          <cell r="C30172" t="str">
            <v>Trường</v>
          </cell>
          <cell r="D30172" t="str">
            <v>23/03/1991</v>
          </cell>
          <cell r="E30172" t="str">
            <v>K16KTR3</v>
          </cell>
        </row>
        <row r="30173">
          <cell r="A30173">
            <v>162237005</v>
          </cell>
          <cell r="B30173" t="str">
            <v>Trương Xuân</v>
          </cell>
          <cell r="C30173" t="str">
            <v>Vinh</v>
          </cell>
          <cell r="D30173" t="str">
            <v>13/09/1992</v>
          </cell>
          <cell r="E30173" t="str">
            <v>K16KTR3</v>
          </cell>
        </row>
        <row r="30174">
          <cell r="A30174">
            <v>162233644</v>
          </cell>
          <cell r="B30174" t="str">
            <v>Phan Bá</v>
          </cell>
          <cell r="C30174" t="str">
            <v>Vương</v>
          </cell>
          <cell r="D30174" t="str">
            <v>13/01/1991</v>
          </cell>
          <cell r="E30174" t="str">
            <v>K16KTR3</v>
          </cell>
        </row>
        <row r="30175">
          <cell r="A30175">
            <v>162233442</v>
          </cell>
          <cell r="B30175" t="str">
            <v>Nguyễn Lê Duy</v>
          </cell>
          <cell r="C30175" t="str">
            <v>Bảo</v>
          </cell>
          <cell r="D30175" t="str">
            <v>02/03/1992</v>
          </cell>
          <cell r="E30175" t="str">
            <v>K16KTR2</v>
          </cell>
        </row>
        <row r="30176">
          <cell r="A30176">
            <v>162233449</v>
          </cell>
          <cell r="B30176" t="str">
            <v>Trần Thị</v>
          </cell>
          <cell r="C30176" t="str">
            <v>Chi</v>
          </cell>
          <cell r="D30176" t="str">
            <v>14/04/1991</v>
          </cell>
          <cell r="E30176" t="str">
            <v>K16KTR2</v>
          </cell>
        </row>
        <row r="30177">
          <cell r="A30177">
            <v>162233468</v>
          </cell>
          <cell r="B30177" t="str">
            <v>Lê Nguyễn Hạnh</v>
          </cell>
          <cell r="C30177" t="str">
            <v>Duyên</v>
          </cell>
          <cell r="D30177" t="str">
            <v>20/01/1992</v>
          </cell>
          <cell r="E30177" t="str">
            <v>K16KTR2</v>
          </cell>
        </row>
        <row r="30178">
          <cell r="A30178">
            <v>162233461</v>
          </cell>
          <cell r="B30178" t="str">
            <v>Nguyễn Văn</v>
          </cell>
          <cell r="C30178" t="str">
            <v>Đạt</v>
          </cell>
          <cell r="D30178" t="str">
            <v>13/11/1991</v>
          </cell>
          <cell r="E30178" t="str">
            <v>K16KTR2</v>
          </cell>
        </row>
        <row r="30179">
          <cell r="A30179">
            <v>162233464</v>
          </cell>
          <cell r="B30179" t="str">
            <v>Võ Viết</v>
          </cell>
          <cell r="C30179" t="str">
            <v>Đức</v>
          </cell>
          <cell r="D30179" t="str">
            <v>12/12/1992</v>
          </cell>
          <cell r="E30179" t="str">
            <v>K16KTR2</v>
          </cell>
        </row>
        <row r="30180">
          <cell r="A30180">
            <v>162233481</v>
          </cell>
          <cell r="B30180" t="str">
            <v>Trần Lý Quang</v>
          </cell>
          <cell r="C30180" t="str">
            <v>Hào</v>
          </cell>
          <cell r="D30180" t="str">
            <v>10/08/1991</v>
          </cell>
          <cell r="E30180" t="str">
            <v>K16KTR2</v>
          </cell>
        </row>
        <row r="30181">
          <cell r="A30181">
            <v>162233477</v>
          </cell>
          <cell r="B30181" t="str">
            <v>Nguyễn Nhật</v>
          </cell>
          <cell r="C30181" t="str">
            <v>Hân</v>
          </cell>
          <cell r="D30181" t="str">
            <v>21/02/1992</v>
          </cell>
          <cell r="E30181" t="str">
            <v>K16KTR2</v>
          </cell>
        </row>
        <row r="30182">
          <cell r="A30182">
            <v>152232960</v>
          </cell>
          <cell r="B30182" t="str">
            <v>Nguyễn Minh</v>
          </cell>
          <cell r="C30182" t="str">
            <v>Hoàng</v>
          </cell>
          <cell r="D30182">
            <v>33464</v>
          </cell>
          <cell r="E30182" t="str">
            <v>K16KTR2</v>
          </cell>
        </row>
        <row r="30183">
          <cell r="A30183">
            <v>162233497</v>
          </cell>
          <cell r="B30183" t="str">
            <v>Lê Bá Nhật</v>
          </cell>
          <cell r="C30183" t="str">
            <v>Hoàng</v>
          </cell>
          <cell r="D30183" t="str">
            <v>10/02/1992</v>
          </cell>
          <cell r="E30183" t="str">
            <v>K16KTR2</v>
          </cell>
        </row>
        <row r="30184">
          <cell r="A30184">
            <v>162233499</v>
          </cell>
          <cell r="B30184" t="str">
            <v>Nguyễn Duy</v>
          </cell>
          <cell r="C30184" t="str">
            <v>Hợp</v>
          </cell>
          <cell r="D30184" t="str">
            <v>30/04/1992</v>
          </cell>
          <cell r="E30184" t="str">
            <v>K16KTR2</v>
          </cell>
        </row>
        <row r="30185">
          <cell r="A30185">
            <v>162233511</v>
          </cell>
          <cell r="B30185" t="str">
            <v>Đinh Quốc</v>
          </cell>
          <cell r="C30185" t="str">
            <v>Huy</v>
          </cell>
          <cell r="D30185" t="str">
            <v>14/08/1992</v>
          </cell>
          <cell r="E30185" t="str">
            <v>K16KTR2</v>
          </cell>
        </row>
        <row r="30186">
          <cell r="A30186">
            <v>162233521</v>
          </cell>
          <cell r="B30186" t="str">
            <v>Nguyễn Thanh</v>
          </cell>
          <cell r="C30186" t="str">
            <v>Lâm</v>
          </cell>
          <cell r="D30186" t="str">
            <v>03/05/1991</v>
          </cell>
          <cell r="E30186" t="str">
            <v>K16KTR2</v>
          </cell>
        </row>
        <row r="30187">
          <cell r="A30187">
            <v>162233528</v>
          </cell>
          <cell r="B30187" t="str">
            <v>Trần</v>
          </cell>
          <cell r="C30187" t="str">
            <v>Lợi</v>
          </cell>
          <cell r="D30187" t="str">
            <v>08/11/1990</v>
          </cell>
          <cell r="E30187" t="str">
            <v>K16KTR2</v>
          </cell>
        </row>
        <row r="30188">
          <cell r="A30188">
            <v>162233535</v>
          </cell>
          <cell r="B30188" t="str">
            <v>Đoàn Quang</v>
          </cell>
          <cell r="C30188" t="str">
            <v>Minh</v>
          </cell>
          <cell r="D30188" t="str">
            <v>20/12/1992</v>
          </cell>
          <cell r="E30188" t="str">
            <v>K16KTR2</v>
          </cell>
        </row>
        <row r="30189">
          <cell r="A30189">
            <v>162233540</v>
          </cell>
          <cell r="B30189" t="str">
            <v>Hạ Thị Thanh</v>
          </cell>
          <cell r="C30189" t="str">
            <v>Mỹ</v>
          </cell>
          <cell r="D30189" t="str">
            <v>02/06/1992</v>
          </cell>
          <cell r="E30189" t="str">
            <v>K16KTR2</v>
          </cell>
        </row>
        <row r="30190">
          <cell r="A30190">
            <v>162233543</v>
          </cell>
          <cell r="B30190" t="str">
            <v>Lê Đình</v>
          </cell>
          <cell r="C30190" t="str">
            <v>Nam</v>
          </cell>
          <cell r="D30190" t="str">
            <v>28/04/1992</v>
          </cell>
          <cell r="E30190" t="str">
            <v>K16KTR2</v>
          </cell>
        </row>
        <row r="30191">
          <cell r="A30191">
            <v>162233547</v>
          </cell>
          <cell r="B30191" t="str">
            <v>Trương Công</v>
          </cell>
          <cell r="C30191" t="str">
            <v>Ngọ</v>
          </cell>
          <cell r="D30191" t="str">
            <v>27/07/1990</v>
          </cell>
          <cell r="E30191" t="str">
            <v>K16KTR2</v>
          </cell>
        </row>
        <row r="30192">
          <cell r="A30192">
            <v>162233555</v>
          </cell>
          <cell r="B30192" t="str">
            <v>Trần Thị Mỹ</v>
          </cell>
          <cell r="C30192" t="str">
            <v>Nhi</v>
          </cell>
          <cell r="D30192" t="str">
            <v>01/04/1992</v>
          </cell>
          <cell r="E30192" t="str">
            <v>K16KTR2</v>
          </cell>
        </row>
        <row r="30193">
          <cell r="A30193">
            <v>162233559</v>
          </cell>
          <cell r="B30193" t="str">
            <v>Nguyễn Duy</v>
          </cell>
          <cell r="C30193" t="str">
            <v>Phúc</v>
          </cell>
          <cell r="D30193" t="str">
            <v>01/01/1992</v>
          </cell>
          <cell r="E30193" t="str">
            <v>K16KTR2</v>
          </cell>
        </row>
        <row r="30194">
          <cell r="A30194">
            <v>162233562</v>
          </cell>
          <cell r="B30194" t="str">
            <v>Trương Thị Thuý</v>
          </cell>
          <cell r="C30194" t="str">
            <v>Phương</v>
          </cell>
          <cell r="D30194" t="str">
            <v>20/09/1991</v>
          </cell>
          <cell r="E30194" t="str">
            <v>K16KTR2</v>
          </cell>
        </row>
        <row r="30195">
          <cell r="A30195">
            <v>162233570</v>
          </cell>
          <cell r="B30195" t="str">
            <v>Lê Phước</v>
          </cell>
          <cell r="C30195" t="str">
            <v>Quốc</v>
          </cell>
          <cell r="D30195" t="str">
            <v>26/04/1990</v>
          </cell>
          <cell r="E30195" t="str">
            <v>K16KTR2</v>
          </cell>
        </row>
        <row r="30196">
          <cell r="A30196">
            <v>162233573</v>
          </cell>
          <cell r="B30196" t="str">
            <v>Trần Hạ</v>
          </cell>
          <cell r="C30196" t="str">
            <v>San</v>
          </cell>
          <cell r="D30196" t="str">
            <v>01/07/1992</v>
          </cell>
          <cell r="E30196" t="str">
            <v>K16KTR2</v>
          </cell>
        </row>
        <row r="30197">
          <cell r="A30197">
            <v>162233577</v>
          </cell>
          <cell r="B30197" t="str">
            <v>Đặng Văn</v>
          </cell>
          <cell r="C30197" t="str">
            <v>Tân</v>
          </cell>
          <cell r="D30197" t="str">
            <v>17/05/1992</v>
          </cell>
          <cell r="E30197" t="str">
            <v>K16KTR2</v>
          </cell>
        </row>
        <row r="30198">
          <cell r="A30198">
            <v>162233579</v>
          </cell>
          <cell r="B30198" t="str">
            <v>Nguyễn Văn</v>
          </cell>
          <cell r="C30198" t="str">
            <v>Tây</v>
          </cell>
          <cell r="D30198" t="str">
            <v>15/11/1992</v>
          </cell>
          <cell r="E30198" t="str">
            <v>K16KTR2</v>
          </cell>
        </row>
        <row r="30199">
          <cell r="A30199">
            <v>162233608</v>
          </cell>
          <cell r="B30199" t="str">
            <v>Nguyễn Nam</v>
          </cell>
          <cell r="C30199" t="str">
            <v>Tiến</v>
          </cell>
          <cell r="D30199" t="str">
            <v>20/02/1992</v>
          </cell>
          <cell r="E30199" t="str">
            <v>K16KTR2</v>
          </cell>
        </row>
        <row r="30200">
          <cell r="A30200">
            <v>162233619</v>
          </cell>
          <cell r="B30200" t="str">
            <v>Cao Xuân</v>
          </cell>
          <cell r="C30200" t="str">
            <v>Toàn</v>
          </cell>
          <cell r="D30200" t="str">
            <v>15/10/1992</v>
          </cell>
          <cell r="E30200" t="str">
            <v>K16KTR2</v>
          </cell>
        </row>
        <row r="30201">
          <cell r="A30201">
            <v>142231454</v>
          </cell>
          <cell r="B30201" t="str">
            <v>Đỗ Anh</v>
          </cell>
          <cell r="C30201" t="str">
            <v>Tuấn</v>
          </cell>
          <cell r="D30201" t="str">
            <v>02/01/1987</v>
          </cell>
          <cell r="E30201" t="str">
            <v>K16KTR2</v>
          </cell>
        </row>
        <row r="30202">
          <cell r="A30202">
            <v>152232933</v>
          </cell>
          <cell r="B30202" t="str">
            <v>Hồ Thanh</v>
          </cell>
          <cell r="C30202" t="str">
            <v>Tuấn</v>
          </cell>
          <cell r="D30202" t="str">
            <v>26/09/1991</v>
          </cell>
          <cell r="E30202" t="str">
            <v>K16KTR2</v>
          </cell>
        </row>
        <row r="30203">
          <cell r="A30203">
            <v>162233634</v>
          </cell>
          <cell r="B30203" t="str">
            <v>Trịnh Thanh</v>
          </cell>
          <cell r="C30203" t="str">
            <v>Tùng</v>
          </cell>
          <cell r="D30203" t="str">
            <v>17/03/1992</v>
          </cell>
          <cell r="E30203" t="str">
            <v>K16KTR2</v>
          </cell>
        </row>
        <row r="30204">
          <cell r="A30204">
            <v>162236434</v>
          </cell>
          <cell r="B30204" t="str">
            <v>Trần Quang</v>
          </cell>
          <cell r="C30204" t="str">
            <v>Tư</v>
          </cell>
          <cell r="D30204" t="str">
            <v>05/04/1990</v>
          </cell>
          <cell r="E30204" t="str">
            <v>K16KTR2</v>
          </cell>
        </row>
        <row r="30205">
          <cell r="A30205">
            <v>162233590</v>
          </cell>
          <cell r="B30205" t="str">
            <v>Nguyễn Quang</v>
          </cell>
          <cell r="C30205" t="str">
            <v>Thành</v>
          </cell>
          <cell r="D30205" t="str">
            <v>14/12/1992</v>
          </cell>
          <cell r="E30205" t="str">
            <v>K16KTR2</v>
          </cell>
        </row>
        <row r="30206">
          <cell r="A30206">
            <v>162233591</v>
          </cell>
          <cell r="B30206" t="str">
            <v>Hà Công</v>
          </cell>
          <cell r="C30206" t="str">
            <v>Thành</v>
          </cell>
          <cell r="D30206" t="str">
            <v>03/02/1992</v>
          </cell>
          <cell r="E30206" t="str">
            <v>K16KTR2</v>
          </cell>
        </row>
        <row r="30207">
          <cell r="A30207">
            <v>162233594</v>
          </cell>
          <cell r="B30207" t="str">
            <v>Đoàn Thượng</v>
          </cell>
          <cell r="C30207" t="str">
            <v>Thi</v>
          </cell>
          <cell r="D30207" t="str">
            <v>11/09/1992</v>
          </cell>
          <cell r="E30207" t="str">
            <v>K16KTR2</v>
          </cell>
        </row>
        <row r="30208">
          <cell r="A30208">
            <v>162233597</v>
          </cell>
          <cell r="B30208" t="str">
            <v>Nguyễn Đình</v>
          </cell>
          <cell r="C30208" t="str">
            <v>Thông</v>
          </cell>
          <cell r="D30208" t="str">
            <v>18/08/1992</v>
          </cell>
          <cell r="E30208" t="str">
            <v>K16KTR2</v>
          </cell>
        </row>
        <row r="30209">
          <cell r="A30209">
            <v>162233604</v>
          </cell>
          <cell r="B30209" t="str">
            <v>Nguyễn Phạm Sơn</v>
          </cell>
          <cell r="C30209" t="str">
            <v>Thuỷ</v>
          </cell>
          <cell r="D30209" t="str">
            <v>29/09/1991</v>
          </cell>
          <cell r="E30209" t="str">
            <v>K16KTR2</v>
          </cell>
        </row>
        <row r="30210">
          <cell r="A30210">
            <v>162233602</v>
          </cell>
          <cell r="B30210" t="str">
            <v>Đinh Lý Hoài</v>
          </cell>
          <cell r="C30210" t="str">
            <v>Thương</v>
          </cell>
          <cell r="D30210" t="str">
            <v>09/10/1990</v>
          </cell>
          <cell r="E30210" t="str">
            <v>K16KTR2</v>
          </cell>
        </row>
        <row r="30211">
          <cell r="A30211">
            <v>162236644</v>
          </cell>
          <cell r="B30211" t="str">
            <v>Cao Đặng Huyền</v>
          </cell>
          <cell r="C30211" t="str">
            <v>Trang</v>
          </cell>
          <cell r="D30211" t="str">
            <v>13/09/1992</v>
          </cell>
          <cell r="E30211" t="str">
            <v>K16KTR2</v>
          </cell>
        </row>
        <row r="30212">
          <cell r="A30212">
            <v>162233624</v>
          </cell>
          <cell r="B30212" t="str">
            <v>Nguyễn Minh</v>
          </cell>
          <cell r="C30212" t="str">
            <v>Trí</v>
          </cell>
          <cell r="D30212" t="str">
            <v>21/09/1992</v>
          </cell>
          <cell r="E30212" t="str">
            <v>K16KTR2</v>
          </cell>
        </row>
        <row r="30213">
          <cell r="A30213">
            <v>162233627</v>
          </cell>
          <cell r="B30213" t="str">
            <v>Nguyễn Bảo</v>
          </cell>
          <cell r="C30213" t="str">
            <v>Trung</v>
          </cell>
          <cell r="D30213" t="str">
            <v>04/06/1992</v>
          </cell>
          <cell r="E30213" t="str">
            <v>K16KTR2</v>
          </cell>
        </row>
        <row r="30214">
          <cell r="A30214">
            <v>162237617</v>
          </cell>
          <cell r="B30214" t="str">
            <v>Phạm Tiến</v>
          </cell>
          <cell r="C30214" t="str">
            <v>Trung</v>
          </cell>
          <cell r="D30214">
            <v>33460</v>
          </cell>
          <cell r="E30214" t="str">
            <v>K16KTR2</v>
          </cell>
        </row>
        <row r="30215">
          <cell r="A30215">
            <v>162233639</v>
          </cell>
          <cell r="B30215" t="str">
            <v>Trương Tấn</v>
          </cell>
          <cell r="C30215" t="str">
            <v>Vinh</v>
          </cell>
          <cell r="D30215" t="str">
            <v>09/01/1992</v>
          </cell>
          <cell r="E30215" t="str">
            <v>K16KTR2</v>
          </cell>
        </row>
        <row r="30216">
          <cell r="A30216">
            <v>162236435</v>
          </cell>
          <cell r="B30216" t="str">
            <v>Nguyễn Thị Bảo</v>
          </cell>
          <cell r="C30216" t="str">
            <v>Yến</v>
          </cell>
          <cell r="D30216" t="str">
            <v>30/01/1991</v>
          </cell>
          <cell r="E30216" t="str">
            <v>K16KTR2</v>
          </cell>
        </row>
        <row r="30217">
          <cell r="A30217">
            <v>162233437</v>
          </cell>
          <cell r="B30217" t="str">
            <v>Nguyễn Công</v>
          </cell>
          <cell r="C30217" t="str">
            <v>Anh</v>
          </cell>
          <cell r="D30217" t="str">
            <v>10/01/1992</v>
          </cell>
          <cell r="E30217" t="str">
            <v>K16KTR1</v>
          </cell>
        </row>
        <row r="30218">
          <cell r="A30218">
            <v>162237656</v>
          </cell>
          <cell r="B30218" t="str">
            <v>Nguyễn Viết</v>
          </cell>
          <cell r="C30218" t="str">
            <v>Cường</v>
          </cell>
          <cell r="E30218" t="str">
            <v>K16KTR1</v>
          </cell>
        </row>
        <row r="30219">
          <cell r="A30219">
            <v>162233467</v>
          </cell>
          <cell r="B30219" t="str">
            <v>Thái Viết</v>
          </cell>
          <cell r="C30219" t="str">
            <v>Duy</v>
          </cell>
          <cell r="D30219" t="str">
            <v>18/01/1992</v>
          </cell>
          <cell r="E30219" t="str">
            <v>K16KTR1</v>
          </cell>
        </row>
        <row r="30220">
          <cell r="A30220">
            <v>162233486</v>
          </cell>
          <cell r="B30220" t="str">
            <v>Đặng Quang</v>
          </cell>
          <cell r="C30220" t="str">
            <v>Điệp</v>
          </cell>
          <cell r="D30220" t="str">
            <v>20/06/1991</v>
          </cell>
          <cell r="E30220" t="str">
            <v>K16KTR1</v>
          </cell>
        </row>
        <row r="30221">
          <cell r="A30221">
            <v>162233471</v>
          </cell>
          <cell r="B30221" t="str">
            <v>Phạm Xuân</v>
          </cell>
          <cell r="C30221" t="str">
            <v>Hà</v>
          </cell>
          <cell r="D30221" t="str">
            <v>06/02/1991</v>
          </cell>
          <cell r="E30221" t="str">
            <v>K16KTR1</v>
          </cell>
        </row>
        <row r="30222">
          <cell r="A30222">
            <v>162233473</v>
          </cell>
          <cell r="B30222" t="str">
            <v>Trương Viết Minh</v>
          </cell>
          <cell r="C30222" t="str">
            <v>Hải</v>
          </cell>
          <cell r="D30222" t="str">
            <v>16/05/1991</v>
          </cell>
          <cell r="E30222" t="str">
            <v>K16KTR1</v>
          </cell>
        </row>
        <row r="30223">
          <cell r="A30223">
            <v>162233479</v>
          </cell>
          <cell r="B30223" t="str">
            <v>Nguyễn Thị Thuý</v>
          </cell>
          <cell r="C30223" t="str">
            <v>Hằng</v>
          </cell>
          <cell r="D30223" t="str">
            <v>06/09/1992</v>
          </cell>
          <cell r="E30223" t="str">
            <v>K16KTR1</v>
          </cell>
        </row>
        <row r="30224">
          <cell r="A30224">
            <v>162233483</v>
          </cell>
          <cell r="B30224" t="str">
            <v>Nguyễn</v>
          </cell>
          <cell r="C30224" t="str">
            <v>Hậu</v>
          </cell>
          <cell r="D30224" t="str">
            <v>15/04/1992</v>
          </cell>
          <cell r="E30224" t="str">
            <v>K16KTR1</v>
          </cell>
        </row>
        <row r="30225">
          <cell r="A30225">
            <v>162233487</v>
          </cell>
          <cell r="B30225" t="str">
            <v>Lê Trung</v>
          </cell>
          <cell r="C30225" t="str">
            <v>Hiếu</v>
          </cell>
          <cell r="D30225" t="str">
            <v>11/04/1992</v>
          </cell>
          <cell r="E30225" t="str">
            <v>K16KTR1</v>
          </cell>
        </row>
        <row r="30226">
          <cell r="A30226">
            <v>162233489</v>
          </cell>
          <cell r="B30226" t="str">
            <v>Phạm Ngọc</v>
          </cell>
          <cell r="C30226" t="str">
            <v>Hiếu</v>
          </cell>
          <cell r="D30226" t="str">
            <v>24/07/1991</v>
          </cell>
          <cell r="E30226" t="str">
            <v>K16KTR1</v>
          </cell>
        </row>
        <row r="30227">
          <cell r="A30227">
            <v>162233494</v>
          </cell>
          <cell r="B30227" t="str">
            <v>Lê Ngọc</v>
          </cell>
          <cell r="C30227" t="str">
            <v>Hoàng</v>
          </cell>
          <cell r="D30227" t="str">
            <v>10/07/1992</v>
          </cell>
          <cell r="E30227" t="str">
            <v>K16KTR1</v>
          </cell>
        </row>
        <row r="30228">
          <cell r="A30228">
            <v>162233502</v>
          </cell>
          <cell r="B30228" t="str">
            <v>Lê Quang</v>
          </cell>
          <cell r="C30228" t="str">
            <v>Hùng</v>
          </cell>
          <cell r="D30228" t="str">
            <v>24/11/1991</v>
          </cell>
          <cell r="E30228" t="str">
            <v>K16KTR1</v>
          </cell>
        </row>
        <row r="30229">
          <cell r="A30229">
            <v>162236505</v>
          </cell>
          <cell r="B30229" t="str">
            <v>Đặng Quốc</v>
          </cell>
          <cell r="C30229" t="str">
            <v>Huy</v>
          </cell>
          <cell r="D30229" t="str">
            <v>11/08/1992</v>
          </cell>
          <cell r="E30229" t="str">
            <v>K16KTR1</v>
          </cell>
        </row>
        <row r="30230">
          <cell r="A30230">
            <v>162233523</v>
          </cell>
          <cell r="B30230" t="str">
            <v>Lê Thị Thuỳ</v>
          </cell>
          <cell r="C30230" t="str">
            <v>Liên</v>
          </cell>
          <cell r="D30230" t="str">
            <v>28/07/1991</v>
          </cell>
          <cell r="E30230" t="str">
            <v>K16KTR1</v>
          </cell>
        </row>
        <row r="30231">
          <cell r="A30231">
            <v>162236640</v>
          </cell>
          <cell r="B30231" t="str">
            <v>Đặng Quang</v>
          </cell>
          <cell r="C30231" t="str">
            <v>Luận</v>
          </cell>
          <cell r="D30231" t="str">
            <v>01/01/1990</v>
          </cell>
          <cell r="E30231" t="str">
            <v>K16KTR1</v>
          </cell>
        </row>
        <row r="30232">
          <cell r="A30232">
            <v>162233534</v>
          </cell>
          <cell r="B30232" t="str">
            <v>Hồ Thị Diễm</v>
          </cell>
          <cell r="C30232" t="str">
            <v>Mi</v>
          </cell>
          <cell r="D30232" t="str">
            <v>04/08/1992</v>
          </cell>
          <cell r="E30232" t="str">
            <v>K16KTR1</v>
          </cell>
        </row>
        <row r="30233">
          <cell r="A30233">
            <v>162233537</v>
          </cell>
          <cell r="B30233" t="str">
            <v>Phạm Hồng</v>
          </cell>
          <cell r="C30233" t="str">
            <v>Minh</v>
          </cell>
          <cell r="D30233" t="str">
            <v>06/03/1992</v>
          </cell>
          <cell r="E30233" t="str">
            <v>K16KTR1</v>
          </cell>
        </row>
        <row r="30234">
          <cell r="A30234">
            <v>162233546</v>
          </cell>
          <cell r="B30234" t="str">
            <v>Nguyễn Phước</v>
          </cell>
          <cell r="C30234" t="str">
            <v>Nghĩa</v>
          </cell>
          <cell r="D30234" t="str">
            <v>26/06/1992</v>
          </cell>
          <cell r="E30234" t="str">
            <v>K16KTR1</v>
          </cell>
        </row>
        <row r="30235">
          <cell r="A30235">
            <v>162233554</v>
          </cell>
          <cell r="B30235" t="str">
            <v>Lê Thị</v>
          </cell>
          <cell r="C30235" t="str">
            <v>Nhàn</v>
          </cell>
          <cell r="D30235" t="str">
            <v>25/09/1992</v>
          </cell>
          <cell r="E30235" t="str">
            <v>K16KTR1</v>
          </cell>
        </row>
        <row r="30236">
          <cell r="A30236">
            <v>162233558</v>
          </cell>
          <cell r="B30236" t="str">
            <v>Nguyễn Trương</v>
          </cell>
          <cell r="C30236" t="str">
            <v>Phú</v>
          </cell>
          <cell r="D30236" t="str">
            <v>13/12/1990</v>
          </cell>
          <cell r="E30236" t="str">
            <v>K16KTR1</v>
          </cell>
        </row>
        <row r="30237">
          <cell r="A30237">
            <v>162233563</v>
          </cell>
          <cell r="B30237" t="str">
            <v>Phạm</v>
          </cell>
          <cell r="C30237" t="str">
            <v>Phương</v>
          </cell>
          <cell r="D30237" t="str">
            <v>03/03/1991</v>
          </cell>
          <cell r="E30237" t="str">
            <v>K16KTR1</v>
          </cell>
        </row>
        <row r="30238">
          <cell r="A30238">
            <v>162233569</v>
          </cell>
          <cell r="B30238" t="str">
            <v>Lê Đức</v>
          </cell>
          <cell r="C30238" t="str">
            <v>Quốc</v>
          </cell>
          <cell r="D30238" t="str">
            <v>24/03/1992</v>
          </cell>
          <cell r="E30238" t="str">
            <v>K16KTR1</v>
          </cell>
        </row>
        <row r="30239">
          <cell r="A30239">
            <v>162233572</v>
          </cell>
          <cell r="B30239" t="str">
            <v>Trần Đình</v>
          </cell>
          <cell r="C30239" t="str">
            <v>Quyết</v>
          </cell>
          <cell r="D30239" t="str">
            <v>30/04/1992</v>
          </cell>
          <cell r="E30239" t="str">
            <v>K16KTR1</v>
          </cell>
        </row>
        <row r="30240">
          <cell r="A30240">
            <v>162233576</v>
          </cell>
          <cell r="B30240" t="str">
            <v>Lộ Thanh</v>
          </cell>
          <cell r="C30240" t="str">
            <v>Tâm</v>
          </cell>
          <cell r="D30240" t="str">
            <v>23/12/1991</v>
          </cell>
          <cell r="E30240" t="str">
            <v>K16KTR1</v>
          </cell>
        </row>
        <row r="30241">
          <cell r="A30241">
            <v>162236643</v>
          </cell>
          <cell r="B30241" t="str">
            <v>Trần Thanh</v>
          </cell>
          <cell r="C30241" t="str">
            <v>Tịnh</v>
          </cell>
          <cell r="D30241" t="str">
            <v>24/04/1991</v>
          </cell>
          <cell r="E30241" t="str">
            <v>K16KTR1</v>
          </cell>
        </row>
        <row r="30242">
          <cell r="A30242">
            <v>162233616</v>
          </cell>
          <cell r="B30242" t="str">
            <v>Nguyễn Nho</v>
          </cell>
          <cell r="C30242" t="str">
            <v>Toàn</v>
          </cell>
          <cell r="D30242" t="str">
            <v>04/01/1992</v>
          </cell>
          <cell r="E30242" t="str">
            <v>K16KTR1</v>
          </cell>
        </row>
        <row r="30243">
          <cell r="A30243">
            <v>162233585</v>
          </cell>
          <cell r="B30243" t="str">
            <v>Hoàng Minh</v>
          </cell>
          <cell r="C30243" t="str">
            <v>Thanh</v>
          </cell>
          <cell r="D30243" t="str">
            <v>10/11/1992</v>
          </cell>
          <cell r="E30243" t="str">
            <v>K16KTR1</v>
          </cell>
        </row>
        <row r="30244">
          <cell r="A30244">
            <v>162233593</v>
          </cell>
          <cell r="B30244" t="str">
            <v>Trần Thị Thanh</v>
          </cell>
          <cell r="C30244" t="str">
            <v>Thảo</v>
          </cell>
          <cell r="D30244" t="str">
            <v>17/09/1991</v>
          </cell>
          <cell r="E30244" t="str">
            <v>K16KTR1</v>
          </cell>
        </row>
        <row r="30245">
          <cell r="A30245">
            <v>132234952</v>
          </cell>
          <cell r="B30245" t="str">
            <v>Trần Minh</v>
          </cell>
          <cell r="C30245" t="str">
            <v>Thắng</v>
          </cell>
          <cell r="D30245">
            <v>32296</v>
          </cell>
          <cell r="E30245" t="str">
            <v>K16KTR1</v>
          </cell>
        </row>
        <row r="30246">
          <cell r="A30246">
            <v>162233596</v>
          </cell>
          <cell r="B30246" t="str">
            <v>Nguyễn Văn</v>
          </cell>
          <cell r="C30246" t="str">
            <v>Thịnh</v>
          </cell>
          <cell r="D30246" t="str">
            <v>25/01/1992</v>
          </cell>
          <cell r="E30246" t="str">
            <v>K16KTR1</v>
          </cell>
        </row>
        <row r="30247">
          <cell r="A30247">
            <v>162233626</v>
          </cell>
          <cell r="B30247" t="str">
            <v>Hà Xuân</v>
          </cell>
          <cell r="C30247" t="str">
            <v>Trung</v>
          </cell>
          <cell r="D30247" t="str">
            <v>25/10/1991</v>
          </cell>
          <cell r="E30247" t="str">
            <v>K16KTR1</v>
          </cell>
        </row>
        <row r="30248">
          <cell r="A30248">
            <v>162233638</v>
          </cell>
          <cell r="B30248" t="str">
            <v>Phạm Bá</v>
          </cell>
          <cell r="C30248" t="str">
            <v>Vinh</v>
          </cell>
          <cell r="D30248" t="str">
            <v>11/01/1991</v>
          </cell>
          <cell r="E30248" t="str">
            <v>K16KTR1</v>
          </cell>
        </row>
        <row r="30249">
          <cell r="A30249">
            <v>162233642</v>
          </cell>
          <cell r="B30249" t="str">
            <v>Nguyễn Thế</v>
          </cell>
          <cell r="C30249" t="str">
            <v>Vũ</v>
          </cell>
          <cell r="D30249" t="str">
            <v>08/04/1992</v>
          </cell>
          <cell r="E30249" t="str">
            <v>K16KTR1</v>
          </cell>
        </row>
        <row r="30250">
          <cell r="A30250">
            <v>152232806</v>
          </cell>
          <cell r="B30250" t="str">
            <v>Phạm Văn Nhất</v>
          </cell>
          <cell r="C30250" t="str">
            <v>Đạt</v>
          </cell>
          <cell r="D30250" t="str">
            <v>11/01/1991</v>
          </cell>
          <cell r="E30250" t="str">
            <v>K16KTR</v>
          </cell>
        </row>
        <row r="30251">
          <cell r="A30251">
            <v>152232925</v>
          </cell>
          <cell r="B30251" t="str">
            <v>Dương Công</v>
          </cell>
          <cell r="C30251" t="str">
            <v>Định</v>
          </cell>
          <cell r="D30251" t="str">
            <v>11/08/1990</v>
          </cell>
          <cell r="E30251" t="str">
            <v>K16KTR</v>
          </cell>
        </row>
        <row r="30252">
          <cell r="A30252">
            <v>142234548</v>
          </cell>
          <cell r="B30252" t="str">
            <v>Lê Văn</v>
          </cell>
          <cell r="C30252" t="str">
            <v>Toàn</v>
          </cell>
          <cell r="D30252" t="str">
            <v>27/01/1989</v>
          </cell>
          <cell r="E30252" t="str">
            <v>K16KTR</v>
          </cell>
        </row>
        <row r="30253">
          <cell r="A30253">
            <v>152232872</v>
          </cell>
          <cell r="B30253" t="str">
            <v>Trần Văn</v>
          </cell>
          <cell r="C30253" t="str">
            <v>Thi</v>
          </cell>
          <cell r="D30253" t="str">
            <v>01/01/1989</v>
          </cell>
          <cell r="E30253" t="str">
            <v>K16KTR</v>
          </cell>
        </row>
        <row r="30254">
          <cell r="A30254">
            <v>162256928</v>
          </cell>
          <cell r="B30254" t="str">
            <v>Nguyễn Thế</v>
          </cell>
          <cell r="C30254" t="str">
            <v>Châu</v>
          </cell>
          <cell r="D30254" t="str">
            <v>08/09/1992</v>
          </cell>
          <cell r="E30254" t="str">
            <v>K16KMT</v>
          </cell>
        </row>
        <row r="30255">
          <cell r="A30255">
            <v>162253647</v>
          </cell>
          <cell r="B30255" t="str">
            <v>Đoàn Như</v>
          </cell>
          <cell r="C30255" t="str">
            <v>Diệp</v>
          </cell>
          <cell r="D30255" t="str">
            <v>18/07/1992</v>
          </cell>
          <cell r="E30255" t="str">
            <v>K16KMT</v>
          </cell>
        </row>
        <row r="30256">
          <cell r="A30256">
            <v>162257351</v>
          </cell>
          <cell r="B30256" t="str">
            <v>Lê Thị Phương</v>
          </cell>
          <cell r="C30256" t="str">
            <v>Dung</v>
          </cell>
          <cell r="D30256" t="str">
            <v>25/09/1992</v>
          </cell>
          <cell r="E30256" t="str">
            <v>K16KMT</v>
          </cell>
        </row>
        <row r="30257">
          <cell r="A30257">
            <v>162256772</v>
          </cell>
          <cell r="B30257" t="str">
            <v>Lê Quốc</v>
          </cell>
          <cell r="C30257" t="str">
            <v>Dũng</v>
          </cell>
          <cell r="D30257" t="str">
            <v>06/10/1992</v>
          </cell>
          <cell r="E30257" t="str">
            <v>K16KMT</v>
          </cell>
        </row>
        <row r="30258">
          <cell r="A30258">
            <v>162256877</v>
          </cell>
          <cell r="B30258" t="str">
            <v>Nguyễn Trần</v>
          </cell>
          <cell r="C30258" t="str">
            <v>Đạt</v>
          </cell>
          <cell r="D30258" t="str">
            <v>28/09/1992</v>
          </cell>
          <cell r="E30258" t="str">
            <v>K16KMT</v>
          </cell>
        </row>
        <row r="30259">
          <cell r="A30259">
            <v>162256771</v>
          </cell>
          <cell r="B30259" t="str">
            <v>Nguyễn Đức</v>
          </cell>
          <cell r="C30259" t="str">
            <v>Độ</v>
          </cell>
          <cell r="D30259" t="str">
            <v>10/12/1992</v>
          </cell>
          <cell r="E30259" t="str">
            <v>K16KMT</v>
          </cell>
        </row>
        <row r="30260">
          <cell r="A30260">
            <v>162257352</v>
          </cell>
          <cell r="B30260" t="str">
            <v>Lê Khắc Hà</v>
          </cell>
          <cell r="C30260" t="str">
            <v>Giang</v>
          </cell>
          <cell r="D30260" t="str">
            <v>16/10/1992</v>
          </cell>
          <cell r="E30260" t="str">
            <v>K16KMT</v>
          </cell>
        </row>
        <row r="30261">
          <cell r="A30261">
            <v>162257498</v>
          </cell>
          <cell r="B30261" t="str">
            <v>Nguyễn Thị Thu</v>
          </cell>
          <cell r="C30261" t="str">
            <v>Hà</v>
          </cell>
          <cell r="D30261" t="str">
            <v>10/02/1992</v>
          </cell>
          <cell r="E30261" t="str">
            <v>K16KMT</v>
          </cell>
        </row>
        <row r="30262">
          <cell r="A30262">
            <v>161325368</v>
          </cell>
          <cell r="B30262" t="str">
            <v>Lê Tự</v>
          </cell>
          <cell r="C30262" t="str">
            <v>Hưng</v>
          </cell>
          <cell r="D30262" t="str">
            <v>16/09/1992</v>
          </cell>
          <cell r="E30262" t="str">
            <v>K16KMT</v>
          </cell>
        </row>
        <row r="30263">
          <cell r="A30263">
            <v>162253653</v>
          </cell>
          <cell r="B30263" t="str">
            <v>Nguyễn Văn</v>
          </cell>
          <cell r="C30263" t="str">
            <v>Khánh</v>
          </cell>
          <cell r="D30263" t="str">
            <v>28/10/1992</v>
          </cell>
          <cell r="E30263" t="str">
            <v>K16KMT</v>
          </cell>
        </row>
        <row r="30264">
          <cell r="A30264">
            <v>162257425</v>
          </cell>
          <cell r="B30264" t="str">
            <v>Nguyễn Phi</v>
          </cell>
          <cell r="C30264" t="str">
            <v>Khoa</v>
          </cell>
          <cell r="D30264" t="str">
            <v>01/04/1992</v>
          </cell>
          <cell r="E30264" t="str">
            <v>K16KMT</v>
          </cell>
        </row>
        <row r="30265">
          <cell r="A30265">
            <v>162253654</v>
          </cell>
          <cell r="B30265" t="str">
            <v>Phùng Tùng</v>
          </cell>
          <cell r="C30265" t="str">
            <v>Lâm</v>
          </cell>
          <cell r="D30265" t="str">
            <v>27/05/1992</v>
          </cell>
          <cell r="E30265" t="str">
            <v>K16KMT</v>
          </cell>
        </row>
        <row r="30266">
          <cell r="A30266">
            <v>162253656</v>
          </cell>
          <cell r="B30266" t="str">
            <v>Hồ Thị Ngọc</v>
          </cell>
          <cell r="C30266" t="str">
            <v>Mỹ</v>
          </cell>
          <cell r="D30266" t="str">
            <v>29/07/1992</v>
          </cell>
          <cell r="E30266" t="str">
            <v>K16KMT</v>
          </cell>
        </row>
        <row r="30267">
          <cell r="A30267">
            <v>162257353</v>
          </cell>
          <cell r="B30267" t="str">
            <v>Đinh Hạnh</v>
          </cell>
          <cell r="C30267" t="str">
            <v>Nguyên</v>
          </cell>
          <cell r="D30267" t="str">
            <v>12/03/1992</v>
          </cell>
          <cell r="E30267" t="str">
            <v>K16KMT</v>
          </cell>
        </row>
        <row r="30268">
          <cell r="A30268">
            <v>162253658</v>
          </cell>
          <cell r="B30268" t="str">
            <v>Ca Thị Hồng</v>
          </cell>
          <cell r="C30268" t="str">
            <v>Nhân</v>
          </cell>
          <cell r="D30268" t="str">
            <v>04/04/1992</v>
          </cell>
          <cell r="E30268" t="str">
            <v>K16KMT</v>
          </cell>
        </row>
        <row r="30269">
          <cell r="A30269">
            <v>162257176</v>
          </cell>
          <cell r="B30269" t="str">
            <v>Lê Thị</v>
          </cell>
          <cell r="C30269" t="str">
            <v>Nhiều</v>
          </cell>
          <cell r="D30269" t="str">
            <v>16/02/1992</v>
          </cell>
          <cell r="E30269" t="str">
            <v>K16KMT</v>
          </cell>
        </row>
        <row r="30270">
          <cell r="A30270">
            <v>162256837</v>
          </cell>
          <cell r="B30270" t="str">
            <v>Nguyễn Hoàng</v>
          </cell>
          <cell r="C30270" t="str">
            <v>Phi</v>
          </cell>
          <cell r="D30270" t="str">
            <v>24/09/1992</v>
          </cell>
          <cell r="E30270" t="str">
            <v>K16KMT</v>
          </cell>
        </row>
        <row r="30271">
          <cell r="A30271">
            <v>162256511</v>
          </cell>
          <cell r="B30271" t="str">
            <v>Nguyễn Vũ Anh</v>
          </cell>
          <cell r="C30271" t="str">
            <v>Phương</v>
          </cell>
          <cell r="D30271" t="str">
            <v>14/02/1992</v>
          </cell>
          <cell r="E30271" t="str">
            <v>K16KMT</v>
          </cell>
        </row>
        <row r="30272">
          <cell r="A30272">
            <v>162256773</v>
          </cell>
          <cell r="B30272" t="str">
            <v>Nguyễn Thị Đoan</v>
          </cell>
          <cell r="C30272" t="str">
            <v>Phượng</v>
          </cell>
          <cell r="D30272" t="str">
            <v>20/10/1991</v>
          </cell>
          <cell r="E30272" t="str">
            <v>K16KMT</v>
          </cell>
        </row>
        <row r="30273">
          <cell r="A30273">
            <v>162253661</v>
          </cell>
          <cell r="B30273" t="str">
            <v>Nguyễn Đăng</v>
          </cell>
          <cell r="C30273" t="str">
            <v>Quang</v>
          </cell>
          <cell r="D30273" t="str">
            <v>18/10/1992</v>
          </cell>
          <cell r="E30273" t="str">
            <v>K16KMT</v>
          </cell>
        </row>
        <row r="30274">
          <cell r="A30274">
            <v>162257261</v>
          </cell>
          <cell r="B30274" t="str">
            <v>Nguyễn Văn</v>
          </cell>
          <cell r="C30274" t="str">
            <v>Quang</v>
          </cell>
          <cell r="D30274" t="str">
            <v>26/11/1992</v>
          </cell>
          <cell r="E30274" t="str">
            <v>K16KMT</v>
          </cell>
        </row>
        <row r="30275">
          <cell r="A30275">
            <v>162257089</v>
          </cell>
          <cell r="B30275" t="str">
            <v>Bùi Văn</v>
          </cell>
          <cell r="C30275" t="str">
            <v>Quý</v>
          </cell>
          <cell r="D30275" t="str">
            <v>05/06/1992</v>
          </cell>
          <cell r="E30275" t="str">
            <v>K16KMT</v>
          </cell>
        </row>
        <row r="30276">
          <cell r="A30276">
            <v>162256774</v>
          </cell>
          <cell r="B30276" t="str">
            <v>Đoàn Phạm Ngọc</v>
          </cell>
          <cell r="C30276" t="str">
            <v>Rin</v>
          </cell>
          <cell r="D30276" t="str">
            <v>14/11/1992</v>
          </cell>
          <cell r="E30276" t="str">
            <v>K16KMT</v>
          </cell>
        </row>
        <row r="30277">
          <cell r="A30277">
            <v>162257091</v>
          </cell>
          <cell r="B30277" t="str">
            <v>Huỳnh Ngọc</v>
          </cell>
          <cell r="C30277" t="str">
            <v>Sâm</v>
          </cell>
          <cell r="D30277" t="str">
            <v>31/01/1992</v>
          </cell>
          <cell r="E30277" t="str">
            <v>K16KMT</v>
          </cell>
        </row>
        <row r="30278">
          <cell r="A30278">
            <v>162253663</v>
          </cell>
          <cell r="B30278" t="str">
            <v>Huỳnh Bá</v>
          </cell>
          <cell r="C30278" t="str">
            <v>Sơn</v>
          </cell>
          <cell r="D30278" t="str">
            <v>07/12/1992</v>
          </cell>
          <cell r="E30278" t="str">
            <v>K16KMT</v>
          </cell>
        </row>
        <row r="30279">
          <cell r="A30279">
            <v>162256512</v>
          </cell>
          <cell r="B30279" t="str">
            <v>Bạch Mai</v>
          </cell>
          <cell r="C30279" t="str">
            <v>Sơn</v>
          </cell>
          <cell r="D30279" t="str">
            <v>09/08/1992</v>
          </cell>
          <cell r="E30279" t="str">
            <v>K16KMT</v>
          </cell>
        </row>
        <row r="30280">
          <cell r="A30280">
            <v>162253664</v>
          </cell>
          <cell r="B30280" t="str">
            <v>Đặng Anh</v>
          </cell>
          <cell r="C30280" t="str">
            <v>Tài</v>
          </cell>
          <cell r="D30280" t="str">
            <v>09/12/1992</v>
          </cell>
          <cell r="E30280" t="str">
            <v>K16KMT</v>
          </cell>
        </row>
        <row r="30281">
          <cell r="A30281">
            <v>162257055</v>
          </cell>
          <cell r="B30281" t="str">
            <v>Trần Thị Huỳnh</v>
          </cell>
          <cell r="C30281" t="str">
            <v>Tâm</v>
          </cell>
          <cell r="D30281" t="str">
            <v>16/10/1992</v>
          </cell>
          <cell r="E30281" t="str">
            <v>K16KMT</v>
          </cell>
        </row>
        <row r="30282">
          <cell r="A30282">
            <v>162257056</v>
          </cell>
          <cell r="B30282" t="str">
            <v>Đặng Thị Cẩm</v>
          </cell>
          <cell r="C30282" t="str">
            <v>Tiên</v>
          </cell>
          <cell r="D30282" t="str">
            <v>23/09/1992</v>
          </cell>
          <cell r="E30282" t="str">
            <v>K16KMT</v>
          </cell>
        </row>
        <row r="30283">
          <cell r="A30283">
            <v>162257426</v>
          </cell>
          <cell r="B30283" t="str">
            <v>Lê Hoàng Anh</v>
          </cell>
          <cell r="C30283" t="str">
            <v>Tuấn</v>
          </cell>
          <cell r="D30283" t="str">
            <v>28/10/1992</v>
          </cell>
          <cell r="E30283" t="str">
            <v>K16KMT</v>
          </cell>
        </row>
        <row r="30284">
          <cell r="A30284">
            <v>161325649</v>
          </cell>
          <cell r="B30284" t="str">
            <v>Hà Thị Hoài</v>
          </cell>
          <cell r="C30284" t="str">
            <v>Thanh</v>
          </cell>
          <cell r="D30284" t="str">
            <v>01/09/1992</v>
          </cell>
          <cell r="E30284" t="str">
            <v>K16KMT</v>
          </cell>
        </row>
        <row r="30285">
          <cell r="A30285">
            <v>162256878</v>
          </cell>
          <cell r="B30285" t="str">
            <v>Nguyễn Thị</v>
          </cell>
          <cell r="C30285" t="str">
            <v>Thi</v>
          </cell>
          <cell r="D30285" t="str">
            <v>06/08/1992</v>
          </cell>
          <cell r="E30285" t="str">
            <v>K16KMT</v>
          </cell>
        </row>
        <row r="30286">
          <cell r="A30286">
            <v>162257008</v>
          </cell>
          <cell r="B30286" t="str">
            <v>Trần Thị Hồng</v>
          </cell>
          <cell r="C30286" t="str">
            <v>Thoa</v>
          </cell>
          <cell r="D30286" t="str">
            <v>24/12/1992</v>
          </cell>
          <cell r="E30286" t="str">
            <v>K16KMT</v>
          </cell>
        </row>
        <row r="30287">
          <cell r="A30287">
            <v>161327336</v>
          </cell>
          <cell r="B30287" t="str">
            <v>Bùi Lê Minh</v>
          </cell>
          <cell r="C30287" t="str">
            <v>Thuỳ</v>
          </cell>
          <cell r="D30287" t="str">
            <v>27/06/1992</v>
          </cell>
          <cell r="E30287" t="str">
            <v>K16KMT</v>
          </cell>
        </row>
        <row r="30288">
          <cell r="A30288">
            <v>162253666</v>
          </cell>
          <cell r="B30288" t="str">
            <v>Huỳnh Thị</v>
          </cell>
          <cell r="C30288" t="str">
            <v>Thuỷ</v>
          </cell>
          <cell r="D30288" t="str">
            <v>17/07/1991</v>
          </cell>
          <cell r="E30288" t="str">
            <v>K16KMT</v>
          </cell>
        </row>
        <row r="30289">
          <cell r="A30289">
            <v>162257092</v>
          </cell>
          <cell r="B30289" t="str">
            <v>Nguyễn Nhật</v>
          </cell>
          <cell r="C30289" t="str">
            <v>Trường</v>
          </cell>
          <cell r="D30289" t="str">
            <v>08/07/1992</v>
          </cell>
          <cell r="E30289" t="str">
            <v>K16KMT</v>
          </cell>
        </row>
        <row r="30290">
          <cell r="A30290">
            <v>162257499</v>
          </cell>
          <cell r="B30290" t="str">
            <v>Võ Thị Hoài</v>
          </cell>
          <cell r="C30290" t="str">
            <v>Uyên</v>
          </cell>
          <cell r="D30290" t="str">
            <v>13/02/1992</v>
          </cell>
          <cell r="E30290" t="str">
            <v>K16KMT</v>
          </cell>
        </row>
        <row r="30291">
          <cell r="A30291">
            <v>162143145</v>
          </cell>
          <cell r="B30291" t="str">
            <v>Võ Thị Ái</v>
          </cell>
          <cell r="C30291" t="str">
            <v>Vân</v>
          </cell>
          <cell r="D30291" t="str">
            <v>07/01/1991</v>
          </cell>
          <cell r="E30291" t="str">
            <v>K16KMT</v>
          </cell>
        </row>
        <row r="30292">
          <cell r="A30292">
            <v>162253669</v>
          </cell>
          <cell r="B30292" t="str">
            <v>Bùi Thị Hải</v>
          </cell>
          <cell r="C30292" t="str">
            <v>Yến</v>
          </cell>
          <cell r="D30292" t="str">
            <v>20/03/1992</v>
          </cell>
          <cell r="E30292" t="str">
            <v>K16KMT</v>
          </cell>
        </row>
        <row r="30293">
          <cell r="A30293">
            <v>162314521</v>
          </cell>
          <cell r="B30293" t="str">
            <v>Phan Thị Hiền</v>
          </cell>
          <cell r="C30293" t="str">
            <v>Anh</v>
          </cell>
          <cell r="D30293" t="str">
            <v>26/01/1992</v>
          </cell>
          <cell r="E30293" t="str">
            <v>K16KKT6</v>
          </cell>
        </row>
        <row r="30294">
          <cell r="A30294">
            <v>162314534</v>
          </cell>
          <cell r="B30294" t="str">
            <v>Thân Thị Mỹ</v>
          </cell>
          <cell r="C30294" t="str">
            <v>Chung</v>
          </cell>
          <cell r="D30294" t="str">
            <v>24/10/1992</v>
          </cell>
          <cell r="E30294" t="str">
            <v>K16KKT6</v>
          </cell>
        </row>
        <row r="30295">
          <cell r="A30295">
            <v>162314541</v>
          </cell>
          <cell r="B30295" t="str">
            <v>Hoàng Xuân</v>
          </cell>
          <cell r="C30295" t="str">
            <v>Duẩn</v>
          </cell>
          <cell r="D30295" t="str">
            <v>10/01/1992</v>
          </cell>
          <cell r="E30295" t="str">
            <v>K16KKT6</v>
          </cell>
        </row>
        <row r="30296">
          <cell r="A30296">
            <v>162314544</v>
          </cell>
          <cell r="B30296" t="str">
            <v>Bạch Thị Mỹ</v>
          </cell>
          <cell r="C30296" t="str">
            <v>Dung</v>
          </cell>
          <cell r="D30296" t="str">
            <v>30/06/1992</v>
          </cell>
          <cell r="E30296" t="str">
            <v>K16KKT6</v>
          </cell>
        </row>
        <row r="30297">
          <cell r="A30297">
            <v>162337264</v>
          </cell>
          <cell r="B30297" t="str">
            <v>Nguyễn Minh</v>
          </cell>
          <cell r="C30297" t="str">
            <v>Đức</v>
          </cell>
          <cell r="D30297" t="str">
            <v>23/08/1992</v>
          </cell>
          <cell r="E30297" t="str">
            <v>K16KKT6</v>
          </cell>
        </row>
        <row r="30298">
          <cell r="A30298">
            <v>162314557</v>
          </cell>
          <cell r="B30298" t="str">
            <v>Lê Thị Thu</v>
          </cell>
          <cell r="C30298" t="str">
            <v>Hà</v>
          </cell>
          <cell r="D30298" t="str">
            <v>11/08/1992</v>
          </cell>
          <cell r="E30298" t="str">
            <v>K16KKT6</v>
          </cell>
        </row>
        <row r="30299">
          <cell r="A30299">
            <v>162317018</v>
          </cell>
          <cell r="B30299" t="str">
            <v>Lê Thị Thu</v>
          </cell>
          <cell r="C30299" t="str">
            <v>Hiền</v>
          </cell>
          <cell r="D30299" t="str">
            <v>26/10/1992</v>
          </cell>
          <cell r="E30299" t="str">
            <v>K16KKT6</v>
          </cell>
        </row>
        <row r="30300">
          <cell r="A30300">
            <v>162314581</v>
          </cell>
          <cell r="B30300" t="str">
            <v>Hoàng Trung</v>
          </cell>
          <cell r="C30300" t="str">
            <v>Hiếu</v>
          </cell>
          <cell r="D30300" t="str">
            <v>20/11/1992</v>
          </cell>
          <cell r="E30300" t="str">
            <v>K16KKT6</v>
          </cell>
        </row>
        <row r="30301">
          <cell r="A30301">
            <v>162314582</v>
          </cell>
          <cell r="B30301" t="str">
            <v>Hồ Thị Thanh</v>
          </cell>
          <cell r="C30301" t="str">
            <v>Hoá</v>
          </cell>
          <cell r="D30301" t="str">
            <v>26/08/1992</v>
          </cell>
          <cell r="E30301" t="str">
            <v>K16KKT6</v>
          </cell>
        </row>
        <row r="30302">
          <cell r="A30302">
            <v>162314586</v>
          </cell>
          <cell r="B30302" t="str">
            <v>Lê Thị Minh</v>
          </cell>
          <cell r="C30302" t="str">
            <v>Huệ</v>
          </cell>
          <cell r="D30302">
            <v>33685</v>
          </cell>
          <cell r="E30302" t="str">
            <v>K16KKT6</v>
          </cell>
        </row>
        <row r="30303">
          <cell r="A30303">
            <v>162314587</v>
          </cell>
          <cell r="B30303" t="str">
            <v>Nguyễn Phi</v>
          </cell>
          <cell r="C30303" t="str">
            <v>Hùng</v>
          </cell>
          <cell r="D30303" t="str">
            <v>26/07/1992</v>
          </cell>
          <cell r="E30303" t="str">
            <v>K16KKT6</v>
          </cell>
        </row>
        <row r="30304">
          <cell r="A30304">
            <v>162314594</v>
          </cell>
          <cell r="B30304" t="str">
            <v>Nguyễn Thị Minh</v>
          </cell>
          <cell r="C30304" t="str">
            <v>Huy</v>
          </cell>
          <cell r="D30304" t="str">
            <v>24/09/1991</v>
          </cell>
          <cell r="E30304" t="str">
            <v>K16KKT6</v>
          </cell>
        </row>
        <row r="30305">
          <cell r="A30305">
            <v>162524223</v>
          </cell>
          <cell r="B30305" t="str">
            <v>Nguyễn Nhị</v>
          </cell>
          <cell r="C30305" t="str">
            <v>Kha</v>
          </cell>
          <cell r="D30305" t="str">
            <v>28/06/1992</v>
          </cell>
          <cell r="E30305" t="str">
            <v>K16KKT6</v>
          </cell>
        </row>
        <row r="30306">
          <cell r="A30306">
            <v>162524231</v>
          </cell>
          <cell r="B30306" t="str">
            <v>Đặng Đăng</v>
          </cell>
          <cell r="C30306" t="str">
            <v>Khôi</v>
          </cell>
          <cell r="D30306" t="str">
            <v>05/09/1992</v>
          </cell>
          <cell r="E30306" t="str">
            <v>K16KKT6</v>
          </cell>
        </row>
        <row r="30307">
          <cell r="A30307">
            <v>162314606</v>
          </cell>
          <cell r="B30307" t="str">
            <v>Trần Thị</v>
          </cell>
          <cell r="C30307" t="str">
            <v>Liễu</v>
          </cell>
          <cell r="D30307" t="str">
            <v>10/01/1992</v>
          </cell>
          <cell r="E30307" t="str">
            <v>K16KKT6</v>
          </cell>
        </row>
        <row r="30308">
          <cell r="A30308">
            <v>162314612</v>
          </cell>
          <cell r="B30308" t="str">
            <v>Trần Tiểu</v>
          </cell>
          <cell r="C30308" t="str">
            <v>Linh</v>
          </cell>
          <cell r="D30308" t="str">
            <v>29/08/1992</v>
          </cell>
          <cell r="E30308" t="str">
            <v>K16KKT6</v>
          </cell>
        </row>
        <row r="30309">
          <cell r="A30309">
            <v>162317367</v>
          </cell>
          <cell r="B30309" t="str">
            <v>Lê Thị Thùy</v>
          </cell>
          <cell r="C30309" t="str">
            <v>Linh</v>
          </cell>
          <cell r="D30309" t="str">
            <v>26/03/1992</v>
          </cell>
          <cell r="E30309" t="str">
            <v>K16KKT6</v>
          </cell>
        </row>
        <row r="30310">
          <cell r="A30310">
            <v>162314618</v>
          </cell>
          <cell r="B30310" t="str">
            <v>Nguyễn Thị Út</v>
          </cell>
          <cell r="C30310" t="str">
            <v>Loan</v>
          </cell>
          <cell r="D30310" t="str">
            <v>10/10/1992</v>
          </cell>
          <cell r="E30310" t="str">
            <v>K16KKT6</v>
          </cell>
        </row>
        <row r="30311">
          <cell r="A30311">
            <v>162317642</v>
          </cell>
          <cell r="B30311" t="str">
            <v>Trần Thị</v>
          </cell>
          <cell r="C30311" t="str">
            <v>Lưu</v>
          </cell>
          <cell r="D30311" t="str">
            <v>14/12/1991</v>
          </cell>
          <cell r="E30311" t="str">
            <v>K16KKT6</v>
          </cell>
        </row>
        <row r="30312">
          <cell r="A30312">
            <v>162314626</v>
          </cell>
          <cell r="B30312" t="str">
            <v>Lê Thị Thanh</v>
          </cell>
          <cell r="C30312" t="str">
            <v>Mai</v>
          </cell>
          <cell r="D30312" t="str">
            <v>29/05/1992</v>
          </cell>
          <cell r="E30312" t="str">
            <v>K16KKT6</v>
          </cell>
        </row>
        <row r="30313">
          <cell r="A30313">
            <v>162314630</v>
          </cell>
          <cell r="B30313" t="str">
            <v>Nguyễn Thị Ánh</v>
          </cell>
          <cell r="C30313" t="str">
            <v>Mừng</v>
          </cell>
          <cell r="D30313" t="str">
            <v>03/01/1992</v>
          </cell>
          <cell r="E30313" t="str">
            <v>K16KKT6</v>
          </cell>
        </row>
        <row r="30314">
          <cell r="A30314">
            <v>162314639</v>
          </cell>
          <cell r="B30314" t="str">
            <v>Phan Nguyễn Huyền</v>
          </cell>
          <cell r="C30314" t="str">
            <v>Nga</v>
          </cell>
          <cell r="D30314" t="str">
            <v>01/05/1992</v>
          </cell>
          <cell r="E30314" t="str">
            <v>K16KKT6</v>
          </cell>
        </row>
        <row r="30315">
          <cell r="A30315">
            <v>162314642</v>
          </cell>
          <cell r="B30315" t="str">
            <v>Nguyễn Gia</v>
          </cell>
          <cell r="C30315" t="str">
            <v>Nghĩa</v>
          </cell>
          <cell r="D30315" t="str">
            <v>28/03/1991</v>
          </cell>
          <cell r="E30315" t="str">
            <v>K16KKT6</v>
          </cell>
        </row>
        <row r="30316">
          <cell r="A30316">
            <v>162316955</v>
          </cell>
          <cell r="B30316" t="str">
            <v>Lê Thị Thu</v>
          </cell>
          <cell r="C30316" t="str">
            <v>Ngọc</v>
          </cell>
          <cell r="D30316" t="str">
            <v>28/12/1992</v>
          </cell>
          <cell r="E30316" t="str">
            <v>K16KKT6</v>
          </cell>
        </row>
        <row r="30317">
          <cell r="A30317">
            <v>162314664</v>
          </cell>
          <cell r="B30317" t="str">
            <v>Trần Thị</v>
          </cell>
          <cell r="C30317" t="str">
            <v>Nhung</v>
          </cell>
          <cell r="D30317" t="str">
            <v>02/04/1992</v>
          </cell>
          <cell r="E30317" t="str">
            <v>K16KKT6</v>
          </cell>
        </row>
        <row r="30318">
          <cell r="A30318">
            <v>162314660</v>
          </cell>
          <cell r="B30318" t="str">
            <v>Hồ Phan Quỳnh</v>
          </cell>
          <cell r="C30318" t="str">
            <v>Như</v>
          </cell>
          <cell r="D30318" t="str">
            <v>11/10/1992</v>
          </cell>
          <cell r="E30318" t="str">
            <v>K16KKT6</v>
          </cell>
        </row>
        <row r="30319">
          <cell r="A30319">
            <v>162314667</v>
          </cell>
          <cell r="B30319" t="str">
            <v>Trần Thị Vân</v>
          </cell>
          <cell r="C30319" t="str">
            <v>Oanh</v>
          </cell>
          <cell r="D30319" t="str">
            <v>28/05/1991</v>
          </cell>
          <cell r="E30319" t="str">
            <v>K16KKT6</v>
          </cell>
        </row>
        <row r="30320">
          <cell r="A30320">
            <v>162314676</v>
          </cell>
          <cell r="B30320" t="str">
            <v>Dương Thị Kim</v>
          </cell>
          <cell r="C30320" t="str">
            <v>Phượng</v>
          </cell>
          <cell r="D30320" t="str">
            <v>23/06/1992</v>
          </cell>
          <cell r="E30320" t="str">
            <v>K16KKT6</v>
          </cell>
        </row>
        <row r="30321">
          <cell r="A30321">
            <v>162526716</v>
          </cell>
          <cell r="B30321" t="str">
            <v>Hoàng Yến</v>
          </cell>
          <cell r="C30321" t="str">
            <v>Phượng</v>
          </cell>
          <cell r="D30321" t="str">
            <v>03/09/1992</v>
          </cell>
          <cell r="E30321" t="str">
            <v>K16KKT6</v>
          </cell>
        </row>
        <row r="30322">
          <cell r="A30322">
            <v>162314681</v>
          </cell>
          <cell r="B30322" t="str">
            <v>Cao Thị</v>
          </cell>
          <cell r="C30322" t="str">
            <v>Sang</v>
          </cell>
          <cell r="D30322" t="str">
            <v>28/06/1992</v>
          </cell>
          <cell r="E30322" t="str">
            <v>K16KKT6</v>
          </cell>
        </row>
        <row r="30323">
          <cell r="A30323">
            <v>162314682</v>
          </cell>
          <cell r="B30323" t="str">
            <v>Ngô Duy</v>
          </cell>
          <cell r="C30323" t="str">
            <v>Sang</v>
          </cell>
          <cell r="D30323" t="str">
            <v>04/05/1992</v>
          </cell>
          <cell r="E30323" t="str">
            <v>K16KKT6</v>
          </cell>
        </row>
        <row r="30324">
          <cell r="A30324">
            <v>162314685</v>
          </cell>
          <cell r="B30324" t="str">
            <v>Lê Thị Minh</v>
          </cell>
          <cell r="C30324" t="str">
            <v>Tâm</v>
          </cell>
          <cell r="D30324" t="str">
            <v>11/03/1992</v>
          </cell>
          <cell r="E30324" t="str">
            <v>K16KKT6</v>
          </cell>
        </row>
        <row r="30325">
          <cell r="A30325">
            <v>162314722</v>
          </cell>
          <cell r="B30325" t="str">
            <v>Trương Thị Lệ</v>
          </cell>
          <cell r="C30325" t="str">
            <v>Tiên</v>
          </cell>
          <cell r="D30325" t="str">
            <v>19/03/1992</v>
          </cell>
          <cell r="E30325" t="str">
            <v>K16KKT6</v>
          </cell>
        </row>
        <row r="30326">
          <cell r="A30326">
            <v>162314695</v>
          </cell>
          <cell r="B30326" t="str">
            <v>Phạm Thị</v>
          </cell>
          <cell r="C30326" t="str">
            <v>Thanh</v>
          </cell>
          <cell r="D30326" t="str">
            <v>17/09/1992</v>
          </cell>
          <cell r="E30326" t="str">
            <v>K16KKT6</v>
          </cell>
        </row>
        <row r="30327">
          <cell r="A30327">
            <v>162317369</v>
          </cell>
          <cell r="B30327" t="str">
            <v>Phạm Thị Thanh</v>
          </cell>
          <cell r="C30327" t="str">
            <v>Thảo</v>
          </cell>
          <cell r="D30327" t="str">
            <v>20/10/1991</v>
          </cell>
          <cell r="E30327" t="str">
            <v>K16KKT6</v>
          </cell>
        </row>
        <row r="30328">
          <cell r="A30328">
            <v>162256929</v>
          </cell>
          <cell r="B30328" t="str">
            <v>Trần Thị</v>
          </cell>
          <cell r="C30328" t="str">
            <v>Thơ</v>
          </cell>
          <cell r="D30328" t="str">
            <v>16/04/1992</v>
          </cell>
          <cell r="E30328" t="str">
            <v>K16KKT6</v>
          </cell>
        </row>
        <row r="30329">
          <cell r="A30329">
            <v>162314718</v>
          </cell>
          <cell r="B30329" t="str">
            <v>Nguyễn Thị Thanh</v>
          </cell>
          <cell r="C30329" t="str">
            <v>Thuý</v>
          </cell>
          <cell r="D30329" t="str">
            <v>15/03/1992</v>
          </cell>
          <cell r="E30329" t="str">
            <v>K16KKT6</v>
          </cell>
        </row>
        <row r="30330">
          <cell r="A30330">
            <v>162314738</v>
          </cell>
          <cell r="B30330" t="str">
            <v>Nguyễn Thị</v>
          </cell>
          <cell r="C30330" t="str">
            <v>Trang</v>
          </cell>
          <cell r="D30330" t="str">
            <v>10/06/1992</v>
          </cell>
          <cell r="E30330" t="str">
            <v>K16KKT6</v>
          </cell>
        </row>
        <row r="30331">
          <cell r="A30331">
            <v>162336440</v>
          </cell>
          <cell r="B30331" t="str">
            <v>Phan Thị Huỳnh</v>
          </cell>
          <cell r="C30331" t="str">
            <v>Trang</v>
          </cell>
          <cell r="D30331" t="str">
            <v>28/03/1992</v>
          </cell>
          <cell r="E30331" t="str">
            <v>K16KKT6</v>
          </cell>
        </row>
        <row r="30332">
          <cell r="A30332">
            <v>162314750</v>
          </cell>
          <cell r="B30332" t="str">
            <v>Nguyễn Thị</v>
          </cell>
          <cell r="C30332" t="str">
            <v>Trinh</v>
          </cell>
          <cell r="D30332" t="str">
            <v>07/09/1992</v>
          </cell>
          <cell r="E30332" t="str">
            <v>K16KKT6</v>
          </cell>
        </row>
        <row r="30333">
          <cell r="A30333">
            <v>162314751</v>
          </cell>
          <cell r="B30333" t="str">
            <v>Nguyễn Đức</v>
          </cell>
          <cell r="C30333" t="str">
            <v>Trung</v>
          </cell>
          <cell r="D30333" t="str">
            <v>02/03/1992</v>
          </cell>
          <cell r="E30333" t="str">
            <v>K16KKT6</v>
          </cell>
        </row>
        <row r="30334">
          <cell r="A30334">
            <v>162314757</v>
          </cell>
          <cell r="B30334" t="str">
            <v>Nguyễn Thị Tâm</v>
          </cell>
          <cell r="C30334" t="str">
            <v>Uyên</v>
          </cell>
          <cell r="D30334" t="str">
            <v>01/01/1992</v>
          </cell>
          <cell r="E30334" t="str">
            <v>K16KKT6</v>
          </cell>
        </row>
        <row r="30335">
          <cell r="A30335">
            <v>162317061</v>
          </cell>
          <cell r="B30335" t="str">
            <v>Đinh Thị Tú</v>
          </cell>
          <cell r="C30335" t="str">
            <v>Vinh</v>
          </cell>
          <cell r="D30335" t="str">
            <v>15/08/1992</v>
          </cell>
          <cell r="E30335" t="str">
            <v>K16KKT6</v>
          </cell>
        </row>
        <row r="30336">
          <cell r="A30336">
            <v>162314769</v>
          </cell>
          <cell r="B30336" t="str">
            <v>Ngô Phan Như</v>
          </cell>
          <cell r="C30336" t="str">
            <v>Ý</v>
          </cell>
          <cell r="D30336" t="str">
            <v>23/02/1992</v>
          </cell>
          <cell r="E30336" t="str">
            <v>K16KKT6</v>
          </cell>
        </row>
        <row r="30337">
          <cell r="A30337">
            <v>162343847</v>
          </cell>
          <cell r="B30337" t="str">
            <v>Nguyễn Thị Lan</v>
          </cell>
          <cell r="C30337" t="str">
            <v>Anh</v>
          </cell>
          <cell r="D30337" t="str">
            <v>14/11/1992</v>
          </cell>
          <cell r="E30337" t="str">
            <v>K16KKT5</v>
          </cell>
        </row>
        <row r="30338">
          <cell r="A30338">
            <v>162314527</v>
          </cell>
          <cell r="B30338" t="str">
            <v>Phạm Thị</v>
          </cell>
          <cell r="C30338" t="str">
            <v>Bình</v>
          </cell>
          <cell r="D30338" t="str">
            <v>02/07/1992</v>
          </cell>
          <cell r="E30338" t="str">
            <v>K16KKT5</v>
          </cell>
        </row>
        <row r="30339">
          <cell r="A30339">
            <v>162314535</v>
          </cell>
          <cell r="B30339" t="str">
            <v>Lê Ngọc Thủy</v>
          </cell>
          <cell r="C30339" t="str">
            <v>Chung</v>
          </cell>
          <cell r="D30339" t="str">
            <v>27/05/1992</v>
          </cell>
          <cell r="E30339" t="str">
            <v>K16KKT5</v>
          </cell>
        </row>
        <row r="30340">
          <cell r="A30340">
            <v>162316782</v>
          </cell>
          <cell r="B30340" t="str">
            <v>Vũ Lê Hải</v>
          </cell>
          <cell r="C30340" t="str">
            <v>Dương</v>
          </cell>
          <cell r="D30340" t="str">
            <v>22/10/1991</v>
          </cell>
          <cell r="E30340" t="str">
            <v>K16KKT5</v>
          </cell>
        </row>
        <row r="30341">
          <cell r="A30341">
            <v>162314543</v>
          </cell>
          <cell r="B30341" t="str">
            <v>Lê Thị</v>
          </cell>
          <cell r="C30341" t="str">
            <v>Đức</v>
          </cell>
          <cell r="D30341" t="str">
            <v>25/12/1992</v>
          </cell>
          <cell r="E30341" t="str">
            <v>K16KKT5</v>
          </cell>
        </row>
        <row r="30342">
          <cell r="A30342">
            <v>162314555</v>
          </cell>
          <cell r="B30342" t="str">
            <v>Đoàn Thị Thu</v>
          </cell>
          <cell r="C30342" t="str">
            <v>Hà</v>
          </cell>
          <cell r="D30342" t="str">
            <v>15/02/1992</v>
          </cell>
          <cell r="E30342" t="str">
            <v>K16KKT5</v>
          </cell>
        </row>
        <row r="30343">
          <cell r="A30343">
            <v>162314558</v>
          </cell>
          <cell r="B30343" t="str">
            <v>Võ Thị Kim</v>
          </cell>
          <cell r="C30343" t="str">
            <v>Hà</v>
          </cell>
          <cell r="D30343" t="str">
            <v>02/01/1992</v>
          </cell>
          <cell r="E30343" t="str">
            <v>K16KKT5</v>
          </cell>
        </row>
        <row r="30344">
          <cell r="A30344">
            <v>162314562</v>
          </cell>
          <cell r="B30344" t="str">
            <v>Nguyễn Thị</v>
          </cell>
          <cell r="C30344" t="str">
            <v>Hải</v>
          </cell>
          <cell r="D30344" t="str">
            <v>20/06/1992</v>
          </cell>
          <cell r="E30344" t="str">
            <v>K16KKT5</v>
          </cell>
        </row>
        <row r="30345">
          <cell r="A30345">
            <v>162314573</v>
          </cell>
          <cell r="B30345" t="str">
            <v>Võ Văn</v>
          </cell>
          <cell r="C30345" t="str">
            <v>Hảo</v>
          </cell>
          <cell r="D30345" t="str">
            <v>09/07/1992</v>
          </cell>
          <cell r="E30345" t="str">
            <v>K16KKT5</v>
          </cell>
        </row>
        <row r="30346">
          <cell r="A30346">
            <v>162314574</v>
          </cell>
          <cell r="B30346" t="str">
            <v>Hồ Thị</v>
          </cell>
          <cell r="C30346" t="str">
            <v>Hiền</v>
          </cell>
          <cell r="D30346" t="str">
            <v>07/09/1992</v>
          </cell>
          <cell r="E30346" t="str">
            <v>K16KKT5</v>
          </cell>
        </row>
        <row r="30347">
          <cell r="A30347">
            <v>162326785</v>
          </cell>
          <cell r="B30347" t="str">
            <v>Trương Thị Thu</v>
          </cell>
          <cell r="C30347" t="str">
            <v>Hiền</v>
          </cell>
          <cell r="D30347" t="str">
            <v>14/09/1991</v>
          </cell>
          <cell r="E30347" t="str">
            <v>K16KKT5</v>
          </cell>
        </row>
        <row r="30348">
          <cell r="A30348">
            <v>152313993</v>
          </cell>
          <cell r="B30348" t="str">
            <v>Ngô Việt</v>
          </cell>
          <cell r="C30348" t="str">
            <v>Hùng</v>
          </cell>
          <cell r="D30348" t="str">
            <v>27/08/1991</v>
          </cell>
          <cell r="E30348" t="str">
            <v>K16KKT5</v>
          </cell>
        </row>
        <row r="30349">
          <cell r="A30349">
            <v>152314061</v>
          </cell>
          <cell r="B30349" t="str">
            <v>Trần Minh</v>
          </cell>
          <cell r="C30349" t="str">
            <v>Hùng</v>
          </cell>
          <cell r="D30349">
            <v>33409</v>
          </cell>
          <cell r="E30349" t="str">
            <v>K16KKT5</v>
          </cell>
        </row>
        <row r="30350">
          <cell r="A30350">
            <v>162314588</v>
          </cell>
          <cell r="B30350" t="str">
            <v>Nguyễn Đình</v>
          </cell>
          <cell r="C30350" t="str">
            <v>Hùng</v>
          </cell>
          <cell r="D30350" t="str">
            <v>13/02/1992</v>
          </cell>
          <cell r="E30350" t="str">
            <v>K16KKT5</v>
          </cell>
        </row>
        <row r="30351">
          <cell r="A30351">
            <v>162314600</v>
          </cell>
          <cell r="B30351" t="str">
            <v>Trần Thị Ngọc</v>
          </cell>
          <cell r="C30351" t="str">
            <v>Huyền</v>
          </cell>
          <cell r="D30351" t="str">
            <v>04/07/1992</v>
          </cell>
          <cell r="E30351" t="str">
            <v>K16KKT5</v>
          </cell>
        </row>
        <row r="30352">
          <cell r="A30352">
            <v>162324857</v>
          </cell>
          <cell r="B30352" t="str">
            <v>Nguyễn Thị</v>
          </cell>
          <cell r="C30352" t="str">
            <v>Liễu</v>
          </cell>
          <cell r="D30352" t="str">
            <v>13/06/1992</v>
          </cell>
          <cell r="E30352" t="str">
            <v>K16KKT5</v>
          </cell>
        </row>
        <row r="30353">
          <cell r="A30353">
            <v>162314609</v>
          </cell>
          <cell r="B30353" t="str">
            <v>Trần Thị Diệu</v>
          </cell>
          <cell r="C30353" t="str">
            <v>Linh</v>
          </cell>
          <cell r="D30353" t="str">
            <v>16/01/1992</v>
          </cell>
          <cell r="E30353" t="str">
            <v>K16KKT5</v>
          </cell>
        </row>
        <row r="30354">
          <cell r="A30354">
            <v>162314614</v>
          </cell>
          <cell r="B30354" t="str">
            <v>Lê Thị Thùy</v>
          </cell>
          <cell r="C30354" t="str">
            <v>Linh</v>
          </cell>
          <cell r="D30354" t="str">
            <v>05/08/1992</v>
          </cell>
          <cell r="E30354" t="str">
            <v>K16KKT5</v>
          </cell>
        </row>
        <row r="30355">
          <cell r="A30355">
            <v>162324865</v>
          </cell>
          <cell r="B30355" t="str">
            <v>Nguyễn Thị Kiều</v>
          </cell>
          <cell r="C30355" t="str">
            <v>Loan</v>
          </cell>
          <cell r="D30355" t="str">
            <v>12/10/1992</v>
          </cell>
          <cell r="E30355" t="str">
            <v>K16KKT5</v>
          </cell>
        </row>
        <row r="30356">
          <cell r="A30356">
            <v>162314624</v>
          </cell>
          <cell r="B30356" t="str">
            <v>Trần Thị Hoa</v>
          </cell>
          <cell r="C30356" t="str">
            <v>Lý</v>
          </cell>
          <cell r="D30356" t="str">
            <v>02/09/1992</v>
          </cell>
          <cell r="E30356" t="str">
            <v>K16KKT5</v>
          </cell>
        </row>
        <row r="30357">
          <cell r="A30357">
            <v>162314629</v>
          </cell>
          <cell r="B30357" t="str">
            <v>Phan Thị Hồng</v>
          </cell>
          <cell r="C30357" t="str">
            <v>Minh</v>
          </cell>
          <cell r="D30357" t="str">
            <v>18/05/1992</v>
          </cell>
          <cell r="E30357" t="str">
            <v>K16KKT5</v>
          </cell>
        </row>
        <row r="30358">
          <cell r="A30358">
            <v>162314636</v>
          </cell>
          <cell r="B30358" t="str">
            <v>Nguyễn Phương</v>
          </cell>
          <cell r="C30358" t="str">
            <v>Nam</v>
          </cell>
          <cell r="D30358" t="str">
            <v>26/03/1992</v>
          </cell>
          <cell r="E30358" t="str">
            <v>K16KKT5</v>
          </cell>
        </row>
        <row r="30359">
          <cell r="A30359">
            <v>162317195</v>
          </cell>
          <cell r="B30359" t="str">
            <v>Nguyễn Thị Kiều</v>
          </cell>
          <cell r="C30359" t="str">
            <v>Nga</v>
          </cell>
          <cell r="D30359" t="str">
            <v>13/12/1992</v>
          </cell>
          <cell r="E30359" t="str">
            <v>K16KKT5</v>
          </cell>
        </row>
        <row r="30360">
          <cell r="A30360">
            <v>162333757</v>
          </cell>
          <cell r="B30360" t="str">
            <v>Hoàng Ánh</v>
          </cell>
          <cell r="C30360" t="str">
            <v>Ngọc</v>
          </cell>
          <cell r="D30360" t="str">
            <v>12/09/1992</v>
          </cell>
          <cell r="E30360" t="str">
            <v>K16KKT5</v>
          </cell>
        </row>
        <row r="30361">
          <cell r="A30361">
            <v>162314647</v>
          </cell>
          <cell r="B30361" t="str">
            <v>Đinh Phạm Thị Lệ</v>
          </cell>
          <cell r="C30361" t="str">
            <v>Nguyên</v>
          </cell>
          <cell r="D30361" t="str">
            <v>18/03/1992</v>
          </cell>
          <cell r="E30361" t="str">
            <v>K16KKT5</v>
          </cell>
        </row>
        <row r="30362">
          <cell r="A30362">
            <v>162314656</v>
          </cell>
          <cell r="B30362" t="str">
            <v>Phạm Thị Hoài</v>
          </cell>
          <cell r="C30362" t="str">
            <v>Nhi</v>
          </cell>
          <cell r="D30362" t="str">
            <v>04/09/1992</v>
          </cell>
          <cell r="E30362" t="str">
            <v>K16KKT5</v>
          </cell>
        </row>
        <row r="30363">
          <cell r="A30363">
            <v>162314662</v>
          </cell>
          <cell r="B30363" t="str">
            <v>Lê Thị</v>
          </cell>
          <cell r="C30363" t="str">
            <v>Nhung</v>
          </cell>
          <cell r="D30363" t="str">
            <v>12/10/1992</v>
          </cell>
          <cell r="E30363" t="str">
            <v>K16KKT5</v>
          </cell>
        </row>
        <row r="30364">
          <cell r="A30364">
            <v>162314669</v>
          </cell>
          <cell r="B30364" t="str">
            <v>Phùng Thị Tú</v>
          </cell>
          <cell r="C30364" t="str">
            <v>Oanh</v>
          </cell>
          <cell r="D30364" t="str">
            <v>20/04/1992</v>
          </cell>
          <cell r="E30364" t="str">
            <v>K16KKT5</v>
          </cell>
        </row>
        <row r="30365">
          <cell r="A30365">
            <v>162314673</v>
          </cell>
          <cell r="B30365" t="str">
            <v>Mai Văn</v>
          </cell>
          <cell r="C30365" t="str">
            <v>Phước</v>
          </cell>
          <cell r="D30365" t="str">
            <v>03/06/1992</v>
          </cell>
          <cell r="E30365" t="str">
            <v>K16KKT5</v>
          </cell>
        </row>
        <row r="30366">
          <cell r="A30366">
            <v>162314674</v>
          </cell>
          <cell r="B30366" t="str">
            <v>Trần Thị Minh</v>
          </cell>
          <cell r="C30366" t="str">
            <v>Phương</v>
          </cell>
          <cell r="D30366" t="str">
            <v>23/10/1992</v>
          </cell>
          <cell r="E30366" t="str">
            <v>K16KKT5</v>
          </cell>
        </row>
        <row r="30367">
          <cell r="A30367">
            <v>162314678</v>
          </cell>
          <cell r="B30367" t="str">
            <v>Trịnh Thị Như</v>
          </cell>
          <cell r="C30367" t="str">
            <v>Quỳnh</v>
          </cell>
          <cell r="D30367" t="str">
            <v>15/03/1992</v>
          </cell>
          <cell r="E30367" t="str">
            <v>K16KKT5</v>
          </cell>
        </row>
        <row r="30368">
          <cell r="A30368">
            <v>162314688</v>
          </cell>
          <cell r="B30368" t="str">
            <v>Huỳnh Thị Minh</v>
          </cell>
          <cell r="C30368" t="str">
            <v>Tâm</v>
          </cell>
          <cell r="D30368" t="str">
            <v>11/11/1992</v>
          </cell>
          <cell r="E30368" t="str">
            <v>K16KKT5</v>
          </cell>
        </row>
        <row r="30369">
          <cell r="A30369">
            <v>162314723</v>
          </cell>
          <cell r="B30369" t="str">
            <v>Thủy</v>
          </cell>
          <cell r="C30369" t="str">
            <v>Tiên</v>
          </cell>
          <cell r="D30369" t="str">
            <v>02/01/1992</v>
          </cell>
          <cell r="E30369" t="str">
            <v>K16KKT5</v>
          </cell>
        </row>
        <row r="30370">
          <cell r="A30370">
            <v>162213320</v>
          </cell>
          <cell r="B30370" t="str">
            <v>Nguyễn Mậu</v>
          </cell>
          <cell r="C30370" t="str">
            <v>Toàn</v>
          </cell>
          <cell r="D30370" t="str">
            <v>20/08/1991</v>
          </cell>
          <cell r="E30370" t="str">
            <v>K16KKT5</v>
          </cell>
        </row>
        <row r="30371">
          <cell r="A30371">
            <v>162314693</v>
          </cell>
          <cell r="B30371" t="str">
            <v>Nguyễn Nho Hoài</v>
          </cell>
          <cell r="C30371" t="str">
            <v>Thanh</v>
          </cell>
          <cell r="D30371" t="str">
            <v>09/10/1992</v>
          </cell>
          <cell r="E30371" t="str">
            <v>K16KKT5</v>
          </cell>
        </row>
        <row r="30372">
          <cell r="A30372">
            <v>162314697</v>
          </cell>
          <cell r="B30372" t="str">
            <v>Đinh Trung</v>
          </cell>
          <cell r="C30372" t="str">
            <v>Thành</v>
          </cell>
          <cell r="D30372" t="str">
            <v>10/09/1992</v>
          </cell>
          <cell r="E30372" t="str">
            <v>K16KKT5</v>
          </cell>
        </row>
        <row r="30373">
          <cell r="A30373">
            <v>162314702</v>
          </cell>
          <cell r="B30373" t="str">
            <v>Phạm Thị Phương</v>
          </cell>
          <cell r="C30373" t="str">
            <v>Thảo</v>
          </cell>
          <cell r="D30373" t="str">
            <v>15/10/1992</v>
          </cell>
          <cell r="E30373" t="str">
            <v>K16KKT5</v>
          </cell>
        </row>
        <row r="30374">
          <cell r="A30374">
            <v>162524376</v>
          </cell>
          <cell r="B30374" t="str">
            <v>Phạm Thị</v>
          </cell>
          <cell r="C30374" t="str">
            <v>Tho</v>
          </cell>
          <cell r="D30374" t="str">
            <v>05/01/1992</v>
          </cell>
          <cell r="E30374" t="str">
            <v>K16KKT5</v>
          </cell>
        </row>
        <row r="30375">
          <cell r="A30375">
            <v>162314716</v>
          </cell>
          <cell r="B30375" t="str">
            <v>Nguyễn Thị</v>
          </cell>
          <cell r="C30375" t="str">
            <v>Thuý</v>
          </cell>
          <cell r="D30375" t="str">
            <v>01/01/1992</v>
          </cell>
          <cell r="E30375" t="str">
            <v>K16KKT5</v>
          </cell>
        </row>
        <row r="30376">
          <cell r="A30376">
            <v>162314735</v>
          </cell>
          <cell r="B30376" t="str">
            <v>Phạm Thị Thuỳ</v>
          </cell>
          <cell r="C30376" t="str">
            <v>Trang</v>
          </cell>
          <cell r="D30376" t="str">
            <v>09/09/1992</v>
          </cell>
          <cell r="E30376" t="str">
            <v>K16KKT5</v>
          </cell>
        </row>
        <row r="30377">
          <cell r="A30377">
            <v>162324944</v>
          </cell>
          <cell r="B30377" t="str">
            <v>Nguyễn Thị Huyền</v>
          </cell>
          <cell r="C30377" t="str">
            <v>Trang</v>
          </cell>
          <cell r="D30377" t="str">
            <v>04/03/1992</v>
          </cell>
          <cell r="E30377" t="str">
            <v>K16KKT5</v>
          </cell>
        </row>
        <row r="30378">
          <cell r="A30378">
            <v>162314730</v>
          </cell>
          <cell r="B30378" t="str">
            <v>Hứa Viết Quỳnh</v>
          </cell>
          <cell r="C30378" t="str">
            <v>Trâm</v>
          </cell>
          <cell r="D30378" t="str">
            <v>12/04/1992</v>
          </cell>
          <cell r="E30378" t="str">
            <v>K16KKT5</v>
          </cell>
        </row>
        <row r="30379">
          <cell r="A30379">
            <v>162314758</v>
          </cell>
          <cell r="B30379" t="str">
            <v>Nguyễn Thu</v>
          </cell>
          <cell r="C30379" t="str">
            <v>Uyên</v>
          </cell>
          <cell r="D30379" t="str">
            <v>05/07/1992</v>
          </cell>
          <cell r="E30379" t="str">
            <v>K16KKT5</v>
          </cell>
        </row>
        <row r="30380">
          <cell r="A30380">
            <v>162316542</v>
          </cell>
          <cell r="B30380" t="str">
            <v>Nguyễn Thị Yến</v>
          </cell>
          <cell r="C30380" t="str">
            <v>Vi</v>
          </cell>
          <cell r="D30380" t="str">
            <v>07/10/1992</v>
          </cell>
          <cell r="E30380" t="str">
            <v>K16KKT5</v>
          </cell>
        </row>
        <row r="30381">
          <cell r="A30381">
            <v>162314768</v>
          </cell>
          <cell r="B30381" t="str">
            <v>Tô Thị</v>
          </cell>
          <cell r="C30381" t="str">
            <v>Xô</v>
          </cell>
          <cell r="D30381" t="str">
            <v>05/07/1991</v>
          </cell>
          <cell r="E30381" t="str">
            <v>K16KKT5</v>
          </cell>
        </row>
        <row r="30382">
          <cell r="A30382">
            <v>162314520</v>
          </cell>
          <cell r="B30382" t="str">
            <v>Hoàng</v>
          </cell>
          <cell r="C30382" t="str">
            <v>Anh</v>
          </cell>
          <cell r="D30382" t="str">
            <v>03/03/1991</v>
          </cell>
          <cell r="E30382" t="str">
            <v>K16KKT4</v>
          </cell>
        </row>
        <row r="30383">
          <cell r="A30383">
            <v>162314525</v>
          </cell>
          <cell r="B30383" t="str">
            <v>Trần Thị Ngọc</v>
          </cell>
          <cell r="C30383" t="str">
            <v>Bích</v>
          </cell>
          <cell r="D30383" t="str">
            <v>10/01/1992</v>
          </cell>
          <cell r="E30383" t="str">
            <v>K16KKT4</v>
          </cell>
        </row>
        <row r="30384">
          <cell r="A30384">
            <v>162324800</v>
          </cell>
          <cell r="B30384" t="str">
            <v>Nguyễn Thị</v>
          </cell>
          <cell r="C30384" t="str">
            <v>Chính</v>
          </cell>
          <cell r="D30384" t="str">
            <v>11/08/1992</v>
          </cell>
          <cell r="E30384" t="str">
            <v>K16KKT4</v>
          </cell>
        </row>
        <row r="30385">
          <cell r="A30385">
            <v>162314548</v>
          </cell>
          <cell r="B30385" t="str">
            <v>Phan Ngọc Thùy</v>
          </cell>
          <cell r="C30385" t="str">
            <v>Dương</v>
          </cell>
          <cell r="D30385" t="str">
            <v>14/07/1992</v>
          </cell>
          <cell r="E30385" t="str">
            <v>K16KKT4</v>
          </cell>
        </row>
        <row r="30386">
          <cell r="A30386">
            <v>162314536</v>
          </cell>
          <cell r="B30386" t="str">
            <v>Nguyễn Đỗ</v>
          </cell>
          <cell r="C30386" t="str">
            <v>Đạt</v>
          </cell>
          <cell r="D30386" t="str">
            <v>15/09/1992</v>
          </cell>
          <cell r="E30386" t="str">
            <v>K16KKT4</v>
          </cell>
        </row>
        <row r="30387">
          <cell r="A30387">
            <v>162314553</v>
          </cell>
          <cell r="B30387" t="str">
            <v>Trần Thị Hương</v>
          </cell>
          <cell r="C30387" t="str">
            <v>Giang</v>
          </cell>
          <cell r="D30387" t="str">
            <v>31/08/1992</v>
          </cell>
          <cell r="E30387" t="str">
            <v>K16KKT4</v>
          </cell>
        </row>
        <row r="30388">
          <cell r="A30388">
            <v>162324810</v>
          </cell>
          <cell r="B30388" t="str">
            <v>Trịnh Thị Hồng</v>
          </cell>
          <cell r="C30388" t="str">
            <v>Giang</v>
          </cell>
          <cell r="D30388" t="str">
            <v>28/05/1992</v>
          </cell>
          <cell r="E30388" t="str">
            <v>K16KKT4</v>
          </cell>
        </row>
        <row r="30389">
          <cell r="A30389">
            <v>162314559</v>
          </cell>
          <cell r="B30389" t="str">
            <v>Phạm Thanh</v>
          </cell>
          <cell r="C30389" t="str">
            <v>Hà</v>
          </cell>
          <cell r="D30389" t="str">
            <v>07/06/1992</v>
          </cell>
          <cell r="E30389" t="str">
            <v>K16KKT4</v>
          </cell>
        </row>
        <row r="30390">
          <cell r="A30390">
            <v>162314571</v>
          </cell>
          <cell r="B30390" t="str">
            <v>Phan Thị Mỹ</v>
          </cell>
          <cell r="C30390" t="str">
            <v>Hạnh</v>
          </cell>
          <cell r="D30390" t="str">
            <v>09/09/1992</v>
          </cell>
          <cell r="E30390" t="str">
            <v>K16KKT4</v>
          </cell>
        </row>
        <row r="30391">
          <cell r="A30391">
            <v>162317105</v>
          </cell>
          <cell r="B30391" t="str">
            <v>Nguyễn Thị Mỹ</v>
          </cell>
          <cell r="C30391" t="str">
            <v>Hạnh</v>
          </cell>
          <cell r="D30391" t="str">
            <v>14/08/1992</v>
          </cell>
          <cell r="E30391" t="str">
            <v>K16KKT4</v>
          </cell>
        </row>
        <row r="30392">
          <cell r="A30392">
            <v>162324822</v>
          </cell>
          <cell r="B30392" t="str">
            <v>Phan Thị</v>
          </cell>
          <cell r="C30392" t="str">
            <v>Hảo</v>
          </cell>
          <cell r="D30392" t="str">
            <v>09/10/1991</v>
          </cell>
          <cell r="E30392" t="str">
            <v>K16KKT4</v>
          </cell>
        </row>
        <row r="30393">
          <cell r="A30393">
            <v>162314584</v>
          </cell>
          <cell r="B30393" t="str">
            <v>Trần Ngọc</v>
          </cell>
          <cell r="C30393" t="str">
            <v>Hoàng</v>
          </cell>
          <cell r="D30393" t="str">
            <v>26/06/1992</v>
          </cell>
          <cell r="E30393" t="str">
            <v>K16KKT4</v>
          </cell>
        </row>
        <row r="30394">
          <cell r="A30394">
            <v>162316953</v>
          </cell>
          <cell r="B30394" t="str">
            <v>Phan Quốc</v>
          </cell>
          <cell r="C30394" t="str">
            <v>Huy</v>
          </cell>
          <cell r="D30394" t="str">
            <v>21/03/1992</v>
          </cell>
          <cell r="E30394" t="str">
            <v>K16KKT4</v>
          </cell>
        </row>
        <row r="30395">
          <cell r="A30395">
            <v>162314596</v>
          </cell>
          <cell r="B30395" t="str">
            <v>Trần Thị Thanh</v>
          </cell>
          <cell r="C30395" t="str">
            <v>Huyền</v>
          </cell>
          <cell r="D30395" t="str">
            <v>02/11/1992</v>
          </cell>
          <cell r="E30395" t="str">
            <v>K16KKT4</v>
          </cell>
        </row>
        <row r="30396">
          <cell r="A30396">
            <v>162314592</v>
          </cell>
          <cell r="B30396" t="str">
            <v>Nguyễn Thị Thu</v>
          </cell>
          <cell r="C30396" t="str">
            <v>Hường</v>
          </cell>
          <cell r="D30396" t="str">
            <v>27/08/1992</v>
          </cell>
          <cell r="E30396" t="str">
            <v>K16KKT4</v>
          </cell>
        </row>
        <row r="30397">
          <cell r="A30397">
            <v>162314593</v>
          </cell>
          <cell r="B30397" t="str">
            <v>Dương Thuý</v>
          </cell>
          <cell r="C30397" t="str">
            <v>Hường</v>
          </cell>
          <cell r="D30397" t="str">
            <v>06/09/1992</v>
          </cell>
          <cell r="E30397" t="str">
            <v>K16KKT4</v>
          </cell>
        </row>
        <row r="30398">
          <cell r="A30398">
            <v>162316721</v>
          </cell>
          <cell r="B30398" t="str">
            <v>Lê Thị Hoàng</v>
          </cell>
          <cell r="C30398" t="str">
            <v>Liên</v>
          </cell>
          <cell r="D30398" t="str">
            <v>09/11/1992</v>
          </cell>
          <cell r="E30398" t="str">
            <v>K16KKT4</v>
          </cell>
        </row>
        <row r="30399">
          <cell r="A30399">
            <v>162314616</v>
          </cell>
          <cell r="B30399" t="str">
            <v>Lê Thị Thuỳ</v>
          </cell>
          <cell r="C30399" t="str">
            <v>Linh</v>
          </cell>
          <cell r="D30399" t="str">
            <v>01/02/1992</v>
          </cell>
          <cell r="E30399" t="str">
            <v>K16KKT4</v>
          </cell>
        </row>
        <row r="30400">
          <cell r="A30400">
            <v>162316784</v>
          </cell>
          <cell r="B30400" t="str">
            <v>Lê Thị Kiều</v>
          </cell>
          <cell r="C30400" t="str">
            <v>Loan</v>
          </cell>
          <cell r="D30400" t="str">
            <v>24/08/1992</v>
          </cell>
          <cell r="E30400" t="str">
            <v>K16KKT4</v>
          </cell>
        </row>
        <row r="30401">
          <cell r="A30401">
            <v>162314622</v>
          </cell>
          <cell r="B30401" t="str">
            <v>Lê Thị Mai</v>
          </cell>
          <cell r="C30401" t="str">
            <v>Ly</v>
          </cell>
          <cell r="D30401" t="str">
            <v>01/01/1992</v>
          </cell>
          <cell r="E30401" t="str">
            <v>K16KKT4</v>
          </cell>
        </row>
        <row r="30402">
          <cell r="A30402">
            <v>162314635</v>
          </cell>
          <cell r="B30402" t="str">
            <v>Phạm Thị Hoài</v>
          </cell>
          <cell r="C30402" t="str">
            <v>Nam</v>
          </cell>
          <cell r="D30402" t="str">
            <v>27/06/1992</v>
          </cell>
          <cell r="E30402" t="str">
            <v>K16KKT4</v>
          </cell>
        </row>
        <row r="30403">
          <cell r="A30403">
            <v>162314637</v>
          </cell>
          <cell r="B30403" t="str">
            <v>Ngô Xuân</v>
          </cell>
          <cell r="C30403" t="str">
            <v>Nam</v>
          </cell>
          <cell r="D30403" t="str">
            <v>02/06/1992</v>
          </cell>
          <cell r="E30403" t="str">
            <v>K16KKT4</v>
          </cell>
        </row>
        <row r="30404">
          <cell r="A30404">
            <v>162314644</v>
          </cell>
          <cell r="B30404" t="str">
            <v>Bùi Minh</v>
          </cell>
          <cell r="C30404" t="str">
            <v>Ngọc</v>
          </cell>
          <cell r="D30404" t="str">
            <v>20/10/1992</v>
          </cell>
          <cell r="E30404" t="str">
            <v>K16KKT4</v>
          </cell>
        </row>
        <row r="30405">
          <cell r="A30405">
            <v>162314645</v>
          </cell>
          <cell r="B30405" t="str">
            <v>Nguyễn Thị Ánh</v>
          </cell>
          <cell r="C30405" t="str">
            <v>Ngọc</v>
          </cell>
          <cell r="D30405" t="str">
            <v>20/08/1992</v>
          </cell>
          <cell r="E30405" t="str">
            <v>K16KKT4</v>
          </cell>
        </row>
        <row r="30406">
          <cell r="A30406">
            <v>162314654</v>
          </cell>
          <cell r="B30406" t="str">
            <v>Lê Xuân</v>
          </cell>
          <cell r="C30406" t="str">
            <v>Nhật</v>
          </cell>
          <cell r="D30406" t="str">
            <v>13/11/1992</v>
          </cell>
          <cell r="E30406" t="str">
            <v>K16KKT4</v>
          </cell>
        </row>
        <row r="30407">
          <cell r="A30407">
            <v>162314657</v>
          </cell>
          <cell r="B30407" t="str">
            <v>Lê Thị Ý</v>
          </cell>
          <cell r="C30407" t="str">
            <v>Nhi</v>
          </cell>
          <cell r="D30407" t="str">
            <v>07/09/1992</v>
          </cell>
          <cell r="E30407" t="str">
            <v>K16KKT4</v>
          </cell>
        </row>
        <row r="30408">
          <cell r="A30408">
            <v>162354047</v>
          </cell>
          <cell r="B30408" t="str">
            <v>Lê Hồng</v>
          </cell>
          <cell r="C30408" t="str">
            <v>Nhung</v>
          </cell>
          <cell r="D30408" t="str">
            <v>13/02/1992</v>
          </cell>
          <cell r="E30408" t="str">
            <v>K16KKT4</v>
          </cell>
        </row>
        <row r="30409">
          <cell r="A30409">
            <v>162314668</v>
          </cell>
          <cell r="B30409" t="str">
            <v>Chu Thị Lâm</v>
          </cell>
          <cell r="C30409" t="str">
            <v>Oanh</v>
          </cell>
          <cell r="D30409" t="str">
            <v>03/02/1992</v>
          </cell>
          <cell r="E30409" t="str">
            <v>K16KKT4</v>
          </cell>
        </row>
        <row r="30410">
          <cell r="A30410">
            <v>162336517</v>
          </cell>
          <cell r="B30410" t="str">
            <v>Trần Thị</v>
          </cell>
          <cell r="C30410" t="str">
            <v>Phụ</v>
          </cell>
          <cell r="D30410" t="str">
            <v>29/09/1992</v>
          </cell>
          <cell r="E30410" t="str">
            <v>K16KKT4</v>
          </cell>
        </row>
        <row r="30411">
          <cell r="A30411">
            <v>162314680</v>
          </cell>
          <cell r="B30411" t="str">
            <v>Trần Thị Như</v>
          </cell>
          <cell r="C30411" t="str">
            <v>Quỳnh</v>
          </cell>
          <cell r="D30411" t="str">
            <v>13/04/1992</v>
          </cell>
          <cell r="E30411" t="str">
            <v>K16KKT4</v>
          </cell>
        </row>
        <row r="30412">
          <cell r="A30412">
            <v>162314694</v>
          </cell>
          <cell r="B30412" t="str">
            <v>Đặng Thị Lê</v>
          </cell>
          <cell r="C30412" t="str">
            <v>Thanh</v>
          </cell>
          <cell r="D30412" t="str">
            <v>02/09/1992</v>
          </cell>
          <cell r="E30412" t="str">
            <v>K16KKT4</v>
          </cell>
        </row>
        <row r="30413">
          <cell r="A30413">
            <v>162314700</v>
          </cell>
          <cell r="B30413" t="str">
            <v>Nguyễn Thị Ngọc</v>
          </cell>
          <cell r="C30413" t="str">
            <v>Thảo</v>
          </cell>
          <cell r="D30413" t="str">
            <v>28/08/1992</v>
          </cell>
          <cell r="E30413" t="str">
            <v>K16KKT4</v>
          </cell>
        </row>
        <row r="30414">
          <cell r="A30414">
            <v>162324909</v>
          </cell>
          <cell r="B30414" t="str">
            <v>Lê Phước</v>
          </cell>
          <cell r="C30414" t="str">
            <v>Thắng</v>
          </cell>
          <cell r="D30414" t="str">
            <v>23/08/1992</v>
          </cell>
          <cell r="E30414" t="str">
            <v>K16KKT4</v>
          </cell>
        </row>
        <row r="30415">
          <cell r="A30415">
            <v>162314709</v>
          </cell>
          <cell r="B30415" t="str">
            <v>Lê Thị Lan</v>
          </cell>
          <cell r="C30415" t="str">
            <v>Thi</v>
          </cell>
          <cell r="D30415" t="str">
            <v>20/11/1991</v>
          </cell>
          <cell r="E30415" t="str">
            <v>K16KKT4</v>
          </cell>
        </row>
        <row r="30416">
          <cell r="A30416">
            <v>162314714</v>
          </cell>
          <cell r="B30416" t="str">
            <v>Võ Thị</v>
          </cell>
          <cell r="C30416" t="str">
            <v>Thương</v>
          </cell>
          <cell r="D30416" t="str">
            <v>21/05/1992</v>
          </cell>
          <cell r="E30416" t="str">
            <v>K16KKT4</v>
          </cell>
        </row>
        <row r="30417">
          <cell r="A30417">
            <v>162314729</v>
          </cell>
          <cell r="B30417" t="str">
            <v>Lê Thị Thanh</v>
          </cell>
          <cell r="C30417" t="str">
            <v>Trà</v>
          </cell>
          <cell r="D30417" t="str">
            <v>12/06/1992</v>
          </cell>
          <cell r="E30417" t="str">
            <v>K16KKT4</v>
          </cell>
        </row>
        <row r="30418">
          <cell r="A30418">
            <v>162317436</v>
          </cell>
          <cell r="B30418" t="str">
            <v>Nguyễn Thị Thùy</v>
          </cell>
          <cell r="C30418" t="str">
            <v>Trang</v>
          </cell>
          <cell r="D30418" t="str">
            <v>20/11/1992</v>
          </cell>
          <cell r="E30418" t="str">
            <v>K16KKT4</v>
          </cell>
        </row>
        <row r="30419">
          <cell r="A30419">
            <v>162324943</v>
          </cell>
          <cell r="B30419" t="str">
            <v>Nguyễn Thị Huyền</v>
          </cell>
          <cell r="C30419" t="str">
            <v>Trang</v>
          </cell>
          <cell r="D30419" t="str">
            <v>21/02/1992</v>
          </cell>
          <cell r="E30419" t="str">
            <v>K16KKT4</v>
          </cell>
        </row>
        <row r="30420">
          <cell r="A30420">
            <v>162314747</v>
          </cell>
          <cell r="B30420" t="str">
            <v>Nguyễn Thị</v>
          </cell>
          <cell r="C30420" t="str">
            <v>Trinh</v>
          </cell>
          <cell r="D30420" t="str">
            <v>22/02/1992</v>
          </cell>
          <cell r="E30420" t="str">
            <v>K16KKT4</v>
          </cell>
        </row>
        <row r="30421">
          <cell r="A30421">
            <v>162314759</v>
          </cell>
          <cell r="B30421" t="str">
            <v>Nguyễn Thị Tú</v>
          </cell>
          <cell r="C30421" t="str">
            <v>Uyên</v>
          </cell>
          <cell r="D30421" t="str">
            <v>29/05/1992</v>
          </cell>
          <cell r="E30421" t="str">
            <v>K16KKT4</v>
          </cell>
        </row>
        <row r="30422">
          <cell r="A30422">
            <v>162314762</v>
          </cell>
          <cell r="B30422" t="str">
            <v>Trương Hoàng</v>
          </cell>
          <cell r="C30422" t="str">
            <v>Vân</v>
          </cell>
          <cell r="D30422" t="str">
            <v>12/06/1992</v>
          </cell>
          <cell r="E30422" t="str">
            <v>K16KKT4</v>
          </cell>
        </row>
        <row r="30423">
          <cell r="A30423">
            <v>162314767</v>
          </cell>
          <cell r="B30423" t="str">
            <v>Phạm Thị</v>
          </cell>
          <cell r="C30423" t="str">
            <v>Xinh</v>
          </cell>
          <cell r="D30423" t="str">
            <v>17/06/1991</v>
          </cell>
          <cell r="E30423" t="str">
            <v>K16KKT4</v>
          </cell>
        </row>
        <row r="30424">
          <cell r="A30424">
            <v>162314523</v>
          </cell>
          <cell r="B30424" t="str">
            <v>Cao Hoàng Tú</v>
          </cell>
          <cell r="C30424" t="str">
            <v>Anh</v>
          </cell>
          <cell r="D30424" t="str">
            <v>05/03/1992</v>
          </cell>
          <cell r="E30424" t="str">
            <v>K16KKT3</v>
          </cell>
        </row>
        <row r="30425">
          <cell r="A30425">
            <v>162317435</v>
          </cell>
          <cell r="B30425" t="str">
            <v>Nguyễn Thị Thu</v>
          </cell>
          <cell r="C30425" t="str">
            <v>Ba</v>
          </cell>
          <cell r="D30425" t="str">
            <v>02/08/1992</v>
          </cell>
          <cell r="E30425" t="str">
            <v>K16KKT3</v>
          </cell>
        </row>
        <row r="30426">
          <cell r="A30426">
            <v>162314533</v>
          </cell>
          <cell r="B30426" t="str">
            <v>Nguyễn Thị</v>
          </cell>
          <cell r="C30426" t="str">
            <v>Chiến</v>
          </cell>
          <cell r="D30426" t="str">
            <v>03/03/1992</v>
          </cell>
          <cell r="E30426" t="str">
            <v>K16KKT3</v>
          </cell>
        </row>
        <row r="30427">
          <cell r="A30427">
            <v>162316720</v>
          </cell>
          <cell r="B30427" t="str">
            <v>Lê Thị</v>
          </cell>
          <cell r="C30427" t="str">
            <v>Diệu</v>
          </cell>
          <cell r="D30427" t="str">
            <v>14/09/1991</v>
          </cell>
          <cell r="E30427" t="str">
            <v>K16KKT3</v>
          </cell>
        </row>
        <row r="30428">
          <cell r="A30428">
            <v>162314546</v>
          </cell>
          <cell r="B30428" t="str">
            <v>Nguyễn Tuấn</v>
          </cell>
          <cell r="C30428" t="str">
            <v>Dũng</v>
          </cell>
          <cell r="D30428" t="str">
            <v>11/06/1992</v>
          </cell>
          <cell r="E30428" t="str">
            <v>K16KKT3</v>
          </cell>
        </row>
        <row r="30429">
          <cell r="A30429">
            <v>162314561</v>
          </cell>
          <cell r="B30429" t="str">
            <v>Nguyễn Thị Ngọc</v>
          </cell>
          <cell r="C30429" t="str">
            <v>Hà</v>
          </cell>
          <cell r="D30429" t="str">
            <v>02/04/1992</v>
          </cell>
          <cell r="E30429" t="str">
            <v>K16KKT3</v>
          </cell>
        </row>
        <row r="30430">
          <cell r="A30430">
            <v>162317193</v>
          </cell>
          <cell r="B30430" t="str">
            <v>Đỗ Thị</v>
          </cell>
          <cell r="C30430" t="str">
            <v>Hạnh</v>
          </cell>
          <cell r="D30430" t="str">
            <v>10/02/1991</v>
          </cell>
          <cell r="E30430" t="str">
            <v>K16KKT3</v>
          </cell>
        </row>
        <row r="30431">
          <cell r="A30431">
            <v>162314576</v>
          </cell>
          <cell r="B30431" t="str">
            <v>Phạm Thị</v>
          </cell>
          <cell r="C30431" t="str">
            <v>Hiền</v>
          </cell>
          <cell r="D30431" t="str">
            <v>29/04/1992</v>
          </cell>
          <cell r="E30431" t="str">
            <v>K16KKT3</v>
          </cell>
        </row>
        <row r="30432">
          <cell r="A30432">
            <v>162327437</v>
          </cell>
          <cell r="B30432" t="str">
            <v>Trần Thị</v>
          </cell>
          <cell r="C30432" t="str">
            <v>Hiền</v>
          </cell>
          <cell r="D30432" t="str">
            <v>22/09/1992</v>
          </cell>
          <cell r="E30432" t="str">
            <v>K16KKT3</v>
          </cell>
        </row>
        <row r="30433">
          <cell r="A30433">
            <v>162314601</v>
          </cell>
          <cell r="B30433" t="str">
            <v>Phùng Thị Khánh</v>
          </cell>
          <cell r="C30433" t="str">
            <v>Huyền</v>
          </cell>
          <cell r="D30433" t="str">
            <v>19/03/1992</v>
          </cell>
          <cell r="E30433" t="str">
            <v>K16KKT3</v>
          </cell>
        </row>
        <row r="30434">
          <cell r="A30434">
            <v>162314591</v>
          </cell>
          <cell r="B30434" t="str">
            <v>Trương Thị Lan</v>
          </cell>
          <cell r="C30434" t="str">
            <v>Hương</v>
          </cell>
          <cell r="D30434" t="str">
            <v>16/03/1992</v>
          </cell>
          <cell r="E30434" t="str">
            <v>K16KKT3</v>
          </cell>
        </row>
        <row r="30435">
          <cell r="A30435">
            <v>162316450</v>
          </cell>
          <cell r="B30435" t="str">
            <v>Phan Viết</v>
          </cell>
          <cell r="C30435" t="str">
            <v>Hướng</v>
          </cell>
          <cell r="D30435" t="str">
            <v>24/03/1992</v>
          </cell>
          <cell r="E30435" t="str">
            <v>K16KKT3</v>
          </cell>
        </row>
        <row r="30436">
          <cell r="A30436">
            <v>162314605</v>
          </cell>
          <cell r="B30436" t="str">
            <v>Võ Hoài</v>
          </cell>
          <cell r="C30436" t="str">
            <v>Lê</v>
          </cell>
          <cell r="D30436" t="str">
            <v>19/05/1990</v>
          </cell>
          <cell r="E30436" t="str">
            <v>K16KKT3</v>
          </cell>
        </row>
        <row r="30437">
          <cell r="A30437">
            <v>162314611</v>
          </cell>
          <cell r="B30437" t="str">
            <v>Nguyễn Thị Phương</v>
          </cell>
          <cell r="C30437" t="str">
            <v>Linh</v>
          </cell>
          <cell r="D30437" t="str">
            <v>05/01/1991</v>
          </cell>
          <cell r="E30437" t="str">
            <v>K16KKT3</v>
          </cell>
        </row>
        <row r="30438">
          <cell r="A30438">
            <v>162317020</v>
          </cell>
          <cell r="B30438" t="str">
            <v>Hoàng Thị Diệu</v>
          </cell>
          <cell r="C30438" t="str">
            <v>Linh</v>
          </cell>
          <cell r="D30438" t="str">
            <v>14/05/1992</v>
          </cell>
          <cell r="E30438" t="str">
            <v>K16KKT3</v>
          </cell>
        </row>
        <row r="30439">
          <cell r="A30439">
            <v>162524253</v>
          </cell>
          <cell r="B30439" t="str">
            <v>Đoàn Thị Như</v>
          </cell>
          <cell r="C30439" t="str">
            <v>Loan</v>
          </cell>
          <cell r="D30439" t="str">
            <v>02/05/1992</v>
          </cell>
          <cell r="E30439" t="str">
            <v>K16KKT3</v>
          </cell>
        </row>
        <row r="30440">
          <cell r="A30440">
            <v>162314627</v>
          </cell>
          <cell r="B30440" t="str">
            <v>Hoàng Thị Lệ</v>
          </cell>
          <cell r="C30440" t="str">
            <v>Minh</v>
          </cell>
          <cell r="D30440" t="str">
            <v>26/03/1992</v>
          </cell>
          <cell r="E30440" t="str">
            <v>K16KKT3</v>
          </cell>
        </row>
        <row r="30441">
          <cell r="A30441">
            <v>162314634</v>
          </cell>
          <cell r="B30441" t="str">
            <v>Bùi Hồng</v>
          </cell>
          <cell r="C30441" t="str">
            <v>Na</v>
          </cell>
          <cell r="D30441" t="str">
            <v>18/08/1992</v>
          </cell>
          <cell r="E30441" t="str">
            <v>K16KKT3</v>
          </cell>
        </row>
        <row r="30442">
          <cell r="A30442">
            <v>162333750</v>
          </cell>
          <cell r="B30442" t="str">
            <v>Dương Thanh</v>
          </cell>
          <cell r="C30442" t="str">
            <v>Nam</v>
          </cell>
          <cell r="D30442" t="str">
            <v>04/02/1992</v>
          </cell>
          <cell r="E30442" t="str">
            <v>K16KKT3</v>
          </cell>
        </row>
        <row r="30443">
          <cell r="A30443">
            <v>162314641</v>
          </cell>
          <cell r="B30443" t="str">
            <v>Trương Thị</v>
          </cell>
          <cell r="C30443" t="str">
            <v>Nghĩa</v>
          </cell>
          <cell r="D30443" t="str">
            <v>03/10/1992</v>
          </cell>
          <cell r="E30443" t="str">
            <v>K16KKT3</v>
          </cell>
        </row>
        <row r="30444">
          <cell r="A30444">
            <v>162317196</v>
          </cell>
          <cell r="B30444" t="str">
            <v>Nguyễn Thị Như</v>
          </cell>
          <cell r="C30444" t="str">
            <v>Ngọc</v>
          </cell>
          <cell r="D30444" t="str">
            <v>22/05/1992</v>
          </cell>
          <cell r="E30444" t="str">
            <v>K16KKT3</v>
          </cell>
        </row>
        <row r="30445">
          <cell r="A30445">
            <v>152333260</v>
          </cell>
          <cell r="B30445" t="str">
            <v>Nguyễn Thị</v>
          </cell>
          <cell r="C30445" t="str">
            <v>Nhàn</v>
          </cell>
          <cell r="D30445" t="str">
            <v>20/05/1991</v>
          </cell>
          <cell r="E30445" t="str">
            <v>K16KKT3</v>
          </cell>
        </row>
        <row r="30446">
          <cell r="A30446">
            <v>162314652</v>
          </cell>
          <cell r="B30446" t="str">
            <v>Trần Văn</v>
          </cell>
          <cell r="C30446" t="str">
            <v>Nhân</v>
          </cell>
          <cell r="D30446" t="str">
            <v>19/01/1991</v>
          </cell>
          <cell r="E30446" t="str">
            <v>K16KKT3</v>
          </cell>
        </row>
        <row r="30447">
          <cell r="A30447">
            <v>162314655</v>
          </cell>
          <cell r="B30447" t="str">
            <v>Hoàng Thị Hà</v>
          </cell>
          <cell r="C30447" t="str">
            <v>Nhi</v>
          </cell>
          <cell r="D30447" t="str">
            <v>14/07/1992</v>
          </cell>
          <cell r="E30447" t="str">
            <v>K16KKT3</v>
          </cell>
        </row>
        <row r="30448">
          <cell r="A30448">
            <v>162314663</v>
          </cell>
          <cell r="B30448" t="str">
            <v>Hoàng Hồng</v>
          </cell>
          <cell r="C30448" t="str">
            <v>Nhung</v>
          </cell>
          <cell r="D30448" t="str">
            <v>17/02/1992</v>
          </cell>
          <cell r="E30448" t="str">
            <v>K16KKT3</v>
          </cell>
        </row>
        <row r="30449">
          <cell r="A30449">
            <v>162314672</v>
          </cell>
          <cell r="B30449" t="str">
            <v>Nguyễn Thị Vĩnh</v>
          </cell>
          <cell r="C30449" t="str">
            <v>Phú</v>
          </cell>
          <cell r="D30449" t="str">
            <v>10/03/1992</v>
          </cell>
          <cell r="E30449" t="str">
            <v>K16KKT3</v>
          </cell>
        </row>
        <row r="30450">
          <cell r="A30450">
            <v>162317368</v>
          </cell>
          <cell r="B30450" t="str">
            <v>Hoàng Thị Ngọc</v>
          </cell>
          <cell r="C30450" t="str">
            <v>Sương</v>
          </cell>
          <cell r="D30450" t="str">
            <v>30/10/1992</v>
          </cell>
          <cell r="E30450" t="str">
            <v>K16KKT3</v>
          </cell>
        </row>
        <row r="30451">
          <cell r="A30451">
            <v>162314728</v>
          </cell>
          <cell r="B30451" t="str">
            <v>Lê Thị</v>
          </cell>
          <cell r="C30451" t="str">
            <v>Toàn</v>
          </cell>
          <cell r="D30451" t="str">
            <v>20/03/1992</v>
          </cell>
          <cell r="E30451" t="str">
            <v>K16KKT3</v>
          </cell>
        </row>
        <row r="30452">
          <cell r="A30452">
            <v>162314753</v>
          </cell>
          <cell r="B30452" t="str">
            <v>Nguyễn Thị Cẩm</v>
          </cell>
          <cell r="C30452" t="str">
            <v>Tú</v>
          </cell>
          <cell r="D30452" t="str">
            <v>11/10/1991</v>
          </cell>
          <cell r="E30452" t="str">
            <v>K16KKT3</v>
          </cell>
        </row>
        <row r="30453">
          <cell r="A30453">
            <v>162314699</v>
          </cell>
          <cell r="B30453" t="str">
            <v>Võ Phương</v>
          </cell>
          <cell r="C30453" t="str">
            <v>Thảo</v>
          </cell>
          <cell r="D30453" t="str">
            <v>01/02/1992</v>
          </cell>
          <cell r="E30453" t="str">
            <v>K16KKT3</v>
          </cell>
        </row>
        <row r="30454">
          <cell r="A30454">
            <v>162314707</v>
          </cell>
          <cell r="B30454" t="str">
            <v>Nguyễn Thị Thanh</v>
          </cell>
          <cell r="C30454" t="str">
            <v>Thảo</v>
          </cell>
          <cell r="D30454" t="str">
            <v>14/01/1992</v>
          </cell>
          <cell r="E30454" t="str">
            <v>K16KKT3</v>
          </cell>
        </row>
        <row r="30455">
          <cell r="A30455">
            <v>162314691</v>
          </cell>
          <cell r="B30455" t="str">
            <v>Dương Thị Hồng</v>
          </cell>
          <cell r="C30455" t="str">
            <v>Thận</v>
          </cell>
          <cell r="D30455" t="str">
            <v>16/05/1992</v>
          </cell>
          <cell r="E30455" t="str">
            <v>K16KKT3</v>
          </cell>
        </row>
        <row r="30456">
          <cell r="A30456">
            <v>162314710</v>
          </cell>
          <cell r="B30456" t="str">
            <v>Lê Văn Phú</v>
          </cell>
          <cell r="C30456" t="str">
            <v>Thịnh</v>
          </cell>
          <cell r="D30456" t="str">
            <v>04/03/1992</v>
          </cell>
          <cell r="E30456" t="str">
            <v>K16KKT3</v>
          </cell>
        </row>
        <row r="30457">
          <cell r="A30457">
            <v>162324934</v>
          </cell>
          <cell r="B30457" t="str">
            <v>Nguyễn Thị Như</v>
          </cell>
          <cell r="C30457" t="str">
            <v>Thủy</v>
          </cell>
          <cell r="D30457" t="str">
            <v>05/11/1992</v>
          </cell>
          <cell r="E30457" t="str">
            <v>K16KKT3</v>
          </cell>
        </row>
        <row r="30458">
          <cell r="A30458">
            <v>162314736</v>
          </cell>
          <cell r="B30458" t="str">
            <v>Lê Thị Thuỳ</v>
          </cell>
          <cell r="C30458" t="str">
            <v>Trang</v>
          </cell>
          <cell r="D30458" t="str">
            <v>14/05/1992</v>
          </cell>
          <cell r="E30458" t="str">
            <v>K16KKT3</v>
          </cell>
        </row>
        <row r="30459">
          <cell r="A30459">
            <v>162314739</v>
          </cell>
          <cell r="B30459" t="str">
            <v>Nguyễn Thị Huyền</v>
          </cell>
          <cell r="C30459" t="str">
            <v>Trang</v>
          </cell>
          <cell r="D30459" t="str">
            <v>21/11/1992</v>
          </cell>
          <cell r="E30459" t="str">
            <v>K16KKT3</v>
          </cell>
        </row>
        <row r="30460">
          <cell r="A30460">
            <v>162314748</v>
          </cell>
          <cell r="B30460" t="str">
            <v>Phan Thị Việt</v>
          </cell>
          <cell r="C30460" t="str">
            <v>Trinh</v>
          </cell>
          <cell r="D30460" t="str">
            <v>22/12/1992</v>
          </cell>
          <cell r="E30460" t="str">
            <v>K16KKT3</v>
          </cell>
        </row>
        <row r="30461">
          <cell r="A30461">
            <v>162314763</v>
          </cell>
          <cell r="B30461" t="str">
            <v>Dương Quang</v>
          </cell>
          <cell r="C30461" t="str">
            <v>Việt</v>
          </cell>
          <cell r="D30461" t="str">
            <v>04/02/1992</v>
          </cell>
          <cell r="E30461" t="str">
            <v>K16KKT3</v>
          </cell>
        </row>
        <row r="30462">
          <cell r="A30462">
            <v>162314519</v>
          </cell>
          <cell r="B30462" t="str">
            <v>Nguyễn Thị Thiên</v>
          </cell>
          <cell r="C30462" t="str">
            <v>An</v>
          </cell>
          <cell r="D30462" t="str">
            <v>04/10/1992</v>
          </cell>
          <cell r="E30462" t="str">
            <v>K16KKT2</v>
          </cell>
        </row>
        <row r="30463">
          <cell r="A30463">
            <v>162317273</v>
          </cell>
          <cell r="B30463" t="str">
            <v>Đặng Thị Minh</v>
          </cell>
          <cell r="C30463" t="str">
            <v>Ánh</v>
          </cell>
          <cell r="D30463" t="str">
            <v>24/06/1992</v>
          </cell>
          <cell r="E30463" t="str">
            <v>K16KKT2</v>
          </cell>
        </row>
        <row r="30464">
          <cell r="A30464">
            <v>162314526</v>
          </cell>
          <cell r="B30464" t="str">
            <v>Trần Thanh</v>
          </cell>
          <cell r="C30464" t="str">
            <v>Bình</v>
          </cell>
          <cell r="D30464" t="str">
            <v>30/07/1992</v>
          </cell>
          <cell r="E30464" t="str">
            <v>K16KKT2</v>
          </cell>
        </row>
        <row r="30465">
          <cell r="A30465">
            <v>162314530</v>
          </cell>
          <cell r="B30465" t="str">
            <v>Nguyễn Thị Linh</v>
          </cell>
          <cell r="C30465" t="str">
            <v>Châu</v>
          </cell>
          <cell r="D30465" t="str">
            <v>16/09/1992</v>
          </cell>
          <cell r="E30465" t="str">
            <v>K16KKT2</v>
          </cell>
        </row>
        <row r="30466">
          <cell r="A30466">
            <v>162314537</v>
          </cell>
          <cell r="B30466" t="str">
            <v>Trần Thị Thu</v>
          </cell>
          <cell r="C30466" t="str">
            <v>Diễm</v>
          </cell>
          <cell r="D30466" t="str">
            <v>28/04/1992</v>
          </cell>
          <cell r="E30466" t="str">
            <v>K16KKT2</v>
          </cell>
        </row>
        <row r="30467">
          <cell r="A30467">
            <v>162353991</v>
          </cell>
          <cell r="B30467" t="str">
            <v>Nguyễn Thị Hoàng</v>
          </cell>
          <cell r="C30467" t="str">
            <v>Dung</v>
          </cell>
          <cell r="D30467" t="str">
            <v>10/03/1992</v>
          </cell>
          <cell r="E30467" t="str">
            <v>K16KKT2</v>
          </cell>
        </row>
        <row r="30468">
          <cell r="A30468">
            <v>162314552</v>
          </cell>
          <cell r="B30468" t="str">
            <v>Phạm Thanh</v>
          </cell>
          <cell r="C30468" t="str">
            <v>Giang</v>
          </cell>
          <cell r="D30468" t="str">
            <v>27/05/1992</v>
          </cell>
          <cell r="E30468" t="str">
            <v>K16KKT2</v>
          </cell>
        </row>
        <row r="30469">
          <cell r="A30469">
            <v>162314556</v>
          </cell>
          <cell r="B30469" t="str">
            <v>Lê Thị</v>
          </cell>
          <cell r="C30469" t="str">
            <v>Hà</v>
          </cell>
          <cell r="D30469" t="str">
            <v>01/12/1992</v>
          </cell>
          <cell r="E30469" t="str">
            <v>K16KKT2</v>
          </cell>
        </row>
        <row r="30470">
          <cell r="A30470">
            <v>162357357</v>
          </cell>
          <cell r="B30470" t="str">
            <v>Lê Thu</v>
          </cell>
          <cell r="C30470" t="str">
            <v>Hà</v>
          </cell>
          <cell r="D30470" t="str">
            <v>18/09/1992</v>
          </cell>
          <cell r="E30470" t="str">
            <v>K16KKT2</v>
          </cell>
        </row>
        <row r="30471">
          <cell r="A30471">
            <v>162317017</v>
          </cell>
          <cell r="B30471" t="str">
            <v>Phan Thị Mỹ</v>
          </cell>
          <cell r="C30471" t="str">
            <v>Hạnh</v>
          </cell>
          <cell r="D30471" t="str">
            <v>16/08/1992</v>
          </cell>
          <cell r="E30471" t="str">
            <v>K16KKT2</v>
          </cell>
        </row>
        <row r="30472">
          <cell r="A30472">
            <v>162324820</v>
          </cell>
          <cell r="B30472" t="str">
            <v>Nguyễn Thị</v>
          </cell>
          <cell r="C30472" t="str">
            <v>Hằng</v>
          </cell>
          <cell r="D30472" t="str">
            <v>28/08/1990</v>
          </cell>
          <cell r="E30472" t="str">
            <v>K16KKT2</v>
          </cell>
        </row>
        <row r="30473">
          <cell r="A30473">
            <v>162314577</v>
          </cell>
          <cell r="B30473" t="str">
            <v>Nguyễn Thị Thu</v>
          </cell>
          <cell r="C30473" t="str">
            <v>Hiền</v>
          </cell>
          <cell r="D30473" t="str">
            <v>05/10/1991</v>
          </cell>
          <cell r="E30473" t="str">
            <v>K16KKT2</v>
          </cell>
        </row>
        <row r="30474">
          <cell r="A30474">
            <v>162314580</v>
          </cell>
          <cell r="B30474" t="str">
            <v>Trần Văn</v>
          </cell>
          <cell r="C30474" t="str">
            <v>Hiếu</v>
          </cell>
          <cell r="D30474" t="str">
            <v>06/05/1992</v>
          </cell>
          <cell r="E30474" t="str">
            <v>K16KKT2</v>
          </cell>
        </row>
        <row r="30475">
          <cell r="A30475">
            <v>162324839</v>
          </cell>
          <cell r="B30475" t="str">
            <v>Lê Thị Hoa</v>
          </cell>
          <cell r="C30475" t="str">
            <v>Hồng</v>
          </cell>
          <cell r="D30475" t="str">
            <v>10/01/1991</v>
          </cell>
          <cell r="E30475" t="str">
            <v>K16KKT2</v>
          </cell>
        </row>
        <row r="30476">
          <cell r="A30476">
            <v>162314599</v>
          </cell>
          <cell r="B30476" t="str">
            <v>Hoàng Thị Thanh</v>
          </cell>
          <cell r="C30476" t="str">
            <v>Huyền</v>
          </cell>
          <cell r="D30476" t="str">
            <v>08/02/1992</v>
          </cell>
          <cell r="E30476" t="str">
            <v>K16KKT2</v>
          </cell>
        </row>
        <row r="30477">
          <cell r="A30477">
            <v>162314590</v>
          </cell>
          <cell r="B30477" t="str">
            <v>Nguyễn Lê</v>
          </cell>
          <cell r="C30477" t="str">
            <v>Hưng</v>
          </cell>
          <cell r="D30477" t="str">
            <v>29/09/1992</v>
          </cell>
          <cell r="E30477" t="str">
            <v>K16KKT2</v>
          </cell>
        </row>
        <row r="30478">
          <cell r="A30478">
            <v>162324841</v>
          </cell>
          <cell r="B30478" t="str">
            <v>Trần Thị Thuỳ</v>
          </cell>
          <cell r="C30478" t="str">
            <v>Hương</v>
          </cell>
          <cell r="D30478" t="str">
            <v>08/06/1992</v>
          </cell>
          <cell r="E30478" t="str">
            <v>K16KKT2</v>
          </cell>
        </row>
        <row r="30479">
          <cell r="A30479">
            <v>162314604</v>
          </cell>
          <cell r="B30479" t="str">
            <v>Nguyễn Thị Vân</v>
          </cell>
          <cell r="C30479" t="str">
            <v>Kiều</v>
          </cell>
          <cell r="D30479" t="str">
            <v>15/12/1991</v>
          </cell>
          <cell r="E30479" t="str">
            <v>K16KKT2</v>
          </cell>
        </row>
        <row r="30480">
          <cell r="A30480">
            <v>162314610</v>
          </cell>
          <cell r="B30480" t="str">
            <v>Đoàn Thuỳ</v>
          </cell>
          <cell r="C30480" t="str">
            <v>Linh</v>
          </cell>
          <cell r="D30480" t="str">
            <v>12/08/1992</v>
          </cell>
          <cell r="E30480" t="str">
            <v>K16KKT2</v>
          </cell>
        </row>
        <row r="30481">
          <cell r="A30481">
            <v>162316847</v>
          </cell>
          <cell r="B30481" t="str">
            <v>Nguyễn Thị Hoàng</v>
          </cell>
          <cell r="C30481" t="str">
            <v>Linh</v>
          </cell>
          <cell r="D30481" t="str">
            <v>15/05/1992</v>
          </cell>
          <cell r="E30481" t="str">
            <v>K16KKT2</v>
          </cell>
        </row>
        <row r="30482">
          <cell r="A30482">
            <v>162314617</v>
          </cell>
          <cell r="B30482" t="str">
            <v>Phạm Thị Hồng</v>
          </cell>
          <cell r="C30482" t="str">
            <v>Lĩnh</v>
          </cell>
          <cell r="D30482" t="str">
            <v>01/11/1992</v>
          </cell>
          <cell r="E30482" t="str">
            <v>K16KKT2</v>
          </cell>
        </row>
        <row r="30483">
          <cell r="A30483">
            <v>162314621</v>
          </cell>
          <cell r="B30483" t="str">
            <v>Lê Thị</v>
          </cell>
          <cell r="C30483" t="str">
            <v>Luận</v>
          </cell>
          <cell r="D30483" t="str">
            <v>26/10/1992</v>
          </cell>
          <cell r="E30483" t="str">
            <v>K16KKT2</v>
          </cell>
        </row>
        <row r="30484">
          <cell r="A30484">
            <v>162317194</v>
          </cell>
          <cell r="B30484" t="str">
            <v>Phan Văn</v>
          </cell>
          <cell r="C30484" t="str">
            <v>Minh</v>
          </cell>
          <cell r="D30484" t="str">
            <v>21/03/1992</v>
          </cell>
          <cell r="E30484" t="str">
            <v>K16KKT2</v>
          </cell>
        </row>
        <row r="30485">
          <cell r="A30485">
            <v>162314633</v>
          </cell>
          <cell r="B30485" t="str">
            <v>Nguyễn Thị Thiện</v>
          </cell>
          <cell r="C30485" t="str">
            <v>Mỹ</v>
          </cell>
          <cell r="D30485" t="str">
            <v>08/12/1992</v>
          </cell>
          <cell r="E30485" t="str">
            <v>K16KKT2</v>
          </cell>
        </row>
        <row r="30486">
          <cell r="A30486">
            <v>162314666</v>
          </cell>
          <cell r="B30486" t="str">
            <v>Dương Huyền</v>
          </cell>
          <cell r="C30486" t="str">
            <v>Ny</v>
          </cell>
          <cell r="D30486" t="str">
            <v>15/09/1991</v>
          </cell>
          <cell r="E30486" t="str">
            <v>K16KKT2</v>
          </cell>
        </row>
        <row r="30487">
          <cell r="A30487">
            <v>162314646</v>
          </cell>
          <cell r="B30487" t="str">
            <v>Lưu Bích</v>
          </cell>
          <cell r="C30487" t="str">
            <v>Ngọc</v>
          </cell>
          <cell r="D30487" t="str">
            <v>05/10/1992</v>
          </cell>
          <cell r="E30487" t="str">
            <v>K16KKT2</v>
          </cell>
        </row>
        <row r="30488">
          <cell r="A30488">
            <v>162314648</v>
          </cell>
          <cell r="B30488" t="str">
            <v>Nguyễn Đăng</v>
          </cell>
          <cell r="C30488" t="str">
            <v>Nguyên</v>
          </cell>
          <cell r="D30488" t="str">
            <v>11/09/1992</v>
          </cell>
          <cell r="E30488" t="str">
            <v>K16KKT2</v>
          </cell>
        </row>
        <row r="30489">
          <cell r="A30489">
            <v>162314653</v>
          </cell>
          <cell r="B30489" t="str">
            <v>Võ Thị</v>
          </cell>
          <cell r="C30489" t="str">
            <v>Nhành</v>
          </cell>
          <cell r="D30489" t="str">
            <v>06/12/1992</v>
          </cell>
          <cell r="E30489" t="str">
            <v>K16KKT2</v>
          </cell>
        </row>
        <row r="30490">
          <cell r="A30490">
            <v>162314661</v>
          </cell>
          <cell r="B30490" t="str">
            <v>Hà Thị Hồng</v>
          </cell>
          <cell r="C30490" t="str">
            <v>Nhung</v>
          </cell>
          <cell r="D30490" t="str">
            <v>25/09/1992</v>
          </cell>
          <cell r="E30490" t="str">
            <v>K16KKT2</v>
          </cell>
        </row>
        <row r="30491">
          <cell r="A30491">
            <v>162314671</v>
          </cell>
          <cell r="B30491" t="str">
            <v>Nguyễn Thị</v>
          </cell>
          <cell r="C30491" t="str">
            <v>Phấn</v>
          </cell>
          <cell r="D30491" t="str">
            <v>05/05/1991</v>
          </cell>
          <cell r="E30491" t="str">
            <v>K16KKT2</v>
          </cell>
        </row>
        <row r="30492">
          <cell r="A30492">
            <v>162314677</v>
          </cell>
          <cell r="B30492" t="str">
            <v>Huỳnh Lê Như</v>
          </cell>
          <cell r="C30492" t="str">
            <v>Quỳnh</v>
          </cell>
          <cell r="D30492" t="str">
            <v>09/12/1992</v>
          </cell>
          <cell r="E30492" t="str">
            <v>K16KKT2</v>
          </cell>
        </row>
        <row r="30493">
          <cell r="A30493">
            <v>162324907</v>
          </cell>
          <cell r="B30493" t="str">
            <v>Võ</v>
          </cell>
          <cell r="C30493" t="str">
            <v>Tâm</v>
          </cell>
          <cell r="D30493" t="str">
            <v>28/04/1992</v>
          </cell>
          <cell r="E30493" t="str">
            <v>K16KKT2</v>
          </cell>
        </row>
        <row r="30494">
          <cell r="A30494">
            <v>162314756</v>
          </cell>
          <cell r="B30494" t="str">
            <v>Nguyễn Mạnh</v>
          </cell>
          <cell r="C30494" t="str">
            <v>Tường</v>
          </cell>
          <cell r="D30494" t="str">
            <v>22/09/1992</v>
          </cell>
          <cell r="E30494" t="str">
            <v>K16KKT2</v>
          </cell>
        </row>
        <row r="30495">
          <cell r="A30495">
            <v>162314704</v>
          </cell>
          <cell r="B30495" t="str">
            <v>Trương Thị</v>
          </cell>
          <cell r="C30495" t="str">
            <v>Thảo</v>
          </cell>
          <cell r="D30495" t="str">
            <v>23/06/1992</v>
          </cell>
          <cell r="E30495" t="str">
            <v>K16KKT2</v>
          </cell>
        </row>
        <row r="30496">
          <cell r="A30496">
            <v>162314706</v>
          </cell>
          <cell r="B30496" t="str">
            <v>Võ Đức</v>
          </cell>
          <cell r="C30496" t="str">
            <v>Thảo</v>
          </cell>
          <cell r="D30496" t="str">
            <v>30/06/1990</v>
          </cell>
          <cell r="E30496" t="str">
            <v>K16KKT2</v>
          </cell>
        </row>
        <row r="30497">
          <cell r="A30497">
            <v>162314708</v>
          </cell>
          <cell r="B30497" t="str">
            <v>Lê Thị Phương</v>
          </cell>
          <cell r="C30497" t="str">
            <v>Thảo</v>
          </cell>
          <cell r="D30497" t="str">
            <v>26/12/1992</v>
          </cell>
          <cell r="E30497" t="str">
            <v>K16KKT2</v>
          </cell>
        </row>
        <row r="30498">
          <cell r="A30498">
            <v>162317480</v>
          </cell>
          <cell r="B30498" t="str">
            <v>Trần Thị Phương</v>
          </cell>
          <cell r="C30498" t="str">
            <v>Thảo</v>
          </cell>
          <cell r="D30498" t="str">
            <v>19/05/1992</v>
          </cell>
          <cell r="E30498" t="str">
            <v>K16KKT2</v>
          </cell>
        </row>
        <row r="30499">
          <cell r="A30499">
            <v>162333788</v>
          </cell>
          <cell r="B30499" t="str">
            <v>Phạm Thị</v>
          </cell>
          <cell r="C30499" t="str">
            <v>Thắm</v>
          </cell>
          <cell r="D30499" t="str">
            <v>26/04/1992</v>
          </cell>
          <cell r="E30499" t="str">
            <v>K16KKT2</v>
          </cell>
        </row>
        <row r="30500">
          <cell r="A30500">
            <v>162314713</v>
          </cell>
          <cell r="B30500" t="str">
            <v>Trần Thị Mỹ</v>
          </cell>
          <cell r="C30500" t="str">
            <v>Thuận</v>
          </cell>
          <cell r="D30500" t="str">
            <v>20/12/1992</v>
          </cell>
          <cell r="E30500" t="str">
            <v>K16KKT2</v>
          </cell>
        </row>
        <row r="30501">
          <cell r="A30501">
            <v>162314719</v>
          </cell>
          <cell r="B30501" t="str">
            <v>Nguyễn Thị Hồng</v>
          </cell>
          <cell r="C30501" t="str">
            <v>Thuỷ</v>
          </cell>
          <cell r="D30501" t="str">
            <v>20/03/1992</v>
          </cell>
          <cell r="E30501" t="str">
            <v>K16KKT2</v>
          </cell>
        </row>
        <row r="30502">
          <cell r="A30502">
            <v>162314732</v>
          </cell>
          <cell r="B30502" t="str">
            <v>Nguyễn Thị Huyền</v>
          </cell>
          <cell r="C30502" t="str">
            <v>Trang</v>
          </cell>
          <cell r="D30502" t="str">
            <v>04/03/1992</v>
          </cell>
          <cell r="E30502" t="str">
            <v>K16KKT2</v>
          </cell>
        </row>
        <row r="30503">
          <cell r="A30503">
            <v>162314740</v>
          </cell>
          <cell r="B30503" t="str">
            <v>Từ Thị Huyền</v>
          </cell>
          <cell r="C30503" t="str">
            <v>Trang</v>
          </cell>
          <cell r="D30503" t="str">
            <v>28/01/1992</v>
          </cell>
          <cell r="E30503" t="str">
            <v>K16KKT2</v>
          </cell>
        </row>
        <row r="30504">
          <cell r="A30504">
            <v>162314761</v>
          </cell>
          <cell r="B30504" t="str">
            <v>Nguyễn Thị Thúy</v>
          </cell>
          <cell r="C30504" t="str">
            <v>Vân</v>
          </cell>
          <cell r="D30504" t="str">
            <v>20/10/1992</v>
          </cell>
          <cell r="E30504" t="str">
            <v>K16KKT2</v>
          </cell>
        </row>
        <row r="30505">
          <cell r="A30505">
            <v>162314522</v>
          </cell>
          <cell r="B30505" t="str">
            <v>Trần Thị Ngọc</v>
          </cell>
          <cell r="C30505" t="str">
            <v>Anh</v>
          </cell>
          <cell r="D30505" t="str">
            <v>18/11/1991</v>
          </cell>
          <cell r="E30505" t="str">
            <v>K16KKT1</v>
          </cell>
        </row>
        <row r="30506">
          <cell r="A30506">
            <v>142311599</v>
          </cell>
          <cell r="B30506" t="str">
            <v>Trần Quang</v>
          </cell>
          <cell r="C30506" t="str">
            <v>Cảm</v>
          </cell>
          <cell r="D30506" t="str">
            <v>09/10/1989</v>
          </cell>
          <cell r="E30506" t="str">
            <v>K16KKT1</v>
          </cell>
        </row>
        <row r="30507">
          <cell r="A30507">
            <v>162524146</v>
          </cell>
          <cell r="B30507" t="str">
            <v>Trần Thi Kim</v>
          </cell>
          <cell r="C30507" t="str">
            <v>Cúc</v>
          </cell>
          <cell r="D30507" t="str">
            <v>20/01/1992</v>
          </cell>
          <cell r="E30507" t="str">
            <v>K16KKT1</v>
          </cell>
        </row>
        <row r="30508">
          <cell r="A30508">
            <v>162314540</v>
          </cell>
          <cell r="B30508" t="str">
            <v>Phan Thị Hồng</v>
          </cell>
          <cell r="C30508" t="str">
            <v>Diệu</v>
          </cell>
          <cell r="D30508" t="str">
            <v>05/11/1992</v>
          </cell>
          <cell r="E30508" t="str">
            <v>K16KKT1</v>
          </cell>
        </row>
        <row r="30509">
          <cell r="A30509">
            <v>162316537</v>
          </cell>
          <cell r="B30509" t="str">
            <v>Hồ Thị Thùy</v>
          </cell>
          <cell r="C30509" t="str">
            <v>Dung</v>
          </cell>
          <cell r="D30509" t="str">
            <v>07/06/1992</v>
          </cell>
          <cell r="E30509" t="str">
            <v>K16KKT1</v>
          </cell>
        </row>
        <row r="30510">
          <cell r="A30510">
            <v>162314554</v>
          </cell>
          <cell r="B30510" t="str">
            <v>Nguyễn Thị</v>
          </cell>
          <cell r="C30510" t="str">
            <v>Giang</v>
          </cell>
          <cell r="D30510" t="str">
            <v>07/07/1992</v>
          </cell>
          <cell r="E30510" t="str">
            <v>K16KKT1</v>
          </cell>
        </row>
        <row r="30511">
          <cell r="A30511">
            <v>162314560</v>
          </cell>
          <cell r="B30511" t="str">
            <v>Lê Thị Thu</v>
          </cell>
          <cell r="C30511" t="str">
            <v>Hà</v>
          </cell>
          <cell r="D30511" t="str">
            <v>22/03/1992</v>
          </cell>
          <cell r="E30511" t="str">
            <v>K16KKT1</v>
          </cell>
        </row>
        <row r="30512">
          <cell r="A30512">
            <v>162314568</v>
          </cell>
          <cell r="B30512" t="str">
            <v>Phan Thị Mỹ</v>
          </cell>
          <cell r="C30512" t="str">
            <v>Hạnh</v>
          </cell>
          <cell r="D30512" t="str">
            <v>20/12/1992</v>
          </cell>
          <cell r="E30512" t="str">
            <v>K16KKT1</v>
          </cell>
        </row>
        <row r="30513">
          <cell r="A30513">
            <v>162314570</v>
          </cell>
          <cell r="B30513" t="str">
            <v>Trần Thị Bích</v>
          </cell>
          <cell r="C30513" t="str">
            <v>Hạnh</v>
          </cell>
          <cell r="D30513" t="str">
            <v>27/09/1992</v>
          </cell>
          <cell r="E30513" t="str">
            <v>K16KKT1</v>
          </cell>
        </row>
        <row r="30514">
          <cell r="A30514">
            <v>162314565</v>
          </cell>
          <cell r="B30514" t="str">
            <v>Lê Thị Thanh</v>
          </cell>
          <cell r="C30514" t="str">
            <v>Hằng</v>
          </cell>
          <cell r="D30514" t="str">
            <v>30/07/1992</v>
          </cell>
          <cell r="E30514" t="str">
            <v>K16KKT1</v>
          </cell>
        </row>
        <row r="30515">
          <cell r="A30515">
            <v>162314579</v>
          </cell>
          <cell r="B30515" t="str">
            <v>Nguyễn Trung</v>
          </cell>
          <cell r="C30515" t="str">
            <v>Hiếu</v>
          </cell>
          <cell r="D30515" t="str">
            <v>06/02/1992</v>
          </cell>
          <cell r="E30515" t="str">
            <v>K16KKT1</v>
          </cell>
        </row>
        <row r="30516">
          <cell r="A30516">
            <v>162314583</v>
          </cell>
          <cell r="B30516" t="str">
            <v>Hoàng Thị</v>
          </cell>
          <cell r="C30516" t="str">
            <v>Hoài</v>
          </cell>
          <cell r="D30516" t="str">
            <v>03/07/1992</v>
          </cell>
          <cell r="E30516" t="str">
            <v>K16KKT1</v>
          </cell>
        </row>
        <row r="30517">
          <cell r="A30517">
            <v>162314585</v>
          </cell>
          <cell r="B30517" t="str">
            <v>Phan Thị Ánh</v>
          </cell>
          <cell r="C30517" t="str">
            <v>Hồng</v>
          </cell>
          <cell r="D30517" t="str">
            <v>20/10/1991</v>
          </cell>
          <cell r="E30517" t="str">
            <v>K16KKT1</v>
          </cell>
        </row>
        <row r="30518">
          <cell r="A30518">
            <v>152313903</v>
          </cell>
          <cell r="B30518" t="str">
            <v>Võ Thị Thanh</v>
          </cell>
          <cell r="C30518" t="str">
            <v>Hương</v>
          </cell>
          <cell r="D30518" t="str">
            <v>07/01/1991</v>
          </cell>
          <cell r="E30518" t="str">
            <v>K16KKT1</v>
          </cell>
        </row>
        <row r="30519">
          <cell r="A30519">
            <v>162324844</v>
          </cell>
          <cell r="B30519" t="str">
            <v>Hoàng Thị</v>
          </cell>
          <cell r="C30519" t="str">
            <v>Hương</v>
          </cell>
          <cell r="D30519" t="str">
            <v>03/10/1992</v>
          </cell>
          <cell r="E30519" t="str">
            <v>K16KKT1</v>
          </cell>
        </row>
        <row r="30520">
          <cell r="A30520">
            <v>162314608</v>
          </cell>
          <cell r="B30520" t="str">
            <v>Võ Thị Thành</v>
          </cell>
          <cell r="C30520" t="str">
            <v>Linh</v>
          </cell>
          <cell r="D30520" t="str">
            <v>12/08/1992</v>
          </cell>
          <cell r="E30520" t="str">
            <v>K16KKT1</v>
          </cell>
        </row>
        <row r="30521">
          <cell r="A30521">
            <v>162314613</v>
          </cell>
          <cell r="B30521" t="str">
            <v>Lưu Thị Yến</v>
          </cell>
          <cell r="C30521" t="str">
            <v>Linh</v>
          </cell>
          <cell r="D30521" t="str">
            <v>20/10/1992</v>
          </cell>
          <cell r="E30521" t="str">
            <v>K16KKT1</v>
          </cell>
        </row>
        <row r="30522">
          <cell r="A30522">
            <v>162314615</v>
          </cell>
          <cell r="B30522" t="str">
            <v>Đinh Thị Thùy</v>
          </cell>
          <cell r="C30522" t="str">
            <v>Linh</v>
          </cell>
          <cell r="D30522" t="str">
            <v>20/12/1991</v>
          </cell>
          <cell r="E30522" t="str">
            <v>K16KKT1</v>
          </cell>
        </row>
        <row r="30523">
          <cell r="A30523">
            <v>162314620</v>
          </cell>
          <cell r="B30523" t="str">
            <v>Phạm Thị Thanh</v>
          </cell>
          <cell r="C30523" t="str">
            <v>Loan</v>
          </cell>
          <cell r="D30523" t="str">
            <v>14/12/1992</v>
          </cell>
          <cell r="E30523" t="str">
            <v>K16KKT1</v>
          </cell>
        </row>
        <row r="30524">
          <cell r="A30524">
            <v>162316849</v>
          </cell>
          <cell r="B30524" t="str">
            <v>Phan Thị Tiểu</v>
          </cell>
          <cell r="C30524" t="str">
            <v>Luy</v>
          </cell>
          <cell r="D30524" t="str">
            <v>14/01/1992</v>
          </cell>
          <cell r="E30524" t="str">
            <v>K16KKT1</v>
          </cell>
        </row>
        <row r="30525">
          <cell r="A30525">
            <v>162314625</v>
          </cell>
          <cell r="B30525" t="str">
            <v>Nguyễn Thị Yến</v>
          </cell>
          <cell r="C30525" t="str">
            <v>Mai</v>
          </cell>
          <cell r="D30525" t="str">
            <v>05/08/1992</v>
          </cell>
          <cell r="E30525" t="str">
            <v>K16KKT1</v>
          </cell>
        </row>
        <row r="30526">
          <cell r="A30526">
            <v>162314628</v>
          </cell>
          <cell r="B30526" t="str">
            <v>Phạm Hồng</v>
          </cell>
          <cell r="C30526" t="str">
            <v>Minh</v>
          </cell>
          <cell r="D30526" t="str">
            <v>29/10/1992</v>
          </cell>
          <cell r="E30526" t="str">
            <v>K16KKT1</v>
          </cell>
        </row>
        <row r="30527">
          <cell r="A30527">
            <v>162314631</v>
          </cell>
          <cell r="B30527" t="str">
            <v>Nguyễn Thị Trà</v>
          </cell>
          <cell r="C30527" t="str">
            <v>My</v>
          </cell>
          <cell r="D30527" t="str">
            <v>19/02/1992</v>
          </cell>
          <cell r="E30527" t="str">
            <v>K16KKT1</v>
          </cell>
        </row>
        <row r="30528">
          <cell r="A30528">
            <v>162317502</v>
          </cell>
          <cell r="B30528" t="str">
            <v>Lê Thị Lan</v>
          </cell>
          <cell r="C30528" t="str">
            <v>Ngọc</v>
          </cell>
          <cell r="D30528" t="str">
            <v>16/11/1991</v>
          </cell>
          <cell r="E30528" t="str">
            <v>K16KKT1</v>
          </cell>
        </row>
        <row r="30529">
          <cell r="A30529">
            <v>162314649</v>
          </cell>
          <cell r="B30529" t="str">
            <v>Trương Thị Thanh</v>
          </cell>
          <cell r="C30529" t="str">
            <v>Nhàn</v>
          </cell>
          <cell r="D30529" t="str">
            <v>11/08/1992</v>
          </cell>
          <cell r="E30529" t="str">
            <v>K16KKT1</v>
          </cell>
        </row>
        <row r="30530">
          <cell r="A30530">
            <v>162524297</v>
          </cell>
          <cell r="B30530" t="str">
            <v>Hoàng Linh</v>
          </cell>
          <cell r="C30530" t="str">
            <v>Nhâm</v>
          </cell>
          <cell r="D30530" t="str">
            <v>25/05/1992</v>
          </cell>
          <cell r="E30530" t="str">
            <v>K16KKT1</v>
          </cell>
        </row>
        <row r="30531">
          <cell r="A30531">
            <v>162317567</v>
          </cell>
          <cell r="B30531" t="str">
            <v>Đỗ Thị</v>
          </cell>
          <cell r="C30531" t="str">
            <v>Nhờ</v>
          </cell>
          <cell r="D30531" t="str">
            <v>25/06/1991</v>
          </cell>
          <cell r="E30531" t="str">
            <v>K16KKT1</v>
          </cell>
        </row>
        <row r="30532">
          <cell r="A30532">
            <v>162314665</v>
          </cell>
          <cell r="B30532" t="str">
            <v>Võ Thị Hồng</v>
          </cell>
          <cell r="C30532" t="str">
            <v>Nhung</v>
          </cell>
          <cell r="D30532" t="str">
            <v>12/02/1992</v>
          </cell>
          <cell r="E30532" t="str">
            <v>K16KKT1</v>
          </cell>
        </row>
        <row r="30533">
          <cell r="A30533">
            <v>162324890</v>
          </cell>
          <cell r="B30533" t="str">
            <v>Bùi Thị Kim</v>
          </cell>
          <cell r="C30533" t="str">
            <v>Nhung</v>
          </cell>
          <cell r="D30533" t="str">
            <v>07/03/1990</v>
          </cell>
          <cell r="E30533" t="str">
            <v>K16KKT1</v>
          </cell>
        </row>
        <row r="30534">
          <cell r="A30534">
            <v>152314050</v>
          </cell>
          <cell r="B30534" t="str">
            <v>Lê Gia</v>
          </cell>
          <cell r="C30534" t="str">
            <v>Quỳnh</v>
          </cell>
          <cell r="D30534" t="str">
            <v>25/02/1991</v>
          </cell>
          <cell r="E30534" t="str">
            <v>K16KKT1</v>
          </cell>
        </row>
        <row r="30535">
          <cell r="A30535">
            <v>162524486</v>
          </cell>
          <cell r="B30535" t="str">
            <v>Đinh Ngọc</v>
          </cell>
          <cell r="C30535" t="str">
            <v>Quỳnh</v>
          </cell>
          <cell r="D30535" t="str">
            <v>28/08/1992</v>
          </cell>
          <cell r="E30535" t="str">
            <v>K16KKT1</v>
          </cell>
        </row>
        <row r="30536">
          <cell r="A30536">
            <v>162316452</v>
          </cell>
          <cell r="B30536" t="str">
            <v>Võ Thị</v>
          </cell>
          <cell r="C30536" t="str">
            <v>Sáu</v>
          </cell>
          <cell r="D30536" t="str">
            <v>10/04/1992</v>
          </cell>
          <cell r="E30536" t="str">
            <v>K16KKT1</v>
          </cell>
        </row>
        <row r="30537">
          <cell r="A30537">
            <v>162314684</v>
          </cell>
          <cell r="B30537" t="str">
            <v>Tống Thái</v>
          </cell>
          <cell r="C30537" t="str">
            <v>Sơn</v>
          </cell>
          <cell r="D30537" t="str">
            <v>20/02/1992</v>
          </cell>
          <cell r="E30537" t="str">
            <v>K16KKT1</v>
          </cell>
        </row>
        <row r="30538">
          <cell r="A30538">
            <v>162314726</v>
          </cell>
          <cell r="B30538" t="str">
            <v>Trần Thị</v>
          </cell>
          <cell r="C30538" t="str">
            <v>Tiệp</v>
          </cell>
          <cell r="D30538" t="str">
            <v>20/04/1992</v>
          </cell>
          <cell r="E30538" t="str">
            <v>K16KKT1</v>
          </cell>
        </row>
        <row r="30539">
          <cell r="A30539">
            <v>162316540</v>
          </cell>
          <cell r="B30539" t="str">
            <v>Trần Hữu</v>
          </cell>
          <cell r="C30539" t="str">
            <v>Thành</v>
          </cell>
          <cell r="D30539" t="str">
            <v>31/07/1992</v>
          </cell>
          <cell r="E30539" t="str">
            <v>K16KKT1</v>
          </cell>
        </row>
        <row r="30540">
          <cell r="A30540">
            <v>162314701</v>
          </cell>
          <cell r="B30540" t="str">
            <v>Đỗ Thị Thanh</v>
          </cell>
          <cell r="C30540" t="str">
            <v>Thảo</v>
          </cell>
          <cell r="D30540" t="str">
            <v>24/07/1992</v>
          </cell>
          <cell r="E30540" t="str">
            <v>K16KKT1</v>
          </cell>
        </row>
        <row r="30541">
          <cell r="A30541">
            <v>162314705</v>
          </cell>
          <cell r="B30541" t="str">
            <v>Phạm Thị Hương</v>
          </cell>
          <cell r="C30541" t="str">
            <v>Thảo</v>
          </cell>
          <cell r="D30541" t="str">
            <v>16/12/1992</v>
          </cell>
          <cell r="E30541" t="str">
            <v>K16KKT1</v>
          </cell>
        </row>
        <row r="30542">
          <cell r="A30542">
            <v>162316850</v>
          </cell>
          <cell r="B30542" t="str">
            <v>Đoàn Thị</v>
          </cell>
          <cell r="C30542" t="str">
            <v>Thắm</v>
          </cell>
          <cell r="D30542" t="str">
            <v>25/08/1992</v>
          </cell>
          <cell r="E30542" t="str">
            <v>K16KKT1</v>
          </cell>
        </row>
        <row r="30543">
          <cell r="A30543">
            <v>152313948</v>
          </cell>
          <cell r="B30543" t="str">
            <v>Ngô Sĩ</v>
          </cell>
          <cell r="C30543" t="str">
            <v>Thắng</v>
          </cell>
          <cell r="D30543" t="str">
            <v>13/04/1991</v>
          </cell>
          <cell r="E30543" t="str">
            <v>K16KKT1</v>
          </cell>
        </row>
        <row r="30544">
          <cell r="A30544">
            <v>162317370</v>
          </cell>
          <cell r="B30544" t="str">
            <v>Phan Thị Ngọc</v>
          </cell>
          <cell r="C30544" t="str">
            <v>Thuý</v>
          </cell>
          <cell r="D30544" t="str">
            <v>24/12/1992</v>
          </cell>
          <cell r="E30544" t="str">
            <v>K16KKT1</v>
          </cell>
        </row>
        <row r="30545">
          <cell r="A30545">
            <v>162324924</v>
          </cell>
          <cell r="B30545" t="str">
            <v>Dương Thị Quỳnh</v>
          </cell>
          <cell r="C30545" t="str">
            <v>Thư</v>
          </cell>
          <cell r="D30545" t="str">
            <v>20/05/1992</v>
          </cell>
          <cell r="E30545" t="str">
            <v>K16KKT1</v>
          </cell>
        </row>
        <row r="30546">
          <cell r="A30546">
            <v>162314734</v>
          </cell>
          <cell r="B30546" t="str">
            <v>Huỳnh Thị Thu</v>
          </cell>
          <cell r="C30546" t="str">
            <v>Trang</v>
          </cell>
          <cell r="D30546" t="str">
            <v>10/05/1992</v>
          </cell>
          <cell r="E30546" t="str">
            <v>K16KKT1</v>
          </cell>
        </row>
        <row r="30547">
          <cell r="A30547">
            <v>162314742</v>
          </cell>
          <cell r="B30547" t="str">
            <v>Trương Thị Mỹ</v>
          </cell>
          <cell r="C30547" t="str">
            <v>Trang</v>
          </cell>
          <cell r="D30547" t="str">
            <v>18/06/1992</v>
          </cell>
          <cell r="E30547" t="str">
            <v>K16KKT1</v>
          </cell>
        </row>
        <row r="30548">
          <cell r="A30548">
            <v>162317503</v>
          </cell>
          <cell r="B30548" t="str">
            <v>Phan Thị Thu</v>
          </cell>
          <cell r="C30548" t="str">
            <v>Trang</v>
          </cell>
          <cell r="D30548" t="str">
            <v>10/03/1992</v>
          </cell>
          <cell r="E30548" t="str">
            <v>K16KKT1</v>
          </cell>
        </row>
        <row r="30549">
          <cell r="A30549">
            <v>162314749</v>
          </cell>
          <cell r="B30549" t="str">
            <v>Nguyễn Thị Ngọc</v>
          </cell>
          <cell r="C30549" t="str">
            <v>Trinh</v>
          </cell>
          <cell r="D30549" t="str">
            <v>28/07/1992</v>
          </cell>
          <cell r="E30549" t="str">
            <v>K16KKT1</v>
          </cell>
        </row>
        <row r="30550">
          <cell r="A30550">
            <v>162314760</v>
          </cell>
          <cell r="B30550" t="str">
            <v>Nguyễn Thị Hồng</v>
          </cell>
          <cell r="C30550" t="str">
            <v>Vân</v>
          </cell>
          <cell r="D30550" t="str">
            <v>21/05/1992</v>
          </cell>
          <cell r="E30550" t="str">
            <v>K16KKT1</v>
          </cell>
        </row>
        <row r="30551">
          <cell r="A30551">
            <v>162324795</v>
          </cell>
          <cell r="B30551" t="str">
            <v>Hoàng Thị Ngọc</v>
          </cell>
          <cell r="C30551" t="str">
            <v>Bích</v>
          </cell>
          <cell r="D30551" t="str">
            <v>25/06/1992</v>
          </cell>
          <cell r="E30551" t="str">
            <v>K16KDN3</v>
          </cell>
        </row>
        <row r="30552">
          <cell r="A30552">
            <v>162327278</v>
          </cell>
          <cell r="B30552" t="str">
            <v>Đinh Thị</v>
          </cell>
          <cell r="C30552" t="str">
            <v>Dung</v>
          </cell>
          <cell r="D30552" t="str">
            <v>31/12/1992</v>
          </cell>
          <cell r="E30552" t="str">
            <v>K16KDN3</v>
          </cell>
        </row>
        <row r="30553">
          <cell r="A30553">
            <v>162324808</v>
          </cell>
          <cell r="B30553" t="str">
            <v>Hà Thị</v>
          </cell>
          <cell r="C30553" t="str">
            <v>Duyên</v>
          </cell>
          <cell r="D30553" t="str">
            <v>14/11/1992</v>
          </cell>
          <cell r="E30553" t="str">
            <v>K16KDN3</v>
          </cell>
        </row>
        <row r="30554">
          <cell r="A30554">
            <v>162324812</v>
          </cell>
          <cell r="B30554" t="str">
            <v>Trần Thị Quỳnh</v>
          </cell>
          <cell r="C30554" t="str">
            <v>Giao</v>
          </cell>
          <cell r="D30554" t="str">
            <v>11/03/1992</v>
          </cell>
          <cell r="E30554" t="str">
            <v>K16KDN3</v>
          </cell>
        </row>
        <row r="30555">
          <cell r="A30555">
            <v>162324815</v>
          </cell>
          <cell r="B30555" t="str">
            <v>Phạm Thu</v>
          </cell>
          <cell r="C30555" t="str">
            <v>Hà</v>
          </cell>
          <cell r="D30555" t="str">
            <v>17/02/1992</v>
          </cell>
          <cell r="E30555" t="str">
            <v>K16KDN3</v>
          </cell>
        </row>
        <row r="30556">
          <cell r="A30556">
            <v>162324825</v>
          </cell>
          <cell r="B30556" t="str">
            <v>Trương Thị</v>
          </cell>
          <cell r="C30556" t="str">
            <v>Hiền</v>
          </cell>
          <cell r="D30556" t="str">
            <v>21/09/1992</v>
          </cell>
          <cell r="E30556" t="str">
            <v>K16KDN3</v>
          </cell>
        </row>
        <row r="30557">
          <cell r="A30557">
            <v>162324826</v>
          </cell>
          <cell r="B30557" t="str">
            <v>Nguyễn Thị Thu</v>
          </cell>
          <cell r="C30557" t="str">
            <v>Hiền</v>
          </cell>
          <cell r="D30557" t="str">
            <v>18/03/1992</v>
          </cell>
          <cell r="E30557" t="str">
            <v>K16KDN3</v>
          </cell>
        </row>
        <row r="30558">
          <cell r="A30558">
            <v>162324830</v>
          </cell>
          <cell r="B30558" t="str">
            <v>Hà Ngọc</v>
          </cell>
          <cell r="C30558" t="str">
            <v>Hiệp</v>
          </cell>
          <cell r="D30558" t="str">
            <v>22/05/1992</v>
          </cell>
          <cell r="E30558" t="str">
            <v>K16KDN3</v>
          </cell>
        </row>
        <row r="30559">
          <cell r="A30559">
            <v>162324832</v>
          </cell>
          <cell r="B30559" t="str">
            <v>Hồ Thị</v>
          </cell>
          <cell r="C30559" t="str">
            <v>Hoa</v>
          </cell>
          <cell r="D30559" t="str">
            <v>15/01/1992</v>
          </cell>
          <cell r="E30559" t="str">
            <v>K16KDN3</v>
          </cell>
        </row>
        <row r="30560">
          <cell r="A30560">
            <v>162326547</v>
          </cell>
          <cell r="B30560" t="str">
            <v>Hoàng Tú</v>
          </cell>
          <cell r="C30560" t="str">
            <v>Hoài</v>
          </cell>
          <cell r="D30560" t="str">
            <v>02/11/1992</v>
          </cell>
          <cell r="E30560" t="str">
            <v>K16KDN3</v>
          </cell>
        </row>
        <row r="30561">
          <cell r="A30561">
            <v>162324849</v>
          </cell>
          <cell r="B30561" t="str">
            <v>Mai Thị Thanh</v>
          </cell>
          <cell r="C30561" t="str">
            <v>Huyền</v>
          </cell>
          <cell r="D30561" t="str">
            <v>19/05/1992</v>
          </cell>
          <cell r="E30561" t="str">
            <v>K16KDN3</v>
          </cell>
        </row>
        <row r="30562">
          <cell r="A30562">
            <v>162413902</v>
          </cell>
          <cell r="B30562" t="str">
            <v>Thái Thị</v>
          </cell>
          <cell r="C30562" t="str">
            <v>Huyền</v>
          </cell>
          <cell r="D30562" t="str">
            <v>28/06/1992</v>
          </cell>
          <cell r="E30562" t="str">
            <v>K16KDN3</v>
          </cell>
        </row>
        <row r="30563">
          <cell r="A30563">
            <v>162324842</v>
          </cell>
          <cell r="B30563" t="str">
            <v>Nguyễn Thị Thanh</v>
          </cell>
          <cell r="C30563" t="str">
            <v>Hương</v>
          </cell>
          <cell r="D30563" t="str">
            <v>16/02/1992</v>
          </cell>
          <cell r="E30563" t="str">
            <v>K16KDN3</v>
          </cell>
        </row>
        <row r="30564">
          <cell r="A30564">
            <v>162327584</v>
          </cell>
          <cell r="B30564" t="str">
            <v>Nguyễn Thị Giang</v>
          </cell>
          <cell r="C30564" t="str">
            <v>Hương</v>
          </cell>
          <cell r="D30564" t="str">
            <v>10/02/1992</v>
          </cell>
          <cell r="E30564" t="str">
            <v>K16KDN3</v>
          </cell>
        </row>
        <row r="30565">
          <cell r="A30565">
            <v>162324851</v>
          </cell>
          <cell r="B30565" t="str">
            <v>Nguyễn Phan</v>
          </cell>
          <cell r="C30565" t="str">
            <v>Khoa</v>
          </cell>
          <cell r="D30565" t="str">
            <v>28/10/1991</v>
          </cell>
          <cell r="E30565" t="str">
            <v>K16KDN3</v>
          </cell>
        </row>
        <row r="30566">
          <cell r="A30566">
            <v>162324854</v>
          </cell>
          <cell r="B30566" t="str">
            <v>Nguyễn Thị Ngọc</v>
          </cell>
          <cell r="C30566" t="str">
            <v>Lan</v>
          </cell>
          <cell r="D30566" t="str">
            <v>12/06/1992</v>
          </cell>
          <cell r="E30566" t="str">
            <v>K16KDN3</v>
          </cell>
        </row>
        <row r="30567">
          <cell r="A30567">
            <v>162324859</v>
          </cell>
          <cell r="B30567" t="str">
            <v>Nguyễn Thị Thùy</v>
          </cell>
          <cell r="C30567" t="str">
            <v>Linh</v>
          </cell>
          <cell r="D30567" t="str">
            <v>01/10/1992</v>
          </cell>
          <cell r="E30567" t="str">
            <v>K16KDN3</v>
          </cell>
        </row>
        <row r="30568">
          <cell r="A30568">
            <v>162327550</v>
          </cell>
          <cell r="B30568" t="str">
            <v>Nguyễn Trần Nhật</v>
          </cell>
          <cell r="C30568" t="str">
            <v>Linh</v>
          </cell>
          <cell r="D30568" t="str">
            <v>15/03/1992</v>
          </cell>
          <cell r="E30568" t="str">
            <v>K16KDN3</v>
          </cell>
        </row>
        <row r="30569">
          <cell r="A30569">
            <v>162324873</v>
          </cell>
          <cell r="B30569" t="str">
            <v>Nguyễn Thị Thu</v>
          </cell>
          <cell r="C30569" t="str">
            <v>Ngân</v>
          </cell>
          <cell r="D30569" t="str">
            <v>09/10/1991</v>
          </cell>
          <cell r="E30569" t="str">
            <v>K16KDN3</v>
          </cell>
        </row>
        <row r="30570">
          <cell r="A30570">
            <v>162324876</v>
          </cell>
          <cell r="B30570" t="str">
            <v>Lê Tô Ánh</v>
          </cell>
          <cell r="C30570" t="str">
            <v>Ngọc</v>
          </cell>
          <cell r="D30570" t="str">
            <v>05/07/1992</v>
          </cell>
          <cell r="E30570" t="str">
            <v>K16KDN3</v>
          </cell>
        </row>
        <row r="30571">
          <cell r="A30571">
            <v>162327199</v>
          </cell>
          <cell r="B30571" t="str">
            <v>Doãn Thị Vương</v>
          </cell>
          <cell r="C30571" t="str">
            <v>Nhâm</v>
          </cell>
          <cell r="D30571" t="str">
            <v>14/12/1992</v>
          </cell>
          <cell r="E30571" t="str">
            <v>K16KDN3</v>
          </cell>
        </row>
        <row r="30572">
          <cell r="A30572">
            <v>162324883</v>
          </cell>
          <cell r="B30572" t="str">
            <v>Hồ Thị Nhật</v>
          </cell>
          <cell r="C30572" t="str">
            <v>Nhi</v>
          </cell>
          <cell r="D30572" t="str">
            <v>22/10/1992</v>
          </cell>
          <cell r="E30572" t="str">
            <v>K16KDN3</v>
          </cell>
        </row>
        <row r="30573">
          <cell r="A30573">
            <v>162324888</v>
          </cell>
          <cell r="B30573" t="str">
            <v>Trần Thị</v>
          </cell>
          <cell r="C30573" t="str">
            <v>Nhung</v>
          </cell>
          <cell r="D30573" t="str">
            <v>12/01/1992</v>
          </cell>
          <cell r="E30573" t="str">
            <v>K16KDN3</v>
          </cell>
        </row>
        <row r="30574">
          <cell r="A30574">
            <v>162324893</v>
          </cell>
          <cell r="B30574" t="str">
            <v>Lê Thị</v>
          </cell>
          <cell r="C30574" t="str">
            <v>Nhung</v>
          </cell>
          <cell r="D30574" t="str">
            <v>28/08/1992</v>
          </cell>
          <cell r="E30574" t="str">
            <v>K16KDN3</v>
          </cell>
        </row>
        <row r="30575">
          <cell r="A30575">
            <v>162324896</v>
          </cell>
          <cell r="B30575" t="str">
            <v>Nguyễn Thị</v>
          </cell>
          <cell r="C30575" t="str">
            <v>Phúc</v>
          </cell>
          <cell r="D30575" t="str">
            <v>22/11/1992</v>
          </cell>
          <cell r="E30575" t="str">
            <v>K16KDN3</v>
          </cell>
        </row>
        <row r="30576">
          <cell r="A30576">
            <v>162324898</v>
          </cell>
          <cell r="B30576" t="str">
            <v>Phan Thị Thanh</v>
          </cell>
          <cell r="C30576" t="str">
            <v>Phương</v>
          </cell>
          <cell r="D30576" t="str">
            <v>06/02/1992</v>
          </cell>
          <cell r="E30576" t="str">
            <v>K16KDN3</v>
          </cell>
        </row>
        <row r="30577">
          <cell r="A30577">
            <v>162413941</v>
          </cell>
          <cell r="B30577" t="str">
            <v>Trần Như</v>
          </cell>
          <cell r="C30577" t="str">
            <v>Quỳnh</v>
          </cell>
          <cell r="D30577" t="str">
            <v>25/08/1992</v>
          </cell>
          <cell r="E30577" t="str">
            <v>K16KDN3</v>
          </cell>
        </row>
        <row r="30578">
          <cell r="A30578">
            <v>162324905</v>
          </cell>
          <cell r="B30578" t="str">
            <v>Trần Thái</v>
          </cell>
          <cell r="C30578" t="str">
            <v>Sơn</v>
          </cell>
          <cell r="D30578" t="str">
            <v>11/02/1992</v>
          </cell>
          <cell r="E30578" t="str">
            <v>K16KDN3</v>
          </cell>
        </row>
        <row r="30579">
          <cell r="A30579">
            <v>162333806</v>
          </cell>
          <cell r="B30579" t="str">
            <v>Võ Thị Thủy</v>
          </cell>
          <cell r="C30579" t="str">
            <v>Tiên</v>
          </cell>
          <cell r="D30579" t="str">
            <v>30/03/1992</v>
          </cell>
          <cell r="E30579" t="str">
            <v>K16KDN3</v>
          </cell>
        </row>
        <row r="30580">
          <cell r="A30580">
            <v>162324954</v>
          </cell>
          <cell r="B30580" t="str">
            <v>Nguyễn Ngọc</v>
          </cell>
          <cell r="C30580" t="str">
            <v>Tú</v>
          </cell>
          <cell r="D30580" t="str">
            <v>10/10/1991</v>
          </cell>
          <cell r="E30580" t="str">
            <v>K16KDN3</v>
          </cell>
        </row>
        <row r="30581">
          <cell r="A30581">
            <v>162324910</v>
          </cell>
          <cell r="B30581" t="str">
            <v>Phạm Thị Phương</v>
          </cell>
          <cell r="C30581" t="str">
            <v>Thanh</v>
          </cell>
          <cell r="D30581" t="str">
            <v>29/03/1992</v>
          </cell>
          <cell r="E30581" t="str">
            <v>K16KDN3</v>
          </cell>
        </row>
        <row r="30582">
          <cell r="A30582">
            <v>162324918</v>
          </cell>
          <cell r="B30582" t="str">
            <v>Võ Thị Hưng</v>
          </cell>
          <cell r="C30582" t="str">
            <v>Thịnh</v>
          </cell>
          <cell r="D30582" t="str">
            <v>02/01/1992</v>
          </cell>
          <cell r="E30582" t="str">
            <v>K16KDN3</v>
          </cell>
        </row>
        <row r="30583">
          <cell r="A30583">
            <v>162324922</v>
          </cell>
          <cell r="B30583" t="str">
            <v>Nguyễn Phạm Minh</v>
          </cell>
          <cell r="C30583" t="str">
            <v>Thu</v>
          </cell>
          <cell r="D30583" t="str">
            <v>19/05/1992</v>
          </cell>
          <cell r="E30583" t="str">
            <v>K16KDN3</v>
          </cell>
        </row>
        <row r="30584">
          <cell r="A30584">
            <v>162324928</v>
          </cell>
          <cell r="B30584" t="str">
            <v>Võ Thị Thu</v>
          </cell>
          <cell r="C30584" t="str">
            <v>Thuỷ</v>
          </cell>
          <cell r="D30584" t="str">
            <v>02/02/1991</v>
          </cell>
          <cell r="E30584" t="str">
            <v>K16KDN3</v>
          </cell>
        </row>
        <row r="30585">
          <cell r="A30585">
            <v>162324932</v>
          </cell>
          <cell r="B30585" t="str">
            <v>Trần Thị Thu</v>
          </cell>
          <cell r="C30585" t="str">
            <v>Thúy</v>
          </cell>
          <cell r="D30585" t="str">
            <v>05/04/1991</v>
          </cell>
          <cell r="E30585" t="str">
            <v>K16KDN3</v>
          </cell>
        </row>
        <row r="30586">
          <cell r="A30586">
            <v>162413949</v>
          </cell>
          <cell r="B30586" t="str">
            <v>Nguyễn Thị Huyền</v>
          </cell>
          <cell r="C30586" t="str">
            <v>Thương</v>
          </cell>
          <cell r="D30586" t="str">
            <v>28/12/1992</v>
          </cell>
          <cell r="E30586" t="str">
            <v>K16KDN3</v>
          </cell>
        </row>
        <row r="30587">
          <cell r="A30587">
            <v>162324945</v>
          </cell>
          <cell r="B30587" t="str">
            <v>Lê Thị Huyền</v>
          </cell>
          <cell r="C30587" t="str">
            <v>Trang</v>
          </cell>
          <cell r="D30587" t="str">
            <v>25/05/1991</v>
          </cell>
          <cell r="E30587" t="str">
            <v>K16KDN3</v>
          </cell>
        </row>
        <row r="30588">
          <cell r="A30588">
            <v>162326659</v>
          </cell>
          <cell r="B30588" t="str">
            <v>Phan Thị Huyền</v>
          </cell>
          <cell r="C30588" t="str">
            <v>Trang</v>
          </cell>
          <cell r="D30588" t="str">
            <v>24/05/1992</v>
          </cell>
          <cell r="E30588" t="str">
            <v>K16KDN3</v>
          </cell>
        </row>
        <row r="30589">
          <cell r="A30589">
            <v>162324951</v>
          </cell>
          <cell r="B30589" t="str">
            <v>Hoàng Thị Việt</v>
          </cell>
          <cell r="C30589" t="str">
            <v>Trinh</v>
          </cell>
          <cell r="D30589" t="str">
            <v>07/07/1991</v>
          </cell>
          <cell r="E30589" t="str">
            <v>K16KDN3</v>
          </cell>
        </row>
        <row r="30590">
          <cell r="A30590">
            <v>162324953</v>
          </cell>
          <cell r="B30590" t="str">
            <v>Phan</v>
          </cell>
          <cell r="C30590" t="str">
            <v>Trịnh</v>
          </cell>
          <cell r="D30590" t="str">
            <v>26/02/1992</v>
          </cell>
          <cell r="E30590" t="str">
            <v>K16KDN3</v>
          </cell>
        </row>
        <row r="30591">
          <cell r="A30591">
            <v>162324959</v>
          </cell>
          <cell r="B30591" t="str">
            <v>Đoàn Thị</v>
          </cell>
          <cell r="C30591" t="str">
            <v>Uyên</v>
          </cell>
          <cell r="D30591" t="str">
            <v>15/12/1992</v>
          </cell>
          <cell r="E30591" t="str">
            <v>K16KDN3</v>
          </cell>
        </row>
        <row r="30592">
          <cell r="A30592">
            <v>162324961</v>
          </cell>
          <cell r="B30592" t="str">
            <v>Trịnh Thị Tường</v>
          </cell>
          <cell r="C30592" t="str">
            <v>Vi</v>
          </cell>
          <cell r="D30592" t="str">
            <v>12/09/1992</v>
          </cell>
          <cell r="E30592" t="str">
            <v>K16KDN3</v>
          </cell>
        </row>
        <row r="30593">
          <cell r="A30593">
            <v>162324964</v>
          </cell>
          <cell r="B30593" t="str">
            <v>Phạm Thị Bình</v>
          </cell>
          <cell r="C30593" t="str">
            <v>Yên</v>
          </cell>
          <cell r="D30593" t="str">
            <v>20/08/1992</v>
          </cell>
          <cell r="E30593" t="str">
            <v>K16KDN3</v>
          </cell>
        </row>
        <row r="30594">
          <cell r="A30594">
            <v>162324794</v>
          </cell>
          <cell r="B30594" t="str">
            <v>Trần Thị</v>
          </cell>
          <cell r="C30594" t="str">
            <v>Bé</v>
          </cell>
          <cell r="D30594" t="str">
            <v>20/12/1992</v>
          </cell>
          <cell r="E30594" t="str">
            <v>K16KDN2</v>
          </cell>
        </row>
        <row r="30595">
          <cell r="A30595">
            <v>162413883</v>
          </cell>
          <cell r="B30595" t="str">
            <v>Nguyễn Thị Hải</v>
          </cell>
          <cell r="C30595" t="str">
            <v>Bình</v>
          </cell>
          <cell r="D30595" t="str">
            <v>16/12/1992</v>
          </cell>
          <cell r="E30595" t="str">
            <v>K16KDN2</v>
          </cell>
        </row>
        <row r="30596">
          <cell r="A30596">
            <v>162324798</v>
          </cell>
          <cell r="B30596" t="str">
            <v>Lê Thị</v>
          </cell>
          <cell r="C30596" t="str">
            <v>Can</v>
          </cell>
          <cell r="D30596" t="str">
            <v>08/10/1992</v>
          </cell>
          <cell r="E30596" t="str">
            <v>K16KDN2</v>
          </cell>
        </row>
        <row r="30597">
          <cell r="A30597">
            <v>162324802</v>
          </cell>
          <cell r="B30597" t="str">
            <v>Nguyễn Thị</v>
          </cell>
          <cell r="C30597" t="str">
            <v>Cúc</v>
          </cell>
          <cell r="D30597" t="str">
            <v>01/01/1992</v>
          </cell>
          <cell r="E30597" t="str">
            <v>K16KDN2</v>
          </cell>
        </row>
        <row r="30598">
          <cell r="A30598">
            <v>162324801</v>
          </cell>
          <cell r="B30598" t="str">
            <v>Đặng Thị Kim</v>
          </cell>
          <cell r="C30598" t="str">
            <v>Chung</v>
          </cell>
          <cell r="D30598" t="str">
            <v>02/07/1992</v>
          </cell>
          <cell r="E30598" t="str">
            <v>K16KDN2</v>
          </cell>
        </row>
        <row r="30599">
          <cell r="A30599">
            <v>162314539</v>
          </cell>
          <cell r="B30599" t="str">
            <v>Phùng Thị Thúy</v>
          </cell>
          <cell r="C30599" t="str">
            <v>Diệu</v>
          </cell>
          <cell r="D30599" t="str">
            <v>25/11/1991</v>
          </cell>
          <cell r="E30599" t="str">
            <v>K16KDN2</v>
          </cell>
        </row>
        <row r="30600">
          <cell r="A30600">
            <v>162326545</v>
          </cell>
          <cell r="B30600" t="str">
            <v>Nguyễn Thị Thùy</v>
          </cell>
          <cell r="C30600" t="str">
            <v>Dương</v>
          </cell>
          <cell r="D30600" t="str">
            <v>09/08/1992</v>
          </cell>
          <cell r="E30600" t="str">
            <v>K16KDN2</v>
          </cell>
        </row>
        <row r="30601">
          <cell r="A30601">
            <v>162413891</v>
          </cell>
          <cell r="B30601" t="str">
            <v>Nguyễn Minh</v>
          </cell>
          <cell r="C30601" t="str">
            <v>Đức</v>
          </cell>
          <cell r="D30601" t="str">
            <v>29/11/1991</v>
          </cell>
          <cell r="E30601" t="str">
            <v>K16KDN2</v>
          </cell>
        </row>
        <row r="30602">
          <cell r="A30602">
            <v>162324816</v>
          </cell>
          <cell r="B30602" t="str">
            <v>Võ Thị Thu</v>
          </cell>
          <cell r="C30602" t="str">
            <v>Hà</v>
          </cell>
          <cell r="D30602" t="str">
            <v>12/01/1992</v>
          </cell>
          <cell r="E30602" t="str">
            <v>K16KDN2</v>
          </cell>
        </row>
        <row r="30603">
          <cell r="A30603">
            <v>162326546</v>
          </cell>
          <cell r="B30603" t="str">
            <v>Lưu Thị Thanh</v>
          </cell>
          <cell r="C30603" t="str">
            <v>Hà</v>
          </cell>
          <cell r="D30603" t="str">
            <v>21/09/1992</v>
          </cell>
          <cell r="E30603" t="str">
            <v>K16KDN2</v>
          </cell>
        </row>
        <row r="30604">
          <cell r="A30604">
            <v>162324829</v>
          </cell>
          <cell r="B30604" t="str">
            <v>Lê Mai</v>
          </cell>
          <cell r="C30604" t="str">
            <v>Hiền</v>
          </cell>
          <cell r="D30604" t="str">
            <v>05/01/1992</v>
          </cell>
          <cell r="E30604" t="str">
            <v>K16KDN2</v>
          </cell>
        </row>
        <row r="30605">
          <cell r="A30605">
            <v>162327198</v>
          </cell>
          <cell r="B30605" t="str">
            <v>Nguyễn Thị Như</v>
          </cell>
          <cell r="C30605" t="str">
            <v>Hiếu</v>
          </cell>
          <cell r="D30605" t="str">
            <v>15/09/1992</v>
          </cell>
          <cell r="E30605" t="str">
            <v>K16KDN2</v>
          </cell>
        </row>
        <row r="30606">
          <cell r="A30606">
            <v>162324833</v>
          </cell>
          <cell r="B30606" t="str">
            <v>Lý Thị Thu</v>
          </cell>
          <cell r="C30606" t="str">
            <v>Hòa</v>
          </cell>
          <cell r="D30606" t="str">
            <v>22/03/1992</v>
          </cell>
          <cell r="E30606" t="str">
            <v>K16KDN2</v>
          </cell>
        </row>
        <row r="30607">
          <cell r="A30607">
            <v>162324836</v>
          </cell>
          <cell r="B30607" t="str">
            <v>Đinh Thị</v>
          </cell>
          <cell r="C30607" t="str">
            <v>Hoài</v>
          </cell>
          <cell r="D30607" t="str">
            <v>25/07/1992</v>
          </cell>
          <cell r="E30607" t="str">
            <v>K16KDN2</v>
          </cell>
        </row>
        <row r="30608">
          <cell r="A30608">
            <v>162324843</v>
          </cell>
          <cell r="B30608" t="str">
            <v>Phạm Thị</v>
          </cell>
          <cell r="C30608" t="str">
            <v>Hương</v>
          </cell>
          <cell r="D30608" t="str">
            <v>02/01/1992</v>
          </cell>
          <cell r="E30608" t="str">
            <v>K16KDN2</v>
          </cell>
        </row>
        <row r="30609">
          <cell r="A30609">
            <v>162327021</v>
          </cell>
          <cell r="B30609" t="str">
            <v>Hoàng Thị Thanh</v>
          </cell>
          <cell r="C30609" t="str">
            <v>Hương</v>
          </cell>
          <cell r="D30609" t="str">
            <v>30/12/1992</v>
          </cell>
          <cell r="E30609" t="str">
            <v>K16KDN2</v>
          </cell>
        </row>
        <row r="30610">
          <cell r="A30610">
            <v>162324850</v>
          </cell>
          <cell r="B30610" t="str">
            <v>Nguyễn Vũ Hoàng</v>
          </cell>
          <cell r="C30610" t="str">
            <v>Khánh</v>
          </cell>
          <cell r="D30610" t="str">
            <v>03/02/1992</v>
          </cell>
          <cell r="E30610" t="str">
            <v>K16KDN2</v>
          </cell>
        </row>
        <row r="30611">
          <cell r="A30611">
            <v>162143151</v>
          </cell>
          <cell r="B30611" t="str">
            <v>Nguyễn Tăng Thanh</v>
          </cell>
          <cell r="C30611" t="str">
            <v>Lam</v>
          </cell>
          <cell r="D30611" t="str">
            <v>07/05/1992</v>
          </cell>
          <cell r="E30611" t="str">
            <v>K16KDN2</v>
          </cell>
        </row>
        <row r="30612">
          <cell r="A30612">
            <v>162324855</v>
          </cell>
          <cell r="B30612" t="str">
            <v>Trần Thị Mỹ</v>
          </cell>
          <cell r="C30612" t="str">
            <v>Lệ</v>
          </cell>
          <cell r="D30612" t="str">
            <v>12/04/1992</v>
          </cell>
          <cell r="E30612" t="str">
            <v>K16KDN2</v>
          </cell>
        </row>
        <row r="30613">
          <cell r="A30613">
            <v>162263679</v>
          </cell>
          <cell r="B30613" t="str">
            <v>Hoàng Thị</v>
          </cell>
          <cell r="C30613" t="str">
            <v>Linh</v>
          </cell>
          <cell r="D30613" t="str">
            <v>01/11/1992</v>
          </cell>
          <cell r="E30613" t="str">
            <v>K16KDN2</v>
          </cell>
        </row>
        <row r="30614">
          <cell r="A30614">
            <v>162324862</v>
          </cell>
          <cell r="B30614" t="str">
            <v>Nguyễn Khánh</v>
          </cell>
          <cell r="C30614" t="str">
            <v>Linh</v>
          </cell>
          <cell r="D30614" t="str">
            <v>02/12/1992</v>
          </cell>
          <cell r="E30614" t="str">
            <v>K16KDN2</v>
          </cell>
        </row>
        <row r="30615">
          <cell r="A30615">
            <v>162324864</v>
          </cell>
          <cell r="B30615" t="str">
            <v>Đinh Thị Mỹ</v>
          </cell>
          <cell r="C30615" t="str">
            <v>Linh</v>
          </cell>
          <cell r="D30615" t="str">
            <v>26/07/1992</v>
          </cell>
          <cell r="E30615" t="str">
            <v>K16KDN2</v>
          </cell>
        </row>
        <row r="30616">
          <cell r="A30616">
            <v>162324867</v>
          </cell>
          <cell r="B30616" t="str">
            <v>Nguyễn Thị Phương</v>
          </cell>
          <cell r="C30616" t="str">
            <v>Ly</v>
          </cell>
          <cell r="D30616" t="str">
            <v>06/10/1992</v>
          </cell>
          <cell r="E30616" t="str">
            <v>K16KDN2</v>
          </cell>
        </row>
        <row r="30617">
          <cell r="A30617">
            <v>162324869</v>
          </cell>
          <cell r="B30617" t="str">
            <v>Bùi Thị</v>
          </cell>
          <cell r="C30617" t="str">
            <v>Mai</v>
          </cell>
          <cell r="D30617" t="str">
            <v>09/06/1992</v>
          </cell>
          <cell r="E30617" t="str">
            <v>K16KDN2</v>
          </cell>
        </row>
        <row r="30618">
          <cell r="A30618">
            <v>162324872</v>
          </cell>
          <cell r="B30618" t="str">
            <v>Bùi Thị</v>
          </cell>
          <cell r="C30618" t="str">
            <v>Nga</v>
          </cell>
          <cell r="D30618" t="str">
            <v>19/01/1992</v>
          </cell>
          <cell r="E30618" t="str">
            <v>K16KDN2</v>
          </cell>
        </row>
        <row r="30619">
          <cell r="A30619">
            <v>162324881</v>
          </cell>
          <cell r="B30619" t="str">
            <v>Nguyễn Thị</v>
          </cell>
          <cell r="C30619" t="str">
            <v>Nhàn</v>
          </cell>
          <cell r="D30619" t="str">
            <v>20/05/1992</v>
          </cell>
          <cell r="E30619" t="str">
            <v>K16KDN2</v>
          </cell>
        </row>
        <row r="30620">
          <cell r="A30620">
            <v>162324880</v>
          </cell>
          <cell r="B30620" t="str">
            <v>Đinh Hồng</v>
          </cell>
          <cell r="C30620" t="str">
            <v>Nhâm</v>
          </cell>
          <cell r="D30620" t="str">
            <v>19/01/1992</v>
          </cell>
          <cell r="E30620" t="str">
            <v>K16KDN2</v>
          </cell>
        </row>
        <row r="30621">
          <cell r="A30621">
            <v>162324882</v>
          </cell>
          <cell r="B30621" t="str">
            <v>Đặng Bá</v>
          </cell>
          <cell r="C30621" t="str">
            <v>Nhật</v>
          </cell>
          <cell r="D30621" t="str">
            <v>08/09/1992</v>
          </cell>
          <cell r="E30621" t="str">
            <v>K16KDN2</v>
          </cell>
        </row>
        <row r="30622">
          <cell r="A30622">
            <v>162324885</v>
          </cell>
          <cell r="B30622" t="str">
            <v>Phạm Thị</v>
          </cell>
          <cell r="C30622" t="str">
            <v>Nhiên</v>
          </cell>
          <cell r="D30622" t="str">
            <v>02/11/1992</v>
          </cell>
          <cell r="E30622" t="str">
            <v>K16KDN2</v>
          </cell>
        </row>
        <row r="30623">
          <cell r="A30623">
            <v>162324891</v>
          </cell>
          <cell r="B30623" t="str">
            <v>Nguyễn Thị Thuỳ</v>
          </cell>
          <cell r="C30623" t="str">
            <v>Nhung</v>
          </cell>
          <cell r="D30623" t="str">
            <v>19/04/1992</v>
          </cell>
          <cell r="E30623" t="str">
            <v>K16KDN2</v>
          </cell>
        </row>
        <row r="30624">
          <cell r="A30624">
            <v>162324900</v>
          </cell>
          <cell r="B30624" t="str">
            <v>Nguyễn Thị Mỹ</v>
          </cell>
          <cell r="C30624" t="str">
            <v>Phương</v>
          </cell>
          <cell r="D30624" t="str">
            <v>05/02/1992</v>
          </cell>
          <cell r="E30624" t="str">
            <v>K16KDN2</v>
          </cell>
        </row>
        <row r="30625">
          <cell r="A30625">
            <v>162324901</v>
          </cell>
          <cell r="B30625" t="str">
            <v>Phan Thị Thúy</v>
          </cell>
          <cell r="C30625" t="str">
            <v>Phương</v>
          </cell>
          <cell r="D30625" t="str">
            <v>29/07/1992</v>
          </cell>
          <cell r="E30625" t="str">
            <v>K16KDN2</v>
          </cell>
        </row>
        <row r="30626">
          <cell r="A30626">
            <v>162413932</v>
          </cell>
          <cell r="B30626" t="str">
            <v>Nguyễn Lan</v>
          </cell>
          <cell r="C30626" t="str">
            <v>Phương</v>
          </cell>
          <cell r="D30626" t="str">
            <v>24/02/1992</v>
          </cell>
          <cell r="E30626" t="str">
            <v>K16KDN2</v>
          </cell>
        </row>
        <row r="30627">
          <cell r="A30627">
            <v>162324904</v>
          </cell>
          <cell r="B30627" t="str">
            <v>Nguyễn Thị Như</v>
          </cell>
          <cell r="C30627" t="str">
            <v>Quỳnh</v>
          </cell>
          <cell r="D30627" t="str">
            <v>02/05/1992</v>
          </cell>
          <cell r="E30627" t="str">
            <v>K16KDN2</v>
          </cell>
        </row>
        <row r="30628">
          <cell r="A30628">
            <v>162324935</v>
          </cell>
          <cell r="B30628" t="str">
            <v>Nguyễn Thị Thuỷ</v>
          </cell>
          <cell r="C30628" t="str">
            <v>Tiên</v>
          </cell>
          <cell r="D30628" t="str">
            <v>27/09/1992</v>
          </cell>
          <cell r="E30628" t="str">
            <v>K16KDN2</v>
          </cell>
        </row>
        <row r="30629">
          <cell r="A30629">
            <v>162324911</v>
          </cell>
          <cell r="B30629" t="str">
            <v>Nguyễn Thị Hoài</v>
          </cell>
          <cell r="C30629" t="str">
            <v>Thanh</v>
          </cell>
          <cell r="D30629" t="str">
            <v>28/09/1992</v>
          </cell>
          <cell r="E30629" t="str">
            <v>K16KDN2</v>
          </cell>
        </row>
        <row r="30630">
          <cell r="A30630">
            <v>162324913</v>
          </cell>
          <cell r="B30630" t="str">
            <v>Lê Tân</v>
          </cell>
          <cell r="C30630" t="str">
            <v>Thành</v>
          </cell>
          <cell r="D30630" t="str">
            <v>23/06/1991</v>
          </cell>
          <cell r="E30630" t="str">
            <v>K16KDN2</v>
          </cell>
        </row>
        <row r="30631">
          <cell r="A30631">
            <v>162326725</v>
          </cell>
          <cell r="B30631" t="str">
            <v>Huỳnh Thị Thu</v>
          </cell>
          <cell r="C30631" t="str">
            <v>Thảo</v>
          </cell>
          <cell r="D30631" t="str">
            <v>13/03/1991</v>
          </cell>
          <cell r="E30631" t="str">
            <v>K16KDN2</v>
          </cell>
        </row>
        <row r="30632">
          <cell r="A30632">
            <v>162327371</v>
          </cell>
          <cell r="B30632" t="str">
            <v>Nguyễn Thị Ngọc</v>
          </cell>
          <cell r="C30632" t="str">
            <v>Thiện</v>
          </cell>
          <cell r="D30632" t="str">
            <v>04/07/1991</v>
          </cell>
          <cell r="E30632" t="str">
            <v>K16KDN2</v>
          </cell>
        </row>
        <row r="30633">
          <cell r="A30633">
            <v>162324919</v>
          </cell>
          <cell r="B30633" t="str">
            <v>Hồ Viết</v>
          </cell>
          <cell r="C30633" t="str">
            <v>Thịnh</v>
          </cell>
          <cell r="D30633" t="str">
            <v>25/09/1992</v>
          </cell>
          <cell r="E30633" t="str">
            <v>K16KDN2</v>
          </cell>
        </row>
        <row r="30634">
          <cell r="A30634">
            <v>162324921</v>
          </cell>
          <cell r="B30634" t="str">
            <v>Ngô Thị</v>
          </cell>
          <cell r="C30634" t="str">
            <v>Thơm</v>
          </cell>
          <cell r="D30634" t="str">
            <v>08/06/1992</v>
          </cell>
          <cell r="E30634" t="str">
            <v>K16KDN2</v>
          </cell>
        </row>
        <row r="30635">
          <cell r="A30635">
            <v>162324929</v>
          </cell>
          <cell r="B30635" t="str">
            <v>Lê Thị Bích</v>
          </cell>
          <cell r="C30635" t="str">
            <v>Thuỷ</v>
          </cell>
          <cell r="D30635" t="str">
            <v>20/09/1992</v>
          </cell>
          <cell r="E30635" t="str">
            <v>K16KDN2</v>
          </cell>
        </row>
        <row r="30636">
          <cell r="A30636">
            <v>162327372</v>
          </cell>
          <cell r="B30636" t="str">
            <v>Nguyễn Thị</v>
          </cell>
          <cell r="C30636" t="str">
            <v>Thúy</v>
          </cell>
          <cell r="D30636" t="str">
            <v>20/10/1992</v>
          </cell>
          <cell r="E30636" t="str">
            <v>K16KDN2</v>
          </cell>
        </row>
        <row r="30637">
          <cell r="A30637">
            <v>162324926</v>
          </cell>
          <cell r="B30637" t="str">
            <v>Nguyễn Thị</v>
          </cell>
          <cell r="C30637" t="str">
            <v>Thương</v>
          </cell>
          <cell r="D30637" t="str">
            <v>20/09/1992</v>
          </cell>
          <cell r="E30637" t="str">
            <v>K16KDN2</v>
          </cell>
        </row>
        <row r="30638">
          <cell r="A30638">
            <v>162324942</v>
          </cell>
          <cell r="B30638" t="str">
            <v>Trần Thị Kim</v>
          </cell>
          <cell r="C30638" t="str">
            <v>Trang</v>
          </cell>
          <cell r="D30638" t="str">
            <v>10/02/1992</v>
          </cell>
          <cell r="E30638" t="str">
            <v>K16KDN2</v>
          </cell>
        </row>
        <row r="30639">
          <cell r="A30639">
            <v>162324946</v>
          </cell>
          <cell r="B30639" t="str">
            <v>Phạm Huyền</v>
          </cell>
          <cell r="C30639" t="str">
            <v>Trang</v>
          </cell>
          <cell r="D30639" t="str">
            <v>15/02/1991</v>
          </cell>
          <cell r="E30639" t="str">
            <v>K16KDN2</v>
          </cell>
        </row>
        <row r="30640">
          <cell r="A30640">
            <v>162324947</v>
          </cell>
          <cell r="B30640" t="str">
            <v>Nguyễn Thị Minh</v>
          </cell>
          <cell r="C30640" t="str">
            <v>Trang</v>
          </cell>
          <cell r="D30640" t="str">
            <v>04/12/1992</v>
          </cell>
          <cell r="E30640" t="str">
            <v>K16KDN2</v>
          </cell>
        </row>
        <row r="30641">
          <cell r="A30641">
            <v>162327022</v>
          </cell>
          <cell r="B30641" t="str">
            <v>Võ Thị</v>
          </cell>
          <cell r="C30641" t="str">
            <v>Trinh</v>
          </cell>
          <cell r="D30641" t="str">
            <v>17/08/1992</v>
          </cell>
          <cell r="E30641" t="str">
            <v>K16KDN2</v>
          </cell>
        </row>
        <row r="30642">
          <cell r="A30642">
            <v>162324958</v>
          </cell>
          <cell r="B30642" t="str">
            <v>Bùi Thị Tố</v>
          </cell>
          <cell r="C30642" t="str">
            <v>Uyên</v>
          </cell>
          <cell r="D30642" t="str">
            <v>02/01/1992</v>
          </cell>
          <cell r="E30642" t="str">
            <v>K16KDN2</v>
          </cell>
        </row>
        <row r="30643">
          <cell r="A30643">
            <v>162324960</v>
          </cell>
          <cell r="B30643" t="str">
            <v>Nguyễn Thị Hà</v>
          </cell>
          <cell r="C30643" t="str">
            <v>Vi</v>
          </cell>
          <cell r="D30643" t="str">
            <v>20/11/1991</v>
          </cell>
          <cell r="E30643" t="str">
            <v>K16KDN2</v>
          </cell>
        </row>
        <row r="30644">
          <cell r="A30644">
            <v>162324963</v>
          </cell>
          <cell r="B30644" t="str">
            <v>Phan Thị</v>
          </cell>
          <cell r="C30644" t="str">
            <v>Vinh</v>
          </cell>
          <cell r="D30644" t="str">
            <v>10/04/1991</v>
          </cell>
          <cell r="E30644" t="str">
            <v>K16KDN2</v>
          </cell>
        </row>
        <row r="30645">
          <cell r="A30645">
            <v>162324792</v>
          </cell>
          <cell r="B30645" t="str">
            <v>Hoàng Thị Ngọc</v>
          </cell>
          <cell r="C30645" t="str">
            <v>Anh</v>
          </cell>
          <cell r="D30645" t="str">
            <v>22/12/1990</v>
          </cell>
          <cell r="E30645" t="str">
            <v>K16KDN1</v>
          </cell>
        </row>
        <row r="30646">
          <cell r="A30646">
            <v>162324796</v>
          </cell>
          <cell r="B30646" t="str">
            <v>Trần Thị</v>
          </cell>
          <cell r="C30646" t="str">
            <v>Biên</v>
          </cell>
          <cell r="D30646" t="str">
            <v>20/09/1992</v>
          </cell>
          <cell r="E30646" t="str">
            <v>K16KDN1</v>
          </cell>
        </row>
        <row r="30647">
          <cell r="A30647">
            <v>162324807</v>
          </cell>
          <cell r="B30647" t="str">
            <v>Nguyễn Thị Thuỳ</v>
          </cell>
          <cell r="C30647" t="str">
            <v>Dương</v>
          </cell>
          <cell r="D30647" t="str">
            <v>27/09/1991</v>
          </cell>
          <cell r="E30647" t="str">
            <v>K16KDN1</v>
          </cell>
        </row>
        <row r="30648">
          <cell r="A30648">
            <v>162324803</v>
          </cell>
          <cell r="B30648" t="str">
            <v>Ngô Thanh</v>
          </cell>
          <cell r="C30648" t="str">
            <v>Đại</v>
          </cell>
          <cell r="D30648" t="str">
            <v>27/01/1992</v>
          </cell>
          <cell r="E30648" t="str">
            <v>K16KDN1</v>
          </cell>
        </row>
        <row r="30649">
          <cell r="A30649">
            <v>162324804</v>
          </cell>
          <cell r="B30649" t="str">
            <v>Nguyễn Thị Anh</v>
          </cell>
          <cell r="C30649" t="str">
            <v>Đào</v>
          </cell>
          <cell r="D30649" t="str">
            <v>25/03/1991</v>
          </cell>
          <cell r="E30649" t="str">
            <v>K16KDN1</v>
          </cell>
        </row>
        <row r="30650">
          <cell r="A30650">
            <v>162324809</v>
          </cell>
          <cell r="B30650" t="str">
            <v>Ngô Thị</v>
          </cell>
          <cell r="C30650" t="str">
            <v>Giang</v>
          </cell>
          <cell r="D30650" t="str">
            <v>01/01/1992</v>
          </cell>
          <cell r="E30650" t="str">
            <v>K16KDN1</v>
          </cell>
        </row>
        <row r="30651">
          <cell r="A30651">
            <v>162324813</v>
          </cell>
          <cell r="B30651" t="str">
            <v>Huỳnh Thị</v>
          </cell>
          <cell r="C30651" t="str">
            <v>Hà</v>
          </cell>
          <cell r="D30651" t="str">
            <v>14/11/1991</v>
          </cell>
          <cell r="E30651" t="str">
            <v>K16KDN1</v>
          </cell>
        </row>
        <row r="30652">
          <cell r="A30652">
            <v>162324817</v>
          </cell>
          <cell r="B30652" t="str">
            <v>Trần Thị</v>
          </cell>
          <cell r="C30652" t="str">
            <v>Hà</v>
          </cell>
          <cell r="D30652" t="str">
            <v>12/02/1992</v>
          </cell>
          <cell r="E30652" t="str">
            <v>K16KDN1</v>
          </cell>
        </row>
        <row r="30653">
          <cell r="A30653">
            <v>162324821</v>
          </cell>
          <cell r="B30653" t="str">
            <v>Phan Thị Mỹ</v>
          </cell>
          <cell r="C30653" t="str">
            <v>Hạnh</v>
          </cell>
          <cell r="D30653" t="str">
            <v>31/07/1992</v>
          </cell>
          <cell r="E30653" t="str">
            <v>K16KDN1</v>
          </cell>
        </row>
        <row r="30654">
          <cell r="A30654">
            <v>162324827</v>
          </cell>
          <cell r="B30654" t="str">
            <v>Trương Thị Ánh</v>
          </cell>
          <cell r="C30654" t="str">
            <v>Hiền</v>
          </cell>
          <cell r="D30654" t="str">
            <v>20/11/1992</v>
          </cell>
          <cell r="E30654" t="str">
            <v>K16KDN1</v>
          </cell>
        </row>
        <row r="30655">
          <cell r="A30655">
            <v>162324831</v>
          </cell>
          <cell r="B30655" t="str">
            <v>Nguyễn Thị</v>
          </cell>
          <cell r="C30655" t="str">
            <v>Hoa</v>
          </cell>
          <cell r="D30655" t="str">
            <v>21/04/1992</v>
          </cell>
          <cell r="E30655" t="str">
            <v>K16KDN1</v>
          </cell>
        </row>
        <row r="30656">
          <cell r="A30656">
            <v>162423970</v>
          </cell>
          <cell r="B30656" t="str">
            <v>Phan Thị Thanh</v>
          </cell>
          <cell r="C30656" t="str">
            <v>Hòa</v>
          </cell>
          <cell r="D30656" t="str">
            <v>10/10/1992</v>
          </cell>
          <cell r="E30656" t="str">
            <v>K16KDN1</v>
          </cell>
        </row>
        <row r="30657">
          <cell r="A30657">
            <v>162324834</v>
          </cell>
          <cell r="B30657" t="str">
            <v>Trần Thị Thu</v>
          </cell>
          <cell r="C30657" t="str">
            <v>Hoài</v>
          </cell>
          <cell r="D30657" t="str">
            <v>04/12/1992</v>
          </cell>
          <cell r="E30657" t="str">
            <v>K16KDN1</v>
          </cell>
        </row>
        <row r="30658">
          <cell r="A30658">
            <v>162324848</v>
          </cell>
          <cell r="B30658" t="str">
            <v>Nguyễn Thị</v>
          </cell>
          <cell r="C30658" t="str">
            <v>Huyền</v>
          </cell>
          <cell r="D30658" t="str">
            <v>10/09/1992</v>
          </cell>
          <cell r="E30658" t="str">
            <v>K16KDN1</v>
          </cell>
        </row>
        <row r="30659">
          <cell r="A30659">
            <v>162324840</v>
          </cell>
          <cell r="B30659" t="str">
            <v>Nguyễn Xuân</v>
          </cell>
          <cell r="C30659" t="str">
            <v>Hưng</v>
          </cell>
          <cell r="D30659" t="str">
            <v>30/12/1989</v>
          </cell>
          <cell r="E30659" t="str">
            <v>K16KDN1</v>
          </cell>
        </row>
        <row r="30660">
          <cell r="A30660">
            <v>162333728</v>
          </cell>
          <cell r="B30660" t="str">
            <v>Nguyễn Thị</v>
          </cell>
          <cell r="C30660" t="str">
            <v>Hương</v>
          </cell>
          <cell r="D30660" t="str">
            <v>02/02/1992</v>
          </cell>
          <cell r="E30660" t="str">
            <v>K16KDN1</v>
          </cell>
        </row>
        <row r="30661">
          <cell r="A30661">
            <v>162324852</v>
          </cell>
          <cell r="B30661" t="str">
            <v>Trương Thị</v>
          </cell>
          <cell r="C30661" t="str">
            <v>Khuyên</v>
          </cell>
          <cell r="D30661" t="str">
            <v>17/02/1992</v>
          </cell>
          <cell r="E30661" t="str">
            <v>K16KDN1</v>
          </cell>
        </row>
        <row r="30662">
          <cell r="A30662">
            <v>162326455</v>
          </cell>
          <cell r="B30662" t="str">
            <v>Nguyễn Thị Hồng</v>
          </cell>
          <cell r="C30662" t="str">
            <v>Lê</v>
          </cell>
          <cell r="D30662" t="str">
            <v>12/10/1992</v>
          </cell>
          <cell r="E30662" t="str">
            <v>K16KDN1</v>
          </cell>
        </row>
        <row r="30663">
          <cell r="A30663">
            <v>162324858</v>
          </cell>
          <cell r="B30663" t="str">
            <v>Đặng Thị Thuỳ</v>
          </cell>
          <cell r="C30663" t="str">
            <v>Linh</v>
          </cell>
          <cell r="D30663" t="str">
            <v>08/03/1992</v>
          </cell>
          <cell r="E30663" t="str">
            <v>K16KDN1</v>
          </cell>
        </row>
        <row r="30664">
          <cell r="A30664">
            <v>162324860</v>
          </cell>
          <cell r="B30664" t="str">
            <v>Dương Thùy</v>
          </cell>
          <cell r="C30664" t="str">
            <v>Linh</v>
          </cell>
          <cell r="D30664" t="str">
            <v>27/07/1992</v>
          </cell>
          <cell r="E30664" t="str">
            <v>K16KDN1</v>
          </cell>
        </row>
        <row r="30665">
          <cell r="A30665">
            <v>162413909</v>
          </cell>
          <cell r="B30665" t="str">
            <v>Nguyễn Thị Diệu</v>
          </cell>
          <cell r="C30665" t="str">
            <v>Linh</v>
          </cell>
          <cell r="D30665" t="str">
            <v>10/11/1992</v>
          </cell>
          <cell r="E30665" t="str">
            <v>K16KDN1</v>
          </cell>
        </row>
        <row r="30666">
          <cell r="A30666">
            <v>162413913</v>
          </cell>
          <cell r="B30666" t="str">
            <v>Lưu Thị</v>
          </cell>
          <cell r="C30666" t="str">
            <v>Lương</v>
          </cell>
          <cell r="D30666" t="str">
            <v>10/09/1990</v>
          </cell>
          <cell r="E30666" t="str">
            <v>K16KDN1</v>
          </cell>
        </row>
        <row r="30667">
          <cell r="A30667">
            <v>162324868</v>
          </cell>
          <cell r="B30667" t="str">
            <v>Nguyễn Thị Khánh</v>
          </cell>
          <cell r="C30667" t="str">
            <v>Ly</v>
          </cell>
          <cell r="D30667" t="str">
            <v>18/09/1992</v>
          </cell>
          <cell r="E30667" t="str">
            <v>K16KDN1</v>
          </cell>
        </row>
        <row r="30668">
          <cell r="A30668">
            <v>162327062</v>
          </cell>
          <cell r="B30668" t="str">
            <v>Hồ Thị</v>
          </cell>
          <cell r="C30668" t="str">
            <v>Lý</v>
          </cell>
          <cell r="D30668" t="str">
            <v>01/01/1992</v>
          </cell>
          <cell r="E30668" t="str">
            <v>K16KDN1</v>
          </cell>
        </row>
        <row r="30669">
          <cell r="A30669">
            <v>162324894</v>
          </cell>
          <cell r="B30669" t="str">
            <v>Phan Thị Hằng</v>
          </cell>
          <cell r="C30669" t="str">
            <v>Ny</v>
          </cell>
          <cell r="D30669" t="str">
            <v>14/12/1992</v>
          </cell>
          <cell r="E30669" t="str">
            <v>K16KDN1</v>
          </cell>
        </row>
        <row r="30670">
          <cell r="A30670">
            <v>162324878</v>
          </cell>
          <cell r="B30670" t="str">
            <v>Nguyễn Thị Ánh</v>
          </cell>
          <cell r="C30670" t="str">
            <v>Nguyệt</v>
          </cell>
          <cell r="D30670" t="str">
            <v>03/05/1992</v>
          </cell>
          <cell r="E30670" t="str">
            <v>K16KDN1</v>
          </cell>
        </row>
        <row r="30671">
          <cell r="A30671">
            <v>162326658</v>
          </cell>
          <cell r="B30671" t="str">
            <v>Nguyễn Thị Thanh</v>
          </cell>
          <cell r="C30671" t="str">
            <v>Nhàn</v>
          </cell>
          <cell r="D30671" t="str">
            <v>20/11/1992</v>
          </cell>
          <cell r="E30671" t="str">
            <v>K16KDN1</v>
          </cell>
        </row>
        <row r="30672">
          <cell r="A30672">
            <v>162324884</v>
          </cell>
          <cell r="B30672" t="str">
            <v>Nguyễn Thị Thuý</v>
          </cell>
          <cell r="C30672" t="str">
            <v>Nhi</v>
          </cell>
          <cell r="D30672" t="str">
            <v>10/02/1992</v>
          </cell>
          <cell r="E30672" t="str">
            <v>K16KDN1</v>
          </cell>
        </row>
        <row r="30673">
          <cell r="A30673">
            <v>162327438</v>
          </cell>
          <cell r="B30673" t="str">
            <v>Lương Thị</v>
          </cell>
          <cell r="C30673" t="str">
            <v>Nhung</v>
          </cell>
          <cell r="D30673" t="str">
            <v>30/04/1992</v>
          </cell>
          <cell r="E30673" t="str">
            <v>K16KDN1</v>
          </cell>
        </row>
        <row r="30674">
          <cell r="A30674">
            <v>162324897</v>
          </cell>
          <cell r="B30674" t="str">
            <v>Nguyễn Thị Minh</v>
          </cell>
          <cell r="C30674" t="str">
            <v>Phương</v>
          </cell>
          <cell r="D30674" t="str">
            <v>01/01/1992</v>
          </cell>
          <cell r="E30674" t="str">
            <v>K16KDN1</v>
          </cell>
        </row>
        <row r="30675">
          <cell r="A30675">
            <v>162324899</v>
          </cell>
          <cell r="B30675" t="str">
            <v>Phan Thị Hà</v>
          </cell>
          <cell r="C30675" t="str">
            <v>Phương</v>
          </cell>
          <cell r="D30675" t="str">
            <v>22/12/1991</v>
          </cell>
          <cell r="E30675" t="str">
            <v>K16KDN1</v>
          </cell>
        </row>
        <row r="30676">
          <cell r="A30676">
            <v>162413936</v>
          </cell>
          <cell r="B30676" t="str">
            <v>Trương Thị Ngọc</v>
          </cell>
          <cell r="C30676" t="str">
            <v>Phương</v>
          </cell>
          <cell r="D30676" t="str">
            <v>12/04/1992</v>
          </cell>
          <cell r="E30676" t="str">
            <v>K16KDN1</v>
          </cell>
        </row>
        <row r="30677">
          <cell r="A30677">
            <v>162324906</v>
          </cell>
          <cell r="B30677" t="str">
            <v>Dương Thị Tú</v>
          </cell>
          <cell r="C30677" t="str">
            <v>Sương</v>
          </cell>
          <cell r="D30677" t="str">
            <v>17/12/1992</v>
          </cell>
          <cell r="E30677" t="str">
            <v>K16KDN1</v>
          </cell>
        </row>
        <row r="30678">
          <cell r="A30678">
            <v>162324908</v>
          </cell>
          <cell r="B30678" t="str">
            <v>Phan Công</v>
          </cell>
          <cell r="C30678" t="str">
            <v>Tâm</v>
          </cell>
          <cell r="D30678" t="str">
            <v>04/10/1991</v>
          </cell>
          <cell r="E30678" t="str">
            <v>K16KDN1</v>
          </cell>
        </row>
        <row r="30679">
          <cell r="A30679">
            <v>162314785</v>
          </cell>
          <cell r="B30679" t="str">
            <v>Nguyễn Thị Thủy</v>
          </cell>
          <cell r="C30679" t="str">
            <v>Tiên</v>
          </cell>
          <cell r="D30679" t="str">
            <v>03/06/1992</v>
          </cell>
          <cell r="E30679" t="str">
            <v>K16KDN1</v>
          </cell>
        </row>
        <row r="30680">
          <cell r="A30680">
            <v>162324912</v>
          </cell>
          <cell r="B30680" t="str">
            <v>Phan Thị Phương</v>
          </cell>
          <cell r="C30680" t="str">
            <v>Thanh</v>
          </cell>
          <cell r="D30680" t="str">
            <v>15/03/1992</v>
          </cell>
          <cell r="E30680" t="str">
            <v>K16KDN1</v>
          </cell>
        </row>
        <row r="30681">
          <cell r="A30681">
            <v>162324920</v>
          </cell>
          <cell r="B30681" t="str">
            <v>Phạm Lê Quỳnh</v>
          </cell>
          <cell r="C30681" t="str">
            <v>Thơ</v>
          </cell>
          <cell r="D30681" t="str">
            <v>20/01/1992</v>
          </cell>
          <cell r="E30681" t="str">
            <v>K16KDN1</v>
          </cell>
        </row>
        <row r="30682">
          <cell r="A30682">
            <v>162324933</v>
          </cell>
          <cell r="B30682" t="str">
            <v>Nguyễn Thị Kim</v>
          </cell>
          <cell r="C30682" t="str">
            <v>Thùy</v>
          </cell>
          <cell r="D30682" t="str">
            <v>29/11/1992</v>
          </cell>
          <cell r="E30682" t="str">
            <v>K16KDN1</v>
          </cell>
        </row>
        <row r="30683">
          <cell r="A30683">
            <v>162324931</v>
          </cell>
          <cell r="B30683" t="str">
            <v>Nguyễn Thị Phương</v>
          </cell>
          <cell r="C30683" t="str">
            <v>Thúy</v>
          </cell>
          <cell r="D30683" t="str">
            <v>31/01/1992</v>
          </cell>
          <cell r="E30683" t="str">
            <v>K16KDN1</v>
          </cell>
        </row>
        <row r="30684">
          <cell r="A30684">
            <v>152324177</v>
          </cell>
          <cell r="B30684" t="str">
            <v>Nguyễn Viết</v>
          </cell>
          <cell r="C30684" t="str">
            <v>Thuyết</v>
          </cell>
          <cell r="D30684" t="str">
            <v>28/09/1991</v>
          </cell>
          <cell r="E30684" t="str">
            <v>K16KDN1</v>
          </cell>
        </row>
        <row r="30685">
          <cell r="A30685">
            <v>162326550</v>
          </cell>
          <cell r="B30685" t="str">
            <v>Trần Thị Anh</v>
          </cell>
          <cell r="C30685" t="str">
            <v>Thư</v>
          </cell>
          <cell r="D30685" t="str">
            <v>30/09/1991</v>
          </cell>
          <cell r="E30685" t="str">
            <v>K16KDN1</v>
          </cell>
        </row>
        <row r="30686">
          <cell r="A30686">
            <v>162324927</v>
          </cell>
          <cell r="B30686" t="str">
            <v>Trương Thị</v>
          </cell>
          <cell r="C30686" t="str">
            <v>Thương</v>
          </cell>
          <cell r="D30686" t="str">
            <v>22/06/1992</v>
          </cell>
          <cell r="E30686" t="str">
            <v>K16KDN1</v>
          </cell>
        </row>
        <row r="30687">
          <cell r="A30687">
            <v>162324938</v>
          </cell>
          <cell r="B30687" t="str">
            <v>Lê Thị Kiều</v>
          </cell>
          <cell r="C30687" t="str">
            <v>Trang</v>
          </cell>
          <cell r="D30687" t="str">
            <v>21/10/1992</v>
          </cell>
          <cell r="E30687" t="str">
            <v>K16KDN1</v>
          </cell>
        </row>
        <row r="30688">
          <cell r="A30688">
            <v>162324941</v>
          </cell>
          <cell r="B30688" t="str">
            <v>Nguyễn Thị Thu</v>
          </cell>
          <cell r="C30688" t="str">
            <v>Trang</v>
          </cell>
          <cell r="D30688" t="str">
            <v>22/05/1992</v>
          </cell>
          <cell r="E30688" t="str">
            <v>K16KDN1</v>
          </cell>
        </row>
        <row r="30689">
          <cell r="A30689">
            <v>162324952</v>
          </cell>
          <cell r="B30689" t="str">
            <v>Trần Thị Lệ</v>
          </cell>
          <cell r="C30689" t="str">
            <v>Trinh</v>
          </cell>
          <cell r="D30689" t="str">
            <v>19/01/1992</v>
          </cell>
          <cell r="E30689" t="str">
            <v>K16KDN1</v>
          </cell>
        </row>
        <row r="30690">
          <cell r="A30690">
            <v>162314788</v>
          </cell>
          <cell r="B30690" t="str">
            <v>Nguyễn Thị Đông</v>
          </cell>
          <cell r="C30690" t="str">
            <v>Uyên</v>
          </cell>
          <cell r="D30690" t="str">
            <v>23/12/1992</v>
          </cell>
          <cell r="E30690" t="str">
            <v>K16KDN1</v>
          </cell>
        </row>
        <row r="30691">
          <cell r="A30691">
            <v>162324957</v>
          </cell>
          <cell r="B30691" t="str">
            <v>Nguyễn Thị Hoài</v>
          </cell>
          <cell r="C30691" t="str">
            <v>Ước</v>
          </cell>
          <cell r="D30691" t="str">
            <v>30/08/1992</v>
          </cell>
          <cell r="E30691" t="str">
            <v>K16KDN1</v>
          </cell>
        </row>
        <row r="30692">
          <cell r="A30692">
            <v>162324962</v>
          </cell>
          <cell r="B30692" t="str">
            <v>Đoàn Thị</v>
          </cell>
          <cell r="C30692" t="str">
            <v>Vinh</v>
          </cell>
          <cell r="D30692" t="str">
            <v>11/01/1992</v>
          </cell>
          <cell r="E30692" t="str">
            <v>K16KDN1</v>
          </cell>
        </row>
        <row r="30693">
          <cell r="A30693">
            <v>162333833</v>
          </cell>
          <cell r="B30693" t="str">
            <v>Đào Thị</v>
          </cell>
          <cell r="C30693" t="str">
            <v>Yến</v>
          </cell>
          <cell r="D30693" t="str">
            <v>16/07/1992</v>
          </cell>
          <cell r="E30693" t="str">
            <v>K16KDN1</v>
          </cell>
        </row>
        <row r="30694">
          <cell r="A30694">
            <v>161325228</v>
          </cell>
          <cell r="B30694" t="str">
            <v>Nguyễn Duyên</v>
          </cell>
          <cell r="C30694" t="str">
            <v>Anh</v>
          </cell>
          <cell r="D30694" t="str">
            <v>15/02/1992</v>
          </cell>
          <cell r="E30694" t="str">
            <v>K16KCD9</v>
          </cell>
        </row>
        <row r="30695">
          <cell r="A30695">
            <v>161326968</v>
          </cell>
          <cell r="B30695" t="str">
            <v>Biện Văn Tấn</v>
          </cell>
          <cell r="C30695" t="str">
            <v>Dương</v>
          </cell>
          <cell r="D30695" t="str">
            <v>15/02/1991</v>
          </cell>
          <cell r="E30695" t="str">
            <v>K16KCD9</v>
          </cell>
        </row>
        <row r="30696">
          <cell r="A30696">
            <v>161327449</v>
          </cell>
          <cell r="B30696" t="str">
            <v>Đặng Thị Mỹ</v>
          </cell>
          <cell r="C30696" t="str">
            <v>Hạnh</v>
          </cell>
          <cell r="D30696" t="str">
            <v>15/01/1992</v>
          </cell>
          <cell r="E30696" t="str">
            <v>K16KCD9</v>
          </cell>
        </row>
        <row r="30697">
          <cell r="A30697">
            <v>161325308</v>
          </cell>
          <cell r="B30697" t="str">
            <v>Bùi Diễm</v>
          </cell>
          <cell r="C30697" t="str">
            <v>Hằng</v>
          </cell>
          <cell r="D30697" t="str">
            <v>07/12/1992</v>
          </cell>
          <cell r="E30697" t="str">
            <v>K16KCD9</v>
          </cell>
        </row>
        <row r="30698">
          <cell r="A30698">
            <v>161327293</v>
          </cell>
          <cell r="B30698" t="str">
            <v>Đoàn Thị</v>
          </cell>
          <cell r="C30698" t="str">
            <v>Hiền</v>
          </cell>
          <cell r="D30698" t="str">
            <v>25/12/1992</v>
          </cell>
          <cell r="E30698" t="str">
            <v>K16KCD9</v>
          </cell>
        </row>
        <row r="30699">
          <cell r="A30699">
            <v>161325359</v>
          </cell>
          <cell r="B30699" t="str">
            <v>Bùi Thị</v>
          </cell>
          <cell r="C30699" t="str">
            <v>Hồng</v>
          </cell>
          <cell r="D30699" t="str">
            <v>25/11/1992</v>
          </cell>
          <cell r="E30699" t="str">
            <v>K16KCD9</v>
          </cell>
        </row>
        <row r="30700">
          <cell r="A30700">
            <v>161325391</v>
          </cell>
          <cell r="B30700" t="str">
            <v>Nguyễn Thị Diệu</v>
          </cell>
          <cell r="C30700" t="str">
            <v>Huyền</v>
          </cell>
          <cell r="D30700" t="str">
            <v>18/06/1991</v>
          </cell>
          <cell r="E30700" t="str">
            <v>K16KCD9</v>
          </cell>
        </row>
        <row r="30701">
          <cell r="A30701">
            <v>161135917</v>
          </cell>
          <cell r="B30701" t="str">
            <v>Nguyễn Đình</v>
          </cell>
          <cell r="C30701" t="str">
            <v>Hưng</v>
          </cell>
          <cell r="D30701" t="str">
            <v>30/08/1992</v>
          </cell>
          <cell r="E30701" t="str">
            <v>K16KCD9</v>
          </cell>
        </row>
        <row r="30702">
          <cell r="A30702">
            <v>161326578</v>
          </cell>
          <cell r="B30702" t="str">
            <v>Lê Thị</v>
          </cell>
          <cell r="C30702" t="str">
            <v>Hương</v>
          </cell>
          <cell r="D30702" t="str">
            <v>26/07/1992</v>
          </cell>
          <cell r="E30702" t="str">
            <v>K16KCD9</v>
          </cell>
        </row>
        <row r="30703">
          <cell r="A30703">
            <v>161325402</v>
          </cell>
          <cell r="B30703" t="str">
            <v>Trương Thị Mỹ</v>
          </cell>
          <cell r="C30703" t="str">
            <v>Lệ</v>
          </cell>
          <cell r="D30703" t="str">
            <v>25/08/1992</v>
          </cell>
          <cell r="E30703" t="str">
            <v>K16KCD9</v>
          </cell>
        </row>
        <row r="30704">
          <cell r="A30704">
            <v>161325421</v>
          </cell>
          <cell r="B30704" t="str">
            <v>Lê Thị Trà</v>
          </cell>
          <cell r="C30704" t="str">
            <v>Linh</v>
          </cell>
          <cell r="D30704" t="str">
            <v>01/10/1992</v>
          </cell>
          <cell r="E30704" t="str">
            <v>K16KCD9</v>
          </cell>
        </row>
        <row r="30705">
          <cell r="A30705">
            <v>161325441</v>
          </cell>
          <cell r="B30705" t="str">
            <v>Huỳnh Thị Tứ</v>
          </cell>
          <cell r="C30705" t="str">
            <v>Lựu</v>
          </cell>
          <cell r="D30705" t="str">
            <v>17/04/1992</v>
          </cell>
          <cell r="E30705" t="str">
            <v>K16KCD9</v>
          </cell>
        </row>
        <row r="30706">
          <cell r="A30706">
            <v>161325473</v>
          </cell>
          <cell r="B30706" t="str">
            <v>Võ Thị</v>
          </cell>
          <cell r="C30706" t="str">
            <v>Mỹ</v>
          </cell>
          <cell r="D30706" t="str">
            <v>04/07/1992</v>
          </cell>
          <cell r="E30706" t="str">
            <v>K16KCD9</v>
          </cell>
        </row>
        <row r="30707">
          <cell r="A30707">
            <v>161325490</v>
          </cell>
          <cell r="B30707" t="str">
            <v>Nguyễn Thuý</v>
          </cell>
          <cell r="C30707" t="str">
            <v>Nga</v>
          </cell>
          <cell r="D30707" t="str">
            <v>01/10/1992</v>
          </cell>
          <cell r="E30707" t="str">
            <v>K16KCD9</v>
          </cell>
        </row>
        <row r="30708">
          <cell r="A30708">
            <v>161325498</v>
          </cell>
          <cell r="B30708" t="str">
            <v>Nguyễn Thị Thu</v>
          </cell>
          <cell r="C30708" t="str">
            <v>Ngân</v>
          </cell>
          <cell r="D30708" t="str">
            <v>01/01/1992</v>
          </cell>
          <cell r="E30708" t="str">
            <v>K16KCD9</v>
          </cell>
        </row>
        <row r="30709">
          <cell r="A30709">
            <v>161325850</v>
          </cell>
          <cell r="B30709" t="str">
            <v>Nguyễn Trọng</v>
          </cell>
          <cell r="C30709" t="str">
            <v>Nghĩa</v>
          </cell>
          <cell r="D30709" t="str">
            <v>08/03/1991</v>
          </cell>
          <cell r="E30709" t="str">
            <v>K16KCD9</v>
          </cell>
        </row>
        <row r="30710">
          <cell r="A30710">
            <v>161325852</v>
          </cell>
          <cell r="B30710" t="str">
            <v>Nguyễn Thị</v>
          </cell>
          <cell r="C30710" t="str">
            <v>Ngọc</v>
          </cell>
          <cell r="D30710" t="str">
            <v>02/10/1992</v>
          </cell>
          <cell r="E30710" t="str">
            <v>K16KCD9</v>
          </cell>
        </row>
        <row r="30711">
          <cell r="A30711">
            <v>161325525</v>
          </cell>
          <cell r="B30711" t="str">
            <v>Võ Thị Hồng</v>
          </cell>
          <cell r="C30711" t="str">
            <v>Nguyện</v>
          </cell>
          <cell r="D30711" t="str">
            <v>16/04/1992</v>
          </cell>
          <cell r="E30711" t="str">
            <v>K16KCD9</v>
          </cell>
        </row>
        <row r="30712">
          <cell r="A30712">
            <v>161327236</v>
          </cell>
          <cell r="B30712" t="str">
            <v>Dương Cao Thị</v>
          </cell>
          <cell r="C30712" t="str">
            <v>Phương</v>
          </cell>
          <cell r="D30712" t="str">
            <v>08/10/1992</v>
          </cell>
          <cell r="E30712" t="str">
            <v>K16KCD9</v>
          </cell>
        </row>
        <row r="30713">
          <cell r="A30713">
            <v>161327041</v>
          </cell>
          <cell r="B30713" t="str">
            <v>Đinh Thị Mỹ</v>
          </cell>
          <cell r="C30713" t="str">
            <v>Phượng</v>
          </cell>
          <cell r="D30713" t="str">
            <v>29/09/1992</v>
          </cell>
          <cell r="E30713" t="str">
            <v>K16KCD9</v>
          </cell>
        </row>
        <row r="30714">
          <cell r="A30714">
            <v>161325615</v>
          </cell>
          <cell r="B30714" t="str">
            <v>Hoàng Thị</v>
          </cell>
          <cell r="C30714" t="str">
            <v>Quyến</v>
          </cell>
          <cell r="D30714" t="str">
            <v>20/06/1992</v>
          </cell>
          <cell r="E30714" t="str">
            <v>K16KCD9</v>
          </cell>
        </row>
        <row r="30715">
          <cell r="A30715">
            <v>151135233</v>
          </cell>
          <cell r="B30715" t="str">
            <v>Lê Quang</v>
          </cell>
          <cell r="C30715" t="str">
            <v>Tuấn</v>
          </cell>
          <cell r="D30715" t="str">
            <v>31//1/1990</v>
          </cell>
          <cell r="E30715" t="str">
            <v>K16KCD9</v>
          </cell>
        </row>
        <row r="30716">
          <cell r="A30716">
            <v>161325782</v>
          </cell>
          <cell r="B30716" t="str">
            <v>Nguyễn Nhật</v>
          </cell>
          <cell r="C30716" t="str">
            <v>Tuấn</v>
          </cell>
          <cell r="D30716" t="str">
            <v>19/08/1992</v>
          </cell>
          <cell r="E30716" t="str">
            <v>K16KCD9</v>
          </cell>
        </row>
        <row r="30717">
          <cell r="A30717">
            <v>161325792</v>
          </cell>
          <cell r="B30717" t="str">
            <v>Nguyễn Thị Thanh</v>
          </cell>
          <cell r="C30717" t="str">
            <v>Tuyền</v>
          </cell>
          <cell r="D30717" t="str">
            <v>05/10/1992</v>
          </cell>
          <cell r="E30717" t="str">
            <v>K16KCD9</v>
          </cell>
        </row>
        <row r="30718">
          <cell r="A30718">
            <v>161325662</v>
          </cell>
          <cell r="B30718" t="str">
            <v>Lộ Thị Phương</v>
          </cell>
          <cell r="C30718" t="str">
            <v>Thảo</v>
          </cell>
          <cell r="D30718" t="str">
            <v>20/08/1992</v>
          </cell>
          <cell r="E30718" t="str">
            <v>K16KCD9</v>
          </cell>
        </row>
        <row r="30719">
          <cell r="A30719">
            <v>161325646</v>
          </cell>
          <cell r="B30719" t="str">
            <v>Nguyễn Thị</v>
          </cell>
          <cell r="C30719" t="str">
            <v>Thân</v>
          </cell>
          <cell r="D30719" t="str">
            <v>14/02/1992</v>
          </cell>
          <cell r="E30719" t="str">
            <v>K16KCD9</v>
          </cell>
        </row>
        <row r="30720">
          <cell r="A30720">
            <v>161325700</v>
          </cell>
          <cell r="B30720" t="str">
            <v>Lê Thị</v>
          </cell>
          <cell r="C30720" t="str">
            <v>Thuỳ</v>
          </cell>
          <cell r="D30720" t="str">
            <v>04/11/1991</v>
          </cell>
          <cell r="E30720" t="str">
            <v>K16KCD9</v>
          </cell>
        </row>
        <row r="30721">
          <cell r="A30721">
            <v>161327518</v>
          </cell>
          <cell r="B30721" t="str">
            <v>Nguyễn Thị Thu</v>
          </cell>
          <cell r="C30721" t="str">
            <v>Thủy</v>
          </cell>
          <cell r="D30721" t="str">
            <v>12/10/1992</v>
          </cell>
          <cell r="E30721" t="str">
            <v>K16KCD9</v>
          </cell>
        </row>
        <row r="30722">
          <cell r="A30722">
            <v>161325681</v>
          </cell>
          <cell r="B30722" t="str">
            <v>Thái Thị Bình</v>
          </cell>
          <cell r="C30722" t="str">
            <v>Thư</v>
          </cell>
          <cell r="D30722" t="str">
            <v>05/03/1991</v>
          </cell>
          <cell r="E30722" t="str">
            <v>K16KCD9</v>
          </cell>
        </row>
        <row r="30723">
          <cell r="A30723">
            <v>161325732</v>
          </cell>
          <cell r="B30723" t="str">
            <v>Nguyễn Thị Quỳnh</v>
          </cell>
          <cell r="C30723" t="str">
            <v>Trâm</v>
          </cell>
          <cell r="D30723" t="str">
            <v>16/09/1992</v>
          </cell>
          <cell r="E30723" t="str">
            <v>K16KCD9</v>
          </cell>
        </row>
        <row r="30724">
          <cell r="A30724">
            <v>161327602</v>
          </cell>
          <cell r="B30724" t="str">
            <v>Trần Thị</v>
          </cell>
          <cell r="C30724" t="str">
            <v>Trình</v>
          </cell>
          <cell r="D30724" t="str">
            <v>10/19/1992</v>
          </cell>
          <cell r="E30724" t="str">
            <v>K16KCD9</v>
          </cell>
        </row>
        <row r="30725">
          <cell r="A30725">
            <v>161325802</v>
          </cell>
          <cell r="B30725" t="str">
            <v>Trần Huỳnh Ánh</v>
          </cell>
          <cell r="C30725" t="str">
            <v>Vân</v>
          </cell>
          <cell r="D30725" t="str">
            <v>11/01/1992</v>
          </cell>
          <cell r="E30725" t="str">
            <v>K16KCD9</v>
          </cell>
        </row>
        <row r="30726">
          <cell r="A30726">
            <v>161327406</v>
          </cell>
          <cell r="B30726" t="str">
            <v>Đỗ Thị Ngọc</v>
          </cell>
          <cell r="C30726" t="str">
            <v>Vy</v>
          </cell>
          <cell r="D30726" t="str">
            <v>10/03/1992</v>
          </cell>
          <cell r="E30726" t="str">
            <v>K16KCD9</v>
          </cell>
        </row>
        <row r="30727">
          <cell r="A30727">
            <v>161327510</v>
          </cell>
          <cell r="B30727" t="str">
            <v>Nguyễn Thị Quỳnh</v>
          </cell>
          <cell r="C30727" t="str">
            <v>Anh</v>
          </cell>
          <cell r="D30727" t="str">
            <v>06/08/1992</v>
          </cell>
          <cell r="E30727" t="str">
            <v>K16KCD8</v>
          </cell>
        </row>
        <row r="30728">
          <cell r="A30728">
            <v>161327447</v>
          </cell>
          <cell r="B30728" t="str">
            <v>Phan Thị Ngọc</v>
          </cell>
          <cell r="C30728" t="str">
            <v>Bích</v>
          </cell>
          <cell r="D30728" t="str">
            <v>24/10/1990</v>
          </cell>
          <cell r="E30728" t="str">
            <v>K16KCD8</v>
          </cell>
        </row>
        <row r="30729">
          <cell r="A30729">
            <v>161325261</v>
          </cell>
          <cell r="B30729" t="str">
            <v>Hà Thị Ngọc</v>
          </cell>
          <cell r="C30729" t="str">
            <v>Diễm</v>
          </cell>
          <cell r="D30729" t="str">
            <v>22/08/1992</v>
          </cell>
          <cell r="E30729" t="str">
            <v>K16KCD8</v>
          </cell>
        </row>
        <row r="30730">
          <cell r="A30730">
            <v>161327035</v>
          </cell>
          <cell r="B30730" t="str">
            <v>Phan Thị Thanh</v>
          </cell>
          <cell r="C30730" t="str">
            <v>Dung</v>
          </cell>
          <cell r="D30730" t="str">
            <v>30/03/1992</v>
          </cell>
          <cell r="E30730" t="str">
            <v>K16KCD8</v>
          </cell>
        </row>
        <row r="30731">
          <cell r="A30731">
            <v>161325282</v>
          </cell>
          <cell r="B30731" t="str">
            <v>Từ Phước</v>
          </cell>
          <cell r="C30731" t="str">
            <v>Duyên</v>
          </cell>
          <cell r="D30731" t="str">
            <v>25/04/1991</v>
          </cell>
          <cell r="E30731" t="str">
            <v>K16KCD8</v>
          </cell>
        </row>
        <row r="30732">
          <cell r="A30732">
            <v>151324740</v>
          </cell>
          <cell r="B30732" t="str">
            <v>Lê Thị Thu</v>
          </cell>
          <cell r="C30732" t="str">
            <v>Hà</v>
          </cell>
          <cell r="D30732" t="str">
            <v>11/06/1991</v>
          </cell>
          <cell r="E30732" t="str">
            <v>K16KCD8</v>
          </cell>
        </row>
        <row r="30733">
          <cell r="A30733">
            <v>161325322</v>
          </cell>
          <cell r="B30733" t="str">
            <v>Đặng Thị Hồng</v>
          </cell>
          <cell r="C30733" t="str">
            <v>Hạnh</v>
          </cell>
          <cell r="D30733" t="str">
            <v>27/04/1992</v>
          </cell>
          <cell r="E30733" t="str">
            <v>K16KCD8</v>
          </cell>
        </row>
        <row r="30734">
          <cell r="A30734">
            <v>161325306</v>
          </cell>
          <cell r="B30734" t="str">
            <v>Võ Thị Ngọc</v>
          </cell>
          <cell r="C30734" t="str">
            <v>Hân</v>
          </cell>
          <cell r="D30734" t="str">
            <v>19/06/1987</v>
          </cell>
          <cell r="E30734" t="str">
            <v>K16KCD8</v>
          </cell>
        </row>
        <row r="30735">
          <cell r="A30735">
            <v>161325331</v>
          </cell>
          <cell r="B30735" t="str">
            <v>Đậu Thị Thu</v>
          </cell>
          <cell r="C30735" t="str">
            <v>Hiền</v>
          </cell>
          <cell r="D30735" t="str">
            <v>17/11/1992</v>
          </cell>
          <cell r="E30735" t="str">
            <v>K16KCD8</v>
          </cell>
        </row>
        <row r="30736">
          <cell r="A30736">
            <v>161325338</v>
          </cell>
          <cell r="B30736" t="str">
            <v>Phạm Thị Bích</v>
          </cell>
          <cell r="C30736" t="str">
            <v>Hiệp</v>
          </cell>
          <cell r="D30736" t="str">
            <v>02/02/1992</v>
          </cell>
          <cell r="E30736" t="str">
            <v>K16KCD8</v>
          </cell>
        </row>
        <row r="30737">
          <cell r="A30737">
            <v>161325357</v>
          </cell>
          <cell r="B30737" t="str">
            <v>Nguyễn Thị Thu</v>
          </cell>
          <cell r="C30737" t="str">
            <v>Hồi</v>
          </cell>
          <cell r="D30737" t="str">
            <v>20/06/1992</v>
          </cell>
          <cell r="E30737" t="str">
            <v>K16KCD8</v>
          </cell>
        </row>
        <row r="30738">
          <cell r="A30738">
            <v>161325390</v>
          </cell>
          <cell r="B30738" t="str">
            <v>Nguyễn Lê Nhị</v>
          </cell>
          <cell r="C30738" t="str">
            <v>Huyền</v>
          </cell>
          <cell r="D30738" t="str">
            <v>14/04/1992</v>
          </cell>
          <cell r="E30738" t="str">
            <v>K16KCD8</v>
          </cell>
        </row>
        <row r="30739">
          <cell r="A30739">
            <v>161325372</v>
          </cell>
          <cell r="B30739" t="str">
            <v>Nguyễn Thị Thu</v>
          </cell>
          <cell r="C30739" t="str">
            <v>Hương</v>
          </cell>
          <cell r="D30739" t="str">
            <v>10/11/1991</v>
          </cell>
          <cell r="E30739" t="str">
            <v>K16KCD8</v>
          </cell>
        </row>
        <row r="30740">
          <cell r="A30740">
            <v>161325377</v>
          </cell>
          <cell r="B30740" t="str">
            <v>Hồ Thị Thuỳ</v>
          </cell>
          <cell r="C30740" t="str">
            <v>Hương</v>
          </cell>
          <cell r="D30740" t="str">
            <v>05/05/1991</v>
          </cell>
          <cell r="E30740" t="str">
            <v>K16KCD8</v>
          </cell>
        </row>
        <row r="30741">
          <cell r="A30741">
            <v>161327333</v>
          </cell>
          <cell r="B30741" t="str">
            <v>Trần Thị Hương</v>
          </cell>
          <cell r="C30741" t="str">
            <v>Lan</v>
          </cell>
          <cell r="D30741" t="str">
            <v>22/11/1992</v>
          </cell>
          <cell r="E30741" t="str">
            <v>K16KCD8</v>
          </cell>
        </row>
        <row r="30742">
          <cell r="A30742">
            <v>161325415</v>
          </cell>
          <cell r="B30742" t="str">
            <v>Lê Hà Trúc</v>
          </cell>
          <cell r="C30742" t="str">
            <v>Linh</v>
          </cell>
          <cell r="D30742" t="str">
            <v>20/06/1992</v>
          </cell>
          <cell r="E30742" t="str">
            <v>K16KCD8</v>
          </cell>
        </row>
        <row r="30743">
          <cell r="A30743">
            <v>161325437</v>
          </cell>
          <cell r="B30743" t="str">
            <v>Phạm Thị Ngọc</v>
          </cell>
          <cell r="C30743" t="str">
            <v>Lợi</v>
          </cell>
          <cell r="D30743" t="str">
            <v>01/09/1992</v>
          </cell>
          <cell r="E30743" t="str">
            <v>K16KCD8</v>
          </cell>
        </row>
        <row r="30744">
          <cell r="A30744">
            <v>161325453</v>
          </cell>
          <cell r="B30744" t="str">
            <v>Lương Thị</v>
          </cell>
          <cell r="C30744" t="str">
            <v>Mai</v>
          </cell>
          <cell r="D30744" t="str">
            <v>01/11/1992</v>
          </cell>
          <cell r="E30744" t="str">
            <v>K16KCD8</v>
          </cell>
        </row>
        <row r="30745">
          <cell r="A30745">
            <v>161325459</v>
          </cell>
          <cell r="B30745" t="str">
            <v>Trần Ngô Tuấn</v>
          </cell>
          <cell r="C30745" t="str">
            <v>Minh</v>
          </cell>
          <cell r="D30745" t="str">
            <v>29/07/1992</v>
          </cell>
          <cell r="E30745" t="str">
            <v>K16KCD8</v>
          </cell>
        </row>
        <row r="30746">
          <cell r="A30746">
            <v>161325470</v>
          </cell>
          <cell r="B30746" t="str">
            <v>Phạm Thị</v>
          </cell>
          <cell r="C30746" t="str">
            <v>My</v>
          </cell>
          <cell r="D30746" t="str">
            <v>30/06/1992</v>
          </cell>
          <cell r="E30746" t="str">
            <v>K16KCD8</v>
          </cell>
        </row>
        <row r="30747">
          <cell r="A30747">
            <v>161327135</v>
          </cell>
          <cell r="B30747" t="str">
            <v>Nguyễn Phạm Quỳnh</v>
          </cell>
          <cell r="C30747" t="str">
            <v>Ngân</v>
          </cell>
          <cell r="D30747" t="str">
            <v>17/08/1992</v>
          </cell>
          <cell r="E30747" t="str">
            <v>K16KCD8</v>
          </cell>
        </row>
        <row r="30748">
          <cell r="A30748">
            <v>161325522</v>
          </cell>
          <cell r="B30748" t="str">
            <v>Võ Thị Minh</v>
          </cell>
          <cell r="C30748" t="str">
            <v>Nguyên</v>
          </cell>
          <cell r="D30748" t="str">
            <v>08/04/1992</v>
          </cell>
          <cell r="E30748" t="str">
            <v>K16KCD8</v>
          </cell>
        </row>
        <row r="30749">
          <cell r="A30749">
            <v>161325551</v>
          </cell>
          <cell r="B30749" t="str">
            <v>Ngô Thị</v>
          </cell>
          <cell r="C30749" t="str">
            <v>Nhung</v>
          </cell>
          <cell r="D30749" t="str">
            <v>04/03/1992</v>
          </cell>
          <cell r="E30749" t="str">
            <v>K16KCD8</v>
          </cell>
        </row>
        <row r="30750">
          <cell r="A30750">
            <v>161325560</v>
          </cell>
          <cell r="B30750" t="str">
            <v>Phan Thị Kim</v>
          </cell>
          <cell r="C30750" t="str">
            <v>Oanh</v>
          </cell>
          <cell r="D30750" t="str">
            <v>19/07/1992</v>
          </cell>
          <cell r="E30750" t="str">
            <v>K16KCD8</v>
          </cell>
        </row>
        <row r="30751">
          <cell r="A30751">
            <v>161325581</v>
          </cell>
          <cell r="B30751" t="str">
            <v>Đoàn Thị Nhật</v>
          </cell>
          <cell r="C30751" t="str">
            <v>Phương</v>
          </cell>
          <cell r="D30751" t="str">
            <v>07/03/1992</v>
          </cell>
          <cell r="E30751" t="str">
            <v>K16KCD8</v>
          </cell>
        </row>
        <row r="30752">
          <cell r="A30752">
            <v>161325597</v>
          </cell>
          <cell r="B30752" t="str">
            <v>Đào Thị Hồng</v>
          </cell>
          <cell r="C30752" t="str">
            <v>Phượng</v>
          </cell>
          <cell r="D30752" t="str">
            <v>04/04/1992</v>
          </cell>
          <cell r="E30752" t="str">
            <v>K16KCD8</v>
          </cell>
        </row>
        <row r="30753">
          <cell r="A30753">
            <v>161325640</v>
          </cell>
          <cell r="B30753" t="str">
            <v>Nguyễn Phan Nhật</v>
          </cell>
          <cell r="C30753" t="str">
            <v>Tân</v>
          </cell>
          <cell r="D30753" t="str">
            <v>14/02/1992</v>
          </cell>
          <cell r="E30753" t="str">
            <v>K16KCD8</v>
          </cell>
        </row>
        <row r="30754">
          <cell r="A30754">
            <v>161326745</v>
          </cell>
          <cell r="B30754" t="str">
            <v>Nguyễn Minh</v>
          </cell>
          <cell r="C30754" t="str">
            <v>Tuấn</v>
          </cell>
          <cell r="D30754" t="str">
            <v>30/11/1992</v>
          </cell>
          <cell r="E30754" t="str">
            <v>K16KCD8</v>
          </cell>
        </row>
        <row r="30755">
          <cell r="A30755">
            <v>161325645</v>
          </cell>
          <cell r="B30755" t="str">
            <v>Phạm Hồng</v>
          </cell>
          <cell r="C30755" t="str">
            <v>Thái</v>
          </cell>
          <cell r="D30755" t="str">
            <v>24/08/1991</v>
          </cell>
          <cell r="E30755" t="str">
            <v>K16KCD8</v>
          </cell>
        </row>
        <row r="30756">
          <cell r="A30756">
            <v>161135982</v>
          </cell>
          <cell r="B30756" t="str">
            <v>Hoàng Lê Thanh</v>
          </cell>
          <cell r="C30756" t="str">
            <v>Thảo</v>
          </cell>
          <cell r="D30756" t="str">
            <v>26/10/1991</v>
          </cell>
          <cell r="E30756" t="str">
            <v>K16KCD8</v>
          </cell>
        </row>
        <row r="30757">
          <cell r="A30757">
            <v>161327139</v>
          </cell>
          <cell r="B30757" t="str">
            <v>Phạm Thị Thu</v>
          </cell>
          <cell r="C30757" t="str">
            <v>Thắm</v>
          </cell>
          <cell r="D30757" t="str">
            <v>01/05/1992</v>
          </cell>
          <cell r="E30757" t="str">
            <v>K16KCD8</v>
          </cell>
        </row>
        <row r="30758">
          <cell r="A30758">
            <v>161325710</v>
          </cell>
          <cell r="B30758" t="str">
            <v>Ngô Thu</v>
          </cell>
          <cell r="C30758" t="str">
            <v>Thủy</v>
          </cell>
          <cell r="D30758" t="str">
            <v>16/11/1992</v>
          </cell>
          <cell r="E30758" t="str">
            <v>K16KCD8</v>
          </cell>
        </row>
        <row r="30759">
          <cell r="A30759">
            <v>161325690</v>
          </cell>
          <cell r="B30759" t="str">
            <v>Phan Thị Như</v>
          </cell>
          <cell r="C30759" t="str">
            <v>Thương</v>
          </cell>
          <cell r="D30759" t="str">
            <v>09/12/1992</v>
          </cell>
          <cell r="E30759" t="str">
            <v>K16KCD8</v>
          </cell>
        </row>
        <row r="30760">
          <cell r="A30760">
            <v>161325737</v>
          </cell>
          <cell r="B30760" t="str">
            <v>Trần Thị Quỳnh</v>
          </cell>
          <cell r="C30760" t="str">
            <v>Trang</v>
          </cell>
          <cell r="D30760" t="str">
            <v>06/01/1992</v>
          </cell>
          <cell r="E30760" t="str">
            <v>K16KCD8</v>
          </cell>
        </row>
        <row r="30761">
          <cell r="A30761">
            <v>161325744</v>
          </cell>
          <cell r="B30761" t="str">
            <v>Nguyễn Thị Thuỳ</v>
          </cell>
          <cell r="C30761" t="str">
            <v>Trang</v>
          </cell>
          <cell r="D30761" t="str">
            <v>16/06/1991</v>
          </cell>
          <cell r="E30761" t="str">
            <v>K16KCD8</v>
          </cell>
        </row>
        <row r="30762">
          <cell r="A30762">
            <v>161325730</v>
          </cell>
          <cell r="B30762" t="str">
            <v>Đặng Thị</v>
          </cell>
          <cell r="C30762" t="str">
            <v>Trâm</v>
          </cell>
          <cell r="D30762" t="str">
            <v>20/01/1992</v>
          </cell>
          <cell r="E30762" t="str">
            <v>K16KCD8</v>
          </cell>
        </row>
        <row r="30763">
          <cell r="A30763">
            <v>161325778</v>
          </cell>
          <cell r="B30763" t="str">
            <v>Trần Thị</v>
          </cell>
          <cell r="C30763" t="str">
            <v>Trường</v>
          </cell>
          <cell r="D30763" t="str">
            <v>02/02/1992</v>
          </cell>
          <cell r="E30763" t="str">
            <v>K16KCD8</v>
          </cell>
        </row>
        <row r="30764">
          <cell r="A30764">
            <v>161325806</v>
          </cell>
          <cell r="B30764" t="str">
            <v>Trần Thị</v>
          </cell>
          <cell r="C30764" t="str">
            <v>Vân</v>
          </cell>
          <cell r="D30764" t="str">
            <v>01/01/1992</v>
          </cell>
          <cell r="E30764" t="str">
            <v>K16KCD8</v>
          </cell>
        </row>
        <row r="30765">
          <cell r="A30765">
            <v>161327241</v>
          </cell>
          <cell r="B30765" t="str">
            <v>Phan Thị</v>
          </cell>
          <cell r="C30765" t="str">
            <v>Vương</v>
          </cell>
          <cell r="D30765" t="str">
            <v>07/03/1992</v>
          </cell>
          <cell r="E30765" t="str">
            <v>K16KCD8</v>
          </cell>
        </row>
        <row r="30766">
          <cell r="A30766">
            <v>161325244</v>
          </cell>
          <cell r="B30766" t="str">
            <v>Nguyễn Thị Ngọc</v>
          </cell>
          <cell r="C30766" t="str">
            <v>Bích</v>
          </cell>
          <cell r="D30766" t="str">
            <v>10/03/1992</v>
          </cell>
          <cell r="E30766" t="str">
            <v>K16KCD7</v>
          </cell>
        </row>
        <row r="30767">
          <cell r="A30767">
            <v>161325255</v>
          </cell>
          <cell r="B30767" t="str">
            <v>Trần Văn</v>
          </cell>
          <cell r="C30767" t="str">
            <v>Chung</v>
          </cell>
          <cell r="D30767" t="str">
            <v>26/02/1992</v>
          </cell>
          <cell r="E30767" t="str">
            <v>K16KCD7</v>
          </cell>
        </row>
        <row r="30768">
          <cell r="A30768">
            <v>161325275</v>
          </cell>
          <cell r="B30768" t="str">
            <v>Lê Thị Phương</v>
          </cell>
          <cell r="C30768" t="str">
            <v>Dung</v>
          </cell>
          <cell r="D30768" t="str">
            <v>03/08/1992</v>
          </cell>
          <cell r="E30768" t="str">
            <v>K16KCD7</v>
          </cell>
        </row>
        <row r="30769">
          <cell r="A30769">
            <v>161325284</v>
          </cell>
          <cell r="B30769" t="str">
            <v>Trần Thị Thanh</v>
          </cell>
          <cell r="C30769" t="str">
            <v>Duyên</v>
          </cell>
          <cell r="D30769" t="str">
            <v>15/07/1992</v>
          </cell>
          <cell r="E30769" t="str">
            <v>K16KCD7</v>
          </cell>
        </row>
        <row r="30770">
          <cell r="A30770">
            <v>161325309</v>
          </cell>
          <cell r="B30770" t="str">
            <v>Trần Thị Thanh</v>
          </cell>
          <cell r="C30770" t="str">
            <v>Hằng</v>
          </cell>
          <cell r="D30770" t="str">
            <v>30/10/1992</v>
          </cell>
          <cell r="E30770" t="str">
            <v>K16KCD7</v>
          </cell>
        </row>
        <row r="30771">
          <cell r="A30771">
            <v>161325305</v>
          </cell>
          <cell r="B30771" t="str">
            <v>Trần Thị Thái</v>
          </cell>
          <cell r="C30771" t="str">
            <v>Hân</v>
          </cell>
          <cell r="D30771" t="str">
            <v>15/06/1991</v>
          </cell>
          <cell r="E30771" t="str">
            <v>K16KCD7</v>
          </cell>
        </row>
        <row r="30772">
          <cell r="A30772">
            <v>161325333</v>
          </cell>
          <cell r="B30772" t="str">
            <v>Phạm Thị</v>
          </cell>
          <cell r="C30772" t="str">
            <v>Hiền</v>
          </cell>
          <cell r="D30772" t="str">
            <v>19/12/1992</v>
          </cell>
          <cell r="E30772" t="str">
            <v>K16KCD7</v>
          </cell>
        </row>
        <row r="30773">
          <cell r="A30773">
            <v>161325842</v>
          </cell>
          <cell r="B30773" t="str">
            <v>Trương Thị Phương</v>
          </cell>
          <cell r="C30773" t="str">
            <v>Hoa</v>
          </cell>
          <cell r="D30773" t="str">
            <v>30/09/1992</v>
          </cell>
          <cell r="E30773" t="str">
            <v>K16KCD7</v>
          </cell>
        </row>
        <row r="30774">
          <cell r="A30774">
            <v>161327224</v>
          </cell>
          <cell r="B30774" t="str">
            <v>Đỗ Nguyên</v>
          </cell>
          <cell r="C30774" t="str">
            <v>Hoàn</v>
          </cell>
          <cell r="D30774" t="str">
            <v>20/12/1992</v>
          </cell>
          <cell r="E30774" t="str">
            <v>K16KCD7</v>
          </cell>
        </row>
        <row r="30775">
          <cell r="A30775">
            <v>161325387</v>
          </cell>
          <cell r="B30775" t="str">
            <v>Nguyễn Thị Minh</v>
          </cell>
          <cell r="C30775" t="str">
            <v>Huyền</v>
          </cell>
          <cell r="D30775" t="str">
            <v>26/09/1992</v>
          </cell>
          <cell r="E30775" t="str">
            <v>K16KCD7</v>
          </cell>
        </row>
        <row r="30776">
          <cell r="A30776">
            <v>161326577</v>
          </cell>
          <cell r="B30776" t="str">
            <v>Đặng Thị Mai</v>
          </cell>
          <cell r="C30776" t="str">
            <v>Hương</v>
          </cell>
          <cell r="D30776" t="str">
            <v>28/02/1992</v>
          </cell>
          <cell r="E30776" t="str">
            <v>K16KCD7</v>
          </cell>
        </row>
        <row r="30777">
          <cell r="A30777">
            <v>161325405</v>
          </cell>
          <cell r="B30777" t="str">
            <v>Dương Ái</v>
          </cell>
          <cell r="C30777" t="str">
            <v>Liên</v>
          </cell>
          <cell r="D30777" t="str">
            <v>03/03/1992</v>
          </cell>
          <cell r="E30777" t="str">
            <v>K16KCD7</v>
          </cell>
        </row>
        <row r="30778">
          <cell r="A30778">
            <v>161325424</v>
          </cell>
          <cell r="B30778" t="str">
            <v>Lê Thị Hồng</v>
          </cell>
          <cell r="C30778" t="str">
            <v>Linh</v>
          </cell>
          <cell r="D30778" t="str">
            <v>13/09/1992</v>
          </cell>
          <cell r="E30778" t="str">
            <v>K16KCD7</v>
          </cell>
        </row>
        <row r="30779">
          <cell r="A30779">
            <v>161325432</v>
          </cell>
          <cell r="B30779" t="str">
            <v>Trần Thị</v>
          </cell>
          <cell r="C30779" t="str">
            <v>Lộc</v>
          </cell>
          <cell r="D30779" t="str">
            <v>16/06/1992</v>
          </cell>
          <cell r="E30779" t="str">
            <v>K16KCD7</v>
          </cell>
        </row>
        <row r="30780">
          <cell r="A30780">
            <v>161326860</v>
          </cell>
          <cell r="B30780" t="str">
            <v>Trần Thị</v>
          </cell>
          <cell r="C30780" t="str">
            <v>Lý</v>
          </cell>
          <cell r="D30780" t="str">
            <v>19/10/1991</v>
          </cell>
          <cell r="E30780" t="str">
            <v>K16KCD7</v>
          </cell>
        </row>
        <row r="30781">
          <cell r="A30781">
            <v>151325668</v>
          </cell>
          <cell r="B30781" t="str">
            <v>Nguyễn Đăng</v>
          </cell>
          <cell r="C30781" t="str">
            <v>Mẫn</v>
          </cell>
          <cell r="D30781" t="str">
            <v>12/02/1991</v>
          </cell>
          <cell r="E30781" t="str">
            <v>K16KCD7</v>
          </cell>
        </row>
        <row r="30782">
          <cell r="A30782">
            <v>161325469</v>
          </cell>
          <cell r="B30782" t="str">
            <v>Nguyễn Thị Hồng</v>
          </cell>
          <cell r="C30782" t="str">
            <v>My</v>
          </cell>
          <cell r="D30782" t="str">
            <v>26/09/1992</v>
          </cell>
          <cell r="E30782" t="str">
            <v>K16KCD7</v>
          </cell>
        </row>
        <row r="30783">
          <cell r="A30783">
            <v>161325485</v>
          </cell>
          <cell r="B30783" t="str">
            <v>Hồ Thị</v>
          </cell>
          <cell r="C30783" t="str">
            <v>Nga</v>
          </cell>
          <cell r="D30783" t="str">
            <v>27/04/1992</v>
          </cell>
          <cell r="E30783" t="str">
            <v>K16KCD7</v>
          </cell>
        </row>
        <row r="30784">
          <cell r="A30784">
            <v>161325502</v>
          </cell>
          <cell r="B30784" t="str">
            <v>Nguyễn Thị Thúy</v>
          </cell>
          <cell r="C30784" t="str">
            <v>Ngân</v>
          </cell>
          <cell r="D30784" t="str">
            <v>30/05/1992</v>
          </cell>
          <cell r="E30784" t="str">
            <v>K16KCD7</v>
          </cell>
        </row>
        <row r="30785">
          <cell r="A30785">
            <v>161325516</v>
          </cell>
          <cell r="B30785" t="str">
            <v>Nguyễn Thị Bích</v>
          </cell>
          <cell r="C30785" t="str">
            <v>Ngọc</v>
          </cell>
          <cell r="D30785" t="str">
            <v>19/03/1992</v>
          </cell>
          <cell r="E30785" t="str">
            <v>K16KCD7</v>
          </cell>
        </row>
        <row r="30786">
          <cell r="A30786">
            <v>161327296</v>
          </cell>
          <cell r="B30786" t="str">
            <v>Nguyễn Văn Linh</v>
          </cell>
          <cell r="C30786" t="str">
            <v>Nguyên</v>
          </cell>
          <cell r="D30786" t="str">
            <v>12/09/1991</v>
          </cell>
          <cell r="E30786" t="str">
            <v>K16KCD7</v>
          </cell>
        </row>
        <row r="30787">
          <cell r="A30787">
            <v>151325872</v>
          </cell>
          <cell r="B30787" t="str">
            <v>Nguyễn Thảo</v>
          </cell>
          <cell r="C30787" t="str">
            <v>Nhi</v>
          </cell>
          <cell r="D30787" t="str">
            <v>16/06/1991</v>
          </cell>
          <cell r="E30787" t="str">
            <v>K16KCD7</v>
          </cell>
        </row>
        <row r="30788">
          <cell r="A30788">
            <v>161325547</v>
          </cell>
          <cell r="B30788" t="str">
            <v>Đỗ Thị Tuyết</v>
          </cell>
          <cell r="C30788" t="str">
            <v>Nhung</v>
          </cell>
          <cell r="D30788" t="str">
            <v>17/07/1992</v>
          </cell>
          <cell r="E30788" t="str">
            <v>K16KCD7</v>
          </cell>
        </row>
        <row r="30789">
          <cell r="A30789">
            <v>161326798</v>
          </cell>
          <cell r="B30789" t="str">
            <v>Lê Vũ Ngọc</v>
          </cell>
          <cell r="C30789" t="str">
            <v>Oanh</v>
          </cell>
          <cell r="D30789" t="str">
            <v>13/08/1991</v>
          </cell>
          <cell r="E30789" t="str">
            <v>K16KCD7</v>
          </cell>
        </row>
        <row r="30790">
          <cell r="A30790">
            <v>161326677</v>
          </cell>
          <cell r="B30790" t="str">
            <v>Đỗ Thị Trúc</v>
          </cell>
          <cell r="C30790" t="str">
            <v>Phương</v>
          </cell>
          <cell r="D30790" t="str">
            <v>16/10/1992</v>
          </cell>
          <cell r="E30790" t="str">
            <v>K16KCD7</v>
          </cell>
        </row>
        <row r="30791">
          <cell r="A30791">
            <v>161327455</v>
          </cell>
          <cell r="B30791" t="str">
            <v>Nguyễn Đình</v>
          </cell>
          <cell r="C30791" t="str">
            <v>Quyền</v>
          </cell>
          <cell r="D30791" t="str">
            <v>12/02/1992</v>
          </cell>
          <cell r="E30791" t="str">
            <v>K16KCD7</v>
          </cell>
        </row>
        <row r="30792">
          <cell r="A30792">
            <v>161325725</v>
          </cell>
          <cell r="B30792" t="str">
            <v>Lương Văn Quang</v>
          </cell>
          <cell r="C30792" t="str">
            <v>Toàn</v>
          </cell>
          <cell r="D30792" t="str">
            <v>21/08/1992</v>
          </cell>
          <cell r="E30792" t="str">
            <v>K16KCD7</v>
          </cell>
        </row>
        <row r="30793">
          <cell r="A30793">
            <v>161325642</v>
          </cell>
          <cell r="B30793" t="str">
            <v>Trần Mỹ Ngọc</v>
          </cell>
          <cell r="C30793" t="str">
            <v>Thạch</v>
          </cell>
          <cell r="D30793" t="str">
            <v>12/07/1992</v>
          </cell>
          <cell r="E30793" t="str">
            <v>K16KCD7</v>
          </cell>
        </row>
        <row r="30794">
          <cell r="A30794">
            <v>161325661</v>
          </cell>
          <cell r="B30794" t="str">
            <v>Hoàng Thị Thu</v>
          </cell>
          <cell r="C30794" t="str">
            <v>Thảo</v>
          </cell>
          <cell r="D30794" t="str">
            <v>07/09/1992</v>
          </cell>
          <cell r="E30794" t="str">
            <v>K16KCD7</v>
          </cell>
        </row>
        <row r="30795">
          <cell r="A30795">
            <v>161446260</v>
          </cell>
          <cell r="B30795" t="str">
            <v>Nguyễn Phan Phương</v>
          </cell>
          <cell r="C30795" t="str">
            <v>Thảo</v>
          </cell>
          <cell r="D30795" t="str">
            <v>22/09/1992</v>
          </cell>
          <cell r="E30795" t="str">
            <v>K16KCD7</v>
          </cell>
        </row>
        <row r="30796">
          <cell r="A30796">
            <v>161325675</v>
          </cell>
          <cell r="B30796" t="str">
            <v>Nguyễn Thị Kiều</v>
          </cell>
          <cell r="C30796" t="str">
            <v>Thu</v>
          </cell>
          <cell r="D30796" t="str">
            <v>25/08/1991</v>
          </cell>
          <cell r="E30796" t="str">
            <v>K16KCD7</v>
          </cell>
        </row>
        <row r="30797">
          <cell r="A30797">
            <v>161325697</v>
          </cell>
          <cell r="B30797" t="str">
            <v>Trần Thị</v>
          </cell>
          <cell r="C30797" t="str">
            <v>Thuý</v>
          </cell>
          <cell r="D30797" t="str">
            <v>08/06/1992</v>
          </cell>
          <cell r="E30797" t="str">
            <v>K16KCD7</v>
          </cell>
        </row>
        <row r="30798">
          <cell r="A30798">
            <v>161447311</v>
          </cell>
          <cell r="B30798" t="str">
            <v>Nguyễn Thị</v>
          </cell>
          <cell r="C30798" t="str">
            <v>Thùy</v>
          </cell>
          <cell r="D30798" t="str">
            <v>12/10/1992</v>
          </cell>
          <cell r="E30798" t="str">
            <v>K16KCD7</v>
          </cell>
        </row>
        <row r="30799">
          <cell r="A30799">
            <v>161325679</v>
          </cell>
          <cell r="B30799" t="str">
            <v>Nguyễn Thị Minh</v>
          </cell>
          <cell r="C30799" t="str">
            <v>Thư</v>
          </cell>
          <cell r="D30799" t="str">
            <v>07/03/1992</v>
          </cell>
          <cell r="E30799" t="str">
            <v>K16KCD7</v>
          </cell>
        </row>
        <row r="30800">
          <cell r="A30800">
            <v>161325689</v>
          </cell>
          <cell r="B30800" t="str">
            <v>Nguyễn Thị Hoài</v>
          </cell>
          <cell r="C30800" t="str">
            <v>Thương</v>
          </cell>
          <cell r="D30800" t="str">
            <v>30/39/1991</v>
          </cell>
          <cell r="E30800" t="str">
            <v>K16KCD7</v>
          </cell>
        </row>
        <row r="30801">
          <cell r="A30801">
            <v>161325756</v>
          </cell>
          <cell r="B30801" t="str">
            <v>Phan Thị</v>
          </cell>
          <cell r="C30801" t="str">
            <v>Trang</v>
          </cell>
          <cell r="D30801" t="str">
            <v>02/09/1992</v>
          </cell>
          <cell r="E30801" t="str">
            <v>K16KCD7</v>
          </cell>
        </row>
        <row r="30802">
          <cell r="A30802">
            <v>161325729</v>
          </cell>
          <cell r="B30802" t="str">
            <v>Đặng Hồng</v>
          </cell>
          <cell r="C30802" t="str">
            <v>Trâm</v>
          </cell>
          <cell r="D30802" t="str">
            <v>13/02/1992</v>
          </cell>
          <cell r="E30802" t="str">
            <v>K16KCD7</v>
          </cell>
        </row>
        <row r="30803">
          <cell r="A30803">
            <v>161325805</v>
          </cell>
          <cell r="B30803" t="str">
            <v>Tôn Nữ Bảo</v>
          </cell>
          <cell r="C30803" t="str">
            <v>Vân</v>
          </cell>
          <cell r="D30803" t="str">
            <v>08/06/1992</v>
          </cell>
          <cell r="E30803" t="str">
            <v>K16KCD7</v>
          </cell>
        </row>
        <row r="30804">
          <cell r="A30804">
            <v>161326822</v>
          </cell>
          <cell r="B30804" t="str">
            <v>Nguyễn Văn Thiện</v>
          </cell>
          <cell r="C30804" t="str">
            <v>Vũ</v>
          </cell>
          <cell r="D30804" t="str">
            <v>16/10/1992</v>
          </cell>
          <cell r="E30804" t="str">
            <v>K16KCD7</v>
          </cell>
        </row>
        <row r="30805">
          <cell r="A30805">
            <v>161325258</v>
          </cell>
          <cell r="B30805" t="str">
            <v>Phạm Thị Hồng</v>
          </cell>
          <cell r="C30805" t="str">
            <v>Đào</v>
          </cell>
          <cell r="D30805" t="str">
            <v>26/01/1992</v>
          </cell>
          <cell r="E30805" t="str">
            <v>K16KCD6</v>
          </cell>
        </row>
        <row r="30806">
          <cell r="A30806">
            <v>161325271</v>
          </cell>
          <cell r="B30806" t="str">
            <v>Nguyễn Việt</v>
          </cell>
          <cell r="C30806" t="str">
            <v>Đức</v>
          </cell>
          <cell r="D30806" t="str">
            <v>19/05/1992</v>
          </cell>
          <cell r="E30806" t="str">
            <v>K16KCD6</v>
          </cell>
        </row>
        <row r="30807">
          <cell r="A30807">
            <v>161327390</v>
          </cell>
          <cell r="B30807" t="str">
            <v>Nguyễn Thị Xuân</v>
          </cell>
          <cell r="C30807" t="str">
            <v>Hậu</v>
          </cell>
          <cell r="D30807" t="str">
            <v>17/08/1992</v>
          </cell>
          <cell r="E30807" t="str">
            <v>K16KCD6</v>
          </cell>
        </row>
        <row r="30808">
          <cell r="A30808">
            <v>161325329</v>
          </cell>
          <cell r="B30808" t="str">
            <v>Nguyễn Thị Bích</v>
          </cell>
          <cell r="C30808" t="str">
            <v>Hiền</v>
          </cell>
          <cell r="D30808" t="str">
            <v>06/06/1992</v>
          </cell>
          <cell r="E30808" t="str">
            <v>K16KCD6</v>
          </cell>
        </row>
        <row r="30809">
          <cell r="A30809">
            <v>161325354</v>
          </cell>
          <cell r="B30809" t="str">
            <v>Phan Thị Thu</v>
          </cell>
          <cell r="C30809" t="str">
            <v>Hoài</v>
          </cell>
          <cell r="D30809" t="str">
            <v>28/06/1992</v>
          </cell>
          <cell r="E30809" t="str">
            <v>K16KCD6</v>
          </cell>
        </row>
        <row r="30810">
          <cell r="A30810">
            <v>161327391</v>
          </cell>
          <cell r="B30810" t="str">
            <v>Lê Huy</v>
          </cell>
          <cell r="C30810" t="str">
            <v>Hoàng</v>
          </cell>
          <cell r="D30810" t="str">
            <v>27/10/1992</v>
          </cell>
          <cell r="E30810" t="str">
            <v>K16KCD6</v>
          </cell>
        </row>
        <row r="30811">
          <cell r="A30811">
            <v>161325388</v>
          </cell>
          <cell r="B30811" t="str">
            <v>Nguyễn Thị Ngọc</v>
          </cell>
          <cell r="C30811" t="str">
            <v>Huyền</v>
          </cell>
          <cell r="D30811" t="str">
            <v>03/01/1992</v>
          </cell>
          <cell r="E30811" t="str">
            <v>K16KCD6</v>
          </cell>
        </row>
        <row r="30812">
          <cell r="A30812">
            <v>161327038</v>
          </cell>
          <cell r="B30812" t="str">
            <v>Võ Thị Mỹ</v>
          </cell>
          <cell r="C30812" t="str">
            <v>Hừng</v>
          </cell>
          <cell r="D30812" t="str">
            <v>09/06/1992</v>
          </cell>
          <cell r="E30812" t="str">
            <v>K16KCD6</v>
          </cell>
        </row>
        <row r="30813">
          <cell r="A30813">
            <v>161327131</v>
          </cell>
          <cell r="B30813" t="str">
            <v>Hồ Thị Ngọc</v>
          </cell>
          <cell r="C30813" t="str">
            <v>Linh</v>
          </cell>
          <cell r="D30813" t="str">
            <v>28/04/1992</v>
          </cell>
          <cell r="E30813" t="str">
            <v>K16KCD6</v>
          </cell>
        </row>
        <row r="30814">
          <cell r="A30814">
            <v>161325445</v>
          </cell>
          <cell r="B30814" t="str">
            <v>Trần Thị</v>
          </cell>
          <cell r="C30814" t="str">
            <v>Ly</v>
          </cell>
          <cell r="D30814" t="str">
            <v>05/11/1992</v>
          </cell>
          <cell r="E30814" t="str">
            <v>K16KCD6</v>
          </cell>
        </row>
        <row r="30815">
          <cell r="A30815">
            <v>161325484</v>
          </cell>
          <cell r="B30815" t="str">
            <v>Nguyễn Thị</v>
          </cell>
          <cell r="C30815" t="str">
            <v>Năm</v>
          </cell>
          <cell r="D30815" t="str">
            <v>10/10/1992</v>
          </cell>
          <cell r="E30815" t="str">
            <v>K16KCD6</v>
          </cell>
        </row>
        <row r="30816">
          <cell r="A30816">
            <v>161327629</v>
          </cell>
          <cell r="B30816" t="str">
            <v>Đinh Thị</v>
          </cell>
          <cell r="C30816" t="str">
            <v>Nga</v>
          </cell>
          <cell r="D30816" t="str">
            <v>30/10/1991</v>
          </cell>
          <cell r="E30816" t="str">
            <v>K16KCD6</v>
          </cell>
        </row>
        <row r="30817">
          <cell r="A30817">
            <v>161325497</v>
          </cell>
          <cell r="B30817" t="str">
            <v>Nguyễn Thị Kim</v>
          </cell>
          <cell r="C30817" t="str">
            <v>Ngân</v>
          </cell>
          <cell r="D30817" t="str">
            <v>17/08/1992</v>
          </cell>
          <cell r="E30817" t="str">
            <v>K16KCD6</v>
          </cell>
        </row>
        <row r="30818">
          <cell r="A30818">
            <v>161325514</v>
          </cell>
          <cell r="B30818" t="str">
            <v>Nguyễn Thị Như</v>
          </cell>
          <cell r="C30818" t="str">
            <v>Ngọc</v>
          </cell>
          <cell r="D30818" t="str">
            <v>26/09/1991</v>
          </cell>
          <cell r="E30818" t="str">
            <v>K16KCD6</v>
          </cell>
        </row>
        <row r="30819">
          <cell r="A30819">
            <v>161325521</v>
          </cell>
          <cell r="B30819" t="str">
            <v>Nguyễn Thị Thảo</v>
          </cell>
          <cell r="C30819" t="str">
            <v>Nguyên</v>
          </cell>
          <cell r="D30819" t="str">
            <v>29/10/1992</v>
          </cell>
          <cell r="E30819" t="str">
            <v>K16KCD6</v>
          </cell>
        </row>
        <row r="30820">
          <cell r="A30820">
            <v>161325546</v>
          </cell>
          <cell r="B30820" t="str">
            <v>Đỗ Thị Phương</v>
          </cell>
          <cell r="C30820" t="str">
            <v>Nhung</v>
          </cell>
          <cell r="D30820" t="str">
            <v>23/04/1992</v>
          </cell>
          <cell r="E30820" t="str">
            <v>K16KCD6</v>
          </cell>
        </row>
        <row r="30821">
          <cell r="A30821">
            <v>161326589</v>
          </cell>
          <cell r="B30821" t="str">
            <v>Lê Thị Kiều</v>
          </cell>
          <cell r="C30821" t="str">
            <v>Oanh</v>
          </cell>
          <cell r="D30821" t="str">
            <v>10/11/1992</v>
          </cell>
          <cell r="E30821" t="str">
            <v>K16KCD6</v>
          </cell>
        </row>
        <row r="30822">
          <cell r="A30822">
            <v>161327138</v>
          </cell>
          <cell r="B30822" t="str">
            <v>Đặng Thị Thanh</v>
          </cell>
          <cell r="C30822" t="str">
            <v>Phương</v>
          </cell>
          <cell r="D30822" t="str">
            <v>10/10/1992</v>
          </cell>
          <cell r="E30822" t="str">
            <v>K16KCD6</v>
          </cell>
        </row>
        <row r="30823">
          <cell r="A30823">
            <v>162614999</v>
          </cell>
          <cell r="B30823" t="str">
            <v>Nguyễn Thị Bích</v>
          </cell>
          <cell r="C30823" t="str">
            <v>Phương</v>
          </cell>
          <cell r="D30823" t="str">
            <v>04/08/1992</v>
          </cell>
          <cell r="E30823" t="str">
            <v>K16KCD6</v>
          </cell>
        </row>
        <row r="30824">
          <cell r="A30824">
            <v>161325605</v>
          </cell>
          <cell r="B30824" t="str">
            <v>Nguyễn Như</v>
          </cell>
          <cell r="C30824" t="str">
            <v>Quảng</v>
          </cell>
          <cell r="D30824" t="str">
            <v>01/05/1992</v>
          </cell>
          <cell r="E30824" t="str">
            <v>K16KCD6</v>
          </cell>
        </row>
        <row r="30825">
          <cell r="A30825">
            <v>161325636</v>
          </cell>
          <cell r="B30825" t="str">
            <v>Lê Hữu</v>
          </cell>
          <cell r="C30825" t="str">
            <v>Tài</v>
          </cell>
          <cell r="D30825" t="str">
            <v>03/09/1992</v>
          </cell>
          <cell r="E30825" t="str">
            <v>K16KCD6</v>
          </cell>
        </row>
        <row r="30826">
          <cell r="A30826">
            <v>161325638</v>
          </cell>
          <cell r="B30826" t="str">
            <v>Nguyễn Thị Thanh</v>
          </cell>
          <cell r="C30826" t="str">
            <v>Tâm</v>
          </cell>
          <cell r="D30826" t="str">
            <v>01/04/1992</v>
          </cell>
          <cell r="E30826" t="str">
            <v>K16KCD6</v>
          </cell>
        </row>
        <row r="30827">
          <cell r="A30827">
            <v>161325678</v>
          </cell>
          <cell r="B30827" t="str">
            <v>Nguyễn Thị</v>
          </cell>
          <cell r="C30827" t="str">
            <v>Thu</v>
          </cell>
          <cell r="D30827" t="str">
            <v>01/08/1992</v>
          </cell>
          <cell r="E30827" t="str">
            <v>K16KCD6</v>
          </cell>
        </row>
        <row r="30828">
          <cell r="A30828">
            <v>161325695</v>
          </cell>
          <cell r="B30828" t="str">
            <v>Trần Thị Phương</v>
          </cell>
          <cell r="C30828" t="str">
            <v>Thuý</v>
          </cell>
          <cell r="D30828" t="str">
            <v>02/03/1992</v>
          </cell>
          <cell r="E30828" t="str">
            <v>K16KCD6</v>
          </cell>
        </row>
        <row r="30829">
          <cell r="A30829">
            <v>161326744</v>
          </cell>
          <cell r="B30829" t="str">
            <v>Ngô Thị</v>
          </cell>
          <cell r="C30829" t="str">
            <v>Thương</v>
          </cell>
          <cell r="D30829" t="str">
            <v>12/04/1992</v>
          </cell>
          <cell r="E30829" t="str">
            <v>K16KCD6</v>
          </cell>
        </row>
        <row r="30830">
          <cell r="A30830">
            <v>161325738</v>
          </cell>
          <cell r="B30830" t="str">
            <v>Phan Thị Diệu</v>
          </cell>
          <cell r="C30830" t="str">
            <v>Trang</v>
          </cell>
          <cell r="D30830" t="str">
            <v>08/12/1992</v>
          </cell>
          <cell r="E30830" t="str">
            <v>K16KCD6</v>
          </cell>
        </row>
        <row r="30831">
          <cell r="A30831">
            <v>161325746</v>
          </cell>
          <cell r="B30831" t="str">
            <v>Kiều Thị Minh</v>
          </cell>
          <cell r="C30831" t="str">
            <v>Trang</v>
          </cell>
          <cell r="D30831" t="str">
            <v>13/03/1992</v>
          </cell>
          <cell r="E30831" t="str">
            <v>K16KCD6</v>
          </cell>
        </row>
        <row r="30832">
          <cell r="A30832">
            <v>161446325</v>
          </cell>
          <cell r="B30832" t="str">
            <v>Nguyễn Thị Hồng</v>
          </cell>
          <cell r="C30832" t="str">
            <v>Viên</v>
          </cell>
          <cell r="D30832" t="str">
            <v>01/01/1992</v>
          </cell>
          <cell r="E30832" t="str">
            <v>K16KCD6</v>
          </cell>
        </row>
        <row r="30833">
          <cell r="A30833">
            <v>161325818</v>
          </cell>
          <cell r="B30833" t="str">
            <v>Lê Tuấn</v>
          </cell>
          <cell r="C30833" t="str">
            <v>Vũ</v>
          </cell>
          <cell r="D30833" t="str">
            <v>16/02/1992</v>
          </cell>
          <cell r="E30833" t="str">
            <v>K16KCD6</v>
          </cell>
        </row>
        <row r="30834">
          <cell r="A30834">
            <v>151324688</v>
          </cell>
          <cell r="B30834" t="str">
            <v>Trần Ngọc Hoàng</v>
          </cell>
          <cell r="C30834" t="str">
            <v>Vy</v>
          </cell>
          <cell r="D30834" t="str">
            <v>11/03/1991</v>
          </cell>
          <cell r="E30834" t="str">
            <v>K16KCD6</v>
          </cell>
        </row>
        <row r="30835">
          <cell r="A30835">
            <v>161325835</v>
          </cell>
          <cell r="B30835" t="str">
            <v>Nguyễn Thị Như</v>
          </cell>
          <cell r="C30835" t="str">
            <v>Yến</v>
          </cell>
          <cell r="D30835" t="str">
            <v>14/05/1992</v>
          </cell>
          <cell r="E30835" t="str">
            <v>K16KCD6</v>
          </cell>
        </row>
        <row r="30836">
          <cell r="A30836">
            <v>161325232</v>
          </cell>
          <cell r="B30836" t="str">
            <v>Đỗ Thị Phương</v>
          </cell>
          <cell r="C30836" t="str">
            <v>Anh</v>
          </cell>
          <cell r="D30836" t="str">
            <v>10/08/1992</v>
          </cell>
          <cell r="E30836" t="str">
            <v>K16KCD5</v>
          </cell>
        </row>
        <row r="30837">
          <cell r="A30837">
            <v>161327330</v>
          </cell>
          <cell r="B30837" t="str">
            <v>Nguyễn Thị Ngọc</v>
          </cell>
          <cell r="C30837" t="str">
            <v>Ánh</v>
          </cell>
          <cell r="D30837" t="str">
            <v>25/04/1992</v>
          </cell>
          <cell r="E30837" t="str">
            <v>K16KCD5</v>
          </cell>
        </row>
        <row r="30838">
          <cell r="A30838">
            <v>161325281</v>
          </cell>
          <cell r="B30838" t="str">
            <v>Nguyễn Ngọc Mỹ</v>
          </cell>
          <cell r="C30838" t="str">
            <v>Duyên</v>
          </cell>
          <cell r="D30838" t="str">
            <v>15/11/1992</v>
          </cell>
          <cell r="E30838" t="str">
            <v>K16KCD5</v>
          </cell>
        </row>
        <row r="30839">
          <cell r="A30839">
            <v>161327512</v>
          </cell>
          <cell r="B30839" t="str">
            <v>Lữ Thị Ngọc</v>
          </cell>
          <cell r="C30839" t="str">
            <v>Dự</v>
          </cell>
          <cell r="D30839" t="str">
            <v>03/06/1992</v>
          </cell>
          <cell r="E30839" t="str">
            <v>K16KCD5</v>
          </cell>
        </row>
        <row r="30840">
          <cell r="A30840">
            <v>161326466</v>
          </cell>
          <cell r="B30840" t="str">
            <v>Nguyễn Thị Hồng</v>
          </cell>
          <cell r="C30840" t="str">
            <v>Đào</v>
          </cell>
          <cell r="D30840" t="str">
            <v>13/03/1992</v>
          </cell>
          <cell r="E30840" t="str">
            <v>K16KCD5</v>
          </cell>
        </row>
        <row r="30841">
          <cell r="A30841">
            <v>161327389</v>
          </cell>
          <cell r="B30841" t="str">
            <v>Trương Thị Phương</v>
          </cell>
          <cell r="C30841" t="str">
            <v>Hạnh</v>
          </cell>
          <cell r="D30841" t="str">
            <v>18/01/1992</v>
          </cell>
          <cell r="E30841" t="str">
            <v>K16KCD5</v>
          </cell>
        </row>
        <row r="30842">
          <cell r="A30842">
            <v>161325310</v>
          </cell>
          <cell r="B30842" t="str">
            <v>Nguyễn Thị</v>
          </cell>
          <cell r="C30842" t="str">
            <v>Hằng</v>
          </cell>
          <cell r="D30842" t="str">
            <v>29/10/1992</v>
          </cell>
          <cell r="E30842" t="str">
            <v>K16KCD5</v>
          </cell>
        </row>
        <row r="30843">
          <cell r="A30843">
            <v>161327223</v>
          </cell>
          <cell r="B30843" t="str">
            <v>Nguyễn Thị Diệu</v>
          </cell>
          <cell r="C30843" t="str">
            <v>Hiền</v>
          </cell>
          <cell r="D30843" t="str">
            <v>12/09/1991</v>
          </cell>
          <cell r="E30843" t="str">
            <v>K16KCD5</v>
          </cell>
        </row>
        <row r="30844">
          <cell r="A30844">
            <v>161325340</v>
          </cell>
          <cell r="B30844" t="str">
            <v>Trần Văn</v>
          </cell>
          <cell r="C30844" t="str">
            <v>Hiếu</v>
          </cell>
          <cell r="D30844" t="str">
            <v>27/12/1992</v>
          </cell>
          <cell r="E30844" t="str">
            <v>K16KCD5</v>
          </cell>
        </row>
        <row r="30845">
          <cell r="A30845">
            <v>161325352</v>
          </cell>
          <cell r="B30845" t="str">
            <v>Lê Thi</v>
          </cell>
          <cell r="C30845" t="str">
            <v>Hòa</v>
          </cell>
          <cell r="D30845" t="str">
            <v>28/11/1992</v>
          </cell>
          <cell r="E30845" t="str">
            <v>K16KCD5</v>
          </cell>
        </row>
        <row r="30846">
          <cell r="A30846">
            <v>161327225</v>
          </cell>
          <cell r="B30846" t="str">
            <v>Võ Thị</v>
          </cell>
          <cell r="C30846" t="str">
            <v>Huệ</v>
          </cell>
          <cell r="D30846" t="str">
            <v>17/06/1992</v>
          </cell>
          <cell r="E30846" t="str">
            <v>K16KCD5</v>
          </cell>
        </row>
        <row r="30847">
          <cell r="A30847">
            <v>161135929</v>
          </cell>
          <cell r="B30847" t="str">
            <v>Nguyễn Thị Thanh</v>
          </cell>
          <cell r="C30847" t="str">
            <v>Huyền</v>
          </cell>
          <cell r="D30847" t="str">
            <v>28/12/1992</v>
          </cell>
          <cell r="E30847" t="str">
            <v>K16KCD5</v>
          </cell>
        </row>
        <row r="30848">
          <cell r="A30848">
            <v>161326819</v>
          </cell>
          <cell r="B30848" t="str">
            <v>Phạm Thị Thuý</v>
          </cell>
          <cell r="C30848" t="str">
            <v>Kiều</v>
          </cell>
          <cell r="D30848" t="str">
            <v>15/02/1992</v>
          </cell>
          <cell r="E30848" t="str">
            <v>K16KCD5</v>
          </cell>
        </row>
        <row r="30849">
          <cell r="A30849">
            <v>161325393</v>
          </cell>
          <cell r="B30849" t="str">
            <v>Nguyễn Anh</v>
          </cell>
          <cell r="C30849" t="str">
            <v>Khoa</v>
          </cell>
          <cell r="D30849" t="str">
            <v>29/10/1992</v>
          </cell>
          <cell r="E30849" t="str">
            <v>K16KCD5</v>
          </cell>
        </row>
        <row r="30850">
          <cell r="A30850">
            <v>161325428</v>
          </cell>
          <cell r="B30850" t="str">
            <v>Hồ Thị Hồng</v>
          </cell>
          <cell r="C30850" t="str">
            <v>Linh</v>
          </cell>
          <cell r="D30850" t="str">
            <v>26/12/1991</v>
          </cell>
          <cell r="E30850" t="str">
            <v>K16KCD5</v>
          </cell>
        </row>
        <row r="30851">
          <cell r="A30851">
            <v>161325446</v>
          </cell>
          <cell r="B30851" t="str">
            <v>Phan Ngọc Tố</v>
          </cell>
          <cell r="C30851" t="str">
            <v>Ly</v>
          </cell>
          <cell r="D30851" t="str">
            <v>09/10/1991</v>
          </cell>
          <cell r="E30851" t="str">
            <v>K16KCD5</v>
          </cell>
        </row>
        <row r="30852">
          <cell r="A30852">
            <v>161325464</v>
          </cell>
          <cell r="B30852" t="str">
            <v>Huỳnh Thị</v>
          </cell>
          <cell r="C30852" t="str">
            <v>Mơ</v>
          </cell>
          <cell r="D30852" t="str">
            <v>20/06/1992</v>
          </cell>
          <cell r="E30852" t="str">
            <v>K16KCD5</v>
          </cell>
        </row>
        <row r="30853">
          <cell r="A30853">
            <v>161325475</v>
          </cell>
          <cell r="B30853" t="str">
            <v>Trần Thị Phương</v>
          </cell>
          <cell r="C30853" t="str">
            <v>Na</v>
          </cell>
          <cell r="D30853" t="str">
            <v>19/12/1992</v>
          </cell>
          <cell r="E30853" t="str">
            <v>K16KCD5</v>
          </cell>
        </row>
        <row r="30854">
          <cell r="A30854">
            <v>161325507</v>
          </cell>
          <cell r="B30854" t="str">
            <v>Trương Lê Hoàng</v>
          </cell>
          <cell r="C30854" t="str">
            <v>Ngọc</v>
          </cell>
          <cell r="D30854" t="str">
            <v>04/02/1991</v>
          </cell>
          <cell r="E30854" t="str">
            <v>K16KCD5</v>
          </cell>
        </row>
        <row r="30855">
          <cell r="A30855">
            <v>161325510</v>
          </cell>
          <cell r="B30855" t="str">
            <v>Lê Như</v>
          </cell>
          <cell r="C30855" t="str">
            <v>Ngọc</v>
          </cell>
          <cell r="D30855" t="str">
            <v>02/09/1992</v>
          </cell>
          <cell r="E30855" t="str">
            <v>K16KCD5</v>
          </cell>
        </row>
        <row r="30856">
          <cell r="A30856">
            <v>161325540</v>
          </cell>
          <cell r="B30856" t="str">
            <v>Đỗ Thị Quỳnh</v>
          </cell>
          <cell r="C30856" t="str">
            <v>Nhi</v>
          </cell>
          <cell r="D30856" t="str">
            <v>24/03/1991</v>
          </cell>
          <cell r="E30856" t="str">
            <v>K16KCD5</v>
          </cell>
        </row>
        <row r="30857">
          <cell r="A30857">
            <v>161325550</v>
          </cell>
          <cell r="B30857" t="str">
            <v>Bùi Thị Cẩm</v>
          </cell>
          <cell r="C30857" t="str">
            <v>Nhung</v>
          </cell>
          <cell r="D30857" t="str">
            <v>13/01/1992</v>
          </cell>
          <cell r="E30857" t="str">
            <v>K16KCD5</v>
          </cell>
        </row>
        <row r="30858">
          <cell r="A30858">
            <v>161135952</v>
          </cell>
          <cell r="B30858" t="str">
            <v>Hà Thị Ngọc</v>
          </cell>
          <cell r="C30858" t="str">
            <v>Oanh</v>
          </cell>
          <cell r="D30858" t="str">
            <v>18/11/1992</v>
          </cell>
          <cell r="E30858" t="str">
            <v>K16KCD5</v>
          </cell>
        </row>
        <row r="30859">
          <cell r="A30859">
            <v>161325585</v>
          </cell>
          <cell r="B30859" t="str">
            <v>Nguyễn Minh</v>
          </cell>
          <cell r="C30859" t="str">
            <v>Phương</v>
          </cell>
          <cell r="D30859" t="str">
            <v>05/02/1992</v>
          </cell>
          <cell r="E30859" t="str">
            <v>K16KCD5</v>
          </cell>
        </row>
        <row r="30860">
          <cell r="A30860">
            <v>161327299</v>
          </cell>
          <cell r="B30860" t="str">
            <v>Đặng Trần</v>
          </cell>
          <cell r="C30860" t="str">
            <v>Quân</v>
          </cell>
          <cell r="D30860" t="str">
            <v>26/11/1991</v>
          </cell>
          <cell r="E30860" t="str">
            <v>K16KCD5</v>
          </cell>
        </row>
        <row r="30861">
          <cell r="A30861">
            <v>161327516</v>
          </cell>
          <cell r="B30861" t="str">
            <v>Lương Hoàng</v>
          </cell>
          <cell r="C30861" t="str">
            <v>Quyên</v>
          </cell>
          <cell r="D30861" t="str">
            <v>22/07/1992</v>
          </cell>
          <cell r="E30861" t="str">
            <v>K16KCD5</v>
          </cell>
        </row>
        <row r="30862">
          <cell r="A30862">
            <v>161325629</v>
          </cell>
          <cell r="B30862" t="str">
            <v>Nguyễn Anh</v>
          </cell>
          <cell r="C30862" t="str">
            <v>Song</v>
          </cell>
          <cell r="D30862" t="str">
            <v>15/01/1989</v>
          </cell>
          <cell r="E30862" t="str">
            <v>K16KCD5</v>
          </cell>
        </row>
        <row r="30863">
          <cell r="A30863">
            <v>161327042</v>
          </cell>
          <cell r="B30863" t="str">
            <v>Nguyễn Thị Thu</v>
          </cell>
          <cell r="C30863" t="str">
            <v>Sương</v>
          </cell>
          <cell r="D30863" t="str">
            <v>19/08/1992</v>
          </cell>
          <cell r="E30863" t="str">
            <v>K16KCD5</v>
          </cell>
        </row>
        <row r="30864">
          <cell r="A30864">
            <v>161325717</v>
          </cell>
          <cell r="B30864" t="str">
            <v>Nguyễn Thị Mỹ</v>
          </cell>
          <cell r="C30864" t="str">
            <v>Tiên</v>
          </cell>
          <cell r="D30864" t="str">
            <v>30/08/1992</v>
          </cell>
          <cell r="E30864" t="str">
            <v>K16KCD5</v>
          </cell>
        </row>
        <row r="30865">
          <cell r="A30865">
            <v>161326593</v>
          </cell>
          <cell r="B30865" t="str">
            <v>Nguyễn Thị</v>
          </cell>
          <cell r="C30865" t="str">
            <v>Thảo</v>
          </cell>
          <cell r="D30865" t="str">
            <v>15/12/1991</v>
          </cell>
          <cell r="E30865" t="str">
            <v>K16KCD5</v>
          </cell>
        </row>
        <row r="30866">
          <cell r="A30866">
            <v>161325696</v>
          </cell>
          <cell r="B30866" t="str">
            <v>Nguyễn Thị</v>
          </cell>
          <cell r="C30866" t="str">
            <v>Thuý</v>
          </cell>
          <cell r="D30866" t="str">
            <v>18/12/1992</v>
          </cell>
          <cell r="E30866" t="str">
            <v>K16KCD5</v>
          </cell>
        </row>
        <row r="30867">
          <cell r="A30867">
            <v>161325709</v>
          </cell>
          <cell r="B30867" t="str">
            <v>Hồ Thị Thanh</v>
          </cell>
          <cell r="C30867" t="str">
            <v>Thủy</v>
          </cell>
          <cell r="D30867" t="str">
            <v>20/06/1992</v>
          </cell>
          <cell r="E30867" t="str">
            <v>K16KCD5</v>
          </cell>
        </row>
        <row r="30868">
          <cell r="A30868">
            <v>161327144</v>
          </cell>
          <cell r="B30868" t="str">
            <v>Ông Thị Thúy</v>
          </cell>
          <cell r="C30868" t="str">
            <v>Trinh</v>
          </cell>
          <cell r="D30868" t="str">
            <v>26/03/1992</v>
          </cell>
          <cell r="E30868" t="str">
            <v>K16KCD5</v>
          </cell>
        </row>
        <row r="30869">
          <cell r="A30869">
            <v>161325809</v>
          </cell>
          <cell r="B30869" t="str">
            <v>Trần Thị Tường</v>
          </cell>
          <cell r="C30869" t="str">
            <v>Vi</v>
          </cell>
          <cell r="D30869" t="str">
            <v>30/08/1992</v>
          </cell>
          <cell r="E30869" t="str">
            <v>K16KCD5</v>
          </cell>
        </row>
        <row r="30870">
          <cell r="A30870">
            <v>161325834</v>
          </cell>
          <cell r="B30870" t="str">
            <v>Nguyễn Thị Thu</v>
          </cell>
          <cell r="C30870" t="str">
            <v>Yến</v>
          </cell>
          <cell r="D30870" t="str">
            <v>15/10/1992</v>
          </cell>
          <cell r="E30870" t="str">
            <v>K16KCD5</v>
          </cell>
        </row>
        <row r="30871">
          <cell r="A30871">
            <v>161327291</v>
          </cell>
          <cell r="B30871" t="str">
            <v>Nguyễn Thị Thùy</v>
          </cell>
          <cell r="C30871" t="str">
            <v>An</v>
          </cell>
          <cell r="D30871" t="str">
            <v>07/11/1991</v>
          </cell>
          <cell r="E30871" t="str">
            <v>K16KCD4</v>
          </cell>
        </row>
        <row r="30872">
          <cell r="A30872">
            <v>161325229</v>
          </cell>
          <cell r="B30872" t="str">
            <v>Lê Thế</v>
          </cell>
          <cell r="C30872" t="str">
            <v>Anh</v>
          </cell>
          <cell r="D30872" t="str">
            <v>04/09/1992</v>
          </cell>
          <cell r="E30872" t="str">
            <v>K16KCD4</v>
          </cell>
        </row>
        <row r="30873">
          <cell r="A30873">
            <v>161325230</v>
          </cell>
          <cell r="B30873" t="str">
            <v>Trương Thị Ngọc</v>
          </cell>
          <cell r="C30873" t="str">
            <v>Anh</v>
          </cell>
          <cell r="D30873" t="str">
            <v>01/12/1991</v>
          </cell>
          <cell r="E30873" t="str">
            <v>K16KCD4</v>
          </cell>
        </row>
        <row r="30874">
          <cell r="A30874">
            <v>161325254</v>
          </cell>
          <cell r="B30874" t="str">
            <v>Nguyễn Thị Cẩm</v>
          </cell>
          <cell r="C30874" t="str">
            <v>Chi</v>
          </cell>
          <cell r="D30874" t="str">
            <v>21/10/1992</v>
          </cell>
          <cell r="E30874" t="str">
            <v>K16KCD4</v>
          </cell>
        </row>
        <row r="30875">
          <cell r="A30875">
            <v>161326567</v>
          </cell>
          <cell r="B30875" t="str">
            <v>Nguyễn Thị</v>
          </cell>
          <cell r="C30875" t="str">
            <v>Diệu</v>
          </cell>
          <cell r="D30875" t="str">
            <v>16/11/1990</v>
          </cell>
          <cell r="E30875" t="str">
            <v>K16KCD4</v>
          </cell>
        </row>
        <row r="30876">
          <cell r="A30876">
            <v>161325286</v>
          </cell>
          <cell r="B30876" t="str">
            <v>Ngô Thị Mỹ</v>
          </cell>
          <cell r="C30876" t="str">
            <v>Duyên</v>
          </cell>
          <cell r="D30876" t="str">
            <v>18/01/1992</v>
          </cell>
          <cell r="E30876" t="str">
            <v>K16KCD4</v>
          </cell>
        </row>
        <row r="30877">
          <cell r="A30877">
            <v>161327511</v>
          </cell>
          <cell r="B30877" t="str">
            <v>Phạm Thị Hà</v>
          </cell>
          <cell r="C30877" t="str">
            <v>Đông</v>
          </cell>
          <cell r="D30877" t="str">
            <v>20/69/1992</v>
          </cell>
          <cell r="E30877" t="str">
            <v>K16KCD4</v>
          </cell>
        </row>
        <row r="30878">
          <cell r="A30878">
            <v>161327332</v>
          </cell>
          <cell r="B30878" t="str">
            <v>Lương Minh</v>
          </cell>
          <cell r="C30878" t="str">
            <v>Đức</v>
          </cell>
          <cell r="D30878" t="str">
            <v>30/01/1992</v>
          </cell>
          <cell r="E30878" t="str">
            <v>K16KCD4</v>
          </cell>
        </row>
        <row r="30879">
          <cell r="A30879">
            <v>161325297</v>
          </cell>
          <cell r="B30879" t="str">
            <v>Tạ Thị Thu</v>
          </cell>
          <cell r="C30879" t="str">
            <v>Hà</v>
          </cell>
          <cell r="D30879" t="str">
            <v>14/04/1992</v>
          </cell>
          <cell r="E30879" t="str">
            <v>K16KCD4</v>
          </cell>
        </row>
        <row r="30880">
          <cell r="A30880">
            <v>161327221</v>
          </cell>
          <cell r="B30880" t="str">
            <v>Trần Thị Mỹ</v>
          </cell>
          <cell r="C30880" t="str">
            <v>Hạnh</v>
          </cell>
          <cell r="D30880" t="str">
            <v>09/06/1992</v>
          </cell>
          <cell r="E30880" t="str">
            <v>K16KCD4</v>
          </cell>
        </row>
        <row r="30881">
          <cell r="A30881">
            <v>161326572</v>
          </cell>
          <cell r="B30881" t="str">
            <v>Nguyễn Thị Thuý</v>
          </cell>
          <cell r="C30881" t="str">
            <v>Hằng</v>
          </cell>
          <cell r="D30881" t="str">
            <v>10/05/1988</v>
          </cell>
          <cell r="E30881" t="str">
            <v>K16KCD4</v>
          </cell>
        </row>
        <row r="30882">
          <cell r="A30882">
            <v>161327222</v>
          </cell>
          <cell r="B30882" t="str">
            <v>Nguyễn Thị Thu</v>
          </cell>
          <cell r="C30882" t="str">
            <v>Hiền</v>
          </cell>
          <cell r="D30882" t="str">
            <v>25/06/1991</v>
          </cell>
          <cell r="E30882" t="str">
            <v>K16KCD4</v>
          </cell>
        </row>
        <row r="30883">
          <cell r="A30883">
            <v>161325341</v>
          </cell>
          <cell r="B30883" t="str">
            <v>Phan Thanh</v>
          </cell>
          <cell r="C30883" t="str">
            <v>Hiếu</v>
          </cell>
          <cell r="D30883" t="str">
            <v>12/12/1992</v>
          </cell>
          <cell r="E30883" t="str">
            <v>K16KCD4</v>
          </cell>
        </row>
        <row r="30884">
          <cell r="A30884">
            <v>161446986</v>
          </cell>
          <cell r="B30884" t="str">
            <v>Trần Thị Mỹ</v>
          </cell>
          <cell r="C30884" t="str">
            <v>Hoa</v>
          </cell>
          <cell r="D30884" t="str">
            <v>16/06/1992</v>
          </cell>
          <cell r="E30884" t="str">
            <v>K16KCD4</v>
          </cell>
        </row>
        <row r="30885">
          <cell r="A30885">
            <v>161327392</v>
          </cell>
          <cell r="B30885" t="str">
            <v>Nguyễn Thị</v>
          </cell>
          <cell r="C30885" t="str">
            <v>Huệ</v>
          </cell>
          <cell r="D30885" t="str">
            <v>08/12/1991</v>
          </cell>
          <cell r="E30885" t="str">
            <v>K16KCD4</v>
          </cell>
        </row>
        <row r="30886">
          <cell r="A30886">
            <v>161326818</v>
          </cell>
          <cell r="B30886" t="str">
            <v>Nguyễn Thị</v>
          </cell>
          <cell r="C30886" t="str">
            <v>Huyền</v>
          </cell>
          <cell r="D30886" t="str">
            <v>19/11/1992</v>
          </cell>
          <cell r="E30886" t="str">
            <v>K16KCD4</v>
          </cell>
        </row>
        <row r="30887">
          <cell r="A30887">
            <v>161325396</v>
          </cell>
          <cell r="B30887" t="str">
            <v>Nguyễn Thị Thuý</v>
          </cell>
          <cell r="C30887" t="str">
            <v>Kiều</v>
          </cell>
          <cell r="D30887" t="str">
            <v>10/10/1992</v>
          </cell>
          <cell r="E30887" t="str">
            <v>K16KCD4</v>
          </cell>
        </row>
        <row r="30888">
          <cell r="A30888">
            <v>161325392</v>
          </cell>
          <cell r="B30888" t="str">
            <v>Nguyễn Bảo</v>
          </cell>
          <cell r="C30888" t="str">
            <v>Khánh</v>
          </cell>
          <cell r="D30888" t="str">
            <v>11/10/1992</v>
          </cell>
          <cell r="E30888" t="str">
            <v>K16KCD4</v>
          </cell>
        </row>
        <row r="30889">
          <cell r="A30889">
            <v>161325422</v>
          </cell>
          <cell r="B30889" t="str">
            <v>Trần Thị Khánh</v>
          </cell>
          <cell r="C30889" t="str">
            <v>Linh</v>
          </cell>
          <cell r="D30889" t="str">
            <v>26/11/1992</v>
          </cell>
          <cell r="E30889" t="str">
            <v>K16KCD4</v>
          </cell>
        </row>
        <row r="30890">
          <cell r="A30890">
            <v>161327229</v>
          </cell>
          <cell r="B30890" t="str">
            <v>Châu Thị Kiều</v>
          </cell>
          <cell r="C30890" t="str">
            <v>Linh</v>
          </cell>
          <cell r="D30890" t="str">
            <v>11/11/1991</v>
          </cell>
          <cell r="E30890" t="str">
            <v>K16KCD4</v>
          </cell>
        </row>
        <row r="30891">
          <cell r="A30891">
            <v>161327231</v>
          </cell>
          <cell r="B30891" t="str">
            <v>Nguyễn Thị Khánh</v>
          </cell>
          <cell r="C30891" t="str">
            <v>Ly</v>
          </cell>
          <cell r="D30891" t="str">
            <v>25/08/1992</v>
          </cell>
          <cell r="E30891" t="str">
            <v>K16KCD4</v>
          </cell>
        </row>
        <row r="30892">
          <cell r="A30892">
            <v>161325462</v>
          </cell>
          <cell r="B30892" t="str">
            <v>Lê Thị Hoàng</v>
          </cell>
          <cell r="C30892" t="str">
            <v>Minh</v>
          </cell>
          <cell r="D30892" t="str">
            <v>16/11/1992</v>
          </cell>
          <cell r="E30892" t="str">
            <v>K16KCD4</v>
          </cell>
        </row>
        <row r="30893">
          <cell r="A30893">
            <v>161325477</v>
          </cell>
          <cell r="B30893" t="str">
            <v>Trần Thị Gia</v>
          </cell>
          <cell r="C30893" t="str">
            <v>Na</v>
          </cell>
          <cell r="D30893" t="str">
            <v>18/11/1992</v>
          </cell>
          <cell r="E30893" t="str">
            <v>K16KCD4</v>
          </cell>
        </row>
        <row r="30894">
          <cell r="A30894">
            <v>161325557</v>
          </cell>
          <cell r="B30894" t="str">
            <v>Phan Thị Ái</v>
          </cell>
          <cell r="C30894" t="str">
            <v>Ny</v>
          </cell>
          <cell r="D30894" t="str">
            <v>06/12/1992</v>
          </cell>
          <cell r="E30894" t="str">
            <v>K16KCD4</v>
          </cell>
        </row>
        <row r="30895">
          <cell r="A30895">
            <v>161325488</v>
          </cell>
          <cell r="B30895" t="str">
            <v>Trần Thị Thuý</v>
          </cell>
          <cell r="C30895" t="str">
            <v>Nga</v>
          </cell>
          <cell r="D30895" t="str">
            <v>29/06/1992</v>
          </cell>
          <cell r="E30895" t="str">
            <v>K16KCD4</v>
          </cell>
        </row>
        <row r="30896">
          <cell r="A30896">
            <v>161325508</v>
          </cell>
          <cell r="B30896" t="str">
            <v>Hoàng Thi Kim</v>
          </cell>
          <cell r="C30896" t="str">
            <v>Ngọc</v>
          </cell>
          <cell r="D30896" t="str">
            <v>29/06/1992</v>
          </cell>
          <cell r="E30896" t="str">
            <v>K16KCD4</v>
          </cell>
        </row>
        <row r="30897">
          <cell r="A30897">
            <v>161325512</v>
          </cell>
          <cell r="B30897" t="str">
            <v>Trần Thị Bích</v>
          </cell>
          <cell r="C30897" t="str">
            <v>Ngọc</v>
          </cell>
          <cell r="D30897" t="str">
            <v>26/04/1992</v>
          </cell>
          <cell r="E30897" t="str">
            <v>K16KCD4</v>
          </cell>
        </row>
        <row r="30898">
          <cell r="A30898">
            <v>161325534</v>
          </cell>
          <cell r="B30898" t="str">
            <v>Trần Thị Mỹ</v>
          </cell>
          <cell r="C30898" t="str">
            <v>Nhân</v>
          </cell>
          <cell r="D30898" t="str">
            <v>08/07/1991</v>
          </cell>
          <cell r="E30898" t="str">
            <v>K16KCD4</v>
          </cell>
        </row>
        <row r="30899">
          <cell r="A30899">
            <v>161325542</v>
          </cell>
          <cell r="B30899" t="str">
            <v>Trương Thị Quỳnh</v>
          </cell>
          <cell r="C30899" t="str">
            <v>Như</v>
          </cell>
          <cell r="D30899" t="str">
            <v>24/07/1992</v>
          </cell>
          <cell r="E30899" t="str">
            <v>K16KCD4</v>
          </cell>
        </row>
        <row r="30900">
          <cell r="A30900">
            <v>161325571</v>
          </cell>
          <cell r="B30900" t="str">
            <v>Võ Thị Kim</v>
          </cell>
          <cell r="C30900" t="str">
            <v>Phụng</v>
          </cell>
          <cell r="D30900" t="str">
            <v>12/08/1992</v>
          </cell>
          <cell r="E30900" t="str">
            <v>K16KCD4</v>
          </cell>
        </row>
        <row r="30901">
          <cell r="A30901">
            <v>161325575</v>
          </cell>
          <cell r="B30901" t="str">
            <v>Ngô Công</v>
          </cell>
          <cell r="C30901" t="str">
            <v>Phước</v>
          </cell>
          <cell r="D30901" t="str">
            <v>08/12/1988</v>
          </cell>
          <cell r="E30901" t="str">
            <v>K16KCD4</v>
          </cell>
        </row>
        <row r="30902">
          <cell r="A30902">
            <v>161325608</v>
          </cell>
          <cell r="B30902" t="str">
            <v>Hồ Thị Kim</v>
          </cell>
          <cell r="C30902" t="str">
            <v>Quy</v>
          </cell>
          <cell r="D30902" t="str">
            <v>17/09/1992</v>
          </cell>
          <cell r="E30902" t="str">
            <v>K16KCD4</v>
          </cell>
        </row>
        <row r="30903">
          <cell r="A30903">
            <v>161446234</v>
          </cell>
          <cell r="B30903" t="str">
            <v>Trương Hoài</v>
          </cell>
          <cell r="C30903" t="str">
            <v>Sơn</v>
          </cell>
          <cell r="D30903" t="str">
            <v>30/04/1991</v>
          </cell>
          <cell r="E30903" t="str">
            <v>K16KCD4</v>
          </cell>
        </row>
        <row r="30904">
          <cell r="A30904">
            <v>161325716</v>
          </cell>
          <cell r="B30904" t="str">
            <v>Nguyễn Thị Thuỷ</v>
          </cell>
          <cell r="C30904" t="str">
            <v>Tiên</v>
          </cell>
          <cell r="D30904" t="str">
            <v>10/01/1992</v>
          </cell>
          <cell r="E30904" t="str">
            <v>K16KCD4</v>
          </cell>
        </row>
        <row r="30905">
          <cell r="A30905">
            <v>161325658</v>
          </cell>
          <cell r="B30905" t="str">
            <v>Nguyễn Thị Thanh</v>
          </cell>
          <cell r="C30905" t="str">
            <v>Thảo</v>
          </cell>
          <cell r="D30905" t="str">
            <v>06/10/1992</v>
          </cell>
          <cell r="E30905" t="str">
            <v>K16KCD4</v>
          </cell>
        </row>
        <row r="30906">
          <cell r="A30906">
            <v>161326474</v>
          </cell>
          <cell r="B30906" t="str">
            <v>Cao Thị Phương</v>
          </cell>
          <cell r="C30906" t="str">
            <v>Thảo</v>
          </cell>
          <cell r="D30906" t="str">
            <v>25/06/1992</v>
          </cell>
          <cell r="E30906" t="str">
            <v>K16KCD4</v>
          </cell>
        </row>
        <row r="30907">
          <cell r="A30907">
            <v>161325684</v>
          </cell>
          <cell r="B30907" t="str">
            <v>Trương Văn</v>
          </cell>
          <cell r="C30907" t="str">
            <v>Thuật</v>
          </cell>
          <cell r="D30907" t="str">
            <v>20/11/1991</v>
          </cell>
          <cell r="E30907" t="str">
            <v>K16KCD4</v>
          </cell>
        </row>
        <row r="30908">
          <cell r="A30908">
            <v>161325698</v>
          </cell>
          <cell r="B30908" t="str">
            <v>Nguyễn Thị Thanh</v>
          </cell>
          <cell r="C30908" t="str">
            <v>Thuý</v>
          </cell>
          <cell r="D30908" t="str">
            <v>11/10/1992</v>
          </cell>
          <cell r="E30908" t="str">
            <v>K16KCD4</v>
          </cell>
        </row>
        <row r="30909">
          <cell r="A30909">
            <v>162143137</v>
          </cell>
          <cell r="B30909" t="str">
            <v>Phạm Phương</v>
          </cell>
          <cell r="C30909" t="str">
            <v>Thúy</v>
          </cell>
          <cell r="D30909" t="str">
            <v>15/10/1991</v>
          </cell>
          <cell r="E30909" t="str">
            <v>K16KCD4</v>
          </cell>
        </row>
        <row r="30910">
          <cell r="A30910">
            <v>161325686</v>
          </cell>
          <cell r="B30910" t="str">
            <v>Ngô Thị Hoài</v>
          </cell>
          <cell r="C30910" t="str">
            <v>Thương</v>
          </cell>
          <cell r="D30910" t="str">
            <v>10/10/1992</v>
          </cell>
          <cell r="E30910" t="str">
            <v>K16KCD4</v>
          </cell>
        </row>
        <row r="30911">
          <cell r="A30911">
            <v>161325766</v>
          </cell>
          <cell r="B30911" t="str">
            <v>Nguyễn Thị Thuý</v>
          </cell>
          <cell r="C30911" t="str">
            <v>Trinh</v>
          </cell>
          <cell r="D30911" t="str">
            <v>15/02/1992</v>
          </cell>
          <cell r="E30911" t="str">
            <v>K16KCD4</v>
          </cell>
        </row>
        <row r="30912">
          <cell r="A30912">
            <v>161136002</v>
          </cell>
          <cell r="B30912" t="str">
            <v>Võ Đại</v>
          </cell>
          <cell r="C30912" t="str">
            <v>Trung</v>
          </cell>
          <cell r="D30912" t="str">
            <v>09/01/1991</v>
          </cell>
          <cell r="E30912" t="str">
            <v>K16KCD4</v>
          </cell>
        </row>
        <row r="30913">
          <cell r="A30913">
            <v>161325800</v>
          </cell>
          <cell r="B30913" t="str">
            <v>Vũ Thị Tố</v>
          </cell>
          <cell r="C30913" t="str">
            <v>Uyên</v>
          </cell>
          <cell r="D30913" t="str">
            <v>19/02/1992</v>
          </cell>
          <cell r="E30913" t="str">
            <v>K16KCD4</v>
          </cell>
        </row>
        <row r="30914">
          <cell r="A30914">
            <v>161446327</v>
          </cell>
          <cell r="B30914" t="str">
            <v>Đinh Trần Mạnh</v>
          </cell>
          <cell r="C30914" t="str">
            <v>Vũ</v>
          </cell>
          <cell r="D30914" t="str">
            <v>14/09/1992</v>
          </cell>
          <cell r="E30914" t="str">
            <v>K16KCD4</v>
          </cell>
        </row>
        <row r="30915">
          <cell r="A30915">
            <v>161446341</v>
          </cell>
          <cell r="B30915" t="str">
            <v>Nguyễn Thị Hải</v>
          </cell>
          <cell r="C30915" t="str">
            <v>Yến</v>
          </cell>
          <cell r="D30915" t="str">
            <v>28/02/1992</v>
          </cell>
          <cell r="E30915" t="str">
            <v>K16KCD4</v>
          </cell>
        </row>
        <row r="30916">
          <cell r="A30916">
            <v>161325218</v>
          </cell>
          <cell r="B30916" t="str">
            <v>Ngô Thị Thuý</v>
          </cell>
          <cell r="C30916" t="str">
            <v>An</v>
          </cell>
          <cell r="D30916" t="str">
            <v>25/10/1992</v>
          </cell>
          <cell r="E30916" t="str">
            <v>K16KCD3</v>
          </cell>
        </row>
        <row r="30917">
          <cell r="A30917">
            <v>161446046</v>
          </cell>
          <cell r="B30917" t="str">
            <v>Trần Thị Phương</v>
          </cell>
          <cell r="C30917" t="str">
            <v>Anh</v>
          </cell>
          <cell r="D30917" t="str">
            <v>23/10/1992</v>
          </cell>
          <cell r="E30917" t="str">
            <v>K16KCD3</v>
          </cell>
        </row>
        <row r="30918">
          <cell r="A30918">
            <v>161327217</v>
          </cell>
          <cell r="B30918" t="str">
            <v>Lê Thị Kim</v>
          </cell>
          <cell r="C30918" t="str">
            <v>Chi</v>
          </cell>
          <cell r="D30918" t="str">
            <v>19/11/1992</v>
          </cell>
          <cell r="E30918" t="str">
            <v>K16KCD3</v>
          </cell>
        </row>
        <row r="30919">
          <cell r="A30919">
            <v>161325265</v>
          </cell>
          <cell r="B30919" t="str">
            <v>Trần Thị</v>
          </cell>
          <cell r="C30919" t="str">
            <v>Diều</v>
          </cell>
          <cell r="D30919" t="str">
            <v>10/06/1991</v>
          </cell>
          <cell r="E30919" t="str">
            <v>K16KCD3</v>
          </cell>
        </row>
        <row r="30920">
          <cell r="A30920">
            <v>161326569</v>
          </cell>
          <cell r="B30920" t="str">
            <v>Đặng Thị Mai</v>
          </cell>
          <cell r="C30920" t="str">
            <v>Duyên</v>
          </cell>
          <cell r="D30920" t="str">
            <v>18/12/1992</v>
          </cell>
          <cell r="E30920" t="str">
            <v>K16KCD3</v>
          </cell>
        </row>
        <row r="30921">
          <cell r="A30921">
            <v>161135891</v>
          </cell>
          <cell r="B30921" t="str">
            <v>Trương Tiến</v>
          </cell>
          <cell r="C30921" t="str">
            <v>Dự</v>
          </cell>
          <cell r="D30921" t="str">
            <v>16/01/1991</v>
          </cell>
          <cell r="E30921" t="str">
            <v>K16KCD3</v>
          </cell>
        </row>
        <row r="30922">
          <cell r="A30922">
            <v>161325298</v>
          </cell>
          <cell r="B30922" t="str">
            <v>Phan Thị Thu</v>
          </cell>
          <cell r="C30922" t="str">
            <v>Hà</v>
          </cell>
          <cell r="D30922" t="str">
            <v>10/10/1992</v>
          </cell>
          <cell r="E30922" t="str">
            <v>K16KCD3</v>
          </cell>
        </row>
        <row r="30923">
          <cell r="A30923">
            <v>161325316</v>
          </cell>
          <cell r="B30923" t="str">
            <v>Nguyễn Thị</v>
          </cell>
          <cell r="C30923" t="str">
            <v>Hằng</v>
          </cell>
          <cell r="D30923" t="str">
            <v>02/03/1992</v>
          </cell>
          <cell r="E30923" t="str">
            <v>K16KCD3</v>
          </cell>
        </row>
        <row r="30924">
          <cell r="A30924">
            <v>161327037</v>
          </cell>
          <cell r="B30924" t="str">
            <v>Nguyễn Thị</v>
          </cell>
          <cell r="C30924" t="str">
            <v>Hiền</v>
          </cell>
          <cell r="D30924" t="str">
            <v>18/06/1992</v>
          </cell>
          <cell r="E30924" t="str">
            <v>K16KCD3</v>
          </cell>
        </row>
        <row r="30925">
          <cell r="A30925">
            <v>151324956</v>
          </cell>
          <cell r="B30925" t="str">
            <v>Võ Thị</v>
          </cell>
          <cell r="C30925" t="str">
            <v>Hiếu</v>
          </cell>
          <cell r="E30925" t="str">
            <v>K16KCD3</v>
          </cell>
        </row>
        <row r="30926">
          <cell r="A30926">
            <v>161325339</v>
          </cell>
          <cell r="B30926" t="str">
            <v>Lê Văn</v>
          </cell>
          <cell r="C30926" t="str">
            <v>Hiếu</v>
          </cell>
          <cell r="D30926" t="str">
            <v>27/04/1991</v>
          </cell>
          <cell r="E30926" t="str">
            <v>K16KCD3</v>
          </cell>
        </row>
        <row r="30927">
          <cell r="A30927">
            <v>161325347</v>
          </cell>
          <cell r="B30927" t="str">
            <v>Nguyễn Thị Phương</v>
          </cell>
          <cell r="C30927" t="str">
            <v>Hoa</v>
          </cell>
          <cell r="D30927" t="str">
            <v>13/02/1991</v>
          </cell>
          <cell r="E30927" t="str">
            <v>K16KCD3</v>
          </cell>
        </row>
        <row r="30928">
          <cell r="A30928">
            <v>161325363</v>
          </cell>
          <cell r="B30928" t="str">
            <v>Trần Thị Thu</v>
          </cell>
          <cell r="C30928" t="str">
            <v>Hồng</v>
          </cell>
          <cell r="D30928" t="str">
            <v>18/08/1992</v>
          </cell>
          <cell r="E30928" t="str">
            <v>K16KCD3</v>
          </cell>
        </row>
        <row r="30929">
          <cell r="A30929">
            <v>161327130</v>
          </cell>
          <cell r="B30929" t="str">
            <v>Phan Minh</v>
          </cell>
          <cell r="C30929" t="str">
            <v>Huy</v>
          </cell>
          <cell r="D30929" t="str">
            <v>25/06/1991</v>
          </cell>
          <cell r="E30929" t="str">
            <v>K16KCD3</v>
          </cell>
        </row>
        <row r="30930">
          <cell r="A30930">
            <v>161325380</v>
          </cell>
          <cell r="B30930" t="str">
            <v>Trần Thị</v>
          </cell>
          <cell r="C30930" t="str">
            <v>Hường</v>
          </cell>
          <cell r="D30930" t="str">
            <v>17/08/1992</v>
          </cell>
          <cell r="E30930" t="str">
            <v>K16KCD3</v>
          </cell>
        </row>
        <row r="30931">
          <cell r="A30931">
            <v>161325394</v>
          </cell>
          <cell r="B30931" t="str">
            <v>Hoàng Minh</v>
          </cell>
          <cell r="C30931" t="str">
            <v>Khuê</v>
          </cell>
          <cell r="D30931" t="str">
            <v>05/05/1992</v>
          </cell>
          <cell r="E30931" t="str">
            <v>K16KCD3</v>
          </cell>
        </row>
        <row r="30932">
          <cell r="A30932">
            <v>161325444</v>
          </cell>
          <cell r="B30932" t="str">
            <v>Lê Thị Thùy</v>
          </cell>
          <cell r="C30932" t="str">
            <v>Ly</v>
          </cell>
          <cell r="D30932" t="str">
            <v>31/07/1992</v>
          </cell>
          <cell r="E30932" t="str">
            <v>K16KCD3</v>
          </cell>
        </row>
        <row r="30933">
          <cell r="A30933">
            <v>161327396</v>
          </cell>
          <cell r="B30933" t="str">
            <v>Thân Thị Ly</v>
          </cell>
          <cell r="C30933" t="str">
            <v>Na</v>
          </cell>
          <cell r="D30933" t="str">
            <v>02/12/1992</v>
          </cell>
          <cell r="E30933" t="str">
            <v>K16KCD3</v>
          </cell>
        </row>
        <row r="30934">
          <cell r="A30934">
            <v>161325495</v>
          </cell>
          <cell r="B30934" t="str">
            <v>Trần Hoàng Tuyết</v>
          </cell>
          <cell r="C30934" t="str">
            <v>Nga</v>
          </cell>
          <cell r="D30934" t="str">
            <v>16/03/1992</v>
          </cell>
          <cell r="E30934" t="str">
            <v>K16KCD3</v>
          </cell>
        </row>
        <row r="30935">
          <cell r="A30935">
            <v>151324937</v>
          </cell>
          <cell r="B30935" t="str">
            <v>Đặng Thị Hoài</v>
          </cell>
          <cell r="C30935" t="str">
            <v>Nhi</v>
          </cell>
          <cell r="D30935" t="str">
            <v>11/05/1991</v>
          </cell>
          <cell r="E30935" t="str">
            <v>K16KCD3</v>
          </cell>
        </row>
        <row r="30936">
          <cell r="A30936">
            <v>161327046</v>
          </cell>
          <cell r="B30936" t="str">
            <v>Trần Tấn</v>
          </cell>
          <cell r="C30936" t="str">
            <v>Phú</v>
          </cell>
          <cell r="D30936" t="str">
            <v>01/08/1992</v>
          </cell>
          <cell r="E30936" t="str">
            <v>K16KCD3</v>
          </cell>
        </row>
        <row r="30937">
          <cell r="A30937">
            <v>161327235</v>
          </cell>
          <cell r="B30937" t="str">
            <v>Lê Thị Duy</v>
          </cell>
          <cell r="C30937" t="str">
            <v>Phụng</v>
          </cell>
          <cell r="D30937" t="str">
            <v>30/11/1992</v>
          </cell>
          <cell r="E30937" t="str">
            <v>K16KCD3</v>
          </cell>
        </row>
        <row r="30938">
          <cell r="A30938">
            <v>161325627</v>
          </cell>
          <cell r="B30938" t="str">
            <v>Nguyễn Thanh</v>
          </cell>
          <cell r="C30938" t="str">
            <v>Sơn</v>
          </cell>
          <cell r="D30938" t="str">
            <v>27/10/1992</v>
          </cell>
          <cell r="E30938" t="str">
            <v>K16KCD3</v>
          </cell>
        </row>
        <row r="30939">
          <cell r="A30939">
            <v>161215175</v>
          </cell>
          <cell r="B30939" t="str">
            <v>Nguyễn Quốc</v>
          </cell>
          <cell r="C30939" t="str">
            <v>Tân</v>
          </cell>
          <cell r="E30939" t="str">
            <v>K16KCD3</v>
          </cell>
        </row>
        <row r="30940">
          <cell r="A30940">
            <v>161215195</v>
          </cell>
          <cell r="B30940" t="str">
            <v>Huỳnh Thanh</v>
          </cell>
          <cell r="C30940" t="str">
            <v>Toàn</v>
          </cell>
          <cell r="E30940" t="str">
            <v>K16KCD3</v>
          </cell>
        </row>
        <row r="30941">
          <cell r="A30941">
            <v>161327300</v>
          </cell>
          <cell r="B30941" t="str">
            <v>Nguyễn Thị Thu</v>
          </cell>
          <cell r="C30941" t="str">
            <v>Thảo</v>
          </cell>
          <cell r="D30941" t="str">
            <v>21/03/1992</v>
          </cell>
          <cell r="E30941" t="str">
            <v>K16KCD3</v>
          </cell>
        </row>
        <row r="30942">
          <cell r="A30942">
            <v>161327237</v>
          </cell>
          <cell r="B30942" t="str">
            <v>Nguyễn Thành</v>
          </cell>
          <cell r="C30942" t="str">
            <v>Thoảng</v>
          </cell>
          <cell r="D30942" t="str">
            <v>05/07/1992</v>
          </cell>
          <cell r="E30942" t="str">
            <v>K16KCD3</v>
          </cell>
        </row>
        <row r="30943">
          <cell r="A30943">
            <v>161325699</v>
          </cell>
          <cell r="B30943" t="str">
            <v>Lê Thị Thanh</v>
          </cell>
          <cell r="C30943" t="str">
            <v>Thuý</v>
          </cell>
          <cell r="D30943" t="str">
            <v>13/12/1992</v>
          </cell>
          <cell r="E30943" t="str">
            <v>K16KCD3</v>
          </cell>
        </row>
        <row r="30944">
          <cell r="A30944">
            <v>161327302</v>
          </cell>
          <cell r="B30944" t="str">
            <v>Lê Thị Ngọc</v>
          </cell>
          <cell r="C30944" t="str">
            <v>Thúy</v>
          </cell>
          <cell r="D30944" t="str">
            <v>23/12/1992</v>
          </cell>
          <cell r="E30944" t="str">
            <v>K16KCD3</v>
          </cell>
        </row>
        <row r="30945">
          <cell r="A30945">
            <v>161325685</v>
          </cell>
          <cell r="B30945" t="str">
            <v>Lê Thị Hoài</v>
          </cell>
          <cell r="C30945" t="str">
            <v>Thương</v>
          </cell>
          <cell r="D30945" t="str">
            <v>21/05/1991</v>
          </cell>
          <cell r="E30945" t="str">
            <v>K16KCD3</v>
          </cell>
        </row>
        <row r="30946">
          <cell r="A30946">
            <v>161327517</v>
          </cell>
          <cell r="B30946" t="str">
            <v>Hồ Thị</v>
          </cell>
          <cell r="C30946" t="str">
            <v>Thương</v>
          </cell>
          <cell r="D30946" t="str">
            <v>19/03/1992</v>
          </cell>
          <cell r="E30946" t="str">
            <v>K16KCD3</v>
          </cell>
        </row>
        <row r="30947">
          <cell r="A30947">
            <v>161325741</v>
          </cell>
          <cell r="B30947" t="str">
            <v>Nguyễn Thị Thùy</v>
          </cell>
          <cell r="C30947" t="str">
            <v>Trang</v>
          </cell>
          <cell r="D30947" t="str">
            <v>03/01/1992</v>
          </cell>
          <cell r="E30947" t="str">
            <v>K16KCD3</v>
          </cell>
        </row>
        <row r="30948">
          <cell r="A30948">
            <v>161447528</v>
          </cell>
          <cell r="B30948" t="str">
            <v>Pham Thị Huyền</v>
          </cell>
          <cell r="C30948" t="str">
            <v>Trang</v>
          </cell>
          <cell r="D30948" t="str">
            <v>22/07/1992</v>
          </cell>
          <cell r="E30948" t="str">
            <v>K16KCD3</v>
          </cell>
        </row>
        <row r="30949">
          <cell r="A30949">
            <v>161325773</v>
          </cell>
          <cell r="B30949" t="str">
            <v>Phạm Quốc</v>
          </cell>
          <cell r="C30949" t="str">
            <v>Trung</v>
          </cell>
          <cell r="D30949" t="str">
            <v>20/02/1992</v>
          </cell>
          <cell r="E30949" t="str">
            <v>K16KCD3</v>
          </cell>
        </row>
        <row r="30950">
          <cell r="A30950">
            <v>161325798</v>
          </cell>
          <cell r="B30950" t="str">
            <v>Nguyễn Trần Tường</v>
          </cell>
          <cell r="C30950" t="str">
            <v>Uyên</v>
          </cell>
          <cell r="D30950" t="str">
            <v>02/11/1992</v>
          </cell>
          <cell r="E30950" t="str">
            <v>K16KCD3</v>
          </cell>
        </row>
        <row r="30951">
          <cell r="A30951">
            <v>161325814</v>
          </cell>
          <cell r="B30951" t="str">
            <v>Lê Thị</v>
          </cell>
          <cell r="C30951" t="str">
            <v>Vi</v>
          </cell>
          <cell r="D30951" t="str">
            <v>20/12/1992</v>
          </cell>
          <cell r="E30951" t="str">
            <v>K16KCD3</v>
          </cell>
        </row>
        <row r="30952">
          <cell r="A30952">
            <v>161327489</v>
          </cell>
          <cell r="B30952" t="str">
            <v>Lê Thị</v>
          </cell>
          <cell r="C30952" t="str">
            <v>An</v>
          </cell>
          <cell r="D30952" t="str">
            <v>06/02/1992</v>
          </cell>
          <cell r="E30952" t="str">
            <v>K16KCD2</v>
          </cell>
        </row>
        <row r="30953">
          <cell r="A30953">
            <v>161325222</v>
          </cell>
          <cell r="B30953" t="str">
            <v>Phạm Thị Quỳnh</v>
          </cell>
          <cell r="C30953" t="str">
            <v>Anh</v>
          </cell>
          <cell r="D30953" t="str">
            <v>25/12/1992</v>
          </cell>
          <cell r="E30953" t="str">
            <v>K16KCD2</v>
          </cell>
        </row>
        <row r="30954">
          <cell r="A30954">
            <v>161327445</v>
          </cell>
          <cell r="B30954" t="str">
            <v>Lê Tuấn</v>
          </cell>
          <cell r="C30954" t="str">
            <v>Anh</v>
          </cell>
          <cell r="D30954" t="str">
            <v>16/10/1992</v>
          </cell>
          <cell r="E30954" t="str">
            <v>K16KCD2</v>
          </cell>
        </row>
        <row r="30955">
          <cell r="A30955">
            <v>161327520</v>
          </cell>
          <cell r="B30955" t="str">
            <v>Lê Tuấn</v>
          </cell>
          <cell r="C30955" t="str">
            <v>Anh</v>
          </cell>
          <cell r="D30955" t="str">
            <v>06/07/1991</v>
          </cell>
          <cell r="E30955" t="str">
            <v>K16KCD2</v>
          </cell>
        </row>
        <row r="30956">
          <cell r="A30956">
            <v>161325263</v>
          </cell>
          <cell r="B30956" t="str">
            <v>Trương Thị</v>
          </cell>
          <cell r="C30956" t="str">
            <v>Diểm</v>
          </cell>
          <cell r="D30956" t="str">
            <v>06/12/1992</v>
          </cell>
          <cell r="E30956" t="str">
            <v>K16KCD2</v>
          </cell>
        </row>
        <row r="30957">
          <cell r="A30957">
            <v>161327387</v>
          </cell>
          <cell r="B30957" t="str">
            <v>Bùi Thị Mỹ</v>
          </cell>
          <cell r="C30957" t="str">
            <v>Duyên</v>
          </cell>
          <cell r="D30957" t="str">
            <v>03/11/1992</v>
          </cell>
          <cell r="E30957" t="str">
            <v>K16KCD2</v>
          </cell>
        </row>
        <row r="30958">
          <cell r="A30958">
            <v>151324815</v>
          </cell>
          <cell r="B30958" t="str">
            <v>Võ Thị</v>
          </cell>
          <cell r="C30958" t="str">
            <v>Đông</v>
          </cell>
          <cell r="D30958" t="str">
            <v>23/05/1991</v>
          </cell>
          <cell r="E30958" t="str">
            <v>K16KCD2</v>
          </cell>
        </row>
        <row r="30959">
          <cell r="A30959">
            <v>161325294</v>
          </cell>
          <cell r="B30959" t="str">
            <v>Mai Thị Thu</v>
          </cell>
          <cell r="C30959" t="str">
            <v>Hà</v>
          </cell>
          <cell r="D30959" t="str">
            <v>29/08/1992</v>
          </cell>
          <cell r="E30959" t="str">
            <v>K16KCD2</v>
          </cell>
        </row>
        <row r="30960">
          <cell r="A30960">
            <v>161325324</v>
          </cell>
          <cell r="B30960" t="str">
            <v>Nguyễn Thị Diệu</v>
          </cell>
          <cell r="C30960" t="str">
            <v>Hạnh</v>
          </cell>
          <cell r="D30960" t="str">
            <v>22/10/1987</v>
          </cell>
          <cell r="E30960" t="str">
            <v>K16KCD2</v>
          </cell>
        </row>
        <row r="30961">
          <cell r="A30961">
            <v>161326469</v>
          </cell>
          <cell r="B30961" t="str">
            <v>Lê Thị Lệ</v>
          </cell>
          <cell r="C30961" t="str">
            <v>Hằng</v>
          </cell>
          <cell r="D30961" t="str">
            <v>04/02/1992</v>
          </cell>
          <cell r="E30961" t="str">
            <v>K16KCD2</v>
          </cell>
        </row>
        <row r="30962">
          <cell r="A30962">
            <v>161327069</v>
          </cell>
          <cell r="B30962" t="str">
            <v>Lê Thị Thu</v>
          </cell>
          <cell r="C30962" t="str">
            <v>Hiền</v>
          </cell>
          <cell r="D30962" t="str">
            <v>17/05/1992</v>
          </cell>
          <cell r="E30962" t="str">
            <v>K16KCD2</v>
          </cell>
        </row>
        <row r="30963">
          <cell r="A30963">
            <v>161326859</v>
          </cell>
          <cell r="B30963" t="str">
            <v>Nguyễn Thị Quỳnh</v>
          </cell>
          <cell r="C30963" t="str">
            <v>Hoa</v>
          </cell>
          <cell r="D30963" t="str">
            <v>24/01/1992</v>
          </cell>
          <cell r="E30963" t="str">
            <v>K16KCD2</v>
          </cell>
        </row>
        <row r="30964">
          <cell r="A30964">
            <v>161325362</v>
          </cell>
          <cell r="B30964" t="str">
            <v>Nguyễn Thị Thuý</v>
          </cell>
          <cell r="C30964" t="str">
            <v>Hồng</v>
          </cell>
          <cell r="D30964" t="str">
            <v>18/02/1991</v>
          </cell>
          <cell r="E30964" t="str">
            <v>K16KCD2</v>
          </cell>
        </row>
        <row r="30965">
          <cell r="A30965">
            <v>161327226</v>
          </cell>
          <cell r="B30965" t="str">
            <v>Nguyễn Thị</v>
          </cell>
          <cell r="C30965" t="str">
            <v>Hương</v>
          </cell>
          <cell r="D30965" t="str">
            <v>28/12/1992</v>
          </cell>
          <cell r="E30965" t="str">
            <v>K16KCD2</v>
          </cell>
        </row>
        <row r="30966">
          <cell r="A30966">
            <v>161327227</v>
          </cell>
          <cell r="B30966" t="str">
            <v>Nguyễn Nhật</v>
          </cell>
          <cell r="C30966" t="str">
            <v>Khánh</v>
          </cell>
          <cell r="D30966" t="str">
            <v>08/10/1992</v>
          </cell>
          <cell r="E30966" t="str">
            <v>K16KCD2</v>
          </cell>
        </row>
        <row r="30967">
          <cell r="A30967">
            <v>161325426</v>
          </cell>
          <cell r="B30967" t="str">
            <v>Trần Nhật</v>
          </cell>
          <cell r="C30967" t="str">
            <v>Linh</v>
          </cell>
          <cell r="D30967" t="str">
            <v>02/02/1992</v>
          </cell>
          <cell r="E30967" t="str">
            <v>K16KCD2</v>
          </cell>
        </row>
        <row r="30968">
          <cell r="A30968">
            <v>161325439</v>
          </cell>
          <cell r="B30968" t="str">
            <v>Ngô Minh</v>
          </cell>
          <cell r="C30968" t="str">
            <v>Long</v>
          </cell>
          <cell r="D30968" t="str">
            <v>01/12/1992</v>
          </cell>
          <cell r="E30968" t="str">
            <v>K16KCD2</v>
          </cell>
        </row>
        <row r="30969">
          <cell r="A30969">
            <v>161325447</v>
          </cell>
          <cell r="B30969" t="str">
            <v>Hà Thị Ánh</v>
          </cell>
          <cell r="C30969" t="str">
            <v>Ly</v>
          </cell>
          <cell r="D30969" t="str">
            <v>26/06/1992</v>
          </cell>
          <cell r="E30969" t="str">
            <v>K16KCD2</v>
          </cell>
        </row>
        <row r="30970">
          <cell r="A30970">
            <v>161325456</v>
          </cell>
          <cell r="B30970" t="str">
            <v>Nguyễn Thị Diệu</v>
          </cell>
          <cell r="C30970" t="str">
            <v>Mẫn</v>
          </cell>
          <cell r="D30970" t="str">
            <v>20/10/1992</v>
          </cell>
          <cell r="E30970" t="str">
            <v>K16KCD2</v>
          </cell>
        </row>
        <row r="30971">
          <cell r="A30971">
            <v>151445479</v>
          </cell>
          <cell r="B30971" t="str">
            <v>Phạm Thị Tuyết</v>
          </cell>
          <cell r="C30971" t="str">
            <v>Mỹ</v>
          </cell>
          <cell r="D30971" t="str">
            <v>25/09/1991</v>
          </cell>
          <cell r="E30971" t="str">
            <v>K16KCD2</v>
          </cell>
        </row>
        <row r="30972">
          <cell r="A30972">
            <v>161325476</v>
          </cell>
          <cell r="B30972" t="str">
            <v>Phan Mỹ</v>
          </cell>
          <cell r="C30972" t="str">
            <v>Na</v>
          </cell>
          <cell r="D30972" t="str">
            <v>08/09/1992</v>
          </cell>
          <cell r="E30972" t="str">
            <v>K16KCD2</v>
          </cell>
        </row>
        <row r="30973">
          <cell r="A30973">
            <v>161325493</v>
          </cell>
          <cell r="B30973" t="str">
            <v>Trần Thị Thu</v>
          </cell>
          <cell r="C30973" t="str">
            <v>Nga</v>
          </cell>
          <cell r="D30973" t="str">
            <v>25/07/1992</v>
          </cell>
          <cell r="E30973" t="str">
            <v>K16KCD2</v>
          </cell>
        </row>
        <row r="30974">
          <cell r="A30974">
            <v>161326739</v>
          </cell>
          <cell r="B30974" t="str">
            <v>Phạm Thị</v>
          </cell>
          <cell r="C30974" t="str">
            <v>Nghĩa</v>
          </cell>
          <cell r="D30974" t="str">
            <v>30/10/1992</v>
          </cell>
          <cell r="E30974" t="str">
            <v>K16KCD2</v>
          </cell>
        </row>
        <row r="30975">
          <cell r="A30975">
            <v>161325511</v>
          </cell>
          <cell r="B30975" t="str">
            <v>Trần Thị Hoàng</v>
          </cell>
          <cell r="C30975" t="str">
            <v>Ngọc</v>
          </cell>
          <cell r="D30975" t="str">
            <v>20/11/1992</v>
          </cell>
          <cell r="E30975" t="str">
            <v>K16KCD2</v>
          </cell>
        </row>
        <row r="30976">
          <cell r="A30976">
            <v>161327137</v>
          </cell>
          <cell r="B30976" t="str">
            <v>Nguyễn Thị Thạch</v>
          </cell>
          <cell r="C30976" t="str">
            <v>Nha</v>
          </cell>
          <cell r="D30976" t="str">
            <v>28/07/1992</v>
          </cell>
          <cell r="E30976" t="str">
            <v>K16KCD2</v>
          </cell>
        </row>
        <row r="30977">
          <cell r="A30977">
            <v>161325549</v>
          </cell>
          <cell r="B30977" t="str">
            <v>Trần Thị Mỹ</v>
          </cell>
          <cell r="C30977" t="str">
            <v>Nhung</v>
          </cell>
          <cell r="D30977" t="str">
            <v>22/01/1992</v>
          </cell>
          <cell r="E30977" t="str">
            <v>K16KCD2</v>
          </cell>
        </row>
        <row r="30978">
          <cell r="A30978">
            <v>161325573</v>
          </cell>
          <cell r="B30978" t="str">
            <v>Lê Thị</v>
          </cell>
          <cell r="C30978" t="str">
            <v>Phụng</v>
          </cell>
          <cell r="D30978" t="str">
            <v>15/10/1992</v>
          </cell>
          <cell r="E30978" t="str">
            <v>K16KCD2</v>
          </cell>
        </row>
        <row r="30979">
          <cell r="A30979">
            <v>161325586</v>
          </cell>
          <cell r="B30979" t="str">
            <v>Lê Thị Như</v>
          </cell>
          <cell r="C30979" t="str">
            <v>Phương</v>
          </cell>
          <cell r="D30979" t="str">
            <v>18/04/1992</v>
          </cell>
          <cell r="E30979" t="str">
            <v>K16KCD2</v>
          </cell>
        </row>
        <row r="30980">
          <cell r="A30980">
            <v>161325593</v>
          </cell>
          <cell r="B30980" t="str">
            <v>Nguyễn Thị</v>
          </cell>
          <cell r="C30980" t="str">
            <v>Phượng</v>
          </cell>
          <cell r="D30980" t="str">
            <v>22/07/1991</v>
          </cell>
          <cell r="E30980" t="str">
            <v>K16KCD2</v>
          </cell>
        </row>
        <row r="30981">
          <cell r="A30981">
            <v>161325620</v>
          </cell>
          <cell r="B30981" t="str">
            <v>Huỳnh Lê Nguyên</v>
          </cell>
          <cell r="C30981" t="str">
            <v>Sang</v>
          </cell>
          <cell r="D30981" t="str">
            <v>29/06/1992</v>
          </cell>
          <cell r="E30981" t="str">
            <v>K16KCD2</v>
          </cell>
        </row>
        <row r="30982">
          <cell r="A30982">
            <v>161326977</v>
          </cell>
          <cell r="B30982" t="str">
            <v>Lê Thị Minh</v>
          </cell>
          <cell r="C30982" t="str">
            <v>Tuyết</v>
          </cell>
          <cell r="D30982" t="str">
            <v>19/02/1992</v>
          </cell>
          <cell r="E30982" t="str">
            <v>K16KCD2</v>
          </cell>
        </row>
        <row r="30983">
          <cell r="A30983">
            <v>161326863</v>
          </cell>
          <cell r="B30983" t="str">
            <v>Nguyễn Thị Thu</v>
          </cell>
          <cell r="C30983" t="str">
            <v>Thảo</v>
          </cell>
          <cell r="D30983" t="str">
            <v>03/06/1991</v>
          </cell>
          <cell r="E30983" t="str">
            <v>K16KCD2</v>
          </cell>
        </row>
        <row r="30984">
          <cell r="A30984">
            <v>161325676</v>
          </cell>
          <cell r="B30984" t="str">
            <v>Hà Thị</v>
          </cell>
          <cell r="C30984" t="str">
            <v>Thu</v>
          </cell>
          <cell r="D30984" t="str">
            <v>13/01/1991</v>
          </cell>
          <cell r="E30984" t="str">
            <v>K16KCD2</v>
          </cell>
        </row>
        <row r="30985">
          <cell r="A30985">
            <v>161327398</v>
          </cell>
          <cell r="B30985" t="str">
            <v>Phan Thị</v>
          </cell>
          <cell r="C30985" t="str">
            <v>Thuận</v>
          </cell>
          <cell r="D30985" t="str">
            <v>01/02/1991</v>
          </cell>
          <cell r="E30985" t="str">
            <v>K16KCD2</v>
          </cell>
        </row>
        <row r="30986">
          <cell r="A30986">
            <v>161326476</v>
          </cell>
          <cell r="B30986" t="str">
            <v>Lê Thị Thu</v>
          </cell>
          <cell r="C30986" t="str">
            <v>Thuý</v>
          </cell>
          <cell r="D30986" t="str">
            <v>01/01/1992</v>
          </cell>
          <cell r="E30986" t="str">
            <v>K16KCD2</v>
          </cell>
        </row>
        <row r="30987">
          <cell r="A30987">
            <v>161327558</v>
          </cell>
          <cell r="B30987" t="str">
            <v>Trần Thị Thanh</v>
          </cell>
          <cell r="C30987" t="str">
            <v>Thủy</v>
          </cell>
          <cell r="D30987" t="str">
            <v>25/02/1991</v>
          </cell>
          <cell r="E30987" t="str">
            <v>K16KCD2</v>
          </cell>
        </row>
        <row r="30988">
          <cell r="A30988">
            <v>161326596</v>
          </cell>
          <cell r="B30988" t="str">
            <v>Dương Thị Thanh</v>
          </cell>
          <cell r="C30988" t="str">
            <v>Thúy</v>
          </cell>
          <cell r="D30988" t="str">
            <v>23/05/1992</v>
          </cell>
          <cell r="E30988" t="str">
            <v>K16KCD2</v>
          </cell>
        </row>
        <row r="30989">
          <cell r="A30989">
            <v>151325044</v>
          </cell>
          <cell r="B30989" t="str">
            <v>Nguyễn Thị Thanh</v>
          </cell>
          <cell r="C30989" t="str">
            <v>Trà</v>
          </cell>
          <cell r="D30989" t="str">
            <v>51/29/1991</v>
          </cell>
          <cell r="E30989" t="str">
            <v>K16KCD2</v>
          </cell>
        </row>
        <row r="30990">
          <cell r="A30990">
            <v>161446292</v>
          </cell>
          <cell r="B30990" t="str">
            <v>Phạm Thị Bích</v>
          </cell>
          <cell r="C30990" t="str">
            <v>Trâm</v>
          </cell>
          <cell r="D30990" t="str">
            <v>18/10/1992</v>
          </cell>
          <cell r="E30990" t="str">
            <v>K16KCD2</v>
          </cell>
        </row>
        <row r="30991">
          <cell r="A30991">
            <v>161325763</v>
          </cell>
          <cell r="B30991" t="str">
            <v>Nguyễn Đinh Thanh</v>
          </cell>
          <cell r="C30991" t="str">
            <v>Trinh</v>
          </cell>
          <cell r="D30991" t="str">
            <v>06/04/1992</v>
          </cell>
          <cell r="E30991" t="str">
            <v>K16KCD2</v>
          </cell>
        </row>
        <row r="30992">
          <cell r="A30992">
            <v>161325811</v>
          </cell>
          <cell r="B30992" t="str">
            <v>Lâm Thị Trúc</v>
          </cell>
          <cell r="C30992" t="str">
            <v>Vi</v>
          </cell>
          <cell r="D30992" t="str">
            <v>05/07/1992</v>
          </cell>
          <cell r="E30992" t="str">
            <v>K16KCD2</v>
          </cell>
        </row>
        <row r="30993">
          <cell r="A30993">
            <v>161325829</v>
          </cell>
          <cell r="B30993" t="str">
            <v>Đào Thị Như</v>
          </cell>
          <cell r="C30993" t="str">
            <v>Ý</v>
          </cell>
          <cell r="D30993" t="str">
            <v>19/02/1992</v>
          </cell>
          <cell r="E30993" t="str">
            <v>K16KCD2</v>
          </cell>
        </row>
        <row r="30994">
          <cell r="A30994">
            <v>161325246</v>
          </cell>
          <cell r="B30994" t="str">
            <v>Huỳnh Thị</v>
          </cell>
          <cell r="C30994" t="str">
            <v>Bình</v>
          </cell>
          <cell r="D30994" t="str">
            <v>02/11/1991</v>
          </cell>
          <cell r="E30994" t="str">
            <v>K16KCD10</v>
          </cell>
        </row>
        <row r="30995">
          <cell r="A30995">
            <v>161327218</v>
          </cell>
          <cell r="B30995" t="str">
            <v>Phạm Thị</v>
          </cell>
          <cell r="C30995" t="str">
            <v>Diễm</v>
          </cell>
          <cell r="D30995" t="str">
            <v>15/08/1991</v>
          </cell>
          <cell r="E30995" t="str">
            <v>K16KCD10</v>
          </cell>
        </row>
        <row r="30996">
          <cell r="A30996">
            <v>161326467</v>
          </cell>
          <cell r="B30996" t="str">
            <v>Trần Thị Ngọc</v>
          </cell>
          <cell r="C30996" t="str">
            <v>Dung</v>
          </cell>
          <cell r="D30996" t="str">
            <v>31/10/1988</v>
          </cell>
          <cell r="E30996" t="str">
            <v>K16KCD10</v>
          </cell>
        </row>
        <row r="30997">
          <cell r="A30997">
            <v>161325300</v>
          </cell>
          <cell r="B30997" t="str">
            <v>Lê Thị Thu</v>
          </cell>
          <cell r="C30997" t="str">
            <v>Hà</v>
          </cell>
          <cell r="D30997" t="str">
            <v>30/03/1991</v>
          </cell>
          <cell r="E30997" t="str">
            <v>K16KCD10</v>
          </cell>
        </row>
        <row r="30998">
          <cell r="A30998">
            <v>161325323</v>
          </cell>
          <cell r="B30998" t="str">
            <v>Lê Bích</v>
          </cell>
          <cell r="C30998" t="str">
            <v>Hạnh</v>
          </cell>
          <cell r="D30998" t="str">
            <v>24/02/1991</v>
          </cell>
          <cell r="E30998" t="str">
            <v>K16KCD10</v>
          </cell>
        </row>
        <row r="30999">
          <cell r="A30999">
            <v>161325335</v>
          </cell>
          <cell r="B30999" t="str">
            <v>Hoàng Thị Thu</v>
          </cell>
          <cell r="C30999" t="str">
            <v>Hiền</v>
          </cell>
          <cell r="D30999" t="str">
            <v>16/09/1992</v>
          </cell>
          <cell r="E30999" t="str">
            <v>K16KCD10</v>
          </cell>
        </row>
        <row r="31000">
          <cell r="A31000">
            <v>161325358</v>
          </cell>
          <cell r="B31000" t="str">
            <v>Mai Thị Ánh</v>
          </cell>
          <cell r="C31000" t="str">
            <v>Hồng</v>
          </cell>
          <cell r="D31000" t="str">
            <v>02/04/1991</v>
          </cell>
          <cell r="E31000" t="str">
            <v>K16KCD10</v>
          </cell>
        </row>
        <row r="31001">
          <cell r="A31001">
            <v>161325371</v>
          </cell>
          <cell r="B31001" t="str">
            <v>Lê Thị Việt</v>
          </cell>
          <cell r="C31001" t="str">
            <v>Hương</v>
          </cell>
          <cell r="D31001" t="str">
            <v>08/05/1992</v>
          </cell>
          <cell r="E31001" t="str">
            <v>K16KCD10</v>
          </cell>
        </row>
        <row r="31002">
          <cell r="A31002">
            <v>161325381</v>
          </cell>
          <cell r="B31002" t="str">
            <v>Đoàn Kim</v>
          </cell>
          <cell r="C31002" t="str">
            <v>Hưởng</v>
          </cell>
          <cell r="D31002" t="str">
            <v>10/10/1992</v>
          </cell>
          <cell r="E31002" t="str">
            <v>K16KCD10</v>
          </cell>
        </row>
        <row r="31003">
          <cell r="A31003">
            <v>161327393</v>
          </cell>
          <cell r="B31003" t="str">
            <v>Bùi Thị</v>
          </cell>
          <cell r="C31003" t="str">
            <v>Liên</v>
          </cell>
          <cell r="D31003" t="str">
            <v>20/10/1992</v>
          </cell>
          <cell r="E31003" t="str">
            <v>K16KCD10</v>
          </cell>
        </row>
        <row r="31004">
          <cell r="A31004">
            <v>161327132</v>
          </cell>
          <cell r="B31004" t="str">
            <v>Công Huyền Tôn Bảo</v>
          </cell>
          <cell r="C31004" t="str">
            <v>Lộc</v>
          </cell>
          <cell r="D31004" t="str">
            <v>06/11/1991</v>
          </cell>
          <cell r="E31004" t="str">
            <v>K16KCD10</v>
          </cell>
        </row>
        <row r="31005">
          <cell r="A31005">
            <v>161325448</v>
          </cell>
          <cell r="B31005" t="str">
            <v>Châu Thị Mỹ</v>
          </cell>
          <cell r="C31005" t="str">
            <v>Ly</v>
          </cell>
          <cell r="D31005" t="str">
            <v>09/07/1992</v>
          </cell>
          <cell r="E31005" t="str">
            <v>K16KCD10</v>
          </cell>
        </row>
        <row r="31006">
          <cell r="A31006">
            <v>161447563</v>
          </cell>
          <cell r="B31006" t="str">
            <v>Trịnh Thị Nhật</v>
          </cell>
          <cell r="C31006" t="str">
            <v>Ly</v>
          </cell>
          <cell r="D31006" t="str">
            <v>23/09/1992</v>
          </cell>
          <cell r="E31006" t="str">
            <v>K16KCD10</v>
          </cell>
        </row>
        <row r="31007">
          <cell r="A31007">
            <v>161325492</v>
          </cell>
          <cell r="B31007" t="str">
            <v>Nguyễn Thị Thanh</v>
          </cell>
          <cell r="C31007" t="str">
            <v>Nga</v>
          </cell>
          <cell r="D31007" t="str">
            <v>10/08/1992</v>
          </cell>
          <cell r="E31007" t="str">
            <v>K16KCD10</v>
          </cell>
        </row>
        <row r="31008">
          <cell r="A31008">
            <v>161325517</v>
          </cell>
          <cell r="B31008" t="str">
            <v>Nguyễn Thị Như</v>
          </cell>
          <cell r="C31008" t="str">
            <v>Ngọc</v>
          </cell>
          <cell r="D31008" t="str">
            <v>05/02/1992</v>
          </cell>
          <cell r="E31008" t="str">
            <v>K16KCD10</v>
          </cell>
        </row>
        <row r="31009">
          <cell r="A31009">
            <v>161325528</v>
          </cell>
          <cell r="B31009" t="str">
            <v>Mai Thị Ánh</v>
          </cell>
          <cell r="C31009" t="str">
            <v>Nguyệt</v>
          </cell>
          <cell r="D31009" t="str">
            <v>28/10/1992</v>
          </cell>
          <cell r="E31009" t="str">
            <v>K16KCD10</v>
          </cell>
        </row>
        <row r="31010">
          <cell r="A31010">
            <v>161326676</v>
          </cell>
          <cell r="B31010" t="str">
            <v>Nguyễn Thị</v>
          </cell>
          <cell r="C31010" t="str">
            <v>Nhung</v>
          </cell>
          <cell r="D31010" t="str">
            <v>11/05/1992</v>
          </cell>
          <cell r="E31010" t="str">
            <v>K16KCD10</v>
          </cell>
        </row>
        <row r="31011">
          <cell r="A31011">
            <v>161325595</v>
          </cell>
          <cell r="B31011" t="str">
            <v>Lê Thị</v>
          </cell>
          <cell r="C31011" t="str">
            <v>Phượng</v>
          </cell>
          <cell r="D31011" t="str">
            <v>13/05/1992</v>
          </cell>
          <cell r="E31011" t="str">
            <v>K16KCD10</v>
          </cell>
        </row>
        <row r="31012">
          <cell r="A31012">
            <v>161325616</v>
          </cell>
          <cell r="B31012" t="str">
            <v>Hồ Lê Hạ</v>
          </cell>
          <cell r="C31012" t="str">
            <v>Quỳnh</v>
          </cell>
          <cell r="D31012" t="str">
            <v>07/06/1992</v>
          </cell>
          <cell r="E31012" t="str">
            <v>K16KCD10</v>
          </cell>
        </row>
        <row r="31013">
          <cell r="A31013">
            <v>161446317</v>
          </cell>
          <cell r="B31013" t="str">
            <v>Trương Ngọc</v>
          </cell>
          <cell r="C31013" t="str">
            <v>Tuấn</v>
          </cell>
          <cell r="D31013" t="str">
            <v>13/06/1992</v>
          </cell>
          <cell r="E31013" t="str">
            <v>K16KCD10</v>
          </cell>
        </row>
        <row r="31014">
          <cell r="A31014">
            <v>161325791</v>
          </cell>
          <cell r="B31014" t="str">
            <v>Sái Thanh</v>
          </cell>
          <cell r="C31014" t="str">
            <v>Tuyền</v>
          </cell>
          <cell r="D31014" t="str">
            <v>25/10/1992</v>
          </cell>
          <cell r="E31014" t="str">
            <v>K16KCD10</v>
          </cell>
        </row>
        <row r="31015">
          <cell r="A31015">
            <v>161326680</v>
          </cell>
          <cell r="B31015" t="str">
            <v>Ngô Thị Hoàng</v>
          </cell>
          <cell r="C31015" t="str">
            <v>Thảo</v>
          </cell>
          <cell r="D31015" t="str">
            <v>05/03/1992</v>
          </cell>
          <cell r="E31015" t="str">
            <v>K16KCD10</v>
          </cell>
        </row>
        <row r="31016">
          <cell r="A31016">
            <v>161446244</v>
          </cell>
          <cell r="B31016" t="str">
            <v>Trịnh Thị Minh</v>
          </cell>
          <cell r="C31016" t="str">
            <v>Thắng</v>
          </cell>
          <cell r="D31016" t="str">
            <v>09/05/1992</v>
          </cell>
          <cell r="E31016" t="str">
            <v>K16KCD10</v>
          </cell>
        </row>
        <row r="31017">
          <cell r="A31017">
            <v>161325703</v>
          </cell>
          <cell r="B31017" t="str">
            <v>Hồ Thị Thu</v>
          </cell>
          <cell r="C31017" t="str">
            <v>Thuỷ</v>
          </cell>
          <cell r="D31017" t="str">
            <v>20/05/1991</v>
          </cell>
          <cell r="E31017" t="str">
            <v>K16KCD10</v>
          </cell>
        </row>
        <row r="31018">
          <cell r="A31018">
            <v>161446278</v>
          </cell>
          <cell r="B31018" t="str">
            <v>Đỗ Thị Thanh</v>
          </cell>
          <cell r="C31018" t="str">
            <v>Thuý</v>
          </cell>
          <cell r="D31018" t="str">
            <v>08/12/1992</v>
          </cell>
          <cell r="E31018" t="str">
            <v>K16KCD10</v>
          </cell>
        </row>
        <row r="31019">
          <cell r="A31019">
            <v>161326919</v>
          </cell>
          <cell r="B31019" t="str">
            <v>Nguyễn Thị Thùy</v>
          </cell>
          <cell r="C31019" t="str">
            <v>Trang</v>
          </cell>
          <cell r="D31019" t="str">
            <v>15/08/1992</v>
          </cell>
          <cell r="E31019" t="str">
            <v>K16KCD10</v>
          </cell>
        </row>
        <row r="31020">
          <cell r="A31020">
            <v>161327404</v>
          </cell>
          <cell r="B31020" t="str">
            <v>Bùi Thị</v>
          </cell>
          <cell r="C31020" t="str">
            <v>Triều</v>
          </cell>
          <cell r="D31020" t="str">
            <v>16/02/1992</v>
          </cell>
          <cell r="E31020" t="str">
            <v>K16KCD10</v>
          </cell>
        </row>
        <row r="31021">
          <cell r="A31021">
            <v>161325772</v>
          </cell>
          <cell r="B31021" t="str">
            <v>Nguyễn Văn</v>
          </cell>
          <cell r="C31021" t="str">
            <v>Trọng</v>
          </cell>
          <cell r="D31021" t="str">
            <v>02/04/1992</v>
          </cell>
          <cell r="E31021" t="str">
            <v>K16KCD10</v>
          </cell>
        </row>
        <row r="31022">
          <cell r="A31022">
            <v>161325831</v>
          </cell>
          <cell r="B31022" t="str">
            <v>Nguyễn Thị Kim</v>
          </cell>
          <cell r="C31022" t="str">
            <v>Yến</v>
          </cell>
          <cell r="D31022" t="str">
            <v>25/10/1992</v>
          </cell>
          <cell r="E31022" t="str">
            <v>K16KCD10</v>
          </cell>
        </row>
        <row r="31023">
          <cell r="A31023">
            <v>161325832</v>
          </cell>
          <cell r="B31023" t="str">
            <v>Nguyễn Thị Minh</v>
          </cell>
          <cell r="C31023" t="str">
            <v>Yến</v>
          </cell>
          <cell r="D31023" t="str">
            <v>01/06/1992</v>
          </cell>
          <cell r="E31023" t="str">
            <v>K16KCD10</v>
          </cell>
        </row>
        <row r="31024">
          <cell r="A31024">
            <v>161325220</v>
          </cell>
          <cell r="B31024" t="str">
            <v>Ông Quốc Thiên</v>
          </cell>
          <cell r="C31024" t="str">
            <v>Ân</v>
          </cell>
          <cell r="D31024" t="str">
            <v>04/03/1992</v>
          </cell>
          <cell r="E31024" t="str">
            <v>K16KCD1</v>
          </cell>
        </row>
        <row r="31025">
          <cell r="A31025">
            <v>161325251</v>
          </cell>
          <cell r="B31025" t="str">
            <v>Lê Thị Cẩm</v>
          </cell>
          <cell r="C31025" t="str">
            <v>Châu</v>
          </cell>
          <cell r="D31025" t="str">
            <v>11/11/1992</v>
          </cell>
          <cell r="E31025" t="str">
            <v>K16KCD1</v>
          </cell>
        </row>
        <row r="31026">
          <cell r="A31026">
            <v>161325264</v>
          </cell>
          <cell r="B31026" t="str">
            <v>Ôn Thị</v>
          </cell>
          <cell r="C31026" t="str">
            <v>Diểm</v>
          </cell>
          <cell r="D31026" t="str">
            <v>01/01/1992</v>
          </cell>
          <cell r="E31026" t="str">
            <v>K16KCD1</v>
          </cell>
        </row>
        <row r="31027">
          <cell r="A31027">
            <v>161325274</v>
          </cell>
          <cell r="B31027" t="str">
            <v>Trương Thị Kim</v>
          </cell>
          <cell r="C31027" t="str">
            <v>Dung</v>
          </cell>
          <cell r="D31027" t="str">
            <v>04/11/1992</v>
          </cell>
          <cell r="E31027" t="str">
            <v>K16KCD1</v>
          </cell>
        </row>
        <row r="31028">
          <cell r="A31028">
            <v>151325064</v>
          </cell>
          <cell r="B31028" t="str">
            <v>Đoàn Bình</v>
          </cell>
          <cell r="C31028" t="str">
            <v>Định</v>
          </cell>
          <cell r="D31028" t="str">
            <v>20/08/1990</v>
          </cell>
          <cell r="E31028" t="str">
            <v>K16KCD1</v>
          </cell>
        </row>
        <row r="31029">
          <cell r="A31029">
            <v>161325268</v>
          </cell>
          <cell r="B31029" t="str">
            <v>Phan Trần Việt</v>
          </cell>
          <cell r="C31029" t="str">
            <v>Đô</v>
          </cell>
          <cell r="D31029" t="str">
            <v>24/11/1992</v>
          </cell>
          <cell r="E31029" t="str">
            <v>K16KCD1</v>
          </cell>
        </row>
        <row r="31030">
          <cell r="A31030">
            <v>161325295</v>
          </cell>
          <cell r="B31030" t="str">
            <v>Lê Thị Thanh</v>
          </cell>
          <cell r="C31030" t="str">
            <v>Hà</v>
          </cell>
          <cell r="D31030" t="str">
            <v>91/09/1990</v>
          </cell>
          <cell r="E31030" t="str">
            <v>K16KCD1</v>
          </cell>
        </row>
        <row r="31031">
          <cell r="A31031">
            <v>161325321</v>
          </cell>
          <cell r="B31031" t="str">
            <v>Trần Duy</v>
          </cell>
          <cell r="C31031" t="str">
            <v>Hạnh</v>
          </cell>
          <cell r="D31031" t="str">
            <v>09/09/1992</v>
          </cell>
          <cell r="E31031" t="str">
            <v>K16KCD1</v>
          </cell>
        </row>
        <row r="31032">
          <cell r="A31032">
            <v>161325311</v>
          </cell>
          <cell r="B31032" t="str">
            <v>Lê Thị Thanh</v>
          </cell>
          <cell r="C31032" t="str">
            <v>Hằng</v>
          </cell>
          <cell r="D31032" t="str">
            <v>11/10/1992</v>
          </cell>
          <cell r="E31032" t="str">
            <v>K16KCD1</v>
          </cell>
        </row>
        <row r="31033">
          <cell r="A31033">
            <v>141323370</v>
          </cell>
          <cell r="B31033" t="str">
            <v>Lê Thị</v>
          </cell>
          <cell r="C31033" t="str">
            <v>Hiền</v>
          </cell>
          <cell r="D31033" t="str">
            <v>11/28/1988</v>
          </cell>
          <cell r="E31033" t="str">
            <v>K16KCD1</v>
          </cell>
        </row>
        <row r="31034">
          <cell r="A31034">
            <v>161325330</v>
          </cell>
          <cell r="B31034" t="str">
            <v>Lê Thị</v>
          </cell>
          <cell r="C31034" t="str">
            <v>Hiền</v>
          </cell>
          <cell r="D31034" t="str">
            <v>11/02/1992</v>
          </cell>
          <cell r="E31034" t="str">
            <v>K16KCD1</v>
          </cell>
        </row>
        <row r="31035">
          <cell r="A31035">
            <v>161325346</v>
          </cell>
          <cell r="B31035" t="str">
            <v>Đỗ Trần Thanh</v>
          </cell>
          <cell r="C31035" t="str">
            <v>Hoa</v>
          </cell>
          <cell r="D31035" t="str">
            <v>07/07/1992</v>
          </cell>
          <cell r="E31035" t="str">
            <v>K16KCD1</v>
          </cell>
        </row>
        <row r="31036">
          <cell r="A31036">
            <v>161325361</v>
          </cell>
          <cell r="B31036" t="str">
            <v>Ngô Thị</v>
          </cell>
          <cell r="C31036" t="str">
            <v>Hồng</v>
          </cell>
          <cell r="D31036" t="str">
            <v>07/03/1991</v>
          </cell>
          <cell r="E31036" t="str">
            <v>K16KCD1</v>
          </cell>
        </row>
        <row r="31037">
          <cell r="A31037">
            <v>161325385</v>
          </cell>
          <cell r="B31037" t="str">
            <v>Võ Thị</v>
          </cell>
          <cell r="C31037" t="str">
            <v>Huyền</v>
          </cell>
          <cell r="D31037" t="str">
            <v>09/03/1992</v>
          </cell>
          <cell r="E31037" t="str">
            <v>K16KCD1</v>
          </cell>
        </row>
        <row r="31038">
          <cell r="A31038">
            <v>161327647</v>
          </cell>
          <cell r="B31038" t="str">
            <v>Nguyễn Thi Thanh</v>
          </cell>
          <cell r="C31038" t="str">
            <v>Hương</v>
          </cell>
          <cell r="D31038" t="str">
            <v>21/06/1992</v>
          </cell>
          <cell r="E31038" t="str">
            <v>K16KCD1</v>
          </cell>
        </row>
        <row r="31039">
          <cell r="A31039">
            <v>161215138</v>
          </cell>
          <cell r="B31039" t="str">
            <v>Nguyễn Nhật</v>
          </cell>
          <cell r="C31039" t="str">
            <v>Khoa</v>
          </cell>
          <cell r="D31039" t="str">
            <v>14/11/1992</v>
          </cell>
          <cell r="E31039" t="str">
            <v>K16KCD1</v>
          </cell>
        </row>
        <row r="31040">
          <cell r="A31040">
            <v>161325430</v>
          </cell>
          <cell r="B31040" t="str">
            <v>Trần Lâm Khánh</v>
          </cell>
          <cell r="C31040" t="str">
            <v>Linh</v>
          </cell>
          <cell r="D31040" t="str">
            <v>28/12/1992</v>
          </cell>
          <cell r="E31040" t="str">
            <v>K16KCD1</v>
          </cell>
        </row>
        <row r="31041">
          <cell r="A31041">
            <v>161326585</v>
          </cell>
          <cell r="B31041" t="str">
            <v>Nguyễn Thị Lê</v>
          </cell>
          <cell r="C31041" t="str">
            <v>Na</v>
          </cell>
          <cell r="D31041" t="str">
            <v>31/01/1992</v>
          </cell>
          <cell r="E31041" t="str">
            <v>K16KCD1</v>
          </cell>
        </row>
        <row r="31042">
          <cell r="A31042">
            <v>161325505</v>
          </cell>
          <cell r="B31042" t="str">
            <v>Phan Thị Hồng</v>
          </cell>
          <cell r="C31042" t="str">
            <v>Ngát</v>
          </cell>
          <cell r="D31042" t="str">
            <v>16/11/1992</v>
          </cell>
          <cell r="E31042" t="str">
            <v>K16KCD1</v>
          </cell>
        </row>
        <row r="31043">
          <cell r="A31043">
            <v>161325541</v>
          </cell>
          <cell r="B31043" t="str">
            <v>Nguyễn Thành</v>
          </cell>
          <cell r="C31043" t="str">
            <v>Nhơn</v>
          </cell>
          <cell r="D31043" t="str">
            <v>26/02/1992</v>
          </cell>
          <cell r="E31043" t="str">
            <v>K16KCD1</v>
          </cell>
        </row>
        <row r="31044">
          <cell r="A31044">
            <v>161327297</v>
          </cell>
          <cell r="B31044" t="str">
            <v>Nguyễn Thị Hồng</v>
          </cell>
          <cell r="C31044" t="str">
            <v>Nhung</v>
          </cell>
          <cell r="D31044" t="str">
            <v>16/08/1992</v>
          </cell>
          <cell r="E31044" t="str">
            <v>K16KCD1</v>
          </cell>
        </row>
        <row r="31045">
          <cell r="A31045">
            <v>161326889</v>
          </cell>
          <cell r="B31045" t="str">
            <v>Phạm Quỳnh</v>
          </cell>
          <cell r="C31045" t="str">
            <v>Như</v>
          </cell>
          <cell r="D31045" t="str">
            <v>10/08/1992</v>
          </cell>
          <cell r="E31045" t="str">
            <v>K16KCD1</v>
          </cell>
        </row>
        <row r="31046">
          <cell r="A31046">
            <v>161446990</v>
          </cell>
          <cell r="B31046" t="str">
            <v>Lê Minh</v>
          </cell>
          <cell r="C31046" t="str">
            <v>Phi</v>
          </cell>
          <cell r="D31046" t="str">
            <v>20/49/1992</v>
          </cell>
          <cell r="E31046" t="str">
            <v>K16KCD1</v>
          </cell>
        </row>
        <row r="31047">
          <cell r="A31047">
            <v>161215157</v>
          </cell>
          <cell r="B31047" t="str">
            <v>Trương Công</v>
          </cell>
          <cell r="C31047" t="str">
            <v>Phước</v>
          </cell>
          <cell r="D31047" t="str">
            <v>17/12/1992</v>
          </cell>
          <cell r="E31047" t="str">
            <v>K16KCD1</v>
          </cell>
        </row>
        <row r="31048">
          <cell r="A31048">
            <v>161325579</v>
          </cell>
          <cell r="B31048" t="str">
            <v>Phan Bảo Minh</v>
          </cell>
          <cell r="C31048" t="str">
            <v>Phương</v>
          </cell>
          <cell r="D31048" t="str">
            <v>13/12/1992</v>
          </cell>
          <cell r="E31048" t="str">
            <v>K16KCD1</v>
          </cell>
        </row>
        <row r="31049">
          <cell r="A31049">
            <v>161327298</v>
          </cell>
          <cell r="B31049" t="str">
            <v>Nguyễn Lê Khánh</v>
          </cell>
          <cell r="C31049" t="str">
            <v>Phượng</v>
          </cell>
          <cell r="D31049" t="str">
            <v>01/01/1992</v>
          </cell>
          <cell r="E31049" t="str">
            <v>K16KCD1</v>
          </cell>
        </row>
        <row r="31050">
          <cell r="A31050">
            <v>161325619</v>
          </cell>
          <cell r="B31050" t="str">
            <v>Nguyễn Nữ Mi</v>
          </cell>
          <cell r="C31050" t="str">
            <v>Sa</v>
          </cell>
          <cell r="D31050" t="str">
            <v>07/08/1992</v>
          </cell>
          <cell r="E31050" t="str">
            <v>K16KCD1</v>
          </cell>
        </row>
        <row r="31051">
          <cell r="A31051">
            <v>161325622</v>
          </cell>
          <cell r="B31051" t="str">
            <v>Nguyễn Ngọc</v>
          </cell>
          <cell r="C31051" t="str">
            <v>Sáng</v>
          </cell>
          <cell r="D31051" t="str">
            <v>20/04/1992</v>
          </cell>
          <cell r="E31051" t="str">
            <v>K16KCD1</v>
          </cell>
        </row>
        <row r="31052">
          <cell r="A31052">
            <v>151325678</v>
          </cell>
          <cell r="B31052" t="str">
            <v>Phạm Ngọc</v>
          </cell>
          <cell r="C31052" t="str">
            <v>Tuyển</v>
          </cell>
          <cell r="D31052" t="str">
            <v>12/02/1991</v>
          </cell>
          <cell r="E31052" t="str">
            <v>K16KCD1</v>
          </cell>
        </row>
        <row r="31053">
          <cell r="A31053">
            <v>161326864</v>
          </cell>
          <cell r="B31053" t="str">
            <v>Nguyễn Thành</v>
          </cell>
          <cell r="C31053" t="str">
            <v>Tường</v>
          </cell>
          <cell r="D31053" t="str">
            <v>19/04/1992</v>
          </cell>
          <cell r="E31053" t="str">
            <v>K16KCD1</v>
          </cell>
        </row>
        <row r="31054">
          <cell r="A31054">
            <v>161325650</v>
          </cell>
          <cell r="B31054" t="str">
            <v>Nguyễn Thị</v>
          </cell>
          <cell r="C31054" t="str">
            <v>Thanh</v>
          </cell>
          <cell r="D31054" t="str">
            <v>19/04/1992</v>
          </cell>
          <cell r="E31054" t="str">
            <v>K16KCD1</v>
          </cell>
        </row>
        <row r="31055">
          <cell r="A31055">
            <v>161325672</v>
          </cell>
          <cell r="B31055" t="str">
            <v>Nguyễn Hữu</v>
          </cell>
          <cell r="C31055" t="str">
            <v>Thịnh</v>
          </cell>
          <cell r="D31055" t="str">
            <v>02/06/1991</v>
          </cell>
          <cell r="E31055" t="str">
            <v>K16KCD1</v>
          </cell>
        </row>
        <row r="31056">
          <cell r="A31056">
            <v>161325701</v>
          </cell>
          <cell r="B31056" t="str">
            <v>Huỳnh Thị Thu</v>
          </cell>
          <cell r="C31056" t="str">
            <v>Thuỷ</v>
          </cell>
          <cell r="D31056" t="str">
            <v>25/05/1992</v>
          </cell>
          <cell r="E31056" t="str">
            <v>K16KCD1</v>
          </cell>
        </row>
        <row r="31057">
          <cell r="A31057">
            <v>161325711</v>
          </cell>
          <cell r="B31057" t="str">
            <v>Lê Thị Thu</v>
          </cell>
          <cell r="C31057" t="str">
            <v>Thủy</v>
          </cell>
          <cell r="D31057" t="str">
            <v>06/04/1992</v>
          </cell>
          <cell r="E31057" t="str">
            <v>K16KCD1</v>
          </cell>
        </row>
        <row r="31058">
          <cell r="A31058">
            <v>161326683</v>
          </cell>
          <cell r="B31058" t="str">
            <v>Nguyễn Lê Diệu</v>
          </cell>
          <cell r="C31058" t="str">
            <v>Thủy</v>
          </cell>
          <cell r="D31058" t="str">
            <v>14/07/1992</v>
          </cell>
          <cell r="E31058" t="str">
            <v>K16KCD1</v>
          </cell>
        </row>
        <row r="31059">
          <cell r="A31059">
            <v>162143156</v>
          </cell>
          <cell r="B31059" t="str">
            <v>Văn Thị Anh</v>
          </cell>
          <cell r="C31059" t="str">
            <v>Thư</v>
          </cell>
          <cell r="D31059" t="str">
            <v>30/10/1992</v>
          </cell>
          <cell r="E31059" t="str">
            <v>K16KCD1</v>
          </cell>
        </row>
        <row r="31060">
          <cell r="A31060">
            <v>161327239</v>
          </cell>
          <cell r="B31060" t="str">
            <v>Nguyễn Thị Ngọc</v>
          </cell>
          <cell r="C31060" t="str">
            <v>Trâm</v>
          </cell>
          <cell r="D31060" t="str">
            <v>16/10/1992</v>
          </cell>
          <cell r="E31060" t="str">
            <v>K16KCD1</v>
          </cell>
        </row>
        <row r="31061">
          <cell r="A31061">
            <v>161327143</v>
          </cell>
          <cell r="B31061" t="str">
            <v>Đào Thị Thuý</v>
          </cell>
          <cell r="C31061" t="str">
            <v>Trinh</v>
          </cell>
          <cell r="D31061" t="str">
            <v>22/10/1992</v>
          </cell>
          <cell r="E31061" t="str">
            <v>K16KCD1</v>
          </cell>
        </row>
        <row r="31062">
          <cell r="A31062">
            <v>161325812</v>
          </cell>
          <cell r="B31062" t="str">
            <v>Hà Thị</v>
          </cell>
          <cell r="C31062" t="str">
            <v>Vi</v>
          </cell>
          <cell r="D31062" t="str">
            <v>22/03/1992</v>
          </cell>
          <cell r="E31062" t="str">
            <v>K16KCD1</v>
          </cell>
        </row>
        <row r="31063">
          <cell r="A31063">
            <v>161326865</v>
          </cell>
          <cell r="B31063" t="str">
            <v>Trần Thị Ái</v>
          </cell>
          <cell r="C31063" t="str">
            <v>Vỹ</v>
          </cell>
          <cell r="D31063" t="str">
            <v>24/11/1992</v>
          </cell>
          <cell r="E31063" t="str">
            <v>K16KCD1</v>
          </cell>
        </row>
        <row r="31064">
          <cell r="A31064">
            <v>162163158</v>
          </cell>
          <cell r="B31064" t="str">
            <v>Nguyễn Minh Thái</v>
          </cell>
          <cell r="C31064" t="str">
            <v>Bảo</v>
          </cell>
          <cell r="D31064" t="str">
            <v>06/07/1992</v>
          </cell>
          <cell r="E31064" t="str">
            <v>K16EVT</v>
          </cell>
        </row>
        <row r="31065">
          <cell r="A31065">
            <v>162163159</v>
          </cell>
          <cell r="B31065" t="str">
            <v>Ngô Văn</v>
          </cell>
          <cell r="C31065" t="str">
            <v>Bảo</v>
          </cell>
          <cell r="D31065" t="str">
            <v>25/09/1992</v>
          </cell>
          <cell r="E31065" t="str">
            <v>K16EVT</v>
          </cell>
        </row>
        <row r="31066">
          <cell r="A31066">
            <v>162223363</v>
          </cell>
          <cell r="B31066" t="str">
            <v>Phan Thanh</v>
          </cell>
          <cell r="C31066" t="str">
            <v>Cường</v>
          </cell>
          <cell r="D31066" t="str">
            <v>21/03/1991</v>
          </cell>
          <cell r="E31066" t="str">
            <v>K16EVT</v>
          </cell>
        </row>
        <row r="31067">
          <cell r="A31067">
            <v>152136198</v>
          </cell>
          <cell r="B31067" t="str">
            <v>Đoàn Nguyên</v>
          </cell>
          <cell r="C31067" t="str">
            <v>Đạt</v>
          </cell>
          <cell r="D31067" t="str">
            <v>07/01/1991</v>
          </cell>
          <cell r="E31067" t="str">
            <v>K16EVT</v>
          </cell>
        </row>
        <row r="31068">
          <cell r="A31068">
            <v>162163161</v>
          </cell>
          <cell r="B31068" t="str">
            <v>Đặng Bảo</v>
          </cell>
          <cell r="C31068" t="str">
            <v>Đạt</v>
          </cell>
          <cell r="D31068" t="str">
            <v>05/06/1992</v>
          </cell>
          <cell r="E31068" t="str">
            <v>K16EVT</v>
          </cell>
        </row>
        <row r="31069">
          <cell r="A31069">
            <v>152132565</v>
          </cell>
          <cell r="B31069" t="str">
            <v>Hoàng Xuân</v>
          </cell>
          <cell r="C31069" t="str">
            <v>Điệp</v>
          </cell>
          <cell r="D31069" t="str">
            <v>12/04/1991</v>
          </cell>
          <cell r="E31069" t="str">
            <v>K16EVT</v>
          </cell>
        </row>
        <row r="31070">
          <cell r="A31070">
            <v>162163165</v>
          </cell>
          <cell r="B31070" t="str">
            <v>Ngô Phi</v>
          </cell>
          <cell r="C31070" t="str">
            <v>Đức</v>
          </cell>
          <cell r="D31070" t="str">
            <v>19/01/1992</v>
          </cell>
          <cell r="E31070" t="str">
            <v>K16EVT</v>
          </cell>
        </row>
        <row r="31071">
          <cell r="A31071">
            <v>162167636</v>
          </cell>
          <cell r="B31071" t="str">
            <v>Lưu Văn</v>
          </cell>
          <cell r="C31071" t="str">
            <v>Hải</v>
          </cell>
          <cell r="E31071" t="str">
            <v>K16EVT</v>
          </cell>
        </row>
        <row r="31072">
          <cell r="A31072">
            <v>162133101</v>
          </cell>
          <cell r="B31072" t="str">
            <v>Hoàng Thế</v>
          </cell>
          <cell r="C31072" t="str">
            <v>Huy</v>
          </cell>
          <cell r="D31072" t="str">
            <v>04/12/1992</v>
          </cell>
          <cell r="E31072" t="str">
            <v>K16EVT</v>
          </cell>
        </row>
        <row r="31073">
          <cell r="A31073">
            <v>162163169</v>
          </cell>
          <cell r="B31073" t="str">
            <v>Lê Xuân</v>
          </cell>
          <cell r="C31073" t="str">
            <v>Huy</v>
          </cell>
          <cell r="D31073" t="str">
            <v>03/05/1992</v>
          </cell>
          <cell r="E31073" t="str">
            <v>K16EVT</v>
          </cell>
        </row>
        <row r="31074">
          <cell r="A31074">
            <v>162163168</v>
          </cell>
          <cell r="B31074" t="str">
            <v>Trần Kiêm</v>
          </cell>
          <cell r="C31074" t="str">
            <v>Hưng</v>
          </cell>
          <cell r="D31074" t="str">
            <v>02/05/1991</v>
          </cell>
          <cell r="E31074" t="str">
            <v>K16EVT</v>
          </cell>
        </row>
        <row r="31075">
          <cell r="A31075">
            <v>162163171</v>
          </cell>
          <cell r="B31075" t="str">
            <v>Nguyễn Quang</v>
          </cell>
          <cell r="C31075" t="str">
            <v>Long</v>
          </cell>
          <cell r="D31075" t="str">
            <v>03/06/1991</v>
          </cell>
          <cell r="E31075" t="str">
            <v>K16EVT</v>
          </cell>
        </row>
        <row r="31076">
          <cell r="A31076">
            <v>162133104</v>
          </cell>
          <cell r="B31076" t="str">
            <v>Võ Thành</v>
          </cell>
          <cell r="C31076" t="str">
            <v>Luân</v>
          </cell>
          <cell r="D31076" t="str">
            <v>10/05/1991</v>
          </cell>
          <cell r="E31076" t="str">
            <v>K16EVT</v>
          </cell>
        </row>
        <row r="31077">
          <cell r="A31077">
            <v>162163174</v>
          </cell>
          <cell r="B31077" t="str">
            <v>Nguyễn Hoài</v>
          </cell>
          <cell r="C31077" t="str">
            <v>Nam</v>
          </cell>
          <cell r="D31077" t="str">
            <v>15/08/1991</v>
          </cell>
          <cell r="E31077" t="str">
            <v>K16EVT</v>
          </cell>
        </row>
        <row r="31078">
          <cell r="A31078">
            <v>162163175</v>
          </cell>
          <cell r="B31078" t="str">
            <v>Cái Hồng</v>
          </cell>
          <cell r="C31078" t="str">
            <v>Nguyên</v>
          </cell>
          <cell r="D31078" t="str">
            <v>08/07/1992</v>
          </cell>
          <cell r="E31078" t="str">
            <v>K16EVT</v>
          </cell>
        </row>
        <row r="31079">
          <cell r="A31079">
            <v>162163176</v>
          </cell>
          <cell r="B31079" t="str">
            <v>Nguyễn Ngọc</v>
          </cell>
          <cell r="C31079" t="str">
            <v>Nhã</v>
          </cell>
          <cell r="D31079" t="str">
            <v>09/04/1992</v>
          </cell>
          <cell r="E31079" t="str">
            <v>K16EVT</v>
          </cell>
        </row>
        <row r="31080">
          <cell r="A31080">
            <v>162163177</v>
          </cell>
          <cell r="B31080" t="str">
            <v>Võ Thanh</v>
          </cell>
          <cell r="C31080" t="str">
            <v>Nhàn</v>
          </cell>
          <cell r="D31080" t="str">
            <v>14/09/1992</v>
          </cell>
          <cell r="E31080" t="str">
            <v>K16EVT</v>
          </cell>
        </row>
        <row r="31081">
          <cell r="A31081">
            <v>162163182</v>
          </cell>
          <cell r="B31081" t="str">
            <v>Phạm Văn</v>
          </cell>
          <cell r="C31081" t="str">
            <v>Phú</v>
          </cell>
          <cell r="D31081" t="str">
            <v>26/03/1992</v>
          </cell>
          <cell r="E31081" t="str">
            <v>K16EVT</v>
          </cell>
        </row>
        <row r="31082">
          <cell r="A31082">
            <v>162253662</v>
          </cell>
          <cell r="B31082" t="str">
            <v>Lê Ngọc</v>
          </cell>
          <cell r="C31082" t="str">
            <v>Quang</v>
          </cell>
          <cell r="D31082" t="str">
            <v>20/07/1991</v>
          </cell>
          <cell r="E31082" t="str">
            <v>K16EVT</v>
          </cell>
        </row>
        <row r="31083">
          <cell r="A31083">
            <v>162123064</v>
          </cell>
          <cell r="B31083" t="str">
            <v>Trần Hồng</v>
          </cell>
          <cell r="C31083" t="str">
            <v>Quân</v>
          </cell>
          <cell r="D31083" t="str">
            <v>07/08/1992</v>
          </cell>
          <cell r="E31083" t="str">
            <v>K16EVT</v>
          </cell>
        </row>
        <row r="31084">
          <cell r="A31084">
            <v>152212622</v>
          </cell>
          <cell r="B31084" t="str">
            <v>Nguyễn Công</v>
          </cell>
          <cell r="C31084" t="str">
            <v>Quốc</v>
          </cell>
          <cell r="D31084">
            <v>33542</v>
          </cell>
          <cell r="E31084" t="str">
            <v>K16EVT</v>
          </cell>
        </row>
        <row r="31085">
          <cell r="A31085">
            <v>162167006</v>
          </cell>
          <cell r="B31085" t="str">
            <v>Nguyễn Văn</v>
          </cell>
          <cell r="C31085" t="str">
            <v>Quỳnh</v>
          </cell>
          <cell r="D31085" t="str">
            <v>03/10/1992</v>
          </cell>
          <cell r="E31085" t="str">
            <v>K16EVT</v>
          </cell>
        </row>
        <row r="31086">
          <cell r="A31086">
            <v>162163184</v>
          </cell>
          <cell r="B31086" t="str">
            <v>Phan Tái</v>
          </cell>
          <cell r="C31086" t="str">
            <v>Rin</v>
          </cell>
          <cell r="D31086" t="str">
            <v>16/10/1992</v>
          </cell>
          <cell r="E31086" t="str">
            <v>K16EVT</v>
          </cell>
        </row>
        <row r="31087">
          <cell r="A31087">
            <v>162163185</v>
          </cell>
          <cell r="B31087" t="str">
            <v>Đặng Thanh</v>
          </cell>
          <cell r="C31087" t="str">
            <v>Sơn</v>
          </cell>
          <cell r="D31087" t="str">
            <v>12/01/1992</v>
          </cell>
          <cell r="E31087" t="str">
            <v>K16EVT</v>
          </cell>
        </row>
        <row r="31088">
          <cell r="A31088">
            <v>162163194</v>
          </cell>
          <cell r="B31088" t="str">
            <v>Trần Đình</v>
          </cell>
          <cell r="C31088" t="str">
            <v>Tiến</v>
          </cell>
          <cell r="D31088" t="str">
            <v>05/08/1992</v>
          </cell>
          <cell r="E31088" t="str">
            <v>K16EVT</v>
          </cell>
        </row>
        <row r="31089">
          <cell r="A31089">
            <v>162336648</v>
          </cell>
          <cell r="B31089" t="str">
            <v>Nguyễn Trung</v>
          </cell>
          <cell r="C31089" t="str">
            <v>Tín</v>
          </cell>
          <cell r="D31089" t="str">
            <v>25/07/1991</v>
          </cell>
          <cell r="E31089" t="str">
            <v>K16EVT</v>
          </cell>
        </row>
        <row r="31090">
          <cell r="A31090">
            <v>162163199</v>
          </cell>
          <cell r="B31090" t="str">
            <v>Ngô Anh</v>
          </cell>
          <cell r="C31090" t="str">
            <v>Tuấn</v>
          </cell>
          <cell r="D31090" t="str">
            <v>27/10/1992</v>
          </cell>
          <cell r="E31090" t="str">
            <v>K16EVT</v>
          </cell>
        </row>
        <row r="31091">
          <cell r="A31091">
            <v>132134249</v>
          </cell>
          <cell r="B31091" t="str">
            <v>Dụng Phúc</v>
          </cell>
          <cell r="C31091" t="str">
            <v>Thành</v>
          </cell>
          <cell r="D31091">
            <v>32384</v>
          </cell>
          <cell r="E31091" t="str">
            <v>K16EVT</v>
          </cell>
        </row>
        <row r="31092">
          <cell r="A31092">
            <v>162163190</v>
          </cell>
          <cell r="B31092" t="str">
            <v>Hoàng Ngọc</v>
          </cell>
          <cell r="C31092" t="str">
            <v>Thành</v>
          </cell>
          <cell r="D31092" t="str">
            <v>22/10/1992</v>
          </cell>
          <cell r="E31092" t="str">
            <v>K16EVT</v>
          </cell>
        </row>
        <row r="31093">
          <cell r="A31093">
            <v>162163188</v>
          </cell>
          <cell r="B31093" t="str">
            <v>Trần Nguyễn Phước</v>
          </cell>
          <cell r="C31093" t="str">
            <v>Thắng</v>
          </cell>
          <cell r="D31093" t="str">
            <v>01/09/1991</v>
          </cell>
          <cell r="E31093" t="str">
            <v>K16EVT</v>
          </cell>
        </row>
        <row r="31094">
          <cell r="A31094">
            <v>162163189</v>
          </cell>
          <cell r="B31094" t="str">
            <v>Bùi Ngô Anh</v>
          </cell>
          <cell r="C31094" t="str">
            <v>Thắng</v>
          </cell>
          <cell r="D31094" t="str">
            <v>27/03/1992</v>
          </cell>
          <cell r="E31094" t="str">
            <v>K16EVT</v>
          </cell>
        </row>
        <row r="31095">
          <cell r="A31095">
            <v>162167422</v>
          </cell>
          <cell r="B31095" t="str">
            <v>Lê Văn</v>
          </cell>
          <cell r="C31095" t="str">
            <v>Thắng</v>
          </cell>
          <cell r="D31095" t="str">
            <v>04/05/1992</v>
          </cell>
          <cell r="E31095" t="str">
            <v>K16EVT</v>
          </cell>
        </row>
        <row r="31096">
          <cell r="A31096">
            <v>162163191</v>
          </cell>
          <cell r="B31096" t="str">
            <v>Trương Văn</v>
          </cell>
          <cell r="C31096" t="str">
            <v>Thịnh</v>
          </cell>
          <cell r="D31096" t="str">
            <v>10/12/1992</v>
          </cell>
          <cell r="E31096" t="str">
            <v>K16EVT</v>
          </cell>
        </row>
        <row r="31097">
          <cell r="A31097">
            <v>162163192</v>
          </cell>
          <cell r="B31097" t="str">
            <v>Lê Đắc</v>
          </cell>
          <cell r="C31097" t="str">
            <v>Thịnh</v>
          </cell>
          <cell r="D31097" t="str">
            <v>29/09/1992</v>
          </cell>
          <cell r="E31097" t="str">
            <v>K16EVT</v>
          </cell>
        </row>
        <row r="31098">
          <cell r="A31098">
            <v>152132546</v>
          </cell>
          <cell r="B31098" t="str">
            <v>Đinh Lê</v>
          </cell>
          <cell r="C31098" t="str">
            <v>Thuận</v>
          </cell>
          <cell r="D31098" t="str">
            <v>01/01/1991</v>
          </cell>
          <cell r="E31098" t="str">
            <v>K16EVT</v>
          </cell>
        </row>
        <row r="31099">
          <cell r="A31099">
            <v>162163201</v>
          </cell>
          <cell r="B31099" t="str">
            <v>Tăng Tấn</v>
          </cell>
          <cell r="C31099" t="str">
            <v>Viễn</v>
          </cell>
          <cell r="D31099" t="str">
            <v>24/10/1992</v>
          </cell>
          <cell r="E31099" t="str">
            <v>K16EVT</v>
          </cell>
        </row>
        <row r="31100">
          <cell r="A31100">
            <v>162163202</v>
          </cell>
          <cell r="B31100" t="str">
            <v>Hồ Trung</v>
          </cell>
          <cell r="C31100" t="str">
            <v>Việt</v>
          </cell>
          <cell r="D31100" t="str">
            <v>21/04/1992</v>
          </cell>
          <cell r="E31100" t="str">
            <v>K16EVT</v>
          </cell>
        </row>
        <row r="31101">
          <cell r="A31101">
            <v>162163203</v>
          </cell>
          <cell r="B31101" t="str">
            <v>Đoàn Quang</v>
          </cell>
          <cell r="C31101" t="str">
            <v>Vũ</v>
          </cell>
          <cell r="D31101" t="str">
            <v>08/11/1992</v>
          </cell>
          <cell r="E31101" t="str">
            <v>K16EVT</v>
          </cell>
        </row>
        <row r="31102">
          <cell r="A31102">
            <v>161156625</v>
          </cell>
          <cell r="B31102" t="str">
            <v>Trần Anh</v>
          </cell>
          <cell r="C31102" t="str">
            <v>Dũng</v>
          </cell>
          <cell r="D31102" t="str">
            <v>08/10/1992</v>
          </cell>
          <cell r="E31102" t="str">
            <v>K16ECD2</v>
          </cell>
        </row>
        <row r="31103">
          <cell r="A31103">
            <v>161157529</v>
          </cell>
          <cell r="B31103" t="str">
            <v>Bùi Tiến</v>
          </cell>
          <cell r="C31103" t="str">
            <v>Dũng</v>
          </cell>
          <cell r="D31103" t="str">
            <v>26/08/1991</v>
          </cell>
          <cell r="E31103" t="str">
            <v>K16ECD2</v>
          </cell>
        </row>
        <row r="31104">
          <cell r="A31104">
            <v>161156998</v>
          </cell>
          <cell r="B31104" t="str">
            <v>Phạm Hữu</v>
          </cell>
          <cell r="C31104" t="str">
            <v>Hiếu</v>
          </cell>
          <cell r="D31104" t="str">
            <v>10/07/1992</v>
          </cell>
          <cell r="E31104" t="str">
            <v>K16ECD2</v>
          </cell>
        </row>
        <row r="31105">
          <cell r="A31105">
            <v>161157081</v>
          </cell>
          <cell r="B31105" t="str">
            <v>Cao Việt</v>
          </cell>
          <cell r="C31105" t="str">
            <v>Hoà</v>
          </cell>
          <cell r="D31105" t="str">
            <v>13/04/1992</v>
          </cell>
          <cell r="E31105" t="str">
            <v>K16ECD2</v>
          </cell>
        </row>
        <row r="31106">
          <cell r="A31106">
            <v>161156875</v>
          </cell>
          <cell r="B31106" t="str">
            <v>Bùi Văn</v>
          </cell>
          <cell r="C31106" t="str">
            <v>Hùng</v>
          </cell>
          <cell r="D31106" t="str">
            <v>25/09/1992</v>
          </cell>
          <cell r="E31106" t="str">
            <v>K16ECD2</v>
          </cell>
        </row>
        <row r="31107">
          <cell r="A31107">
            <v>161156370</v>
          </cell>
          <cell r="B31107" t="str">
            <v>Nguyễn Khắc</v>
          </cell>
          <cell r="C31107" t="str">
            <v>Khánh</v>
          </cell>
          <cell r="D31107" t="str">
            <v>16/02/1992</v>
          </cell>
          <cell r="E31107" t="str">
            <v>K16ECD2</v>
          </cell>
        </row>
        <row r="31108">
          <cell r="A31108">
            <v>161156806</v>
          </cell>
          <cell r="B31108" t="str">
            <v>Hoàng Vũ</v>
          </cell>
          <cell r="C31108" t="str">
            <v>Linh</v>
          </cell>
          <cell r="D31108" t="str">
            <v>21/02/1992</v>
          </cell>
          <cell r="E31108" t="str">
            <v>K16ECD2</v>
          </cell>
        </row>
        <row r="31109">
          <cell r="A31109">
            <v>161157164</v>
          </cell>
          <cell r="B31109" t="str">
            <v>Nguyễn Thanh</v>
          </cell>
          <cell r="C31109" t="str">
            <v>Long</v>
          </cell>
          <cell r="D31109" t="str">
            <v>19/09/1992</v>
          </cell>
          <cell r="E31109" t="str">
            <v>K16ECD2</v>
          </cell>
        </row>
        <row r="31110">
          <cell r="A31110">
            <v>161157565</v>
          </cell>
          <cell r="B31110" t="str">
            <v>Hoàng Ngọc</v>
          </cell>
          <cell r="C31110" t="str">
            <v>Minh</v>
          </cell>
          <cell r="D31110" t="str">
            <v>03/02/1992</v>
          </cell>
          <cell r="E31110" t="str">
            <v>K16ECD2</v>
          </cell>
        </row>
        <row r="31111">
          <cell r="A31111">
            <v>161157166</v>
          </cell>
          <cell r="B31111" t="str">
            <v>Đoàn Tuấn</v>
          </cell>
          <cell r="C31111" t="str">
            <v>Nam</v>
          </cell>
          <cell r="D31111" t="str">
            <v>07/10/1992</v>
          </cell>
          <cell r="E31111" t="str">
            <v>K16ECD2</v>
          </cell>
        </row>
        <row r="31112">
          <cell r="A31112">
            <v>161215155</v>
          </cell>
          <cell r="B31112" t="str">
            <v>Trương Hà</v>
          </cell>
          <cell r="C31112" t="str">
            <v>Phúc</v>
          </cell>
          <cell r="D31112" t="str">
            <v>02/01/1992</v>
          </cell>
          <cell r="E31112" t="str">
            <v>K16ECD2</v>
          </cell>
        </row>
        <row r="31113">
          <cell r="A31113">
            <v>161156629</v>
          </cell>
          <cell r="B31113" t="str">
            <v>Đoàn Hồng</v>
          </cell>
          <cell r="C31113" t="str">
            <v>Quận</v>
          </cell>
          <cell r="D31113" t="str">
            <v>10/01/1992</v>
          </cell>
          <cell r="E31113" t="str">
            <v>K16ECD2</v>
          </cell>
        </row>
        <row r="31114">
          <cell r="A31114">
            <v>161157250</v>
          </cell>
          <cell r="B31114" t="str">
            <v>Hồ Đức</v>
          </cell>
          <cell r="C31114" t="str">
            <v>Quý</v>
          </cell>
          <cell r="D31114" t="str">
            <v>11/03/1992</v>
          </cell>
          <cell r="E31114" t="str">
            <v>K16ECD2</v>
          </cell>
        </row>
        <row r="31115">
          <cell r="A31115">
            <v>161157492</v>
          </cell>
          <cell r="B31115" t="str">
            <v>Trần Trọng</v>
          </cell>
          <cell r="C31115" t="str">
            <v>Sang</v>
          </cell>
          <cell r="D31115" t="str">
            <v>13/08/1992</v>
          </cell>
          <cell r="E31115" t="str">
            <v>K16ECD2</v>
          </cell>
        </row>
        <row r="31116">
          <cell r="A31116">
            <v>161157083</v>
          </cell>
          <cell r="B31116" t="str">
            <v>Lê Công</v>
          </cell>
          <cell r="C31116" t="str">
            <v>Tình</v>
          </cell>
          <cell r="D31116" t="str">
            <v>10/02/1991</v>
          </cell>
          <cell r="E31116" t="str">
            <v>K16ECD2</v>
          </cell>
        </row>
        <row r="31117">
          <cell r="A31117">
            <v>161325780</v>
          </cell>
          <cell r="B31117" t="str">
            <v>Phạm Thanh</v>
          </cell>
          <cell r="C31117" t="str">
            <v>Tú</v>
          </cell>
          <cell r="D31117" t="str">
            <v>04/08/1992</v>
          </cell>
          <cell r="E31117" t="str">
            <v>K16ECD2</v>
          </cell>
        </row>
        <row r="31118">
          <cell r="A31118">
            <v>161157343</v>
          </cell>
          <cell r="B31118" t="str">
            <v>Nguyễn Kim</v>
          </cell>
          <cell r="C31118" t="str">
            <v>Thanh</v>
          </cell>
          <cell r="D31118" t="str">
            <v>03/06/1992</v>
          </cell>
          <cell r="E31118" t="str">
            <v>K16ECD2</v>
          </cell>
        </row>
        <row r="31119">
          <cell r="A31119">
            <v>161217212</v>
          </cell>
          <cell r="B31119" t="str">
            <v>Nguyễn Phước</v>
          </cell>
          <cell r="C31119" t="str">
            <v>Thuận</v>
          </cell>
          <cell r="D31119" t="str">
            <v>28/04/1991</v>
          </cell>
          <cell r="E31119" t="str">
            <v>K16ECD2</v>
          </cell>
        </row>
        <row r="31120">
          <cell r="A31120">
            <v>161157171</v>
          </cell>
          <cell r="B31120" t="str">
            <v>Vũ Tiến</v>
          </cell>
          <cell r="C31120" t="str">
            <v>Trung</v>
          </cell>
          <cell r="D31120" t="str">
            <v>12/07/1992</v>
          </cell>
          <cell r="E31120" t="str">
            <v>K16ECD2</v>
          </cell>
        </row>
        <row r="31121">
          <cell r="A31121">
            <v>161157251</v>
          </cell>
          <cell r="B31121" t="str">
            <v>Huỳnh Tiến</v>
          </cell>
          <cell r="C31121" t="str">
            <v>Việt</v>
          </cell>
          <cell r="D31121" t="str">
            <v>16/06/1992</v>
          </cell>
          <cell r="E31121" t="str">
            <v>K16ECD2</v>
          </cell>
        </row>
        <row r="31122">
          <cell r="A31122">
            <v>161157345</v>
          </cell>
          <cell r="B31122" t="str">
            <v>Lê Văn</v>
          </cell>
          <cell r="C31122" t="str">
            <v>Việt</v>
          </cell>
          <cell r="D31122" t="str">
            <v>08/02/1991</v>
          </cell>
          <cell r="E31122" t="str">
            <v>K16ECD2</v>
          </cell>
        </row>
        <row r="31123">
          <cell r="A31123">
            <v>161156703</v>
          </cell>
          <cell r="B31123" t="str">
            <v>Nguyễn Trọng Anh</v>
          </cell>
          <cell r="C31123" t="str">
            <v>Vũ</v>
          </cell>
          <cell r="D31123" t="str">
            <v>08/07/1992</v>
          </cell>
          <cell r="E31123" t="str">
            <v>K16ECD2</v>
          </cell>
        </row>
        <row r="31124">
          <cell r="A31124">
            <v>161157001</v>
          </cell>
          <cell r="B31124" t="str">
            <v>Trần Trương</v>
          </cell>
          <cell r="C31124" t="str">
            <v>Vũ</v>
          </cell>
          <cell r="D31124" t="str">
            <v>02/03/1991</v>
          </cell>
          <cell r="E31124" t="str">
            <v>K16ECD2</v>
          </cell>
        </row>
        <row r="31125">
          <cell r="A31125">
            <v>161157173</v>
          </cell>
          <cell r="B31125" t="str">
            <v>Mai Văn</v>
          </cell>
          <cell r="C31125" t="str">
            <v>Vũ</v>
          </cell>
          <cell r="D31125" t="str">
            <v>08/02/1992</v>
          </cell>
          <cell r="E31125" t="str">
            <v>K16ECD2</v>
          </cell>
        </row>
        <row r="31126">
          <cell r="A31126">
            <v>161156344</v>
          </cell>
          <cell r="B31126" t="str">
            <v>Trương Thái</v>
          </cell>
          <cell r="C31126" t="str">
            <v>Bão</v>
          </cell>
          <cell r="D31126" t="str">
            <v>20/08/1992</v>
          </cell>
          <cell r="E31126" t="str">
            <v>K16ECD1</v>
          </cell>
        </row>
        <row r="31127">
          <cell r="A31127">
            <v>161156345</v>
          </cell>
          <cell r="B31127" t="str">
            <v>Liêu Vĩnh</v>
          </cell>
          <cell r="C31127" t="str">
            <v>Bình</v>
          </cell>
          <cell r="D31127" t="str">
            <v>11/02/1992</v>
          </cell>
          <cell r="E31127" t="str">
            <v>K16ECD1</v>
          </cell>
        </row>
        <row r="31128">
          <cell r="A31128">
            <v>161156348</v>
          </cell>
          <cell r="B31128" t="str">
            <v>Phan Chí</v>
          </cell>
          <cell r="C31128" t="str">
            <v>Cường</v>
          </cell>
          <cell r="D31128" t="str">
            <v>16/07/1992</v>
          </cell>
          <cell r="E31128" t="str">
            <v>K16ECD1</v>
          </cell>
        </row>
        <row r="31129">
          <cell r="A31129">
            <v>161156355</v>
          </cell>
          <cell r="B31129" t="str">
            <v>Nguyễn Trần</v>
          </cell>
          <cell r="C31129" t="str">
            <v>Duy</v>
          </cell>
          <cell r="D31129" t="str">
            <v>12/01/1992</v>
          </cell>
          <cell r="E31129" t="str">
            <v>K16ECD1</v>
          </cell>
        </row>
        <row r="31130">
          <cell r="A31130">
            <v>161156357</v>
          </cell>
          <cell r="B31130" t="str">
            <v>Nguyễn Thanh</v>
          </cell>
          <cell r="C31130" t="str">
            <v>Duyện</v>
          </cell>
          <cell r="D31130" t="str">
            <v>29/02/1992</v>
          </cell>
          <cell r="E31130" t="str">
            <v>K16ECD1</v>
          </cell>
        </row>
        <row r="31131">
          <cell r="A31131">
            <v>161157658</v>
          </cell>
          <cell r="B31131" t="str">
            <v>Đặng Văn</v>
          </cell>
          <cell r="C31131" t="str">
            <v>Hiệp</v>
          </cell>
          <cell r="E31131" t="str">
            <v>K16ECD1</v>
          </cell>
        </row>
        <row r="31132">
          <cell r="A31132">
            <v>161156364</v>
          </cell>
          <cell r="B31132" t="str">
            <v>Đào Văn</v>
          </cell>
          <cell r="C31132" t="str">
            <v>Hùng</v>
          </cell>
          <cell r="D31132" t="str">
            <v>07/12/1991</v>
          </cell>
          <cell r="E31132" t="str">
            <v>K16ECD1</v>
          </cell>
        </row>
        <row r="31133">
          <cell r="A31133">
            <v>161156368</v>
          </cell>
          <cell r="B31133" t="str">
            <v>Phạm Thái</v>
          </cell>
          <cell r="C31133" t="str">
            <v>Hưng</v>
          </cell>
          <cell r="D31133" t="str">
            <v>01/04/1992</v>
          </cell>
          <cell r="E31133" t="str">
            <v>K16ECD1</v>
          </cell>
        </row>
        <row r="31134">
          <cell r="A31134">
            <v>161157564</v>
          </cell>
          <cell r="B31134" t="str">
            <v>Lê Quang</v>
          </cell>
          <cell r="C31134" t="str">
            <v>Hưng</v>
          </cell>
          <cell r="E31134" t="str">
            <v>K16ECD1</v>
          </cell>
        </row>
        <row r="31135">
          <cell r="A31135">
            <v>161156373</v>
          </cell>
          <cell r="B31135" t="str">
            <v>Nguyễn Xuân</v>
          </cell>
          <cell r="C31135" t="str">
            <v>Khiêm</v>
          </cell>
          <cell r="D31135" t="str">
            <v>27/08/1992</v>
          </cell>
          <cell r="E31135" t="str">
            <v>K16ECD1</v>
          </cell>
        </row>
        <row r="31136">
          <cell r="A31136">
            <v>161156377</v>
          </cell>
          <cell r="B31136" t="str">
            <v>Nguyễn Quang</v>
          </cell>
          <cell r="C31136" t="str">
            <v>Long</v>
          </cell>
          <cell r="D31136" t="str">
            <v>22/03/1992</v>
          </cell>
          <cell r="E31136" t="str">
            <v>K16ECD1</v>
          </cell>
        </row>
        <row r="31137">
          <cell r="A31137">
            <v>161156381</v>
          </cell>
          <cell r="B31137" t="str">
            <v>Nguyễn Vũ Hoàng</v>
          </cell>
          <cell r="C31137" t="str">
            <v>Minh</v>
          </cell>
          <cell r="D31137" t="str">
            <v>10/06/1992</v>
          </cell>
          <cell r="E31137" t="str">
            <v>K16ECD1</v>
          </cell>
        </row>
        <row r="31138">
          <cell r="A31138">
            <v>161156383</v>
          </cell>
          <cell r="B31138" t="str">
            <v>Hồ Thị Ty</v>
          </cell>
          <cell r="C31138" t="str">
            <v>Na</v>
          </cell>
          <cell r="D31138" t="str">
            <v>07/05/1992</v>
          </cell>
          <cell r="E31138" t="str">
            <v>K16ECD1</v>
          </cell>
        </row>
        <row r="31139">
          <cell r="A31139">
            <v>161156387</v>
          </cell>
          <cell r="B31139" t="str">
            <v>Lê Thị Mỹ</v>
          </cell>
          <cell r="C31139" t="str">
            <v>Nhân</v>
          </cell>
          <cell r="D31139" t="str">
            <v>08/10/1992</v>
          </cell>
          <cell r="E31139" t="str">
            <v>K16ECD1</v>
          </cell>
        </row>
        <row r="31140">
          <cell r="A31140">
            <v>161156392</v>
          </cell>
          <cell r="B31140" t="str">
            <v>Phạm Ngọc</v>
          </cell>
          <cell r="C31140" t="str">
            <v>Phú</v>
          </cell>
          <cell r="D31140" t="str">
            <v>04/02/1992</v>
          </cell>
          <cell r="E31140" t="str">
            <v>K16ECD1</v>
          </cell>
        </row>
        <row r="31141">
          <cell r="A31141">
            <v>161156397</v>
          </cell>
          <cell r="B31141" t="str">
            <v>Nguyễn Ngọc Đăng</v>
          </cell>
          <cell r="C31141" t="str">
            <v>Quang</v>
          </cell>
          <cell r="D31141" t="str">
            <v>24/10/1992</v>
          </cell>
          <cell r="E31141" t="str">
            <v>K16ECD1</v>
          </cell>
        </row>
        <row r="31142">
          <cell r="A31142">
            <v>161156398</v>
          </cell>
          <cell r="B31142" t="str">
            <v>Lê</v>
          </cell>
          <cell r="C31142" t="str">
            <v>Quang</v>
          </cell>
          <cell r="D31142" t="str">
            <v>20/09/1992</v>
          </cell>
          <cell r="E31142" t="str">
            <v>K16ECD1</v>
          </cell>
        </row>
        <row r="31143">
          <cell r="A31143">
            <v>161156400</v>
          </cell>
          <cell r="B31143" t="str">
            <v>Phạm Bá Anh</v>
          </cell>
          <cell r="C31143" t="str">
            <v>Quốc</v>
          </cell>
          <cell r="D31143" t="str">
            <v>24/06/1992</v>
          </cell>
          <cell r="E31143" t="str">
            <v>K16ECD1</v>
          </cell>
        </row>
        <row r="31144">
          <cell r="A31144">
            <v>161156401</v>
          </cell>
          <cell r="B31144" t="str">
            <v>Đoàn Văn</v>
          </cell>
          <cell r="C31144" t="str">
            <v>Sang</v>
          </cell>
          <cell r="D31144" t="str">
            <v>10/11/1992</v>
          </cell>
          <cell r="E31144" t="str">
            <v>K16ECD1</v>
          </cell>
        </row>
        <row r="31145">
          <cell r="A31145">
            <v>161136608</v>
          </cell>
          <cell r="B31145" t="str">
            <v>Nguyễn Ngọc</v>
          </cell>
          <cell r="C31145" t="str">
            <v>Sơn</v>
          </cell>
          <cell r="D31145" t="str">
            <v>14/12/1992</v>
          </cell>
          <cell r="E31145" t="str">
            <v>K16ECD1</v>
          </cell>
        </row>
        <row r="31146">
          <cell r="A31146">
            <v>161156405</v>
          </cell>
          <cell r="B31146" t="str">
            <v>Phạm Thị Thanh</v>
          </cell>
          <cell r="C31146" t="str">
            <v>Thảo</v>
          </cell>
          <cell r="D31146" t="str">
            <v>15/05/1992</v>
          </cell>
          <cell r="E31146" t="str">
            <v>K16ECD1</v>
          </cell>
        </row>
        <row r="31147">
          <cell r="A31147">
            <v>161156404</v>
          </cell>
          <cell r="B31147" t="str">
            <v>Võ Đăng</v>
          </cell>
          <cell r="C31147" t="str">
            <v>Thân</v>
          </cell>
          <cell r="D31147" t="str">
            <v>05/04/1992</v>
          </cell>
          <cell r="E31147" t="str">
            <v>K16ECD1</v>
          </cell>
        </row>
        <row r="31148">
          <cell r="A31148">
            <v>161156409</v>
          </cell>
          <cell r="B31148" t="str">
            <v>Trần Thi</v>
          </cell>
          <cell r="C31148" t="str">
            <v>Thưởng</v>
          </cell>
          <cell r="D31148" t="str">
            <v>19/07/1992</v>
          </cell>
          <cell r="E31148" t="str">
            <v>K16ECD1</v>
          </cell>
        </row>
        <row r="31149">
          <cell r="A31149">
            <v>161156411</v>
          </cell>
          <cell r="B31149" t="str">
            <v>Lê Văn</v>
          </cell>
          <cell r="C31149" t="str">
            <v>Trai</v>
          </cell>
          <cell r="D31149" t="str">
            <v>05/02/1992</v>
          </cell>
          <cell r="E31149" t="str">
            <v>K16ECD1</v>
          </cell>
        </row>
        <row r="31150">
          <cell r="A31150">
            <v>161156415</v>
          </cell>
          <cell r="B31150" t="str">
            <v>Lê Thanh</v>
          </cell>
          <cell r="C31150" t="str">
            <v>Trí</v>
          </cell>
          <cell r="D31150" t="str">
            <v>10/07/1992</v>
          </cell>
          <cell r="E31150" t="str">
            <v>K16ECD1</v>
          </cell>
        </row>
        <row r="31151">
          <cell r="A31151">
            <v>161156416</v>
          </cell>
          <cell r="B31151" t="str">
            <v>Nguyễn Văn</v>
          </cell>
          <cell r="C31151" t="str">
            <v>Trường</v>
          </cell>
          <cell r="D31151" t="str">
            <v>25/11/1992</v>
          </cell>
          <cell r="E31151" t="str">
            <v>K16ECD1</v>
          </cell>
        </row>
        <row r="31152">
          <cell r="A31152">
            <v>161156425</v>
          </cell>
          <cell r="B31152" t="str">
            <v>Trần Tuấn</v>
          </cell>
          <cell r="C31152" t="str">
            <v>Vũ</v>
          </cell>
          <cell r="D31152" t="str">
            <v>25/04/1992</v>
          </cell>
          <cell r="E31152" t="str">
            <v>K16ECD1</v>
          </cell>
        </row>
        <row r="31153">
          <cell r="A31153">
            <v>161157054</v>
          </cell>
          <cell r="B31153" t="str">
            <v>Trần Trung</v>
          </cell>
          <cell r="C31153" t="str">
            <v>Vũ</v>
          </cell>
          <cell r="D31153" t="str">
            <v>12/06/1992</v>
          </cell>
          <cell r="E31153" t="str">
            <v>K16ECD1</v>
          </cell>
        </row>
        <row r="31154">
          <cell r="A31154">
            <v>162423967</v>
          </cell>
          <cell r="B31154" t="str">
            <v>Nguyễn Thị Phương</v>
          </cell>
          <cell r="C31154" t="str">
            <v>Anh</v>
          </cell>
          <cell r="D31154" t="str">
            <v>01/08/1992</v>
          </cell>
          <cell r="E31154" t="str">
            <v>K16DLL</v>
          </cell>
        </row>
        <row r="31155">
          <cell r="A31155">
            <v>162423968</v>
          </cell>
          <cell r="B31155" t="str">
            <v>Hoàng Công</v>
          </cell>
          <cell r="C31155" t="str">
            <v>Danh</v>
          </cell>
          <cell r="D31155" t="str">
            <v>03/02/1991</v>
          </cell>
          <cell r="E31155" t="str">
            <v>K16DLL</v>
          </cell>
        </row>
        <row r="31156">
          <cell r="A31156">
            <v>162427109</v>
          </cell>
          <cell r="B31156" t="str">
            <v>Huỳnh Thị Hồng</v>
          </cell>
          <cell r="C31156" t="str">
            <v>Gấm</v>
          </cell>
          <cell r="D31156" t="str">
            <v>21/07/1992</v>
          </cell>
          <cell r="E31156" t="str">
            <v>K16DLL</v>
          </cell>
        </row>
        <row r="31157">
          <cell r="A31157">
            <v>162423969</v>
          </cell>
          <cell r="B31157" t="str">
            <v>Phan Hoàng</v>
          </cell>
          <cell r="C31157" t="str">
            <v>Hải</v>
          </cell>
          <cell r="D31157" t="str">
            <v>10/10/1991</v>
          </cell>
          <cell r="E31157" t="str">
            <v>K16DLL</v>
          </cell>
        </row>
        <row r="31158">
          <cell r="A31158">
            <v>162423971</v>
          </cell>
          <cell r="B31158" t="str">
            <v>Lê Thị</v>
          </cell>
          <cell r="C31158" t="str">
            <v>Hương</v>
          </cell>
          <cell r="D31158" t="str">
            <v>05/01/1992</v>
          </cell>
          <cell r="E31158" t="str">
            <v>K16DLL</v>
          </cell>
        </row>
        <row r="31159">
          <cell r="A31159">
            <v>162423972</v>
          </cell>
          <cell r="B31159" t="str">
            <v>Dương Văn</v>
          </cell>
          <cell r="C31159" t="str">
            <v>Khang</v>
          </cell>
          <cell r="D31159" t="str">
            <v>18/11/1992</v>
          </cell>
          <cell r="E31159" t="str">
            <v>K16DLL</v>
          </cell>
        </row>
        <row r="31160">
          <cell r="A31160">
            <v>162423973</v>
          </cell>
          <cell r="B31160" t="str">
            <v>Nguyễn Thị Hà</v>
          </cell>
          <cell r="C31160" t="str">
            <v>My</v>
          </cell>
          <cell r="D31160" t="str">
            <v>26/02/1992</v>
          </cell>
          <cell r="E31160" t="str">
            <v>K16DLL</v>
          </cell>
        </row>
        <row r="31161">
          <cell r="A31161">
            <v>162423976</v>
          </cell>
          <cell r="B31161" t="str">
            <v>Nguyễn Minh</v>
          </cell>
          <cell r="C31161" t="str">
            <v>Nhựt</v>
          </cell>
          <cell r="D31161" t="str">
            <v>15/01/1992</v>
          </cell>
          <cell r="E31161" t="str">
            <v>K16DLL</v>
          </cell>
        </row>
        <row r="31162">
          <cell r="A31162">
            <v>162426908</v>
          </cell>
          <cell r="B31162" t="str">
            <v>Trần Thị Kim</v>
          </cell>
          <cell r="C31162" t="str">
            <v>Oanh</v>
          </cell>
          <cell r="D31162" t="str">
            <v>24/10/1992</v>
          </cell>
          <cell r="E31162" t="str">
            <v>K16DLL</v>
          </cell>
        </row>
        <row r="31163">
          <cell r="A31163">
            <v>162413937</v>
          </cell>
          <cell r="B31163" t="str">
            <v>Nguyễn Thị Cẩm</v>
          </cell>
          <cell r="C31163" t="str">
            <v>Phương</v>
          </cell>
          <cell r="D31163" t="str">
            <v>04/01/1992</v>
          </cell>
          <cell r="E31163" t="str">
            <v>K16DLL</v>
          </cell>
        </row>
        <row r="31164">
          <cell r="A31164">
            <v>162413940</v>
          </cell>
          <cell r="B31164" t="str">
            <v>Nguyễn Hiếu</v>
          </cell>
          <cell r="C31164" t="str">
            <v>Quốc</v>
          </cell>
          <cell r="D31164" t="str">
            <v>20/03/1992</v>
          </cell>
          <cell r="E31164" t="str">
            <v>K16DLL</v>
          </cell>
        </row>
        <row r="31165">
          <cell r="A31165">
            <v>162413953</v>
          </cell>
          <cell r="B31165" t="str">
            <v>Trần Văn Anh</v>
          </cell>
          <cell r="C31165" t="str">
            <v>Toàn</v>
          </cell>
          <cell r="D31165" t="str">
            <v>08/02/1991</v>
          </cell>
          <cell r="E31165" t="str">
            <v>K16DLL</v>
          </cell>
        </row>
        <row r="31166">
          <cell r="A31166">
            <v>162413959</v>
          </cell>
          <cell r="B31166" t="str">
            <v>Nguyễn Duy</v>
          </cell>
          <cell r="C31166" t="str">
            <v>Tùng</v>
          </cell>
          <cell r="D31166" t="str">
            <v>16/03/1992</v>
          </cell>
          <cell r="E31166" t="str">
            <v>K16DLL</v>
          </cell>
        </row>
        <row r="31167">
          <cell r="A31167">
            <v>162423977</v>
          </cell>
          <cell r="B31167" t="str">
            <v>Trương Thị Hải</v>
          </cell>
          <cell r="C31167" t="str">
            <v>Yến</v>
          </cell>
          <cell r="D31167" t="str">
            <v>03/08/1992</v>
          </cell>
          <cell r="E31167" t="str">
            <v>K16DLL</v>
          </cell>
        </row>
        <row r="31168">
          <cell r="A31168">
            <v>162413882</v>
          </cell>
          <cell r="B31168" t="str">
            <v>Chúc Thị</v>
          </cell>
          <cell r="C31168" t="str">
            <v>Ánh</v>
          </cell>
          <cell r="D31168" t="str">
            <v>25/11/1991</v>
          </cell>
          <cell r="E31168" t="str">
            <v>K16DLK2</v>
          </cell>
        </row>
        <row r="31169">
          <cell r="A31169">
            <v>162417201</v>
          </cell>
          <cell r="B31169" t="str">
            <v>Trần Thị Minh</v>
          </cell>
          <cell r="C31169" t="str">
            <v>Cầm</v>
          </cell>
          <cell r="D31169" t="str">
            <v>27/10/1992</v>
          </cell>
          <cell r="E31169" t="str">
            <v>K16DLK2</v>
          </cell>
        </row>
        <row r="31170">
          <cell r="A31170">
            <v>162417279</v>
          </cell>
          <cell r="B31170" t="str">
            <v>Nguyễn Quốc</v>
          </cell>
          <cell r="C31170" t="str">
            <v>Cường</v>
          </cell>
          <cell r="D31170" t="str">
            <v>02/05/1992</v>
          </cell>
          <cell r="E31170" t="str">
            <v>K16DLK2</v>
          </cell>
        </row>
        <row r="31171">
          <cell r="A31171">
            <v>162413885</v>
          </cell>
          <cell r="B31171" t="str">
            <v>Nguyễn Thị Quỳnh</v>
          </cell>
          <cell r="C31171" t="str">
            <v>Chi</v>
          </cell>
          <cell r="D31171" t="str">
            <v>01/11/1992</v>
          </cell>
          <cell r="E31171" t="str">
            <v>K16DLK2</v>
          </cell>
        </row>
        <row r="31172">
          <cell r="A31172">
            <v>162413888</v>
          </cell>
          <cell r="B31172" t="str">
            <v>Phạm Thị Hà</v>
          </cell>
          <cell r="C31172" t="str">
            <v>Danh</v>
          </cell>
          <cell r="D31172" t="str">
            <v>08/11/1992</v>
          </cell>
          <cell r="E31172" t="str">
            <v>K16DLK2</v>
          </cell>
        </row>
        <row r="31173">
          <cell r="A31173">
            <v>162416958</v>
          </cell>
          <cell r="B31173" t="str">
            <v>Phạm Trần Hoàng</v>
          </cell>
          <cell r="C31173" t="str">
            <v>Dung</v>
          </cell>
          <cell r="D31173" t="str">
            <v>21/10/1991</v>
          </cell>
          <cell r="E31173" t="str">
            <v>K16DLK2</v>
          </cell>
        </row>
        <row r="31174">
          <cell r="A31174">
            <v>162417280</v>
          </cell>
          <cell r="B31174" t="str">
            <v>Đặng Thu</v>
          </cell>
          <cell r="C31174" t="str">
            <v>Hà</v>
          </cell>
          <cell r="D31174" t="str">
            <v>23/08/1992</v>
          </cell>
          <cell r="E31174" t="str">
            <v>K16DLK2</v>
          </cell>
        </row>
        <row r="31175">
          <cell r="A31175">
            <v>162333721</v>
          </cell>
          <cell r="B31175" t="str">
            <v>Lê Thị Thanh</v>
          </cell>
          <cell r="C31175" t="str">
            <v>Hoa</v>
          </cell>
          <cell r="D31175" t="str">
            <v>18/11/1991</v>
          </cell>
          <cell r="E31175" t="str">
            <v>K16DLK2</v>
          </cell>
        </row>
        <row r="31176">
          <cell r="A31176">
            <v>162413899</v>
          </cell>
          <cell r="B31176" t="str">
            <v>Trịnh Võ</v>
          </cell>
          <cell r="C31176" t="str">
            <v>Hoàng</v>
          </cell>
          <cell r="D31176" t="str">
            <v>02/05/1992</v>
          </cell>
          <cell r="E31176" t="str">
            <v>K16DLK2</v>
          </cell>
        </row>
        <row r="31177">
          <cell r="A31177">
            <v>162416901</v>
          </cell>
          <cell r="B31177" t="str">
            <v>Nguyễn Thị</v>
          </cell>
          <cell r="C31177" t="str">
            <v>Huyền</v>
          </cell>
          <cell r="D31177" t="str">
            <v>25/08/1992</v>
          </cell>
          <cell r="E31177" t="str">
            <v>K16DLK2</v>
          </cell>
        </row>
        <row r="31178">
          <cell r="A31178">
            <v>162413900</v>
          </cell>
          <cell r="B31178" t="str">
            <v>Nguyễn Thị</v>
          </cell>
          <cell r="C31178" t="str">
            <v>Hương</v>
          </cell>
          <cell r="D31178" t="str">
            <v>21/10/1992</v>
          </cell>
          <cell r="E31178" t="str">
            <v>K16DLK2</v>
          </cell>
        </row>
        <row r="31179">
          <cell r="A31179">
            <v>162413904</v>
          </cell>
          <cell r="B31179" t="str">
            <v>Võ Thị Diễm</v>
          </cell>
          <cell r="C31179" t="str">
            <v>Kiều</v>
          </cell>
          <cell r="D31179" t="str">
            <v>02/05/1992</v>
          </cell>
          <cell r="E31179" t="str">
            <v>K16DLK2</v>
          </cell>
        </row>
        <row r="31180">
          <cell r="A31180">
            <v>162413907</v>
          </cell>
          <cell r="B31180" t="str">
            <v>Trần Thị Kim</v>
          </cell>
          <cell r="C31180" t="str">
            <v>Liên</v>
          </cell>
          <cell r="D31180" t="str">
            <v>12/08/1991</v>
          </cell>
          <cell r="E31180" t="str">
            <v>K16DLK2</v>
          </cell>
        </row>
        <row r="31181">
          <cell r="A31181">
            <v>162413908</v>
          </cell>
          <cell r="B31181" t="str">
            <v>Lê Thị Kim</v>
          </cell>
          <cell r="C31181" t="str">
            <v>Liên</v>
          </cell>
          <cell r="D31181" t="str">
            <v>02/05/1991</v>
          </cell>
          <cell r="E31181" t="str">
            <v>K16DLK2</v>
          </cell>
        </row>
        <row r="31182">
          <cell r="A31182">
            <v>162413915</v>
          </cell>
          <cell r="B31182" t="str">
            <v>Nguyễn Thị Thu</v>
          </cell>
          <cell r="C31182" t="str">
            <v>Mai</v>
          </cell>
          <cell r="D31182" t="str">
            <v>11/06/1992</v>
          </cell>
          <cell r="E31182" t="str">
            <v>K16DLK2</v>
          </cell>
        </row>
        <row r="31183">
          <cell r="A31183">
            <v>152413333</v>
          </cell>
          <cell r="B31183" t="str">
            <v>Ngô Thị</v>
          </cell>
          <cell r="C31183" t="str">
            <v>Mến</v>
          </cell>
          <cell r="D31183">
            <v>33460</v>
          </cell>
          <cell r="E31183" t="str">
            <v>K16DLK2</v>
          </cell>
        </row>
        <row r="31184">
          <cell r="A31184">
            <v>162413918</v>
          </cell>
          <cell r="B31184" t="str">
            <v>Nguyễn Hà</v>
          </cell>
          <cell r="C31184" t="str">
            <v>My</v>
          </cell>
          <cell r="D31184" t="str">
            <v>25/12/1991</v>
          </cell>
          <cell r="E31184" t="str">
            <v>K16DLK2</v>
          </cell>
        </row>
        <row r="31185">
          <cell r="A31185">
            <v>162417439</v>
          </cell>
          <cell r="B31185" t="str">
            <v>Nguyễn Thị Thanh</v>
          </cell>
          <cell r="C31185" t="str">
            <v>Nga</v>
          </cell>
          <cell r="D31185" t="str">
            <v>25/09/1992</v>
          </cell>
          <cell r="E31185" t="str">
            <v>K16DLK2</v>
          </cell>
        </row>
        <row r="31186">
          <cell r="A31186">
            <v>162417506</v>
          </cell>
          <cell r="B31186" t="str">
            <v>Trần Thị Thuý</v>
          </cell>
          <cell r="C31186" t="str">
            <v>Ngân</v>
          </cell>
          <cell r="D31186" t="str">
            <v>02/09/1992</v>
          </cell>
          <cell r="E31186" t="str">
            <v>K16DLK2</v>
          </cell>
        </row>
        <row r="31187">
          <cell r="A31187">
            <v>162413923</v>
          </cell>
          <cell r="B31187" t="str">
            <v>Nguyễn Thị</v>
          </cell>
          <cell r="C31187" t="str">
            <v>Ngọc</v>
          </cell>
          <cell r="D31187" t="str">
            <v>26/04/1992</v>
          </cell>
          <cell r="E31187" t="str">
            <v>K16DLK2</v>
          </cell>
        </row>
        <row r="31188">
          <cell r="A31188">
            <v>162413925</v>
          </cell>
          <cell r="B31188" t="str">
            <v>Lê Thị</v>
          </cell>
          <cell r="C31188" t="str">
            <v>Nguyên</v>
          </cell>
          <cell r="D31188" t="str">
            <v>11/05/1992</v>
          </cell>
          <cell r="E31188" t="str">
            <v>K16DLK2</v>
          </cell>
        </row>
        <row r="31189">
          <cell r="A31189">
            <v>152416453</v>
          </cell>
          <cell r="B31189" t="str">
            <v>Lưu Thị Yến</v>
          </cell>
          <cell r="C31189" t="str">
            <v>Nhi</v>
          </cell>
          <cell r="D31189">
            <v>33486</v>
          </cell>
          <cell r="E31189" t="str">
            <v>K16DLK2</v>
          </cell>
        </row>
        <row r="31190">
          <cell r="A31190">
            <v>162413928</v>
          </cell>
          <cell r="B31190" t="str">
            <v>Huỳnh Hồng</v>
          </cell>
          <cell r="C31190" t="str">
            <v>Nhung</v>
          </cell>
          <cell r="D31190" t="str">
            <v>04/02/1992</v>
          </cell>
          <cell r="E31190" t="str">
            <v>K16DLK2</v>
          </cell>
        </row>
        <row r="31191">
          <cell r="A31191">
            <v>162416456</v>
          </cell>
          <cell r="B31191" t="str">
            <v>Trương Văn</v>
          </cell>
          <cell r="C31191" t="str">
            <v>Phúc</v>
          </cell>
          <cell r="D31191" t="str">
            <v>24/06/1989</v>
          </cell>
          <cell r="E31191" t="str">
            <v>K16DLK2</v>
          </cell>
        </row>
        <row r="31192">
          <cell r="A31192">
            <v>162413934</v>
          </cell>
          <cell r="B31192" t="str">
            <v>Trần Thị Ngọc</v>
          </cell>
          <cell r="C31192" t="str">
            <v>Phương</v>
          </cell>
          <cell r="D31192" t="str">
            <v>30/09/1991</v>
          </cell>
          <cell r="E31192" t="str">
            <v>K16DLK2</v>
          </cell>
        </row>
        <row r="31193">
          <cell r="A31193">
            <v>162413935</v>
          </cell>
          <cell r="B31193" t="str">
            <v>Phạm Thị</v>
          </cell>
          <cell r="C31193" t="str">
            <v>Phương</v>
          </cell>
          <cell r="D31193" t="str">
            <v>01/04/1991</v>
          </cell>
          <cell r="E31193" t="str">
            <v>K16DLK2</v>
          </cell>
        </row>
        <row r="31194">
          <cell r="A31194">
            <v>162417023</v>
          </cell>
          <cell r="B31194" t="str">
            <v>Huỳnh Thị Mỹ</v>
          </cell>
          <cell r="C31194" t="str">
            <v>Phương</v>
          </cell>
          <cell r="D31194" t="str">
            <v>28/07/1991</v>
          </cell>
          <cell r="E31194" t="str">
            <v>K16DLK2</v>
          </cell>
        </row>
        <row r="31195">
          <cell r="A31195">
            <v>162416959</v>
          </cell>
          <cell r="B31195" t="str">
            <v>Nguyễn Thị</v>
          </cell>
          <cell r="C31195" t="str">
            <v>Phường</v>
          </cell>
          <cell r="D31195" t="str">
            <v>23/11/1992</v>
          </cell>
          <cell r="E31195" t="str">
            <v>K16DLK2</v>
          </cell>
        </row>
        <row r="31196">
          <cell r="A31196">
            <v>162413952</v>
          </cell>
          <cell r="B31196" t="str">
            <v>Nguyễn Thị</v>
          </cell>
          <cell r="C31196" t="str">
            <v>Tình</v>
          </cell>
          <cell r="D31196" t="str">
            <v>08/09/1991</v>
          </cell>
          <cell r="E31196" t="str">
            <v>K16DLK2</v>
          </cell>
        </row>
        <row r="31197">
          <cell r="A31197">
            <v>162413946</v>
          </cell>
          <cell r="B31197" t="str">
            <v>Trần Thị Minh</v>
          </cell>
          <cell r="C31197" t="str">
            <v>Thảo</v>
          </cell>
          <cell r="D31197" t="str">
            <v>25/08/1992</v>
          </cell>
          <cell r="E31197" t="str">
            <v>K16DLK2</v>
          </cell>
        </row>
        <row r="31198">
          <cell r="A31198">
            <v>162413961</v>
          </cell>
          <cell r="B31198" t="str">
            <v>Huỳnh Phương</v>
          </cell>
          <cell r="C31198" t="str">
            <v>Uyên</v>
          </cell>
          <cell r="D31198" t="str">
            <v>29/10/1992</v>
          </cell>
          <cell r="E31198" t="str">
            <v>K16DLK2</v>
          </cell>
        </row>
        <row r="31199">
          <cell r="A31199">
            <v>162413963</v>
          </cell>
          <cell r="B31199" t="str">
            <v>Nguyễn Thị</v>
          </cell>
          <cell r="C31199" t="str">
            <v>Vân</v>
          </cell>
          <cell r="D31199" t="str">
            <v>16/08/1992</v>
          </cell>
          <cell r="E31199" t="str">
            <v>K16DLK2</v>
          </cell>
        </row>
        <row r="31200">
          <cell r="A31200">
            <v>162413965</v>
          </cell>
          <cell r="B31200" t="str">
            <v>Phạm Thị Lệ</v>
          </cell>
          <cell r="C31200" t="str">
            <v>Xuân</v>
          </cell>
          <cell r="D31200" t="str">
            <v>22/08/1992</v>
          </cell>
          <cell r="E31200" t="str">
            <v>K16DLK2</v>
          </cell>
        </row>
        <row r="31201">
          <cell r="A31201">
            <v>162413881</v>
          </cell>
          <cell r="B31201" t="str">
            <v>Ông Thị Thu</v>
          </cell>
          <cell r="C31201" t="str">
            <v>Ánh</v>
          </cell>
          <cell r="D31201" t="str">
            <v>12/07/1991</v>
          </cell>
          <cell r="E31201" t="str">
            <v>K16DLK1</v>
          </cell>
        </row>
        <row r="31202">
          <cell r="A31202">
            <v>162416551</v>
          </cell>
          <cell r="B31202" t="str">
            <v>Nguyễn Thị Lâm</v>
          </cell>
          <cell r="C31202" t="str">
            <v>Bình</v>
          </cell>
          <cell r="D31202" t="str">
            <v>07/11/1991</v>
          </cell>
          <cell r="E31202" t="str">
            <v>K16DLK1</v>
          </cell>
        </row>
        <row r="31203">
          <cell r="A31203">
            <v>162413884</v>
          </cell>
          <cell r="B31203" t="str">
            <v>Trần Thị Lệ</v>
          </cell>
          <cell r="C31203" t="str">
            <v>Cẩm</v>
          </cell>
          <cell r="D31203" t="str">
            <v>19/09/1992</v>
          </cell>
          <cell r="E31203" t="str">
            <v>K16DLK1</v>
          </cell>
        </row>
        <row r="31204">
          <cell r="A31204">
            <v>162413890</v>
          </cell>
          <cell r="B31204" t="str">
            <v>Phan Thanh Bích</v>
          </cell>
          <cell r="C31204" t="str">
            <v>Diễm</v>
          </cell>
          <cell r="D31204" t="str">
            <v>16/11/1992</v>
          </cell>
          <cell r="E31204" t="str">
            <v>K16DLK1</v>
          </cell>
        </row>
        <row r="31205">
          <cell r="A31205">
            <v>162416957</v>
          </cell>
          <cell r="B31205" t="str">
            <v>Trần Thị Như</v>
          </cell>
          <cell r="C31205" t="str">
            <v>Đan</v>
          </cell>
          <cell r="D31205" t="str">
            <v>27/10/1992</v>
          </cell>
          <cell r="E31205" t="str">
            <v>K16DLK1</v>
          </cell>
        </row>
        <row r="31206">
          <cell r="A31206">
            <v>162413889</v>
          </cell>
          <cell r="B31206" t="str">
            <v>Nguyễn Thế</v>
          </cell>
          <cell r="C31206" t="str">
            <v>Đạt</v>
          </cell>
          <cell r="D31206" t="str">
            <v>10/09/1992</v>
          </cell>
          <cell r="E31206" t="str">
            <v>K16DLK1</v>
          </cell>
        </row>
        <row r="31207">
          <cell r="A31207">
            <v>162413892</v>
          </cell>
          <cell r="B31207" t="str">
            <v>Lê Tâm</v>
          </cell>
          <cell r="C31207" t="str">
            <v>Giang</v>
          </cell>
          <cell r="D31207" t="str">
            <v>22/11/1992</v>
          </cell>
          <cell r="E31207" t="str">
            <v>K16DLK1</v>
          </cell>
        </row>
        <row r="31208">
          <cell r="A31208">
            <v>162416552</v>
          </cell>
          <cell r="B31208" t="str">
            <v>Nguyễn Thị Thanh</v>
          </cell>
          <cell r="C31208" t="str">
            <v>Hà</v>
          </cell>
          <cell r="D31208" t="str">
            <v>23/08/1992</v>
          </cell>
          <cell r="E31208" t="str">
            <v>K16DLK1</v>
          </cell>
        </row>
        <row r="31209">
          <cell r="A31209">
            <v>162413897</v>
          </cell>
          <cell r="B31209" t="str">
            <v>Bùi Thị Mỹ</v>
          </cell>
          <cell r="C31209" t="str">
            <v>Hạnh</v>
          </cell>
          <cell r="D31209" t="str">
            <v>27/05/1992</v>
          </cell>
          <cell r="E31209" t="str">
            <v>K16DLK1</v>
          </cell>
        </row>
        <row r="31210">
          <cell r="A31210">
            <v>162627588</v>
          </cell>
          <cell r="B31210" t="str">
            <v>Phạm Thị Mỹ</v>
          </cell>
          <cell r="C31210" t="str">
            <v>Hạnh</v>
          </cell>
          <cell r="D31210" t="str">
            <v>17/05/1991</v>
          </cell>
          <cell r="E31210" t="str">
            <v>K16DLK1</v>
          </cell>
        </row>
        <row r="31211">
          <cell r="A31211">
            <v>162524203</v>
          </cell>
          <cell r="B31211" t="str">
            <v>Trần Thị Mỹ</v>
          </cell>
          <cell r="C31211" t="str">
            <v>Hòa</v>
          </cell>
          <cell r="D31211" t="str">
            <v>03/05/1992</v>
          </cell>
          <cell r="E31211" t="str">
            <v>K16DLK1</v>
          </cell>
        </row>
        <row r="31212">
          <cell r="A31212">
            <v>162413901</v>
          </cell>
          <cell r="B31212" t="str">
            <v>Đào Thị Thanh</v>
          </cell>
          <cell r="C31212" t="str">
            <v>Huyền</v>
          </cell>
          <cell r="D31212" t="str">
            <v>20/12/1992</v>
          </cell>
          <cell r="E31212" t="str">
            <v>K16DLK1</v>
          </cell>
        </row>
        <row r="31213">
          <cell r="A31213">
            <v>162413903</v>
          </cell>
          <cell r="B31213" t="str">
            <v>Nguyễn Thị Tâm</v>
          </cell>
          <cell r="C31213" t="str">
            <v>Huyền</v>
          </cell>
          <cell r="D31213" t="str">
            <v>27/05/1992</v>
          </cell>
          <cell r="E31213" t="str">
            <v>K16DLK1</v>
          </cell>
        </row>
        <row r="31214">
          <cell r="A31214">
            <v>162413905</v>
          </cell>
          <cell r="B31214" t="str">
            <v>Võ Thị</v>
          </cell>
          <cell r="C31214" t="str">
            <v>Lành</v>
          </cell>
          <cell r="D31214" t="str">
            <v>10/07/1992</v>
          </cell>
          <cell r="E31214" t="str">
            <v>K16DLK1</v>
          </cell>
        </row>
        <row r="31215">
          <cell r="A31215">
            <v>162413906</v>
          </cell>
          <cell r="B31215" t="str">
            <v>Nguyễn Thị Ái</v>
          </cell>
          <cell r="C31215" t="str">
            <v>Liên</v>
          </cell>
          <cell r="D31215" t="str">
            <v>18/04/1992</v>
          </cell>
          <cell r="E31215" t="str">
            <v>K16DLK1</v>
          </cell>
        </row>
        <row r="31216">
          <cell r="A31216">
            <v>162413911</v>
          </cell>
          <cell r="B31216" t="str">
            <v>Lê Thị Kim</v>
          </cell>
          <cell r="C31216" t="str">
            <v>Loan</v>
          </cell>
          <cell r="D31216" t="str">
            <v>12/01/1992</v>
          </cell>
          <cell r="E31216" t="str">
            <v>K16DLK1</v>
          </cell>
        </row>
        <row r="31217">
          <cell r="A31217">
            <v>162413912</v>
          </cell>
          <cell r="B31217" t="str">
            <v>Phạm Thị</v>
          </cell>
          <cell r="C31217" t="str">
            <v>Lợi</v>
          </cell>
          <cell r="D31217" t="str">
            <v>10/08/1992</v>
          </cell>
          <cell r="E31217" t="str">
            <v>K16DLK1</v>
          </cell>
        </row>
        <row r="31218">
          <cell r="A31218">
            <v>162413914</v>
          </cell>
          <cell r="B31218" t="str">
            <v>Huỳnh Tấn</v>
          </cell>
          <cell r="C31218" t="str">
            <v>Luyến</v>
          </cell>
          <cell r="D31218" t="str">
            <v>08/07/1992</v>
          </cell>
          <cell r="E31218" t="str">
            <v>K16DLK1</v>
          </cell>
        </row>
        <row r="31219">
          <cell r="A31219">
            <v>162333744</v>
          </cell>
          <cell r="B31219" t="str">
            <v>Lương Thị Ly</v>
          </cell>
          <cell r="C31219" t="str">
            <v>Ly</v>
          </cell>
          <cell r="D31219">
            <v>33277</v>
          </cell>
          <cell r="E31219" t="str">
            <v>K16DLK1</v>
          </cell>
        </row>
        <row r="31220">
          <cell r="A31220">
            <v>162413916</v>
          </cell>
          <cell r="B31220" t="str">
            <v>Trần Thị Tuyết</v>
          </cell>
          <cell r="C31220" t="str">
            <v>Mai</v>
          </cell>
          <cell r="D31220" t="str">
            <v>14/04/1991</v>
          </cell>
          <cell r="E31220" t="str">
            <v>K16DLK1</v>
          </cell>
        </row>
        <row r="31221">
          <cell r="A31221">
            <v>162413917</v>
          </cell>
          <cell r="B31221" t="str">
            <v>Võ Phan Trà</v>
          </cell>
          <cell r="C31221" t="str">
            <v>My</v>
          </cell>
          <cell r="D31221" t="str">
            <v>21/07/1991</v>
          </cell>
          <cell r="E31221" t="str">
            <v>K16DLK1</v>
          </cell>
        </row>
        <row r="31222">
          <cell r="A31222">
            <v>162413920</v>
          </cell>
          <cell r="B31222" t="str">
            <v>Lê Diệu</v>
          </cell>
          <cell r="C31222" t="str">
            <v>Ngân</v>
          </cell>
          <cell r="D31222" t="str">
            <v>10/05/1992</v>
          </cell>
          <cell r="E31222" t="str">
            <v>K16DLK1</v>
          </cell>
        </row>
        <row r="31223">
          <cell r="A31223">
            <v>162413924</v>
          </cell>
          <cell r="B31223" t="str">
            <v>Phạm Thị Bích</v>
          </cell>
          <cell r="C31223" t="str">
            <v>Ngọc</v>
          </cell>
          <cell r="D31223" t="str">
            <v>02/07/1991</v>
          </cell>
          <cell r="E31223" t="str">
            <v>K16DLK1</v>
          </cell>
        </row>
        <row r="31224">
          <cell r="A31224">
            <v>162413926</v>
          </cell>
          <cell r="B31224" t="str">
            <v>Phạm Thị Yến</v>
          </cell>
          <cell r="C31224" t="str">
            <v>Nhi</v>
          </cell>
          <cell r="D31224">
            <v>33756</v>
          </cell>
          <cell r="E31224" t="str">
            <v>K16DLK1</v>
          </cell>
        </row>
        <row r="31225">
          <cell r="A31225">
            <v>162413927</v>
          </cell>
          <cell r="B31225" t="str">
            <v>Nguyễn Thị Phương</v>
          </cell>
          <cell r="C31225" t="str">
            <v>Như</v>
          </cell>
          <cell r="D31225" t="str">
            <v>30/03/1991</v>
          </cell>
          <cell r="E31225" t="str">
            <v>K16DLK1</v>
          </cell>
        </row>
        <row r="31226">
          <cell r="A31226">
            <v>162413929</v>
          </cell>
          <cell r="B31226" t="str">
            <v>Bùi Thị Vân</v>
          </cell>
          <cell r="C31226" t="str">
            <v>Oanh</v>
          </cell>
          <cell r="D31226" t="str">
            <v>18/10/1992</v>
          </cell>
          <cell r="E31226" t="str">
            <v>K16DLK1</v>
          </cell>
        </row>
        <row r="31227">
          <cell r="A31227">
            <v>162413931</v>
          </cell>
          <cell r="B31227" t="str">
            <v>Phan Phi</v>
          </cell>
          <cell r="C31227" t="str">
            <v>Phụng</v>
          </cell>
          <cell r="D31227" t="str">
            <v>21/12/1992</v>
          </cell>
          <cell r="E31227" t="str">
            <v>K16DLK1</v>
          </cell>
        </row>
        <row r="31228">
          <cell r="A31228">
            <v>152413326</v>
          </cell>
          <cell r="B31228" t="str">
            <v>Võ Khắc</v>
          </cell>
          <cell r="C31228" t="str">
            <v>Phước</v>
          </cell>
          <cell r="D31228">
            <v>33493</v>
          </cell>
          <cell r="E31228" t="str">
            <v>K16DLK1</v>
          </cell>
        </row>
        <row r="31229">
          <cell r="A31229">
            <v>162413933</v>
          </cell>
          <cell r="B31229" t="str">
            <v>Nguyễn Thị Mỹ</v>
          </cell>
          <cell r="C31229" t="str">
            <v>Phương</v>
          </cell>
          <cell r="D31229" t="str">
            <v>26/04/1992</v>
          </cell>
          <cell r="E31229" t="str">
            <v>K16DLK1</v>
          </cell>
        </row>
        <row r="31230">
          <cell r="A31230">
            <v>162413938</v>
          </cell>
          <cell r="B31230" t="str">
            <v>Nguyễn Thị Quỳnh</v>
          </cell>
          <cell r="C31230" t="str">
            <v>Phương</v>
          </cell>
          <cell r="D31230" t="str">
            <v>24/01/1992</v>
          </cell>
          <cell r="E31230" t="str">
            <v>K16DLK1</v>
          </cell>
        </row>
        <row r="31231">
          <cell r="A31231">
            <v>162413939</v>
          </cell>
          <cell r="B31231" t="str">
            <v>Tô Thị</v>
          </cell>
          <cell r="C31231" t="str">
            <v>Phương</v>
          </cell>
          <cell r="D31231" t="str">
            <v>10/05/1992</v>
          </cell>
          <cell r="E31231" t="str">
            <v>K16DLK1</v>
          </cell>
        </row>
        <row r="31232">
          <cell r="A31232">
            <v>162416553</v>
          </cell>
          <cell r="B31232" t="str">
            <v>Võ Thị Thuỳ</v>
          </cell>
          <cell r="C31232" t="str">
            <v>Phương</v>
          </cell>
          <cell r="D31232" t="str">
            <v>12/08/1990</v>
          </cell>
          <cell r="E31232" t="str">
            <v>K16DLK1</v>
          </cell>
        </row>
        <row r="31233">
          <cell r="A31233">
            <v>162413950</v>
          </cell>
          <cell r="B31233" t="str">
            <v>Huỳnh Thị Hoài</v>
          </cell>
          <cell r="C31233" t="str">
            <v>Thương</v>
          </cell>
          <cell r="D31233" t="str">
            <v>12/12/1992</v>
          </cell>
          <cell r="E31233" t="str">
            <v>K16DLK1</v>
          </cell>
        </row>
        <row r="31234">
          <cell r="A31234">
            <v>162413954</v>
          </cell>
          <cell r="B31234" t="str">
            <v>Lê Thị Thuỳ</v>
          </cell>
          <cell r="C31234" t="str">
            <v>Trang</v>
          </cell>
          <cell r="D31234" t="str">
            <v>22/06/1992</v>
          </cell>
          <cell r="E31234" t="str">
            <v>K16DLK1</v>
          </cell>
        </row>
        <row r="31235">
          <cell r="A31235">
            <v>152412052</v>
          </cell>
          <cell r="B31235" t="str">
            <v>Huỳnh Đắc</v>
          </cell>
          <cell r="C31235" t="str">
            <v>Trung</v>
          </cell>
          <cell r="D31235" t="str">
            <v>28/08/1991</v>
          </cell>
          <cell r="E31235" t="str">
            <v>K16DLK1</v>
          </cell>
        </row>
        <row r="31236">
          <cell r="A31236">
            <v>162417108</v>
          </cell>
          <cell r="B31236" t="str">
            <v>Hồ Hoàng Nhã</v>
          </cell>
          <cell r="C31236" t="str">
            <v>Uyên</v>
          </cell>
          <cell r="D31236" t="str">
            <v>13/12/1992</v>
          </cell>
          <cell r="E31236" t="str">
            <v>K16DLK1</v>
          </cell>
        </row>
        <row r="31237">
          <cell r="A31237">
            <v>162413962</v>
          </cell>
          <cell r="B31237" t="str">
            <v>Huỳnh Thị Hồng</v>
          </cell>
          <cell r="C31237" t="str">
            <v>Vân</v>
          </cell>
          <cell r="D31237" t="str">
            <v>12/11/1991</v>
          </cell>
          <cell r="E31237" t="str">
            <v>K16DLK1</v>
          </cell>
        </row>
        <row r="31238">
          <cell r="A31238">
            <v>152413376</v>
          </cell>
          <cell r="B31238" t="str">
            <v>Trần</v>
          </cell>
          <cell r="C31238" t="str">
            <v>Vũ</v>
          </cell>
          <cell r="D31238" t="str">
            <v>08/06/1990</v>
          </cell>
          <cell r="E31238" t="str">
            <v>K16DLK1</v>
          </cell>
        </row>
        <row r="31239">
          <cell r="A31239">
            <v>162413964</v>
          </cell>
          <cell r="B31239" t="str">
            <v>Nguyễn Nghinh</v>
          </cell>
          <cell r="C31239" t="str">
            <v>Xuân</v>
          </cell>
          <cell r="D31239" t="str">
            <v>05/03/1992</v>
          </cell>
          <cell r="E31239" t="str">
            <v>K16DLK1</v>
          </cell>
        </row>
        <row r="31240">
          <cell r="A31240">
            <v>161446042</v>
          </cell>
          <cell r="B31240" t="str">
            <v>Lê Hồng</v>
          </cell>
          <cell r="C31240" t="str">
            <v>Anh</v>
          </cell>
          <cell r="D31240" t="str">
            <v>22/08/1992</v>
          </cell>
          <cell r="E31240" t="str">
            <v>K16DCD5</v>
          </cell>
        </row>
        <row r="31241">
          <cell r="A31241">
            <v>161446054</v>
          </cell>
          <cell r="B31241" t="str">
            <v>Nguyễn Thị Quý</v>
          </cell>
          <cell r="C31241" t="str">
            <v>Chi</v>
          </cell>
          <cell r="D31241" t="str">
            <v>05/09/1992</v>
          </cell>
          <cell r="E31241" t="str">
            <v>K16DCD5</v>
          </cell>
        </row>
        <row r="31242">
          <cell r="A31242">
            <v>161446063</v>
          </cell>
          <cell r="B31242" t="str">
            <v>Nguyễn Thị</v>
          </cell>
          <cell r="C31242" t="str">
            <v>Diệu</v>
          </cell>
          <cell r="D31242" t="str">
            <v>22/05/1992</v>
          </cell>
          <cell r="E31242" t="str">
            <v>K16DCD5</v>
          </cell>
        </row>
        <row r="31243">
          <cell r="A31243">
            <v>161446073</v>
          </cell>
          <cell r="B31243" t="str">
            <v>Ngô Thị Phương</v>
          </cell>
          <cell r="C31243" t="str">
            <v>Dung</v>
          </cell>
          <cell r="D31243" t="str">
            <v>04/08/1992</v>
          </cell>
          <cell r="E31243" t="str">
            <v>K16DCD5</v>
          </cell>
        </row>
        <row r="31244">
          <cell r="A31244">
            <v>161446077</v>
          </cell>
          <cell r="B31244" t="str">
            <v>Lê Thị Cẩm</v>
          </cell>
          <cell r="C31244" t="str">
            <v>Duyên</v>
          </cell>
          <cell r="D31244" t="str">
            <v>11/09/1992</v>
          </cell>
          <cell r="E31244" t="str">
            <v>K16DCD5</v>
          </cell>
        </row>
        <row r="31245">
          <cell r="A31245">
            <v>161446982</v>
          </cell>
          <cell r="B31245" t="str">
            <v>Khương Duy</v>
          </cell>
          <cell r="C31245" t="str">
            <v>Đại</v>
          </cell>
          <cell r="D31245" t="str">
            <v>08/10/1990</v>
          </cell>
          <cell r="E31245" t="str">
            <v>K16DCD5</v>
          </cell>
        </row>
        <row r="31246">
          <cell r="A31246">
            <v>161446068</v>
          </cell>
          <cell r="B31246" t="str">
            <v>Hoàng Văn</v>
          </cell>
          <cell r="C31246" t="str">
            <v>Đức</v>
          </cell>
          <cell r="D31246" t="str">
            <v>25/12/1991</v>
          </cell>
          <cell r="E31246" t="str">
            <v>K16DCD5</v>
          </cell>
        </row>
        <row r="31247">
          <cell r="A31247">
            <v>161446895</v>
          </cell>
          <cell r="B31247" t="str">
            <v>Nguyễn Ngọc</v>
          </cell>
          <cell r="C31247" t="str">
            <v>Hạ</v>
          </cell>
          <cell r="D31247" t="str">
            <v>06/01/1991</v>
          </cell>
          <cell r="E31247" t="str">
            <v>K16DCD5</v>
          </cell>
        </row>
        <row r="31248">
          <cell r="A31248">
            <v>161446088</v>
          </cell>
          <cell r="B31248" t="str">
            <v>Võ Đức</v>
          </cell>
          <cell r="C31248" t="str">
            <v>Hạnh</v>
          </cell>
          <cell r="D31248" t="str">
            <v>26/03/1991</v>
          </cell>
          <cell r="E31248" t="str">
            <v>K16DCD5</v>
          </cell>
        </row>
        <row r="31249">
          <cell r="A31249">
            <v>161446090</v>
          </cell>
          <cell r="B31249" t="str">
            <v>Trần Mai Dạ</v>
          </cell>
          <cell r="C31249" t="str">
            <v>Hảo</v>
          </cell>
          <cell r="D31249" t="str">
            <v>29/01/1992</v>
          </cell>
          <cell r="E31249" t="str">
            <v>K16DCD5</v>
          </cell>
        </row>
        <row r="31250">
          <cell r="A31250">
            <v>161446095</v>
          </cell>
          <cell r="B31250" t="str">
            <v>Trần Thị Lê</v>
          </cell>
          <cell r="C31250" t="str">
            <v>Hiếu</v>
          </cell>
          <cell r="D31250" t="str">
            <v>28/09/1992</v>
          </cell>
          <cell r="E31250" t="str">
            <v>K16DCD5</v>
          </cell>
        </row>
        <row r="31251">
          <cell r="A31251">
            <v>161446100</v>
          </cell>
          <cell r="B31251" t="str">
            <v>Lê Thị Mỹ</v>
          </cell>
          <cell r="C31251" t="str">
            <v>Hòa</v>
          </cell>
          <cell r="D31251" t="str">
            <v>12/10/1992</v>
          </cell>
          <cell r="E31251" t="str">
            <v>K16DCD5</v>
          </cell>
        </row>
        <row r="31252">
          <cell r="A31252">
            <v>161446122</v>
          </cell>
          <cell r="B31252" t="str">
            <v>Cao Thị Như</v>
          </cell>
          <cell r="C31252" t="str">
            <v>Huỳnh</v>
          </cell>
          <cell r="D31252" t="str">
            <v>20/11/1992</v>
          </cell>
          <cell r="E31252" t="str">
            <v>K16DCD5</v>
          </cell>
        </row>
        <row r="31253">
          <cell r="A31253">
            <v>161446110</v>
          </cell>
          <cell r="B31253" t="str">
            <v>Nguyễn Thị Trà</v>
          </cell>
          <cell r="C31253" t="str">
            <v>Hương</v>
          </cell>
          <cell r="D31253" t="str">
            <v>26/06/1992</v>
          </cell>
          <cell r="E31253" t="str">
            <v>K16DCD5</v>
          </cell>
        </row>
        <row r="31254">
          <cell r="A31254">
            <v>151445448</v>
          </cell>
          <cell r="B31254" t="str">
            <v>Thái Tuyết</v>
          </cell>
          <cell r="C31254" t="str">
            <v>Lê</v>
          </cell>
          <cell r="D31254" t="str">
            <v>07/11/1991</v>
          </cell>
          <cell r="E31254" t="str">
            <v>K16DCD5</v>
          </cell>
        </row>
        <row r="31255">
          <cell r="A31255">
            <v>161446135</v>
          </cell>
          <cell r="B31255" t="str">
            <v>Nguyễn Thị</v>
          </cell>
          <cell r="C31255" t="str">
            <v>Liền</v>
          </cell>
          <cell r="D31255" t="str">
            <v>06/02/1992</v>
          </cell>
          <cell r="E31255" t="str">
            <v>K16DCD5</v>
          </cell>
        </row>
        <row r="31256">
          <cell r="A31256">
            <v>161446139</v>
          </cell>
          <cell r="B31256" t="str">
            <v>Trần Thị</v>
          </cell>
          <cell r="C31256" t="str">
            <v>Linh</v>
          </cell>
          <cell r="D31256" t="str">
            <v>01/09/1992</v>
          </cell>
          <cell r="E31256" t="str">
            <v>K16DCD5</v>
          </cell>
        </row>
        <row r="31257">
          <cell r="A31257">
            <v>161446144</v>
          </cell>
          <cell r="B31257" t="str">
            <v>Nguyễn Thành</v>
          </cell>
          <cell r="C31257" t="str">
            <v>Long</v>
          </cell>
          <cell r="D31257" t="str">
            <v>13/10/1992</v>
          </cell>
          <cell r="E31257" t="str">
            <v>K16DCD5</v>
          </cell>
        </row>
        <row r="31258">
          <cell r="A31258">
            <v>161446616</v>
          </cell>
          <cell r="B31258" t="str">
            <v>Trần Thị</v>
          </cell>
          <cell r="C31258" t="str">
            <v>Ly</v>
          </cell>
          <cell r="D31258" t="str">
            <v>10/07/1991</v>
          </cell>
          <cell r="E31258" t="str">
            <v>K16DCD5</v>
          </cell>
        </row>
        <row r="31259">
          <cell r="A31259">
            <v>161446157</v>
          </cell>
          <cell r="B31259" t="str">
            <v>Trần Lê Gia</v>
          </cell>
          <cell r="C31259" t="str">
            <v>Miên</v>
          </cell>
          <cell r="D31259" t="str">
            <v>14/09/1992</v>
          </cell>
          <cell r="E31259" t="str">
            <v>K16DCD5</v>
          </cell>
        </row>
        <row r="31260">
          <cell r="A31260">
            <v>161446168</v>
          </cell>
          <cell r="B31260" t="str">
            <v>Phan Tấn</v>
          </cell>
          <cell r="C31260" t="str">
            <v>Nam</v>
          </cell>
          <cell r="D31260" t="str">
            <v>19/10/1991</v>
          </cell>
          <cell r="E31260" t="str">
            <v>K16DCD5</v>
          </cell>
        </row>
        <row r="31261">
          <cell r="A31261">
            <v>161446912</v>
          </cell>
          <cell r="B31261" t="str">
            <v>Nguyễn Thị Hồng</v>
          </cell>
          <cell r="C31261" t="str">
            <v>Ni</v>
          </cell>
          <cell r="D31261" t="str">
            <v>03/10/1992</v>
          </cell>
          <cell r="E31261" t="str">
            <v>K16DCD5</v>
          </cell>
        </row>
        <row r="31262">
          <cell r="A31262">
            <v>161446197</v>
          </cell>
          <cell r="B31262" t="str">
            <v>Nguyễn Thị Thanh</v>
          </cell>
          <cell r="C31262" t="str">
            <v>Nhung</v>
          </cell>
          <cell r="D31262" t="str">
            <v>01/02/1992</v>
          </cell>
          <cell r="E31262" t="str">
            <v>K16DCD5</v>
          </cell>
        </row>
        <row r="31263">
          <cell r="A31263">
            <v>161446989</v>
          </cell>
          <cell r="B31263" t="str">
            <v>Nguyễn Thị Hồng</v>
          </cell>
          <cell r="C31263" t="str">
            <v>Oanh</v>
          </cell>
          <cell r="D31263" t="str">
            <v>01/08/1992</v>
          </cell>
          <cell r="E31263" t="str">
            <v>K16DCD5</v>
          </cell>
        </row>
        <row r="31264">
          <cell r="A31264">
            <v>161446225</v>
          </cell>
          <cell r="B31264" t="str">
            <v>Trần Lê Minh</v>
          </cell>
          <cell r="C31264" t="str">
            <v>Phương</v>
          </cell>
          <cell r="D31264" t="str">
            <v>02/12/1991</v>
          </cell>
          <cell r="E31264" t="str">
            <v>K16DCD5</v>
          </cell>
        </row>
        <row r="31265">
          <cell r="A31265">
            <v>161446991</v>
          </cell>
          <cell r="B31265" t="str">
            <v>Đỗ Thị</v>
          </cell>
          <cell r="C31265" t="str">
            <v>Phương</v>
          </cell>
          <cell r="D31265" t="str">
            <v>20/07/1992</v>
          </cell>
          <cell r="E31265" t="str">
            <v>K16DCD5</v>
          </cell>
        </row>
        <row r="31266">
          <cell r="A31266">
            <v>161446873</v>
          </cell>
          <cell r="B31266" t="str">
            <v>Đặng Thị Lệ</v>
          </cell>
          <cell r="C31266" t="str">
            <v>Quyên</v>
          </cell>
          <cell r="D31266" t="str">
            <v>12/02/1992</v>
          </cell>
          <cell r="E31266" t="str">
            <v>K16DCD5</v>
          </cell>
        </row>
        <row r="31267">
          <cell r="A31267">
            <v>161446233</v>
          </cell>
          <cell r="B31267" t="str">
            <v>Lê Thị Hồng</v>
          </cell>
          <cell r="C31267" t="str">
            <v>Sen</v>
          </cell>
          <cell r="D31267" t="str">
            <v>19/12/1992</v>
          </cell>
          <cell r="E31267" t="str">
            <v>K16DCD5</v>
          </cell>
        </row>
        <row r="31268">
          <cell r="A31268">
            <v>161446287</v>
          </cell>
          <cell r="B31268" t="str">
            <v>Đặng Thị Thuỷ</v>
          </cell>
          <cell r="C31268" t="str">
            <v>Tiên</v>
          </cell>
          <cell r="D31268" t="str">
            <v>08/05/1992</v>
          </cell>
          <cell r="E31268" t="str">
            <v>K16DCD5</v>
          </cell>
        </row>
        <row r="31269">
          <cell r="A31269">
            <v>161446314</v>
          </cell>
          <cell r="B31269" t="str">
            <v>Đinh Thị Cẩm</v>
          </cell>
          <cell r="C31269" t="str">
            <v>Tú</v>
          </cell>
          <cell r="D31269" t="str">
            <v>15/06/1992</v>
          </cell>
          <cell r="E31269" t="str">
            <v>K16DCD5</v>
          </cell>
        </row>
        <row r="31270">
          <cell r="A31270">
            <v>161325644</v>
          </cell>
          <cell r="B31270" t="str">
            <v>Lê Hoàng</v>
          </cell>
          <cell r="C31270" t="str">
            <v>Thái</v>
          </cell>
          <cell r="D31270" t="str">
            <v>21/09/1992</v>
          </cell>
          <cell r="E31270" t="str">
            <v>K16DCD5</v>
          </cell>
        </row>
        <row r="31271">
          <cell r="A31271">
            <v>161446247</v>
          </cell>
          <cell r="B31271" t="str">
            <v>Trần Thị</v>
          </cell>
          <cell r="C31271" t="str">
            <v>Thanh</v>
          </cell>
          <cell r="D31271" t="str">
            <v>08/08/1992</v>
          </cell>
          <cell r="E31271" t="str">
            <v>K16DCD5</v>
          </cell>
        </row>
        <row r="31272">
          <cell r="A31272">
            <v>151445355</v>
          </cell>
          <cell r="B31272" t="str">
            <v>Nguyễn Phước Tôn Nữ Thị Thanh</v>
          </cell>
          <cell r="C31272" t="str">
            <v>Thảo</v>
          </cell>
          <cell r="D31272" t="str">
            <v>24/02/1991</v>
          </cell>
          <cell r="E31272" t="str">
            <v>K16DCD5</v>
          </cell>
        </row>
        <row r="31273">
          <cell r="A31273">
            <v>161446252</v>
          </cell>
          <cell r="B31273" t="str">
            <v>Nguyễn Thị Thanh</v>
          </cell>
          <cell r="C31273" t="str">
            <v>Thảo</v>
          </cell>
          <cell r="D31273" t="str">
            <v>01/01/1992</v>
          </cell>
          <cell r="E31273" t="str">
            <v>K16DCD5</v>
          </cell>
        </row>
        <row r="31274">
          <cell r="A31274">
            <v>161446261</v>
          </cell>
          <cell r="B31274" t="str">
            <v>Nguyễn Tấn</v>
          </cell>
          <cell r="C31274" t="str">
            <v>Thảo</v>
          </cell>
          <cell r="D31274" t="str">
            <v>10/10/1991</v>
          </cell>
          <cell r="E31274" t="str">
            <v>K16DCD5</v>
          </cell>
        </row>
        <row r="31275">
          <cell r="A31275">
            <v>161446266</v>
          </cell>
          <cell r="B31275" t="str">
            <v>Nguyễn Thị Quỳnh</v>
          </cell>
          <cell r="C31275" t="str">
            <v>Thu</v>
          </cell>
          <cell r="D31275" t="str">
            <v>19/05/1992</v>
          </cell>
          <cell r="E31275" t="str">
            <v>K16DCD5</v>
          </cell>
        </row>
        <row r="31276">
          <cell r="A31276">
            <v>161446621</v>
          </cell>
          <cell r="B31276" t="str">
            <v>Lê Thị Thanh</v>
          </cell>
          <cell r="C31276" t="str">
            <v>Thuỷ</v>
          </cell>
          <cell r="D31276" t="str">
            <v>02/05/1991</v>
          </cell>
          <cell r="E31276" t="str">
            <v>K16DCD5</v>
          </cell>
        </row>
        <row r="31277">
          <cell r="A31277">
            <v>161447079</v>
          </cell>
          <cell r="B31277" t="str">
            <v>Lê Thị Kim</v>
          </cell>
          <cell r="C31277" t="str">
            <v>Thương</v>
          </cell>
          <cell r="D31277" t="str">
            <v>12/05/1992</v>
          </cell>
          <cell r="E31277" t="str">
            <v>K16DCD5</v>
          </cell>
        </row>
        <row r="31278">
          <cell r="A31278">
            <v>161446296</v>
          </cell>
          <cell r="B31278" t="str">
            <v>Dương Hoàng Quỳnh</v>
          </cell>
          <cell r="C31278" t="str">
            <v>Trang</v>
          </cell>
          <cell r="D31278" t="str">
            <v>14/04/1991</v>
          </cell>
          <cell r="E31278" t="str">
            <v>K16DCD5</v>
          </cell>
        </row>
        <row r="31279">
          <cell r="A31279">
            <v>161446299</v>
          </cell>
          <cell r="B31279" t="str">
            <v>Trần Thị Tư</v>
          </cell>
          <cell r="C31279" t="str">
            <v>Trang</v>
          </cell>
          <cell r="D31279" t="str">
            <v>02/02/1992</v>
          </cell>
          <cell r="E31279" t="str">
            <v>K16DCD5</v>
          </cell>
        </row>
        <row r="31280">
          <cell r="A31280">
            <v>161137155</v>
          </cell>
          <cell r="B31280" t="str">
            <v>Nguyễn Phi Thu</v>
          </cell>
          <cell r="C31280" t="str">
            <v>Trâm</v>
          </cell>
          <cell r="D31280" t="str">
            <v>17/10/1990</v>
          </cell>
          <cell r="E31280" t="str">
            <v>K16DCD5</v>
          </cell>
        </row>
        <row r="31281">
          <cell r="A31281">
            <v>161446491</v>
          </cell>
          <cell r="B31281" t="str">
            <v>Nguyễn Thị</v>
          </cell>
          <cell r="C31281" t="str">
            <v>Trinh</v>
          </cell>
          <cell r="D31281" t="str">
            <v>10/03/1992</v>
          </cell>
          <cell r="E31281" t="str">
            <v>K16DCD5</v>
          </cell>
        </row>
        <row r="31282">
          <cell r="A31282">
            <v>161446313</v>
          </cell>
          <cell r="B31282" t="str">
            <v>Vũ Quang</v>
          </cell>
          <cell r="C31282" t="str">
            <v>Trung</v>
          </cell>
          <cell r="D31282" t="str">
            <v>20/03/1991</v>
          </cell>
          <cell r="E31282" t="str">
            <v>K16DCD5</v>
          </cell>
        </row>
        <row r="31283">
          <cell r="A31283">
            <v>161446321</v>
          </cell>
          <cell r="B31283" t="str">
            <v>Hà Tường</v>
          </cell>
          <cell r="C31283" t="str">
            <v>Vân</v>
          </cell>
          <cell r="D31283" t="str">
            <v>02/07/1991</v>
          </cell>
          <cell r="E31283" t="str">
            <v>K16DCD5</v>
          </cell>
        </row>
        <row r="31284">
          <cell r="A31284">
            <v>161447410</v>
          </cell>
          <cell r="B31284" t="str">
            <v>Hồ Thị</v>
          </cell>
          <cell r="C31284" t="str">
            <v>Diệu</v>
          </cell>
          <cell r="D31284" t="str">
            <v>10/02/1992</v>
          </cell>
          <cell r="E31284" t="str">
            <v>K16DCD4</v>
          </cell>
        </row>
        <row r="31285">
          <cell r="A31285">
            <v>161446069</v>
          </cell>
          <cell r="B31285" t="str">
            <v>Lương Thị Thuỳ</v>
          </cell>
          <cell r="C31285" t="str">
            <v>Dung</v>
          </cell>
          <cell r="D31285" t="str">
            <v>04/04/1992</v>
          </cell>
          <cell r="E31285" t="str">
            <v>K16DCD4</v>
          </cell>
        </row>
        <row r="31286">
          <cell r="A31286">
            <v>161446984</v>
          </cell>
          <cell r="B31286" t="str">
            <v>Huỳnh Thị Ngọc</v>
          </cell>
          <cell r="C31286" t="str">
            <v>Duyên</v>
          </cell>
          <cell r="D31286" t="str">
            <v>06/04/1991</v>
          </cell>
          <cell r="E31286" t="str">
            <v>K16DCD4</v>
          </cell>
        </row>
        <row r="31287">
          <cell r="A31287">
            <v>161446693</v>
          </cell>
          <cell r="B31287" t="str">
            <v>Trần Quang</v>
          </cell>
          <cell r="C31287" t="str">
            <v>Dự</v>
          </cell>
          <cell r="D31287" t="str">
            <v>22/04/1992</v>
          </cell>
          <cell r="E31287" t="str">
            <v>K16DCD4</v>
          </cell>
        </row>
        <row r="31288">
          <cell r="A31288">
            <v>161446083</v>
          </cell>
          <cell r="B31288" t="str">
            <v>Ngô Hoàng</v>
          </cell>
          <cell r="C31288" t="str">
            <v>Hải</v>
          </cell>
          <cell r="D31288" t="str">
            <v>25/11/1991</v>
          </cell>
          <cell r="E31288" t="str">
            <v>K16DCD4</v>
          </cell>
        </row>
        <row r="31289">
          <cell r="A31289">
            <v>161446087</v>
          </cell>
          <cell r="B31289" t="str">
            <v>Trần Thị Mỹ</v>
          </cell>
          <cell r="C31289" t="str">
            <v>Hạnh</v>
          </cell>
          <cell r="D31289" t="str">
            <v>30/01/1992</v>
          </cell>
          <cell r="E31289" t="str">
            <v>K16DCD4</v>
          </cell>
        </row>
        <row r="31290">
          <cell r="A31290">
            <v>161447609</v>
          </cell>
          <cell r="B31290" t="str">
            <v>Lê Thị</v>
          </cell>
          <cell r="C31290" t="str">
            <v>Hoa</v>
          </cell>
          <cell r="D31290" t="str">
            <v>26/03/1992</v>
          </cell>
          <cell r="E31290" t="str">
            <v>K16DCD4</v>
          </cell>
        </row>
        <row r="31291">
          <cell r="A31291">
            <v>161446104</v>
          </cell>
          <cell r="B31291" t="str">
            <v>Phạm</v>
          </cell>
          <cell r="C31291" t="str">
            <v>Hội</v>
          </cell>
          <cell r="D31291" t="str">
            <v>20/12/1990</v>
          </cell>
          <cell r="E31291" t="str">
            <v>K16DCD4</v>
          </cell>
        </row>
        <row r="31292">
          <cell r="A31292">
            <v>161446120</v>
          </cell>
          <cell r="B31292" t="str">
            <v>Lê Thị Diệu</v>
          </cell>
          <cell r="C31292" t="str">
            <v>Huyền</v>
          </cell>
          <cell r="D31292" t="str">
            <v>25/10/1992</v>
          </cell>
          <cell r="E31292" t="str">
            <v>K16DCD4</v>
          </cell>
        </row>
        <row r="31293">
          <cell r="A31293">
            <v>161446125</v>
          </cell>
          <cell r="B31293" t="str">
            <v>Trịnh Duy</v>
          </cell>
          <cell r="C31293" t="str">
            <v>Khoa</v>
          </cell>
          <cell r="D31293" t="str">
            <v>22/12/1992</v>
          </cell>
          <cell r="E31293" t="str">
            <v>K16DCD4</v>
          </cell>
        </row>
        <row r="31294">
          <cell r="A31294">
            <v>161446132</v>
          </cell>
          <cell r="B31294" t="str">
            <v>Nguyễn Thị Thanh</v>
          </cell>
          <cell r="C31294" t="str">
            <v>Lệ</v>
          </cell>
          <cell r="D31294" t="str">
            <v>26/09/1992</v>
          </cell>
          <cell r="E31294" t="str">
            <v>K16DCD4</v>
          </cell>
        </row>
        <row r="31295">
          <cell r="A31295">
            <v>161446136</v>
          </cell>
          <cell r="B31295" t="str">
            <v>Thái Hoài</v>
          </cell>
          <cell r="C31295" t="str">
            <v>Linh</v>
          </cell>
          <cell r="D31295" t="str">
            <v>17/11/1991</v>
          </cell>
          <cell r="E31295" t="str">
            <v>K16DCD4</v>
          </cell>
        </row>
        <row r="31296">
          <cell r="A31296">
            <v>161446146</v>
          </cell>
          <cell r="B31296" t="str">
            <v>Đỗ Lê Trần Yến</v>
          </cell>
          <cell r="C31296" t="str">
            <v>Ly</v>
          </cell>
          <cell r="D31296" t="str">
            <v>14/04/1992</v>
          </cell>
          <cell r="E31296" t="str">
            <v>K16DCD4</v>
          </cell>
        </row>
        <row r="31297">
          <cell r="A31297">
            <v>161446147</v>
          </cell>
          <cell r="B31297" t="str">
            <v>Phạm Thị Ngọc</v>
          </cell>
          <cell r="C31297" t="str">
            <v>Ly</v>
          </cell>
          <cell r="D31297" t="str">
            <v>25/08/1992</v>
          </cell>
          <cell r="E31297" t="str">
            <v>K16DCD4</v>
          </cell>
        </row>
        <row r="31298">
          <cell r="A31298">
            <v>161446162</v>
          </cell>
          <cell r="B31298" t="str">
            <v>Trần Thị Diễm</v>
          </cell>
          <cell r="C31298" t="str">
            <v>My</v>
          </cell>
          <cell r="D31298" t="str">
            <v>06/03/1991</v>
          </cell>
          <cell r="E31298" t="str">
            <v>K16DCD4</v>
          </cell>
        </row>
        <row r="31299">
          <cell r="A31299">
            <v>161446205</v>
          </cell>
          <cell r="B31299" t="str">
            <v>Thái Thị Lê Hàn</v>
          </cell>
          <cell r="C31299" t="str">
            <v>Ny</v>
          </cell>
          <cell r="D31299" t="str">
            <v>17/02/1991</v>
          </cell>
          <cell r="E31299" t="str">
            <v>K16DCD4</v>
          </cell>
        </row>
        <row r="31300">
          <cell r="A31300">
            <v>161446172</v>
          </cell>
          <cell r="B31300" t="str">
            <v>Trần Thị Thanh</v>
          </cell>
          <cell r="C31300" t="str">
            <v>Nga</v>
          </cell>
          <cell r="D31300" t="str">
            <v>11/02/1992</v>
          </cell>
          <cell r="E31300" t="str">
            <v>K16DCD4</v>
          </cell>
        </row>
        <row r="31301">
          <cell r="A31301">
            <v>161447526</v>
          </cell>
          <cell r="B31301" t="str">
            <v>Lê Nữ Quỳnh</v>
          </cell>
          <cell r="C31301" t="str">
            <v>Nga</v>
          </cell>
          <cell r="D31301" t="str">
            <v>20/04/1992</v>
          </cell>
          <cell r="E31301" t="str">
            <v>K16DCD4</v>
          </cell>
        </row>
        <row r="31302">
          <cell r="A31302">
            <v>161447633</v>
          </cell>
          <cell r="B31302" t="str">
            <v>Trần Như</v>
          </cell>
          <cell r="C31302" t="str">
            <v>Nghĩa</v>
          </cell>
          <cell r="E31302" t="str">
            <v>K16DCD4</v>
          </cell>
        </row>
        <row r="31303">
          <cell r="A31303">
            <v>161447076</v>
          </cell>
          <cell r="B31303" t="str">
            <v>Phan Thị Thanh</v>
          </cell>
          <cell r="C31303" t="str">
            <v>Nhi</v>
          </cell>
          <cell r="D31303" t="str">
            <v>26/12/1992</v>
          </cell>
          <cell r="E31303" t="str">
            <v>K16DCD4</v>
          </cell>
        </row>
        <row r="31304">
          <cell r="A31304">
            <v>161447158</v>
          </cell>
          <cell r="B31304" t="str">
            <v>Phạm Hạnh</v>
          </cell>
          <cell r="C31304" t="str">
            <v>Phúc</v>
          </cell>
          <cell r="E31304" t="str">
            <v>K16DCD4</v>
          </cell>
        </row>
        <row r="31305">
          <cell r="A31305">
            <v>161446216</v>
          </cell>
          <cell r="B31305" t="str">
            <v>Trần Văn</v>
          </cell>
          <cell r="C31305" t="str">
            <v>Phước</v>
          </cell>
          <cell r="D31305" t="str">
            <v>17/03/1991</v>
          </cell>
          <cell r="E31305" t="str">
            <v>K16DCD4</v>
          </cell>
        </row>
        <row r="31306">
          <cell r="A31306">
            <v>161446223</v>
          </cell>
          <cell r="B31306" t="str">
            <v>Nguyễn Thị Thu</v>
          </cell>
          <cell r="C31306" t="str">
            <v>Phương</v>
          </cell>
          <cell r="D31306" t="str">
            <v>08/08/1992</v>
          </cell>
          <cell r="E31306" t="str">
            <v>K16DCD4</v>
          </cell>
        </row>
        <row r="31307">
          <cell r="A31307">
            <v>161446226</v>
          </cell>
          <cell r="B31307" t="str">
            <v>Phạm Phú</v>
          </cell>
          <cell r="C31307" t="str">
            <v>Quí</v>
          </cell>
          <cell r="D31307" t="str">
            <v>15/04/1992</v>
          </cell>
          <cell r="E31307" t="str">
            <v>K16DCD4</v>
          </cell>
        </row>
        <row r="31308">
          <cell r="A31308">
            <v>161325610</v>
          </cell>
          <cell r="B31308" t="str">
            <v>Trần Quyên</v>
          </cell>
          <cell r="C31308" t="str">
            <v>Quyên</v>
          </cell>
          <cell r="D31308">
            <v>33774</v>
          </cell>
          <cell r="E31308" t="str">
            <v>K16DCD4</v>
          </cell>
        </row>
        <row r="31309">
          <cell r="A31309">
            <v>161446232</v>
          </cell>
          <cell r="B31309" t="str">
            <v>Phạm Thị</v>
          </cell>
          <cell r="C31309" t="str">
            <v>Sao</v>
          </cell>
          <cell r="D31309" t="str">
            <v>03/03/1992</v>
          </cell>
          <cell r="E31309" t="str">
            <v>K16DCD4</v>
          </cell>
        </row>
        <row r="31310">
          <cell r="A31310">
            <v>161446239</v>
          </cell>
          <cell r="B31310" t="str">
            <v>Võ Hùng</v>
          </cell>
          <cell r="C31310" t="str">
            <v>Tài</v>
          </cell>
          <cell r="D31310" t="str">
            <v>31/05/1988</v>
          </cell>
          <cell r="E31310" t="str">
            <v>K16DCD4</v>
          </cell>
        </row>
        <row r="31311">
          <cell r="A31311">
            <v>161446240</v>
          </cell>
          <cell r="B31311" t="str">
            <v>Trần Thị</v>
          </cell>
          <cell r="C31311" t="str">
            <v>Tám</v>
          </cell>
          <cell r="D31311" t="str">
            <v>01/04/1992</v>
          </cell>
          <cell r="E31311" t="str">
            <v>K16DCD4</v>
          </cell>
        </row>
        <row r="31312">
          <cell r="A31312">
            <v>161446289</v>
          </cell>
          <cell r="B31312" t="str">
            <v>Huỳnh Thị Xuân</v>
          </cell>
          <cell r="C31312" t="str">
            <v>Tình</v>
          </cell>
          <cell r="D31312" t="str">
            <v>09/10/1992</v>
          </cell>
          <cell r="E31312" t="str">
            <v>K16DCD4</v>
          </cell>
        </row>
        <row r="31313">
          <cell r="A31313">
            <v>151135694</v>
          </cell>
          <cell r="B31313" t="str">
            <v>Đặng Thanh</v>
          </cell>
          <cell r="C31313" t="str">
            <v>Tùng</v>
          </cell>
          <cell r="D31313" t="str">
            <v>06/01/1991</v>
          </cell>
          <cell r="E31313" t="str">
            <v>K16DCD4</v>
          </cell>
        </row>
        <row r="31314">
          <cell r="A31314">
            <v>161446248</v>
          </cell>
          <cell r="B31314" t="str">
            <v>Trần Thị Ngọc</v>
          </cell>
          <cell r="C31314" t="str">
            <v>Thanh</v>
          </cell>
          <cell r="D31314" t="str">
            <v>21/08/1992</v>
          </cell>
          <cell r="E31314" t="str">
            <v>K16DCD4</v>
          </cell>
        </row>
        <row r="31315">
          <cell r="A31315">
            <v>161446256</v>
          </cell>
          <cell r="B31315" t="str">
            <v>Nguyễn Thị Xuân</v>
          </cell>
          <cell r="C31315" t="str">
            <v>Thảo</v>
          </cell>
          <cell r="D31315" t="str">
            <v>03/02/1992</v>
          </cell>
          <cell r="E31315" t="str">
            <v>K16DCD4</v>
          </cell>
        </row>
        <row r="31316">
          <cell r="A31316">
            <v>161447078</v>
          </cell>
          <cell r="B31316" t="str">
            <v>Nguyễn Trung</v>
          </cell>
          <cell r="C31316" t="str">
            <v>Thịnh</v>
          </cell>
          <cell r="D31316" t="str">
            <v>11/08/1992</v>
          </cell>
          <cell r="E31316" t="str">
            <v>K16DCD4</v>
          </cell>
        </row>
        <row r="31317">
          <cell r="A31317">
            <v>161446272</v>
          </cell>
          <cell r="B31317" t="str">
            <v>Cao Thị Mỹ</v>
          </cell>
          <cell r="C31317" t="str">
            <v>Thuận</v>
          </cell>
          <cell r="D31317" t="str">
            <v>30/05/1992</v>
          </cell>
          <cell r="E31317" t="str">
            <v>K16DCD4</v>
          </cell>
        </row>
        <row r="31318">
          <cell r="A31318">
            <v>161446280</v>
          </cell>
          <cell r="B31318" t="str">
            <v>Hứa Thị Bích</v>
          </cell>
          <cell r="C31318" t="str">
            <v>Thuỷ</v>
          </cell>
          <cell r="D31318" t="str">
            <v>09/01/1991</v>
          </cell>
          <cell r="E31318" t="str">
            <v>K16DCD4</v>
          </cell>
        </row>
        <row r="31319">
          <cell r="A31319">
            <v>161446283</v>
          </cell>
          <cell r="B31319" t="str">
            <v>Trần Thị Diệu</v>
          </cell>
          <cell r="C31319" t="str">
            <v>Thúy</v>
          </cell>
          <cell r="D31319" t="str">
            <v>25/09/1991</v>
          </cell>
          <cell r="E31319" t="str">
            <v>K16DCD4</v>
          </cell>
        </row>
        <row r="31320">
          <cell r="A31320">
            <v>161446992</v>
          </cell>
          <cell r="B31320" t="str">
            <v>Trần Thị Thanh</v>
          </cell>
          <cell r="C31320" t="str">
            <v>Thúy</v>
          </cell>
          <cell r="D31320">
            <v>33720</v>
          </cell>
          <cell r="E31320" t="str">
            <v>K16DCD4</v>
          </cell>
        </row>
        <row r="31321">
          <cell r="A31321">
            <v>161446297</v>
          </cell>
          <cell r="B31321" t="str">
            <v>Tôn Thị Hoài</v>
          </cell>
          <cell r="C31321" t="str">
            <v>Trang</v>
          </cell>
          <cell r="D31321" t="str">
            <v>17/11/1991</v>
          </cell>
          <cell r="E31321" t="str">
            <v>K16DCD4</v>
          </cell>
        </row>
        <row r="31322">
          <cell r="A31322">
            <v>161446319</v>
          </cell>
          <cell r="B31322" t="str">
            <v>Nguyễn Bình Phương</v>
          </cell>
          <cell r="C31322" t="str">
            <v>Uyên</v>
          </cell>
          <cell r="D31322" t="str">
            <v>25/07/1992</v>
          </cell>
          <cell r="E31322" t="str">
            <v>K16DCD4</v>
          </cell>
        </row>
        <row r="31323">
          <cell r="A31323">
            <v>161446322</v>
          </cell>
          <cell r="B31323" t="str">
            <v>Ôn Thị</v>
          </cell>
          <cell r="C31323" t="str">
            <v>Vi</v>
          </cell>
          <cell r="D31323" t="str">
            <v>12/01/1991</v>
          </cell>
          <cell r="E31323" t="str">
            <v>K16DCD4</v>
          </cell>
        </row>
        <row r="31324">
          <cell r="A31324">
            <v>161446041</v>
          </cell>
          <cell r="B31324" t="str">
            <v>Lê Thuý</v>
          </cell>
          <cell r="C31324" t="str">
            <v>Anh</v>
          </cell>
          <cell r="D31324" t="str">
            <v>25/08/1992</v>
          </cell>
          <cell r="E31324" t="str">
            <v>K16DCD3</v>
          </cell>
        </row>
        <row r="31325">
          <cell r="A31325">
            <v>161446051</v>
          </cell>
          <cell r="B31325" t="str">
            <v>Phạm Thanh</v>
          </cell>
          <cell r="C31325" t="str">
            <v>Bình</v>
          </cell>
          <cell r="D31325" t="str">
            <v>02/08/1991</v>
          </cell>
          <cell r="E31325" t="str">
            <v>K16DCD3</v>
          </cell>
        </row>
        <row r="31326">
          <cell r="A31326">
            <v>161446486</v>
          </cell>
          <cell r="B31326" t="str">
            <v>Huỳnh Thị</v>
          </cell>
          <cell r="C31326" t="str">
            <v>Bình</v>
          </cell>
          <cell r="D31326" t="str">
            <v>06/05/1992</v>
          </cell>
          <cell r="E31326" t="str">
            <v>K16DCD3</v>
          </cell>
        </row>
        <row r="31327">
          <cell r="A31327">
            <v>161447467</v>
          </cell>
          <cell r="B31327" t="str">
            <v>Lại Nguyễn Huy</v>
          </cell>
          <cell r="C31327" t="str">
            <v>Cường</v>
          </cell>
          <cell r="D31327" t="str">
            <v>08/06/1991</v>
          </cell>
          <cell r="E31327" t="str">
            <v>K16DCD3</v>
          </cell>
        </row>
        <row r="31328">
          <cell r="A31328">
            <v>161446062</v>
          </cell>
          <cell r="B31328" t="str">
            <v>Lương Thị Thùy</v>
          </cell>
          <cell r="C31328" t="str">
            <v>Diễm</v>
          </cell>
          <cell r="D31328" t="str">
            <v>20/10/1992</v>
          </cell>
          <cell r="E31328" t="str">
            <v>K16DCD3</v>
          </cell>
        </row>
        <row r="31329">
          <cell r="A31329">
            <v>161446072</v>
          </cell>
          <cell r="B31329" t="str">
            <v>Võ Thị Kim</v>
          </cell>
          <cell r="C31329" t="str">
            <v>Dung</v>
          </cell>
          <cell r="D31329" t="str">
            <v>20/08/1991</v>
          </cell>
          <cell r="E31329" t="str">
            <v>K16DCD3</v>
          </cell>
        </row>
        <row r="31330">
          <cell r="A31330">
            <v>161446066</v>
          </cell>
          <cell r="B31330" t="str">
            <v>Nguyễn Thành</v>
          </cell>
          <cell r="C31330" t="str">
            <v>Đông</v>
          </cell>
          <cell r="D31330" t="str">
            <v>10/10/1989</v>
          </cell>
          <cell r="E31330" t="str">
            <v>K16DCD3</v>
          </cell>
        </row>
        <row r="31331">
          <cell r="A31331">
            <v>161446870</v>
          </cell>
          <cell r="B31331" t="str">
            <v>Phùng Minh</v>
          </cell>
          <cell r="C31331" t="str">
            <v>Giác</v>
          </cell>
          <cell r="D31331" t="str">
            <v>08/05/1991</v>
          </cell>
          <cell r="E31331" t="str">
            <v>K16DCD3</v>
          </cell>
        </row>
        <row r="31332">
          <cell r="A31332">
            <v>161446082</v>
          </cell>
          <cell r="B31332" t="str">
            <v>Phan Hồ Thị Thuý</v>
          </cell>
          <cell r="C31332" t="str">
            <v>Hà</v>
          </cell>
          <cell r="D31332" t="str">
            <v>04/08/1991</v>
          </cell>
          <cell r="E31332" t="str">
            <v>K16DCD3</v>
          </cell>
        </row>
        <row r="31333">
          <cell r="A31333">
            <v>161446085</v>
          </cell>
          <cell r="B31333" t="str">
            <v>Hồ Thị Thanh</v>
          </cell>
          <cell r="C31333" t="str">
            <v>Hằng</v>
          </cell>
          <cell r="D31333" t="str">
            <v>25/08/1991</v>
          </cell>
          <cell r="E31333" t="str">
            <v>K16DCD3</v>
          </cell>
        </row>
        <row r="31334">
          <cell r="A31334">
            <v>161446828</v>
          </cell>
          <cell r="B31334" t="str">
            <v>Trần Thị Thu</v>
          </cell>
          <cell r="C31334" t="str">
            <v>Hiền</v>
          </cell>
          <cell r="D31334" t="str">
            <v>25/08/1992</v>
          </cell>
          <cell r="E31334" t="str">
            <v>K16DCD3</v>
          </cell>
        </row>
        <row r="31335">
          <cell r="A31335">
            <v>161446098</v>
          </cell>
          <cell r="B31335" t="str">
            <v>Phan Thị Thanh</v>
          </cell>
          <cell r="C31335" t="str">
            <v>Hoà</v>
          </cell>
          <cell r="D31335" t="str">
            <v>15/12/1992</v>
          </cell>
          <cell r="E31335" t="str">
            <v>K16DCD3</v>
          </cell>
        </row>
        <row r="31336">
          <cell r="A31336">
            <v>161446987</v>
          </cell>
          <cell r="B31336" t="str">
            <v>Phan Lê Mỹ</v>
          </cell>
          <cell r="C31336" t="str">
            <v>Linh</v>
          </cell>
          <cell r="D31336" t="str">
            <v>08/08/1992</v>
          </cell>
          <cell r="E31336" t="str">
            <v>K16DCD3</v>
          </cell>
        </row>
        <row r="31337">
          <cell r="A31337">
            <v>161325434</v>
          </cell>
          <cell r="B31337" t="str">
            <v>Ngô Công</v>
          </cell>
          <cell r="C31337" t="str">
            <v>Lộc</v>
          </cell>
          <cell r="D31337" t="str">
            <v>01/01/1992</v>
          </cell>
          <cell r="E31337" t="str">
            <v>K16DCD3</v>
          </cell>
        </row>
        <row r="31338">
          <cell r="A31338">
            <v>161446761</v>
          </cell>
          <cell r="B31338" t="str">
            <v>Nguyễn Thị</v>
          </cell>
          <cell r="C31338" t="str">
            <v>Mai</v>
          </cell>
          <cell r="D31338" t="str">
            <v>08/04/1992</v>
          </cell>
          <cell r="E31338" t="str">
            <v>K16DCD3</v>
          </cell>
        </row>
        <row r="31339">
          <cell r="A31339">
            <v>161446159</v>
          </cell>
          <cell r="B31339" t="str">
            <v>Nguyễn Hữu Nhật</v>
          </cell>
          <cell r="C31339" t="str">
            <v>Minh</v>
          </cell>
          <cell r="D31339" t="str">
            <v>20/08/1992</v>
          </cell>
          <cell r="E31339" t="str">
            <v>K16DCD3</v>
          </cell>
        </row>
        <row r="31340">
          <cell r="A31340">
            <v>161446203</v>
          </cell>
          <cell r="B31340" t="str">
            <v>Lê Thị Thuý</v>
          </cell>
          <cell r="C31340" t="str">
            <v>Ny</v>
          </cell>
          <cell r="D31340" t="str">
            <v>05/08/1992</v>
          </cell>
          <cell r="E31340" t="str">
            <v>K16DCD3</v>
          </cell>
        </row>
        <row r="31341">
          <cell r="A31341">
            <v>161446175</v>
          </cell>
          <cell r="B31341" t="str">
            <v>Trần Thị Mỹ</v>
          </cell>
          <cell r="C31341" t="str">
            <v>Nga</v>
          </cell>
          <cell r="D31341" t="str">
            <v>23/08/1992</v>
          </cell>
          <cell r="E31341" t="str">
            <v>K16DCD3</v>
          </cell>
        </row>
        <row r="31342">
          <cell r="A31342">
            <v>161446182</v>
          </cell>
          <cell r="B31342" t="str">
            <v>Trương Lê Thị Ánh</v>
          </cell>
          <cell r="C31342" t="str">
            <v>Ngọc</v>
          </cell>
          <cell r="D31342" t="str">
            <v>10/12/1992</v>
          </cell>
          <cell r="E31342" t="str">
            <v>K16DCD3</v>
          </cell>
        </row>
        <row r="31343">
          <cell r="A31343">
            <v>161446189</v>
          </cell>
          <cell r="B31343" t="str">
            <v>Mạc Như</v>
          </cell>
          <cell r="C31343" t="str">
            <v>Nhân</v>
          </cell>
          <cell r="D31343" t="str">
            <v>04/01/1992</v>
          </cell>
          <cell r="E31343" t="str">
            <v>K16DCD3</v>
          </cell>
        </row>
        <row r="31344">
          <cell r="A31344">
            <v>161446193</v>
          </cell>
          <cell r="B31344" t="str">
            <v>Phan Hoàng Khiếu</v>
          </cell>
          <cell r="C31344" t="str">
            <v>Nhi</v>
          </cell>
          <cell r="D31344" t="str">
            <v>05/10/1992</v>
          </cell>
          <cell r="E31344" t="str">
            <v>K16DCD3</v>
          </cell>
        </row>
        <row r="31345">
          <cell r="A31345">
            <v>161446199</v>
          </cell>
          <cell r="B31345" t="str">
            <v>Nguyễn Thị Hồng</v>
          </cell>
          <cell r="C31345" t="str">
            <v>Nhung</v>
          </cell>
          <cell r="D31345" t="str">
            <v>12/06/1992</v>
          </cell>
          <cell r="E31345" t="str">
            <v>K16DCD3</v>
          </cell>
        </row>
        <row r="31346">
          <cell r="A31346">
            <v>152614349</v>
          </cell>
          <cell r="B31346" t="str">
            <v>Đặng Thị Lan</v>
          </cell>
          <cell r="C31346" t="str">
            <v>Phương</v>
          </cell>
          <cell r="D31346" t="str">
            <v>27/07/1991</v>
          </cell>
          <cell r="E31346" t="str">
            <v>K16DCD3</v>
          </cell>
        </row>
        <row r="31347">
          <cell r="A31347">
            <v>161446218</v>
          </cell>
          <cell r="B31347" t="str">
            <v>Lê Hoàng Thanh</v>
          </cell>
          <cell r="C31347" t="str">
            <v>Phương</v>
          </cell>
          <cell r="D31347" t="str">
            <v>21/07/1992</v>
          </cell>
          <cell r="E31347" t="str">
            <v>K16DCD3</v>
          </cell>
        </row>
        <row r="31348">
          <cell r="A31348">
            <v>161446219</v>
          </cell>
          <cell r="B31348" t="str">
            <v>Nguyễn Thị Ngọc</v>
          </cell>
          <cell r="C31348" t="str">
            <v>Phượng</v>
          </cell>
          <cell r="D31348" t="str">
            <v>01/01/1992</v>
          </cell>
          <cell r="E31348" t="str">
            <v>K16DCD3</v>
          </cell>
        </row>
        <row r="31349">
          <cell r="A31349">
            <v>161446231</v>
          </cell>
          <cell r="B31349" t="str">
            <v>Nguyễn Lâm</v>
          </cell>
          <cell r="C31349" t="str">
            <v>Sang</v>
          </cell>
          <cell r="D31349" t="str">
            <v>10/10/1991</v>
          </cell>
          <cell r="E31349" t="str">
            <v>K16DCD3</v>
          </cell>
        </row>
        <row r="31350">
          <cell r="A31350">
            <v>161446238</v>
          </cell>
          <cell r="B31350" t="str">
            <v>Hứa Thị</v>
          </cell>
          <cell r="C31350" t="str">
            <v>Tài</v>
          </cell>
          <cell r="D31350" t="str">
            <v>02/10/1991</v>
          </cell>
          <cell r="E31350" t="str">
            <v>K16DCD3</v>
          </cell>
        </row>
        <row r="31351">
          <cell r="A31351">
            <v>161446906</v>
          </cell>
          <cell r="B31351" t="str">
            <v>Lê Thanh</v>
          </cell>
          <cell r="C31351" t="str">
            <v>Tuyền</v>
          </cell>
          <cell r="D31351" t="str">
            <v>03/12/1992</v>
          </cell>
          <cell r="E31351" t="str">
            <v>K16DCD3</v>
          </cell>
        </row>
        <row r="31352">
          <cell r="A31352">
            <v>161446905</v>
          </cell>
          <cell r="B31352" t="str">
            <v>Phạm Thị Kim</v>
          </cell>
          <cell r="C31352" t="str">
            <v>Thanh</v>
          </cell>
          <cell r="D31352" t="str">
            <v>03/05/1992</v>
          </cell>
          <cell r="E31352" t="str">
            <v>K16DCD3</v>
          </cell>
        </row>
        <row r="31353">
          <cell r="A31353">
            <v>161446263</v>
          </cell>
          <cell r="B31353" t="str">
            <v>Nguyễn Phạm Đức</v>
          </cell>
          <cell r="C31353" t="str">
            <v>Thịnh</v>
          </cell>
          <cell r="D31353" t="str">
            <v>21/01/1992</v>
          </cell>
          <cell r="E31353" t="str">
            <v>K16DCD3</v>
          </cell>
        </row>
        <row r="31354">
          <cell r="A31354">
            <v>161447634</v>
          </cell>
          <cell r="B31354" t="str">
            <v>Phạm Nguyễn Minh</v>
          </cell>
          <cell r="C31354" t="str">
            <v>Thuỳ</v>
          </cell>
          <cell r="D31354" t="str">
            <v>17/03/1992</v>
          </cell>
          <cell r="E31354" t="str">
            <v>K16DCD3</v>
          </cell>
        </row>
        <row r="31355">
          <cell r="A31355">
            <v>161447470</v>
          </cell>
          <cell r="B31355" t="str">
            <v>Trần Nguyên Uyên</v>
          </cell>
          <cell r="C31355" t="str">
            <v>Thư</v>
          </cell>
          <cell r="D31355" t="str">
            <v>14/03/1992</v>
          </cell>
          <cell r="E31355" t="str">
            <v>K16DCD3</v>
          </cell>
        </row>
        <row r="31356">
          <cell r="A31356">
            <v>161446293</v>
          </cell>
          <cell r="B31356" t="str">
            <v>Nguyễn Nhật Bảo</v>
          </cell>
          <cell r="C31356" t="str">
            <v>Trân</v>
          </cell>
          <cell r="D31356" t="str">
            <v>09/02/1992</v>
          </cell>
          <cell r="E31356" t="str">
            <v>K16DCD3</v>
          </cell>
        </row>
        <row r="31357">
          <cell r="A31357">
            <v>161446304</v>
          </cell>
          <cell r="B31357" t="str">
            <v>Trần Thị Ý</v>
          </cell>
          <cell r="C31357" t="str">
            <v>Trinh</v>
          </cell>
          <cell r="D31357" t="str">
            <v>09/11/1991</v>
          </cell>
          <cell r="E31357" t="str">
            <v>K16DCD3</v>
          </cell>
        </row>
        <row r="31358">
          <cell r="A31358">
            <v>161446309</v>
          </cell>
          <cell r="B31358" t="str">
            <v>Nguyễn Vĩnh</v>
          </cell>
          <cell r="C31358" t="str">
            <v>Trọng</v>
          </cell>
          <cell r="D31358" t="str">
            <v>17/09/1991</v>
          </cell>
          <cell r="E31358" t="str">
            <v>K16DCD3</v>
          </cell>
        </row>
        <row r="31359">
          <cell r="A31359">
            <v>151445821</v>
          </cell>
          <cell r="B31359" t="str">
            <v>Phan Minh</v>
          </cell>
          <cell r="C31359" t="str">
            <v>Trung</v>
          </cell>
          <cell r="D31359" t="str">
            <v>11/05/1990</v>
          </cell>
          <cell r="E31359" t="str">
            <v>K16DCD3</v>
          </cell>
        </row>
        <row r="31360">
          <cell r="A31360">
            <v>161446323</v>
          </cell>
          <cell r="B31360" t="str">
            <v>Nguyễn Thị Tường</v>
          </cell>
          <cell r="C31360" t="str">
            <v>Vi</v>
          </cell>
          <cell r="D31360" t="str">
            <v>09/11/1992</v>
          </cell>
          <cell r="E31360" t="str">
            <v>K16DCD3</v>
          </cell>
        </row>
        <row r="31361">
          <cell r="A31361">
            <v>161446329</v>
          </cell>
          <cell r="B31361" t="str">
            <v>Phan Nguyễn Hồng</v>
          </cell>
          <cell r="C31361" t="str">
            <v>Vy</v>
          </cell>
          <cell r="D31361" t="str">
            <v>12/07/1991</v>
          </cell>
          <cell r="E31361" t="str">
            <v>K16DCD3</v>
          </cell>
        </row>
        <row r="31362">
          <cell r="A31362">
            <v>161446623</v>
          </cell>
          <cell r="B31362" t="str">
            <v>Trần Thị Minh</v>
          </cell>
          <cell r="C31362" t="str">
            <v>Yến</v>
          </cell>
          <cell r="D31362" t="str">
            <v>08/12/1992</v>
          </cell>
          <cell r="E31362" t="str">
            <v>K16DCD3</v>
          </cell>
        </row>
        <row r="31363">
          <cell r="A31363">
            <v>161446039</v>
          </cell>
          <cell r="B31363" t="str">
            <v>Lê Ngọc</v>
          </cell>
          <cell r="C31363" t="str">
            <v>Anh</v>
          </cell>
          <cell r="D31363" t="str">
            <v>30/03/1992</v>
          </cell>
          <cell r="E31363" t="str">
            <v>K16DCD2</v>
          </cell>
        </row>
        <row r="31364">
          <cell r="A31364">
            <v>161446047</v>
          </cell>
          <cell r="B31364" t="str">
            <v>Nguyễn Văn Vũ</v>
          </cell>
          <cell r="C31364" t="str">
            <v>Bảo</v>
          </cell>
          <cell r="D31364" t="str">
            <v>24/05/1989</v>
          </cell>
          <cell r="E31364" t="str">
            <v>K16DCD2</v>
          </cell>
        </row>
        <row r="31365">
          <cell r="A31365">
            <v>161446070</v>
          </cell>
          <cell r="B31365" t="str">
            <v>Nguyễn Thùy</v>
          </cell>
          <cell r="C31365" t="str">
            <v>Dung</v>
          </cell>
          <cell r="D31365" t="str">
            <v>04/11/1992</v>
          </cell>
          <cell r="E31365" t="str">
            <v>K16DCD2</v>
          </cell>
        </row>
        <row r="31366">
          <cell r="A31366">
            <v>161446074</v>
          </cell>
          <cell r="B31366" t="str">
            <v>Hồ Thị Thuỳ</v>
          </cell>
          <cell r="C31366" t="str">
            <v>Dung</v>
          </cell>
          <cell r="D31366" t="str">
            <v>10/12/1992</v>
          </cell>
          <cell r="E31366" t="str">
            <v>K16DCD2</v>
          </cell>
        </row>
        <row r="31367">
          <cell r="A31367">
            <v>161447411</v>
          </cell>
          <cell r="B31367" t="str">
            <v>Lưu Thị Thanh</v>
          </cell>
          <cell r="C31367" t="str">
            <v>Dung</v>
          </cell>
          <cell r="D31367" t="str">
            <v>16/12/1992</v>
          </cell>
          <cell r="E31367" t="str">
            <v>K16DCD2</v>
          </cell>
        </row>
        <row r="31368">
          <cell r="A31368">
            <v>161446065</v>
          </cell>
          <cell r="B31368" t="str">
            <v>Lê Văn Trung</v>
          </cell>
          <cell r="C31368" t="str">
            <v>Đông</v>
          </cell>
          <cell r="D31368" t="str">
            <v>25/02/1992</v>
          </cell>
          <cell r="E31368" t="str">
            <v>K16DCD2</v>
          </cell>
        </row>
        <row r="31369">
          <cell r="A31369">
            <v>161446079</v>
          </cell>
          <cell r="B31369" t="str">
            <v>Đinh Công</v>
          </cell>
          <cell r="C31369" t="str">
            <v>Em</v>
          </cell>
          <cell r="D31369" t="str">
            <v>05/12/1991</v>
          </cell>
          <cell r="E31369" t="str">
            <v>K16DCD2</v>
          </cell>
        </row>
        <row r="31370">
          <cell r="A31370">
            <v>161446080</v>
          </cell>
          <cell r="B31370" t="str">
            <v>Nguyễn Ngọc Hà</v>
          </cell>
          <cell r="C31370" t="str">
            <v>Giang</v>
          </cell>
          <cell r="D31370" t="str">
            <v>12/11/1991</v>
          </cell>
          <cell r="E31370" t="str">
            <v>K16DCD2</v>
          </cell>
        </row>
        <row r="31371">
          <cell r="A31371">
            <v>161446086</v>
          </cell>
          <cell r="B31371" t="str">
            <v>Đỗ Thị Trâm</v>
          </cell>
          <cell r="C31371" t="str">
            <v>Hằng</v>
          </cell>
          <cell r="D31371" t="str">
            <v>13/10/1992</v>
          </cell>
          <cell r="E31371" t="str">
            <v>K16DCD2</v>
          </cell>
        </row>
        <row r="31372">
          <cell r="A31372">
            <v>161446096</v>
          </cell>
          <cell r="B31372" t="str">
            <v>Võ Thị Kim</v>
          </cell>
          <cell r="C31372" t="str">
            <v>Hoa</v>
          </cell>
          <cell r="D31372" t="str">
            <v>07/06/1992</v>
          </cell>
          <cell r="E31372" t="str">
            <v>K16DCD2</v>
          </cell>
        </row>
        <row r="31373">
          <cell r="A31373">
            <v>161446102</v>
          </cell>
          <cell r="B31373" t="str">
            <v>Nguyễn Minh</v>
          </cell>
          <cell r="C31373" t="str">
            <v>Hoàng</v>
          </cell>
          <cell r="D31373" t="str">
            <v>03/02/1992</v>
          </cell>
          <cell r="E31373" t="str">
            <v>K16DCD2</v>
          </cell>
        </row>
        <row r="31374">
          <cell r="A31374">
            <v>161446105</v>
          </cell>
          <cell r="B31374" t="str">
            <v>Trần Thị</v>
          </cell>
          <cell r="C31374" t="str">
            <v>Hồng</v>
          </cell>
          <cell r="D31374" t="str">
            <v>25/10/1992</v>
          </cell>
          <cell r="E31374" t="str">
            <v>K16DCD2</v>
          </cell>
        </row>
        <row r="31375">
          <cell r="A31375">
            <v>161447610</v>
          </cell>
          <cell r="B31375" t="str">
            <v>Trần Thị Diệu</v>
          </cell>
          <cell r="C31375" t="str">
            <v>Hồng</v>
          </cell>
          <cell r="D31375" t="str">
            <v>15/05/1992</v>
          </cell>
          <cell r="E31375" t="str">
            <v>K16DCD2</v>
          </cell>
        </row>
        <row r="31376">
          <cell r="A31376">
            <v>161135922</v>
          </cell>
          <cell r="B31376" t="str">
            <v>Trần Thanh</v>
          </cell>
          <cell r="C31376" t="str">
            <v>Huy</v>
          </cell>
          <cell r="D31376">
            <v>33613</v>
          </cell>
          <cell r="E31376" t="str">
            <v>K16DCD2</v>
          </cell>
        </row>
        <row r="31377">
          <cell r="A31377">
            <v>161447156</v>
          </cell>
          <cell r="B31377" t="str">
            <v>Trần Thị Ngọc</v>
          </cell>
          <cell r="C31377" t="str">
            <v>Huyền</v>
          </cell>
          <cell r="D31377" t="str">
            <v>25/09/1992</v>
          </cell>
          <cell r="E31377" t="str">
            <v>K16DCD2</v>
          </cell>
        </row>
        <row r="31378">
          <cell r="A31378">
            <v>161446143</v>
          </cell>
          <cell r="B31378" t="str">
            <v>Nguyễn Thị Xuân</v>
          </cell>
          <cell r="C31378" t="str">
            <v>Lộc</v>
          </cell>
          <cell r="D31378" t="str">
            <v>19/02/1992</v>
          </cell>
          <cell r="E31378" t="str">
            <v>K16DCD2</v>
          </cell>
        </row>
        <row r="31379">
          <cell r="A31379">
            <v>161446152</v>
          </cell>
          <cell r="B31379" t="str">
            <v>Nguyễn Thị Thiên</v>
          </cell>
          <cell r="C31379" t="str">
            <v>Lý</v>
          </cell>
          <cell r="D31379" t="str">
            <v>14/06/1992</v>
          </cell>
          <cell r="E31379" t="str">
            <v>K16DCD2</v>
          </cell>
        </row>
        <row r="31380">
          <cell r="A31380">
            <v>161446156</v>
          </cell>
          <cell r="B31380" t="str">
            <v>Trần Anh</v>
          </cell>
          <cell r="C31380" t="str">
            <v>Mẫn</v>
          </cell>
          <cell r="D31380" t="str">
            <v>03/05/1991</v>
          </cell>
          <cell r="E31380" t="str">
            <v>K16DCD2</v>
          </cell>
        </row>
        <row r="31381">
          <cell r="A31381">
            <v>161446204</v>
          </cell>
          <cell r="B31381" t="str">
            <v>Huỳnh Thị Trang</v>
          </cell>
          <cell r="C31381" t="str">
            <v>Ny</v>
          </cell>
          <cell r="D31381" t="str">
            <v>09/11/1991</v>
          </cell>
          <cell r="E31381" t="str">
            <v>K16DCD2</v>
          </cell>
        </row>
        <row r="31382">
          <cell r="A31382">
            <v>161446173</v>
          </cell>
          <cell r="B31382" t="str">
            <v>Trần Việt Quỳnh</v>
          </cell>
          <cell r="C31382" t="str">
            <v>Nga</v>
          </cell>
          <cell r="D31382" t="str">
            <v>23/08/1992</v>
          </cell>
          <cell r="E31382" t="str">
            <v>K16DCD2</v>
          </cell>
        </row>
        <row r="31383">
          <cell r="A31383">
            <v>161446179</v>
          </cell>
          <cell r="B31383" t="str">
            <v>Lê Quang</v>
          </cell>
          <cell r="C31383" t="str">
            <v>Nghĩa</v>
          </cell>
          <cell r="D31383" t="str">
            <v>13/02/1992</v>
          </cell>
          <cell r="E31383" t="str">
            <v>K16DCD2</v>
          </cell>
        </row>
        <row r="31384">
          <cell r="A31384">
            <v>161446183</v>
          </cell>
          <cell r="B31384" t="str">
            <v>Nguyễn Thị Phương</v>
          </cell>
          <cell r="C31384" t="str">
            <v>Ngọc</v>
          </cell>
          <cell r="D31384" t="str">
            <v>26/06/1992</v>
          </cell>
          <cell r="E31384" t="str">
            <v>K16DCD2</v>
          </cell>
        </row>
        <row r="31385">
          <cell r="A31385">
            <v>151136413</v>
          </cell>
          <cell r="B31385" t="str">
            <v>Trần Quang Tuấn</v>
          </cell>
          <cell r="C31385" t="str">
            <v>Nhật</v>
          </cell>
          <cell r="D31385">
            <v>33256</v>
          </cell>
          <cell r="E31385" t="str">
            <v>K16DCD2</v>
          </cell>
        </row>
        <row r="31386">
          <cell r="A31386">
            <v>161446192</v>
          </cell>
          <cell r="B31386" t="str">
            <v>Nguyễn Thị Yến</v>
          </cell>
          <cell r="C31386" t="str">
            <v>Nhi</v>
          </cell>
          <cell r="D31386" t="str">
            <v>10/02/1992</v>
          </cell>
          <cell r="E31386" t="str">
            <v>K16DCD2</v>
          </cell>
        </row>
        <row r="31387">
          <cell r="A31387">
            <v>151445403</v>
          </cell>
          <cell r="B31387" t="str">
            <v>Trần Tuyết</v>
          </cell>
          <cell r="C31387" t="str">
            <v>Nhung</v>
          </cell>
          <cell r="D31387">
            <v>33500</v>
          </cell>
          <cell r="E31387" t="str">
            <v>K16DCD2</v>
          </cell>
        </row>
        <row r="31388">
          <cell r="A31388">
            <v>161446196</v>
          </cell>
          <cell r="B31388" t="str">
            <v>Nguyễn Thị Kim</v>
          </cell>
          <cell r="C31388" t="str">
            <v>Nhung</v>
          </cell>
          <cell r="D31388" t="str">
            <v>18/03/1992</v>
          </cell>
          <cell r="E31388" t="str">
            <v>K16DCD2</v>
          </cell>
        </row>
        <row r="31389">
          <cell r="A31389">
            <v>161446222</v>
          </cell>
          <cell r="B31389" t="str">
            <v>Trần Thị Uyên</v>
          </cell>
          <cell r="C31389" t="str">
            <v>Phương</v>
          </cell>
          <cell r="D31389" t="str">
            <v>26/04/1992</v>
          </cell>
          <cell r="E31389" t="str">
            <v>K16DCD2</v>
          </cell>
        </row>
        <row r="31390">
          <cell r="A31390">
            <v>161446224</v>
          </cell>
          <cell r="B31390" t="str">
            <v>Huỳnh Mai</v>
          </cell>
          <cell r="C31390" t="str">
            <v>Phương</v>
          </cell>
          <cell r="D31390" t="str">
            <v>09/02/1991</v>
          </cell>
          <cell r="E31390" t="str">
            <v>K16DCD2</v>
          </cell>
        </row>
        <row r="31391">
          <cell r="A31391">
            <v>161446237</v>
          </cell>
          <cell r="B31391" t="str">
            <v>Nguyễn Thị Như</v>
          </cell>
          <cell r="C31391" t="str">
            <v>Tắc</v>
          </cell>
          <cell r="D31391" t="str">
            <v>28/02/1992</v>
          </cell>
          <cell r="E31391" t="str">
            <v>K16DCD2</v>
          </cell>
        </row>
        <row r="31392">
          <cell r="A31392">
            <v>161446246</v>
          </cell>
          <cell r="B31392" t="str">
            <v>Đỗ Thị Kim</v>
          </cell>
          <cell r="C31392" t="str">
            <v>Thanh</v>
          </cell>
          <cell r="D31392" t="str">
            <v>02/12/1992</v>
          </cell>
          <cell r="E31392" t="str">
            <v>K16DCD2</v>
          </cell>
        </row>
        <row r="31393">
          <cell r="A31393">
            <v>161446243</v>
          </cell>
          <cell r="B31393" t="str">
            <v>Phan Văn</v>
          </cell>
          <cell r="C31393" t="str">
            <v>Thắng</v>
          </cell>
          <cell r="D31393" t="str">
            <v>16/04/1991</v>
          </cell>
          <cell r="E31393" t="str">
            <v>K16DCD2</v>
          </cell>
        </row>
        <row r="31394">
          <cell r="A31394">
            <v>161447160</v>
          </cell>
          <cell r="B31394" t="str">
            <v>Nguyễn Thị Diệu</v>
          </cell>
          <cell r="C31394" t="str">
            <v>Thúy</v>
          </cell>
          <cell r="D31394" t="str">
            <v>03/11/1992</v>
          </cell>
          <cell r="E31394" t="str">
            <v>K16DCD2</v>
          </cell>
        </row>
        <row r="31395">
          <cell r="A31395">
            <v>161446270</v>
          </cell>
          <cell r="B31395" t="str">
            <v>Nguyễn Bảo</v>
          </cell>
          <cell r="C31395" t="str">
            <v>Thư</v>
          </cell>
          <cell r="D31395" t="str">
            <v>02/08/1992</v>
          </cell>
          <cell r="E31395" t="str">
            <v>K16DCD2</v>
          </cell>
        </row>
        <row r="31396">
          <cell r="A31396">
            <v>161446276</v>
          </cell>
          <cell r="B31396" t="str">
            <v>Võ Thị Hoài</v>
          </cell>
          <cell r="C31396" t="str">
            <v>Thương</v>
          </cell>
          <cell r="D31396" t="str">
            <v>05/06/1992</v>
          </cell>
          <cell r="E31396" t="str">
            <v>K16DCD2</v>
          </cell>
        </row>
        <row r="31397">
          <cell r="A31397">
            <v>161446766</v>
          </cell>
          <cell r="B31397" t="str">
            <v>Tạ Thị Hồng</v>
          </cell>
          <cell r="C31397" t="str">
            <v>Trang</v>
          </cell>
          <cell r="D31397" t="str">
            <v>19/11/1992</v>
          </cell>
          <cell r="E31397" t="str">
            <v>K16DCD2</v>
          </cell>
        </row>
        <row r="31398">
          <cell r="A31398">
            <v>161325731</v>
          </cell>
          <cell r="B31398" t="str">
            <v>Vũ Thị Hồng</v>
          </cell>
          <cell r="C31398" t="str">
            <v>Trâm</v>
          </cell>
          <cell r="D31398" t="str">
            <v>27/03/1991</v>
          </cell>
          <cell r="E31398" t="str">
            <v>K16DCD2</v>
          </cell>
        </row>
        <row r="31399">
          <cell r="A31399">
            <v>161447161</v>
          </cell>
          <cell r="B31399" t="str">
            <v>Cù Thị Kiều</v>
          </cell>
          <cell r="C31399" t="str">
            <v>Trinh</v>
          </cell>
          <cell r="D31399" t="str">
            <v>21/12/1992</v>
          </cell>
          <cell r="E31399" t="str">
            <v>K16DCD2</v>
          </cell>
        </row>
        <row r="31400">
          <cell r="A31400">
            <v>151445332</v>
          </cell>
          <cell r="B31400" t="str">
            <v>Nguyễn Thị Anh</v>
          </cell>
          <cell r="C31400" t="str">
            <v>Trúc</v>
          </cell>
          <cell r="D31400" t="str">
            <v>13/11/1991</v>
          </cell>
          <cell r="E31400" t="str">
            <v>K16DCD2</v>
          </cell>
        </row>
        <row r="31401">
          <cell r="A31401">
            <v>161446338</v>
          </cell>
          <cell r="B31401" t="str">
            <v>Nguyễn Thị Hải</v>
          </cell>
          <cell r="C31401" t="str">
            <v>Yến</v>
          </cell>
          <cell r="D31401" t="str">
            <v>15/05/1992</v>
          </cell>
          <cell r="E31401" t="str">
            <v>K16DCD2</v>
          </cell>
        </row>
        <row r="31402">
          <cell r="A31402">
            <v>161446037</v>
          </cell>
          <cell r="B31402" t="str">
            <v>Nguyễn Lê Thuỳ</v>
          </cell>
          <cell r="C31402" t="str">
            <v>An</v>
          </cell>
          <cell r="D31402" t="str">
            <v>31/10/1992</v>
          </cell>
          <cell r="E31402" t="str">
            <v>K16DCD1</v>
          </cell>
        </row>
        <row r="31403">
          <cell r="A31403">
            <v>161446040</v>
          </cell>
          <cell r="B31403" t="str">
            <v>Nguyễn Thị Tú</v>
          </cell>
          <cell r="C31403" t="str">
            <v>Anh</v>
          </cell>
          <cell r="D31403" t="str">
            <v>15/02/1992</v>
          </cell>
          <cell r="E31403" t="str">
            <v>K16DCD1</v>
          </cell>
        </row>
        <row r="31404">
          <cell r="A31404">
            <v>161447671</v>
          </cell>
          <cell r="B31404" t="str">
            <v>Nguyễn Thị Ngọc</v>
          </cell>
          <cell r="C31404" t="str">
            <v>Ánh</v>
          </cell>
          <cell r="D31404" t="str">
            <v>06/12/1991</v>
          </cell>
          <cell r="E31404" t="str">
            <v>K16DCD1</v>
          </cell>
        </row>
        <row r="31405">
          <cell r="A31405">
            <v>151324634</v>
          </cell>
          <cell r="B31405" t="str">
            <v>Nguyễn Thị Nguyên</v>
          </cell>
          <cell r="C31405" t="str">
            <v>Diễm</v>
          </cell>
          <cell r="D31405">
            <v>33551</v>
          </cell>
          <cell r="E31405" t="str">
            <v>K16DCD1</v>
          </cell>
        </row>
        <row r="31406">
          <cell r="A31406">
            <v>161446758</v>
          </cell>
          <cell r="B31406" t="str">
            <v>Nguyễn Thị Minh</v>
          </cell>
          <cell r="C31406" t="str">
            <v>Dung</v>
          </cell>
          <cell r="D31406" t="str">
            <v>03/11/1992</v>
          </cell>
          <cell r="E31406" t="str">
            <v>K16DCD1</v>
          </cell>
        </row>
        <row r="31407">
          <cell r="A31407">
            <v>161446078</v>
          </cell>
          <cell r="B31407" t="str">
            <v>Nguyễn Thị Bích</v>
          </cell>
          <cell r="C31407" t="str">
            <v>Duyên</v>
          </cell>
          <cell r="D31407" t="str">
            <v>19/12/1992</v>
          </cell>
          <cell r="E31407" t="str">
            <v>K16DCD1</v>
          </cell>
        </row>
        <row r="31408">
          <cell r="A31408">
            <v>161446613</v>
          </cell>
          <cell r="B31408" t="str">
            <v>Đặng Thị Mỹ</v>
          </cell>
          <cell r="C31408" t="str">
            <v>Hằng</v>
          </cell>
          <cell r="D31408" t="str">
            <v>02/02/1992</v>
          </cell>
          <cell r="E31408" t="str">
            <v>K16DCD1</v>
          </cell>
        </row>
        <row r="31409">
          <cell r="A31409">
            <v>161446091</v>
          </cell>
          <cell r="B31409" t="str">
            <v>Hoàng Trung</v>
          </cell>
          <cell r="C31409" t="str">
            <v>Hậu</v>
          </cell>
          <cell r="D31409" t="str">
            <v>14/09/1992</v>
          </cell>
          <cell r="E31409" t="str">
            <v>K16DCD1</v>
          </cell>
        </row>
        <row r="31410">
          <cell r="A31410">
            <v>151445473</v>
          </cell>
          <cell r="B31410" t="str">
            <v>Nguyễn Nhất</v>
          </cell>
          <cell r="C31410" t="str">
            <v>Hiển</v>
          </cell>
          <cell r="D31410" t="str">
            <v>14/08/1991</v>
          </cell>
          <cell r="E31410" t="str">
            <v>K16DCD1</v>
          </cell>
        </row>
        <row r="31411">
          <cell r="A31411">
            <v>161446097</v>
          </cell>
          <cell r="B31411" t="str">
            <v>Ngô Thị Mỹ</v>
          </cell>
          <cell r="C31411" t="str">
            <v>Hoa</v>
          </cell>
          <cell r="D31411" t="str">
            <v>02/01/1991</v>
          </cell>
          <cell r="E31411" t="str">
            <v>K16DCD1</v>
          </cell>
        </row>
        <row r="31412">
          <cell r="A31412">
            <v>161446101</v>
          </cell>
          <cell r="B31412" t="str">
            <v>Trần Thị Duy</v>
          </cell>
          <cell r="C31412" t="str">
            <v>Hòa</v>
          </cell>
          <cell r="D31412" t="str">
            <v>10/09/1991</v>
          </cell>
          <cell r="E31412" t="str">
            <v>K16DCD1</v>
          </cell>
        </row>
        <row r="31413">
          <cell r="A31413">
            <v>161446111</v>
          </cell>
          <cell r="B31413" t="str">
            <v>Trương Thị</v>
          </cell>
          <cell r="C31413" t="str">
            <v>Hương</v>
          </cell>
          <cell r="D31413" t="str">
            <v>01/08/1991</v>
          </cell>
          <cell r="E31413" t="str">
            <v>K16DCD1</v>
          </cell>
        </row>
        <row r="31414">
          <cell r="A31414">
            <v>161446140</v>
          </cell>
          <cell r="B31414" t="str">
            <v>Châu Thị Mỹ</v>
          </cell>
          <cell r="C31414" t="str">
            <v>Linh</v>
          </cell>
          <cell r="D31414" t="str">
            <v>06/02/1992</v>
          </cell>
          <cell r="E31414" t="str">
            <v>K16DCD1</v>
          </cell>
        </row>
        <row r="31415">
          <cell r="A31415">
            <v>161325431</v>
          </cell>
          <cell r="B31415" t="str">
            <v>Phạm Thị Kim</v>
          </cell>
          <cell r="C31415" t="str">
            <v>Loan</v>
          </cell>
          <cell r="D31415" t="str">
            <v>25/06/1992</v>
          </cell>
          <cell r="E31415" t="str">
            <v>K16DCD1</v>
          </cell>
        </row>
        <row r="31416">
          <cell r="A31416">
            <v>161446145</v>
          </cell>
          <cell r="B31416" t="str">
            <v>Tống Phan</v>
          </cell>
          <cell r="C31416" t="str">
            <v>Luân</v>
          </cell>
          <cell r="D31416" t="str">
            <v>28/11/1991</v>
          </cell>
          <cell r="E31416" t="str">
            <v>K16DCD1</v>
          </cell>
        </row>
        <row r="31417">
          <cell r="A31417">
            <v>161446158</v>
          </cell>
          <cell r="B31417" t="str">
            <v>Nguyễn Thị Thục</v>
          </cell>
          <cell r="C31417" t="str">
            <v>Minh</v>
          </cell>
          <cell r="D31417" t="str">
            <v>27/10/1992</v>
          </cell>
          <cell r="E31417" t="str">
            <v>K16DCD1</v>
          </cell>
        </row>
        <row r="31418">
          <cell r="A31418">
            <v>161446201</v>
          </cell>
          <cell r="B31418" t="str">
            <v>Trần Thị Út</v>
          </cell>
          <cell r="C31418" t="str">
            <v>Ni</v>
          </cell>
          <cell r="D31418" t="str">
            <v>01/09/1992</v>
          </cell>
          <cell r="E31418" t="str">
            <v>K16DCD1</v>
          </cell>
        </row>
        <row r="31419">
          <cell r="A31419">
            <v>161446174</v>
          </cell>
          <cell r="B31419" t="str">
            <v>Nguyễn Thị Mỹ</v>
          </cell>
          <cell r="C31419" t="str">
            <v>Nga</v>
          </cell>
          <cell r="D31419" t="str">
            <v>01/02/1992</v>
          </cell>
          <cell r="E31419" t="str">
            <v>K16DCD1</v>
          </cell>
        </row>
        <row r="31420">
          <cell r="A31420">
            <v>161446180</v>
          </cell>
          <cell r="B31420" t="str">
            <v>Hồ Trọng</v>
          </cell>
          <cell r="C31420" t="str">
            <v>Nghĩa</v>
          </cell>
          <cell r="D31420" t="str">
            <v>29/05/1992</v>
          </cell>
          <cell r="E31420" t="str">
            <v>K16DCD1</v>
          </cell>
        </row>
        <row r="31421">
          <cell r="A31421">
            <v>161446763</v>
          </cell>
          <cell r="B31421" t="str">
            <v>Lương Thị Tố</v>
          </cell>
          <cell r="C31421" t="str">
            <v>Ngọc</v>
          </cell>
          <cell r="D31421" t="str">
            <v>10/10/1992</v>
          </cell>
          <cell r="E31421" t="str">
            <v>K16DCD1</v>
          </cell>
        </row>
        <row r="31422">
          <cell r="A31422">
            <v>161446198</v>
          </cell>
          <cell r="B31422" t="str">
            <v>Nguyễn Thị Hồng</v>
          </cell>
          <cell r="C31422" t="str">
            <v>Nhung</v>
          </cell>
          <cell r="D31422" t="str">
            <v>07/07/1992</v>
          </cell>
          <cell r="E31422" t="str">
            <v>K16DCD1</v>
          </cell>
        </row>
        <row r="31423">
          <cell r="A31423">
            <v>161446207</v>
          </cell>
          <cell r="B31423" t="str">
            <v>Nguyễn Ngọc Thục</v>
          </cell>
          <cell r="C31423" t="str">
            <v>Oanh</v>
          </cell>
          <cell r="D31423" t="str">
            <v>30/10/1992</v>
          </cell>
          <cell r="E31423" t="str">
            <v>K16DCD1</v>
          </cell>
        </row>
        <row r="31424">
          <cell r="A31424">
            <v>161325563</v>
          </cell>
          <cell r="B31424" t="str">
            <v>Trần Lâm</v>
          </cell>
          <cell r="C31424" t="str">
            <v>Phát</v>
          </cell>
          <cell r="D31424" t="str">
            <v>03/02/1992</v>
          </cell>
          <cell r="E31424" t="str">
            <v>K16DCD1</v>
          </cell>
        </row>
        <row r="31425">
          <cell r="A31425">
            <v>161446220</v>
          </cell>
          <cell r="B31425" t="str">
            <v>Trần Thị Mai</v>
          </cell>
          <cell r="C31425" t="str">
            <v>Phương</v>
          </cell>
          <cell r="D31425" t="str">
            <v>05/09/1991</v>
          </cell>
          <cell r="E31425" t="str">
            <v>K16DCD1</v>
          </cell>
        </row>
        <row r="31426">
          <cell r="A31426">
            <v>161446227</v>
          </cell>
          <cell r="B31426" t="str">
            <v>Nguyễn Thị Bảo</v>
          </cell>
          <cell r="C31426" t="str">
            <v>Quyên</v>
          </cell>
          <cell r="D31426" t="str">
            <v>21/04/1992</v>
          </cell>
          <cell r="E31426" t="str">
            <v>K16DCD1</v>
          </cell>
        </row>
        <row r="31427">
          <cell r="A31427">
            <v>161446235</v>
          </cell>
          <cell r="B31427" t="str">
            <v>Võ Thị Hồng</v>
          </cell>
          <cell r="C31427" t="str">
            <v>Sương</v>
          </cell>
          <cell r="D31427" t="str">
            <v>11/05/1992</v>
          </cell>
          <cell r="E31427" t="str">
            <v>K16DCD1</v>
          </cell>
        </row>
        <row r="31428">
          <cell r="A31428">
            <v>161446241</v>
          </cell>
          <cell r="B31428" t="str">
            <v>Phan Thị Thanh</v>
          </cell>
          <cell r="C31428" t="str">
            <v>Tâm</v>
          </cell>
          <cell r="D31428" t="str">
            <v>19/05/1992</v>
          </cell>
          <cell r="E31428" t="str">
            <v>K16DCD1</v>
          </cell>
        </row>
        <row r="31429">
          <cell r="A31429">
            <v>161446490</v>
          </cell>
          <cell r="B31429" t="str">
            <v>Ngô Thị Thuỷ</v>
          </cell>
          <cell r="C31429" t="str">
            <v>Tiên</v>
          </cell>
          <cell r="D31429" t="str">
            <v>01/06/1992</v>
          </cell>
          <cell r="E31429" t="str">
            <v>K16DCD1</v>
          </cell>
        </row>
        <row r="31430">
          <cell r="A31430">
            <v>161446290</v>
          </cell>
          <cell r="B31430" t="str">
            <v>Trần Văn</v>
          </cell>
          <cell r="C31430" t="str">
            <v>Toàn</v>
          </cell>
          <cell r="D31430" t="str">
            <v>05/08/1989</v>
          </cell>
          <cell r="E31430" t="str">
            <v>K16DCD1</v>
          </cell>
        </row>
        <row r="31431">
          <cell r="A31431">
            <v>161325779</v>
          </cell>
          <cell r="B31431" t="str">
            <v>Dương Khả</v>
          </cell>
          <cell r="C31431" t="str">
            <v>Tú</v>
          </cell>
          <cell r="D31431" t="str">
            <v>22/09/1992</v>
          </cell>
          <cell r="E31431" t="str">
            <v>K16DCD1</v>
          </cell>
        </row>
        <row r="31432">
          <cell r="A31432">
            <v>161446253</v>
          </cell>
          <cell r="B31432" t="str">
            <v>Lê Đoàn Phương</v>
          </cell>
          <cell r="C31432" t="str">
            <v>Thảo</v>
          </cell>
          <cell r="D31432" t="str">
            <v>06/11/1992</v>
          </cell>
          <cell r="E31432" t="str">
            <v>K16DCD1</v>
          </cell>
        </row>
        <row r="31433">
          <cell r="A31433">
            <v>161447469</v>
          </cell>
          <cell r="B31433" t="str">
            <v>Phạm Thị Thanh</v>
          </cell>
          <cell r="C31433" t="str">
            <v>Thảo</v>
          </cell>
          <cell r="D31433" t="str">
            <v>20/07/1992</v>
          </cell>
          <cell r="E31433" t="str">
            <v>K16DCD1</v>
          </cell>
        </row>
        <row r="31434">
          <cell r="A31434">
            <v>161447415</v>
          </cell>
          <cell r="B31434" t="str">
            <v>Nguyễn Bá</v>
          </cell>
          <cell r="C31434" t="str">
            <v>Thích</v>
          </cell>
          <cell r="D31434" t="str">
            <v>06/10/1992</v>
          </cell>
          <cell r="E31434" t="str">
            <v>K16DCD1</v>
          </cell>
        </row>
        <row r="31435">
          <cell r="A31435">
            <v>161447527</v>
          </cell>
          <cell r="B31435" t="str">
            <v>Nguyễn Hoàng</v>
          </cell>
          <cell r="C31435" t="str">
            <v>Thiện</v>
          </cell>
          <cell r="D31435" t="str">
            <v>05/01/1992</v>
          </cell>
          <cell r="E31435" t="str">
            <v>K16DCD1</v>
          </cell>
        </row>
        <row r="31436">
          <cell r="A31436">
            <v>161446269</v>
          </cell>
          <cell r="B31436" t="str">
            <v>Lê Thị Nhật</v>
          </cell>
          <cell r="C31436" t="str">
            <v>Thư</v>
          </cell>
          <cell r="D31436" t="str">
            <v>14/05/1991</v>
          </cell>
          <cell r="E31436" t="str">
            <v>K16DCD1</v>
          </cell>
        </row>
        <row r="31437">
          <cell r="A31437">
            <v>161446273</v>
          </cell>
          <cell r="B31437" t="str">
            <v>Mai Thị Hoài</v>
          </cell>
          <cell r="C31437" t="str">
            <v>Thương</v>
          </cell>
          <cell r="D31437" t="str">
            <v>14/04/1992</v>
          </cell>
          <cell r="E31437" t="str">
            <v>K16DCD1</v>
          </cell>
        </row>
        <row r="31438">
          <cell r="A31438">
            <v>161447052</v>
          </cell>
          <cell r="B31438" t="str">
            <v>Trần Thị</v>
          </cell>
          <cell r="C31438" t="str">
            <v>Trâm</v>
          </cell>
          <cell r="D31438" t="str">
            <v>14/01/1992</v>
          </cell>
          <cell r="E31438" t="str">
            <v>K16DCD1</v>
          </cell>
        </row>
        <row r="31439">
          <cell r="A31439">
            <v>161446307</v>
          </cell>
          <cell r="B31439" t="str">
            <v>Phạm Thị Cẩm</v>
          </cell>
          <cell r="C31439" t="str">
            <v>Trinh</v>
          </cell>
          <cell r="D31439" t="str">
            <v>28/09/1991</v>
          </cell>
          <cell r="E31439" t="str">
            <v>K16DCD1</v>
          </cell>
        </row>
        <row r="31440">
          <cell r="A31440">
            <v>161446330</v>
          </cell>
          <cell r="B31440" t="str">
            <v>Lê Thị Ánh</v>
          </cell>
          <cell r="C31440" t="str">
            <v>Vy</v>
          </cell>
          <cell r="D31440" t="str">
            <v>24/05/1992</v>
          </cell>
          <cell r="E31440" t="str">
            <v>K16DCD1</v>
          </cell>
        </row>
        <row r="31441">
          <cell r="A31441">
            <v>161446333</v>
          </cell>
          <cell r="B31441" t="str">
            <v>Ngô Thị Thanh</v>
          </cell>
          <cell r="C31441" t="str">
            <v>Xuân</v>
          </cell>
          <cell r="D31441" t="str">
            <v>08/10/1992</v>
          </cell>
          <cell r="E31441" t="str">
            <v>K16DCD1</v>
          </cell>
        </row>
        <row r="31442">
          <cell r="A31442">
            <v>162524460</v>
          </cell>
          <cell r="B31442" t="str">
            <v>Bùi Đức</v>
          </cell>
          <cell r="C31442" t="str">
            <v>Anh</v>
          </cell>
          <cell r="D31442" t="str">
            <v>23/03/1992</v>
          </cell>
          <cell r="E31442" t="str">
            <v>K16CMU_TTT</v>
          </cell>
        </row>
        <row r="31443">
          <cell r="A31443">
            <v>162143148</v>
          </cell>
          <cell r="B31443" t="str">
            <v>Trần Công</v>
          </cell>
          <cell r="C31443" t="str">
            <v>Bình</v>
          </cell>
          <cell r="D31443" t="str">
            <v>10/10/1992</v>
          </cell>
          <cell r="E31443" t="str">
            <v>K16CMU_TTT</v>
          </cell>
        </row>
        <row r="31444">
          <cell r="A31444">
            <v>161136029</v>
          </cell>
          <cell r="B31444" t="str">
            <v>Nguyễn Xuân</v>
          </cell>
          <cell r="C31444" t="str">
            <v>Cường</v>
          </cell>
          <cell r="D31444" t="str">
            <v>07/08/1991</v>
          </cell>
          <cell r="E31444" t="str">
            <v>K16CMU_TTT</v>
          </cell>
        </row>
        <row r="31445">
          <cell r="A31445">
            <v>162143111</v>
          </cell>
          <cell r="B31445" t="str">
            <v>Nguyễn Thuý</v>
          </cell>
          <cell r="C31445" t="str">
            <v>Hằng</v>
          </cell>
          <cell r="D31445" t="str">
            <v>30/03/1992</v>
          </cell>
          <cell r="E31445" t="str">
            <v>K16CMU_TTT</v>
          </cell>
        </row>
        <row r="31446">
          <cell r="A31446">
            <v>162143149</v>
          </cell>
          <cell r="B31446" t="str">
            <v>Nguyễn Thị</v>
          </cell>
          <cell r="C31446" t="str">
            <v>Hoa</v>
          </cell>
          <cell r="D31446" t="str">
            <v>30/09/1991</v>
          </cell>
          <cell r="E31446" t="str">
            <v>K16CMU_TTT</v>
          </cell>
        </row>
        <row r="31447">
          <cell r="A31447">
            <v>162143150</v>
          </cell>
          <cell r="B31447" t="str">
            <v>Huỳnh Ngọc</v>
          </cell>
          <cell r="C31447" t="str">
            <v>Huy</v>
          </cell>
          <cell r="D31447" t="str">
            <v>01/02/1990</v>
          </cell>
          <cell r="E31447" t="str">
            <v>K16CMU_TTT</v>
          </cell>
        </row>
        <row r="31448">
          <cell r="A31448">
            <v>162113015</v>
          </cell>
          <cell r="B31448" t="str">
            <v>Võ Đặng Anh</v>
          </cell>
          <cell r="C31448" t="str">
            <v>Khôi</v>
          </cell>
          <cell r="D31448" t="str">
            <v>25/10/1992</v>
          </cell>
          <cell r="E31448" t="str">
            <v>K16CMU_TTT</v>
          </cell>
        </row>
        <row r="31449">
          <cell r="A31449">
            <v>162143152</v>
          </cell>
          <cell r="B31449" t="str">
            <v>Phạm Văn</v>
          </cell>
          <cell r="C31449" t="str">
            <v>Lành</v>
          </cell>
          <cell r="D31449" t="str">
            <v>22/06/1991</v>
          </cell>
          <cell r="E31449" t="str">
            <v>K16CMU_TTT</v>
          </cell>
        </row>
        <row r="31450">
          <cell r="A31450">
            <v>162133102</v>
          </cell>
          <cell r="B31450" t="str">
            <v>Nguyễn Đặng Thanh</v>
          </cell>
          <cell r="C31450" t="str">
            <v>Lâm</v>
          </cell>
          <cell r="D31450" t="str">
            <v>20/03/1992</v>
          </cell>
          <cell r="E31450" t="str">
            <v>K16CMU_TTT</v>
          </cell>
        </row>
        <row r="31451">
          <cell r="A31451">
            <v>162524267</v>
          </cell>
          <cell r="B31451" t="str">
            <v>Nguyễn Thị Tuyết</v>
          </cell>
          <cell r="C31451" t="str">
            <v>Mai</v>
          </cell>
          <cell r="D31451" t="str">
            <v>15/08/1991</v>
          </cell>
          <cell r="E31451" t="str">
            <v>K16CMU_TTT</v>
          </cell>
        </row>
        <row r="31452">
          <cell r="A31452">
            <v>162143153</v>
          </cell>
          <cell r="B31452" t="str">
            <v>Đinh Hải</v>
          </cell>
          <cell r="C31452" t="str">
            <v>Nam</v>
          </cell>
          <cell r="D31452" t="str">
            <v>21/02/1992</v>
          </cell>
          <cell r="E31452" t="str">
            <v>K16CMU_TTT</v>
          </cell>
        </row>
        <row r="31453">
          <cell r="A31453">
            <v>162143130</v>
          </cell>
          <cell r="B31453" t="str">
            <v>Trịnh Thị</v>
          </cell>
          <cell r="C31453" t="str">
            <v>Phượng</v>
          </cell>
          <cell r="D31453" t="str">
            <v>10/12/1992</v>
          </cell>
          <cell r="E31453" t="str">
            <v>K16CMU_TTT</v>
          </cell>
        </row>
        <row r="31454">
          <cell r="A31454">
            <v>162213290</v>
          </cell>
          <cell r="B31454" t="str">
            <v>Nguyễn Thu</v>
          </cell>
          <cell r="C31454" t="str">
            <v>Quỳnh</v>
          </cell>
          <cell r="D31454" t="str">
            <v>16/06/1992</v>
          </cell>
          <cell r="E31454" t="str">
            <v>K16CMU_TTT</v>
          </cell>
        </row>
        <row r="31455">
          <cell r="A31455">
            <v>162146814</v>
          </cell>
          <cell r="B31455" t="str">
            <v>Trần Thị Thủy</v>
          </cell>
          <cell r="C31455" t="str">
            <v>Tiên</v>
          </cell>
          <cell r="D31455" t="str">
            <v>25/10/1992</v>
          </cell>
          <cell r="E31455" t="str">
            <v>K16CMU_TTT</v>
          </cell>
        </row>
        <row r="31456">
          <cell r="A31456">
            <v>162413958</v>
          </cell>
          <cell r="B31456" t="str">
            <v>Dương Anh</v>
          </cell>
          <cell r="C31456" t="str">
            <v>Tuấn</v>
          </cell>
          <cell r="D31456" t="str">
            <v>19/10/1992</v>
          </cell>
          <cell r="E31456" t="str">
            <v>K16CMU_TTT</v>
          </cell>
        </row>
        <row r="31457">
          <cell r="A31457">
            <v>162143155</v>
          </cell>
          <cell r="B31457" t="str">
            <v>Nguyễn Tiến</v>
          </cell>
          <cell r="C31457" t="str">
            <v>Thành</v>
          </cell>
          <cell r="D31457" t="str">
            <v>15/08/1992</v>
          </cell>
          <cell r="E31457" t="str">
            <v>K16CMU_TTT</v>
          </cell>
        </row>
        <row r="31458">
          <cell r="A31458">
            <v>162113030</v>
          </cell>
          <cell r="B31458" t="str">
            <v>Phạm Mạnh</v>
          </cell>
          <cell r="C31458" t="str">
            <v>Thông</v>
          </cell>
          <cell r="D31458" t="str">
            <v>20/01/1992</v>
          </cell>
          <cell r="E31458" t="str">
            <v>K16CMU_TTT</v>
          </cell>
        </row>
        <row r="31459">
          <cell r="A31459">
            <v>162346443</v>
          </cell>
          <cell r="B31459" t="str">
            <v>Trần Thị Thu</v>
          </cell>
          <cell r="C31459" t="str">
            <v>Thuý</v>
          </cell>
          <cell r="D31459" t="str">
            <v>22/03/1992</v>
          </cell>
          <cell r="E31459" t="str">
            <v>K16CMU_TTT</v>
          </cell>
        </row>
        <row r="31460">
          <cell r="A31460">
            <v>162113031</v>
          </cell>
          <cell r="B31460" t="str">
            <v>Lê Xuân</v>
          </cell>
          <cell r="C31460" t="str">
            <v>Trường</v>
          </cell>
          <cell r="D31460" t="str">
            <v>06/04/1991</v>
          </cell>
          <cell r="E31460" t="str">
            <v>K16CMU_TTT</v>
          </cell>
        </row>
        <row r="31461">
          <cell r="A31461">
            <v>162314789</v>
          </cell>
          <cell r="B31461" t="str">
            <v>Nguyễn Thanh</v>
          </cell>
          <cell r="C31461" t="str">
            <v>Văn</v>
          </cell>
          <cell r="D31461" t="str">
            <v>06/03/1991</v>
          </cell>
          <cell r="E31461" t="str">
            <v>K16CMU_TTT</v>
          </cell>
        </row>
        <row r="31462">
          <cell r="A31462">
            <v>162123033</v>
          </cell>
          <cell r="B31462" t="str">
            <v>Ngô Tuấn</v>
          </cell>
          <cell r="C31462" t="str">
            <v>Anh</v>
          </cell>
          <cell r="D31462" t="str">
            <v>25/12/1992</v>
          </cell>
          <cell r="E31462" t="str">
            <v>K16CMU_TPM</v>
          </cell>
        </row>
        <row r="31463">
          <cell r="A31463">
            <v>162123085</v>
          </cell>
          <cell r="B31463" t="str">
            <v>Trịnh Tiến</v>
          </cell>
          <cell r="C31463" t="str">
            <v>Đạt</v>
          </cell>
          <cell r="D31463" t="str">
            <v>01/01/1992</v>
          </cell>
          <cell r="E31463" t="str">
            <v>K16CMU_TPM</v>
          </cell>
        </row>
        <row r="31464">
          <cell r="A31464">
            <v>162123086</v>
          </cell>
          <cell r="B31464" t="str">
            <v>Nguyễn Thanh Minh</v>
          </cell>
          <cell r="C31464" t="str">
            <v>Hiếu</v>
          </cell>
          <cell r="D31464" t="str">
            <v>14/04/1992</v>
          </cell>
          <cell r="E31464" t="str">
            <v>K16CMU_TPM</v>
          </cell>
        </row>
        <row r="31465">
          <cell r="A31465">
            <v>162123087</v>
          </cell>
          <cell r="B31465" t="str">
            <v>Hoàng Thế</v>
          </cell>
          <cell r="C31465" t="str">
            <v>Hùng</v>
          </cell>
          <cell r="D31465" t="str">
            <v>17/03/1992</v>
          </cell>
          <cell r="E31465" t="str">
            <v>K16CMU_TPM</v>
          </cell>
        </row>
        <row r="31466">
          <cell r="A31466">
            <v>162123088</v>
          </cell>
          <cell r="B31466" t="str">
            <v>Đào</v>
          </cell>
          <cell r="C31466" t="str">
            <v>Huy</v>
          </cell>
          <cell r="D31466" t="str">
            <v>02/11/1991</v>
          </cell>
          <cell r="E31466" t="str">
            <v>K16CMU_TPM</v>
          </cell>
        </row>
        <row r="31467">
          <cell r="A31467">
            <v>162524218</v>
          </cell>
          <cell r="B31467" t="str">
            <v>Vũ Quốc</v>
          </cell>
          <cell r="C31467" t="str">
            <v>Huy</v>
          </cell>
          <cell r="D31467" t="str">
            <v>26/12/1992</v>
          </cell>
          <cell r="E31467" t="str">
            <v>K16CMU_TPM</v>
          </cell>
        </row>
        <row r="31468">
          <cell r="A31468">
            <v>162133103</v>
          </cell>
          <cell r="B31468" t="str">
            <v>Trương Tấn</v>
          </cell>
          <cell r="C31468" t="str">
            <v>Lành</v>
          </cell>
          <cell r="D31468" t="str">
            <v>01/01/1992</v>
          </cell>
          <cell r="E31468" t="str">
            <v>K16CMU_TPM</v>
          </cell>
        </row>
        <row r="31469">
          <cell r="A31469">
            <v>162123052</v>
          </cell>
          <cell r="B31469" t="str">
            <v>Phan Thành</v>
          </cell>
          <cell r="C31469" t="str">
            <v>Lập</v>
          </cell>
          <cell r="D31469" t="str">
            <v>20/01/1992</v>
          </cell>
          <cell r="E31469" t="str">
            <v>K16CMU_TPM</v>
          </cell>
        </row>
        <row r="31470">
          <cell r="A31470">
            <v>162123089</v>
          </cell>
          <cell r="B31470" t="str">
            <v>Nguyễn Tấn</v>
          </cell>
          <cell r="C31470" t="str">
            <v>Lập</v>
          </cell>
          <cell r="D31470" t="str">
            <v>18/01/1992</v>
          </cell>
          <cell r="E31470" t="str">
            <v>K16CMU_TPM</v>
          </cell>
        </row>
        <row r="31471">
          <cell r="A31471">
            <v>162123054</v>
          </cell>
          <cell r="B31471" t="str">
            <v>Phan Hoàng</v>
          </cell>
          <cell r="C31471" t="str">
            <v>Long</v>
          </cell>
          <cell r="D31471" t="str">
            <v>03/06/1992</v>
          </cell>
          <cell r="E31471" t="str">
            <v>K16CMU_TPM</v>
          </cell>
        </row>
        <row r="31472">
          <cell r="A31472">
            <v>162123057</v>
          </cell>
          <cell r="B31472" t="str">
            <v>Nguyễn Hữu</v>
          </cell>
          <cell r="C31472" t="str">
            <v>Nam</v>
          </cell>
          <cell r="D31472" t="str">
            <v>04/11/1992</v>
          </cell>
          <cell r="E31472" t="str">
            <v>K16CMU_TPM</v>
          </cell>
        </row>
        <row r="31473">
          <cell r="A31473">
            <v>162123090</v>
          </cell>
          <cell r="B31473" t="str">
            <v>Phan Văn</v>
          </cell>
          <cell r="C31473" t="str">
            <v>Nghĩa</v>
          </cell>
          <cell r="D31473" t="str">
            <v>02/04/1992</v>
          </cell>
          <cell r="E31473" t="str">
            <v>K16CMU_TPM</v>
          </cell>
        </row>
        <row r="31474">
          <cell r="A31474">
            <v>162123094</v>
          </cell>
          <cell r="B31474" t="str">
            <v>Lê Anh</v>
          </cell>
          <cell r="C31474" t="str">
            <v>Sỹ</v>
          </cell>
          <cell r="D31474" t="str">
            <v>25/04/1992</v>
          </cell>
          <cell r="E31474" t="str">
            <v>K16CMU_TPM</v>
          </cell>
        </row>
        <row r="31475">
          <cell r="A31475">
            <v>162126704</v>
          </cell>
          <cell r="B31475" t="str">
            <v>Phan Nguyễn Minh</v>
          </cell>
          <cell r="C31475" t="str">
            <v>Toàn</v>
          </cell>
          <cell r="D31475" t="str">
            <v>05/07/1992</v>
          </cell>
          <cell r="E31475" t="str">
            <v>K16CMU_TPM</v>
          </cell>
        </row>
        <row r="31476">
          <cell r="A31476">
            <v>162123095</v>
          </cell>
          <cell r="B31476" t="str">
            <v>Trần Hữu</v>
          </cell>
          <cell r="C31476" t="str">
            <v>Thành</v>
          </cell>
          <cell r="D31476" t="str">
            <v>21/06/1992</v>
          </cell>
          <cell r="E31476" t="str">
            <v>K16CMU_TPM</v>
          </cell>
        </row>
        <row r="31477">
          <cell r="A31477">
            <v>162123096</v>
          </cell>
          <cell r="B31477" t="str">
            <v>Hà Thư</v>
          </cell>
          <cell r="C31477" t="str">
            <v>Thừa</v>
          </cell>
          <cell r="D31477" t="str">
            <v>30/01/1992</v>
          </cell>
          <cell r="E31477" t="str">
            <v>K16CMU_TPM</v>
          </cell>
        </row>
        <row r="31478">
          <cell r="A31478">
            <v>162123097</v>
          </cell>
          <cell r="B31478" t="str">
            <v>Nguyễn Chí</v>
          </cell>
          <cell r="C31478" t="str">
            <v>Trung</v>
          </cell>
          <cell r="D31478" t="str">
            <v>19/05/1992</v>
          </cell>
          <cell r="E31478" t="str">
            <v>K16CMU_TPM</v>
          </cell>
        </row>
        <row r="31479">
          <cell r="A31479">
            <v>162163204</v>
          </cell>
          <cell r="B31479" t="str">
            <v>Trần Quốc</v>
          </cell>
          <cell r="C31479" t="str">
            <v>Vương</v>
          </cell>
          <cell r="D31479" t="str">
            <v>30/01/1992</v>
          </cell>
          <cell r="E31479" t="str">
            <v>K16CMU_TPM</v>
          </cell>
        </row>
        <row r="31480">
          <cell r="A31480">
            <v>161136028</v>
          </cell>
          <cell r="B31480" t="str">
            <v>Lưu Thị Kiều</v>
          </cell>
          <cell r="C31480" t="str">
            <v>Anh</v>
          </cell>
          <cell r="D31480" t="str">
            <v>12/08/1992</v>
          </cell>
          <cell r="E31480" t="str">
            <v>K16CMU_TCD</v>
          </cell>
        </row>
        <row r="31481">
          <cell r="A31481">
            <v>161135883</v>
          </cell>
          <cell r="B31481" t="str">
            <v>Lê Ngọc</v>
          </cell>
          <cell r="C31481" t="str">
            <v>Bình</v>
          </cell>
          <cell r="D31481" t="str">
            <v>20/08/1992</v>
          </cell>
          <cell r="E31481" t="str">
            <v>K16CMU_TCD</v>
          </cell>
        </row>
        <row r="31482">
          <cell r="A31482">
            <v>161136692</v>
          </cell>
          <cell r="B31482" t="str">
            <v>Nguyễn Thành</v>
          </cell>
          <cell r="C31482" t="str">
            <v>Đạt</v>
          </cell>
          <cell r="D31482" t="str">
            <v>17/06/1991</v>
          </cell>
          <cell r="E31482" t="str">
            <v>K16CMU_TCD</v>
          </cell>
        </row>
        <row r="31483">
          <cell r="A31483">
            <v>161156350</v>
          </cell>
          <cell r="B31483" t="str">
            <v>Lê Minh</v>
          </cell>
          <cell r="C31483" t="str">
            <v>Đạt</v>
          </cell>
          <cell r="D31483" t="str">
            <v>28/09/1992</v>
          </cell>
          <cell r="E31483" t="str">
            <v>K16CMU_TCD</v>
          </cell>
        </row>
        <row r="31484">
          <cell r="A31484">
            <v>161135890</v>
          </cell>
          <cell r="B31484" t="str">
            <v>Lê Quang</v>
          </cell>
          <cell r="C31484" t="str">
            <v>Đô</v>
          </cell>
          <cell r="D31484" t="str">
            <v>13/10/1992</v>
          </cell>
          <cell r="E31484" t="str">
            <v>K16CMU_TCD</v>
          </cell>
        </row>
        <row r="31485">
          <cell r="A31485">
            <v>161136030</v>
          </cell>
          <cell r="B31485" t="str">
            <v>Phạm Xuân</v>
          </cell>
          <cell r="C31485" t="str">
            <v>Hải</v>
          </cell>
          <cell r="D31485" t="str">
            <v>24/11/1992</v>
          </cell>
          <cell r="E31485" t="str">
            <v>K16CMU_TCD</v>
          </cell>
        </row>
        <row r="31486">
          <cell r="A31486">
            <v>161136604</v>
          </cell>
          <cell r="B31486" t="str">
            <v>Phan Thị Mỹ</v>
          </cell>
          <cell r="C31486" t="str">
            <v>Hạnh</v>
          </cell>
          <cell r="D31486" t="str">
            <v>20/05/1992</v>
          </cell>
          <cell r="E31486" t="str">
            <v>K16CMU_TCD</v>
          </cell>
        </row>
        <row r="31487">
          <cell r="A31487">
            <v>161135905</v>
          </cell>
          <cell r="B31487" t="str">
            <v>Bùi Duy</v>
          </cell>
          <cell r="C31487" t="str">
            <v>Hiệp</v>
          </cell>
          <cell r="D31487" t="str">
            <v>18/08/1992</v>
          </cell>
          <cell r="E31487" t="str">
            <v>K16CMU_TCD</v>
          </cell>
        </row>
        <row r="31488">
          <cell r="A31488">
            <v>161135914</v>
          </cell>
          <cell r="B31488" t="str">
            <v>Nguyễn Huy</v>
          </cell>
          <cell r="C31488" t="str">
            <v>Hoàng</v>
          </cell>
          <cell r="D31488" t="str">
            <v>01/02/1992</v>
          </cell>
          <cell r="E31488" t="str">
            <v>K16CMU_TCD</v>
          </cell>
        </row>
        <row r="31489">
          <cell r="A31489">
            <v>161135915</v>
          </cell>
          <cell r="B31489" t="str">
            <v>Ngô Viết</v>
          </cell>
          <cell r="C31489" t="str">
            <v>Hoàng</v>
          </cell>
          <cell r="D31489" t="str">
            <v>23/07/1991</v>
          </cell>
          <cell r="E31489" t="str">
            <v>K16CMU_TCD</v>
          </cell>
        </row>
        <row r="31490">
          <cell r="A31490">
            <v>161136826</v>
          </cell>
          <cell r="B31490" t="str">
            <v>Nguyễn Việt</v>
          </cell>
          <cell r="C31490" t="str">
            <v>Hùng</v>
          </cell>
          <cell r="D31490" t="str">
            <v>25/10/1991</v>
          </cell>
          <cell r="E31490" t="str">
            <v>K16CMU_TCD</v>
          </cell>
        </row>
        <row r="31491">
          <cell r="A31491">
            <v>161135942</v>
          </cell>
          <cell r="B31491" t="str">
            <v>Huỳnh Văn</v>
          </cell>
          <cell r="C31491" t="str">
            <v>Lương</v>
          </cell>
          <cell r="D31491" t="str">
            <v>10/10/1992</v>
          </cell>
          <cell r="E31491" t="str">
            <v>K16CMU_TCD</v>
          </cell>
        </row>
        <row r="31492">
          <cell r="A31492">
            <v>161137154</v>
          </cell>
          <cell r="B31492" t="str">
            <v>Nguyễn Tiến</v>
          </cell>
          <cell r="C31492" t="str">
            <v>Nhân</v>
          </cell>
          <cell r="D31492" t="str">
            <v>24/04/1991</v>
          </cell>
          <cell r="E31492" t="str">
            <v>K16CMU_TCD</v>
          </cell>
        </row>
        <row r="31493">
          <cell r="A31493">
            <v>161135955</v>
          </cell>
          <cell r="B31493" t="str">
            <v>Đặng Đình</v>
          </cell>
          <cell r="C31493" t="str">
            <v>Phong</v>
          </cell>
          <cell r="D31493" t="str">
            <v>05/05/1992</v>
          </cell>
          <cell r="E31493" t="str">
            <v>K16CMU_TCD</v>
          </cell>
        </row>
        <row r="31494">
          <cell r="A31494">
            <v>161136484</v>
          </cell>
          <cell r="B31494" t="str">
            <v>Trần</v>
          </cell>
          <cell r="C31494" t="str">
            <v>Phú</v>
          </cell>
          <cell r="D31494" t="str">
            <v>19/05/1992</v>
          </cell>
          <cell r="E31494" t="str">
            <v>K16CMU_TCD</v>
          </cell>
        </row>
        <row r="31495">
          <cell r="A31495">
            <v>161136485</v>
          </cell>
          <cell r="B31495" t="str">
            <v>Nguyễn Hữu</v>
          </cell>
          <cell r="C31495" t="str">
            <v>Phước</v>
          </cell>
          <cell r="D31495" t="str">
            <v>08/07/1991</v>
          </cell>
          <cell r="E31495" t="str">
            <v>K16CMU_TCD</v>
          </cell>
        </row>
        <row r="31496">
          <cell r="A31496">
            <v>161135964</v>
          </cell>
          <cell r="B31496" t="str">
            <v>Nguyễn An</v>
          </cell>
          <cell r="C31496" t="str">
            <v>Quý</v>
          </cell>
          <cell r="D31496" t="str">
            <v>08/01/1992</v>
          </cell>
          <cell r="E31496" t="str">
            <v>K16CMU_TCD</v>
          </cell>
        </row>
        <row r="31497">
          <cell r="A31497">
            <v>161135965</v>
          </cell>
          <cell r="B31497" t="str">
            <v>Lê Đình</v>
          </cell>
          <cell r="C31497" t="str">
            <v>Quý</v>
          </cell>
          <cell r="D31497" t="str">
            <v>05/12/1990</v>
          </cell>
          <cell r="E31497" t="str">
            <v>K16CMU_TCD</v>
          </cell>
        </row>
        <row r="31498">
          <cell r="A31498">
            <v>161136033</v>
          </cell>
          <cell r="B31498" t="str">
            <v>Trần Công</v>
          </cell>
          <cell r="C31498" t="str">
            <v>Sơn</v>
          </cell>
          <cell r="D31498" t="str">
            <v>27/02/1991</v>
          </cell>
          <cell r="E31498" t="str">
            <v>K16CMU_TCD</v>
          </cell>
        </row>
        <row r="31499">
          <cell r="A31499">
            <v>161325625</v>
          </cell>
          <cell r="B31499" t="str">
            <v>Phùng Ngọc</v>
          </cell>
          <cell r="C31499" t="str">
            <v>Sơn</v>
          </cell>
          <cell r="D31499" t="str">
            <v>19/09/1991</v>
          </cell>
          <cell r="E31499" t="str">
            <v>K16CMU_TCD</v>
          </cell>
        </row>
        <row r="31500">
          <cell r="A31500">
            <v>161135998</v>
          </cell>
          <cell r="B31500" t="str">
            <v>Nguyễn Phúc</v>
          </cell>
          <cell r="C31500" t="str">
            <v>Toàn</v>
          </cell>
          <cell r="D31500" t="str">
            <v>18/03/1991</v>
          </cell>
          <cell r="E31500" t="str">
            <v>K16CMU_TCD</v>
          </cell>
        </row>
        <row r="31501">
          <cell r="A31501">
            <v>161136609</v>
          </cell>
          <cell r="B31501" t="str">
            <v>Tôn Thất</v>
          </cell>
          <cell r="C31501" t="str">
            <v>Toàn</v>
          </cell>
          <cell r="D31501" t="str">
            <v>01/03/1991</v>
          </cell>
          <cell r="E31501" t="str">
            <v>K16CMU_TCD</v>
          </cell>
        </row>
        <row r="31502">
          <cell r="A31502">
            <v>161136611</v>
          </cell>
          <cell r="B31502" t="str">
            <v>Lê Duy</v>
          </cell>
          <cell r="C31502" t="str">
            <v>Tùng</v>
          </cell>
          <cell r="D31502" t="str">
            <v>13/06/1992</v>
          </cell>
          <cell r="E31502" t="str">
            <v>K16CMU_TCD</v>
          </cell>
        </row>
        <row r="31503">
          <cell r="A31503">
            <v>161137465</v>
          </cell>
          <cell r="B31503" t="str">
            <v>Phạm Đình</v>
          </cell>
          <cell r="C31503" t="str">
            <v>Tùng</v>
          </cell>
          <cell r="D31503" t="str">
            <v>03/08/1992</v>
          </cell>
          <cell r="E31503" t="str">
            <v>K16CMU_TCD</v>
          </cell>
        </row>
        <row r="31504">
          <cell r="A31504">
            <v>161135980</v>
          </cell>
          <cell r="B31504" t="str">
            <v>Lê Tiến</v>
          </cell>
          <cell r="C31504" t="str">
            <v>Thành</v>
          </cell>
          <cell r="D31504" t="str">
            <v>21/09/1992</v>
          </cell>
          <cell r="E31504" t="str">
            <v>K16CMU_TCD</v>
          </cell>
        </row>
        <row r="31505">
          <cell r="A31505">
            <v>161137463</v>
          </cell>
          <cell r="B31505" t="str">
            <v>Phan Đức</v>
          </cell>
          <cell r="C31505" t="str">
            <v>Thiệt</v>
          </cell>
          <cell r="D31505" t="str">
            <v>05/06/1992</v>
          </cell>
          <cell r="E31505" t="str">
            <v>K16CMU_TCD</v>
          </cell>
        </row>
        <row r="31506">
          <cell r="A31506">
            <v>161135989</v>
          </cell>
          <cell r="B31506" t="str">
            <v>Nguyễn Thị</v>
          </cell>
          <cell r="C31506" t="str">
            <v>Thừa</v>
          </cell>
          <cell r="D31506" t="str">
            <v>10/09/1991</v>
          </cell>
          <cell r="E31506" t="str">
            <v>K16CMU_TCD</v>
          </cell>
        </row>
        <row r="31507">
          <cell r="A31507">
            <v>161135999</v>
          </cell>
          <cell r="B31507" t="str">
            <v>Lâm Nam</v>
          </cell>
          <cell r="C31507" t="str">
            <v>Tri</v>
          </cell>
          <cell r="D31507" t="str">
            <v>25/06/1992</v>
          </cell>
          <cell r="E31507" t="str">
            <v>K16CMU_TCD</v>
          </cell>
        </row>
        <row r="31508">
          <cell r="A31508">
            <v>161136017</v>
          </cell>
          <cell r="B31508" t="str">
            <v>Phạm Quốc</v>
          </cell>
          <cell r="C31508" t="str">
            <v>Việt</v>
          </cell>
          <cell r="D31508" t="str">
            <v>24/05/1992</v>
          </cell>
          <cell r="E31508" t="str">
            <v>K16CMU_TCD</v>
          </cell>
        </row>
        <row r="31509">
          <cell r="A31509">
            <v>161136036</v>
          </cell>
          <cell r="B31509" t="str">
            <v>Lê Hoàn</v>
          </cell>
          <cell r="C31509" t="str">
            <v>Vũ</v>
          </cell>
          <cell r="D31509" t="str">
            <v>11/11/1992</v>
          </cell>
          <cell r="E31509" t="str">
            <v>K16CMU_TCD</v>
          </cell>
        </row>
        <row r="31510">
          <cell r="A31510">
            <v>152212015</v>
          </cell>
          <cell r="B31510" t="str">
            <v>Trần Hồng</v>
          </cell>
          <cell r="C31510" t="str">
            <v>Anh</v>
          </cell>
          <cell r="D31510" t="str">
            <v>28/06/1990</v>
          </cell>
          <cell r="E31510" t="str">
            <v>K15XDD3</v>
          </cell>
        </row>
        <row r="31511">
          <cell r="A31511">
            <v>152212740</v>
          </cell>
          <cell r="B31511" t="str">
            <v>Đặng Tuấn</v>
          </cell>
          <cell r="C31511" t="str">
            <v>Anh</v>
          </cell>
          <cell r="D31511" t="str">
            <v>26/02/1991</v>
          </cell>
          <cell r="E31511" t="str">
            <v>K15XDD3</v>
          </cell>
        </row>
        <row r="31512">
          <cell r="A31512">
            <v>152212679</v>
          </cell>
          <cell r="B31512" t="str">
            <v>Lê Phan Thanh</v>
          </cell>
          <cell r="C31512" t="str">
            <v>Bình</v>
          </cell>
          <cell r="D31512" t="str">
            <v>15/01/1991</v>
          </cell>
          <cell r="E31512" t="str">
            <v>K15XDD3</v>
          </cell>
        </row>
        <row r="31513">
          <cell r="A31513">
            <v>152215525</v>
          </cell>
          <cell r="B31513" t="str">
            <v>Nguyễn</v>
          </cell>
          <cell r="C31513" t="str">
            <v>Cường</v>
          </cell>
          <cell r="D31513" t="str">
            <v>20/09/1990</v>
          </cell>
          <cell r="E31513" t="str">
            <v>K15XDD3</v>
          </cell>
        </row>
        <row r="31514">
          <cell r="A31514">
            <v>152212713</v>
          </cell>
          <cell r="B31514" t="str">
            <v>Nguyễn Khánh</v>
          </cell>
          <cell r="C31514" t="str">
            <v>Chung</v>
          </cell>
          <cell r="D31514" t="str">
            <v>01/09/1991</v>
          </cell>
          <cell r="E31514" t="str">
            <v>K15XDD3</v>
          </cell>
        </row>
        <row r="31515">
          <cell r="A31515">
            <v>142211195</v>
          </cell>
          <cell r="B31515" t="str">
            <v>Huỳnh Khắc</v>
          </cell>
          <cell r="C31515" t="str">
            <v>Dân</v>
          </cell>
          <cell r="D31515" t="str">
            <v>09/07/1990</v>
          </cell>
          <cell r="E31515" t="str">
            <v>K15XDD3</v>
          </cell>
        </row>
        <row r="31516">
          <cell r="A31516">
            <v>142211205</v>
          </cell>
          <cell r="B31516" t="str">
            <v>Nguyễn Công</v>
          </cell>
          <cell r="C31516" t="str">
            <v>Dũng</v>
          </cell>
          <cell r="D31516" t="str">
            <v>07/11/1990</v>
          </cell>
          <cell r="E31516" t="str">
            <v>K15XDD3</v>
          </cell>
        </row>
        <row r="31517">
          <cell r="A31517">
            <v>152212751</v>
          </cell>
          <cell r="B31517" t="str">
            <v>Lê Khắc</v>
          </cell>
          <cell r="C31517" t="str">
            <v>Dưỡng</v>
          </cell>
          <cell r="D31517" t="str">
            <v>30/06/1991</v>
          </cell>
          <cell r="E31517" t="str">
            <v>K15XDD3</v>
          </cell>
        </row>
        <row r="31518">
          <cell r="A31518">
            <v>152212644</v>
          </cell>
          <cell r="B31518" t="str">
            <v>Nguyễn Xuân</v>
          </cell>
          <cell r="C31518" t="str">
            <v>Đạt</v>
          </cell>
          <cell r="D31518" t="str">
            <v>07/01/1991</v>
          </cell>
          <cell r="E31518" t="str">
            <v>K15XDD3</v>
          </cell>
        </row>
        <row r="31519">
          <cell r="A31519">
            <v>152212662</v>
          </cell>
          <cell r="B31519" t="str">
            <v>Trần Văn</v>
          </cell>
          <cell r="C31519" t="str">
            <v>Đức</v>
          </cell>
          <cell r="D31519" t="str">
            <v>19/06/1990</v>
          </cell>
          <cell r="E31519" t="str">
            <v>K15XDD3</v>
          </cell>
        </row>
        <row r="31520">
          <cell r="A31520">
            <v>152212630</v>
          </cell>
          <cell r="B31520" t="str">
            <v>Thái Minh</v>
          </cell>
          <cell r="C31520" t="str">
            <v>Hải</v>
          </cell>
          <cell r="D31520" t="str">
            <v>16/11/1991</v>
          </cell>
          <cell r="E31520" t="str">
            <v>K15XDD3</v>
          </cell>
        </row>
        <row r="31521">
          <cell r="A31521">
            <v>152212676</v>
          </cell>
          <cell r="B31521" t="str">
            <v>Lê Minh</v>
          </cell>
          <cell r="C31521" t="str">
            <v>Hải</v>
          </cell>
          <cell r="D31521" t="str">
            <v>05/03/1990</v>
          </cell>
          <cell r="E31521" t="str">
            <v>K15XDD3</v>
          </cell>
        </row>
        <row r="31522">
          <cell r="A31522">
            <v>152212721</v>
          </cell>
          <cell r="B31522" t="str">
            <v>Nguyễn Đình</v>
          </cell>
          <cell r="C31522" t="str">
            <v>Hoàn</v>
          </cell>
          <cell r="D31522" t="str">
            <v>08/08/1991</v>
          </cell>
          <cell r="E31522" t="str">
            <v>K15XDD3</v>
          </cell>
        </row>
        <row r="31523">
          <cell r="A31523">
            <v>152212617</v>
          </cell>
          <cell r="B31523" t="str">
            <v>Nguyễn Trọng</v>
          </cell>
          <cell r="C31523" t="str">
            <v>Hoàng</v>
          </cell>
          <cell r="D31523" t="str">
            <v>20/01/1991</v>
          </cell>
          <cell r="E31523" t="str">
            <v>K15XDD3</v>
          </cell>
        </row>
        <row r="31524">
          <cell r="A31524">
            <v>152216199</v>
          </cell>
          <cell r="B31524" t="str">
            <v>Trần Hữu</v>
          </cell>
          <cell r="C31524" t="str">
            <v>Hùng</v>
          </cell>
          <cell r="D31524" t="str">
            <v>13/07/1991</v>
          </cell>
          <cell r="E31524" t="str">
            <v>K15XDD3</v>
          </cell>
        </row>
        <row r="31525">
          <cell r="A31525">
            <v>152212675</v>
          </cell>
          <cell r="B31525" t="str">
            <v>Trương Thanh</v>
          </cell>
          <cell r="C31525" t="str">
            <v>Huy</v>
          </cell>
          <cell r="D31525" t="str">
            <v>28/07/1987</v>
          </cell>
          <cell r="E31525" t="str">
            <v>K15XDD3</v>
          </cell>
        </row>
        <row r="31526">
          <cell r="A31526">
            <v>152212686</v>
          </cell>
          <cell r="B31526" t="str">
            <v>Lê Duy</v>
          </cell>
          <cell r="C31526" t="str">
            <v>Khánh</v>
          </cell>
          <cell r="D31526" t="str">
            <v>11/11/1991</v>
          </cell>
          <cell r="E31526" t="str">
            <v>K15XDD3</v>
          </cell>
        </row>
        <row r="31527">
          <cell r="A31527">
            <v>152212741</v>
          </cell>
          <cell r="B31527" t="str">
            <v>Huỳnh Minh</v>
          </cell>
          <cell r="C31527" t="str">
            <v>Lâm</v>
          </cell>
          <cell r="D31527" t="str">
            <v>21/09/1990</v>
          </cell>
          <cell r="E31527" t="str">
            <v>K15XDD3</v>
          </cell>
        </row>
        <row r="31528">
          <cell r="A31528">
            <v>152212691</v>
          </cell>
          <cell r="B31528" t="str">
            <v>Nguyễn Thanh</v>
          </cell>
          <cell r="C31528" t="str">
            <v>Long</v>
          </cell>
          <cell r="D31528" t="str">
            <v>04/03/1991</v>
          </cell>
          <cell r="E31528" t="str">
            <v>K15XDD3</v>
          </cell>
        </row>
        <row r="31529">
          <cell r="A31529">
            <v>152313999</v>
          </cell>
          <cell r="B31529" t="str">
            <v>Phạm Hữu</v>
          </cell>
          <cell r="C31529" t="str">
            <v>Mạnh</v>
          </cell>
          <cell r="D31529" t="str">
            <v>09/11/1990</v>
          </cell>
          <cell r="E31529" t="str">
            <v>K15XDD3</v>
          </cell>
        </row>
        <row r="31530">
          <cell r="A31530">
            <v>152215832</v>
          </cell>
          <cell r="B31530" t="str">
            <v>Hoàng Lê</v>
          </cell>
          <cell r="C31530" t="str">
            <v>Minh</v>
          </cell>
          <cell r="D31530" t="str">
            <v>06/08/1990</v>
          </cell>
          <cell r="E31530" t="str">
            <v>K15XDD3</v>
          </cell>
        </row>
        <row r="31531">
          <cell r="A31531">
            <v>152212649</v>
          </cell>
          <cell r="B31531" t="str">
            <v>Đoàn Hồng</v>
          </cell>
          <cell r="C31531" t="str">
            <v>Nam</v>
          </cell>
          <cell r="D31531" t="str">
            <v>02/02/1991</v>
          </cell>
          <cell r="E31531" t="str">
            <v>K15XDD3</v>
          </cell>
        </row>
        <row r="31532">
          <cell r="A31532">
            <v>152212684</v>
          </cell>
          <cell r="B31532" t="str">
            <v>Hoàng Kim Danh</v>
          </cell>
          <cell r="C31532" t="str">
            <v>Nhân</v>
          </cell>
          <cell r="D31532" t="str">
            <v>30/10/1991</v>
          </cell>
          <cell r="E31532" t="str">
            <v>K15XDD3</v>
          </cell>
        </row>
        <row r="31533">
          <cell r="A31533">
            <v>132214516</v>
          </cell>
          <cell r="B31533" t="str">
            <v>Phạm Dương</v>
          </cell>
          <cell r="C31533" t="str">
            <v>Phi</v>
          </cell>
          <cell r="D31533">
            <v>32442</v>
          </cell>
          <cell r="E31533" t="str">
            <v>K15XDD3</v>
          </cell>
        </row>
        <row r="31534">
          <cell r="A31534">
            <v>152212690</v>
          </cell>
          <cell r="B31534" t="str">
            <v>Hồ Minh</v>
          </cell>
          <cell r="C31534" t="str">
            <v>Phương</v>
          </cell>
          <cell r="D31534" t="str">
            <v>08/09/1990</v>
          </cell>
          <cell r="E31534" t="str">
            <v>K15XDD3</v>
          </cell>
        </row>
        <row r="31535">
          <cell r="A31535">
            <v>152216196</v>
          </cell>
          <cell r="B31535" t="str">
            <v>Nguyễn Thị Thuỳ</v>
          </cell>
          <cell r="C31535" t="str">
            <v>Phương</v>
          </cell>
          <cell r="D31535" t="str">
            <v>14/09/1991</v>
          </cell>
          <cell r="E31535" t="str">
            <v>K15XDD3</v>
          </cell>
        </row>
        <row r="31536">
          <cell r="A31536">
            <v>152216454</v>
          </cell>
          <cell r="B31536" t="str">
            <v>Võ Anh</v>
          </cell>
          <cell r="C31536" t="str">
            <v>Quốc</v>
          </cell>
          <cell r="E31536" t="str">
            <v>K15XDD3</v>
          </cell>
        </row>
        <row r="31537">
          <cell r="A31537">
            <v>152212618</v>
          </cell>
          <cell r="B31537" t="str">
            <v>Nguyễn Bá</v>
          </cell>
          <cell r="C31537" t="str">
            <v>Sinh</v>
          </cell>
          <cell r="D31537" t="str">
            <v>11/05/1991</v>
          </cell>
          <cell r="E31537" t="str">
            <v>K15XDD3</v>
          </cell>
        </row>
        <row r="31538">
          <cell r="A31538">
            <v>152212664</v>
          </cell>
          <cell r="B31538" t="str">
            <v>Lương Trung</v>
          </cell>
          <cell r="C31538" t="str">
            <v>Sơn</v>
          </cell>
          <cell r="D31538" t="str">
            <v>24/02/1991</v>
          </cell>
          <cell r="E31538" t="str">
            <v>K15XDD3</v>
          </cell>
        </row>
        <row r="31539">
          <cell r="A31539">
            <v>152216157</v>
          </cell>
          <cell r="B31539" t="str">
            <v>Nguyễn Đình</v>
          </cell>
          <cell r="C31539" t="str">
            <v>Tấn</v>
          </cell>
          <cell r="D31539" t="str">
            <v>13/02/1991</v>
          </cell>
          <cell r="E31539" t="str">
            <v>K15XDD3</v>
          </cell>
        </row>
        <row r="31540">
          <cell r="A31540">
            <v>152212623</v>
          </cell>
          <cell r="B31540" t="str">
            <v>Lê Đức</v>
          </cell>
          <cell r="C31540" t="str">
            <v>Tiến</v>
          </cell>
          <cell r="D31540" t="str">
            <v>19/06/1990</v>
          </cell>
          <cell r="E31540" t="str">
            <v>K15XDD3</v>
          </cell>
        </row>
        <row r="31541">
          <cell r="A31541">
            <v>152173070</v>
          </cell>
          <cell r="B31541" t="str">
            <v>Võ Phi</v>
          </cell>
          <cell r="C31541" t="str">
            <v>Tuấn</v>
          </cell>
          <cell r="D31541">
            <v>33409</v>
          </cell>
          <cell r="E31541" t="str">
            <v>K15XDD3</v>
          </cell>
        </row>
        <row r="31542">
          <cell r="A31542">
            <v>152212698</v>
          </cell>
          <cell r="B31542" t="str">
            <v>Lê Minh</v>
          </cell>
          <cell r="C31542" t="str">
            <v>Tuấn</v>
          </cell>
          <cell r="D31542" t="str">
            <v>01/04/1991</v>
          </cell>
          <cell r="E31542" t="str">
            <v>K15XDD3</v>
          </cell>
        </row>
        <row r="31543">
          <cell r="A31543">
            <v>152212746</v>
          </cell>
          <cell r="B31543" t="str">
            <v>Nguyễn Thanh</v>
          </cell>
          <cell r="C31543" t="str">
            <v>Tuấn</v>
          </cell>
          <cell r="D31543" t="str">
            <v>17/02/1989</v>
          </cell>
          <cell r="E31543" t="str">
            <v>K15XDD3</v>
          </cell>
        </row>
        <row r="31544">
          <cell r="A31544">
            <v>111140305</v>
          </cell>
          <cell r="B31544" t="str">
            <v>Đặng Xuân  </v>
          </cell>
          <cell r="C31544" t="str">
            <v>Thái  </v>
          </cell>
          <cell r="D31544">
            <v>31445</v>
          </cell>
          <cell r="E31544" t="str">
            <v>K15XDD3</v>
          </cell>
        </row>
        <row r="31545">
          <cell r="A31545">
            <v>152212682</v>
          </cell>
          <cell r="B31545" t="str">
            <v>Huỳnh Văn</v>
          </cell>
          <cell r="C31545" t="str">
            <v>Thành</v>
          </cell>
          <cell r="D31545" t="str">
            <v>11/08/1991</v>
          </cell>
          <cell r="E31545" t="str">
            <v>K15XDD3</v>
          </cell>
        </row>
        <row r="31546">
          <cell r="A31546">
            <v>152212646</v>
          </cell>
          <cell r="B31546" t="str">
            <v>Hoàng Thế</v>
          </cell>
          <cell r="C31546" t="str">
            <v>Thăng</v>
          </cell>
          <cell r="D31546" t="str">
            <v>01/10/1989</v>
          </cell>
          <cell r="E31546" t="str">
            <v>K15XDD3</v>
          </cell>
        </row>
        <row r="31547">
          <cell r="A31547">
            <v>152212616</v>
          </cell>
          <cell r="B31547" t="str">
            <v>Nguyễn Trung</v>
          </cell>
          <cell r="C31547" t="str">
            <v>Thi</v>
          </cell>
          <cell r="D31547" t="str">
            <v>30/11/1991</v>
          </cell>
          <cell r="E31547" t="str">
            <v>K15XDD3</v>
          </cell>
        </row>
        <row r="31548">
          <cell r="A31548">
            <v>152212701</v>
          </cell>
          <cell r="B31548" t="str">
            <v>Hoàng Văn</v>
          </cell>
          <cell r="C31548" t="str">
            <v>Thông</v>
          </cell>
          <cell r="D31548" t="str">
            <v>15/06/1991</v>
          </cell>
          <cell r="E31548" t="str">
            <v>K15XDD3</v>
          </cell>
        </row>
        <row r="31549">
          <cell r="A31549">
            <v>152212719</v>
          </cell>
          <cell r="B31549" t="str">
            <v>Trần</v>
          </cell>
          <cell r="C31549" t="str">
            <v>Văn</v>
          </cell>
          <cell r="D31549" t="str">
            <v>08/01/1991</v>
          </cell>
          <cell r="E31549" t="str">
            <v>K15XDD3</v>
          </cell>
        </row>
        <row r="31550">
          <cell r="A31550">
            <v>152212014</v>
          </cell>
          <cell r="B31550" t="str">
            <v>Trương Văn</v>
          </cell>
          <cell r="C31550" t="str">
            <v>Vịnh</v>
          </cell>
          <cell r="D31550" t="str">
            <v>01/05/1991</v>
          </cell>
          <cell r="E31550" t="str">
            <v>K15XDD3</v>
          </cell>
        </row>
        <row r="31551">
          <cell r="A31551">
            <v>152212695</v>
          </cell>
          <cell r="B31551" t="str">
            <v>Lê Thiên</v>
          </cell>
          <cell r="C31551" t="str">
            <v>Vũ</v>
          </cell>
          <cell r="D31551" t="str">
            <v>16/01/1991</v>
          </cell>
          <cell r="E31551" t="str">
            <v>K15XDD3</v>
          </cell>
        </row>
        <row r="31552">
          <cell r="A31552">
            <v>152212643</v>
          </cell>
          <cell r="B31552" t="str">
            <v>Phan Tuấn</v>
          </cell>
          <cell r="C31552" t="str">
            <v>Anh</v>
          </cell>
          <cell r="D31552" t="str">
            <v>15/08/1991</v>
          </cell>
          <cell r="E31552" t="str">
            <v>K15XDD2</v>
          </cell>
        </row>
        <row r="31553">
          <cell r="A31553">
            <v>152212743</v>
          </cell>
          <cell r="B31553" t="str">
            <v>Trần Đình</v>
          </cell>
          <cell r="C31553" t="str">
            <v>Bảo</v>
          </cell>
          <cell r="D31553" t="str">
            <v>09/06/1990</v>
          </cell>
          <cell r="E31553" t="str">
            <v>K15XDD2</v>
          </cell>
        </row>
        <row r="31554">
          <cell r="A31554">
            <v>152212704</v>
          </cell>
          <cell r="B31554" t="str">
            <v>Nguyễn Văn</v>
          </cell>
          <cell r="C31554" t="str">
            <v>Bình</v>
          </cell>
          <cell r="D31554" t="str">
            <v>23/03/1991</v>
          </cell>
          <cell r="E31554" t="str">
            <v>K15XDD2</v>
          </cell>
        </row>
        <row r="31555">
          <cell r="A31555">
            <v>152212669</v>
          </cell>
          <cell r="B31555" t="str">
            <v>Đặng Minh</v>
          </cell>
          <cell r="C31555" t="str">
            <v>Chuân</v>
          </cell>
          <cell r="D31555" t="str">
            <v>10/01/1991</v>
          </cell>
          <cell r="E31555" t="str">
            <v>K15XDD2</v>
          </cell>
        </row>
        <row r="31556">
          <cell r="A31556">
            <v>152212627</v>
          </cell>
          <cell r="B31556" t="str">
            <v>Nguyễn Đắc</v>
          </cell>
          <cell r="C31556" t="str">
            <v>Duy</v>
          </cell>
          <cell r="D31556" t="str">
            <v>21/02/1991</v>
          </cell>
          <cell r="E31556" t="str">
            <v>K15XDD2</v>
          </cell>
        </row>
        <row r="31557">
          <cell r="A31557">
            <v>152212706</v>
          </cell>
          <cell r="B31557" t="str">
            <v>Hoàng Đức</v>
          </cell>
          <cell r="C31557" t="str">
            <v>Đạt</v>
          </cell>
          <cell r="D31557" t="str">
            <v>14/04/1991</v>
          </cell>
          <cell r="E31557" t="str">
            <v>K15XDD2</v>
          </cell>
        </row>
        <row r="31558">
          <cell r="A31558">
            <v>152212688</v>
          </cell>
          <cell r="B31558" t="str">
            <v>Nguyễn Công</v>
          </cell>
          <cell r="C31558" t="str">
            <v>Đoàn</v>
          </cell>
          <cell r="D31558" t="str">
            <v>01/09/1991</v>
          </cell>
          <cell r="E31558" t="str">
            <v>K15XDD2</v>
          </cell>
        </row>
        <row r="31559">
          <cell r="A31559">
            <v>152212694</v>
          </cell>
          <cell r="B31559" t="str">
            <v>Lại Văn</v>
          </cell>
          <cell r="C31559" t="str">
            <v>Đức</v>
          </cell>
          <cell r="D31559" t="str">
            <v>09/03/1991</v>
          </cell>
          <cell r="E31559" t="str">
            <v>K15XDD2</v>
          </cell>
        </row>
        <row r="31560">
          <cell r="A31560">
            <v>152212722</v>
          </cell>
          <cell r="B31560" t="str">
            <v>Phạm Thanh</v>
          </cell>
          <cell r="C31560" t="str">
            <v>Hải</v>
          </cell>
          <cell r="D31560" t="str">
            <v>22/08/1991</v>
          </cell>
          <cell r="E31560" t="str">
            <v>K15XDD2</v>
          </cell>
        </row>
        <row r="31561">
          <cell r="A31561">
            <v>152222789</v>
          </cell>
          <cell r="B31561" t="str">
            <v>Ngô Đức</v>
          </cell>
          <cell r="C31561" t="str">
            <v>Hiếu</v>
          </cell>
          <cell r="D31561" t="str">
            <v>13/01/1991</v>
          </cell>
          <cell r="E31561" t="str">
            <v>K15XDD2</v>
          </cell>
        </row>
        <row r="31562">
          <cell r="A31562">
            <v>152212620</v>
          </cell>
          <cell r="B31562" t="str">
            <v>Nguyễn Văn</v>
          </cell>
          <cell r="C31562" t="str">
            <v>Hòa</v>
          </cell>
          <cell r="D31562" t="str">
            <v>23/02/1991</v>
          </cell>
          <cell r="E31562" t="str">
            <v>K15XDD2</v>
          </cell>
        </row>
        <row r="31563">
          <cell r="A31563">
            <v>152212720</v>
          </cell>
          <cell r="B31563" t="str">
            <v>Lê Văn Tấn</v>
          </cell>
          <cell r="C31563" t="str">
            <v>Hùng</v>
          </cell>
          <cell r="D31563" t="str">
            <v>28/10/1991</v>
          </cell>
          <cell r="E31563" t="str">
            <v>K15XDD2</v>
          </cell>
        </row>
        <row r="31564">
          <cell r="A31564">
            <v>152212692</v>
          </cell>
          <cell r="B31564" t="str">
            <v>Phan Quốc</v>
          </cell>
          <cell r="C31564" t="str">
            <v>Huy</v>
          </cell>
          <cell r="D31564" t="str">
            <v>06/12/1990</v>
          </cell>
          <cell r="E31564" t="str">
            <v>K15XDD2</v>
          </cell>
        </row>
        <row r="31565">
          <cell r="A31565">
            <v>152212613</v>
          </cell>
          <cell r="B31565" t="str">
            <v>Nguyễn Lê Anh</v>
          </cell>
          <cell r="C31565" t="str">
            <v>Kiệt</v>
          </cell>
          <cell r="D31565" t="str">
            <v>22/09/1991</v>
          </cell>
          <cell r="E31565" t="str">
            <v>K15XDD2</v>
          </cell>
        </row>
        <row r="31566">
          <cell r="A31566">
            <v>152212731</v>
          </cell>
          <cell r="B31566" t="str">
            <v>Trần Thành</v>
          </cell>
          <cell r="C31566" t="str">
            <v>Khâm</v>
          </cell>
          <cell r="D31566" t="str">
            <v>18/07/1991</v>
          </cell>
          <cell r="E31566" t="str">
            <v>K15XDD2</v>
          </cell>
        </row>
        <row r="31567">
          <cell r="A31567">
            <v>152215529</v>
          </cell>
          <cell r="B31567" t="str">
            <v>Tôn Long</v>
          </cell>
          <cell r="C31567" t="str">
            <v>Linh</v>
          </cell>
          <cell r="D31567" t="str">
            <v>22/01/1988</v>
          </cell>
          <cell r="E31567" t="str">
            <v>K15XDD2</v>
          </cell>
        </row>
        <row r="31568">
          <cell r="A31568">
            <v>152215827</v>
          </cell>
          <cell r="B31568" t="str">
            <v>Lê Tiến</v>
          </cell>
          <cell r="C31568" t="str">
            <v>Long</v>
          </cell>
          <cell r="D31568" t="str">
            <v>04/11/1988</v>
          </cell>
          <cell r="E31568" t="str">
            <v>K15XDD2</v>
          </cell>
        </row>
        <row r="31569">
          <cell r="A31569">
            <v>142522783</v>
          </cell>
          <cell r="B31569" t="str">
            <v>Phan Đình</v>
          </cell>
          <cell r="C31569" t="str">
            <v>Luyến</v>
          </cell>
          <cell r="D31569" t="str">
            <v>28/03/1988</v>
          </cell>
          <cell r="E31569" t="str">
            <v>K15XDD2</v>
          </cell>
        </row>
        <row r="31570">
          <cell r="A31570">
            <v>152212738</v>
          </cell>
          <cell r="B31570" t="str">
            <v>Đào Đức</v>
          </cell>
          <cell r="C31570" t="str">
            <v>Mãnh</v>
          </cell>
          <cell r="D31570" t="str">
            <v>31/07/1991</v>
          </cell>
          <cell r="E31570" t="str">
            <v>K15XDD2</v>
          </cell>
        </row>
        <row r="31571">
          <cell r="A31571">
            <v>152212715</v>
          </cell>
          <cell r="B31571" t="str">
            <v>Võ Trung</v>
          </cell>
          <cell r="C31571" t="str">
            <v>Mỹ</v>
          </cell>
          <cell r="D31571" t="str">
            <v>15/06/1991</v>
          </cell>
          <cell r="E31571" t="str">
            <v>K15XDD2</v>
          </cell>
        </row>
        <row r="31572">
          <cell r="A31572">
            <v>152212718</v>
          </cell>
          <cell r="B31572" t="str">
            <v>Trần Ngọc</v>
          </cell>
          <cell r="C31572" t="str">
            <v>Nam</v>
          </cell>
          <cell r="D31572" t="str">
            <v>11/09/1990</v>
          </cell>
          <cell r="E31572" t="str">
            <v>K15XDD2</v>
          </cell>
        </row>
        <row r="31573">
          <cell r="A31573">
            <v>152212687</v>
          </cell>
          <cell r="B31573" t="str">
            <v>Hồ Đại</v>
          </cell>
          <cell r="C31573" t="str">
            <v>Nhân</v>
          </cell>
          <cell r="D31573" t="str">
            <v>11/05/1991</v>
          </cell>
          <cell r="E31573" t="str">
            <v>K15XDD2</v>
          </cell>
        </row>
        <row r="31574">
          <cell r="A31574">
            <v>152212640</v>
          </cell>
          <cell r="B31574" t="str">
            <v>Nguyễn Ngọc</v>
          </cell>
          <cell r="C31574" t="str">
            <v>Phương</v>
          </cell>
          <cell r="D31574" t="str">
            <v>17/08/1991</v>
          </cell>
          <cell r="E31574" t="str">
            <v>K15XDD2</v>
          </cell>
        </row>
        <row r="31575">
          <cell r="A31575">
            <v>152212631</v>
          </cell>
          <cell r="B31575" t="str">
            <v>Huỳnh Thanh</v>
          </cell>
          <cell r="C31575" t="str">
            <v>Quốc</v>
          </cell>
          <cell r="D31575" t="str">
            <v>29/10/1991</v>
          </cell>
          <cell r="E31575" t="str">
            <v>K15XDD2</v>
          </cell>
        </row>
        <row r="31576">
          <cell r="A31576">
            <v>152313941</v>
          </cell>
          <cell r="B31576" t="str">
            <v>Lê Xuân</v>
          </cell>
          <cell r="C31576" t="str">
            <v>Sang</v>
          </cell>
          <cell r="D31576" t="str">
            <v>16/02/1991</v>
          </cell>
          <cell r="E31576" t="str">
            <v>K15XDD2</v>
          </cell>
        </row>
        <row r="31577">
          <cell r="A31577">
            <v>142211262</v>
          </cell>
          <cell r="B31577" t="str">
            <v>Đỗ Thái</v>
          </cell>
          <cell r="C31577" t="str">
            <v>Sơn</v>
          </cell>
          <cell r="D31577" t="str">
            <v>25/06/1989</v>
          </cell>
          <cell r="E31577" t="str">
            <v>K15XDD2</v>
          </cell>
        </row>
        <row r="31578">
          <cell r="A31578">
            <v>152215526</v>
          </cell>
          <cell r="B31578" t="str">
            <v>Đặng Thái</v>
          </cell>
          <cell r="C31578" t="str">
            <v>Sơn</v>
          </cell>
          <cell r="D31578" t="str">
            <v>20/11/1989</v>
          </cell>
          <cell r="E31578" t="str">
            <v>K15XDD2</v>
          </cell>
        </row>
        <row r="31579">
          <cell r="A31579">
            <v>152212744</v>
          </cell>
          <cell r="B31579" t="str">
            <v>Nguyễn Anh</v>
          </cell>
          <cell r="C31579" t="str">
            <v>Tuấn</v>
          </cell>
          <cell r="D31579" t="str">
            <v>30/05/1991</v>
          </cell>
          <cell r="E31579" t="str">
            <v>K15XDD2</v>
          </cell>
        </row>
        <row r="31580">
          <cell r="A31580">
            <v>152212708</v>
          </cell>
          <cell r="B31580" t="str">
            <v>Nguyễn Duy</v>
          </cell>
          <cell r="C31580" t="str">
            <v>Tưởng</v>
          </cell>
          <cell r="D31580" t="str">
            <v>02/07/1991</v>
          </cell>
          <cell r="E31580" t="str">
            <v>K15XDD2</v>
          </cell>
        </row>
        <row r="31581">
          <cell r="A31581">
            <v>152212636</v>
          </cell>
          <cell r="B31581" t="str">
            <v>Phạm Hồng</v>
          </cell>
          <cell r="C31581" t="str">
            <v>Thái</v>
          </cell>
          <cell r="D31581" t="str">
            <v>12/11/1990</v>
          </cell>
          <cell r="E31581" t="str">
            <v>K15XDD2</v>
          </cell>
        </row>
        <row r="31582">
          <cell r="A31582">
            <v>152212668</v>
          </cell>
          <cell r="B31582" t="str">
            <v>Trần Văn</v>
          </cell>
          <cell r="C31582" t="str">
            <v>Thành</v>
          </cell>
          <cell r="D31582" t="str">
            <v>05/04/1991</v>
          </cell>
          <cell r="E31582" t="str">
            <v>K15XDD2</v>
          </cell>
        </row>
        <row r="31583">
          <cell r="A31583">
            <v>152212696</v>
          </cell>
          <cell r="B31583" t="str">
            <v>Trịnh Ngọc</v>
          </cell>
          <cell r="C31583" t="str">
            <v>Thắng</v>
          </cell>
          <cell r="D31583" t="str">
            <v>09/10/1991</v>
          </cell>
          <cell r="E31583" t="str">
            <v>K15XDD2</v>
          </cell>
        </row>
        <row r="31584">
          <cell r="A31584">
            <v>152212663</v>
          </cell>
          <cell r="B31584" t="str">
            <v>Nguyễn Minh</v>
          </cell>
          <cell r="C31584" t="str">
            <v>Thiện</v>
          </cell>
          <cell r="D31584" t="str">
            <v>12/09/1990</v>
          </cell>
          <cell r="E31584" t="str">
            <v>K15XDD2</v>
          </cell>
        </row>
        <row r="31585">
          <cell r="A31585">
            <v>152212732</v>
          </cell>
          <cell r="B31585" t="str">
            <v>Đào Tiến</v>
          </cell>
          <cell r="C31585" t="str">
            <v>Thưởng</v>
          </cell>
          <cell r="D31585" t="str">
            <v>11/03/1991</v>
          </cell>
          <cell r="E31585" t="str">
            <v>K15XDD2</v>
          </cell>
        </row>
        <row r="31586">
          <cell r="A31586">
            <v>152212634</v>
          </cell>
          <cell r="B31586" t="str">
            <v>Nguyễn Văn</v>
          </cell>
          <cell r="C31586" t="str">
            <v>Trung</v>
          </cell>
          <cell r="D31586" t="str">
            <v>15/04/1991</v>
          </cell>
          <cell r="E31586" t="str">
            <v>K15XDD2</v>
          </cell>
        </row>
        <row r="31587">
          <cell r="A31587">
            <v>152222784</v>
          </cell>
          <cell r="B31587" t="str">
            <v>Hoàng Quốc</v>
          </cell>
          <cell r="C31587" t="str">
            <v>Việt</v>
          </cell>
          <cell r="D31587" t="str">
            <v>25/08/1991</v>
          </cell>
          <cell r="E31587" t="str">
            <v>K15XDD2</v>
          </cell>
        </row>
        <row r="31588">
          <cell r="A31588">
            <v>152215829</v>
          </cell>
          <cell r="B31588" t="str">
            <v>Trương Xuân</v>
          </cell>
          <cell r="C31588" t="str">
            <v>Vinh</v>
          </cell>
          <cell r="D31588" t="str">
            <v>20/10/1991</v>
          </cell>
          <cell r="E31588" t="str">
            <v>K15XDD2</v>
          </cell>
        </row>
        <row r="31589">
          <cell r="A31589">
            <v>152212660</v>
          </cell>
          <cell r="B31589" t="str">
            <v>Nguyễn Quốc</v>
          </cell>
          <cell r="C31589" t="str">
            <v>Vũ</v>
          </cell>
          <cell r="D31589" t="str">
            <v>12/11/1991</v>
          </cell>
          <cell r="E31589" t="str">
            <v>K15XDD2</v>
          </cell>
        </row>
        <row r="31590">
          <cell r="A31590">
            <v>152212680</v>
          </cell>
          <cell r="B31590" t="str">
            <v>Hồ Chí</v>
          </cell>
          <cell r="C31590" t="str">
            <v>Bằng</v>
          </cell>
          <cell r="D31590" t="str">
            <v>04/06/1991</v>
          </cell>
          <cell r="E31590" t="str">
            <v>K15XDD1</v>
          </cell>
        </row>
        <row r="31591">
          <cell r="A31591">
            <v>152212637</v>
          </cell>
          <cell r="B31591" t="str">
            <v>Ngô Duy</v>
          </cell>
          <cell r="C31591" t="str">
            <v>Bình</v>
          </cell>
          <cell r="D31591" t="str">
            <v>01/08/1990</v>
          </cell>
          <cell r="E31591" t="str">
            <v>K15XDD1</v>
          </cell>
        </row>
        <row r="31592">
          <cell r="A31592">
            <v>152212710</v>
          </cell>
          <cell r="B31592" t="str">
            <v>Trần Chí</v>
          </cell>
          <cell r="C31592" t="str">
            <v>Công</v>
          </cell>
          <cell r="D31592" t="str">
            <v>20/06/1991</v>
          </cell>
          <cell r="E31592" t="str">
            <v>K15XDD1</v>
          </cell>
        </row>
        <row r="31593">
          <cell r="A31593">
            <v>152212657</v>
          </cell>
          <cell r="B31593" t="str">
            <v>Phạm Phú</v>
          </cell>
          <cell r="C31593" t="str">
            <v>Cường</v>
          </cell>
          <cell r="D31593" t="str">
            <v>26/12/1991</v>
          </cell>
          <cell r="E31593" t="str">
            <v>K15XDD1</v>
          </cell>
        </row>
        <row r="31594">
          <cell r="A31594">
            <v>152212658</v>
          </cell>
          <cell r="B31594" t="str">
            <v>Lê Đình</v>
          </cell>
          <cell r="C31594" t="str">
            <v>Chinh</v>
          </cell>
          <cell r="D31594" t="str">
            <v>19/04/1991</v>
          </cell>
          <cell r="E31594" t="str">
            <v>K15XDD1</v>
          </cell>
        </row>
        <row r="31595">
          <cell r="A31595">
            <v>152212016</v>
          </cell>
          <cell r="B31595" t="str">
            <v>Nguyễn Duy</v>
          </cell>
          <cell r="C31595" t="str">
            <v>Đô</v>
          </cell>
          <cell r="D31595" t="str">
            <v>30/06/1989</v>
          </cell>
          <cell r="E31595" t="str">
            <v>K15XDD1</v>
          </cell>
        </row>
        <row r="31596">
          <cell r="A31596">
            <v>152212638</v>
          </cell>
          <cell r="B31596" t="str">
            <v>Trần Huỳnh</v>
          </cell>
          <cell r="C31596" t="str">
            <v>Đúng</v>
          </cell>
          <cell r="D31596" t="str">
            <v>16/06/1991</v>
          </cell>
          <cell r="E31596" t="str">
            <v>K15XDD1</v>
          </cell>
        </row>
        <row r="31597">
          <cell r="A31597">
            <v>152212750</v>
          </cell>
          <cell r="B31597" t="str">
            <v>Võ Ngọc</v>
          </cell>
          <cell r="C31597" t="str">
            <v>Đường</v>
          </cell>
          <cell r="D31597" t="str">
            <v>03/11/1991</v>
          </cell>
          <cell r="E31597" t="str">
            <v>K15XDD1</v>
          </cell>
        </row>
        <row r="31598">
          <cell r="A31598">
            <v>152215524</v>
          </cell>
          <cell r="B31598" t="str">
            <v>Trần Long</v>
          </cell>
          <cell r="C31598" t="str">
            <v>Giang</v>
          </cell>
          <cell r="D31598" t="str">
            <v>07/09/1990</v>
          </cell>
          <cell r="E31598" t="str">
            <v>K15XDD1</v>
          </cell>
        </row>
        <row r="31599">
          <cell r="A31599">
            <v>152212707</v>
          </cell>
          <cell r="B31599" t="str">
            <v>Trần Đức</v>
          </cell>
          <cell r="C31599" t="str">
            <v>Hải</v>
          </cell>
          <cell r="D31599" t="str">
            <v>04/01/1991</v>
          </cell>
          <cell r="E31599" t="str">
            <v>K15XDD1</v>
          </cell>
        </row>
        <row r="31600">
          <cell r="A31600">
            <v>152212745</v>
          </cell>
          <cell r="B31600" t="str">
            <v>Nguyễn</v>
          </cell>
          <cell r="C31600" t="str">
            <v>Hải</v>
          </cell>
          <cell r="D31600" t="str">
            <v>10/10/1990</v>
          </cell>
          <cell r="E31600" t="str">
            <v>K15XDD1</v>
          </cell>
        </row>
        <row r="31601">
          <cell r="A31601">
            <v>152212667</v>
          </cell>
          <cell r="B31601" t="str">
            <v>Phạm Ngọc</v>
          </cell>
          <cell r="C31601" t="str">
            <v>Hiếu</v>
          </cell>
          <cell r="D31601" t="str">
            <v>02/01/1991</v>
          </cell>
          <cell r="E31601" t="str">
            <v>K15XDD1</v>
          </cell>
        </row>
        <row r="31602">
          <cell r="A31602">
            <v>152212615</v>
          </cell>
          <cell r="B31602" t="str">
            <v>Phan Phụng</v>
          </cell>
          <cell r="C31602" t="str">
            <v>Hoàn</v>
          </cell>
          <cell r="D31602" t="str">
            <v>10/08/1991</v>
          </cell>
          <cell r="E31602" t="str">
            <v>K15XDD1</v>
          </cell>
        </row>
        <row r="31603">
          <cell r="A31603">
            <v>152212665</v>
          </cell>
          <cell r="B31603" t="str">
            <v>Võ Đình</v>
          </cell>
          <cell r="C31603" t="str">
            <v>Hoàng</v>
          </cell>
          <cell r="D31603" t="str">
            <v>20/08/1991</v>
          </cell>
          <cell r="E31603" t="str">
            <v>K15XDD1</v>
          </cell>
        </row>
        <row r="31604">
          <cell r="A31604">
            <v>142211219</v>
          </cell>
          <cell r="B31604" t="str">
            <v>Nguyễn Văn</v>
          </cell>
          <cell r="C31604" t="str">
            <v>Hùng</v>
          </cell>
          <cell r="D31604" t="str">
            <v>05/12/1989</v>
          </cell>
          <cell r="E31604" t="str">
            <v>K15XDD1</v>
          </cell>
        </row>
        <row r="31605">
          <cell r="A31605">
            <v>152212678</v>
          </cell>
          <cell r="B31605" t="str">
            <v>Hoàng Anh</v>
          </cell>
          <cell r="C31605" t="str">
            <v>Hùng</v>
          </cell>
          <cell r="D31605" t="str">
            <v>22/05/1991</v>
          </cell>
          <cell r="E31605" t="str">
            <v>K15XDD1</v>
          </cell>
        </row>
        <row r="31606">
          <cell r="A31606">
            <v>152212737</v>
          </cell>
          <cell r="B31606" t="str">
            <v>Trần Trung</v>
          </cell>
          <cell r="C31606" t="str">
            <v>Kiên</v>
          </cell>
          <cell r="D31606" t="str">
            <v>08/09/1991</v>
          </cell>
          <cell r="E31606" t="str">
            <v>K15XDD1</v>
          </cell>
        </row>
        <row r="31607">
          <cell r="A31607">
            <v>152212727</v>
          </cell>
          <cell r="B31607" t="str">
            <v>Võ Huỳnh</v>
          </cell>
          <cell r="C31607" t="str">
            <v>Khải</v>
          </cell>
          <cell r="D31607" t="str">
            <v>20/03/1990</v>
          </cell>
          <cell r="E31607" t="str">
            <v>K15XDD1</v>
          </cell>
        </row>
        <row r="31608">
          <cell r="A31608">
            <v>142211229</v>
          </cell>
          <cell r="B31608" t="str">
            <v>Phạm Trọng</v>
          </cell>
          <cell r="C31608" t="str">
            <v>Khoa</v>
          </cell>
          <cell r="D31608" t="str">
            <v>08/04/1989</v>
          </cell>
          <cell r="E31608" t="str">
            <v>K15XDD1</v>
          </cell>
        </row>
        <row r="31609">
          <cell r="A31609">
            <v>152212013</v>
          </cell>
          <cell r="B31609" t="str">
            <v>Lê Vĩnh</v>
          </cell>
          <cell r="C31609" t="str">
            <v>Linh</v>
          </cell>
          <cell r="D31609" t="str">
            <v>18/12/1990</v>
          </cell>
          <cell r="E31609" t="str">
            <v>K15XDD1</v>
          </cell>
        </row>
        <row r="31610">
          <cell r="A31610">
            <v>152212642</v>
          </cell>
          <cell r="B31610" t="str">
            <v>Trần Văn</v>
          </cell>
          <cell r="C31610" t="str">
            <v>Lợi</v>
          </cell>
          <cell r="D31610" t="str">
            <v>02/06/1990</v>
          </cell>
          <cell r="E31610" t="str">
            <v>K15XDD1</v>
          </cell>
        </row>
        <row r="31611">
          <cell r="A31611">
            <v>152216071</v>
          </cell>
          <cell r="B31611" t="str">
            <v>Nguyễn Xuân</v>
          </cell>
          <cell r="C31611" t="str">
            <v>Lương</v>
          </cell>
          <cell r="D31611" t="str">
            <v>17/07/1991</v>
          </cell>
          <cell r="E31611" t="str">
            <v>K15XDD1</v>
          </cell>
        </row>
        <row r="31612">
          <cell r="A31612">
            <v>152215958</v>
          </cell>
          <cell r="B31612" t="str">
            <v>Trần Đình Bảo</v>
          </cell>
          <cell r="C31612" t="str">
            <v>Minh</v>
          </cell>
          <cell r="D31612" t="str">
            <v>28/07/1990</v>
          </cell>
          <cell r="E31612" t="str">
            <v>K15XDD1</v>
          </cell>
        </row>
        <row r="31613">
          <cell r="A31613">
            <v>152212714</v>
          </cell>
          <cell r="B31613" t="str">
            <v>Nguyễn Minh</v>
          </cell>
          <cell r="C31613" t="str">
            <v>Nghi</v>
          </cell>
          <cell r="D31613" t="str">
            <v>07/06/1991</v>
          </cell>
          <cell r="E31613" t="str">
            <v>K15XDD1</v>
          </cell>
        </row>
        <row r="31614">
          <cell r="A31614">
            <v>152212753</v>
          </cell>
          <cell r="B31614" t="str">
            <v>Võ Văn</v>
          </cell>
          <cell r="C31614" t="str">
            <v>Nguyên</v>
          </cell>
          <cell r="D31614" t="str">
            <v>28/10/1991</v>
          </cell>
          <cell r="E31614" t="str">
            <v>K15XDD1</v>
          </cell>
        </row>
        <row r="31615">
          <cell r="A31615">
            <v>152212639</v>
          </cell>
          <cell r="B31615" t="str">
            <v>Ngô Minh</v>
          </cell>
          <cell r="C31615" t="str">
            <v>Nhân</v>
          </cell>
          <cell r="D31615" t="str">
            <v>09/08/1991</v>
          </cell>
          <cell r="E31615" t="str">
            <v>K15XDD1</v>
          </cell>
        </row>
        <row r="31616">
          <cell r="A31616">
            <v>152212736</v>
          </cell>
          <cell r="B31616" t="str">
            <v>Hồ Xuân</v>
          </cell>
          <cell r="C31616" t="str">
            <v>Pháp</v>
          </cell>
          <cell r="D31616" t="str">
            <v>28/09/1991</v>
          </cell>
          <cell r="E31616" t="str">
            <v>K15XDD1</v>
          </cell>
        </row>
        <row r="31617">
          <cell r="A31617">
            <v>152212739</v>
          </cell>
          <cell r="B31617" t="str">
            <v>Lê Xuân</v>
          </cell>
          <cell r="C31617" t="str">
            <v>Phương</v>
          </cell>
          <cell r="D31617" t="str">
            <v>25/08/1991</v>
          </cell>
          <cell r="E31617" t="str">
            <v>K15XDD1</v>
          </cell>
        </row>
        <row r="31618">
          <cell r="A31618">
            <v>152212653</v>
          </cell>
          <cell r="B31618" t="str">
            <v>Phạm Việt</v>
          </cell>
          <cell r="C31618" t="str">
            <v>Quốc</v>
          </cell>
          <cell r="D31618" t="str">
            <v>14/08/1990</v>
          </cell>
          <cell r="E31618" t="str">
            <v>K15XDD1</v>
          </cell>
        </row>
        <row r="31619">
          <cell r="A31619">
            <v>152212734</v>
          </cell>
          <cell r="B31619" t="str">
            <v>Hồ Hải</v>
          </cell>
          <cell r="C31619" t="str">
            <v>Quyền</v>
          </cell>
          <cell r="D31619" t="str">
            <v>14/06/1990</v>
          </cell>
          <cell r="E31619" t="str">
            <v>K15XDD1</v>
          </cell>
        </row>
        <row r="31620">
          <cell r="A31620">
            <v>152212628</v>
          </cell>
          <cell r="B31620" t="str">
            <v>Nguyễn Phạm Tú</v>
          </cell>
          <cell r="C31620" t="str">
            <v>Sinh</v>
          </cell>
          <cell r="D31620" t="str">
            <v>15/06/1991</v>
          </cell>
          <cell r="E31620" t="str">
            <v>K15XDD1</v>
          </cell>
        </row>
        <row r="31621">
          <cell r="A31621">
            <v>152212645</v>
          </cell>
          <cell r="B31621" t="str">
            <v>Lê Xuân</v>
          </cell>
          <cell r="C31621" t="str">
            <v>Tân</v>
          </cell>
          <cell r="D31621" t="str">
            <v>04/10/1991</v>
          </cell>
          <cell r="E31621" t="str">
            <v>K15XDD1</v>
          </cell>
        </row>
        <row r="31622">
          <cell r="A31622">
            <v>152222019</v>
          </cell>
          <cell r="B31622" t="str">
            <v>Đinh Văn</v>
          </cell>
          <cell r="C31622" t="str">
            <v>Tầng</v>
          </cell>
          <cell r="D31622" t="str">
            <v>06/03/1991</v>
          </cell>
          <cell r="E31622" t="str">
            <v>K15XDD1</v>
          </cell>
        </row>
        <row r="31623">
          <cell r="A31623">
            <v>152212730</v>
          </cell>
          <cell r="B31623" t="str">
            <v>Nguyễn Văn</v>
          </cell>
          <cell r="C31623" t="str">
            <v>Tiền</v>
          </cell>
          <cell r="D31623" t="str">
            <v>02/12/1982</v>
          </cell>
          <cell r="E31623" t="str">
            <v>K15XDD1</v>
          </cell>
        </row>
        <row r="31624">
          <cell r="A31624">
            <v>152212689</v>
          </cell>
          <cell r="B31624" t="str">
            <v>Nguyễn Gia</v>
          </cell>
          <cell r="C31624" t="str">
            <v>Tuấn</v>
          </cell>
          <cell r="D31624" t="str">
            <v>22/08/1987</v>
          </cell>
          <cell r="E31624" t="str">
            <v>K15XDD1</v>
          </cell>
        </row>
        <row r="31625">
          <cell r="A31625">
            <v>152212705</v>
          </cell>
          <cell r="B31625" t="str">
            <v>Trần Văn</v>
          </cell>
          <cell r="C31625" t="str">
            <v>Tùng</v>
          </cell>
          <cell r="D31625" t="str">
            <v>15/05/1991</v>
          </cell>
          <cell r="E31625" t="str">
            <v>K15XDD1</v>
          </cell>
        </row>
        <row r="31626">
          <cell r="A31626">
            <v>152212735</v>
          </cell>
          <cell r="B31626" t="str">
            <v>Chu Quyết</v>
          </cell>
          <cell r="C31626" t="str">
            <v>Thắng</v>
          </cell>
          <cell r="D31626" t="str">
            <v>13/11/1983</v>
          </cell>
          <cell r="E31626" t="str">
            <v>K15XDD1</v>
          </cell>
        </row>
        <row r="31627">
          <cell r="A31627">
            <v>152212747</v>
          </cell>
          <cell r="B31627" t="str">
            <v>Nguyễn Văn</v>
          </cell>
          <cell r="C31627" t="str">
            <v>Thông</v>
          </cell>
          <cell r="D31627" t="str">
            <v>10/03/1992</v>
          </cell>
          <cell r="E31627" t="str">
            <v>K15XDD1</v>
          </cell>
        </row>
        <row r="31628">
          <cell r="A31628">
            <v>152212651</v>
          </cell>
          <cell r="B31628" t="str">
            <v>Lê Kỳ</v>
          </cell>
          <cell r="C31628" t="str">
            <v>Trung</v>
          </cell>
          <cell r="D31628" t="str">
            <v>09/03/1990</v>
          </cell>
          <cell r="E31628" t="str">
            <v>K15XDD1</v>
          </cell>
        </row>
        <row r="31629">
          <cell r="A31629">
            <v>152222777</v>
          </cell>
          <cell r="B31629" t="str">
            <v>Phạm Tấn</v>
          </cell>
          <cell r="C31629" t="str">
            <v>Vạn</v>
          </cell>
          <cell r="D31629" t="str">
            <v>20/09/1991</v>
          </cell>
          <cell r="E31629" t="str">
            <v>K15XDD1</v>
          </cell>
        </row>
        <row r="31630">
          <cell r="A31630">
            <v>152212724</v>
          </cell>
          <cell r="B31630" t="str">
            <v>Nguyễn Văn</v>
          </cell>
          <cell r="C31630" t="str">
            <v>Vinh</v>
          </cell>
          <cell r="D31630" t="str">
            <v>19/06/1991</v>
          </cell>
          <cell r="E31630" t="str">
            <v>K15XDD1</v>
          </cell>
        </row>
        <row r="31631">
          <cell r="A31631">
            <v>142211316</v>
          </cell>
          <cell r="B31631" t="str">
            <v>Lý Hoàng</v>
          </cell>
          <cell r="C31631" t="str">
            <v>Vũ</v>
          </cell>
          <cell r="D31631" t="str">
            <v>10/10/1990</v>
          </cell>
          <cell r="E31631" t="str">
            <v>K15XDD1</v>
          </cell>
        </row>
        <row r="31632">
          <cell r="A31632">
            <v>152212655</v>
          </cell>
          <cell r="B31632" t="str">
            <v>Hồ Hoàng</v>
          </cell>
          <cell r="C31632" t="str">
            <v>Vũ</v>
          </cell>
          <cell r="D31632" t="str">
            <v>11/07/1991</v>
          </cell>
          <cell r="E31632" t="str">
            <v>K15XDD1</v>
          </cell>
        </row>
        <row r="31633">
          <cell r="A31633">
            <v>152222767</v>
          </cell>
          <cell r="B31633" t="str">
            <v>Nguyễn Đức</v>
          </cell>
          <cell r="C31633" t="str">
            <v>Doản</v>
          </cell>
          <cell r="D31633" t="str">
            <v>14/01/1991</v>
          </cell>
          <cell r="E31633" t="str">
            <v>K15XDC</v>
          </cell>
        </row>
        <row r="31634">
          <cell r="A31634">
            <v>152222759</v>
          </cell>
          <cell r="B31634" t="str">
            <v>Phan Thanh</v>
          </cell>
          <cell r="C31634" t="str">
            <v>Dũng</v>
          </cell>
          <cell r="D31634" t="str">
            <v>22/07/1991</v>
          </cell>
          <cell r="E31634" t="str">
            <v>K15XDC</v>
          </cell>
        </row>
        <row r="31635">
          <cell r="A31635">
            <v>152222788</v>
          </cell>
          <cell r="B31635" t="str">
            <v>Lê Văn</v>
          </cell>
          <cell r="C31635" t="str">
            <v>Dũng</v>
          </cell>
          <cell r="D31635" t="str">
            <v>26/04/1991</v>
          </cell>
          <cell r="E31635" t="str">
            <v>K15XDC</v>
          </cell>
        </row>
        <row r="31636">
          <cell r="A31636">
            <v>152222758</v>
          </cell>
          <cell r="B31636" t="str">
            <v>Lê Quang</v>
          </cell>
          <cell r="C31636" t="str">
            <v>Đạo</v>
          </cell>
          <cell r="D31636" t="str">
            <v>25/10/1991</v>
          </cell>
          <cell r="E31636" t="str">
            <v>K15XDC</v>
          </cell>
        </row>
        <row r="31637">
          <cell r="A31637">
            <v>152222765</v>
          </cell>
          <cell r="B31637" t="str">
            <v>Ngô Văn</v>
          </cell>
          <cell r="C31637" t="str">
            <v>Điểu</v>
          </cell>
          <cell r="D31637" t="str">
            <v>18/07/1991</v>
          </cell>
          <cell r="E31637" t="str">
            <v>K15XDC</v>
          </cell>
        </row>
        <row r="31638">
          <cell r="A31638">
            <v>132224718</v>
          </cell>
          <cell r="B31638" t="str">
            <v>Trần Văn</v>
          </cell>
          <cell r="C31638" t="str">
            <v>Hải</v>
          </cell>
          <cell r="D31638">
            <v>31504</v>
          </cell>
          <cell r="E31638" t="str">
            <v>K15XDC</v>
          </cell>
        </row>
        <row r="31639">
          <cell r="A31639">
            <v>152222756</v>
          </cell>
          <cell r="B31639" t="str">
            <v>Mai Hữu</v>
          </cell>
          <cell r="C31639" t="str">
            <v>Hậu</v>
          </cell>
          <cell r="D31639" t="str">
            <v>25/08/1990</v>
          </cell>
          <cell r="E31639" t="str">
            <v>K15XDC</v>
          </cell>
        </row>
        <row r="31640">
          <cell r="A31640">
            <v>152222757</v>
          </cell>
          <cell r="B31640" t="str">
            <v>Đỗ Văn</v>
          </cell>
          <cell r="C31640" t="str">
            <v>Hậu</v>
          </cell>
          <cell r="D31640" t="str">
            <v>09/05/1990</v>
          </cell>
          <cell r="E31640" t="str">
            <v>K15XDC</v>
          </cell>
        </row>
        <row r="31641">
          <cell r="A31641">
            <v>152222018</v>
          </cell>
          <cell r="B31641" t="str">
            <v>Nguyễn Đình</v>
          </cell>
          <cell r="C31641" t="str">
            <v>Hoàn</v>
          </cell>
          <cell r="D31641" t="str">
            <v>17/01/1991</v>
          </cell>
          <cell r="E31641" t="str">
            <v>K15XDC</v>
          </cell>
        </row>
        <row r="31642">
          <cell r="A31642">
            <v>152222778</v>
          </cell>
          <cell r="B31642" t="str">
            <v>Trương Xuân</v>
          </cell>
          <cell r="C31642" t="str">
            <v>Hoàng</v>
          </cell>
          <cell r="D31642" t="str">
            <v>31/08/1991</v>
          </cell>
          <cell r="E31642" t="str">
            <v>K15XDC</v>
          </cell>
        </row>
        <row r="31643">
          <cell r="A31643">
            <v>152222787</v>
          </cell>
          <cell r="B31643" t="str">
            <v>Lê</v>
          </cell>
          <cell r="C31643" t="str">
            <v>Hoàng</v>
          </cell>
          <cell r="D31643" t="str">
            <v>27/01/1991</v>
          </cell>
          <cell r="E31643" t="str">
            <v>K15XDC</v>
          </cell>
        </row>
        <row r="31644">
          <cell r="A31644">
            <v>152333173</v>
          </cell>
          <cell r="B31644" t="str">
            <v>Đinh Long</v>
          </cell>
          <cell r="C31644" t="str">
            <v>Hoàng</v>
          </cell>
          <cell r="D31644" t="str">
            <v>10/10/1991</v>
          </cell>
          <cell r="E31644" t="str">
            <v>K15XDC</v>
          </cell>
        </row>
        <row r="31645">
          <cell r="A31645">
            <v>152222796</v>
          </cell>
          <cell r="B31645" t="str">
            <v>Vũ Văn</v>
          </cell>
          <cell r="C31645" t="str">
            <v>Hợp</v>
          </cell>
          <cell r="D31645" t="str">
            <v>08/01/1989</v>
          </cell>
          <cell r="E31645" t="str">
            <v>K15XDC</v>
          </cell>
        </row>
        <row r="31646">
          <cell r="A31646">
            <v>152222792</v>
          </cell>
          <cell r="B31646" t="str">
            <v>Võ Mạnh</v>
          </cell>
          <cell r="C31646" t="str">
            <v>Hùng</v>
          </cell>
          <cell r="D31646" t="str">
            <v>10/06/1991</v>
          </cell>
          <cell r="E31646" t="str">
            <v>K15XDC</v>
          </cell>
        </row>
        <row r="31647">
          <cell r="A31647">
            <v>152222780</v>
          </cell>
          <cell r="B31647" t="str">
            <v>Đinh Quốc</v>
          </cell>
          <cell r="C31647" t="str">
            <v>Huy</v>
          </cell>
          <cell r="D31647" t="str">
            <v>08/01/1991</v>
          </cell>
          <cell r="E31647" t="str">
            <v>K15XDC</v>
          </cell>
        </row>
        <row r="31648">
          <cell r="A31648">
            <v>152226328</v>
          </cell>
          <cell r="B31648" t="str">
            <v>Võ Đức</v>
          </cell>
          <cell r="C31648" t="str">
            <v>Huy</v>
          </cell>
          <cell r="D31648" t="str">
            <v>20/10/1991</v>
          </cell>
          <cell r="E31648" t="str">
            <v>K15XDC</v>
          </cell>
        </row>
        <row r="31649">
          <cell r="A31649">
            <v>152222776</v>
          </cell>
          <cell r="B31649" t="str">
            <v>Trần Duy</v>
          </cell>
          <cell r="C31649" t="str">
            <v>Khánh</v>
          </cell>
          <cell r="D31649" t="str">
            <v>20/10/1991</v>
          </cell>
          <cell r="E31649" t="str">
            <v>K15XDC</v>
          </cell>
        </row>
        <row r="31650">
          <cell r="A31650">
            <v>152222769</v>
          </cell>
          <cell r="B31650" t="str">
            <v>Trần Vũ Hoàng</v>
          </cell>
          <cell r="C31650" t="str">
            <v>Linh</v>
          </cell>
          <cell r="D31650" t="str">
            <v>06/06/1991</v>
          </cell>
          <cell r="E31650" t="str">
            <v>K15XDC</v>
          </cell>
        </row>
        <row r="31651">
          <cell r="A31651">
            <v>152222791</v>
          </cell>
          <cell r="B31651" t="str">
            <v>Trần Viết</v>
          </cell>
          <cell r="C31651" t="str">
            <v>Long</v>
          </cell>
          <cell r="D31651" t="str">
            <v>25/08/1989</v>
          </cell>
          <cell r="E31651" t="str">
            <v>K15XDC</v>
          </cell>
        </row>
        <row r="31652">
          <cell r="A31652">
            <v>152225758</v>
          </cell>
          <cell r="B31652" t="str">
            <v>Nguyễn Tiến</v>
          </cell>
          <cell r="C31652" t="str">
            <v>Lộc</v>
          </cell>
          <cell r="D31652" t="str">
            <v>24/09/1991</v>
          </cell>
          <cell r="E31652" t="str">
            <v>K15XDC</v>
          </cell>
        </row>
        <row r="31653">
          <cell r="A31653">
            <v>152225957</v>
          </cell>
          <cell r="B31653" t="str">
            <v>Lê Đức</v>
          </cell>
          <cell r="C31653" t="str">
            <v>Lợi</v>
          </cell>
          <cell r="D31653" t="str">
            <v>15/05/1991</v>
          </cell>
          <cell r="E31653" t="str">
            <v>K15XDC</v>
          </cell>
        </row>
        <row r="31654">
          <cell r="A31654">
            <v>152523800</v>
          </cell>
          <cell r="B31654" t="str">
            <v>Lê Vĩnh</v>
          </cell>
          <cell r="C31654" t="str">
            <v>Lợi</v>
          </cell>
          <cell r="D31654" t="str">
            <v>10/12/1990</v>
          </cell>
          <cell r="E31654" t="str">
            <v>K15XDC</v>
          </cell>
        </row>
        <row r="31655">
          <cell r="A31655">
            <v>142211236</v>
          </cell>
          <cell r="B31655" t="str">
            <v>Nguyễn Duy</v>
          </cell>
          <cell r="C31655" t="str">
            <v>Luân</v>
          </cell>
          <cell r="D31655">
            <v>32957</v>
          </cell>
          <cell r="E31655" t="str">
            <v>K15XDC</v>
          </cell>
        </row>
        <row r="31656">
          <cell r="A31656">
            <v>152222781</v>
          </cell>
          <cell r="B31656" t="str">
            <v>Bùi Quang</v>
          </cell>
          <cell r="C31656" t="str">
            <v>Phương</v>
          </cell>
          <cell r="D31656" t="str">
            <v>20/06/1991</v>
          </cell>
          <cell r="E31656" t="str">
            <v>K15XDC</v>
          </cell>
        </row>
        <row r="31657">
          <cell r="A31657">
            <v>152222786</v>
          </cell>
          <cell r="B31657" t="str">
            <v>Lê Hà</v>
          </cell>
          <cell r="C31657" t="str">
            <v>Phương</v>
          </cell>
          <cell r="D31657" t="str">
            <v>27/08/1991</v>
          </cell>
          <cell r="E31657" t="str">
            <v>K15XDC</v>
          </cell>
        </row>
        <row r="31658">
          <cell r="A31658">
            <v>152222761</v>
          </cell>
          <cell r="B31658" t="str">
            <v>Hoàng Hồng</v>
          </cell>
          <cell r="C31658" t="str">
            <v>Quân</v>
          </cell>
          <cell r="D31658" t="str">
            <v>20/06/1990</v>
          </cell>
          <cell r="E31658" t="str">
            <v>K15XDC</v>
          </cell>
        </row>
        <row r="31659">
          <cell r="A31659">
            <v>152222772</v>
          </cell>
          <cell r="B31659" t="str">
            <v>Trần Anh</v>
          </cell>
          <cell r="C31659" t="str">
            <v>Quân</v>
          </cell>
          <cell r="D31659" t="str">
            <v>25/04/1991</v>
          </cell>
          <cell r="E31659" t="str">
            <v>K15XDC</v>
          </cell>
        </row>
        <row r="31660">
          <cell r="A31660">
            <v>152222017</v>
          </cell>
          <cell r="B31660" t="str">
            <v>Đỗ Công Thái</v>
          </cell>
          <cell r="C31660" t="str">
            <v>Sơn</v>
          </cell>
          <cell r="D31660" t="str">
            <v>26/10/1991</v>
          </cell>
          <cell r="E31660" t="str">
            <v>K15XDC</v>
          </cell>
        </row>
        <row r="31661">
          <cell r="A31661">
            <v>152222764</v>
          </cell>
          <cell r="B31661" t="str">
            <v>Lê Văn Thành</v>
          </cell>
          <cell r="C31661" t="str">
            <v>Tài</v>
          </cell>
          <cell r="D31661" t="str">
            <v>01/03/1991</v>
          </cell>
          <cell r="E31661" t="str">
            <v>K15XDC</v>
          </cell>
        </row>
        <row r="31662">
          <cell r="A31662">
            <v>142221361</v>
          </cell>
          <cell r="B31662" t="str">
            <v>Nguyễn Văn</v>
          </cell>
          <cell r="C31662" t="str">
            <v>Tân</v>
          </cell>
          <cell r="D31662" t="str">
            <v>28/02/1990</v>
          </cell>
          <cell r="E31662" t="str">
            <v>K15XDC</v>
          </cell>
        </row>
        <row r="31663">
          <cell r="A31663">
            <v>152222762</v>
          </cell>
          <cell r="B31663" t="str">
            <v>Nguyễn Duy</v>
          </cell>
          <cell r="C31663" t="str">
            <v>Tân</v>
          </cell>
          <cell r="D31663" t="str">
            <v>25/03/1991</v>
          </cell>
          <cell r="E31663" t="str">
            <v>K15XDC</v>
          </cell>
        </row>
        <row r="31664">
          <cell r="A31664">
            <v>142221360</v>
          </cell>
          <cell r="B31664" t="str">
            <v>Nguyễn Đình</v>
          </cell>
          <cell r="C31664" t="str">
            <v>Tình</v>
          </cell>
          <cell r="D31664" t="str">
            <v>12/11/1989</v>
          </cell>
          <cell r="E31664" t="str">
            <v>K15XDC</v>
          </cell>
        </row>
        <row r="31665">
          <cell r="A31665">
            <v>152222798</v>
          </cell>
          <cell r="B31665" t="str">
            <v>Phan Anh</v>
          </cell>
          <cell r="C31665" t="str">
            <v>Tuân</v>
          </cell>
          <cell r="D31665" t="str">
            <v>08/06/1990</v>
          </cell>
          <cell r="E31665" t="str">
            <v>K15XDC</v>
          </cell>
        </row>
        <row r="31666">
          <cell r="A31666">
            <v>152222770</v>
          </cell>
          <cell r="B31666" t="str">
            <v>Trương Văn</v>
          </cell>
          <cell r="C31666" t="str">
            <v>Tuần</v>
          </cell>
          <cell r="D31666" t="str">
            <v>19/08/1991</v>
          </cell>
          <cell r="E31666" t="str">
            <v>K15XDC</v>
          </cell>
        </row>
        <row r="31667">
          <cell r="A31667">
            <v>142224641</v>
          </cell>
          <cell r="B31667" t="str">
            <v>Lưu Viết</v>
          </cell>
          <cell r="C31667" t="str">
            <v>Tuấn</v>
          </cell>
          <cell r="D31667" t="str">
            <v>19/02/1989</v>
          </cell>
          <cell r="E31667" t="str">
            <v>K15XDC</v>
          </cell>
        </row>
        <row r="31668">
          <cell r="A31668">
            <v>152226201</v>
          </cell>
          <cell r="B31668" t="str">
            <v>Phạm Triệu</v>
          </cell>
          <cell r="C31668" t="str">
            <v>Thanh</v>
          </cell>
          <cell r="D31668" t="str">
            <v>22/03/1989</v>
          </cell>
          <cell r="E31668" t="str">
            <v>K15XDC</v>
          </cell>
        </row>
        <row r="31669">
          <cell r="A31669">
            <v>142224798</v>
          </cell>
          <cell r="B31669" t="str">
            <v>Lê Văn</v>
          </cell>
          <cell r="C31669" t="str">
            <v>Thành</v>
          </cell>
          <cell r="D31669">
            <v>33155</v>
          </cell>
          <cell r="E31669" t="str">
            <v>K15XDC</v>
          </cell>
        </row>
        <row r="31670">
          <cell r="A31670">
            <v>152222755</v>
          </cell>
          <cell r="B31670" t="str">
            <v>Lưu Văn</v>
          </cell>
          <cell r="C31670" t="str">
            <v>Trai</v>
          </cell>
          <cell r="D31670" t="str">
            <v>25/12/1990</v>
          </cell>
          <cell r="E31670" t="str">
            <v>K15XDC</v>
          </cell>
        </row>
        <row r="31671">
          <cell r="A31671">
            <v>152222768</v>
          </cell>
          <cell r="B31671" t="str">
            <v>Trần Thị Minh</v>
          </cell>
          <cell r="C31671" t="str">
            <v>Trân</v>
          </cell>
          <cell r="D31671" t="str">
            <v>31/12/1991</v>
          </cell>
          <cell r="E31671" t="str">
            <v>K15XDC</v>
          </cell>
        </row>
        <row r="31672">
          <cell r="A31672">
            <v>152222793</v>
          </cell>
          <cell r="B31672" t="str">
            <v>Phạm Mai</v>
          </cell>
          <cell r="C31672" t="str">
            <v>Trung</v>
          </cell>
          <cell r="D31672" t="str">
            <v>27/02/1991</v>
          </cell>
          <cell r="E31672" t="str">
            <v>K15XDC</v>
          </cell>
        </row>
        <row r="31673">
          <cell r="A31673">
            <v>152226072</v>
          </cell>
          <cell r="B31673" t="str">
            <v>Lê Đức</v>
          </cell>
          <cell r="C31673" t="str">
            <v>Trường</v>
          </cell>
          <cell r="D31673" t="str">
            <v>01/10/1991</v>
          </cell>
          <cell r="E31673" t="str">
            <v>K15XDC</v>
          </cell>
        </row>
        <row r="31674">
          <cell r="A31674">
            <v>151132262</v>
          </cell>
          <cell r="B31674" t="str">
            <v>Trần Khánh</v>
          </cell>
          <cell r="C31674" t="str">
            <v>Bảo</v>
          </cell>
          <cell r="D31674" t="str">
            <v>05/11/1990</v>
          </cell>
          <cell r="E31674" t="str">
            <v>K15XCD2</v>
          </cell>
        </row>
        <row r="31675">
          <cell r="A31675">
            <v>151325866</v>
          </cell>
          <cell r="B31675" t="str">
            <v>Lê Thanh</v>
          </cell>
          <cell r="C31675" t="str">
            <v>Bảo</v>
          </cell>
          <cell r="D31675" t="str">
            <v>10/03/1990</v>
          </cell>
          <cell r="E31675" t="str">
            <v>K15XCD2</v>
          </cell>
        </row>
        <row r="31676">
          <cell r="A31676">
            <v>141213131</v>
          </cell>
          <cell r="B31676" t="str">
            <v>Hồ Cảnh</v>
          </cell>
          <cell r="C31676" t="str">
            <v>Bình</v>
          </cell>
          <cell r="D31676" t="str">
            <v>04/02/1989</v>
          </cell>
          <cell r="E31676" t="str">
            <v>K15XCD2</v>
          </cell>
        </row>
        <row r="31677">
          <cell r="A31677">
            <v>151216381</v>
          </cell>
          <cell r="B31677" t="str">
            <v>Nguyễn Mậu</v>
          </cell>
          <cell r="C31677" t="str">
            <v>Bình</v>
          </cell>
          <cell r="D31677" t="str">
            <v>08/10/1990</v>
          </cell>
          <cell r="E31677" t="str">
            <v>K15XCD2</v>
          </cell>
        </row>
        <row r="31678">
          <cell r="A31678">
            <v>151215900</v>
          </cell>
          <cell r="B31678" t="str">
            <v>Nguyễn Minh</v>
          </cell>
          <cell r="C31678" t="str">
            <v>Cầm</v>
          </cell>
          <cell r="D31678" t="str">
            <v>01/01/1986</v>
          </cell>
          <cell r="E31678" t="str">
            <v>K15XCD2</v>
          </cell>
        </row>
        <row r="31679">
          <cell r="A31679">
            <v>151214549</v>
          </cell>
          <cell r="B31679" t="str">
            <v>Nguyễn Huy</v>
          </cell>
          <cell r="C31679" t="str">
            <v>Chương</v>
          </cell>
          <cell r="D31679" t="str">
            <v>17/11/1991</v>
          </cell>
          <cell r="E31679" t="str">
            <v>K15XCD2</v>
          </cell>
        </row>
        <row r="31680">
          <cell r="A31680">
            <v>151214572</v>
          </cell>
          <cell r="B31680" t="str">
            <v>Trần Văn</v>
          </cell>
          <cell r="C31680" t="str">
            <v>Dụ</v>
          </cell>
          <cell r="D31680" t="str">
            <v>08/04/1991</v>
          </cell>
          <cell r="E31680" t="str">
            <v>K15XCD2</v>
          </cell>
        </row>
        <row r="31681">
          <cell r="A31681">
            <v>151214566</v>
          </cell>
          <cell r="B31681" t="str">
            <v>Đặng Thành</v>
          </cell>
          <cell r="C31681" t="str">
            <v>Đạt</v>
          </cell>
          <cell r="D31681" t="str">
            <v>15/08/1991</v>
          </cell>
          <cell r="E31681" t="str">
            <v>K15XCD2</v>
          </cell>
        </row>
        <row r="31682">
          <cell r="A31682">
            <v>151214552</v>
          </cell>
          <cell r="B31682" t="str">
            <v>Lương Duyên</v>
          </cell>
          <cell r="C31682" t="str">
            <v>Giang</v>
          </cell>
          <cell r="D31682" t="str">
            <v>18/08/1987</v>
          </cell>
          <cell r="E31682" t="str">
            <v>K15XCD2</v>
          </cell>
        </row>
        <row r="31683">
          <cell r="A31683">
            <v>151214541</v>
          </cell>
          <cell r="B31683" t="str">
            <v>Nguyễn Hoàng</v>
          </cell>
          <cell r="C31683" t="str">
            <v>Hà</v>
          </cell>
          <cell r="D31683" t="str">
            <v>18/02/1991</v>
          </cell>
          <cell r="E31683" t="str">
            <v>K15XCD2</v>
          </cell>
        </row>
        <row r="31684">
          <cell r="A31684">
            <v>151214538</v>
          </cell>
          <cell r="B31684" t="str">
            <v>Huỳnh Đức Hoàng</v>
          </cell>
          <cell r="C31684" t="str">
            <v>Hải</v>
          </cell>
          <cell r="D31684" t="str">
            <v>28/11/1991</v>
          </cell>
          <cell r="E31684" t="str">
            <v>K15XCD2</v>
          </cell>
        </row>
        <row r="31685">
          <cell r="A31685">
            <v>151214558</v>
          </cell>
          <cell r="B31685" t="str">
            <v>Hoàng Ngọc</v>
          </cell>
          <cell r="C31685" t="str">
            <v>Hải</v>
          </cell>
          <cell r="D31685" t="str">
            <v>01/06/1991</v>
          </cell>
          <cell r="E31685" t="str">
            <v>K15XCD2</v>
          </cell>
        </row>
        <row r="31686">
          <cell r="A31686">
            <v>151214555</v>
          </cell>
          <cell r="B31686" t="str">
            <v>Lê Phi</v>
          </cell>
          <cell r="C31686" t="str">
            <v>Hoàng</v>
          </cell>
          <cell r="D31686" t="str">
            <v>26/02/1991</v>
          </cell>
          <cell r="E31686" t="str">
            <v>K15XCD2</v>
          </cell>
        </row>
        <row r="31687">
          <cell r="A31687">
            <v>151215638</v>
          </cell>
          <cell r="B31687" t="str">
            <v>Trần Thế</v>
          </cell>
          <cell r="C31687" t="str">
            <v>Hùng</v>
          </cell>
          <cell r="D31687" t="str">
            <v>24/08/1990</v>
          </cell>
          <cell r="E31687" t="str">
            <v>K15XCD2</v>
          </cell>
        </row>
        <row r="31688">
          <cell r="A31688">
            <v>151214584</v>
          </cell>
          <cell r="B31688" t="str">
            <v>Đinh Hoàng</v>
          </cell>
          <cell r="C31688" t="str">
            <v>Huy</v>
          </cell>
          <cell r="D31688" t="str">
            <v>18/05/1991</v>
          </cell>
          <cell r="E31688" t="str">
            <v>K15XCD2</v>
          </cell>
        </row>
        <row r="31689">
          <cell r="A31689">
            <v>151215640</v>
          </cell>
          <cell r="B31689" t="str">
            <v>Phan Ngọc</v>
          </cell>
          <cell r="C31689" t="str">
            <v>Hưng</v>
          </cell>
          <cell r="D31689" t="str">
            <v>19/11/1991</v>
          </cell>
          <cell r="E31689" t="str">
            <v>K15XCD2</v>
          </cell>
        </row>
        <row r="31690">
          <cell r="A31690">
            <v>151214562</v>
          </cell>
          <cell r="B31690" t="str">
            <v>Hồ Sỹ</v>
          </cell>
          <cell r="C31690" t="str">
            <v>Liêm</v>
          </cell>
          <cell r="D31690" t="str">
            <v>05/07/1990</v>
          </cell>
          <cell r="E31690" t="str">
            <v>K15XCD2</v>
          </cell>
        </row>
        <row r="31691">
          <cell r="A31691">
            <v>151216379</v>
          </cell>
          <cell r="B31691" t="str">
            <v>Châu Minh</v>
          </cell>
          <cell r="C31691" t="str">
            <v>Minh</v>
          </cell>
          <cell r="D31691" t="str">
            <v>14/12/1991</v>
          </cell>
          <cell r="E31691" t="str">
            <v>K15XCD2</v>
          </cell>
        </row>
        <row r="31692">
          <cell r="A31692">
            <v>151214593</v>
          </cell>
          <cell r="B31692" t="str">
            <v>Nguyễn Duy</v>
          </cell>
          <cell r="C31692" t="str">
            <v>Nam</v>
          </cell>
          <cell r="D31692" t="str">
            <v>19/07/1991</v>
          </cell>
          <cell r="E31692" t="str">
            <v>K15XCD2</v>
          </cell>
        </row>
        <row r="31693">
          <cell r="A31693">
            <v>151214623</v>
          </cell>
          <cell r="B31693" t="str">
            <v>Lương</v>
          </cell>
          <cell r="C31693" t="str">
            <v>Ninh</v>
          </cell>
          <cell r="D31693" t="str">
            <v>30/08/1991</v>
          </cell>
          <cell r="E31693" t="str">
            <v>K15XCD2</v>
          </cell>
        </row>
        <row r="31694">
          <cell r="A31694">
            <v>151136042</v>
          </cell>
          <cell r="B31694" t="str">
            <v>Nguyễn Thị</v>
          </cell>
          <cell r="C31694" t="str">
            <v>Nhã</v>
          </cell>
          <cell r="D31694" t="str">
            <v>15/05/1991</v>
          </cell>
          <cell r="E31694" t="str">
            <v>K15XCD2</v>
          </cell>
        </row>
        <row r="31695">
          <cell r="A31695">
            <v>151214540</v>
          </cell>
          <cell r="B31695" t="str">
            <v>Đỗ Thị Cẩm</v>
          </cell>
          <cell r="C31695" t="str">
            <v>Nhi</v>
          </cell>
          <cell r="D31695" t="str">
            <v>05/08/1991</v>
          </cell>
          <cell r="E31695" t="str">
            <v>K15XCD2</v>
          </cell>
        </row>
        <row r="31696">
          <cell r="A31696">
            <v>151214550</v>
          </cell>
          <cell r="B31696" t="str">
            <v>Hồ Công Quốc</v>
          </cell>
          <cell r="C31696" t="str">
            <v>Phong</v>
          </cell>
          <cell r="D31696" t="str">
            <v>01/09/1991</v>
          </cell>
          <cell r="E31696" t="str">
            <v>K15XCD2</v>
          </cell>
        </row>
        <row r="31697">
          <cell r="A31697">
            <v>151215790</v>
          </cell>
          <cell r="B31697" t="str">
            <v>Trần Xuân</v>
          </cell>
          <cell r="C31697" t="str">
            <v>Rin</v>
          </cell>
          <cell r="D31697" t="str">
            <v>01/03/1990</v>
          </cell>
          <cell r="E31697" t="str">
            <v>K15XCD2</v>
          </cell>
        </row>
        <row r="31698">
          <cell r="A31698">
            <v>151214596</v>
          </cell>
          <cell r="B31698" t="str">
            <v>Lê Thế</v>
          </cell>
          <cell r="C31698" t="str">
            <v>Sang</v>
          </cell>
          <cell r="D31698" t="str">
            <v>14/03/1990</v>
          </cell>
          <cell r="E31698" t="str">
            <v>K15XCD2</v>
          </cell>
        </row>
        <row r="31699">
          <cell r="A31699">
            <v>151215637</v>
          </cell>
          <cell r="B31699" t="str">
            <v>Võ Văn</v>
          </cell>
          <cell r="C31699" t="str">
            <v>Sang</v>
          </cell>
          <cell r="D31699" t="str">
            <v>29/10/1991</v>
          </cell>
          <cell r="E31699" t="str">
            <v>K15XCD2</v>
          </cell>
        </row>
        <row r="31700">
          <cell r="A31700">
            <v>151135145</v>
          </cell>
          <cell r="B31700" t="str">
            <v>Phan Quốc</v>
          </cell>
          <cell r="C31700" t="str">
            <v>Sáng</v>
          </cell>
          <cell r="D31700" t="str">
            <v>02/09/1990</v>
          </cell>
          <cell r="E31700" t="str">
            <v>K15XCD2</v>
          </cell>
        </row>
        <row r="31701">
          <cell r="A31701">
            <v>151216016</v>
          </cell>
          <cell r="B31701" t="str">
            <v>Lê Hùng</v>
          </cell>
          <cell r="C31701" t="str">
            <v>Sơn</v>
          </cell>
          <cell r="D31701" t="str">
            <v>05/10/1991</v>
          </cell>
          <cell r="E31701" t="str">
            <v>K15XCD2</v>
          </cell>
        </row>
        <row r="31702">
          <cell r="A31702">
            <v>151215921</v>
          </cell>
          <cell r="B31702" t="str">
            <v>Nguyễn Nhật</v>
          </cell>
          <cell r="C31702" t="str">
            <v>Tân</v>
          </cell>
          <cell r="D31702" t="str">
            <v>16/11/1991</v>
          </cell>
          <cell r="E31702" t="str">
            <v>K15XCD2</v>
          </cell>
        </row>
        <row r="31703">
          <cell r="A31703">
            <v>141213241</v>
          </cell>
          <cell r="B31703" t="str">
            <v>Lê Văn</v>
          </cell>
          <cell r="C31703" t="str">
            <v>Tiến</v>
          </cell>
          <cell r="D31703" t="str">
            <v>01/06/1989</v>
          </cell>
          <cell r="E31703" t="str">
            <v>K15XCD2</v>
          </cell>
        </row>
        <row r="31704">
          <cell r="A31704">
            <v>151214602</v>
          </cell>
          <cell r="B31704" t="str">
            <v>Trần Công</v>
          </cell>
          <cell r="C31704" t="str">
            <v>Toàn</v>
          </cell>
          <cell r="D31704" t="str">
            <v>15/05/1990</v>
          </cell>
          <cell r="E31704" t="str">
            <v>K15XCD2</v>
          </cell>
        </row>
        <row r="31705">
          <cell r="A31705">
            <v>151216252</v>
          </cell>
          <cell r="B31705" t="str">
            <v>Nguyễn Duy</v>
          </cell>
          <cell r="C31705" t="str">
            <v>Toàn</v>
          </cell>
          <cell r="D31705">
            <v>33546</v>
          </cell>
          <cell r="E31705" t="str">
            <v>K15XCD2</v>
          </cell>
        </row>
        <row r="31706">
          <cell r="A31706">
            <v>151212089</v>
          </cell>
          <cell r="B31706" t="str">
            <v>Trịnh</v>
          </cell>
          <cell r="C31706" t="str">
            <v>Tuấn</v>
          </cell>
          <cell r="D31706" t="str">
            <v>01/04/1990</v>
          </cell>
          <cell r="E31706" t="str">
            <v>K15XCD2</v>
          </cell>
        </row>
        <row r="31707">
          <cell r="A31707">
            <v>151212103</v>
          </cell>
          <cell r="B31707" t="str">
            <v>Hoàng Ngọc</v>
          </cell>
          <cell r="C31707" t="str">
            <v>Thanh</v>
          </cell>
          <cell r="D31707" t="str">
            <v>17/08/1991</v>
          </cell>
          <cell r="E31707" t="str">
            <v>K15XCD2</v>
          </cell>
        </row>
        <row r="31708">
          <cell r="A31708">
            <v>151212094</v>
          </cell>
          <cell r="B31708" t="str">
            <v>Nguyễn Tô</v>
          </cell>
          <cell r="C31708" t="str">
            <v>Thành</v>
          </cell>
          <cell r="D31708" t="str">
            <v>26/10/1990</v>
          </cell>
          <cell r="E31708" t="str">
            <v>K15XCD2</v>
          </cell>
        </row>
        <row r="31709">
          <cell r="A31709">
            <v>151212095</v>
          </cell>
          <cell r="B31709" t="str">
            <v>Trần Văn</v>
          </cell>
          <cell r="C31709" t="str">
            <v>Thể</v>
          </cell>
          <cell r="D31709" t="str">
            <v>19/01/1991</v>
          </cell>
          <cell r="E31709" t="str">
            <v>K15XCD2</v>
          </cell>
        </row>
        <row r="31710">
          <cell r="A31710">
            <v>151214590</v>
          </cell>
          <cell r="B31710" t="str">
            <v>Nguyễn Thị Kim</v>
          </cell>
          <cell r="C31710" t="str">
            <v>Thu</v>
          </cell>
          <cell r="D31710" t="str">
            <v>25/09/1991</v>
          </cell>
          <cell r="E31710" t="str">
            <v>K15XCD2</v>
          </cell>
        </row>
        <row r="31711">
          <cell r="A31711">
            <v>151216176</v>
          </cell>
          <cell r="B31711" t="str">
            <v>Nguyễn Xuân</v>
          </cell>
          <cell r="C31711" t="str">
            <v>Thức</v>
          </cell>
          <cell r="D31711" t="str">
            <v>06/08/1986</v>
          </cell>
          <cell r="E31711" t="str">
            <v>K15XCD2</v>
          </cell>
        </row>
        <row r="31712">
          <cell r="A31712">
            <v>151215944</v>
          </cell>
          <cell r="B31712" t="str">
            <v>Bùi Chí</v>
          </cell>
          <cell r="C31712" t="str">
            <v>Trung</v>
          </cell>
          <cell r="D31712" t="str">
            <v>20/11/1991</v>
          </cell>
          <cell r="E31712" t="str">
            <v>K15XCD2</v>
          </cell>
        </row>
        <row r="31713">
          <cell r="A31713">
            <v>151216210</v>
          </cell>
          <cell r="B31713" t="str">
            <v>Nguyễn Văn</v>
          </cell>
          <cell r="C31713" t="str">
            <v>Trung</v>
          </cell>
          <cell r="D31713" t="str">
            <v>02/02/1991</v>
          </cell>
          <cell r="E31713" t="str">
            <v>K15XCD2</v>
          </cell>
        </row>
        <row r="31714">
          <cell r="A31714">
            <v>151214542</v>
          </cell>
          <cell r="B31714" t="str">
            <v>Vũ Hữu</v>
          </cell>
          <cell r="C31714" t="str">
            <v>Ưng</v>
          </cell>
          <cell r="D31714" t="str">
            <v>02/09/1990</v>
          </cell>
          <cell r="E31714" t="str">
            <v>K15XCD2</v>
          </cell>
        </row>
        <row r="31715">
          <cell r="A31715">
            <v>151215629</v>
          </cell>
          <cell r="B31715" t="str">
            <v>Nguyễn Tuấn</v>
          </cell>
          <cell r="C31715" t="str">
            <v>Vũ</v>
          </cell>
          <cell r="D31715" t="str">
            <v>01/02/1991</v>
          </cell>
          <cell r="E31715" t="str">
            <v>K15XCD2</v>
          </cell>
        </row>
        <row r="31716">
          <cell r="A31716">
            <v>151135243</v>
          </cell>
          <cell r="B31716" t="str">
            <v>Hồ Thái</v>
          </cell>
          <cell r="C31716" t="str">
            <v>An</v>
          </cell>
          <cell r="D31716" t="str">
            <v>03/12/1991</v>
          </cell>
          <cell r="E31716" t="str">
            <v>K15XCD1</v>
          </cell>
        </row>
        <row r="31717">
          <cell r="A31717">
            <v>151214624</v>
          </cell>
          <cell r="B31717" t="str">
            <v>Nguyễn Văn</v>
          </cell>
          <cell r="C31717" t="str">
            <v>Bảo</v>
          </cell>
          <cell r="D31717" t="str">
            <v>04/08/1990</v>
          </cell>
          <cell r="E31717" t="str">
            <v>K15XCD1</v>
          </cell>
        </row>
        <row r="31718">
          <cell r="A31718">
            <v>151214615</v>
          </cell>
          <cell r="B31718" t="str">
            <v>Huỳnh Văn</v>
          </cell>
          <cell r="C31718" t="str">
            <v>Bãy</v>
          </cell>
          <cell r="D31718" t="str">
            <v>20/11/1990</v>
          </cell>
          <cell r="E31718" t="str">
            <v>K15XCD1</v>
          </cell>
        </row>
        <row r="31719">
          <cell r="A31719">
            <v>151216089</v>
          </cell>
          <cell r="B31719" t="str">
            <v>Nguyễn Văn</v>
          </cell>
          <cell r="C31719" t="str">
            <v>Bình</v>
          </cell>
          <cell r="D31719" t="str">
            <v>01/07/1991</v>
          </cell>
          <cell r="E31719" t="str">
            <v>K15XCD1</v>
          </cell>
        </row>
        <row r="31720">
          <cell r="A31720">
            <v>151325641</v>
          </cell>
          <cell r="B31720" t="str">
            <v>Ngô Huỳnh Đan</v>
          </cell>
          <cell r="C31720" t="str">
            <v>Ca</v>
          </cell>
          <cell r="D31720" t="str">
            <v>25/11/1991</v>
          </cell>
          <cell r="E31720" t="str">
            <v>K15XCD1</v>
          </cell>
        </row>
        <row r="31721">
          <cell r="A31721">
            <v>151216132</v>
          </cell>
          <cell r="B31721" t="str">
            <v>Đoàn Chí</v>
          </cell>
          <cell r="C31721" t="str">
            <v>Công</v>
          </cell>
          <cell r="D31721" t="str">
            <v>12/01/1990</v>
          </cell>
          <cell r="E31721" t="str">
            <v>K15XCD1</v>
          </cell>
        </row>
        <row r="31722">
          <cell r="A31722">
            <v>151215635</v>
          </cell>
          <cell r="B31722" t="str">
            <v>Nguyễn</v>
          </cell>
          <cell r="C31722" t="str">
            <v>Cửu</v>
          </cell>
          <cell r="D31722" t="str">
            <v>27/12/1991</v>
          </cell>
          <cell r="E31722" t="str">
            <v>K15XCD1</v>
          </cell>
        </row>
        <row r="31723">
          <cell r="A31723">
            <v>151214545</v>
          </cell>
          <cell r="B31723" t="str">
            <v>Nguyễn Trường</v>
          </cell>
          <cell r="C31723" t="str">
            <v>Duy</v>
          </cell>
          <cell r="D31723" t="str">
            <v>10/02/1991</v>
          </cell>
          <cell r="E31723" t="str">
            <v>K15XCD1</v>
          </cell>
        </row>
        <row r="31724">
          <cell r="A31724">
            <v>151212090</v>
          </cell>
          <cell r="B31724" t="str">
            <v>Trần Phước</v>
          </cell>
          <cell r="C31724" t="str">
            <v>Đông</v>
          </cell>
          <cell r="D31724" t="str">
            <v>01/08/1991</v>
          </cell>
          <cell r="E31724" t="str">
            <v>K15XCD1</v>
          </cell>
        </row>
        <row r="31725">
          <cell r="A31725">
            <v>151214564</v>
          </cell>
          <cell r="B31725" t="str">
            <v>Nguyễn Xuân</v>
          </cell>
          <cell r="C31725" t="str">
            <v>Đức</v>
          </cell>
          <cell r="D31725" t="str">
            <v>05/02/1989</v>
          </cell>
          <cell r="E31725" t="str">
            <v>K15XCD1</v>
          </cell>
        </row>
        <row r="31726">
          <cell r="A31726">
            <v>151214567</v>
          </cell>
          <cell r="B31726" t="str">
            <v>Nguyễn Ngọc</v>
          </cell>
          <cell r="C31726" t="str">
            <v>Giỏi</v>
          </cell>
          <cell r="D31726" t="str">
            <v>19/08/1991</v>
          </cell>
          <cell r="E31726" t="str">
            <v>K15XCD1</v>
          </cell>
        </row>
        <row r="31727">
          <cell r="A31727">
            <v>151214533</v>
          </cell>
          <cell r="B31727" t="str">
            <v>Bùi Long</v>
          </cell>
          <cell r="C31727" t="str">
            <v>Hải</v>
          </cell>
          <cell r="D31727" t="str">
            <v>05/02/1991</v>
          </cell>
          <cell r="E31727" t="str">
            <v>K15XCD1</v>
          </cell>
        </row>
        <row r="31728">
          <cell r="A31728">
            <v>151214574</v>
          </cell>
          <cell r="B31728" t="str">
            <v>Hoàng Việt</v>
          </cell>
          <cell r="C31728" t="str">
            <v>Hải</v>
          </cell>
          <cell r="D31728" t="str">
            <v>27/07/1990</v>
          </cell>
          <cell r="E31728" t="str">
            <v>K15XCD1</v>
          </cell>
        </row>
        <row r="31729">
          <cell r="A31729">
            <v>151214532</v>
          </cell>
          <cell r="B31729" t="str">
            <v>Huỳnh Châu Thanh</v>
          </cell>
          <cell r="C31729" t="str">
            <v>Hoàng</v>
          </cell>
          <cell r="D31729" t="str">
            <v>08/10/1991</v>
          </cell>
          <cell r="E31729" t="str">
            <v>K15XCD1</v>
          </cell>
        </row>
        <row r="31730">
          <cell r="A31730">
            <v>151214603</v>
          </cell>
          <cell r="B31730" t="str">
            <v>Thái Văn</v>
          </cell>
          <cell r="C31730" t="str">
            <v>Hùng</v>
          </cell>
          <cell r="D31730" t="str">
            <v>20/09/1991</v>
          </cell>
          <cell r="E31730" t="str">
            <v>K15XCD1</v>
          </cell>
        </row>
        <row r="31731">
          <cell r="A31731">
            <v>151214608</v>
          </cell>
          <cell r="B31731" t="str">
            <v>Lê Việt</v>
          </cell>
          <cell r="C31731" t="str">
            <v>Hùng</v>
          </cell>
          <cell r="D31731" t="str">
            <v>23/02/1991</v>
          </cell>
          <cell r="E31731" t="str">
            <v>K15XCD1</v>
          </cell>
        </row>
        <row r="31732">
          <cell r="A31732">
            <v>151216253</v>
          </cell>
          <cell r="B31732" t="str">
            <v>Lê Văn</v>
          </cell>
          <cell r="C31732" t="str">
            <v>Lẹ</v>
          </cell>
          <cell r="D31732" t="str">
            <v>18/02/1990</v>
          </cell>
          <cell r="E31732" t="str">
            <v>K15XCD1</v>
          </cell>
        </row>
        <row r="31733">
          <cell r="A31733">
            <v>122230600</v>
          </cell>
          <cell r="B31733" t="str">
            <v>Nguyễn Văn</v>
          </cell>
          <cell r="C31733" t="str">
            <v>Long</v>
          </cell>
          <cell r="D31733">
            <v>32315</v>
          </cell>
          <cell r="E31733" t="str">
            <v>K15XCD1</v>
          </cell>
        </row>
        <row r="31734">
          <cell r="A31734">
            <v>151214612</v>
          </cell>
          <cell r="B31734" t="str">
            <v>Nguyễn Lê Hữu</v>
          </cell>
          <cell r="C31734" t="str">
            <v>Lộc</v>
          </cell>
          <cell r="D31734" t="str">
            <v>23/06/1991</v>
          </cell>
          <cell r="E31734" t="str">
            <v>K15XCD1</v>
          </cell>
        </row>
        <row r="31735">
          <cell r="A31735">
            <v>151322158</v>
          </cell>
          <cell r="B31735" t="str">
            <v>Bùi Văn</v>
          </cell>
          <cell r="C31735" t="str">
            <v>Lương</v>
          </cell>
          <cell r="D31735" t="str">
            <v>25/05/1990</v>
          </cell>
          <cell r="E31735" t="str">
            <v>K15XCD1</v>
          </cell>
        </row>
        <row r="31736">
          <cell r="A31736">
            <v>151214622</v>
          </cell>
          <cell r="B31736" t="str">
            <v>Trần Văn</v>
          </cell>
          <cell r="C31736" t="str">
            <v>Mạnh</v>
          </cell>
          <cell r="D31736" t="str">
            <v>06/06/1991</v>
          </cell>
          <cell r="E31736" t="str">
            <v>K15XCD1</v>
          </cell>
        </row>
        <row r="31737">
          <cell r="A31737">
            <v>151215902</v>
          </cell>
          <cell r="B31737" t="str">
            <v>Dương Hoài</v>
          </cell>
          <cell r="C31737" t="str">
            <v>Nam</v>
          </cell>
          <cell r="D31737" t="str">
            <v>12/05/1991</v>
          </cell>
          <cell r="E31737" t="str">
            <v>K15XCD1</v>
          </cell>
        </row>
        <row r="31738">
          <cell r="A31738">
            <v>151214534</v>
          </cell>
          <cell r="B31738" t="str">
            <v>Nguyễn Đắc Trung</v>
          </cell>
          <cell r="C31738" t="str">
            <v>Nguyên</v>
          </cell>
          <cell r="D31738" t="str">
            <v>05/06/1991</v>
          </cell>
          <cell r="E31738" t="str">
            <v>K15XCD1</v>
          </cell>
        </row>
        <row r="31739">
          <cell r="A31739">
            <v>131218068</v>
          </cell>
          <cell r="B31739" t="str">
            <v>Trịnh Đoàn Quang</v>
          </cell>
          <cell r="C31739" t="str">
            <v>Nhân</v>
          </cell>
          <cell r="D31739">
            <v>32216</v>
          </cell>
          <cell r="E31739" t="str">
            <v>K15XCD1</v>
          </cell>
        </row>
        <row r="31740">
          <cell r="A31740">
            <v>151215788</v>
          </cell>
          <cell r="B31740" t="str">
            <v>Hồ Phan Ngọc</v>
          </cell>
          <cell r="C31740" t="str">
            <v>Nhân</v>
          </cell>
          <cell r="D31740" t="str">
            <v>08/04/1991</v>
          </cell>
          <cell r="E31740" t="str">
            <v>K15XCD1</v>
          </cell>
        </row>
        <row r="31741">
          <cell r="A31741">
            <v>151214597</v>
          </cell>
          <cell r="B31741" t="str">
            <v>Nguyễn Quốc</v>
          </cell>
          <cell r="C31741" t="str">
            <v>Nhi</v>
          </cell>
          <cell r="D31741" t="str">
            <v>02/06/1991</v>
          </cell>
          <cell r="E31741" t="str">
            <v>K15XCD1</v>
          </cell>
        </row>
        <row r="31742">
          <cell r="A31742">
            <v>151215632</v>
          </cell>
          <cell r="B31742" t="str">
            <v>Đặng Thành</v>
          </cell>
          <cell r="C31742" t="str">
            <v>Phong</v>
          </cell>
          <cell r="D31742" t="str">
            <v>04/04/1991</v>
          </cell>
          <cell r="E31742" t="str">
            <v>K15XCD1</v>
          </cell>
        </row>
        <row r="31743">
          <cell r="A31743">
            <v>151214536</v>
          </cell>
          <cell r="B31743" t="str">
            <v>Phan Văn</v>
          </cell>
          <cell r="C31743" t="str">
            <v>Phú</v>
          </cell>
          <cell r="D31743" t="str">
            <v>22/10/1991</v>
          </cell>
          <cell r="E31743" t="str">
            <v>K15XCD1</v>
          </cell>
        </row>
        <row r="31744">
          <cell r="A31744">
            <v>151214613</v>
          </cell>
          <cell r="B31744" t="str">
            <v>Nguyễn Văn</v>
          </cell>
          <cell r="C31744" t="str">
            <v>Phương</v>
          </cell>
          <cell r="D31744" t="str">
            <v>24/07/1991</v>
          </cell>
          <cell r="E31744" t="str">
            <v>K15XCD1</v>
          </cell>
        </row>
        <row r="31745">
          <cell r="A31745">
            <v>151214583</v>
          </cell>
          <cell r="B31745" t="str">
            <v>Lê Minh</v>
          </cell>
          <cell r="C31745" t="str">
            <v>Quang</v>
          </cell>
          <cell r="D31745" t="str">
            <v>06/10/1989</v>
          </cell>
          <cell r="E31745" t="str">
            <v>K15XCD1</v>
          </cell>
        </row>
        <row r="31746">
          <cell r="A31746">
            <v>151324886</v>
          </cell>
          <cell r="B31746" t="str">
            <v>Huỳnh Thị</v>
          </cell>
          <cell r="C31746" t="str">
            <v>Sang</v>
          </cell>
          <cell r="D31746" t="str">
            <v>30/09/1989</v>
          </cell>
          <cell r="E31746" t="str">
            <v>K15XCD1</v>
          </cell>
        </row>
        <row r="31747">
          <cell r="A31747">
            <v>151216012</v>
          </cell>
          <cell r="B31747" t="str">
            <v>Lê Ngọc</v>
          </cell>
          <cell r="C31747" t="str">
            <v>Sáng</v>
          </cell>
          <cell r="D31747" t="str">
            <v>01/04/1991</v>
          </cell>
          <cell r="E31747" t="str">
            <v>K15XCD1</v>
          </cell>
        </row>
        <row r="31748">
          <cell r="A31748">
            <v>131218095</v>
          </cell>
          <cell r="B31748" t="str">
            <v>Lê Đình</v>
          </cell>
          <cell r="C31748" t="str">
            <v>Sơn</v>
          </cell>
          <cell r="D31748">
            <v>32337</v>
          </cell>
          <cell r="E31748" t="str">
            <v>K15XCD1</v>
          </cell>
        </row>
        <row r="31749">
          <cell r="A31749">
            <v>151214570</v>
          </cell>
          <cell r="B31749" t="str">
            <v>Cao Văn</v>
          </cell>
          <cell r="C31749" t="str">
            <v>Sơn</v>
          </cell>
          <cell r="D31749" t="str">
            <v>20/10/1991</v>
          </cell>
          <cell r="E31749" t="str">
            <v>K15XCD1</v>
          </cell>
        </row>
        <row r="31750">
          <cell r="A31750">
            <v>151214587</v>
          </cell>
          <cell r="B31750" t="str">
            <v>Ngô Tùng</v>
          </cell>
          <cell r="C31750" t="str">
            <v>Sơn</v>
          </cell>
          <cell r="D31750" t="str">
            <v>30/01/1991</v>
          </cell>
          <cell r="E31750" t="str">
            <v>K15XCD1</v>
          </cell>
        </row>
        <row r="31751">
          <cell r="A31751">
            <v>151214553</v>
          </cell>
          <cell r="B31751" t="str">
            <v>Lê Viết Danh</v>
          </cell>
          <cell r="C31751" t="str">
            <v>Toại</v>
          </cell>
          <cell r="D31751" t="str">
            <v>02/01/1991</v>
          </cell>
          <cell r="E31751" t="str">
            <v>K15XCD1</v>
          </cell>
        </row>
        <row r="31752">
          <cell r="A31752">
            <v>151216013</v>
          </cell>
          <cell r="B31752" t="str">
            <v>Phạm Tiến</v>
          </cell>
          <cell r="C31752" t="str">
            <v>Tới</v>
          </cell>
          <cell r="D31752" t="str">
            <v>02/09/1991</v>
          </cell>
          <cell r="E31752" t="str">
            <v>K15XCD1</v>
          </cell>
        </row>
        <row r="31753">
          <cell r="A31753">
            <v>151215901</v>
          </cell>
          <cell r="B31753" t="str">
            <v>Lê Anh</v>
          </cell>
          <cell r="C31753" t="str">
            <v>Tùng</v>
          </cell>
          <cell r="D31753" t="str">
            <v>20/01/1991</v>
          </cell>
          <cell r="E31753" t="str">
            <v>K15XCD1</v>
          </cell>
        </row>
        <row r="31754">
          <cell r="A31754">
            <v>151214544</v>
          </cell>
          <cell r="B31754" t="str">
            <v>Nguyễn Văn</v>
          </cell>
          <cell r="C31754" t="str">
            <v>Tuyên</v>
          </cell>
          <cell r="D31754" t="str">
            <v>22/01/1991</v>
          </cell>
          <cell r="E31754" t="str">
            <v>K15XCD1</v>
          </cell>
        </row>
        <row r="31755">
          <cell r="A31755">
            <v>151214606</v>
          </cell>
          <cell r="B31755" t="str">
            <v>Lê Duy</v>
          </cell>
          <cell r="C31755" t="str">
            <v>Thanh</v>
          </cell>
          <cell r="D31755" t="str">
            <v>29/07/1987</v>
          </cell>
          <cell r="E31755" t="str">
            <v>K15XCD1</v>
          </cell>
        </row>
        <row r="31756">
          <cell r="A31756">
            <v>151214600</v>
          </cell>
          <cell r="B31756" t="str">
            <v>Trần Vĩnh</v>
          </cell>
          <cell r="C31756" t="str">
            <v>Thành</v>
          </cell>
          <cell r="D31756" t="str">
            <v>07/03/1990</v>
          </cell>
          <cell r="E31756" t="str">
            <v>K15XCD1</v>
          </cell>
        </row>
        <row r="31757">
          <cell r="A31757">
            <v>151214586</v>
          </cell>
          <cell r="B31757" t="str">
            <v>Nguyễn Hoàng</v>
          </cell>
          <cell r="C31757" t="str">
            <v>Thăng</v>
          </cell>
          <cell r="D31757" t="str">
            <v>01/01/1990</v>
          </cell>
          <cell r="E31757" t="str">
            <v>K15XCD1</v>
          </cell>
        </row>
        <row r="31758">
          <cell r="A31758">
            <v>151214585</v>
          </cell>
          <cell r="B31758" t="str">
            <v>Đỗ Đức</v>
          </cell>
          <cell r="C31758" t="str">
            <v>Thịnh</v>
          </cell>
          <cell r="D31758" t="str">
            <v>15/06/1990</v>
          </cell>
          <cell r="E31758" t="str">
            <v>K15XCD1</v>
          </cell>
        </row>
        <row r="31759">
          <cell r="A31759">
            <v>151212097</v>
          </cell>
          <cell r="B31759" t="str">
            <v>Nguyễn Văn</v>
          </cell>
          <cell r="C31759" t="str">
            <v>Thông</v>
          </cell>
          <cell r="D31759" t="str">
            <v>24/04/1990</v>
          </cell>
          <cell r="E31759" t="str">
            <v>K15XCD1</v>
          </cell>
        </row>
        <row r="31760">
          <cell r="A31760">
            <v>151212101</v>
          </cell>
          <cell r="B31760" t="str">
            <v>Lê Thành</v>
          </cell>
          <cell r="C31760" t="str">
            <v>Trung</v>
          </cell>
          <cell r="D31760" t="str">
            <v>15/07/1991</v>
          </cell>
          <cell r="E31760" t="str">
            <v>K15XCD1</v>
          </cell>
        </row>
        <row r="31761">
          <cell r="A31761">
            <v>151215791</v>
          </cell>
          <cell r="B31761" t="str">
            <v>Phạm Phước Quốc</v>
          </cell>
          <cell r="C31761" t="str">
            <v>Vũ</v>
          </cell>
          <cell r="D31761" t="str">
            <v>17/12/1990</v>
          </cell>
          <cell r="E31761" t="str">
            <v>K15XCD1</v>
          </cell>
        </row>
        <row r="31762">
          <cell r="A31762">
            <v>151214539</v>
          </cell>
          <cell r="B31762" t="str">
            <v>Phạm Minh</v>
          </cell>
          <cell r="C31762" t="str">
            <v>Vương</v>
          </cell>
          <cell r="D31762" t="str">
            <v>02/10/1991</v>
          </cell>
          <cell r="E31762" t="str">
            <v>K15XCD1</v>
          </cell>
        </row>
        <row r="31763">
          <cell r="A31763">
            <v>152614369</v>
          </cell>
          <cell r="B31763" t="str">
            <v>Trần Thị Kiều</v>
          </cell>
          <cell r="C31763" t="str">
            <v>Anh</v>
          </cell>
          <cell r="D31763" t="str">
            <v>08/07/1991</v>
          </cell>
          <cell r="E31763" t="str">
            <v>K15VQH</v>
          </cell>
        </row>
        <row r="31764">
          <cell r="A31764">
            <v>152734501</v>
          </cell>
          <cell r="B31764" t="str">
            <v>Vũ Thị Thanh</v>
          </cell>
          <cell r="C31764" t="str">
            <v>Bình</v>
          </cell>
          <cell r="D31764" t="str">
            <v>12/11/1991</v>
          </cell>
          <cell r="E31764" t="str">
            <v>K15VQH</v>
          </cell>
        </row>
        <row r="31765">
          <cell r="A31765">
            <v>152735822</v>
          </cell>
          <cell r="B31765" t="str">
            <v>Nguyễn Thị</v>
          </cell>
          <cell r="C31765" t="str">
            <v>Cẩm</v>
          </cell>
          <cell r="D31765" t="str">
            <v>10/01/1990</v>
          </cell>
          <cell r="E31765" t="str">
            <v>K15VQH</v>
          </cell>
        </row>
        <row r="31766">
          <cell r="A31766">
            <v>152735784</v>
          </cell>
          <cell r="B31766" t="str">
            <v>Lê Duy</v>
          </cell>
          <cell r="C31766" t="str">
            <v>Cửu</v>
          </cell>
          <cell r="D31766" t="str">
            <v>20/10/1990</v>
          </cell>
          <cell r="E31766" t="str">
            <v>K15VQH</v>
          </cell>
        </row>
        <row r="31767">
          <cell r="A31767">
            <v>142734947</v>
          </cell>
          <cell r="B31767" t="str">
            <v>Võ Thị Băng</v>
          </cell>
          <cell r="C31767" t="str">
            <v>Châu</v>
          </cell>
          <cell r="D31767">
            <v>33229</v>
          </cell>
          <cell r="E31767" t="str">
            <v>K15VQH</v>
          </cell>
        </row>
        <row r="31768">
          <cell r="A31768">
            <v>152736174</v>
          </cell>
          <cell r="B31768" t="str">
            <v>Phan Ngọc</v>
          </cell>
          <cell r="C31768" t="str">
            <v>Dũng</v>
          </cell>
          <cell r="D31768" t="str">
            <v>03/05/1991</v>
          </cell>
          <cell r="E31768" t="str">
            <v>K15VQH</v>
          </cell>
        </row>
        <row r="31769">
          <cell r="A31769">
            <v>152734525</v>
          </cell>
          <cell r="B31769" t="str">
            <v>Nguyễn Thành</v>
          </cell>
          <cell r="C31769" t="str">
            <v>Đạt</v>
          </cell>
          <cell r="D31769" t="str">
            <v>19/05/1991</v>
          </cell>
          <cell r="E31769" t="str">
            <v>K15VQH</v>
          </cell>
        </row>
        <row r="31770">
          <cell r="A31770">
            <v>152736434</v>
          </cell>
          <cell r="B31770" t="str">
            <v>Nguyễn Minh</v>
          </cell>
          <cell r="C31770" t="str">
            <v>Hải</v>
          </cell>
          <cell r="D31770">
            <v>32588</v>
          </cell>
          <cell r="E31770" t="str">
            <v>K15VQH</v>
          </cell>
        </row>
        <row r="31771">
          <cell r="A31771">
            <v>152734509</v>
          </cell>
          <cell r="B31771" t="str">
            <v>Nguyễn Thị Thuý</v>
          </cell>
          <cell r="C31771" t="str">
            <v>Hằng</v>
          </cell>
          <cell r="D31771" t="str">
            <v>25/07/1989</v>
          </cell>
          <cell r="E31771" t="str">
            <v>K15VQH</v>
          </cell>
        </row>
        <row r="31772">
          <cell r="A31772">
            <v>152734514</v>
          </cell>
          <cell r="B31772" t="str">
            <v>Nguyễn Thị Thu</v>
          </cell>
          <cell r="C31772" t="str">
            <v>Hiền</v>
          </cell>
          <cell r="D31772" t="str">
            <v>26/06/1991</v>
          </cell>
          <cell r="E31772" t="str">
            <v>K15VQH</v>
          </cell>
        </row>
        <row r="31773">
          <cell r="A31773">
            <v>152735962</v>
          </cell>
          <cell r="B31773" t="str">
            <v>Lê Minh</v>
          </cell>
          <cell r="C31773" t="str">
            <v>Hiền</v>
          </cell>
          <cell r="D31773" t="str">
            <v>01/01/1991</v>
          </cell>
          <cell r="E31773" t="str">
            <v>K15VQH</v>
          </cell>
        </row>
        <row r="31774">
          <cell r="A31774">
            <v>152734521</v>
          </cell>
          <cell r="B31774" t="str">
            <v>Đinh Thị</v>
          </cell>
          <cell r="C31774" t="str">
            <v>Hồng</v>
          </cell>
          <cell r="D31774" t="str">
            <v>19/11/1991</v>
          </cell>
          <cell r="E31774" t="str">
            <v>K15VQH</v>
          </cell>
        </row>
        <row r="31775">
          <cell r="A31775">
            <v>152735625</v>
          </cell>
          <cell r="B31775" t="str">
            <v>Nguyễn Văn</v>
          </cell>
          <cell r="C31775" t="str">
            <v>Hùng</v>
          </cell>
          <cell r="D31775" t="str">
            <v>06/10/1997</v>
          </cell>
          <cell r="E31775" t="str">
            <v>K15VQH</v>
          </cell>
        </row>
        <row r="31776">
          <cell r="A31776">
            <v>152734504</v>
          </cell>
          <cell r="B31776" t="str">
            <v>Phạm Trung</v>
          </cell>
          <cell r="C31776" t="str">
            <v>Kiên</v>
          </cell>
          <cell r="D31776" t="str">
            <v>30/04/1989</v>
          </cell>
          <cell r="E31776" t="str">
            <v>K15VQH</v>
          </cell>
        </row>
        <row r="31777">
          <cell r="A31777">
            <v>152734499</v>
          </cell>
          <cell r="B31777" t="str">
            <v>Hồ Thị Quỳnh</v>
          </cell>
          <cell r="C31777" t="str">
            <v>Liên</v>
          </cell>
          <cell r="D31777" t="str">
            <v>04/10/1989</v>
          </cell>
          <cell r="E31777" t="str">
            <v>K15VQH</v>
          </cell>
        </row>
        <row r="31778">
          <cell r="A31778">
            <v>152734527</v>
          </cell>
          <cell r="B31778" t="str">
            <v>Trần Thị Mỹ</v>
          </cell>
          <cell r="C31778" t="str">
            <v>Linh</v>
          </cell>
          <cell r="D31778" t="str">
            <v>10/09/1991</v>
          </cell>
          <cell r="E31778" t="str">
            <v>K15VQH</v>
          </cell>
        </row>
        <row r="31779">
          <cell r="A31779">
            <v>152735622</v>
          </cell>
          <cell r="B31779" t="str">
            <v>Võ Thị My</v>
          </cell>
          <cell r="C31779" t="str">
            <v>My</v>
          </cell>
          <cell r="D31779" t="str">
            <v>06/12/1989</v>
          </cell>
          <cell r="E31779" t="str">
            <v>K15VQH</v>
          </cell>
        </row>
        <row r="31780">
          <cell r="A31780">
            <v>152734496</v>
          </cell>
          <cell r="B31780" t="str">
            <v>Trần Thị Hồng</v>
          </cell>
          <cell r="C31780" t="str">
            <v>Ngọc</v>
          </cell>
          <cell r="D31780" t="str">
            <v>19/09/1991</v>
          </cell>
          <cell r="E31780" t="str">
            <v>K15VQH</v>
          </cell>
        </row>
        <row r="31781">
          <cell r="A31781">
            <v>152714456</v>
          </cell>
          <cell r="B31781" t="str">
            <v>Đỗ Khắc</v>
          </cell>
          <cell r="C31781" t="str">
            <v>Nhân</v>
          </cell>
          <cell r="D31781" t="str">
            <v>30/09/1989</v>
          </cell>
          <cell r="E31781" t="str">
            <v>K15VQH</v>
          </cell>
        </row>
        <row r="31782">
          <cell r="A31782">
            <v>152734507</v>
          </cell>
          <cell r="B31782" t="str">
            <v>Đỗ Thị Quỳnh</v>
          </cell>
          <cell r="C31782" t="str">
            <v>Như</v>
          </cell>
          <cell r="D31782" t="str">
            <v>27/06/1990</v>
          </cell>
          <cell r="E31782" t="str">
            <v>K15VQH</v>
          </cell>
        </row>
        <row r="31783">
          <cell r="A31783">
            <v>152736058</v>
          </cell>
          <cell r="B31783" t="str">
            <v>Huỳnh Minh</v>
          </cell>
          <cell r="C31783" t="str">
            <v>Phước</v>
          </cell>
          <cell r="D31783" t="str">
            <v>10/06/1991</v>
          </cell>
          <cell r="E31783" t="str">
            <v>K15VQH</v>
          </cell>
        </row>
        <row r="31784">
          <cell r="A31784">
            <v>152734502</v>
          </cell>
          <cell r="B31784" t="str">
            <v>Trần Thị</v>
          </cell>
          <cell r="C31784" t="str">
            <v>Quỳnh</v>
          </cell>
          <cell r="D31784" t="str">
            <v>09/05/1991</v>
          </cell>
          <cell r="E31784" t="str">
            <v>K15VQH</v>
          </cell>
        </row>
        <row r="31785">
          <cell r="A31785">
            <v>152415851</v>
          </cell>
          <cell r="B31785" t="str">
            <v>Lê Bình</v>
          </cell>
          <cell r="C31785" t="str">
            <v>Sơn</v>
          </cell>
          <cell r="D31785" t="str">
            <v>24/10/1990</v>
          </cell>
          <cell r="E31785" t="str">
            <v>K15VQH</v>
          </cell>
        </row>
        <row r="31786">
          <cell r="A31786">
            <v>152734495</v>
          </cell>
          <cell r="B31786" t="str">
            <v>Nguyễn Hoàng</v>
          </cell>
          <cell r="C31786" t="str">
            <v>Sơn</v>
          </cell>
          <cell r="D31786" t="str">
            <v>15/12/1991</v>
          </cell>
          <cell r="E31786" t="str">
            <v>K15VQH</v>
          </cell>
        </row>
        <row r="31787">
          <cell r="A31787">
            <v>152734511</v>
          </cell>
          <cell r="B31787" t="str">
            <v>Nguyễn Thị Anh</v>
          </cell>
          <cell r="C31787" t="str">
            <v>Sơn</v>
          </cell>
          <cell r="D31787" t="str">
            <v>12/01/1991</v>
          </cell>
          <cell r="E31787" t="str">
            <v>K15VQH</v>
          </cell>
        </row>
        <row r="31788">
          <cell r="A31788">
            <v>142734927</v>
          </cell>
          <cell r="B31788" t="str">
            <v>Văn Nhật</v>
          </cell>
          <cell r="C31788" t="str">
            <v>Tân</v>
          </cell>
          <cell r="D31788">
            <v>32554</v>
          </cell>
          <cell r="E31788" t="str">
            <v>K15VQH</v>
          </cell>
        </row>
        <row r="31789">
          <cell r="A31789">
            <v>152732088</v>
          </cell>
          <cell r="B31789" t="str">
            <v>Phạm Bá</v>
          </cell>
          <cell r="C31789" t="str">
            <v>Tuân</v>
          </cell>
          <cell r="D31789" t="str">
            <v>25/05/1991</v>
          </cell>
          <cell r="E31789" t="str">
            <v>K15VQH</v>
          </cell>
        </row>
        <row r="31790">
          <cell r="A31790">
            <v>152734516</v>
          </cell>
          <cell r="B31790" t="str">
            <v>Trần Trung</v>
          </cell>
          <cell r="C31790" t="str">
            <v>Thành</v>
          </cell>
          <cell r="D31790" t="str">
            <v>08/07/1990</v>
          </cell>
          <cell r="E31790" t="str">
            <v>K15VQH</v>
          </cell>
        </row>
        <row r="31791">
          <cell r="A31791">
            <v>152734523</v>
          </cell>
          <cell r="B31791" t="str">
            <v>Dương Thị Thanh</v>
          </cell>
          <cell r="C31791" t="str">
            <v>Thảo</v>
          </cell>
          <cell r="D31791" t="str">
            <v>20/03/1991</v>
          </cell>
          <cell r="E31791" t="str">
            <v>K15VQH</v>
          </cell>
        </row>
        <row r="31792">
          <cell r="A31792">
            <v>152734508</v>
          </cell>
          <cell r="B31792" t="str">
            <v>Nguyễn Thị Thu</v>
          </cell>
          <cell r="C31792" t="str">
            <v>Thắm</v>
          </cell>
          <cell r="D31792" t="str">
            <v>04/11/1990</v>
          </cell>
          <cell r="E31792" t="str">
            <v>K15VQH</v>
          </cell>
        </row>
        <row r="31793">
          <cell r="A31793">
            <v>152734515</v>
          </cell>
          <cell r="B31793" t="str">
            <v>Đặng Thị</v>
          </cell>
          <cell r="C31793" t="str">
            <v>Thêm</v>
          </cell>
          <cell r="D31793" t="str">
            <v>14/06/1991</v>
          </cell>
          <cell r="E31793" t="str">
            <v>K15VQH</v>
          </cell>
        </row>
        <row r="31794">
          <cell r="A31794">
            <v>152734500</v>
          </cell>
          <cell r="B31794" t="str">
            <v>Đặng Trần Thi</v>
          </cell>
          <cell r="C31794" t="str">
            <v>Thi</v>
          </cell>
          <cell r="D31794" t="str">
            <v>18/06/1991</v>
          </cell>
          <cell r="E31794" t="str">
            <v>K15VQH</v>
          </cell>
        </row>
        <row r="31795">
          <cell r="A31795">
            <v>152734513</v>
          </cell>
          <cell r="B31795" t="str">
            <v>Lê Thị</v>
          </cell>
          <cell r="C31795" t="str">
            <v>Thuyên</v>
          </cell>
          <cell r="D31795" t="str">
            <v>14/06/1991</v>
          </cell>
          <cell r="E31795" t="str">
            <v>K15VQH</v>
          </cell>
        </row>
        <row r="31796">
          <cell r="A31796">
            <v>152714470</v>
          </cell>
          <cell r="B31796" t="str">
            <v>Võ Thị</v>
          </cell>
          <cell r="C31796" t="str">
            <v>Trang</v>
          </cell>
          <cell r="D31796" t="str">
            <v>03/09/1991</v>
          </cell>
          <cell r="E31796" t="str">
            <v>K15VQH</v>
          </cell>
        </row>
        <row r="31797">
          <cell r="A31797">
            <v>152734498</v>
          </cell>
          <cell r="B31797" t="str">
            <v>Nguyễn Hiền</v>
          </cell>
          <cell r="C31797" t="str">
            <v>Trang</v>
          </cell>
          <cell r="D31797" t="str">
            <v>01/09/1990</v>
          </cell>
          <cell r="E31797" t="str">
            <v>K15VQH</v>
          </cell>
        </row>
        <row r="31798">
          <cell r="A31798">
            <v>142733120</v>
          </cell>
          <cell r="B31798" t="str">
            <v>Trần Đăng</v>
          </cell>
          <cell r="C31798" t="str">
            <v>Trung</v>
          </cell>
          <cell r="D31798" t="str">
            <v>01/01/1986</v>
          </cell>
          <cell r="E31798" t="str">
            <v>K15VQH</v>
          </cell>
        </row>
        <row r="31799">
          <cell r="A31799">
            <v>152714466</v>
          </cell>
          <cell r="B31799" t="str">
            <v>Trần Thị</v>
          </cell>
          <cell r="C31799" t="str">
            <v>Vân</v>
          </cell>
          <cell r="D31799" t="str">
            <v>29/07/1989</v>
          </cell>
          <cell r="E31799" t="str">
            <v>K15VQH</v>
          </cell>
        </row>
        <row r="31800">
          <cell r="A31800">
            <v>152734530</v>
          </cell>
          <cell r="B31800" t="str">
            <v>Trần Thị Yến</v>
          </cell>
          <cell r="C31800" t="str">
            <v>Vy</v>
          </cell>
          <cell r="D31800" t="str">
            <v>18/12/1991</v>
          </cell>
          <cell r="E31800" t="str">
            <v>K15VQH</v>
          </cell>
        </row>
        <row r="31801">
          <cell r="A31801">
            <v>152714487</v>
          </cell>
          <cell r="B31801" t="str">
            <v>Trần Thị Bích</v>
          </cell>
          <cell r="C31801" t="str">
            <v>Giang</v>
          </cell>
          <cell r="D31801" t="str">
            <v>03/10/1989</v>
          </cell>
          <cell r="E31801" t="str">
            <v>K15VHO</v>
          </cell>
        </row>
        <row r="31802">
          <cell r="A31802">
            <v>152714492</v>
          </cell>
          <cell r="B31802" t="str">
            <v>Nguyễn Thị</v>
          </cell>
          <cell r="C31802" t="str">
            <v>Hằng</v>
          </cell>
          <cell r="D31802" t="str">
            <v>16/10/1991</v>
          </cell>
          <cell r="E31802" t="str">
            <v>K15VHO</v>
          </cell>
        </row>
        <row r="31803">
          <cell r="A31803">
            <v>152714461</v>
          </cell>
          <cell r="B31803" t="str">
            <v>Nguyễn Thị Thu</v>
          </cell>
          <cell r="C31803" t="str">
            <v>Hiền</v>
          </cell>
          <cell r="D31803" t="str">
            <v>28/11/1991</v>
          </cell>
          <cell r="E31803" t="str">
            <v>K15VHO</v>
          </cell>
        </row>
        <row r="31804">
          <cell r="A31804">
            <v>152714462</v>
          </cell>
          <cell r="B31804" t="str">
            <v>Trịnh Thị</v>
          </cell>
          <cell r="C31804" t="str">
            <v>Hiền</v>
          </cell>
          <cell r="D31804" t="str">
            <v>02/10/1990</v>
          </cell>
          <cell r="E31804" t="str">
            <v>K15VHO</v>
          </cell>
        </row>
        <row r="31805">
          <cell r="A31805">
            <v>152714473</v>
          </cell>
          <cell r="B31805" t="str">
            <v>Nguyễn Thị</v>
          </cell>
          <cell r="C31805" t="str">
            <v>Huệ</v>
          </cell>
          <cell r="D31805" t="str">
            <v>24/02/1990</v>
          </cell>
          <cell r="E31805" t="str">
            <v>K15VHO</v>
          </cell>
        </row>
        <row r="31806">
          <cell r="A31806">
            <v>152714483</v>
          </cell>
          <cell r="B31806" t="str">
            <v>Trương Thị</v>
          </cell>
          <cell r="C31806" t="str">
            <v>Huệ</v>
          </cell>
          <cell r="D31806" t="str">
            <v>05/08/1989</v>
          </cell>
          <cell r="E31806" t="str">
            <v>K15VHO</v>
          </cell>
        </row>
        <row r="31807">
          <cell r="A31807">
            <v>152714489</v>
          </cell>
          <cell r="B31807" t="str">
            <v>Nguyễn Thị Ngọc</v>
          </cell>
          <cell r="C31807" t="str">
            <v>Huyền</v>
          </cell>
          <cell r="D31807" t="str">
            <v>07/09/1991</v>
          </cell>
          <cell r="E31807" t="str">
            <v>K15VHO</v>
          </cell>
        </row>
        <row r="31808">
          <cell r="A31808">
            <v>152716323</v>
          </cell>
          <cell r="B31808" t="str">
            <v>Nguyễn Xuân</v>
          </cell>
          <cell r="C31808" t="str">
            <v>Lam</v>
          </cell>
          <cell r="D31808" t="str">
            <v>13/09/1991</v>
          </cell>
          <cell r="E31808" t="str">
            <v>K15VHO</v>
          </cell>
        </row>
        <row r="31809">
          <cell r="A31809">
            <v>152715784</v>
          </cell>
          <cell r="B31809" t="str">
            <v>Từ Thị Hà</v>
          </cell>
          <cell r="C31809" t="str">
            <v>Lan</v>
          </cell>
          <cell r="D31809" t="str">
            <v>10/07/1991</v>
          </cell>
          <cell r="E31809" t="str">
            <v>K15VHO</v>
          </cell>
        </row>
        <row r="31810">
          <cell r="A31810">
            <v>152714464</v>
          </cell>
          <cell r="B31810" t="str">
            <v>Nguyễn Thị Thuỳ</v>
          </cell>
          <cell r="C31810" t="str">
            <v>Linh</v>
          </cell>
          <cell r="D31810" t="str">
            <v>10/01/1991</v>
          </cell>
          <cell r="E31810" t="str">
            <v>K15VHO</v>
          </cell>
        </row>
        <row r="31811">
          <cell r="A31811">
            <v>152714488</v>
          </cell>
          <cell r="B31811" t="str">
            <v>Lương Lê Hương</v>
          </cell>
          <cell r="C31811" t="str">
            <v>Mai</v>
          </cell>
          <cell r="D31811" t="str">
            <v>22/02/1991</v>
          </cell>
          <cell r="E31811" t="str">
            <v>K15VHO</v>
          </cell>
        </row>
        <row r="31812">
          <cell r="A31812">
            <v>152714481</v>
          </cell>
          <cell r="B31812" t="str">
            <v>Lê Quang</v>
          </cell>
          <cell r="C31812" t="str">
            <v>Mậu</v>
          </cell>
          <cell r="D31812" t="str">
            <v>02/02/1988</v>
          </cell>
          <cell r="E31812" t="str">
            <v>K15VHO</v>
          </cell>
        </row>
        <row r="31813">
          <cell r="A31813">
            <v>152714478</v>
          </cell>
          <cell r="B31813" t="str">
            <v>Nguyễn Nữ Hồng</v>
          </cell>
          <cell r="C31813" t="str">
            <v>Nhung</v>
          </cell>
          <cell r="D31813" t="str">
            <v>11/09/1991</v>
          </cell>
          <cell r="E31813" t="str">
            <v>K15VHO</v>
          </cell>
        </row>
        <row r="31814">
          <cell r="A31814">
            <v>152714491</v>
          </cell>
          <cell r="B31814" t="str">
            <v>Lương Thị Thuỳ</v>
          </cell>
          <cell r="C31814" t="str">
            <v>Nhựt</v>
          </cell>
          <cell r="D31814" t="str">
            <v>20/10/1991</v>
          </cell>
          <cell r="E31814" t="str">
            <v>K15VHO</v>
          </cell>
        </row>
        <row r="31815">
          <cell r="A31815">
            <v>152716374</v>
          </cell>
          <cell r="B31815" t="str">
            <v>Võ Thị Thu</v>
          </cell>
          <cell r="C31815" t="str">
            <v>Sương</v>
          </cell>
          <cell r="D31815">
            <v>33560</v>
          </cell>
          <cell r="E31815" t="str">
            <v>K15VHO</v>
          </cell>
        </row>
        <row r="31816">
          <cell r="A31816">
            <v>152714472</v>
          </cell>
          <cell r="B31816" t="str">
            <v>Hồ Thị</v>
          </cell>
          <cell r="C31816" t="str">
            <v>Thắm</v>
          </cell>
          <cell r="D31816" t="str">
            <v>24/08/1991</v>
          </cell>
          <cell r="E31816" t="str">
            <v>K15VHO</v>
          </cell>
        </row>
        <row r="31817">
          <cell r="A31817">
            <v>152714493</v>
          </cell>
          <cell r="B31817" t="str">
            <v>Lã Thị</v>
          </cell>
          <cell r="C31817" t="str">
            <v>Thuý</v>
          </cell>
          <cell r="D31817" t="str">
            <v>08/05/1990</v>
          </cell>
          <cell r="E31817" t="str">
            <v>K15VHO</v>
          </cell>
        </row>
        <row r="31818">
          <cell r="A31818">
            <v>152714459</v>
          </cell>
          <cell r="B31818" t="str">
            <v>Lê Thị</v>
          </cell>
          <cell r="C31818" t="str">
            <v>Thùy</v>
          </cell>
          <cell r="D31818" t="str">
            <v>12/09/1990</v>
          </cell>
          <cell r="E31818" t="str">
            <v>K15VHO</v>
          </cell>
        </row>
        <row r="31819">
          <cell r="A31819">
            <v>152714458</v>
          </cell>
          <cell r="B31819" t="str">
            <v>Đinh Thị</v>
          </cell>
          <cell r="C31819" t="str">
            <v>Thương</v>
          </cell>
          <cell r="D31819" t="str">
            <v>05/04/1991</v>
          </cell>
          <cell r="E31819" t="str">
            <v>K15VHO</v>
          </cell>
        </row>
        <row r="31820">
          <cell r="A31820">
            <v>152714457</v>
          </cell>
          <cell r="B31820" t="str">
            <v>Huỳnh Thị Bích</v>
          </cell>
          <cell r="C31820" t="str">
            <v>Trâm</v>
          </cell>
          <cell r="D31820" t="str">
            <v>17/07/1991</v>
          </cell>
          <cell r="E31820" t="str">
            <v>K15VHO</v>
          </cell>
        </row>
        <row r="31821">
          <cell r="A31821">
            <v>152142604</v>
          </cell>
          <cell r="B31821" t="str">
            <v>Nguyễn Thanh</v>
          </cell>
          <cell r="C31821" t="str">
            <v>An</v>
          </cell>
          <cell r="D31821" t="str">
            <v>24/04/1990</v>
          </cell>
          <cell r="E31821" t="str">
            <v>K15TTT</v>
          </cell>
        </row>
        <row r="31822">
          <cell r="A31822">
            <v>152142012</v>
          </cell>
          <cell r="B31822" t="str">
            <v>Nguyễn Thị Vân</v>
          </cell>
          <cell r="C31822" t="str">
            <v>Anh</v>
          </cell>
          <cell r="D31822" t="str">
            <v>24/11/1991</v>
          </cell>
          <cell r="E31822" t="str">
            <v>K15TTT</v>
          </cell>
        </row>
        <row r="31823">
          <cell r="A31823">
            <v>152253077</v>
          </cell>
          <cell r="B31823" t="str">
            <v>Phan Thế</v>
          </cell>
          <cell r="C31823" t="str">
            <v>Bảo</v>
          </cell>
          <cell r="D31823" t="str">
            <v>01/08/1991</v>
          </cell>
          <cell r="E31823" t="str">
            <v>K15TTT</v>
          </cell>
        </row>
        <row r="31824">
          <cell r="A31824">
            <v>151132240</v>
          </cell>
          <cell r="B31824" t="str">
            <v>Trần Công</v>
          </cell>
          <cell r="C31824" t="str">
            <v>Bình</v>
          </cell>
          <cell r="D31824" t="str">
            <v>18/11/1991</v>
          </cell>
          <cell r="E31824" t="str">
            <v>K15TTT</v>
          </cell>
        </row>
        <row r="31825">
          <cell r="A31825">
            <v>152122493</v>
          </cell>
          <cell r="B31825" t="str">
            <v>Trần Văn</v>
          </cell>
          <cell r="C31825" t="str">
            <v>Bồn</v>
          </cell>
          <cell r="D31825" t="str">
            <v>26/02/1991</v>
          </cell>
          <cell r="E31825" t="str">
            <v>K15TTT</v>
          </cell>
        </row>
        <row r="31826">
          <cell r="A31826">
            <v>152145612</v>
          </cell>
          <cell r="B31826" t="str">
            <v>Trương Văn</v>
          </cell>
          <cell r="C31826" t="str">
            <v>Cường</v>
          </cell>
          <cell r="D31826" t="str">
            <v>24/06/1991</v>
          </cell>
          <cell r="E31826" t="str">
            <v>K15TTT</v>
          </cell>
        </row>
        <row r="31827">
          <cell r="A31827">
            <v>152145782</v>
          </cell>
          <cell r="B31827" t="str">
            <v>Trần Thị Băng</v>
          </cell>
          <cell r="C31827" t="str">
            <v>Châu</v>
          </cell>
          <cell r="D31827" t="str">
            <v>18/06/1991</v>
          </cell>
          <cell r="E31827" t="str">
            <v>K15TTT</v>
          </cell>
        </row>
        <row r="31828">
          <cell r="A31828">
            <v>152142579</v>
          </cell>
          <cell r="B31828" t="str">
            <v>Trần Anh</v>
          </cell>
          <cell r="C31828" t="str">
            <v>Chương</v>
          </cell>
          <cell r="D31828" t="str">
            <v>20/06/1991</v>
          </cell>
          <cell r="E31828" t="str">
            <v>K15TTT</v>
          </cell>
        </row>
        <row r="31829">
          <cell r="A31829">
            <v>152145610</v>
          </cell>
          <cell r="B31829" t="str">
            <v>Lương Thị Thùy</v>
          </cell>
          <cell r="C31829" t="str">
            <v>Dung</v>
          </cell>
          <cell r="D31829" t="str">
            <v>27/02/1991</v>
          </cell>
          <cell r="E31829" t="str">
            <v>K15TTT</v>
          </cell>
        </row>
        <row r="31830">
          <cell r="A31830">
            <v>152145968</v>
          </cell>
          <cell r="B31830" t="str">
            <v>Nguyễn Anh</v>
          </cell>
          <cell r="C31830" t="str">
            <v>Dũng</v>
          </cell>
          <cell r="D31830" t="str">
            <v>03/04/1990</v>
          </cell>
          <cell r="E31830" t="str">
            <v>K15TTT</v>
          </cell>
        </row>
        <row r="31831">
          <cell r="A31831">
            <v>152112443</v>
          </cell>
          <cell r="B31831" t="str">
            <v>Lê Ngọc</v>
          </cell>
          <cell r="C31831" t="str">
            <v>Duy</v>
          </cell>
          <cell r="D31831" t="str">
            <v>21/06/1991</v>
          </cell>
          <cell r="E31831" t="str">
            <v>K15TTT</v>
          </cell>
        </row>
        <row r="31832">
          <cell r="A31832">
            <v>152142568</v>
          </cell>
          <cell r="B31832" t="str">
            <v>Phạm Thị Lan</v>
          </cell>
          <cell r="C31832" t="str">
            <v>Đài</v>
          </cell>
          <cell r="D31832" t="str">
            <v>24/07/1991</v>
          </cell>
          <cell r="E31832" t="str">
            <v>K15TTT</v>
          </cell>
        </row>
        <row r="31833">
          <cell r="A31833">
            <v>152142585</v>
          </cell>
          <cell r="B31833" t="str">
            <v>Lê Quang</v>
          </cell>
          <cell r="C31833" t="str">
            <v>Đạo</v>
          </cell>
          <cell r="D31833" t="str">
            <v>16/11/1990</v>
          </cell>
          <cell r="E31833" t="str">
            <v>K15TTT</v>
          </cell>
        </row>
        <row r="31834">
          <cell r="A31834">
            <v>152122529</v>
          </cell>
          <cell r="B31834" t="str">
            <v>Cao Tiến</v>
          </cell>
          <cell r="C31834" t="str">
            <v>Đức</v>
          </cell>
          <cell r="D31834" t="str">
            <v>11/06/1991</v>
          </cell>
          <cell r="E31834" t="str">
            <v>K15TTT</v>
          </cell>
        </row>
        <row r="31835">
          <cell r="A31835">
            <v>152142576</v>
          </cell>
          <cell r="B31835" t="str">
            <v>Trần Thị Trà</v>
          </cell>
          <cell r="C31835" t="str">
            <v>Giang</v>
          </cell>
          <cell r="D31835" t="str">
            <v>16/06/1991</v>
          </cell>
          <cell r="E31835" t="str">
            <v>K15TTT</v>
          </cell>
        </row>
        <row r="31836">
          <cell r="A31836">
            <v>152122496</v>
          </cell>
          <cell r="B31836" t="str">
            <v>Nguyễn Ngọc</v>
          </cell>
          <cell r="C31836" t="str">
            <v>Hà</v>
          </cell>
          <cell r="D31836" t="str">
            <v>28/06/1990</v>
          </cell>
          <cell r="E31836" t="str">
            <v>K15TTT</v>
          </cell>
        </row>
        <row r="31837">
          <cell r="A31837">
            <v>152142597</v>
          </cell>
          <cell r="B31837" t="str">
            <v>Trần Văn</v>
          </cell>
          <cell r="C31837" t="str">
            <v>Hải</v>
          </cell>
          <cell r="D31837" t="str">
            <v>17/12/1991</v>
          </cell>
          <cell r="E31837" t="str">
            <v>K15TTT</v>
          </cell>
        </row>
        <row r="31838">
          <cell r="A31838">
            <v>152146159</v>
          </cell>
          <cell r="B31838" t="str">
            <v>Thái Thị Mỹ</v>
          </cell>
          <cell r="C31838" t="str">
            <v>Hạnh</v>
          </cell>
          <cell r="D31838" t="str">
            <v>01/02/1991</v>
          </cell>
          <cell r="E31838" t="str">
            <v>K15TTT</v>
          </cell>
        </row>
        <row r="31839">
          <cell r="A31839">
            <v>151324862</v>
          </cell>
          <cell r="B31839" t="str">
            <v>Trần Thị</v>
          </cell>
          <cell r="C31839" t="str">
            <v>Hồng</v>
          </cell>
          <cell r="D31839" t="str">
            <v>26/03/1991</v>
          </cell>
          <cell r="E31839" t="str">
            <v>K15TTT</v>
          </cell>
        </row>
        <row r="31840">
          <cell r="A31840">
            <v>152142596</v>
          </cell>
          <cell r="B31840" t="str">
            <v>Mai Việt</v>
          </cell>
          <cell r="C31840" t="str">
            <v>Hùng</v>
          </cell>
          <cell r="D31840" t="str">
            <v>02/09/1991</v>
          </cell>
          <cell r="E31840" t="str">
            <v>K15TTT</v>
          </cell>
        </row>
        <row r="31841">
          <cell r="A31841">
            <v>152146443</v>
          </cell>
          <cell r="B31841" t="str">
            <v>Hồ</v>
          </cell>
          <cell r="C31841" t="str">
            <v>Hưng</v>
          </cell>
          <cell r="D31841" t="str">
            <v>20/08/1991</v>
          </cell>
          <cell r="E31841" t="str">
            <v>K15TTT</v>
          </cell>
        </row>
        <row r="31842">
          <cell r="A31842">
            <v>152146224</v>
          </cell>
          <cell r="B31842" t="str">
            <v>Bùi Thị Diễm</v>
          </cell>
          <cell r="C31842" t="str">
            <v>Kiều</v>
          </cell>
          <cell r="D31842" t="str">
            <v>23/12/1991</v>
          </cell>
          <cell r="E31842" t="str">
            <v>K15TTT</v>
          </cell>
        </row>
        <row r="31843">
          <cell r="A31843">
            <v>151322154</v>
          </cell>
          <cell r="B31843" t="str">
            <v>Mai Thế</v>
          </cell>
          <cell r="C31843" t="str">
            <v>Linh</v>
          </cell>
          <cell r="D31843" t="str">
            <v>16/08/1991</v>
          </cell>
          <cell r="E31843" t="str">
            <v>K15TTT</v>
          </cell>
        </row>
        <row r="31844">
          <cell r="A31844">
            <v>152142577</v>
          </cell>
          <cell r="B31844" t="str">
            <v>Trương Công Hoàng</v>
          </cell>
          <cell r="C31844" t="str">
            <v>Lĩnh</v>
          </cell>
          <cell r="D31844" t="str">
            <v>06/11/1991</v>
          </cell>
          <cell r="E31844" t="str">
            <v>K15TTT</v>
          </cell>
        </row>
        <row r="31845">
          <cell r="A31845">
            <v>152122466</v>
          </cell>
          <cell r="B31845" t="str">
            <v>Mai Văn</v>
          </cell>
          <cell r="C31845" t="str">
            <v>Lụa</v>
          </cell>
          <cell r="D31845" t="str">
            <v>12/07/1991</v>
          </cell>
          <cell r="E31845" t="str">
            <v>K15TTT</v>
          </cell>
        </row>
        <row r="31846">
          <cell r="A31846">
            <v>151135116</v>
          </cell>
          <cell r="B31846" t="str">
            <v>Lê Thị</v>
          </cell>
          <cell r="C31846" t="str">
            <v>Luyến</v>
          </cell>
          <cell r="D31846" t="str">
            <v>20/10/1991</v>
          </cell>
          <cell r="E31846" t="str">
            <v>K15TTT</v>
          </cell>
        </row>
        <row r="31847">
          <cell r="A31847">
            <v>152145855</v>
          </cell>
          <cell r="B31847" t="str">
            <v>Trần Đăng</v>
          </cell>
          <cell r="C31847" t="str">
            <v>Lực</v>
          </cell>
          <cell r="D31847" t="str">
            <v>10/10/1991</v>
          </cell>
          <cell r="E31847" t="str">
            <v>K15TTT</v>
          </cell>
        </row>
        <row r="31848">
          <cell r="A31848">
            <v>152333236</v>
          </cell>
          <cell r="B31848" t="str">
            <v>Đoàn Trọng</v>
          </cell>
          <cell r="C31848" t="str">
            <v>Nguyên</v>
          </cell>
          <cell r="D31848" t="str">
            <v>19/04/1991</v>
          </cell>
          <cell r="E31848" t="str">
            <v>K15TTT</v>
          </cell>
        </row>
        <row r="31849">
          <cell r="A31849">
            <v>152142587</v>
          </cell>
          <cell r="B31849" t="str">
            <v>Nguyễn Thị Thanh</v>
          </cell>
          <cell r="C31849" t="str">
            <v>Nhàn</v>
          </cell>
          <cell r="D31849" t="str">
            <v>20/08/1991</v>
          </cell>
          <cell r="E31849" t="str">
            <v>K15TTT</v>
          </cell>
        </row>
        <row r="31850">
          <cell r="A31850">
            <v>152142586</v>
          </cell>
          <cell r="B31850" t="str">
            <v>Tô Thị Ánh</v>
          </cell>
          <cell r="C31850" t="str">
            <v>Nhương</v>
          </cell>
          <cell r="D31850" t="str">
            <v>13/10/1991</v>
          </cell>
          <cell r="E31850" t="str">
            <v>K15TTT</v>
          </cell>
        </row>
        <row r="31851">
          <cell r="A31851">
            <v>152142578</v>
          </cell>
          <cell r="B31851" t="str">
            <v>Cao Thị Kim</v>
          </cell>
          <cell r="C31851" t="str">
            <v>Oanh</v>
          </cell>
          <cell r="D31851" t="str">
            <v>03/05/1991</v>
          </cell>
          <cell r="E31851" t="str">
            <v>K15TTT</v>
          </cell>
        </row>
        <row r="31852">
          <cell r="A31852">
            <v>152145859</v>
          </cell>
          <cell r="B31852" t="str">
            <v>Nguyễn Ngọc</v>
          </cell>
          <cell r="C31852" t="str">
            <v>Pháp</v>
          </cell>
          <cell r="D31852" t="str">
            <v>06/07/1991</v>
          </cell>
          <cell r="E31852" t="str">
            <v>K15TTT</v>
          </cell>
        </row>
        <row r="31853">
          <cell r="A31853">
            <v>152146315</v>
          </cell>
          <cell r="B31853" t="str">
            <v>Lê Thị Hồng</v>
          </cell>
          <cell r="C31853" t="str">
            <v>Phụng</v>
          </cell>
          <cell r="D31853" t="str">
            <v>17/08/1991</v>
          </cell>
          <cell r="E31853" t="str">
            <v>K15TTT</v>
          </cell>
        </row>
        <row r="31854">
          <cell r="A31854">
            <v>151135262</v>
          </cell>
          <cell r="B31854" t="str">
            <v>Trần Thị Lan</v>
          </cell>
          <cell r="C31854" t="str">
            <v>Phương</v>
          </cell>
          <cell r="D31854" t="str">
            <v>10/03/1991</v>
          </cell>
          <cell r="E31854" t="str">
            <v>K15TTT</v>
          </cell>
        </row>
        <row r="31855">
          <cell r="A31855">
            <v>152142580</v>
          </cell>
          <cell r="B31855" t="str">
            <v>Nguyễn Phước Nhật</v>
          </cell>
          <cell r="C31855" t="str">
            <v>Quang</v>
          </cell>
          <cell r="D31855" t="str">
            <v>23/03/1991</v>
          </cell>
          <cell r="E31855" t="str">
            <v>K15TTT</v>
          </cell>
        </row>
        <row r="31856">
          <cell r="A31856">
            <v>152146432</v>
          </cell>
          <cell r="B31856" t="str">
            <v>Nguyễn Đặng</v>
          </cell>
          <cell r="C31856" t="str">
            <v>Tài</v>
          </cell>
          <cell r="D31856" t="str">
            <v>20/11/1991</v>
          </cell>
          <cell r="E31856" t="str">
            <v>K15TTT</v>
          </cell>
        </row>
        <row r="31857">
          <cell r="A31857">
            <v>152146160</v>
          </cell>
          <cell r="B31857" t="str">
            <v>Trương Duy</v>
          </cell>
          <cell r="C31857" t="str">
            <v>Tân</v>
          </cell>
          <cell r="D31857" t="str">
            <v>15/10/1991</v>
          </cell>
          <cell r="E31857" t="str">
            <v>K15TTT</v>
          </cell>
        </row>
        <row r="31858">
          <cell r="A31858">
            <v>152142602</v>
          </cell>
          <cell r="B31858" t="str">
            <v>Trần Thị Thuỷ</v>
          </cell>
          <cell r="C31858" t="str">
            <v>Tiên</v>
          </cell>
          <cell r="D31858" t="str">
            <v>25/12/1991</v>
          </cell>
          <cell r="E31858" t="str">
            <v>K15TTT</v>
          </cell>
        </row>
        <row r="31859">
          <cell r="A31859">
            <v>152142583</v>
          </cell>
          <cell r="B31859" t="str">
            <v>Nguyễn Đức</v>
          </cell>
          <cell r="C31859" t="str">
            <v>Tiến</v>
          </cell>
          <cell r="D31859" t="str">
            <v>15/04/1991</v>
          </cell>
          <cell r="E31859" t="str">
            <v>K15TTT</v>
          </cell>
        </row>
        <row r="31860">
          <cell r="A31860">
            <v>152146316</v>
          </cell>
          <cell r="B31860" t="str">
            <v>Lê Nguyễn Huy</v>
          </cell>
          <cell r="C31860" t="str">
            <v>Tín</v>
          </cell>
          <cell r="D31860" t="str">
            <v>14/06/1991</v>
          </cell>
          <cell r="E31860" t="str">
            <v>K15TTT</v>
          </cell>
        </row>
        <row r="31861">
          <cell r="A31861">
            <v>152142588</v>
          </cell>
          <cell r="B31861" t="str">
            <v>Văn Mạnh Khánh</v>
          </cell>
          <cell r="C31861" t="str">
            <v>Toàn</v>
          </cell>
          <cell r="D31861" t="str">
            <v>17/02/1991</v>
          </cell>
          <cell r="E31861" t="str">
            <v>K15TTT</v>
          </cell>
        </row>
        <row r="31862">
          <cell r="A31862">
            <v>152142605</v>
          </cell>
          <cell r="B31862" t="str">
            <v>Phạm Văn</v>
          </cell>
          <cell r="C31862" t="str">
            <v>Tú</v>
          </cell>
          <cell r="D31862" t="str">
            <v>28/11/1990</v>
          </cell>
          <cell r="E31862" t="str">
            <v>K15TTT</v>
          </cell>
        </row>
        <row r="31863">
          <cell r="A31863">
            <v>152122464</v>
          </cell>
          <cell r="B31863" t="str">
            <v>Lê Minh</v>
          </cell>
          <cell r="C31863" t="str">
            <v>Tùng</v>
          </cell>
          <cell r="D31863" t="str">
            <v>11/09/1991</v>
          </cell>
          <cell r="E31863" t="str">
            <v>K15TTT</v>
          </cell>
        </row>
        <row r="31864">
          <cell r="A31864">
            <v>152142598</v>
          </cell>
          <cell r="B31864" t="str">
            <v>Phạm Huỳnh Thanh</v>
          </cell>
          <cell r="C31864" t="str">
            <v>Tuyên</v>
          </cell>
          <cell r="D31864" t="str">
            <v>08/01/1991</v>
          </cell>
          <cell r="E31864" t="str">
            <v>K15TTT</v>
          </cell>
        </row>
        <row r="31865">
          <cell r="A31865">
            <v>152142571</v>
          </cell>
          <cell r="B31865" t="str">
            <v>Nguyễn Hữu Chí</v>
          </cell>
          <cell r="C31865" t="str">
            <v>Tường</v>
          </cell>
          <cell r="D31865" t="str">
            <v>24/10/1991</v>
          </cell>
          <cell r="E31865" t="str">
            <v>K15TTT</v>
          </cell>
        </row>
        <row r="31866">
          <cell r="A31866">
            <v>152142591</v>
          </cell>
          <cell r="B31866" t="str">
            <v>Tống Thị Hà</v>
          </cell>
          <cell r="C31866" t="str">
            <v>Thanh</v>
          </cell>
          <cell r="D31866" t="str">
            <v>17/12/1991</v>
          </cell>
          <cell r="E31866" t="str">
            <v>K15TTT</v>
          </cell>
        </row>
        <row r="31867">
          <cell r="A31867">
            <v>152145618</v>
          </cell>
          <cell r="B31867" t="str">
            <v>Hồ Thị Thanh</v>
          </cell>
          <cell r="C31867" t="str">
            <v>Thảo</v>
          </cell>
          <cell r="D31867" t="str">
            <v>19/05/1991</v>
          </cell>
          <cell r="E31867" t="str">
            <v>K15TTT</v>
          </cell>
        </row>
        <row r="31868">
          <cell r="A31868">
            <v>152145899</v>
          </cell>
          <cell r="B31868" t="str">
            <v>Trần Văn</v>
          </cell>
          <cell r="C31868" t="str">
            <v>Thắng</v>
          </cell>
          <cell r="D31868" t="str">
            <v>01/10/1990</v>
          </cell>
          <cell r="E31868" t="str">
            <v>K15TTT</v>
          </cell>
        </row>
        <row r="31869">
          <cell r="A31869">
            <v>152145965</v>
          </cell>
          <cell r="B31869" t="str">
            <v>Lê Ngọc</v>
          </cell>
          <cell r="C31869" t="str">
            <v>Thắng</v>
          </cell>
          <cell r="D31869" t="str">
            <v>22/04/1991</v>
          </cell>
          <cell r="E31869" t="str">
            <v>K15TTT</v>
          </cell>
        </row>
        <row r="31870">
          <cell r="A31870">
            <v>152142590</v>
          </cell>
          <cell r="B31870" t="str">
            <v>Trương Công</v>
          </cell>
          <cell r="C31870" t="str">
            <v>Trà</v>
          </cell>
          <cell r="D31870" t="str">
            <v>23/01/1991</v>
          </cell>
          <cell r="E31870" t="str">
            <v>K15TTT</v>
          </cell>
        </row>
        <row r="31871">
          <cell r="A31871">
            <v>152145611</v>
          </cell>
          <cell r="B31871" t="str">
            <v>Trần Văn</v>
          </cell>
          <cell r="C31871" t="str">
            <v>Trung</v>
          </cell>
          <cell r="D31871" t="str">
            <v>18/10/1991</v>
          </cell>
          <cell r="E31871" t="str">
            <v>K15TTT</v>
          </cell>
        </row>
        <row r="31872">
          <cell r="A31872">
            <v>152146317</v>
          </cell>
          <cell r="B31872" t="str">
            <v>Võ Thị Thân</v>
          </cell>
          <cell r="C31872" t="str">
            <v>Vinh</v>
          </cell>
          <cell r="D31872" t="str">
            <v>03/02/1991</v>
          </cell>
          <cell r="E31872" t="str">
            <v>K15TTT</v>
          </cell>
        </row>
        <row r="31873">
          <cell r="A31873">
            <v>152142582</v>
          </cell>
          <cell r="B31873" t="str">
            <v>Hoàng Tuấn</v>
          </cell>
          <cell r="C31873" t="str">
            <v>Vũ</v>
          </cell>
          <cell r="D31873" t="str">
            <v>01/11/1991</v>
          </cell>
          <cell r="E31873" t="str">
            <v>K15TTT</v>
          </cell>
        </row>
        <row r="31874">
          <cell r="A31874">
            <v>152122497</v>
          </cell>
          <cell r="B31874" t="str">
            <v>Lê Đức</v>
          </cell>
          <cell r="C31874" t="str">
            <v>Anh</v>
          </cell>
          <cell r="D31874" t="str">
            <v>05/10/1991</v>
          </cell>
          <cell r="E31874" t="str">
            <v>K15TPM</v>
          </cell>
        </row>
        <row r="31875">
          <cell r="A31875">
            <v>152126314</v>
          </cell>
          <cell r="B31875" t="str">
            <v>Nguyễn Trọng</v>
          </cell>
          <cell r="C31875" t="str">
            <v>Ân</v>
          </cell>
          <cell r="D31875" t="str">
            <v>20/09/1989</v>
          </cell>
          <cell r="E31875" t="str">
            <v>K15TPM</v>
          </cell>
        </row>
        <row r="31876">
          <cell r="A31876">
            <v>152122458</v>
          </cell>
          <cell r="B31876" t="str">
            <v>Nguyễn Đức</v>
          </cell>
          <cell r="C31876" t="str">
            <v>Cường</v>
          </cell>
          <cell r="D31876" t="str">
            <v>12/02/1991</v>
          </cell>
          <cell r="E31876" t="str">
            <v>K15TPM</v>
          </cell>
        </row>
        <row r="31877">
          <cell r="A31877">
            <v>152125964</v>
          </cell>
          <cell r="B31877" t="str">
            <v>Võ Hoàng</v>
          </cell>
          <cell r="C31877" t="str">
            <v>Chương</v>
          </cell>
          <cell r="D31877" t="str">
            <v>21/11/1991</v>
          </cell>
          <cell r="E31877" t="str">
            <v>K15TPM</v>
          </cell>
        </row>
        <row r="31878">
          <cell r="A31878">
            <v>152122481</v>
          </cell>
          <cell r="B31878" t="str">
            <v>Ngô Công</v>
          </cell>
          <cell r="C31878" t="str">
            <v>Danh</v>
          </cell>
          <cell r="D31878" t="str">
            <v>07/08/1991</v>
          </cell>
          <cell r="E31878" t="str">
            <v>K15TPM</v>
          </cell>
        </row>
        <row r="31879">
          <cell r="A31879">
            <v>152122506</v>
          </cell>
          <cell r="B31879" t="str">
            <v>Lê Hữu</v>
          </cell>
          <cell r="C31879" t="str">
            <v>Đàn</v>
          </cell>
          <cell r="D31879" t="str">
            <v>06/05/1991</v>
          </cell>
          <cell r="E31879" t="str">
            <v>K15TPM</v>
          </cell>
        </row>
        <row r="31880">
          <cell r="A31880">
            <v>152125977</v>
          </cell>
          <cell r="B31880" t="str">
            <v>Nguyễn Tiến</v>
          </cell>
          <cell r="C31880" t="str">
            <v>Đạt</v>
          </cell>
          <cell r="D31880" t="str">
            <v>02/08/1991</v>
          </cell>
          <cell r="E31880" t="str">
            <v>K15TPM</v>
          </cell>
        </row>
        <row r="31881">
          <cell r="A31881">
            <v>152122450</v>
          </cell>
          <cell r="B31881" t="str">
            <v>Phạm Ngọc</v>
          </cell>
          <cell r="C31881" t="str">
            <v>Đức</v>
          </cell>
          <cell r="D31881" t="str">
            <v>08/11/1991</v>
          </cell>
          <cell r="E31881" t="str">
            <v>K15TPM</v>
          </cell>
        </row>
        <row r="31882">
          <cell r="A31882">
            <v>152122005</v>
          </cell>
          <cell r="B31882" t="str">
            <v>Đỗ Thanh</v>
          </cell>
          <cell r="C31882" t="str">
            <v>Hải</v>
          </cell>
          <cell r="D31882" t="str">
            <v>25/10/1991</v>
          </cell>
          <cell r="E31882" t="str">
            <v>K15TPM</v>
          </cell>
        </row>
        <row r="31883">
          <cell r="A31883">
            <v>152125753</v>
          </cell>
          <cell r="B31883" t="str">
            <v>Nguyễn Sỹ</v>
          </cell>
          <cell r="C31883" t="str">
            <v>Hiệp</v>
          </cell>
          <cell r="D31883" t="str">
            <v>20/06/1991</v>
          </cell>
          <cell r="E31883" t="str">
            <v>K15TPM</v>
          </cell>
        </row>
        <row r="31884">
          <cell r="A31884">
            <v>152122453</v>
          </cell>
          <cell r="B31884" t="str">
            <v>Lê Trung</v>
          </cell>
          <cell r="C31884" t="str">
            <v>Hiếu</v>
          </cell>
          <cell r="D31884" t="str">
            <v>13/06/1991</v>
          </cell>
          <cell r="E31884" t="str">
            <v>K15TPM</v>
          </cell>
        </row>
        <row r="31885">
          <cell r="A31885">
            <v>152252035</v>
          </cell>
          <cell r="B31885" t="str">
            <v>Hồ Văn</v>
          </cell>
          <cell r="C31885" t="str">
            <v>Hiệu</v>
          </cell>
          <cell r="D31885" t="str">
            <v>15/09/1990</v>
          </cell>
          <cell r="E31885" t="str">
            <v>K15TPM</v>
          </cell>
        </row>
        <row r="31886">
          <cell r="A31886">
            <v>152122479</v>
          </cell>
          <cell r="B31886" t="str">
            <v>Lê Xuân</v>
          </cell>
          <cell r="C31886" t="str">
            <v>Huy</v>
          </cell>
          <cell r="D31886" t="str">
            <v>23/05/1989</v>
          </cell>
          <cell r="E31886" t="str">
            <v>K15TPM</v>
          </cell>
        </row>
        <row r="31887">
          <cell r="A31887">
            <v>152122500</v>
          </cell>
          <cell r="B31887" t="str">
            <v>Nguyễn Văn</v>
          </cell>
          <cell r="C31887" t="str">
            <v>Huy</v>
          </cell>
          <cell r="D31887" t="str">
            <v>10/12/1991</v>
          </cell>
          <cell r="E31887" t="str">
            <v>K15TPM</v>
          </cell>
        </row>
        <row r="31888">
          <cell r="A31888">
            <v>152126227</v>
          </cell>
          <cell r="B31888" t="str">
            <v>Nguyễn Xuân</v>
          </cell>
          <cell r="C31888" t="str">
            <v>Hưng</v>
          </cell>
          <cell r="D31888" t="str">
            <v>11/09/1991</v>
          </cell>
          <cell r="E31888" t="str">
            <v>K15TPM</v>
          </cell>
        </row>
        <row r="31889">
          <cell r="A31889">
            <v>152126062</v>
          </cell>
          <cell r="B31889" t="str">
            <v>Nguyễn Hiệp</v>
          </cell>
          <cell r="C31889" t="str">
            <v>Kỳ</v>
          </cell>
          <cell r="D31889" t="str">
            <v>02/09/1991</v>
          </cell>
          <cell r="E31889" t="str">
            <v>K15TPM</v>
          </cell>
        </row>
        <row r="31890">
          <cell r="A31890">
            <v>142121064</v>
          </cell>
          <cell r="B31890" t="str">
            <v>Lê Quốc</v>
          </cell>
          <cell r="C31890" t="str">
            <v>Khánh</v>
          </cell>
          <cell r="D31890" t="str">
            <v>18/03/1990</v>
          </cell>
          <cell r="E31890" t="str">
            <v>K15TPM</v>
          </cell>
        </row>
        <row r="31891">
          <cell r="A31891">
            <v>152122536</v>
          </cell>
          <cell r="B31891" t="str">
            <v>Trương</v>
          </cell>
          <cell r="C31891" t="str">
            <v>Là</v>
          </cell>
          <cell r="D31891" t="str">
            <v>21/10/1991</v>
          </cell>
          <cell r="E31891" t="str">
            <v>K15TPM</v>
          </cell>
        </row>
        <row r="31892">
          <cell r="A31892">
            <v>142121071</v>
          </cell>
          <cell r="B31892" t="str">
            <v>Phạm Văn</v>
          </cell>
          <cell r="C31892" t="str">
            <v>Linh</v>
          </cell>
          <cell r="D31892" t="str">
            <v>21/07/1988</v>
          </cell>
          <cell r="E31892" t="str">
            <v>K15TPM</v>
          </cell>
        </row>
        <row r="31893">
          <cell r="A31893">
            <v>152125515</v>
          </cell>
          <cell r="B31893" t="str">
            <v>Nguyễn Ngọc</v>
          </cell>
          <cell r="C31893" t="str">
            <v>Long</v>
          </cell>
          <cell r="D31893" t="str">
            <v>06/12/1991</v>
          </cell>
          <cell r="E31893" t="str">
            <v>K15TPM</v>
          </cell>
        </row>
        <row r="31894">
          <cell r="A31894">
            <v>152122460</v>
          </cell>
          <cell r="B31894" t="str">
            <v>Nguyễn Thế</v>
          </cell>
          <cell r="C31894" t="str">
            <v>Mạnh</v>
          </cell>
          <cell r="D31894" t="str">
            <v>26/08/1991</v>
          </cell>
          <cell r="E31894" t="str">
            <v>K15TPM</v>
          </cell>
        </row>
        <row r="31895">
          <cell r="A31895">
            <v>152122532</v>
          </cell>
          <cell r="B31895" t="str">
            <v>Phạm Thanh</v>
          </cell>
          <cell r="C31895" t="str">
            <v>Minh</v>
          </cell>
          <cell r="D31895" t="str">
            <v>16/02/1991</v>
          </cell>
          <cell r="E31895" t="str">
            <v>K15TPM</v>
          </cell>
        </row>
        <row r="31896">
          <cell r="A31896">
            <v>152125510</v>
          </cell>
          <cell r="B31896" t="str">
            <v>Lê Văn</v>
          </cell>
          <cell r="C31896" t="str">
            <v>Minh</v>
          </cell>
          <cell r="D31896" t="str">
            <v>01/02/1990</v>
          </cell>
          <cell r="E31896" t="str">
            <v>K15TPM</v>
          </cell>
        </row>
        <row r="31897">
          <cell r="A31897">
            <v>152122528</v>
          </cell>
          <cell r="B31897" t="str">
            <v>Đoàn Hồng</v>
          </cell>
          <cell r="C31897" t="str">
            <v>Ngọc</v>
          </cell>
          <cell r="D31897" t="str">
            <v>20/09/1991</v>
          </cell>
          <cell r="E31897" t="str">
            <v>K15TPM</v>
          </cell>
        </row>
        <row r="31898">
          <cell r="A31898">
            <v>152122525</v>
          </cell>
          <cell r="B31898" t="str">
            <v>Trương Công</v>
          </cell>
          <cell r="C31898" t="str">
            <v>Nhân</v>
          </cell>
          <cell r="D31898" t="str">
            <v>02/09/1991</v>
          </cell>
          <cell r="E31898" t="str">
            <v>K15TPM</v>
          </cell>
        </row>
        <row r="31899">
          <cell r="A31899">
            <v>152122476</v>
          </cell>
          <cell r="B31899" t="str">
            <v>Lê</v>
          </cell>
          <cell r="C31899" t="str">
            <v>Phú</v>
          </cell>
          <cell r="D31899" t="str">
            <v>21/11/1991</v>
          </cell>
          <cell r="E31899" t="str">
            <v>K15TPM</v>
          </cell>
        </row>
        <row r="31900">
          <cell r="A31900">
            <v>152122484</v>
          </cell>
          <cell r="B31900" t="str">
            <v>Trần Hữu</v>
          </cell>
          <cell r="C31900" t="str">
            <v>Phước</v>
          </cell>
          <cell r="D31900" t="str">
            <v>14/04/1991</v>
          </cell>
          <cell r="E31900" t="str">
            <v>K15TPM</v>
          </cell>
        </row>
        <row r="31901">
          <cell r="A31901">
            <v>152122508</v>
          </cell>
          <cell r="B31901" t="str">
            <v>Nguyễn Ngọc</v>
          </cell>
          <cell r="C31901" t="str">
            <v>Phương</v>
          </cell>
          <cell r="D31901" t="str">
            <v>15/04/1991</v>
          </cell>
          <cell r="E31901" t="str">
            <v>K15TPM</v>
          </cell>
        </row>
        <row r="31902">
          <cell r="A31902">
            <v>152122452</v>
          </cell>
          <cell r="B31902" t="str">
            <v>Từ Tấn Hoàng</v>
          </cell>
          <cell r="C31902" t="str">
            <v>Sơn</v>
          </cell>
          <cell r="D31902" t="str">
            <v>25/09/1988</v>
          </cell>
          <cell r="E31902" t="str">
            <v>K15TPM</v>
          </cell>
        </row>
        <row r="31903">
          <cell r="A31903">
            <v>152122521</v>
          </cell>
          <cell r="B31903" t="str">
            <v>Trần Văn</v>
          </cell>
          <cell r="C31903" t="str">
            <v>Sơn</v>
          </cell>
          <cell r="D31903" t="str">
            <v>13/06/1991</v>
          </cell>
          <cell r="E31903" t="str">
            <v>K15TPM</v>
          </cell>
        </row>
        <row r="31904">
          <cell r="A31904">
            <v>152122502</v>
          </cell>
          <cell r="B31904" t="str">
            <v>Trần Công</v>
          </cell>
          <cell r="C31904" t="str">
            <v>Tập</v>
          </cell>
          <cell r="D31904" t="str">
            <v>06/04/1991</v>
          </cell>
          <cell r="E31904" t="str">
            <v>K15TPM</v>
          </cell>
        </row>
        <row r="31905">
          <cell r="A31905">
            <v>132124160</v>
          </cell>
          <cell r="B31905" t="str">
            <v>Trần Quốc</v>
          </cell>
          <cell r="C31905" t="str">
            <v>Toàn</v>
          </cell>
          <cell r="D31905">
            <v>32714</v>
          </cell>
          <cell r="E31905" t="str">
            <v>K15TPM</v>
          </cell>
        </row>
        <row r="31906">
          <cell r="A31906">
            <v>152122455</v>
          </cell>
          <cell r="B31906" t="str">
            <v>Phạm</v>
          </cell>
          <cell r="C31906" t="str">
            <v>Toàn</v>
          </cell>
          <cell r="D31906" t="str">
            <v>09/05/1991</v>
          </cell>
          <cell r="E31906" t="str">
            <v>K15TPM</v>
          </cell>
        </row>
        <row r="31907">
          <cell r="A31907">
            <v>152122467</v>
          </cell>
          <cell r="B31907" t="str">
            <v>Nguyễn Ngọc Sơn</v>
          </cell>
          <cell r="C31907" t="str">
            <v>Tùng</v>
          </cell>
          <cell r="D31907" t="str">
            <v>01/07/1991</v>
          </cell>
          <cell r="E31907" t="str">
            <v>K15TPM</v>
          </cell>
        </row>
        <row r="31908">
          <cell r="A31908">
            <v>152122488</v>
          </cell>
          <cell r="B31908" t="str">
            <v>Lê Minh</v>
          </cell>
          <cell r="C31908" t="str">
            <v>Tùng</v>
          </cell>
          <cell r="D31908" t="str">
            <v>10/02/1991</v>
          </cell>
          <cell r="E31908" t="str">
            <v>K15TPM</v>
          </cell>
        </row>
        <row r="31909">
          <cell r="A31909">
            <v>152126226</v>
          </cell>
          <cell r="B31909" t="str">
            <v>Lê Minh</v>
          </cell>
          <cell r="C31909" t="str">
            <v>Tư</v>
          </cell>
          <cell r="D31909" t="str">
            <v>05/02/1991</v>
          </cell>
          <cell r="E31909" t="str">
            <v>K15TPM</v>
          </cell>
        </row>
        <row r="31910">
          <cell r="A31910">
            <v>152122534</v>
          </cell>
          <cell r="B31910" t="str">
            <v>Ngô Phú</v>
          </cell>
          <cell r="C31910" t="str">
            <v>Thảo</v>
          </cell>
          <cell r="D31910" t="str">
            <v>28/10/1991</v>
          </cell>
          <cell r="E31910" t="str">
            <v>K15TPM</v>
          </cell>
        </row>
        <row r="31911">
          <cell r="A31911">
            <v>152126197</v>
          </cell>
          <cell r="B31911" t="str">
            <v>Lê</v>
          </cell>
          <cell r="C31911" t="str">
            <v>Thắng</v>
          </cell>
          <cell r="D31911" t="str">
            <v>12/05/1990</v>
          </cell>
          <cell r="E31911" t="str">
            <v>K15TPM</v>
          </cell>
        </row>
        <row r="31912">
          <cell r="A31912">
            <v>152122465</v>
          </cell>
          <cell r="B31912" t="str">
            <v>Lưu Đức</v>
          </cell>
          <cell r="C31912" t="str">
            <v>Thiện</v>
          </cell>
          <cell r="D31912" t="str">
            <v>18/08/1991</v>
          </cell>
          <cell r="E31912" t="str">
            <v>K15TPM</v>
          </cell>
        </row>
        <row r="31913">
          <cell r="A31913">
            <v>152122003</v>
          </cell>
          <cell r="B31913" t="str">
            <v>Trương Lê Hoài</v>
          </cell>
          <cell r="C31913" t="str">
            <v>Trang</v>
          </cell>
          <cell r="D31913" t="str">
            <v>15/10/1991</v>
          </cell>
          <cell r="E31913" t="str">
            <v>K15TPM</v>
          </cell>
        </row>
        <row r="31914">
          <cell r="A31914">
            <v>152122531</v>
          </cell>
          <cell r="B31914" t="str">
            <v>Nguyễn Bá</v>
          </cell>
          <cell r="C31914" t="str">
            <v>Triều</v>
          </cell>
          <cell r="D31914" t="str">
            <v>01/12/1991</v>
          </cell>
          <cell r="E31914" t="str">
            <v>K15TPM</v>
          </cell>
        </row>
        <row r="31915">
          <cell r="A31915">
            <v>152122509</v>
          </cell>
          <cell r="B31915" t="str">
            <v>Nguyễn Thành</v>
          </cell>
          <cell r="C31915" t="str">
            <v>Vinh</v>
          </cell>
          <cell r="D31915" t="str">
            <v>22/10/1989</v>
          </cell>
          <cell r="E31915" t="str">
            <v>K15TPM</v>
          </cell>
        </row>
        <row r="31916">
          <cell r="A31916">
            <v>152122475</v>
          </cell>
          <cell r="B31916" t="str">
            <v>Nguyễn Thế</v>
          </cell>
          <cell r="C31916" t="str">
            <v>Vũ</v>
          </cell>
          <cell r="D31916" t="str">
            <v>02/07/1991</v>
          </cell>
          <cell r="E31916" t="str">
            <v>K15TPM</v>
          </cell>
        </row>
        <row r="31917">
          <cell r="A31917">
            <v>152122535</v>
          </cell>
          <cell r="B31917" t="str">
            <v>Lê Văn</v>
          </cell>
          <cell r="C31917" t="str">
            <v>Vui</v>
          </cell>
          <cell r="D31917" t="str">
            <v>12/12/1991</v>
          </cell>
          <cell r="E31917" t="str">
            <v>K15TPM</v>
          </cell>
        </row>
        <row r="31918">
          <cell r="A31918">
            <v>152122469</v>
          </cell>
          <cell r="B31918" t="str">
            <v>Trần Văn</v>
          </cell>
          <cell r="C31918" t="str">
            <v>Vương</v>
          </cell>
          <cell r="D31918" t="str">
            <v>04/09/1991</v>
          </cell>
          <cell r="E31918" t="str">
            <v>K15TPM</v>
          </cell>
        </row>
        <row r="31919">
          <cell r="A31919">
            <v>152112420</v>
          </cell>
          <cell r="B31919" t="str">
            <v>Lê Trần Bảo</v>
          </cell>
          <cell r="C31919" t="str">
            <v>Ái</v>
          </cell>
          <cell r="D31919" t="str">
            <v>17/10/1990</v>
          </cell>
          <cell r="E31919" t="str">
            <v>K15TMT</v>
          </cell>
        </row>
        <row r="31920">
          <cell r="A31920">
            <v>152112430</v>
          </cell>
          <cell r="B31920" t="str">
            <v>Lê Trường</v>
          </cell>
          <cell r="C31920" t="str">
            <v>An</v>
          </cell>
          <cell r="D31920" t="str">
            <v>31/03/1991</v>
          </cell>
          <cell r="E31920" t="str">
            <v>K15TMT</v>
          </cell>
        </row>
        <row r="31921">
          <cell r="A31921">
            <v>142121044</v>
          </cell>
          <cell r="B31921" t="str">
            <v>Phạm Xuân</v>
          </cell>
          <cell r="C31921" t="str">
            <v>Bảo</v>
          </cell>
          <cell r="D31921" t="str">
            <v>28/08/1990</v>
          </cell>
          <cell r="E31921" t="str">
            <v>K15TMT</v>
          </cell>
        </row>
        <row r="31922">
          <cell r="A31922">
            <v>152116069</v>
          </cell>
          <cell r="B31922" t="str">
            <v>Nguyễn Tấn</v>
          </cell>
          <cell r="C31922" t="str">
            <v>Bình</v>
          </cell>
          <cell r="D31922" t="str">
            <v>05/07/1991</v>
          </cell>
          <cell r="E31922" t="str">
            <v>K15TMT</v>
          </cell>
        </row>
        <row r="31923">
          <cell r="A31923">
            <v>152115507</v>
          </cell>
          <cell r="B31923" t="str">
            <v>Võ Văn</v>
          </cell>
          <cell r="C31923" t="str">
            <v>Cảnh</v>
          </cell>
          <cell r="D31923" t="str">
            <v>24/06/1990</v>
          </cell>
          <cell r="E31923" t="str">
            <v>K15TMT</v>
          </cell>
        </row>
        <row r="31924">
          <cell r="A31924">
            <v>132114008</v>
          </cell>
          <cell r="B31924" t="str">
            <v>Nguyễn Tiến</v>
          </cell>
          <cell r="C31924" t="str">
            <v>Dũng</v>
          </cell>
          <cell r="D31924">
            <v>32479</v>
          </cell>
          <cell r="E31924" t="str">
            <v>K15TMT</v>
          </cell>
        </row>
        <row r="31925">
          <cell r="A31925">
            <v>152112426</v>
          </cell>
          <cell r="B31925" t="str">
            <v>Nguyễn Hoàng Phương</v>
          </cell>
          <cell r="C31925" t="str">
            <v>Duy</v>
          </cell>
          <cell r="D31925" t="str">
            <v>13/09/1991</v>
          </cell>
          <cell r="E31925" t="str">
            <v>K15TMT</v>
          </cell>
        </row>
        <row r="31926">
          <cell r="A31926">
            <v>152112441</v>
          </cell>
          <cell r="B31926" t="str">
            <v>Trương Văn</v>
          </cell>
          <cell r="C31926" t="str">
            <v>Hiếu</v>
          </cell>
          <cell r="D31926" t="str">
            <v>01/01/1990</v>
          </cell>
          <cell r="E31926" t="str">
            <v>K15TMT</v>
          </cell>
        </row>
        <row r="31927">
          <cell r="A31927">
            <v>152112417</v>
          </cell>
          <cell r="B31927" t="str">
            <v>Dương Văn</v>
          </cell>
          <cell r="C31927" t="str">
            <v>Hoàng</v>
          </cell>
          <cell r="D31927" t="str">
            <v>24/01/1991</v>
          </cell>
          <cell r="E31927" t="str">
            <v>K15TMT</v>
          </cell>
        </row>
        <row r="31928">
          <cell r="A31928">
            <v>152112445</v>
          </cell>
          <cell r="B31928" t="str">
            <v>Hồ Trung</v>
          </cell>
          <cell r="C31928" t="str">
            <v>Kim</v>
          </cell>
          <cell r="D31928" t="str">
            <v>29/07/1990</v>
          </cell>
          <cell r="E31928" t="str">
            <v>K15TMT</v>
          </cell>
        </row>
        <row r="31929">
          <cell r="A31929">
            <v>152112437</v>
          </cell>
          <cell r="B31929" t="str">
            <v>Trần Văn</v>
          </cell>
          <cell r="C31929" t="str">
            <v>Linh</v>
          </cell>
          <cell r="D31929" t="str">
            <v>10/03/1991</v>
          </cell>
          <cell r="E31929" t="str">
            <v>K15TMT</v>
          </cell>
        </row>
        <row r="31930">
          <cell r="A31930">
            <v>152116193</v>
          </cell>
          <cell r="B31930" t="str">
            <v>Phạm Minh</v>
          </cell>
          <cell r="C31930" t="str">
            <v>Long</v>
          </cell>
          <cell r="D31930" t="str">
            <v>15/03/1989</v>
          </cell>
          <cell r="E31930" t="str">
            <v>K15TMT</v>
          </cell>
        </row>
        <row r="31931">
          <cell r="A31931">
            <v>152112001</v>
          </cell>
          <cell r="B31931" t="str">
            <v>Lê Hồng</v>
          </cell>
          <cell r="C31931" t="str">
            <v>Luân</v>
          </cell>
          <cell r="D31931" t="str">
            <v>06/08/1991</v>
          </cell>
          <cell r="E31931" t="str">
            <v>K15TMT</v>
          </cell>
        </row>
        <row r="31932">
          <cell r="A31932">
            <v>152115894</v>
          </cell>
          <cell r="B31932" t="str">
            <v>Phạm Lê Trọng</v>
          </cell>
          <cell r="C31932" t="str">
            <v>Nghĩa</v>
          </cell>
          <cell r="D31932" t="str">
            <v>12/04/1991</v>
          </cell>
          <cell r="E31932" t="str">
            <v>K15TMT</v>
          </cell>
        </row>
        <row r="31933">
          <cell r="A31933">
            <v>152112439</v>
          </cell>
          <cell r="B31933" t="str">
            <v>Hoàng Xuân</v>
          </cell>
          <cell r="C31933" t="str">
            <v>Ngọc</v>
          </cell>
          <cell r="D31933" t="str">
            <v>10/08/1991</v>
          </cell>
          <cell r="E31933" t="str">
            <v>K15TMT</v>
          </cell>
        </row>
        <row r="31934">
          <cell r="A31934">
            <v>152116313</v>
          </cell>
          <cell r="B31934" t="str">
            <v>Trương Công</v>
          </cell>
          <cell r="C31934" t="str">
            <v>Ngữ</v>
          </cell>
          <cell r="D31934" t="str">
            <v>05/08/1991</v>
          </cell>
          <cell r="E31934" t="str">
            <v>K15TMT</v>
          </cell>
        </row>
        <row r="31935">
          <cell r="A31935">
            <v>152112444</v>
          </cell>
          <cell r="B31935" t="str">
            <v>Nguyễn Trường</v>
          </cell>
          <cell r="C31935" t="str">
            <v>Nhã</v>
          </cell>
          <cell r="D31935" t="str">
            <v>10/03/1991</v>
          </cell>
          <cell r="E31935" t="str">
            <v>K15TMT</v>
          </cell>
        </row>
        <row r="31936">
          <cell r="A31936">
            <v>152116456</v>
          </cell>
          <cell r="B31936" t="str">
            <v>Nguyễn Quốc</v>
          </cell>
          <cell r="C31936" t="str">
            <v>Phú</v>
          </cell>
          <cell r="D31936">
            <v>33322</v>
          </cell>
          <cell r="E31936" t="str">
            <v>K15TMT</v>
          </cell>
        </row>
        <row r="31937">
          <cell r="A31937">
            <v>132114031</v>
          </cell>
          <cell r="B31937" t="str">
            <v>Nguyễn Nam</v>
          </cell>
          <cell r="C31937" t="str">
            <v>Phương</v>
          </cell>
          <cell r="D31937">
            <v>32669</v>
          </cell>
          <cell r="E31937" t="str">
            <v>K15TMT</v>
          </cell>
        </row>
        <row r="31938">
          <cell r="A31938">
            <v>152122472</v>
          </cell>
          <cell r="B31938" t="str">
            <v>Huỳnh Ngọc Minh</v>
          </cell>
          <cell r="C31938" t="str">
            <v>Quang</v>
          </cell>
          <cell r="D31938" t="str">
            <v>21/12/1990</v>
          </cell>
          <cell r="E31938" t="str">
            <v>K15TMT</v>
          </cell>
        </row>
        <row r="31939">
          <cell r="A31939">
            <v>152112446</v>
          </cell>
          <cell r="B31939" t="str">
            <v>Mai Văn</v>
          </cell>
          <cell r="C31939" t="str">
            <v>Quốc</v>
          </cell>
          <cell r="D31939" t="str">
            <v>04/09/1991</v>
          </cell>
          <cell r="E31939" t="str">
            <v>K15TMT</v>
          </cell>
        </row>
        <row r="31940">
          <cell r="A31940">
            <v>152112432</v>
          </cell>
          <cell r="B31940" t="str">
            <v>Trần Hồng</v>
          </cell>
          <cell r="C31940" t="str">
            <v>Sơn</v>
          </cell>
          <cell r="D31940" t="str">
            <v>27/12/1985</v>
          </cell>
          <cell r="E31940" t="str">
            <v>K15TMT</v>
          </cell>
        </row>
        <row r="31941">
          <cell r="A31941">
            <v>152125519</v>
          </cell>
          <cell r="B31941" t="str">
            <v>Nguyễn Tiến</v>
          </cell>
          <cell r="C31941" t="str">
            <v>Tăng</v>
          </cell>
          <cell r="D31941" t="str">
            <v>24/06/1991</v>
          </cell>
          <cell r="E31941" t="str">
            <v>K15TMT</v>
          </cell>
        </row>
        <row r="31942">
          <cell r="A31942">
            <v>152112422</v>
          </cell>
          <cell r="B31942" t="str">
            <v>Võ Hồng</v>
          </cell>
          <cell r="C31942" t="str">
            <v>Tân</v>
          </cell>
          <cell r="D31942" t="str">
            <v>31/07/1991</v>
          </cell>
          <cell r="E31942" t="str">
            <v>K15TMT</v>
          </cell>
        </row>
        <row r="31943">
          <cell r="A31943">
            <v>152112440</v>
          </cell>
          <cell r="B31943" t="str">
            <v>Phạm Đăng</v>
          </cell>
          <cell r="C31943" t="str">
            <v>Tiên</v>
          </cell>
          <cell r="D31943" t="str">
            <v>10/09/1991</v>
          </cell>
          <cell r="E31943" t="str">
            <v>K15TMT</v>
          </cell>
        </row>
        <row r="31944">
          <cell r="A31944">
            <v>152112448</v>
          </cell>
          <cell r="B31944" t="str">
            <v>Đặng Dương</v>
          </cell>
          <cell r="C31944" t="str">
            <v>Tú</v>
          </cell>
          <cell r="D31944" t="str">
            <v>20/01/1991</v>
          </cell>
          <cell r="E31944" t="str">
            <v>K15TMT</v>
          </cell>
        </row>
        <row r="31945">
          <cell r="A31945">
            <v>132345413</v>
          </cell>
          <cell r="B31945" t="str">
            <v>Lê Minh</v>
          </cell>
          <cell r="C31945" t="str">
            <v>Tuấn</v>
          </cell>
          <cell r="D31945">
            <v>32426</v>
          </cell>
          <cell r="E31945" t="str">
            <v>K15TMT</v>
          </cell>
        </row>
        <row r="31946">
          <cell r="A31946">
            <v>152122492</v>
          </cell>
          <cell r="B31946" t="str">
            <v>Nguyễn Chí</v>
          </cell>
          <cell r="C31946" t="str">
            <v>Thanh</v>
          </cell>
          <cell r="D31946" t="str">
            <v>09/06/1989</v>
          </cell>
          <cell r="E31946" t="str">
            <v>K15TMT</v>
          </cell>
        </row>
        <row r="31947">
          <cell r="A31947">
            <v>152112435</v>
          </cell>
          <cell r="B31947" t="str">
            <v>Lê Anh</v>
          </cell>
          <cell r="C31947" t="str">
            <v>Thảo</v>
          </cell>
          <cell r="D31947" t="str">
            <v>06/08/1990</v>
          </cell>
          <cell r="E31947" t="str">
            <v>K15TMT</v>
          </cell>
        </row>
        <row r="31948">
          <cell r="A31948">
            <v>142522896</v>
          </cell>
          <cell r="B31948" t="str">
            <v>Dương Ngọc</v>
          </cell>
          <cell r="C31948" t="str">
            <v>Thiện</v>
          </cell>
          <cell r="D31948" t="str">
            <v>20/10/1989</v>
          </cell>
          <cell r="E31948" t="str">
            <v>K15TMT</v>
          </cell>
        </row>
        <row r="31949">
          <cell r="A31949">
            <v>152145608</v>
          </cell>
          <cell r="B31949" t="str">
            <v>Lê Văn</v>
          </cell>
          <cell r="C31949" t="str">
            <v>Thiệu</v>
          </cell>
          <cell r="D31949" t="str">
            <v>09/10/1990</v>
          </cell>
          <cell r="E31949" t="str">
            <v>K15TMT</v>
          </cell>
        </row>
        <row r="31950">
          <cell r="A31950">
            <v>152112415</v>
          </cell>
          <cell r="B31950" t="str">
            <v>Bùi Đức</v>
          </cell>
          <cell r="C31950" t="str">
            <v>Thịnh</v>
          </cell>
          <cell r="D31950" t="str">
            <v>28/01/1991</v>
          </cell>
          <cell r="E31950" t="str">
            <v>K15TMT</v>
          </cell>
        </row>
        <row r="31951">
          <cell r="A31951">
            <v>152112416</v>
          </cell>
          <cell r="B31951" t="str">
            <v>Lê Bảo</v>
          </cell>
          <cell r="C31951" t="str">
            <v>Thịnh</v>
          </cell>
          <cell r="D31951" t="str">
            <v>21/08/1991</v>
          </cell>
          <cell r="E31951" t="str">
            <v>K15TMT</v>
          </cell>
        </row>
        <row r="31952">
          <cell r="A31952">
            <v>152116351</v>
          </cell>
          <cell r="B31952" t="str">
            <v>Lê Văn</v>
          </cell>
          <cell r="C31952" t="str">
            <v>Trung</v>
          </cell>
          <cell r="D31952" t="str">
            <v>09/10/1990</v>
          </cell>
          <cell r="E31952" t="str">
            <v>K15TMT</v>
          </cell>
        </row>
        <row r="31953">
          <cell r="A31953">
            <v>152112442</v>
          </cell>
          <cell r="B31953" t="str">
            <v>Lê Hoàng Nhật</v>
          </cell>
          <cell r="C31953" t="str">
            <v>Vĩ</v>
          </cell>
          <cell r="D31953" t="str">
            <v>26/01/1991</v>
          </cell>
          <cell r="E31953" t="str">
            <v>K15TMT</v>
          </cell>
        </row>
        <row r="31954">
          <cell r="A31954">
            <v>152112421</v>
          </cell>
          <cell r="B31954" t="str">
            <v>Lê Phúc</v>
          </cell>
          <cell r="C31954" t="str">
            <v>Việt</v>
          </cell>
          <cell r="D31954" t="str">
            <v>16/09/1991</v>
          </cell>
          <cell r="E31954" t="str">
            <v>K15TMT</v>
          </cell>
        </row>
        <row r="31955">
          <cell r="A31955">
            <v>151135272</v>
          </cell>
          <cell r="B31955" t="str">
            <v>Nguyễn Tiến</v>
          </cell>
          <cell r="C31955" t="str">
            <v>Anh</v>
          </cell>
          <cell r="D31955" t="str">
            <v>15/08/1990</v>
          </cell>
          <cell r="E31955" t="str">
            <v>K15TCD3</v>
          </cell>
        </row>
        <row r="31956">
          <cell r="A31956">
            <v>151135686</v>
          </cell>
          <cell r="B31956" t="str">
            <v>Nguyễn Xuân</v>
          </cell>
          <cell r="C31956" t="str">
            <v>Bắc</v>
          </cell>
          <cell r="D31956" t="str">
            <v>22/11/1991</v>
          </cell>
          <cell r="E31956" t="str">
            <v>K15TCD3</v>
          </cell>
        </row>
        <row r="31957">
          <cell r="A31957">
            <v>151135280</v>
          </cell>
          <cell r="B31957" t="str">
            <v>Đỗ Thanh</v>
          </cell>
          <cell r="C31957" t="str">
            <v>Bình</v>
          </cell>
          <cell r="D31957" t="str">
            <v>18/08/1990</v>
          </cell>
          <cell r="E31957" t="str">
            <v>K15TCD3</v>
          </cell>
        </row>
        <row r="31958">
          <cell r="A31958">
            <v>151135249</v>
          </cell>
          <cell r="B31958" t="str">
            <v>Hồ Huy</v>
          </cell>
          <cell r="C31958" t="str">
            <v>Cường</v>
          </cell>
          <cell r="D31958" t="str">
            <v>02/02/1991</v>
          </cell>
          <cell r="E31958" t="str">
            <v>K15TCD3</v>
          </cell>
        </row>
        <row r="31959">
          <cell r="A31959">
            <v>151135888</v>
          </cell>
          <cell r="B31959" t="str">
            <v>Phạm Nguyễn</v>
          </cell>
          <cell r="C31959" t="str">
            <v>Dương</v>
          </cell>
          <cell r="D31959" t="str">
            <v>01/01/1991</v>
          </cell>
          <cell r="E31959" t="str">
            <v>K15TCD3</v>
          </cell>
        </row>
        <row r="31960">
          <cell r="A31960">
            <v>151135254</v>
          </cell>
          <cell r="B31960" t="str">
            <v>Lê Xuân</v>
          </cell>
          <cell r="C31960" t="str">
            <v>Đông</v>
          </cell>
          <cell r="D31960" t="str">
            <v>04/05/1991</v>
          </cell>
          <cell r="E31960" t="str">
            <v>K15TCD3</v>
          </cell>
        </row>
        <row r="31961">
          <cell r="A31961">
            <v>151135806</v>
          </cell>
          <cell r="B31961" t="str">
            <v>Nguyễn Văn</v>
          </cell>
          <cell r="C31961" t="str">
            <v>Đông</v>
          </cell>
          <cell r="D31961" t="str">
            <v>12/04/1990</v>
          </cell>
          <cell r="E31961" t="str">
            <v>K15TCD3</v>
          </cell>
        </row>
        <row r="31962">
          <cell r="A31962">
            <v>151135257</v>
          </cell>
          <cell r="B31962" t="str">
            <v>Bùi Anh</v>
          </cell>
          <cell r="C31962" t="str">
            <v>Hải</v>
          </cell>
          <cell r="D31962" t="str">
            <v>01/01/1991</v>
          </cell>
          <cell r="E31962" t="str">
            <v>K15TCD3</v>
          </cell>
        </row>
        <row r="31963">
          <cell r="A31963">
            <v>151135266</v>
          </cell>
          <cell r="B31963" t="str">
            <v>Mai Kiều Ngọc</v>
          </cell>
          <cell r="C31963" t="str">
            <v>Hải</v>
          </cell>
          <cell r="D31963" t="str">
            <v>22/12/1991</v>
          </cell>
          <cell r="E31963" t="str">
            <v>K15TCD3</v>
          </cell>
        </row>
        <row r="31964">
          <cell r="A31964">
            <v>151135699</v>
          </cell>
          <cell r="B31964" t="str">
            <v>Bùi Quang</v>
          </cell>
          <cell r="C31964" t="str">
            <v>Hải</v>
          </cell>
          <cell r="D31964" t="str">
            <v>03/07/1991</v>
          </cell>
          <cell r="E31964" t="str">
            <v>K15TCD3</v>
          </cell>
        </row>
        <row r="31965">
          <cell r="A31965">
            <v>151135895</v>
          </cell>
          <cell r="B31965" t="str">
            <v>Dương Văn</v>
          </cell>
          <cell r="C31965" t="str">
            <v>Hạnh</v>
          </cell>
          <cell r="D31965" t="str">
            <v>20/10/1991</v>
          </cell>
          <cell r="E31965" t="str">
            <v>K15TCD3</v>
          </cell>
        </row>
        <row r="31966">
          <cell r="A31966">
            <v>151135711</v>
          </cell>
          <cell r="B31966" t="str">
            <v>Nguyễn Lệ</v>
          </cell>
          <cell r="C31966" t="str">
            <v>Hằng</v>
          </cell>
          <cell r="D31966" t="str">
            <v>04/10/1991</v>
          </cell>
          <cell r="E31966" t="str">
            <v>K15TCD3</v>
          </cell>
        </row>
        <row r="31967">
          <cell r="A31967">
            <v>151136041</v>
          </cell>
          <cell r="B31967" t="str">
            <v>Nguyễn Thị Diệu</v>
          </cell>
          <cell r="C31967" t="str">
            <v>Hằng</v>
          </cell>
          <cell r="D31967" t="str">
            <v>13/12/1991</v>
          </cell>
          <cell r="E31967" t="str">
            <v>K15TCD3</v>
          </cell>
        </row>
        <row r="31968">
          <cell r="A31968">
            <v>151135816</v>
          </cell>
          <cell r="B31968" t="str">
            <v>Đặng Quang</v>
          </cell>
          <cell r="C31968" t="str">
            <v>Huy</v>
          </cell>
          <cell r="D31968" t="str">
            <v>19/05/1990</v>
          </cell>
          <cell r="E31968" t="str">
            <v>K15TCD3</v>
          </cell>
        </row>
        <row r="31969">
          <cell r="A31969">
            <v>151135286</v>
          </cell>
          <cell r="B31969" t="str">
            <v>Phạm Tuấn</v>
          </cell>
          <cell r="C31969" t="str">
            <v>Khanh</v>
          </cell>
          <cell r="D31969" t="str">
            <v>28/04/1991</v>
          </cell>
          <cell r="E31969" t="str">
            <v>K15TCD3</v>
          </cell>
        </row>
        <row r="31970">
          <cell r="A31970">
            <v>151136347</v>
          </cell>
          <cell r="B31970" t="str">
            <v>Võ Thị</v>
          </cell>
          <cell r="C31970" t="str">
            <v>Lan</v>
          </cell>
          <cell r="D31970" t="str">
            <v>29/11/1990</v>
          </cell>
          <cell r="E31970" t="str">
            <v>K15TCD3</v>
          </cell>
        </row>
        <row r="31971">
          <cell r="A31971">
            <v>151136404</v>
          </cell>
          <cell r="B31971" t="str">
            <v>Nguyễn Nhất</v>
          </cell>
          <cell r="C31971" t="str">
            <v>Linh</v>
          </cell>
          <cell r="D31971" t="str">
            <v>20/11/1991</v>
          </cell>
          <cell r="E31971" t="str">
            <v>K15TCD3</v>
          </cell>
        </row>
        <row r="31972">
          <cell r="A31972">
            <v>151135259</v>
          </cell>
          <cell r="B31972" t="str">
            <v>Lê Thị Kiều</v>
          </cell>
          <cell r="C31972" t="str">
            <v>Loan</v>
          </cell>
          <cell r="D31972" t="str">
            <v>19/05/1991</v>
          </cell>
          <cell r="E31972" t="str">
            <v>K15TCD3</v>
          </cell>
        </row>
        <row r="31973">
          <cell r="A31973">
            <v>151136048</v>
          </cell>
          <cell r="B31973" t="str">
            <v>Huỳnh Kim</v>
          </cell>
          <cell r="C31973" t="str">
            <v>Nga</v>
          </cell>
          <cell r="D31973" t="str">
            <v>15/03/1990</v>
          </cell>
          <cell r="E31973" t="str">
            <v>K15TCD3</v>
          </cell>
        </row>
        <row r="31974">
          <cell r="A31974">
            <v>151135206</v>
          </cell>
          <cell r="B31974" t="str">
            <v>Nguyễn Chí Quang</v>
          </cell>
          <cell r="C31974" t="str">
            <v>Ngọc</v>
          </cell>
          <cell r="D31974" t="str">
            <v>15/01/1989</v>
          </cell>
          <cell r="E31974" t="str">
            <v>K15TCD3</v>
          </cell>
        </row>
        <row r="31975">
          <cell r="A31975">
            <v>151135692</v>
          </cell>
          <cell r="B31975" t="str">
            <v>Nguyễn Thị</v>
          </cell>
          <cell r="C31975" t="str">
            <v>Ngọc</v>
          </cell>
          <cell r="D31975" t="str">
            <v>29/12/1991</v>
          </cell>
          <cell r="E31975" t="str">
            <v>K15TCD3</v>
          </cell>
        </row>
        <row r="31976">
          <cell r="A31976">
            <v>151135252</v>
          </cell>
          <cell r="B31976" t="str">
            <v>Đặng Văn</v>
          </cell>
          <cell r="C31976" t="str">
            <v>Nguyên</v>
          </cell>
          <cell r="D31976" t="str">
            <v>20/05/1991</v>
          </cell>
          <cell r="E31976" t="str">
            <v>K15TCD3</v>
          </cell>
        </row>
        <row r="31977">
          <cell r="A31977">
            <v>141134001</v>
          </cell>
          <cell r="B31977" t="str">
            <v>Tô Thanh</v>
          </cell>
          <cell r="C31977" t="str">
            <v>Phong</v>
          </cell>
          <cell r="D31977" t="str">
            <v>15/10/1989</v>
          </cell>
          <cell r="E31977" t="str">
            <v>K15TCD3</v>
          </cell>
        </row>
        <row r="31978">
          <cell r="A31978">
            <v>151135269</v>
          </cell>
          <cell r="B31978" t="str">
            <v>Phan Hà Hồng</v>
          </cell>
          <cell r="C31978" t="str">
            <v>Quân</v>
          </cell>
          <cell r="D31978" t="str">
            <v>10/01/1991</v>
          </cell>
          <cell r="E31978" t="str">
            <v>K15TCD3</v>
          </cell>
        </row>
        <row r="31979">
          <cell r="A31979">
            <v>151135238</v>
          </cell>
          <cell r="B31979" t="str">
            <v>Nguyễn Văn</v>
          </cell>
          <cell r="C31979" t="str">
            <v>Sang</v>
          </cell>
          <cell r="D31979" t="str">
            <v>23/03/1991</v>
          </cell>
          <cell r="E31979" t="str">
            <v>K15TCD3</v>
          </cell>
        </row>
        <row r="31980">
          <cell r="A31980">
            <v>151136410</v>
          </cell>
          <cell r="B31980" t="str">
            <v>Nguyễn Văn</v>
          </cell>
          <cell r="C31980" t="str">
            <v>Sáng</v>
          </cell>
          <cell r="D31980" t="str">
            <v>20/06/1991</v>
          </cell>
          <cell r="E31980" t="str">
            <v>K15TCD3</v>
          </cell>
        </row>
        <row r="31981">
          <cell r="A31981">
            <v>151136307</v>
          </cell>
          <cell r="B31981" t="str">
            <v>Trảo An</v>
          </cell>
          <cell r="C31981" t="str">
            <v>Tâm</v>
          </cell>
          <cell r="D31981" t="str">
            <v>03/09/1991</v>
          </cell>
          <cell r="E31981" t="str">
            <v>K15TCD3</v>
          </cell>
        </row>
        <row r="31982">
          <cell r="A31982">
            <v>151136049</v>
          </cell>
          <cell r="B31982" t="str">
            <v>Lê Minh</v>
          </cell>
          <cell r="C31982" t="str">
            <v>Tiến</v>
          </cell>
          <cell r="D31982" t="str">
            <v>15/01/1991</v>
          </cell>
          <cell r="E31982" t="str">
            <v>K15TCD3</v>
          </cell>
        </row>
        <row r="31983">
          <cell r="A31983">
            <v>151135906</v>
          </cell>
          <cell r="B31983" t="str">
            <v>Nguyễn Mạnh</v>
          </cell>
          <cell r="C31983" t="str">
            <v>Tuấn</v>
          </cell>
          <cell r="D31983" t="str">
            <v>12/05/1991</v>
          </cell>
          <cell r="E31983" t="str">
            <v>K15TCD3</v>
          </cell>
        </row>
        <row r="31984">
          <cell r="A31984">
            <v>151136037</v>
          </cell>
          <cell r="B31984" t="str">
            <v>Trần Anh</v>
          </cell>
          <cell r="C31984" t="str">
            <v>Tuấn</v>
          </cell>
          <cell r="D31984" t="str">
            <v>11/05/1991</v>
          </cell>
          <cell r="E31984" t="str">
            <v>K15TCD3</v>
          </cell>
        </row>
        <row r="31985">
          <cell r="A31985">
            <v>151135258</v>
          </cell>
          <cell r="B31985" t="str">
            <v>Hồ Thị Hồng</v>
          </cell>
          <cell r="C31985" t="str">
            <v>Thái</v>
          </cell>
          <cell r="D31985" t="str">
            <v>05/05/1991</v>
          </cell>
          <cell r="E31985" t="str">
            <v>K15TCD3</v>
          </cell>
        </row>
        <row r="31986">
          <cell r="A31986">
            <v>151136276</v>
          </cell>
          <cell r="B31986" t="str">
            <v>Nguyễn Văn</v>
          </cell>
          <cell r="C31986" t="str">
            <v>Thắng</v>
          </cell>
          <cell r="D31986" t="str">
            <v>02/01/1991</v>
          </cell>
          <cell r="E31986" t="str">
            <v>K15TCD3</v>
          </cell>
        </row>
        <row r="31987">
          <cell r="A31987">
            <v>151136348</v>
          </cell>
          <cell r="B31987" t="str">
            <v>Võ Châu</v>
          </cell>
          <cell r="C31987" t="str">
            <v>Thắng</v>
          </cell>
          <cell r="D31987" t="str">
            <v>25/09/1991</v>
          </cell>
          <cell r="E31987" t="str">
            <v>K15TCD3</v>
          </cell>
        </row>
        <row r="31988">
          <cell r="A31988">
            <v>151135687</v>
          </cell>
          <cell r="B31988" t="str">
            <v>Trịnh Văn</v>
          </cell>
          <cell r="C31988" t="str">
            <v>Thiết</v>
          </cell>
          <cell r="D31988" t="str">
            <v>20/04/1991</v>
          </cell>
          <cell r="E31988" t="str">
            <v>K15TCD3</v>
          </cell>
        </row>
        <row r="31989">
          <cell r="A31989">
            <v>151136150</v>
          </cell>
          <cell r="B31989" t="str">
            <v>Nguyễn Hữu</v>
          </cell>
          <cell r="C31989" t="str">
            <v>Thịnh</v>
          </cell>
          <cell r="D31989" t="str">
            <v>22/02/1990</v>
          </cell>
          <cell r="E31989" t="str">
            <v>K15TCD3</v>
          </cell>
        </row>
        <row r="31990">
          <cell r="A31990">
            <v>151135265</v>
          </cell>
          <cell r="B31990" t="str">
            <v>Mai Chí</v>
          </cell>
          <cell r="C31990" t="str">
            <v>Thọ</v>
          </cell>
          <cell r="D31990" t="str">
            <v>27/04/1991</v>
          </cell>
          <cell r="E31990" t="str">
            <v>K15TCD3</v>
          </cell>
        </row>
        <row r="31991">
          <cell r="A31991">
            <v>151135279</v>
          </cell>
          <cell r="B31991" t="str">
            <v>Lê Thị Hồng</v>
          </cell>
          <cell r="C31991" t="str">
            <v>Thương</v>
          </cell>
          <cell r="D31991" t="str">
            <v>15/03/1991</v>
          </cell>
          <cell r="E31991" t="str">
            <v>K15TCD3</v>
          </cell>
        </row>
        <row r="31992">
          <cell r="A31992">
            <v>151135251</v>
          </cell>
          <cell r="B31992" t="str">
            <v>Mai Anh</v>
          </cell>
          <cell r="C31992" t="str">
            <v>Trông</v>
          </cell>
          <cell r="D31992" t="str">
            <v>03/02/1991</v>
          </cell>
          <cell r="E31992" t="str">
            <v>K15TCD3</v>
          </cell>
        </row>
        <row r="31993">
          <cell r="A31993">
            <v>151136040</v>
          </cell>
          <cell r="B31993" t="str">
            <v>Nguyễn Ngọc Minh</v>
          </cell>
          <cell r="C31993" t="str">
            <v>Trung</v>
          </cell>
          <cell r="D31993" t="str">
            <v>23/11/1990</v>
          </cell>
          <cell r="E31993" t="str">
            <v>K15TCD3</v>
          </cell>
        </row>
        <row r="31994">
          <cell r="A31994">
            <v>151135950</v>
          </cell>
          <cell r="B31994" t="str">
            <v>Tào Minh</v>
          </cell>
          <cell r="C31994" t="str">
            <v>Việt</v>
          </cell>
          <cell r="D31994" t="str">
            <v>13/10/1991</v>
          </cell>
          <cell r="E31994" t="str">
            <v>K15TCD3</v>
          </cell>
        </row>
        <row r="31995">
          <cell r="A31995">
            <v>151136279</v>
          </cell>
          <cell r="B31995" t="str">
            <v>Lê Văn</v>
          </cell>
          <cell r="C31995" t="str">
            <v>Việt</v>
          </cell>
          <cell r="D31995" t="str">
            <v>28/06/1991</v>
          </cell>
          <cell r="E31995" t="str">
            <v>K15TCD3</v>
          </cell>
        </row>
        <row r="31996">
          <cell r="A31996">
            <v>151136281</v>
          </cell>
          <cell r="B31996" t="str">
            <v>Huỳnh Quốc</v>
          </cell>
          <cell r="C31996" t="str">
            <v>Việt</v>
          </cell>
          <cell r="D31996" t="str">
            <v>14/11/1991</v>
          </cell>
          <cell r="E31996" t="str">
            <v>K15TCD3</v>
          </cell>
        </row>
        <row r="31997">
          <cell r="A31997">
            <v>141134118</v>
          </cell>
          <cell r="B31997" t="str">
            <v>Trịnh Quý</v>
          </cell>
          <cell r="C31997" t="str">
            <v>Vũ</v>
          </cell>
          <cell r="D31997" t="str">
            <v>06/09/1990</v>
          </cell>
          <cell r="E31997" t="str">
            <v>K15TCD3</v>
          </cell>
        </row>
        <row r="31998">
          <cell r="A31998">
            <v>151135255</v>
          </cell>
          <cell r="B31998" t="str">
            <v>Ngô Đức</v>
          </cell>
          <cell r="C31998" t="str">
            <v>Xuân</v>
          </cell>
          <cell r="D31998" t="str">
            <v>29/01/1990</v>
          </cell>
          <cell r="E31998" t="str">
            <v>K15TCD3</v>
          </cell>
        </row>
        <row r="31999">
          <cell r="A31999">
            <v>151132239</v>
          </cell>
          <cell r="B31999" t="str">
            <v>Đặng Huy</v>
          </cell>
          <cell r="C31999" t="str">
            <v>Cường</v>
          </cell>
          <cell r="D31999" t="str">
            <v>25/08/1990</v>
          </cell>
          <cell r="E31999" t="str">
            <v>K15TCD2</v>
          </cell>
        </row>
        <row r="32000">
          <cell r="A32000">
            <v>151135223</v>
          </cell>
          <cell r="B32000" t="str">
            <v>Đinh Tiến</v>
          </cell>
          <cell r="C32000" t="str">
            <v>Dũng</v>
          </cell>
          <cell r="D32000" t="str">
            <v>26/01/1991</v>
          </cell>
          <cell r="E32000" t="str">
            <v>K15TCD2</v>
          </cell>
        </row>
        <row r="32001">
          <cell r="A32001">
            <v>151136406</v>
          </cell>
          <cell r="B32001" t="str">
            <v>Nguyễn Văn</v>
          </cell>
          <cell r="C32001" t="str">
            <v>Dưỡng</v>
          </cell>
          <cell r="D32001" t="str">
            <v>20/08/1991</v>
          </cell>
          <cell r="E32001" t="str">
            <v>K15TCD2</v>
          </cell>
        </row>
        <row r="32002">
          <cell r="A32002">
            <v>151135203</v>
          </cell>
          <cell r="B32002" t="str">
            <v>Phạm Thị</v>
          </cell>
          <cell r="C32002" t="str">
            <v>Hà</v>
          </cell>
          <cell r="D32002" t="str">
            <v>23/12/1991</v>
          </cell>
          <cell r="E32002" t="str">
            <v>K15TCD2</v>
          </cell>
        </row>
        <row r="32003">
          <cell r="A32003">
            <v>151135224</v>
          </cell>
          <cell r="B32003" t="str">
            <v>Lê Trung</v>
          </cell>
          <cell r="C32003" t="str">
            <v>Hiếu</v>
          </cell>
          <cell r="D32003" t="str">
            <v>08/08/1991</v>
          </cell>
          <cell r="E32003" t="str">
            <v>K15TCD2</v>
          </cell>
        </row>
        <row r="32004">
          <cell r="A32004">
            <v>151135227</v>
          </cell>
          <cell r="B32004" t="str">
            <v>Đinh Văn</v>
          </cell>
          <cell r="C32004" t="str">
            <v>Hoàng</v>
          </cell>
          <cell r="D32004" t="str">
            <v>12/01/1990</v>
          </cell>
          <cell r="E32004" t="str">
            <v>K15TCD2</v>
          </cell>
        </row>
        <row r="32005">
          <cell r="A32005">
            <v>151136147</v>
          </cell>
          <cell r="B32005" t="str">
            <v>Nguyễn Đăng</v>
          </cell>
          <cell r="C32005" t="str">
            <v>Hoàng</v>
          </cell>
          <cell r="D32005" t="str">
            <v>01/05/1990</v>
          </cell>
          <cell r="E32005" t="str">
            <v>K15TCD2</v>
          </cell>
        </row>
        <row r="32006">
          <cell r="A32006">
            <v>151136152</v>
          </cell>
          <cell r="B32006" t="str">
            <v>Nguyễn Văn</v>
          </cell>
          <cell r="C32006" t="str">
            <v>Hoàng</v>
          </cell>
          <cell r="D32006" t="str">
            <v>14/10/1990</v>
          </cell>
          <cell r="E32006" t="str">
            <v>K15TCD2</v>
          </cell>
        </row>
        <row r="32007">
          <cell r="A32007">
            <v>151135230</v>
          </cell>
          <cell r="B32007" t="str">
            <v>Chu Thanh</v>
          </cell>
          <cell r="C32007" t="str">
            <v>Hùng</v>
          </cell>
          <cell r="D32007" t="str">
            <v>22/08/1991</v>
          </cell>
          <cell r="E32007" t="str">
            <v>K15TCD2</v>
          </cell>
        </row>
        <row r="32008">
          <cell r="A32008">
            <v>151136151</v>
          </cell>
          <cell r="B32008" t="str">
            <v>Nguyễn Hoàng Quốc</v>
          </cell>
          <cell r="C32008" t="str">
            <v>Khánh</v>
          </cell>
          <cell r="D32008" t="str">
            <v>02/09/1991</v>
          </cell>
          <cell r="E32008" t="str">
            <v>K15TCD2</v>
          </cell>
        </row>
        <row r="32009">
          <cell r="A32009">
            <v>151135194</v>
          </cell>
          <cell r="B32009" t="str">
            <v>Lê Thiện</v>
          </cell>
          <cell r="C32009" t="str">
            <v>Khiêm</v>
          </cell>
          <cell r="D32009" t="str">
            <v>28/02/1989</v>
          </cell>
          <cell r="E32009" t="str">
            <v>K15TCD2</v>
          </cell>
        </row>
        <row r="32010">
          <cell r="A32010">
            <v>151135175</v>
          </cell>
          <cell r="B32010" t="str">
            <v>Nguyễn Khánh</v>
          </cell>
          <cell r="C32010" t="str">
            <v>Lâm</v>
          </cell>
          <cell r="D32010" t="str">
            <v>26/09/1991</v>
          </cell>
          <cell r="E32010" t="str">
            <v>K15TCD2</v>
          </cell>
        </row>
        <row r="32011">
          <cell r="A32011">
            <v>151135232</v>
          </cell>
          <cell r="B32011" t="str">
            <v>Phan Văn</v>
          </cell>
          <cell r="C32011" t="str">
            <v>Lĩnh</v>
          </cell>
          <cell r="D32011" t="str">
            <v>01/09/1991</v>
          </cell>
          <cell r="E32011" t="str">
            <v>K15TCD2</v>
          </cell>
        </row>
        <row r="32012">
          <cell r="A32012">
            <v>151135256</v>
          </cell>
          <cell r="B32012" t="str">
            <v>Thái Bảo</v>
          </cell>
          <cell r="C32012" t="str">
            <v>Long</v>
          </cell>
          <cell r="D32012" t="str">
            <v>05/01/1991</v>
          </cell>
          <cell r="E32012" t="str">
            <v>K15TCD2</v>
          </cell>
        </row>
        <row r="32013">
          <cell r="A32013">
            <v>141133961</v>
          </cell>
          <cell r="B32013" t="str">
            <v>Nguyễn Diệp</v>
          </cell>
          <cell r="C32013" t="str">
            <v>Minh</v>
          </cell>
          <cell r="D32013" t="str">
            <v>08/03/1989</v>
          </cell>
          <cell r="E32013" t="str">
            <v>K15TCD2</v>
          </cell>
        </row>
        <row r="32014">
          <cell r="A32014">
            <v>151136283</v>
          </cell>
          <cell r="B32014" t="str">
            <v>Nguyễn Văn</v>
          </cell>
          <cell r="C32014" t="str">
            <v>Mỹ</v>
          </cell>
          <cell r="D32014" t="str">
            <v>11/03/1988</v>
          </cell>
          <cell r="E32014" t="str">
            <v>K15TCD2</v>
          </cell>
        </row>
        <row r="32015">
          <cell r="A32015">
            <v>151135089</v>
          </cell>
          <cell r="B32015" t="str">
            <v>Trần Thị Quỳnh</v>
          </cell>
          <cell r="C32015" t="str">
            <v>Như</v>
          </cell>
          <cell r="D32015" t="str">
            <v>18/06/1991</v>
          </cell>
          <cell r="E32015" t="str">
            <v>K15TCD2</v>
          </cell>
        </row>
        <row r="32016">
          <cell r="A32016">
            <v>141134007</v>
          </cell>
          <cell r="B32016" t="str">
            <v>Nguyễn Thanh</v>
          </cell>
          <cell r="C32016" t="str">
            <v>Phước</v>
          </cell>
          <cell r="D32016" t="str">
            <v>27/11/1989</v>
          </cell>
          <cell r="E32016" t="str">
            <v>K15TCD2</v>
          </cell>
        </row>
        <row r="32017">
          <cell r="A32017">
            <v>151135160</v>
          </cell>
          <cell r="B32017" t="str">
            <v>Đặng Văn</v>
          </cell>
          <cell r="C32017" t="str">
            <v>Phương</v>
          </cell>
          <cell r="D32017" t="str">
            <v>14/05/1990</v>
          </cell>
          <cell r="E32017" t="str">
            <v>K15TCD2</v>
          </cell>
        </row>
        <row r="32018">
          <cell r="A32018">
            <v>151135201</v>
          </cell>
          <cell r="B32018" t="str">
            <v>Trần Linh</v>
          </cell>
          <cell r="C32018" t="str">
            <v>Phương</v>
          </cell>
          <cell r="D32018" t="str">
            <v>23/09/1990</v>
          </cell>
          <cell r="E32018" t="str">
            <v>K15TCD2</v>
          </cell>
        </row>
        <row r="32019">
          <cell r="A32019">
            <v>151135229</v>
          </cell>
          <cell r="B32019" t="str">
            <v>Huỳnh Ngọc</v>
          </cell>
          <cell r="C32019" t="str">
            <v>Tú</v>
          </cell>
          <cell r="D32019" t="str">
            <v>10/06/1991</v>
          </cell>
          <cell r="E32019" t="str">
            <v>K15TCD2</v>
          </cell>
        </row>
        <row r="32020">
          <cell r="A32020">
            <v>151135179</v>
          </cell>
          <cell r="B32020" t="str">
            <v>Trần Đình Minh</v>
          </cell>
          <cell r="C32020" t="str">
            <v>Tuấn</v>
          </cell>
          <cell r="D32020" t="str">
            <v>10/05/1986</v>
          </cell>
          <cell r="E32020" t="str">
            <v>K15TCD2</v>
          </cell>
        </row>
        <row r="32021">
          <cell r="A32021">
            <v>151135192</v>
          </cell>
          <cell r="B32021" t="str">
            <v>Nguyễn Viết</v>
          </cell>
          <cell r="C32021" t="str">
            <v>Trí</v>
          </cell>
          <cell r="D32021" t="str">
            <v>18/06/1990</v>
          </cell>
          <cell r="E32021" t="str">
            <v>K15TCD2</v>
          </cell>
        </row>
        <row r="32022">
          <cell r="A32022">
            <v>151135193</v>
          </cell>
          <cell r="B32022" t="str">
            <v>Nguyễn Thị Kiều</v>
          </cell>
          <cell r="C32022" t="str">
            <v>Trinh</v>
          </cell>
          <cell r="D32022" t="str">
            <v>10/10/1990</v>
          </cell>
          <cell r="E32022" t="str">
            <v>K15TCD2</v>
          </cell>
        </row>
        <row r="32023">
          <cell r="A32023">
            <v>151135131</v>
          </cell>
          <cell r="B32023" t="str">
            <v>Võ Thị Tâm</v>
          </cell>
          <cell r="C32023" t="str">
            <v>Anh</v>
          </cell>
          <cell r="D32023" t="str">
            <v>03/05/1991</v>
          </cell>
          <cell r="E32023" t="str">
            <v>K15TCD1</v>
          </cell>
        </row>
        <row r="32024">
          <cell r="A32024">
            <v>151135085</v>
          </cell>
          <cell r="B32024" t="str">
            <v>Trần Nguyễn Quốc</v>
          </cell>
          <cell r="C32024" t="str">
            <v>Bảo</v>
          </cell>
          <cell r="D32024" t="str">
            <v>14/06/1990</v>
          </cell>
          <cell r="E32024" t="str">
            <v>K15TCD1</v>
          </cell>
        </row>
        <row r="32025">
          <cell r="A32025">
            <v>151135133</v>
          </cell>
          <cell r="B32025" t="str">
            <v>Trần Minh</v>
          </cell>
          <cell r="C32025" t="str">
            <v>Châu</v>
          </cell>
          <cell r="D32025" t="str">
            <v>15/11/1991</v>
          </cell>
          <cell r="E32025" t="str">
            <v>K15TCD1</v>
          </cell>
        </row>
        <row r="32026">
          <cell r="A32026">
            <v>151135113</v>
          </cell>
          <cell r="B32026" t="str">
            <v>Trần Trịnh Hà</v>
          </cell>
          <cell r="C32026" t="str">
            <v>Dương</v>
          </cell>
          <cell r="D32026" t="str">
            <v>29/08/1991</v>
          </cell>
          <cell r="E32026" t="str">
            <v>K15TCD1</v>
          </cell>
        </row>
        <row r="32027">
          <cell r="A32027">
            <v>151135074</v>
          </cell>
          <cell r="B32027" t="str">
            <v>Lương Thị Thu</v>
          </cell>
          <cell r="C32027" t="str">
            <v>Hiền</v>
          </cell>
          <cell r="D32027" t="str">
            <v>18/04/1990</v>
          </cell>
          <cell r="E32027" t="str">
            <v>K15TCD1</v>
          </cell>
        </row>
        <row r="32028">
          <cell r="A32028">
            <v>151135072</v>
          </cell>
          <cell r="B32028" t="str">
            <v>Bùi Long</v>
          </cell>
          <cell r="C32028" t="str">
            <v>Hiếu</v>
          </cell>
          <cell r="D32028" t="str">
            <v>01/02/1991</v>
          </cell>
          <cell r="E32028" t="str">
            <v>K15TCD1</v>
          </cell>
        </row>
        <row r="32029">
          <cell r="A32029">
            <v>151135099</v>
          </cell>
          <cell r="B32029" t="str">
            <v>Nguyễn Việt</v>
          </cell>
          <cell r="C32029" t="str">
            <v>Hùng</v>
          </cell>
          <cell r="D32029" t="str">
            <v>30/04/1991</v>
          </cell>
          <cell r="E32029" t="str">
            <v>K15TCD1</v>
          </cell>
        </row>
        <row r="32030">
          <cell r="A32030">
            <v>151135108</v>
          </cell>
          <cell r="B32030" t="str">
            <v>Lưu Thế</v>
          </cell>
          <cell r="C32030" t="str">
            <v>Hùng</v>
          </cell>
          <cell r="D32030" t="str">
            <v>15/10/1991</v>
          </cell>
          <cell r="E32030" t="str">
            <v>K15TCD1</v>
          </cell>
        </row>
        <row r="32031">
          <cell r="A32031">
            <v>151135123</v>
          </cell>
          <cell r="B32031" t="str">
            <v>Nguyễn Thanh</v>
          </cell>
          <cell r="C32031" t="str">
            <v>Kiệt</v>
          </cell>
          <cell r="D32031" t="str">
            <v>27/01/1991</v>
          </cell>
          <cell r="E32031" t="str">
            <v>K15TCD1</v>
          </cell>
        </row>
        <row r="32032">
          <cell r="A32032">
            <v>151135149</v>
          </cell>
          <cell r="B32032" t="str">
            <v>Trịnh Xuân</v>
          </cell>
          <cell r="C32032" t="str">
            <v>Khôi</v>
          </cell>
          <cell r="D32032" t="str">
            <v>07/06/1990</v>
          </cell>
          <cell r="E32032" t="str">
            <v>K15TCD1</v>
          </cell>
        </row>
        <row r="32033">
          <cell r="A32033">
            <v>151135124</v>
          </cell>
          <cell r="B32033" t="str">
            <v>Nguyễn Thị Trúc</v>
          </cell>
          <cell r="C32033" t="str">
            <v>Mai</v>
          </cell>
          <cell r="D32033" t="str">
            <v>26/10/1991</v>
          </cell>
          <cell r="E32033" t="str">
            <v>K15TCD1</v>
          </cell>
        </row>
        <row r="32034">
          <cell r="A32034">
            <v>151135159</v>
          </cell>
          <cell r="B32034" t="str">
            <v>Hồ Quang</v>
          </cell>
          <cell r="C32034" t="str">
            <v>Minh</v>
          </cell>
          <cell r="D32034" t="str">
            <v>28/06/1991</v>
          </cell>
          <cell r="E32034" t="str">
            <v>K15TCD1</v>
          </cell>
        </row>
        <row r="32035">
          <cell r="A32035">
            <v>151135114</v>
          </cell>
          <cell r="B32035" t="str">
            <v>Nguyễn Văn</v>
          </cell>
          <cell r="C32035" t="str">
            <v>Nam</v>
          </cell>
          <cell r="D32035" t="str">
            <v>27/07/1991</v>
          </cell>
          <cell r="E32035" t="str">
            <v>K15TCD1</v>
          </cell>
        </row>
        <row r="32036">
          <cell r="A32036">
            <v>151135103</v>
          </cell>
          <cell r="B32036" t="str">
            <v>Đới Dương Vương</v>
          </cell>
          <cell r="C32036" t="str">
            <v>Quí</v>
          </cell>
          <cell r="D32036" t="str">
            <v>13/11/1991</v>
          </cell>
          <cell r="E32036" t="str">
            <v>K15TCD1</v>
          </cell>
        </row>
        <row r="32037">
          <cell r="A32037">
            <v>151135078</v>
          </cell>
          <cell r="B32037" t="str">
            <v>Hoàng Trần Như</v>
          </cell>
          <cell r="C32037" t="str">
            <v>Sơn</v>
          </cell>
          <cell r="D32037" t="str">
            <v>22/08/1991</v>
          </cell>
          <cell r="E32037" t="str">
            <v>K15TCD1</v>
          </cell>
        </row>
        <row r="32038">
          <cell r="A32038">
            <v>151135185</v>
          </cell>
          <cell r="B32038" t="str">
            <v>Đỗ Vũ</v>
          </cell>
          <cell r="C32038" t="str">
            <v>Tân</v>
          </cell>
          <cell r="D32038" t="str">
            <v>05/03/1990</v>
          </cell>
          <cell r="E32038" t="str">
            <v>K15TCD1</v>
          </cell>
        </row>
        <row r="32039">
          <cell r="A32039">
            <v>151132320</v>
          </cell>
          <cell r="B32039" t="str">
            <v>Lâm Quang</v>
          </cell>
          <cell r="C32039" t="str">
            <v>Tú</v>
          </cell>
          <cell r="D32039" t="str">
            <v>15/02/1990</v>
          </cell>
          <cell r="E32039" t="str">
            <v>K15TCD1</v>
          </cell>
        </row>
        <row r="32040">
          <cell r="A32040">
            <v>151135121</v>
          </cell>
          <cell r="B32040" t="str">
            <v>Bạch Thị Thanh</v>
          </cell>
          <cell r="C32040" t="str">
            <v>Thảo</v>
          </cell>
          <cell r="D32040" t="str">
            <v>04/10/1991</v>
          </cell>
          <cell r="E32040" t="str">
            <v>K15TCD1</v>
          </cell>
        </row>
        <row r="32041">
          <cell r="A32041">
            <v>151132273</v>
          </cell>
          <cell r="B32041" t="str">
            <v>Đặng Văn</v>
          </cell>
          <cell r="C32041" t="str">
            <v>Thắng</v>
          </cell>
          <cell r="D32041" t="str">
            <v>10/08/1991</v>
          </cell>
          <cell r="E32041" t="str">
            <v>K15TCD1</v>
          </cell>
        </row>
        <row r="32042">
          <cell r="A32042">
            <v>151135130</v>
          </cell>
          <cell r="B32042" t="str">
            <v>Tô Văn</v>
          </cell>
          <cell r="C32042" t="str">
            <v>Thắng</v>
          </cell>
          <cell r="D32042" t="str">
            <v>11/12/1991</v>
          </cell>
          <cell r="E32042" t="str">
            <v>K15TCD1</v>
          </cell>
        </row>
        <row r="32043">
          <cell r="A32043">
            <v>151135095</v>
          </cell>
          <cell r="B32043" t="str">
            <v>Nguyễn Gia</v>
          </cell>
          <cell r="C32043" t="str">
            <v>Thiều</v>
          </cell>
          <cell r="D32043" t="str">
            <v>01/01/1990</v>
          </cell>
          <cell r="E32043" t="str">
            <v>K15TCD1</v>
          </cell>
        </row>
        <row r="32044">
          <cell r="A32044">
            <v>141134086</v>
          </cell>
          <cell r="B32044" t="str">
            <v>Nguyễn Đại</v>
          </cell>
          <cell r="C32044" t="str">
            <v>Trí</v>
          </cell>
          <cell r="D32044" t="str">
            <v>30/08/1990</v>
          </cell>
          <cell r="E32044" t="str">
            <v>K15TCD1</v>
          </cell>
        </row>
        <row r="32045">
          <cell r="A32045">
            <v>141134938</v>
          </cell>
          <cell r="B32045" t="str">
            <v>Nguyễn Thế</v>
          </cell>
          <cell r="C32045" t="str">
            <v>Trung</v>
          </cell>
          <cell r="D32045" t="str">
            <v>16/10/1990</v>
          </cell>
          <cell r="E32045" t="str">
            <v>K15TCD1</v>
          </cell>
        </row>
        <row r="32046">
          <cell r="A32046">
            <v>151132315</v>
          </cell>
          <cell r="B32046" t="str">
            <v>Võ Văn</v>
          </cell>
          <cell r="C32046" t="str">
            <v>Trung</v>
          </cell>
          <cell r="D32046" t="str">
            <v>07/02/1990</v>
          </cell>
          <cell r="E32046" t="str">
            <v>K15TCD1</v>
          </cell>
        </row>
        <row r="32047">
          <cell r="A32047">
            <v>151135146</v>
          </cell>
          <cell r="B32047" t="str">
            <v>Phạm Xuân</v>
          </cell>
          <cell r="C32047" t="str">
            <v>Trưởng</v>
          </cell>
          <cell r="D32047" t="str">
            <v>22/04/1990</v>
          </cell>
          <cell r="E32047" t="str">
            <v>K15TCD1</v>
          </cell>
        </row>
        <row r="32048">
          <cell r="A32048">
            <v>151132253</v>
          </cell>
          <cell r="B32048" t="str">
            <v>Vũ Thị</v>
          </cell>
          <cell r="C32048" t="str">
            <v>Vân</v>
          </cell>
          <cell r="D32048" t="str">
            <v>04/11/1991</v>
          </cell>
          <cell r="E32048" t="str">
            <v>K15TCD1</v>
          </cell>
        </row>
        <row r="32049">
          <cell r="A32049">
            <v>151135150</v>
          </cell>
          <cell r="B32049" t="str">
            <v>Hồ Minh</v>
          </cell>
          <cell r="C32049" t="str">
            <v>Việt</v>
          </cell>
          <cell r="D32049" t="str">
            <v>01/09/1990</v>
          </cell>
          <cell r="E32049" t="str">
            <v>K15TCD1</v>
          </cell>
        </row>
        <row r="32050">
          <cell r="A32050">
            <v>151132258</v>
          </cell>
          <cell r="B32050" t="str">
            <v>Mai Xuân</v>
          </cell>
          <cell r="C32050" t="str">
            <v>Vũ</v>
          </cell>
          <cell r="D32050" t="str">
            <v>23/12/1991</v>
          </cell>
          <cell r="E32050" t="str">
            <v>K15TCD1</v>
          </cell>
        </row>
        <row r="32051">
          <cell r="A32051">
            <v>151132289</v>
          </cell>
          <cell r="B32051" t="str">
            <v>Võ Tuấn</v>
          </cell>
          <cell r="C32051" t="str">
            <v>Vũ</v>
          </cell>
          <cell r="D32051" t="str">
            <v>07/03/1991</v>
          </cell>
          <cell r="E32051" t="str">
            <v>K15TCD1</v>
          </cell>
        </row>
        <row r="32052">
          <cell r="A32052">
            <v>152333156</v>
          </cell>
          <cell r="B32052" t="str">
            <v>Hà Phước</v>
          </cell>
          <cell r="C32052" t="str">
            <v>Ánh</v>
          </cell>
          <cell r="D32052" t="str">
            <v>10/02/1991</v>
          </cell>
          <cell r="E32052" t="str">
            <v>K15QTH2</v>
          </cell>
        </row>
        <row r="32053">
          <cell r="A32053">
            <v>152333222</v>
          </cell>
          <cell r="B32053" t="str">
            <v>Nguyễn Thị Thanh</v>
          </cell>
          <cell r="C32053" t="str">
            <v>Bình</v>
          </cell>
          <cell r="D32053" t="str">
            <v>22/01/1991</v>
          </cell>
          <cell r="E32053" t="str">
            <v>K15QTH2</v>
          </cell>
        </row>
        <row r="32054">
          <cell r="A32054">
            <v>152333140</v>
          </cell>
          <cell r="B32054" t="str">
            <v>Đỗ</v>
          </cell>
          <cell r="C32054" t="str">
            <v>Công</v>
          </cell>
          <cell r="D32054" t="str">
            <v>12/10/1991</v>
          </cell>
          <cell r="E32054" t="str">
            <v>K15QTH2</v>
          </cell>
        </row>
        <row r="32055">
          <cell r="A32055">
            <v>152333231</v>
          </cell>
          <cell r="B32055" t="str">
            <v>Nguyễn Thị Kim</v>
          </cell>
          <cell r="C32055" t="str">
            <v>Cương</v>
          </cell>
          <cell r="D32055" t="str">
            <v>08/10/1991</v>
          </cell>
          <cell r="E32055" t="str">
            <v>K15QTH2</v>
          </cell>
        </row>
        <row r="32056">
          <cell r="A32056">
            <v>142332125</v>
          </cell>
          <cell r="B32056" t="str">
            <v>Hoàng Đình</v>
          </cell>
          <cell r="C32056" t="str">
            <v>Cường</v>
          </cell>
          <cell r="D32056" t="str">
            <v>16/03/1990</v>
          </cell>
          <cell r="E32056" t="str">
            <v>K15QTH2</v>
          </cell>
        </row>
        <row r="32057">
          <cell r="A32057">
            <v>152333216</v>
          </cell>
          <cell r="B32057" t="str">
            <v>Nguyễn Thị</v>
          </cell>
          <cell r="C32057" t="str">
            <v>Doanh</v>
          </cell>
          <cell r="D32057" t="str">
            <v>20/08/1991</v>
          </cell>
          <cell r="E32057" t="str">
            <v>K15QTH2</v>
          </cell>
        </row>
        <row r="32058">
          <cell r="A32058">
            <v>152333174</v>
          </cell>
          <cell r="B32058" t="str">
            <v>Nguyễn Ngọc</v>
          </cell>
          <cell r="C32058" t="str">
            <v>Hải</v>
          </cell>
          <cell r="D32058" t="str">
            <v>16/02/1990</v>
          </cell>
          <cell r="E32058" t="str">
            <v>K15QTH2</v>
          </cell>
        </row>
        <row r="32059">
          <cell r="A32059">
            <v>152333207</v>
          </cell>
          <cell r="B32059" t="str">
            <v>Thái Hoàng</v>
          </cell>
          <cell r="C32059" t="str">
            <v>Hải</v>
          </cell>
          <cell r="D32059" t="str">
            <v>26/11/1991</v>
          </cell>
          <cell r="E32059" t="str">
            <v>K15QTH2</v>
          </cell>
        </row>
        <row r="32060">
          <cell r="A32060">
            <v>152333169</v>
          </cell>
          <cell r="B32060" t="str">
            <v>Trần Thu</v>
          </cell>
          <cell r="C32060" t="str">
            <v>Hiền</v>
          </cell>
          <cell r="D32060" t="str">
            <v>29/12/1991</v>
          </cell>
          <cell r="E32060" t="str">
            <v>K15QTH2</v>
          </cell>
        </row>
        <row r="32061">
          <cell r="A32061">
            <v>152333208</v>
          </cell>
          <cell r="B32061" t="str">
            <v>Nguyễn Ngọc</v>
          </cell>
          <cell r="C32061" t="str">
            <v>Hiền</v>
          </cell>
          <cell r="D32061" t="str">
            <v>15/02/1991</v>
          </cell>
          <cell r="E32061" t="str">
            <v>K15QTH2</v>
          </cell>
        </row>
        <row r="32062">
          <cell r="A32062">
            <v>152333214</v>
          </cell>
          <cell r="B32062" t="str">
            <v>Bùi Thị Ngọc</v>
          </cell>
          <cell r="C32062" t="str">
            <v>Hiền</v>
          </cell>
          <cell r="D32062" t="str">
            <v>16/11/1991</v>
          </cell>
          <cell r="E32062" t="str">
            <v>K15QTH2</v>
          </cell>
        </row>
        <row r="32063">
          <cell r="A32063">
            <v>152333217</v>
          </cell>
          <cell r="B32063" t="str">
            <v>Đào Quốc</v>
          </cell>
          <cell r="C32063" t="str">
            <v>Hoàng</v>
          </cell>
          <cell r="D32063" t="str">
            <v>04/03/1991</v>
          </cell>
          <cell r="E32063" t="str">
            <v>K15QTH2</v>
          </cell>
        </row>
        <row r="32064">
          <cell r="A32064">
            <v>152333227</v>
          </cell>
          <cell r="B32064" t="str">
            <v>Lê Văn</v>
          </cell>
          <cell r="C32064" t="str">
            <v>Hùng</v>
          </cell>
          <cell r="D32064" t="str">
            <v>22/04/1990</v>
          </cell>
          <cell r="E32064" t="str">
            <v>K15QTH2</v>
          </cell>
        </row>
        <row r="32065">
          <cell r="A32065">
            <v>152333172</v>
          </cell>
          <cell r="B32065" t="str">
            <v>Nguyễn Tấn</v>
          </cell>
          <cell r="C32065" t="str">
            <v>Huy</v>
          </cell>
          <cell r="D32065" t="str">
            <v>22/03/1991</v>
          </cell>
          <cell r="E32065" t="str">
            <v>K15QTH2</v>
          </cell>
        </row>
        <row r="32066">
          <cell r="A32066">
            <v>152333204</v>
          </cell>
          <cell r="B32066" t="str">
            <v>Đinh Võ Văn</v>
          </cell>
          <cell r="C32066" t="str">
            <v>Kiệm</v>
          </cell>
          <cell r="D32066" t="str">
            <v>02/09/1991</v>
          </cell>
          <cell r="E32066" t="str">
            <v>K15QTH2</v>
          </cell>
        </row>
        <row r="32067">
          <cell r="A32067">
            <v>152333235</v>
          </cell>
          <cell r="B32067" t="str">
            <v>Trần Công</v>
          </cell>
          <cell r="C32067" t="str">
            <v>Khánh</v>
          </cell>
          <cell r="D32067" t="str">
            <v>03/09/1991</v>
          </cell>
          <cell r="E32067" t="str">
            <v>K15QTH2</v>
          </cell>
        </row>
        <row r="32068">
          <cell r="A32068">
            <v>152333167</v>
          </cell>
          <cell r="B32068" t="str">
            <v>Nguyễn Đức</v>
          </cell>
          <cell r="C32068" t="str">
            <v>Khoa</v>
          </cell>
          <cell r="D32068" t="str">
            <v>29/09/1991</v>
          </cell>
          <cell r="E32068" t="str">
            <v>K15QTH2</v>
          </cell>
        </row>
        <row r="32069">
          <cell r="A32069">
            <v>152333189</v>
          </cell>
          <cell r="B32069" t="str">
            <v>Đoàn Thị Dạ</v>
          </cell>
          <cell r="C32069" t="str">
            <v>Lan</v>
          </cell>
          <cell r="D32069" t="str">
            <v>15/11/1991</v>
          </cell>
          <cell r="E32069" t="str">
            <v>K15QTH2</v>
          </cell>
        </row>
        <row r="32070">
          <cell r="A32070">
            <v>152333163</v>
          </cell>
          <cell r="B32070" t="str">
            <v>Nguyễn An</v>
          </cell>
          <cell r="C32070" t="str">
            <v>Lâm</v>
          </cell>
          <cell r="D32070" t="str">
            <v>29/11/1991</v>
          </cell>
          <cell r="E32070" t="str">
            <v>K15QTH2</v>
          </cell>
        </row>
        <row r="32071">
          <cell r="A32071">
            <v>152336361</v>
          </cell>
          <cell r="B32071" t="str">
            <v>Phan Thị</v>
          </cell>
          <cell r="C32071" t="str">
            <v>Linh</v>
          </cell>
          <cell r="D32071" t="str">
            <v>23/01/1991</v>
          </cell>
          <cell r="E32071" t="str">
            <v>K15QTH2</v>
          </cell>
        </row>
        <row r="32072">
          <cell r="A32072">
            <v>152333219</v>
          </cell>
          <cell r="B32072" t="str">
            <v>Nguyễn Văn</v>
          </cell>
          <cell r="C32072" t="str">
            <v>Luân</v>
          </cell>
          <cell r="D32072" t="str">
            <v>29/06/1991</v>
          </cell>
          <cell r="E32072" t="str">
            <v>K15QTH2</v>
          </cell>
        </row>
        <row r="32073">
          <cell r="A32073">
            <v>152333205</v>
          </cell>
          <cell r="B32073" t="str">
            <v>Lê Công</v>
          </cell>
          <cell r="C32073" t="str">
            <v>Luận</v>
          </cell>
          <cell r="D32073" t="str">
            <v>17/12/1991</v>
          </cell>
          <cell r="E32073" t="str">
            <v>K15QTH2</v>
          </cell>
        </row>
        <row r="32074">
          <cell r="A32074">
            <v>152333237</v>
          </cell>
          <cell r="B32074" t="str">
            <v>Nguyễn Thị</v>
          </cell>
          <cell r="C32074" t="str">
            <v>My</v>
          </cell>
          <cell r="D32074" t="str">
            <v>14/02/1991</v>
          </cell>
          <cell r="E32074" t="str">
            <v>K15QTH2</v>
          </cell>
        </row>
        <row r="32075">
          <cell r="A32075">
            <v>152212728</v>
          </cell>
          <cell r="B32075" t="str">
            <v>Trần Văn</v>
          </cell>
          <cell r="C32075" t="str">
            <v>Nam</v>
          </cell>
          <cell r="D32075">
            <v>33375</v>
          </cell>
          <cell r="E32075" t="str">
            <v>K15QTH2</v>
          </cell>
        </row>
        <row r="32076">
          <cell r="A32076">
            <v>152333184</v>
          </cell>
          <cell r="B32076" t="str">
            <v>Nguyễn Thủy</v>
          </cell>
          <cell r="C32076" t="str">
            <v>Nguyên</v>
          </cell>
          <cell r="D32076" t="str">
            <v>29/08/1991</v>
          </cell>
          <cell r="E32076" t="str">
            <v>K15QTH2</v>
          </cell>
        </row>
        <row r="32077">
          <cell r="A32077">
            <v>152333183</v>
          </cell>
          <cell r="B32077" t="str">
            <v>Đỗ Văn</v>
          </cell>
          <cell r="C32077" t="str">
            <v>Ngữ</v>
          </cell>
          <cell r="D32077" t="str">
            <v>26/02/1991</v>
          </cell>
          <cell r="E32077" t="str">
            <v>K15QTH2</v>
          </cell>
        </row>
        <row r="32078">
          <cell r="A32078">
            <v>152333154</v>
          </cell>
          <cell r="B32078" t="str">
            <v>Phạm Huy</v>
          </cell>
          <cell r="C32078" t="str">
            <v>Nhật</v>
          </cell>
          <cell r="D32078" t="str">
            <v>19/04/1991</v>
          </cell>
          <cell r="E32078" t="str">
            <v>K15QTH2</v>
          </cell>
        </row>
        <row r="32079">
          <cell r="A32079">
            <v>152333215</v>
          </cell>
          <cell r="B32079" t="str">
            <v>Nguyễn Đông</v>
          </cell>
          <cell r="C32079" t="str">
            <v>Nhựt</v>
          </cell>
          <cell r="D32079" t="str">
            <v>11/01/1991</v>
          </cell>
          <cell r="E32079" t="str">
            <v>K15QTH2</v>
          </cell>
        </row>
        <row r="32080">
          <cell r="A32080">
            <v>152333186</v>
          </cell>
          <cell r="B32080" t="str">
            <v>Trương Công</v>
          </cell>
          <cell r="C32080" t="str">
            <v>Phúc</v>
          </cell>
          <cell r="D32080" t="str">
            <v>14/05/1991</v>
          </cell>
          <cell r="E32080" t="str">
            <v>K15QTH2</v>
          </cell>
        </row>
        <row r="32081">
          <cell r="A32081">
            <v>152333170</v>
          </cell>
          <cell r="B32081" t="str">
            <v>Trần Lê Nhật</v>
          </cell>
          <cell r="C32081" t="str">
            <v>Phương</v>
          </cell>
          <cell r="D32081" t="str">
            <v>17/09/1991</v>
          </cell>
          <cell r="E32081" t="str">
            <v>K15QTH2</v>
          </cell>
        </row>
        <row r="32082">
          <cell r="A32082">
            <v>152333188</v>
          </cell>
          <cell r="B32082" t="str">
            <v>Nguyễn Văn Hoàng</v>
          </cell>
          <cell r="C32082" t="str">
            <v>Phương</v>
          </cell>
          <cell r="D32082" t="str">
            <v>02/03/1991</v>
          </cell>
          <cell r="E32082" t="str">
            <v>K15QTH2</v>
          </cell>
        </row>
        <row r="32083">
          <cell r="A32083">
            <v>152333157</v>
          </cell>
          <cell r="B32083" t="str">
            <v>Trần</v>
          </cell>
          <cell r="C32083" t="str">
            <v>Quang</v>
          </cell>
          <cell r="D32083" t="str">
            <v>08/05/1991</v>
          </cell>
          <cell r="E32083" t="str">
            <v>K15QTH2</v>
          </cell>
        </row>
        <row r="32084">
          <cell r="A32084">
            <v>152333182</v>
          </cell>
          <cell r="B32084" t="str">
            <v>Trần Liêu</v>
          </cell>
          <cell r="C32084" t="str">
            <v>Quốc</v>
          </cell>
          <cell r="D32084" t="str">
            <v>28/06/1991</v>
          </cell>
          <cell r="E32084" t="str">
            <v>K15QTH2</v>
          </cell>
        </row>
        <row r="32085">
          <cell r="A32085">
            <v>152333223</v>
          </cell>
          <cell r="B32085" t="str">
            <v>Nguyễn Văn</v>
          </cell>
          <cell r="C32085" t="str">
            <v>Tân</v>
          </cell>
          <cell r="D32085" t="str">
            <v>16/09/1991</v>
          </cell>
          <cell r="E32085" t="str">
            <v>K15QTH2</v>
          </cell>
        </row>
        <row r="32086">
          <cell r="A32086">
            <v>152333175</v>
          </cell>
          <cell r="B32086" t="str">
            <v>Lê Quang</v>
          </cell>
          <cell r="C32086" t="str">
            <v>Tiến</v>
          </cell>
          <cell r="D32086" t="str">
            <v>10/09/1990</v>
          </cell>
          <cell r="E32086" t="str">
            <v>K15QTH2</v>
          </cell>
        </row>
        <row r="32087">
          <cell r="A32087">
            <v>152333139</v>
          </cell>
          <cell r="B32087" t="str">
            <v>Nguyễn Hữu</v>
          </cell>
          <cell r="C32087" t="str">
            <v>Tín</v>
          </cell>
          <cell r="D32087" t="str">
            <v>10/06/1991</v>
          </cell>
          <cell r="E32087" t="str">
            <v>K15QTH2</v>
          </cell>
        </row>
        <row r="32088">
          <cell r="A32088">
            <v>152333197</v>
          </cell>
          <cell r="B32088" t="str">
            <v>Trần Anh</v>
          </cell>
          <cell r="C32088" t="str">
            <v>Tín</v>
          </cell>
          <cell r="D32088" t="str">
            <v>22/04/1991</v>
          </cell>
          <cell r="E32088" t="str">
            <v>K15QTH2</v>
          </cell>
        </row>
        <row r="32089">
          <cell r="A32089">
            <v>152333193</v>
          </cell>
          <cell r="B32089" t="str">
            <v>Cao Văn</v>
          </cell>
          <cell r="C32089" t="str">
            <v>Tòa</v>
          </cell>
          <cell r="D32089" t="str">
            <v>30/12/1991</v>
          </cell>
          <cell r="E32089" t="str">
            <v>K15QTH2</v>
          </cell>
        </row>
        <row r="32090">
          <cell r="A32090">
            <v>152333144</v>
          </cell>
          <cell r="B32090" t="str">
            <v>Hoàng Anh</v>
          </cell>
          <cell r="C32090" t="str">
            <v>Tuấn</v>
          </cell>
          <cell r="D32090" t="str">
            <v>20/08/1991</v>
          </cell>
          <cell r="E32090" t="str">
            <v>K15QTH2</v>
          </cell>
        </row>
        <row r="32091">
          <cell r="A32091">
            <v>152333151</v>
          </cell>
          <cell r="B32091" t="str">
            <v>Trần Lê Anh</v>
          </cell>
          <cell r="C32091" t="str">
            <v>Tuấn</v>
          </cell>
          <cell r="D32091" t="str">
            <v>28/09/1991</v>
          </cell>
          <cell r="E32091" t="str">
            <v>K15QTH2</v>
          </cell>
        </row>
        <row r="32092">
          <cell r="A32092">
            <v>152333146</v>
          </cell>
          <cell r="B32092" t="str">
            <v>Nguyễn Văn</v>
          </cell>
          <cell r="C32092" t="str">
            <v>Thành</v>
          </cell>
          <cell r="D32092" t="str">
            <v>22/01/1991</v>
          </cell>
          <cell r="E32092" t="str">
            <v>K15QTH2</v>
          </cell>
        </row>
        <row r="32093">
          <cell r="A32093">
            <v>152333147</v>
          </cell>
          <cell r="B32093" t="str">
            <v>Trần Cảnh</v>
          </cell>
          <cell r="C32093" t="str">
            <v>Thạnh</v>
          </cell>
          <cell r="D32093" t="str">
            <v>17/04/1991</v>
          </cell>
          <cell r="E32093" t="str">
            <v>K15QTH2</v>
          </cell>
        </row>
        <row r="32094">
          <cell r="A32094">
            <v>152332044</v>
          </cell>
          <cell r="B32094" t="str">
            <v>Huỳnh Đức</v>
          </cell>
          <cell r="C32094" t="str">
            <v>Thắng</v>
          </cell>
          <cell r="D32094" t="str">
            <v>10/01/1991</v>
          </cell>
          <cell r="E32094" t="str">
            <v>K15QTH2</v>
          </cell>
        </row>
        <row r="32095">
          <cell r="A32095">
            <v>152333138</v>
          </cell>
          <cell r="B32095" t="str">
            <v>Võ Kiều</v>
          </cell>
          <cell r="C32095" t="str">
            <v>Trang</v>
          </cell>
          <cell r="D32095" t="str">
            <v>28/9/1991</v>
          </cell>
          <cell r="E32095" t="str">
            <v>K15QTH2</v>
          </cell>
        </row>
        <row r="32096">
          <cell r="A32096">
            <v>152333239</v>
          </cell>
          <cell r="B32096" t="str">
            <v>Nguyễn Quốc</v>
          </cell>
          <cell r="C32096" t="str">
            <v>Trí</v>
          </cell>
          <cell r="D32096" t="str">
            <v>17/03/1991</v>
          </cell>
          <cell r="E32096" t="str">
            <v>K15QTH2</v>
          </cell>
        </row>
        <row r="32097">
          <cell r="A32097">
            <v>152333150</v>
          </cell>
          <cell r="B32097" t="str">
            <v>Lê Thị Tường</v>
          </cell>
          <cell r="C32097" t="str">
            <v>Vy</v>
          </cell>
          <cell r="D32097" t="str">
            <v>07/10/1991</v>
          </cell>
          <cell r="E32097" t="str">
            <v>K15QTH2</v>
          </cell>
        </row>
        <row r="32098">
          <cell r="A32098">
            <v>152333252</v>
          </cell>
          <cell r="B32098" t="str">
            <v>Hồ Trọng</v>
          </cell>
          <cell r="C32098" t="str">
            <v>An</v>
          </cell>
          <cell r="D32098" t="str">
            <v>19/01/1990</v>
          </cell>
          <cell r="E32098" t="str">
            <v>K15QTH1</v>
          </cell>
        </row>
        <row r="32099">
          <cell r="A32099">
            <v>152333181</v>
          </cell>
          <cell r="B32099" t="str">
            <v>Nguyễn Thị Bích</v>
          </cell>
          <cell r="C32099" t="str">
            <v>Châu</v>
          </cell>
          <cell r="D32099" t="str">
            <v>10/01/1990</v>
          </cell>
          <cell r="E32099" t="str">
            <v>K15QTH1</v>
          </cell>
        </row>
        <row r="32100">
          <cell r="A32100">
            <v>152333258</v>
          </cell>
          <cell r="B32100" t="str">
            <v>Nguyễn Văn</v>
          </cell>
          <cell r="C32100" t="str">
            <v>Chiến</v>
          </cell>
          <cell r="D32100" t="str">
            <v>18/02/1991</v>
          </cell>
          <cell r="E32100" t="str">
            <v>K15QTH1</v>
          </cell>
        </row>
        <row r="32101">
          <cell r="A32101">
            <v>152333263</v>
          </cell>
          <cell r="B32101" t="str">
            <v>Vũ Thị</v>
          </cell>
          <cell r="C32101" t="str">
            <v>Diễm</v>
          </cell>
          <cell r="D32101" t="str">
            <v>08/07/1991</v>
          </cell>
          <cell r="E32101" t="str">
            <v>K15QTH1</v>
          </cell>
        </row>
        <row r="32102">
          <cell r="A32102">
            <v>152336360</v>
          </cell>
          <cell r="B32102" t="str">
            <v>Nguyễn Quốc</v>
          </cell>
          <cell r="C32102" t="str">
            <v>Doanh</v>
          </cell>
          <cell r="D32102">
            <v>33552</v>
          </cell>
          <cell r="E32102" t="str">
            <v>K15QTH1</v>
          </cell>
        </row>
        <row r="32103">
          <cell r="A32103">
            <v>152333158</v>
          </cell>
          <cell r="B32103" t="str">
            <v>Nguyễn Thị Trúc</v>
          </cell>
          <cell r="C32103" t="str">
            <v>Duyên</v>
          </cell>
          <cell r="D32103" t="str">
            <v>11/01/1991</v>
          </cell>
          <cell r="E32103" t="str">
            <v>K15QTH1</v>
          </cell>
        </row>
        <row r="32104">
          <cell r="A32104">
            <v>152333161</v>
          </cell>
          <cell r="B32104" t="str">
            <v>Đào Ngọc</v>
          </cell>
          <cell r="C32104" t="str">
            <v>Đức</v>
          </cell>
          <cell r="D32104" t="str">
            <v>09/05/1990</v>
          </cell>
          <cell r="E32104" t="str">
            <v>K15QTH1</v>
          </cell>
        </row>
        <row r="32105">
          <cell r="A32105">
            <v>152336359</v>
          </cell>
          <cell r="B32105" t="str">
            <v>Đinh Hoàng</v>
          </cell>
          <cell r="C32105" t="str">
            <v>Hiệp</v>
          </cell>
          <cell r="D32105" t="str">
            <v>20/06/1990</v>
          </cell>
          <cell r="E32105" t="str">
            <v>K15QTH1</v>
          </cell>
        </row>
        <row r="32106">
          <cell r="A32106">
            <v>152333152</v>
          </cell>
          <cell r="B32106" t="str">
            <v>Nguyễn Thị Minh</v>
          </cell>
          <cell r="C32106" t="str">
            <v>Hiếu</v>
          </cell>
          <cell r="D32106" t="str">
            <v>15/05/1990</v>
          </cell>
          <cell r="E32106" t="str">
            <v>K15QTH1</v>
          </cell>
        </row>
        <row r="32107">
          <cell r="A32107">
            <v>152333265</v>
          </cell>
          <cell r="B32107" t="str">
            <v>Ngô Viết</v>
          </cell>
          <cell r="C32107" t="str">
            <v>Huy</v>
          </cell>
          <cell r="D32107" t="str">
            <v>23/02/1991</v>
          </cell>
          <cell r="E32107" t="str">
            <v>K15QTH1</v>
          </cell>
        </row>
        <row r="32108">
          <cell r="A32108">
            <v>152333251</v>
          </cell>
          <cell r="B32108" t="str">
            <v>Lê Khánh</v>
          </cell>
          <cell r="C32108" t="str">
            <v>Huyền</v>
          </cell>
          <cell r="D32108" t="str">
            <v>04/11/1991</v>
          </cell>
          <cell r="E32108" t="str">
            <v>K15QTH1</v>
          </cell>
        </row>
        <row r="32109">
          <cell r="A32109">
            <v>152333259</v>
          </cell>
          <cell r="B32109" t="str">
            <v>Nguyễn Thị</v>
          </cell>
          <cell r="C32109" t="str">
            <v>Huyền</v>
          </cell>
          <cell r="D32109" t="str">
            <v>13/03/1991</v>
          </cell>
          <cell r="E32109" t="str">
            <v>K15QTH1</v>
          </cell>
        </row>
        <row r="32110">
          <cell r="A32110">
            <v>152413306</v>
          </cell>
          <cell r="B32110" t="str">
            <v>Trương Công</v>
          </cell>
          <cell r="C32110" t="str">
            <v>Khánh</v>
          </cell>
          <cell r="D32110" t="str">
            <v>05/09/1990</v>
          </cell>
          <cell r="E32110" t="str">
            <v>K15QTH1</v>
          </cell>
        </row>
        <row r="32111">
          <cell r="A32111">
            <v>152523570</v>
          </cell>
          <cell r="B32111" t="str">
            <v>Nguyễn Thị Bích</v>
          </cell>
          <cell r="C32111" t="str">
            <v>Liên</v>
          </cell>
          <cell r="D32111" t="str">
            <v>20/11/1991</v>
          </cell>
          <cell r="E32111" t="str">
            <v>K15QTH1</v>
          </cell>
        </row>
        <row r="32112">
          <cell r="A32112">
            <v>152335765</v>
          </cell>
          <cell r="B32112" t="str">
            <v>Trần Nhật</v>
          </cell>
          <cell r="C32112" t="str">
            <v>Nam</v>
          </cell>
          <cell r="D32112" t="str">
            <v>07/05/1990</v>
          </cell>
          <cell r="E32112" t="str">
            <v>K15QTH1</v>
          </cell>
        </row>
        <row r="32113">
          <cell r="A32113">
            <v>152333250</v>
          </cell>
          <cell r="B32113" t="str">
            <v>Nguyễn Văn</v>
          </cell>
          <cell r="C32113" t="str">
            <v>Ngọc</v>
          </cell>
          <cell r="D32113" t="str">
            <v>02/04/1991</v>
          </cell>
          <cell r="E32113" t="str">
            <v>K15QTH1</v>
          </cell>
        </row>
        <row r="32114">
          <cell r="A32114">
            <v>152333180</v>
          </cell>
          <cell r="B32114" t="str">
            <v>Huỳnh Ngọc Hoàng</v>
          </cell>
          <cell r="C32114" t="str">
            <v>Nguyên</v>
          </cell>
          <cell r="D32114" t="str">
            <v>25/08/1991</v>
          </cell>
          <cell r="E32114" t="str">
            <v>K15QTH1</v>
          </cell>
        </row>
        <row r="32115">
          <cell r="A32115">
            <v>152333192</v>
          </cell>
          <cell r="B32115" t="str">
            <v>Bùi Thị Tú</v>
          </cell>
          <cell r="C32115" t="str">
            <v>Oanh</v>
          </cell>
          <cell r="D32115" t="str">
            <v>16/05/1990</v>
          </cell>
          <cell r="E32115" t="str">
            <v>K15QTH1</v>
          </cell>
        </row>
        <row r="32116">
          <cell r="A32116">
            <v>152333245</v>
          </cell>
          <cell r="B32116" t="str">
            <v>Trần Dương</v>
          </cell>
          <cell r="C32116" t="str">
            <v>Phi</v>
          </cell>
          <cell r="D32116" t="str">
            <v>03/09/1991</v>
          </cell>
          <cell r="E32116" t="str">
            <v>K15QTH1</v>
          </cell>
        </row>
        <row r="32117">
          <cell r="A32117">
            <v>152333164</v>
          </cell>
          <cell r="B32117" t="str">
            <v>Vũ Thị Bích</v>
          </cell>
          <cell r="C32117" t="str">
            <v>Phượng</v>
          </cell>
          <cell r="D32117" t="str">
            <v>17/04/1991</v>
          </cell>
          <cell r="E32117" t="str">
            <v>K15QTH1</v>
          </cell>
        </row>
        <row r="32118">
          <cell r="A32118">
            <v>152333196</v>
          </cell>
          <cell r="B32118" t="str">
            <v>Dương Thị Khánh</v>
          </cell>
          <cell r="C32118" t="str">
            <v>Phượng</v>
          </cell>
          <cell r="D32118" t="str">
            <v>25/08/1991</v>
          </cell>
          <cell r="E32118" t="str">
            <v>K15QTH1</v>
          </cell>
        </row>
        <row r="32119">
          <cell r="A32119">
            <v>152333255</v>
          </cell>
          <cell r="B32119" t="str">
            <v>Nguyễn Cao</v>
          </cell>
          <cell r="C32119" t="str">
            <v>Quyết</v>
          </cell>
          <cell r="D32119" t="str">
            <v>11/07/1990</v>
          </cell>
          <cell r="E32119" t="str">
            <v>K15QTH1</v>
          </cell>
        </row>
        <row r="32120">
          <cell r="A32120">
            <v>152333148</v>
          </cell>
          <cell r="B32120" t="str">
            <v>Phạm Thị Ngọc</v>
          </cell>
          <cell r="C32120" t="str">
            <v>Quỳnh</v>
          </cell>
          <cell r="D32120" t="str">
            <v>28/11/1991</v>
          </cell>
          <cell r="E32120" t="str">
            <v>K15QTH1</v>
          </cell>
        </row>
        <row r="32121">
          <cell r="A32121">
            <v>152333248</v>
          </cell>
          <cell r="B32121" t="str">
            <v>Trịnh Thị Như</v>
          </cell>
          <cell r="C32121" t="str">
            <v>Quỳnh</v>
          </cell>
          <cell r="D32121" t="str">
            <v>03/03/1991</v>
          </cell>
          <cell r="E32121" t="str">
            <v>K15QTH1</v>
          </cell>
        </row>
        <row r="32122">
          <cell r="A32122">
            <v>152333241</v>
          </cell>
          <cell r="B32122" t="str">
            <v>Lý Thanh</v>
          </cell>
          <cell r="C32122" t="str">
            <v>Tuấn</v>
          </cell>
          <cell r="D32122" t="str">
            <v>02/06/1991</v>
          </cell>
          <cell r="E32122" t="str">
            <v>K15QTH1</v>
          </cell>
        </row>
        <row r="32123">
          <cell r="A32123">
            <v>152335557</v>
          </cell>
          <cell r="B32123" t="str">
            <v>Trần Đình</v>
          </cell>
          <cell r="C32123" t="str">
            <v>Tuấn</v>
          </cell>
          <cell r="D32123" t="str">
            <v>03/05/1991</v>
          </cell>
          <cell r="E32123" t="str">
            <v>K15QTH1</v>
          </cell>
        </row>
        <row r="32124">
          <cell r="A32124">
            <v>152336115</v>
          </cell>
          <cell r="B32124" t="str">
            <v>Nguyễn Anh</v>
          </cell>
          <cell r="C32124" t="str">
            <v>Tuấn</v>
          </cell>
          <cell r="D32124" t="str">
            <v>12/10/1991</v>
          </cell>
          <cell r="E32124" t="str">
            <v>K15QTH1</v>
          </cell>
        </row>
        <row r="32125">
          <cell r="A32125">
            <v>152332042</v>
          </cell>
          <cell r="B32125" t="str">
            <v>Nguyễn Thị Thanh</v>
          </cell>
          <cell r="C32125" t="str">
            <v>Tuyến</v>
          </cell>
          <cell r="D32125" t="str">
            <v>12/08/1991</v>
          </cell>
          <cell r="E32125" t="str">
            <v>K15QTH1</v>
          </cell>
        </row>
        <row r="32126">
          <cell r="A32126">
            <v>152335983</v>
          </cell>
          <cell r="B32126" t="str">
            <v>Trương Thế</v>
          </cell>
          <cell r="C32126" t="str">
            <v>Thanh</v>
          </cell>
          <cell r="D32126" t="str">
            <v>28/04/1991</v>
          </cell>
          <cell r="E32126" t="str">
            <v>K15QTH1</v>
          </cell>
        </row>
        <row r="32127">
          <cell r="A32127">
            <v>152333159</v>
          </cell>
          <cell r="B32127" t="str">
            <v>Nguyễn Thị Mai</v>
          </cell>
          <cell r="C32127" t="str">
            <v>Thảo</v>
          </cell>
          <cell r="D32127" t="str">
            <v>06/06/1991</v>
          </cell>
          <cell r="E32127" t="str">
            <v>K15QTH1</v>
          </cell>
        </row>
        <row r="32128">
          <cell r="A32128">
            <v>152333225</v>
          </cell>
          <cell r="B32128" t="str">
            <v>Nguyễn Thị</v>
          </cell>
          <cell r="C32128" t="str">
            <v>Thảo</v>
          </cell>
          <cell r="D32128" t="str">
            <v>20/08/1991</v>
          </cell>
          <cell r="E32128" t="str">
            <v>K15QTH1</v>
          </cell>
        </row>
        <row r="32129">
          <cell r="A32129">
            <v>152336112</v>
          </cell>
          <cell r="B32129" t="str">
            <v>Nguyễn Thị Thanh</v>
          </cell>
          <cell r="C32129" t="str">
            <v>Thảo</v>
          </cell>
          <cell r="D32129" t="str">
            <v>26/11/1990</v>
          </cell>
          <cell r="E32129" t="str">
            <v>K15QTH1</v>
          </cell>
        </row>
        <row r="32130">
          <cell r="A32130">
            <v>152335956</v>
          </cell>
          <cell r="B32130" t="str">
            <v>Thái Tấn</v>
          </cell>
          <cell r="C32130" t="str">
            <v>Thông</v>
          </cell>
          <cell r="D32130" t="str">
            <v>19/05/1991</v>
          </cell>
          <cell r="E32130" t="str">
            <v>K15QTH1</v>
          </cell>
        </row>
        <row r="32131">
          <cell r="A32131">
            <v>152335558</v>
          </cell>
          <cell r="B32131" t="str">
            <v>Trần Thị Ái</v>
          </cell>
          <cell r="C32131" t="str">
            <v>Thùy</v>
          </cell>
          <cell r="D32131" t="str">
            <v>22/08/1991</v>
          </cell>
          <cell r="E32131" t="str">
            <v>K15QTH1</v>
          </cell>
        </row>
        <row r="32132">
          <cell r="A32132">
            <v>152336460</v>
          </cell>
          <cell r="B32132" t="str">
            <v>Hồ Hoàng Uyên</v>
          </cell>
          <cell r="C32132" t="str">
            <v>Trang</v>
          </cell>
          <cell r="D32132">
            <v>33155</v>
          </cell>
          <cell r="E32132" t="str">
            <v>K15QTH1</v>
          </cell>
        </row>
        <row r="32133">
          <cell r="A32133">
            <v>152333269</v>
          </cell>
          <cell r="B32133" t="str">
            <v>Dương Minh</v>
          </cell>
          <cell r="C32133" t="str">
            <v>Trí</v>
          </cell>
          <cell r="D32133" t="str">
            <v>05/07/1989</v>
          </cell>
          <cell r="E32133" t="str">
            <v>K15QTH1</v>
          </cell>
        </row>
        <row r="32134">
          <cell r="A32134">
            <v>152332046</v>
          </cell>
          <cell r="B32134" t="str">
            <v>Dương Thị Phương</v>
          </cell>
          <cell r="C32134" t="str">
            <v>Triệu</v>
          </cell>
          <cell r="D32134" t="str">
            <v>10/08/1991</v>
          </cell>
          <cell r="E32134" t="str">
            <v>K15QTH1</v>
          </cell>
        </row>
        <row r="32135">
          <cell r="A32135">
            <v>152333268</v>
          </cell>
          <cell r="B32135" t="str">
            <v>Lê Thị Thu</v>
          </cell>
          <cell r="C32135" t="str">
            <v>Trúc</v>
          </cell>
          <cell r="D32135" t="str">
            <v>25/05/1991</v>
          </cell>
          <cell r="E32135" t="str">
            <v>K15QTH1</v>
          </cell>
        </row>
        <row r="32136">
          <cell r="A32136">
            <v>152333253</v>
          </cell>
          <cell r="B32136" t="str">
            <v>Nguyễn Phúc</v>
          </cell>
          <cell r="C32136" t="str">
            <v>Trương</v>
          </cell>
          <cell r="D32136" t="str">
            <v>06/08/1990</v>
          </cell>
          <cell r="E32136" t="str">
            <v>K15QTH1</v>
          </cell>
        </row>
        <row r="32137">
          <cell r="A32137">
            <v>152336229</v>
          </cell>
          <cell r="B32137" t="str">
            <v>Hoàng Thị</v>
          </cell>
          <cell r="C32137" t="str">
            <v>Vân</v>
          </cell>
          <cell r="D32137" t="str">
            <v>18/04/1991</v>
          </cell>
          <cell r="E32137" t="str">
            <v>K15QTH1</v>
          </cell>
        </row>
        <row r="32138">
          <cell r="A32138">
            <v>152333243</v>
          </cell>
          <cell r="B32138" t="str">
            <v>Nguyễn Đức Hoàng</v>
          </cell>
          <cell r="C32138" t="str">
            <v>Vĩnh</v>
          </cell>
          <cell r="D32138" t="str">
            <v>30/12/1990</v>
          </cell>
          <cell r="E32138" t="str">
            <v>K15QTH1</v>
          </cell>
        </row>
        <row r="32139">
          <cell r="A32139">
            <v>152333142</v>
          </cell>
          <cell r="B32139" t="str">
            <v>Phạm Thị</v>
          </cell>
          <cell r="C32139" t="str">
            <v>Xuân</v>
          </cell>
          <cell r="D32139" t="str">
            <v>10/03/1991</v>
          </cell>
          <cell r="E32139" t="str">
            <v>K15QTH1</v>
          </cell>
        </row>
        <row r="32140">
          <cell r="A32140">
            <v>152333176</v>
          </cell>
          <cell r="B32140" t="str">
            <v>Phạm Thị Kim</v>
          </cell>
          <cell r="C32140" t="str">
            <v>Yến</v>
          </cell>
          <cell r="D32140" t="str">
            <v>14/10/1991</v>
          </cell>
          <cell r="E32140" t="str">
            <v>K15QTH1</v>
          </cell>
        </row>
        <row r="32141">
          <cell r="A32141">
            <v>152343294</v>
          </cell>
          <cell r="B32141" t="str">
            <v>Phạm Ngọc</v>
          </cell>
          <cell r="C32141" t="str">
            <v>Anh</v>
          </cell>
          <cell r="D32141" t="str">
            <v>14/09/1986</v>
          </cell>
          <cell r="E32141" t="str">
            <v>K15QTM1</v>
          </cell>
        </row>
        <row r="32142">
          <cell r="A32142">
            <v>152343275</v>
          </cell>
          <cell r="B32142" t="str">
            <v>Trần Minh</v>
          </cell>
          <cell r="C32142" t="str">
            <v>Ban</v>
          </cell>
          <cell r="D32142" t="str">
            <v>05/07/1991</v>
          </cell>
          <cell r="E32142" t="str">
            <v>K15QTM1</v>
          </cell>
        </row>
        <row r="32143">
          <cell r="A32143">
            <v>152343291</v>
          </cell>
          <cell r="B32143" t="str">
            <v>Trần Nguyễn Ngọc</v>
          </cell>
          <cell r="C32143" t="str">
            <v>Bích</v>
          </cell>
          <cell r="D32143" t="str">
            <v>21/12/1991</v>
          </cell>
          <cell r="E32143" t="str">
            <v>K15QTM1</v>
          </cell>
        </row>
        <row r="32144">
          <cell r="A32144">
            <v>142344681</v>
          </cell>
          <cell r="B32144" t="str">
            <v>Hồ Ngọc</v>
          </cell>
          <cell r="C32144" t="str">
            <v>Danh</v>
          </cell>
          <cell r="D32144" t="str">
            <v>01/01/1989</v>
          </cell>
          <cell r="E32144" t="str">
            <v>K15QTM1</v>
          </cell>
        </row>
        <row r="32145">
          <cell r="A32145">
            <v>152346330</v>
          </cell>
          <cell r="B32145" t="str">
            <v>Lê Văn</v>
          </cell>
          <cell r="C32145" t="str">
            <v>Danh</v>
          </cell>
          <cell r="D32145" t="str">
            <v>28/03/1990</v>
          </cell>
          <cell r="E32145" t="str">
            <v>K15QTM1</v>
          </cell>
        </row>
        <row r="32146">
          <cell r="A32146">
            <v>152343278</v>
          </cell>
          <cell r="B32146" t="str">
            <v>Nguyễn Thị Thùy</v>
          </cell>
          <cell r="C32146" t="str">
            <v>Dương</v>
          </cell>
          <cell r="D32146" t="str">
            <v>11/05/1991</v>
          </cell>
          <cell r="E32146" t="str">
            <v>K15QTM1</v>
          </cell>
        </row>
        <row r="32147">
          <cell r="A32147">
            <v>152343281</v>
          </cell>
          <cell r="B32147" t="str">
            <v>Ngô Hưng</v>
          </cell>
          <cell r="C32147" t="str">
            <v>Đạo</v>
          </cell>
          <cell r="D32147" t="str">
            <v>22/11/1991</v>
          </cell>
          <cell r="E32147" t="str">
            <v>K15QTM1</v>
          </cell>
        </row>
        <row r="32148">
          <cell r="A32148">
            <v>152346329</v>
          </cell>
          <cell r="B32148" t="str">
            <v>Huỳnh Thị</v>
          </cell>
          <cell r="C32148" t="str">
            <v>Hạnh</v>
          </cell>
          <cell r="D32148" t="str">
            <v>17/07/1991</v>
          </cell>
          <cell r="E32148" t="str">
            <v>K15QTM1</v>
          </cell>
        </row>
        <row r="32149">
          <cell r="A32149">
            <v>152353502</v>
          </cell>
          <cell r="B32149" t="str">
            <v>Nguyễn Văn</v>
          </cell>
          <cell r="C32149" t="str">
            <v>Hiếu</v>
          </cell>
          <cell r="D32149" t="str">
            <v>17/07/1991</v>
          </cell>
          <cell r="E32149" t="str">
            <v>K15QTM1</v>
          </cell>
        </row>
        <row r="32150">
          <cell r="A32150">
            <v>152343295</v>
          </cell>
          <cell r="B32150" t="str">
            <v>Phan Ngọc</v>
          </cell>
          <cell r="C32150" t="str">
            <v>Hoang</v>
          </cell>
          <cell r="D32150" t="str">
            <v>24/02/1987</v>
          </cell>
          <cell r="E32150" t="str">
            <v>K15QTM1</v>
          </cell>
        </row>
        <row r="32151">
          <cell r="A32151">
            <v>152343298</v>
          </cell>
          <cell r="B32151" t="str">
            <v>Hoàng Mạnh</v>
          </cell>
          <cell r="C32151" t="str">
            <v>Hùng</v>
          </cell>
          <cell r="D32151" t="str">
            <v>20/01/1991</v>
          </cell>
          <cell r="E32151" t="str">
            <v>K15QTM1</v>
          </cell>
        </row>
        <row r="32152">
          <cell r="A32152">
            <v>142342306</v>
          </cell>
          <cell r="B32152" t="str">
            <v>Lê Nhật</v>
          </cell>
          <cell r="C32152" t="str">
            <v>Khánh</v>
          </cell>
          <cell r="D32152" t="str">
            <v>24/10/1990</v>
          </cell>
          <cell r="E32152" t="str">
            <v>K15QTM1</v>
          </cell>
        </row>
        <row r="32153">
          <cell r="A32153">
            <v>152343284</v>
          </cell>
          <cell r="B32153" t="str">
            <v>Nguyễn Văn</v>
          </cell>
          <cell r="C32153" t="str">
            <v>Lâm</v>
          </cell>
          <cell r="D32153" t="str">
            <v>10/01/1989</v>
          </cell>
          <cell r="E32153" t="str">
            <v>K15QTM1</v>
          </cell>
        </row>
        <row r="32154">
          <cell r="A32154">
            <v>152343279</v>
          </cell>
          <cell r="B32154" t="str">
            <v>Trần Thị Bích</v>
          </cell>
          <cell r="C32154" t="str">
            <v>Liễu</v>
          </cell>
          <cell r="D32154" t="str">
            <v>08/07/1991</v>
          </cell>
          <cell r="E32154" t="str">
            <v>K15QTM1</v>
          </cell>
        </row>
        <row r="32155">
          <cell r="A32155">
            <v>152343274</v>
          </cell>
          <cell r="B32155" t="str">
            <v>Trần Tấn</v>
          </cell>
          <cell r="C32155" t="str">
            <v>Minh</v>
          </cell>
          <cell r="D32155" t="str">
            <v>24/04/1991</v>
          </cell>
          <cell r="E32155" t="str">
            <v>K15QTM1</v>
          </cell>
        </row>
        <row r="32156">
          <cell r="A32156">
            <v>152343277</v>
          </cell>
          <cell r="B32156" t="str">
            <v>Nguyễn Hà</v>
          </cell>
          <cell r="C32156" t="str">
            <v>My</v>
          </cell>
          <cell r="D32156" t="str">
            <v>02/09/1991</v>
          </cell>
          <cell r="E32156" t="str">
            <v>K15QTM1</v>
          </cell>
        </row>
        <row r="32157">
          <cell r="A32157">
            <v>152343283</v>
          </cell>
          <cell r="B32157" t="str">
            <v>Trần Thị Quỳnh</v>
          </cell>
          <cell r="C32157" t="str">
            <v>My</v>
          </cell>
          <cell r="D32157" t="str">
            <v>25/06/1991</v>
          </cell>
          <cell r="E32157" t="str">
            <v>K15QTM1</v>
          </cell>
        </row>
        <row r="32158">
          <cell r="A32158">
            <v>152343280</v>
          </cell>
          <cell r="B32158" t="str">
            <v>Huỳnh Nguyễn Trường</v>
          </cell>
          <cell r="C32158" t="str">
            <v>Nghiêm</v>
          </cell>
          <cell r="D32158" t="str">
            <v>18/04/1990</v>
          </cell>
          <cell r="E32158" t="str">
            <v>K15QTM1</v>
          </cell>
        </row>
        <row r="32159">
          <cell r="A32159">
            <v>152343296</v>
          </cell>
          <cell r="B32159" t="str">
            <v>Huỳnh Hoàng</v>
          </cell>
          <cell r="C32159" t="str">
            <v>Phúc</v>
          </cell>
          <cell r="D32159" t="str">
            <v>26/05/1991</v>
          </cell>
          <cell r="E32159" t="str">
            <v>K15QTM1</v>
          </cell>
        </row>
        <row r="32160">
          <cell r="A32160">
            <v>152342047</v>
          </cell>
          <cell r="B32160" t="str">
            <v>Lê Hữu</v>
          </cell>
          <cell r="C32160" t="str">
            <v>Phước</v>
          </cell>
          <cell r="D32160" t="str">
            <v>12/03/1990</v>
          </cell>
          <cell r="E32160" t="str">
            <v>K15QTM1</v>
          </cell>
        </row>
        <row r="32161">
          <cell r="A32161">
            <v>152343282</v>
          </cell>
          <cell r="B32161" t="str">
            <v>Lý Thị Thanh</v>
          </cell>
          <cell r="C32161" t="str">
            <v>Tuyền</v>
          </cell>
          <cell r="D32161" t="str">
            <v>04/09/1991</v>
          </cell>
          <cell r="E32161" t="str">
            <v>K15QTM1</v>
          </cell>
        </row>
        <row r="32162">
          <cell r="A32162">
            <v>152343288</v>
          </cell>
          <cell r="B32162" t="str">
            <v>Nguyễn Đức</v>
          </cell>
          <cell r="C32162" t="str">
            <v>Thiện</v>
          </cell>
          <cell r="D32162" t="str">
            <v>25/08/1991</v>
          </cell>
          <cell r="E32162" t="str">
            <v>K15QTM1</v>
          </cell>
        </row>
        <row r="32163">
          <cell r="A32163">
            <v>152343271</v>
          </cell>
          <cell r="B32163" t="str">
            <v>Phan Thị Phương</v>
          </cell>
          <cell r="C32163" t="str">
            <v>Trà</v>
          </cell>
          <cell r="D32163" t="str">
            <v>05/10/1991</v>
          </cell>
          <cell r="E32163" t="str">
            <v>K15QTM1</v>
          </cell>
        </row>
        <row r="32164">
          <cell r="A32164">
            <v>152346350</v>
          </cell>
          <cell r="B32164" t="str">
            <v>Trương Quang</v>
          </cell>
          <cell r="C32164" t="str">
            <v>Vĩ</v>
          </cell>
          <cell r="D32164" t="str">
            <v>15/5/1984</v>
          </cell>
          <cell r="E32164" t="str">
            <v>K15QTM1</v>
          </cell>
        </row>
        <row r="32165">
          <cell r="A32165">
            <v>152343299</v>
          </cell>
          <cell r="B32165" t="str">
            <v>Trần Thị</v>
          </cell>
          <cell r="C32165" t="str">
            <v>Viên</v>
          </cell>
          <cell r="D32165" t="str">
            <v>26/09/1991</v>
          </cell>
          <cell r="E32165" t="str">
            <v>K15QTM1</v>
          </cell>
        </row>
        <row r="32166">
          <cell r="A32166">
            <v>152343297</v>
          </cell>
          <cell r="B32166" t="str">
            <v>Hồ Sĩ Tuấn</v>
          </cell>
          <cell r="C32166" t="str">
            <v>Vũ</v>
          </cell>
          <cell r="D32166" t="str">
            <v>24/05/1991</v>
          </cell>
          <cell r="E32166" t="str">
            <v>K15QTM1</v>
          </cell>
        </row>
        <row r="32167">
          <cell r="A32167">
            <v>152353461</v>
          </cell>
          <cell r="B32167" t="str">
            <v>Nguyễn Thị</v>
          </cell>
          <cell r="C32167" t="str">
            <v>Hương</v>
          </cell>
          <cell r="D32167" t="str">
            <v>07/05/1991</v>
          </cell>
          <cell r="E32167" t="str">
            <v>K15QTC2</v>
          </cell>
        </row>
        <row r="32168">
          <cell r="A32168">
            <v>152335764</v>
          </cell>
          <cell r="B32168" t="str">
            <v>Mai Thị</v>
          </cell>
          <cell r="C32168" t="str">
            <v>Na</v>
          </cell>
          <cell r="D32168" t="str">
            <v>20/11/1991</v>
          </cell>
          <cell r="E32168" t="str">
            <v>K15QTC2</v>
          </cell>
        </row>
        <row r="32169">
          <cell r="A32169">
            <v>152353507</v>
          </cell>
          <cell r="B32169" t="str">
            <v>Vũ Thị Kiều</v>
          </cell>
          <cell r="C32169" t="str">
            <v>Ny</v>
          </cell>
          <cell r="D32169" t="str">
            <v>26/01/1991</v>
          </cell>
          <cell r="E32169" t="str">
            <v>K15QTC2</v>
          </cell>
        </row>
        <row r="32170">
          <cell r="A32170">
            <v>152353464</v>
          </cell>
          <cell r="B32170" t="str">
            <v>Đồng Thị Thúy</v>
          </cell>
          <cell r="C32170" t="str">
            <v>Ngà</v>
          </cell>
          <cell r="D32170" t="str">
            <v>09/09/1989</v>
          </cell>
          <cell r="E32170" t="str">
            <v>K15QTC2</v>
          </cell>
        </row>
        <row r="32171">
          <cell r="A32171">
            <v>152324231</v>
          </cell>
          <cell r="B32171" t="str">
            <v>Nguyễn Lê Hà</v>
          </cell>
          <cell r="C32171" t="str">
            <v>Ngân</v>
          </cell>
          <cell r="D32171" t="str">
            <v>14/10/1991</v>
          </cell>
          <cell r="E32171" t="str">
            <v>K15QTC2</v>
          </cell>
        </row>
        <row r="32172">
          <cell r="A32172">
            <v>152353422</v>
          </cell>
          <cell r="B32172" t="str">
            <v>Nguyễn Thị Thúy</v>
          </cell>
          <cell r="C32172" t="str">
            <v>Ngân</v>
          </cell>
          <cell r="D32172" t="str">
            <v>07/11/1991</v>
          </cell>
          <cell r="E32172" t="str">
            <v>K15QTC2</v>
          </cell>
        </row>
        <row r="32173">
          <cell r="A32173">
            <v>152353487</v>
          </cell>
          <cell r="B32173" t="str">
            <v>Võ Thị Bích</v>
          </cell>
          <cell r="C32173" t="str">
            <v>Ngọc</v>
          </cell>
          <cell r="D32173" t="str">
            <v>08/08/1991</v>
          </cell>
          <cell r="E32173" t="str">
            <v>K15QTC2</v>
          </cell>
        </row>
        <row r="32174">
          <cell r="A32174">
            <v>152353463</v>
          </cell>
          <cell r="B32174" t="str">
            <v>Hoàng Ái</v>
          </cell>
          <cell r="C32174" t="str">
            <v>Nhân</v>
          </cell>
          <cell r="D32174" t="str">
            <v>09/09/1991</v>
          </cell>
          <cell r="E32174" t="str">
            <v>K15QTC2</v>
          </cell>
        </row>
        <row r="32175">
          <cell r="A32175">
            <v>152353494</v>
          </cell>
          <cell r="B32175" t="str">
            <v>Hồ Khoa Nữ</v>
          </cell>
          <cell r="C32175" t="str">
            <v>Nhi</v>
          </cell>
          <cell r="D32175" t="str">
            <v>09/10/1991</v>
          </cell>
          <cell r="E32175" t="str">
            <v>K15QTC2</v>
          </cell>
        </row>
        <row r="32176">
          <cell r="A32176">
            <v>152353495</v>
          </cell>
          <cell r="B32176" t="str">
            <v>Nguyễn Thị</v>
          </cell>
          <cell r="C32176" t="str">
            <v>Nhung</v>
          </cell>
          <cell r="D32176" t="str">
            <v>25/02/1990</v>
          </cell>
          <cell r="E32176" t="str">
            <v>K15QTC2</v>
          </cell>
        </row>
        <row r="32177">
          <cell r="A32177">
            <v>152353412</v>
          </cell>
          <cell r="B32177" t="str">
            <v>Cao Thùy Kim</v>
          </cell>
          <cell r="C32177" t="str">
            <v>Oanh</v>
          </cell>
          <cell r="D32177" t="str">
            <v>24/07/1991</v>
          </cell>
          <cell r="E32177" t="str">
            <v>K15QTC2</v>
          </cell>
        </row>
        <row r="32178">
          <cell r="A32178">
            <v>152523561</v>
          </cell>
          <cell r="B32178" t="str">
            <v>Dương Thị Hoàng</v>
          </cell>
          <cell r="C32178" t="str">
            <v>Oanh</v>
          </cell>
          <cell r="D32178" t="str">
            <v>12/07/1991</v>
          </cell>
          <cell r="E32178" t="str">
            <v>K15QTC2</v>
          </cell>
        </row>
        <row r="32179">
          <cell r="A32179">
            <v>152353439</v>
          </cell>
          <cell r="B32179" t="str">
            <v>Thái Thị Duy</v>
          </cell>
          <cell r="C32179" t="str">
            <v>Phương</v>
          </cell>
          <cell r="D32179" t="str">
            <v>04/02/1991</v>
          </cell>
          <cell r="E32179" t="str">
            <v>K15QTC2</v>
          </cell>
        </row>
        <row r="32180">
          <cell r="A32180">
            <v>152523632</v>
          </cell>
          <cell r="B32180" t="str">
            <v>Trần Thị Thanh</v>
          </cell>
          <cell r="C32180" t="str">
            <v>Phương</v>
          </cell>
          <cell r="D32180">
            <v>33580</v>
          </cell>
          <cell r="E32180" t="str">
            <v>K15QTC2</v>
          </cell>
        </row>
        <row r="32181">
          <cell r="A32181">
            <v>152353470</v>
          </cell>
          <cell r="B32181" t="str">
            <v>Lê Minh</v>
          </cell>
          <cell r="C32181" t="str">
            <v>Quân</v>
          </cell>
          <cell r="D32181" t="str">
            <v>09/07/1991</v>
          </cell>
          <cell r="E32181" t="str">
            <v>K15QTC2</v>
          </cell>
        </row>
        <row r="32182">
          <cell r="A32182">
            <v>152353524</v>
          </cell>
          <cell r="B32182" t="str">
            <v>Nguyễn Duy</v>
          </cell>
          <cell r="C32182" t="str">
            <v>Quốc</v>
          </cell>
          <cell r="D32182" t="str">
            <v>19/08/1990</v>
          </cell>
          <cell r="E32182" t="str">
            <v>K15QTC2</v>
          </cell>
        </row>
        <row r="32183">
          <cell r="A32183">
            <v>152352062</v>
          </cell>
          <cell r="B32183" t="str">
            <v>Lê Thị Mỹ</v>
          </cell>
          <cell r="C32183" t="str">
            <v>Quyên</v>
          </cell>
          <cell r="D32183" t="str">
            <v>04/05/1991</v>
          </cell>
          <cell r="E32183" t="str">
            <v>K15QTC2</v>
          </cell>
        </row>
        <row r="32184">
          <cell r="A32184">
            <v>152353430</v>
          </cell>
          <cell r="B32184" t="str">
            <v>Đặng Thị Thanh</v>
          </cell>
          <cell r="C32184" t="str">
            <v>Quyên</v>
          </cell>
          <cell r="D32184" t="str">
            <v>30/09/1991</v>
          </cell>
          <cell r="E32184" t="str">
            <v>K15QTC2</v>
          </cell>
        </row>
        <row r="32185">
          <cell r="A32185">
            <v>152353493</v>
          </cell>
          <cell r="B32185" t="str">
            <v>Đặng Thị Thu</v>
          </cell>
          <cell r="C32185" t="str">
            <v>Sen</v>
          </cell>
          <cell r="D32185" t="str">
            <v>23/04/1991</v>
          </cell>
          <cell r="E32185" t="str">
            <v>K15QTC2</v>
          </cell>
        </row>
        <row r="32186">
          <cell r="A32186">
            <v>152353451</v>
          </cell>
          <cell r="B32186" t="str">
            <v>Nguyễn Thị Thanh</v>
          </cell>
          <cell r="C32186" t="str">
            <v>Tâm</v>
          </cell>
          <cell r="D32186" t="str">
            <v>20/11/1991</v>
          </cell>
          <cell r="E32186" t="str">
            <v>K15QTC2</v>
          </cell>
        </row>
        <row r="32187">
          <cell r="A32187">
            <v>152353453</v>
          </cell>
          <cell r="B32187" t="str">
            <v>Nguyễn Lê Thị Minh</v>
          </cell>
          <cell r="C32187" t="str">
            <v>Tâm</v>
          </cell>
          <cell r="D32187" t="str">
            <v>01/01/1991</v>
          </cell>
          <cell r="E32187" t="str">
            <v>K15QTC2</v>
          </cell>
        </row>
        <row r="32188">
          <cell r="A32188">
            <v>152353414</v>
          </cell>
          <cell r="B32188" t="str">
            <v>Nguyễn Nhật</v>
          </cell>
          <cell r="C32188" t="str">
            <v>Tân</v>
          </cell>
          <cell r="D32188" t="str">
            <v>19/10/1991</v>
          </cell>
          <cell r="E32188" t="str">
            <v>K15QTC2</v>
          </cell>
        </row>
        <row r="32189">
          <cell r="A32189">
            <v>152353437</v>
          </cell>
          <cell r="B32189" t="str">
            <v>Phạm Trọng</v>
          </cell>
          <cell r="C32189" t="str">
            <v>Tân</v>
          </cell>
          <cell r="D32189" t="str">
            <v>11/11/1991</v>
          </cell>
          <cell r="E32189" t="str">
            <v>K15QTC2</v>
          </cell>
        </row>
        <row r="32190">
          <cell r="A32190">
            <v>152353475</v>
          </cell>
          <cell r="B32190" t="str">
            <v>Lê Nhật</v>
          </cell>
          <cell r="C32190" t="str">
            <v>Tân</v>
          </cell>
          <cell r="D32190" t="str">
            <v>21/08/1991</v>
          </cell>
          <cell r="E32190" t="str">
            <v>K15QTC2</v>
          </cell>
        </row>
        <row r="32191">
          <cell r="A32191">
            <v>152353496</v>
          </cell>
          <cell r="B32191" t="str">
            <v>Nguyễn Thị Nhật</v>
          </cell>
          <cell r="C32191" t="str">
            <v>Tân</v>
          </cell>
          <cell r="D32191" t="str">
            <v>10/10/1991</v>
          </cell>
          <cell r="E32191" t="str">
            <v>K15QTC2</v>
          </cell>
        </row>
        <row r="32192">
          <cell r="A32192">
            <v>152353488</v>
          </cell>
          <cell r="B32192" t="str">
            <v>Phạm Hoàng Thuỷ</v>
          </cell>
          <cell r="C32192" t="str">
            <v>Tiên</v>
          </cell>
          <cell r="D32192" t="str">
            <v>02/10/1991</v>
          </cell>
          <cell r="E32192" t="str">
            <v>K15QTC2</v>
          </cell>
        </row>
        <row r="32193">
          <cell r="A32193">
            <v>152353473</v>
          </cell>
          <cell r="B32193" t="str">
            <v>Hồ Quốc</v>
          </cell>
          <cell r="C32193" t="str">
            <v>Toàn</v>
          </cell>
          <cell r="D32193" t="str">
            <v>07/07/1991</v>
          </cell>
          <cell r="E32193" t="str">
            <v>K15QTC2</v>
          </cell>
        </row>
        <row r="32194">
          <cell r="A32194">
            <v>142352460</v>
          </cell>
          <cell r="B32194" t="str">
            <v>Bùi Long Cẩm</v>
          </cell>
          <cell r="C32194" t="str">
            <v>Tú</v>
          </cell>
          <cell r="D32194" t="str">
            <v>27/02/1989</v>
          </cell>
          <cell r="E32194" t="str">
            <v>K15QTC2</v>
          </cell>
        </row>
        <row r="32195">
          <cell r="A32195">
            <v>152353435</v>
          </cell>
          <cell r="B32195" t="str">
            <v>Nguyễn Chế Anh</v>
          </cell>
          <cell r="C32195" t="str">
            <v>Tuấn</v>
          </cell>
          <cell r="D32195" t="str">
            <v>20/01/1991</v>
          </cell>
          <cell r="E32195" t="str">
            <v>K15QTC2</v>
          </cell>
        </row>
        <row r="32196">
          <cell r="A32196">
            <v>152353434</v>
          </cell>
          <cell r="B32196" t="str">
            <v>Nguyễn Trường</v>
          </cell>
          <cell r="C32196" t="str">
            <v>Thạnh</v>
          </cell>
          <cell r="D32196" t="str">
            <v>12/07/1990</v>
          </cell>
          <cell r="E32196" t="str">
            <v>K15QTC2</v>
          </cell>
        </row>
        <row r="32197">
          <cell r="A32197">
            <v>152353427</v>
          </cell>
          <cell r="B32197" t="str">
            <v>Nguyễn Thị Uyên</v>
          </cell>
          <cell r="C32197" t="str">
            <v>Thảo</v>
          </cell>
          <cell r="D32197" t="str">
            <v>13/09/1991</v>
          </cell>
          <cell r="E32197" t="str">
            <v>K15QTC2</v>
          </cell>
        </row>
        <row r="32198">
          <cell r="A32198">
            <v>152355562</v>
          </cell>
          <cell r="B32198" t="str">
            <v>Phan Hoàng Ái</v>
          </cell>
          <cell r="C32198" t="str">
            <v>Thi</v>
          </cell>
          <cell r="D32198" t="str">
            <v>07/12/1991</v>
          </cell>
          <cell r="E32198" t="str">
            <v>K15QTC2</v>
          </cell>
        </row>
        <row r="32199">
          <cell r="A32199">
            <v>152352064</v>
          </cell>
          <cell r="B32199" t="str">
            <v>Trần Thị Phương</v>
          </cell>
          <cell r="C32199" t="str">
            <v>Thu</v>
          </cell>
          <cell r="D32199" t="str">
            <v>18/05/1990</v>
          </cell>
          <cell r="E32199" t="str">
            <v>K15QTC2</v>
          </cell>
        </row>
        <row r="32200">
          <cell r="A32200">
            <v>152353426</v>
          </cell>
          <cell r="B32200" t="str">
            <v>Võ Thị Minh</v>
          </cell>
          <cell r="C32200" t="str">
            <v>Thu</v>
          </cell>
          <cell r="D32200" t="str">
            <v>01/03/1991</v>
          </cell>
          <cell r="E32200" t="str">
            <v>K15QTC2</v>
          </cell>
        </row>
        <row r="32201">
          <cell r="A32201">
            <v>152353518</v>
          </cell>
          <cell r="B32201" t="str">
            <v>Nguyễn Khắc Hà</v>
          </cell>
          <cell r="C32201" t="str">
            <v>Thư</v>
          </cell>
          <cell r="D32201" t="str">
            <v>14/04/1991</v>
          </cell>
          <cell r="E32201" t="str">
            <v>K15QTC2</v>
          </cell>
        </row>
        <row r="32202">
          <cell r="A32202">
            <v>152353484</v>
          </cell>
          <cell r="B32202" t="str">
            <v>Nguyễn Duy</v>
          </cell>
          <cell r="C32202" t="str">
            <v>Thức</v>
          </cell>
          <cell r="D32202" t="str">
            <v>24/02/1987</v>
          </cell>
          <cell r="E32202" t="str">
            <v>K15QTC2</v>
          </cell>
        </row>
        <row r="32203">
          <cell r="A32203">
            <v>152353429</v>
          </cell>
          <cell r="B32203" t="str">
            <v>Trần Hà</v>
          </cell>
          <cell r="C32203" t="str">
            <v>Trang</v>
          </cell>
          <cell r="D32203" t="str">
            <v>14/11/1991</v>
          </cell>
          <cell r="E32203" t="str">
            <v>K15QTC2</v>
          </cell>
        </row>
        <row r="32204">
          <cell r="A32204">
            <v>152353503</v>
          </cell>
          <cell r="B32204" t="str">
            <v>Nguyễn Phan Thỵ Minh</v>
          </cell>
          <cell r="C32204" t="str">
            <v>Trang</v>
          </cell>
          <cell r="D32204" t="str">
            <v>19/05/1991</v>
          </cell>
          <cell r="E32204" t="str">
            <v>K15QTC2</v>
          </cell>
        </row>
        <row r="32205">
          <cell r="A32205">
            <v>152335554</v>
          </cell>
          <cell r="B32205" t="str">
            <v>Hoàng Thị Mai</v>
          </cell>
          <cell r="C32205" t="str">
            <v>Trâm</v>
          </cell>
          <cell r="D32205" t="str">
            <v>24/04/1991</v>
          </cell>
          <cell r="E32205" t="str">
            <v>K15QTC2</v>
          </cell>
        </row>
        <row r="32206">
          <cell r="A32206">
            <v>152353436</v>
          </cell>
          <cell r="B32206" t="str">
            <v>Hồ Thị Kiều</v>
          </cell>
          <cell r="C32206" t="str">
            <v>Trâm</v>
          </cell>
          <cell r="D32206" t="str">
            <v>28/06/1990</v>
          </cell>
          <cell r="E32206" t="str">
            <v>K15QTC2</v>
          </cell>
        </row>
        <row r="32207">
          <cell r="A32207">
            <v>152353499</v>
          </cell>
          <cell r="B32207" t="str">
            <v>Lê Thị Ngọc</v>
          </cell>
          <cell r="C32207" t="str">
            <v>Trâm</v>
          </cell>
          <cell r="D32207" t="str">
            <v>11/04/1991</v>
          </cell>
          <cell r="E32207" t="str">
            <v>K15QTC2</v>
          </cell>
        </row>
        <row r="32208">
          <cell r="A32208">
            <v>152356113</v>
          </cell>
          <cell r="B32208" t="str">
            <v>Lê Anh</v>
          </cell>
          <cell r="C32208" t="str">
            <v>Trí</v>
          </cell>
          <cell r="D32208" t="str">
            <v>12/12/1991</v>
          </cell>
          <cell r="E32208" t="str">
            <v>K15QTC2</v>
          </cell>
        </row>
        <row r="32209">
          <cell r="A32209">
            <v>152353459</v>
          </cell>
          <cell r="B32209" t="str">
            <v>Nguyễn Hải</v>
          </cell>
          <cell r="C32209" t="str">
            <v>Triều</v>
          </cell>
          <cell r="D32209" t="str">
            <v>31/05/1990</v>
          </cell>
          <cell r="E32209" t="str">
            <v>K15QTC2</v>
          </cell>
        </row>
        <row r="32210">
          <cell r="A32210">
            <v>152353474</v>
          </cell>
          <cell r="B32210" t="str">
            <v>Đỗ Thị</v>
          </cell>
          <cell r="C32210" t="str">
            <v>Trinh</v>
          </cell>
          <cell r="D32210" t="str">
            <v>06/05/1991</v>
          </cell>
          <cell r="E32210" t="str">
            <v>K15QTC2</v>
          </cell>
        </row>
        <row r="32211">
          <cell r="A32211">
            <v>152353472</v>
          </cell>
          <cell r="B32211" t="str">
            <v>Phạm Thị</v>
          </cell>
          <cell r="C32211" t="str">
            <v>Vân</v>
          </cell>
          <cell r="D32211" t="str">
            <v>01/03/1991</v>
          </cell>
          <cell r="E32211" t="str">
            <v>K15QTC2</v>
          </cell>
        </row>
        <row r="32212">
          <cell r="A32212">
            <v>152353452</v>
          </cell>
          <cell r="B32212" t="str">
            <v>Đoàn Thị Khánh</v>
          </cell>
          <cell r="C32212" t="str">
            <v>Viên</v>
          </cell>
          <cell r="D32212" t="str">
            <v>11/09/1991</v>
          </cell>
          <cell r="E32212" t="str">
            <v>K15QTC2</v>
          </cell>
        </row>
        <row r="32213">
          <cell r="A32213">
            <v>152353465</v>
          </cell>
          <cell r="B32213" t="str">
            <v>Lê Trần Bảo</v>
          </cell>
          <cell r="C32213" t="str">
            <v>Việt</v>
          </cell>
          <cell r="D32213" t="str">
            <v>19/03/1991</v>
          </cell>
          <cell r="E32213" t="str">
            <v>K15QTC2</v>
          </cell>
        </row>
        <row r="32214">
          <cell r="A32214">
            <v>152355966</v>
          </cell>
          <cell r="B32214" t="str">
            <v>Lê Viết</v>
          </cell>
          <cell r="C32214" t="str">
            <v>Vỹ</v>
          </cell>
          <cell r="D32214" t="str">
            <v>02/10/1991</v>
          </cell>
          <cell r="E32214" t="str">
            <v>K15QTC2</v>
          </cell>
        </row>
        <row r="32215">
          <cell r="A32215">
            <v>152125517</v>
          </cell>
          <cell r="B32215" t="str">
            <v>Lê Tuấn</v>
          </cell>
          <cell r="C32215" t="str">
            <v>Anh</v>
          </cell>
          <cell r="D32215" t="str">
            <v>27/11/1991</v>
          </cell>
          <cell r="E32215" t="str">
            <v>K15QTC1</v>
          </cell>
        </row>
        <row r="32216">
          <cell r="A32216">
            <v>152353432</v>
          </cell>
          <cell r="B32216" t="str">
            <v>Ngô Thị Lan</v>
          </cell>
          <cell r="C32216" t="str">
            <v>Anh</v>
          </cell>
          <cell r="D32216" t="str">
            <v>29/10/1990</v>
          </cell>
          <cell r="E32216" t="str">
            <v>K15QTC1</v>
          </cell>
        </row>
        <row r="32217">
          <cell r="A32217">
            <v>152353440</v>
          </cell>
          <cell r="B32217" t="str">
            <v>Huỳnh Thị Lan</v>
          </cell>
          <cell r="C32217" t="str">
            <v>Anh</v>
          </cell>
          <cell r="D32217" t="str">
            <v>28/09/1991</v>
          </cell>
          <cell r="E32217" t="str">
            <v>K15QTC1</v>
          </cell>
        </row>
        <row r="32218">
          <cell r="A32218">
            <v>142352336</v>
          </cell>
          <cell r="B32218" t="str">
            <v>Nguyễn Trần Phước</v>
          </cell>
          <cell r="C32218" t="str">
            <v>Bảo</v>
          </cell>
          <cell r="D32218" t="str">
            <v>01/03/1989</v>
          </cell>
          <cell r="E32218" t="str">
            <v>K15QTC1</v>
          </cell>
        </row>
        <row r="32219">
          <cell r="A32219">
            <v>152353486</v>
          </cell>
          <cell r="B32219" t="str">
            <v>Nguyễn Đình</v>
          </cell>
          <cell r="C32219" t="str">
            <v>Cảnh</v>
          </cell>
          <cell r="D32219" t="str">
            <v>01/04/1991</v>
          </cell>
          <cell r="E32219" t="str">
            <v>K15QTC1</v>
          </cell>
        </row>
        <row r="32220">
          <cell r="A32220">
            <v>152523567</v>
          </cell>
          <cell r="B32220" t="str">
            <v>Trần Minh</v>
          </cell>
          <cell r="C32220" t="str">
            <v>Cảnh</v>
          </cell>
          <cell r="D32220" t="str">
            <v>03/04/1991</v>
          </cell>
          <cell r="E32220" t="str">
            <v>K15QTC1</v>
          </cell>
        </row>
        <row r="32221">
          <cell r="A32221">
            <v>152353483</v>
          </cell>
          <cell r="B32221" t="str">
            <v>Trần Nam</v>
          </cell>
          <cell r="C32221" t="str">
            <v>Cao</v>
          </cell>
          <cell r="D32221" t="str">
            <v>25/06/1991</v>
          </cell>
          <cell r="E32221" t="str">
            <v>K15QTC1</v>
          </cell>
        </row>
        <row r="32222">
          <cell r="A32222">
            <v>152324207</v>
          </cell>
          <cell r="B32222" t="str">
            <v>Nguyễn Ngọc</v>
          </cell>
          <cell r="C32222" t="str">
            <v>Cường</v>
          </cell>
          <cell r="D32222">
            <v>33390</v>
          </cell>
          <cell r="E32222" t="str">
            <v>K15QTC1</v>
          </cell>
        </row>
        <row r="32223">
          <cell r="A32223">
            <v>152353458</v>
          </cell>
          <cell r="B32223" t="str">
            <v>Hoàng</v>
          </cell>
          <cell r="C32223" t="str">
            <v>Chung</v>
          </cell>
          <cell r="D32223" t="str">
            <v>04/07/1991</v>
          </cell>
          <cell r="E32223" t="str">
            <v>K15QTC1</v>
          </cell>
        </row>
        <row r="32224">
          <cell r="A32224">
            <v>152353516</v>
          </cell>
          <cell r="B32224" t="str">
            <v>Thái Quang</v>
          </cell>
          <cell r="C32224" t="str">
            <v>Chung</v>
          </cell>
          <cell r="D32224" t="str">
            <v>14/03/1991</v>
          </cell>
          <cell r="E32224" t="str">
            <v>K15QTC1</v>
          </cell>
        </row>
        <row r="32225">
          <cell r="A32225">
            <v>152253119</v>
          </cell>
          <cell r="B32225" t="str">
            <v>Nguyễn Thị</v>
          </cell>
          <cell r="C32225" t="str">
            <v>Diễm</v>
          </cell>
          <cell r="D32225" t="str">
            <v>21/11/1991</v>
          </cell>
          <cell r="E32225" t="str">
            <v>K15QTC1</v>
          </cell>
        </row>
        <row r="32226">
          <cell r="A32226">
            <v>152353480</v>
          </cell>
          <cell r="B32226" t="str">
            <v>Nguyễn Việt</v>
          </cell>
          <cell r="C32226" t="str">
            <v>Dũng</v>
          </cell>
          <cell r="D32226" t="str">
            <v>02/12/1991</v>
          </cell>
          <cell r="E32226" t="str">
            <v>K15QTC1</v>
          </cell>
        </row>
        <row r="32227">
          <cell r="A32227">
            <v>152353433</v>
          </cell>
          <cell r="B32227" t="str">
            <v>Trương Thị Thuỳ</v>
          </cell>
          <cell r="C32227" t="str">
            <v>Dương</v>
          </cell>
          <cell r="D32227" t="str">
            <v>08/04/1991</v>
          </cell>
          <cell r="E32227" t="str">
            <v>K15QTC1</v>
          </cell>
        </row>
        <row r="32228">
          <cell r="A32228">
            <v>152353415</v>
          </cell>
          <cell r="B32228" t="str">
            <v>Trần Ngọc</v>
          </cell>
          <cell r="C32228" t="str">
            <v>Đạm</v>
          </cell>
          <cell r="D32228" t="str">
            <v>12/10/1991</v>
          </cell>
          <cell r="E32228" t="str">
            <v>K15QTC1</v>
          </cell>
        </row>
        <row r="32229">
          <cell r="A32229">
            <v>152175544</v>
          </cell>
          <cell r="B32229" t="str">
            <v>Đoàn Trần</v>
          </cell>
          <cell r="C32229" t="str">
            <v>Đạt</v>
          </cell>
          <cell r="D32229" t="str">
            <v>21/05/1991</v>
          </cell>
          <cell r="E32229" t="str">
            <v>K15QTC1</v>
          </cell>
        </row>
        <row r="32230">
          <cell r="A32230">
            <v>152353466</v>
          </cell>
          <cell r="B32230" t="str">
            <v>Lê Đình</v>
          </cell>
          <cell r="C32230" t="str">
            <v>Đạt</v>
          </cell>
          <cell r="D32230" t="str">
            <v>05/06/1991</v>
          </cell>
          <cell r="E32230" t="str">
            <v>K15QTC1</v>
          </cell>
        </row>
        <row r="32231">
          <cell r="A32231">
            <v>152352061</v>
          </cell>
          <cell r="B32231" t="str">
            <v>Trần Quang</v>
          </cell>
          <cell r="C32231" t="str">
            <v>Định</v>
          </cell>
          <cell r="D32231" t="str">
            <v>13/04/1991</v>
          </cell>
          <cell r="E32231" t="str">
            <v>K15QTC1</v>
          </cell>
        </row>
        <row r="32232">
          <cell r="A32232">
            <v>152353419</v>
          </cell>
          <cell r="B32232" t="str">
            <v>Phan Minh</v>
          </cell>
          <cell r="C32232" t="str">
            <v>Đức</v>
          </cell>
          <cell r="D32232" t="str">
            <v>09/10/1990</v>
          </cell>
          <cell r="E32232" t="str">
            <v>K15QTC1</v>
          </cell>
        </row>
        <row r="32233">
          <cell r="A32233">
            <v>152353421</v>
          </cell>
          <cell r="B32233" t="str">
            <v>Nguyễn Thị Hải</v>
          </cell>
          <cell r="C32233" t="str">
            <v>Đức</v>
          </cell>
          <cell r="D32233" t="str">
            <v>25/06/1991</v>
          </cell>
          <cell r="E32233" t="str">
            <v>K15QTC1</v>
          </cell>
        </row>
        <row r="32234">
          <cell r="A32234">
            <v>152353512</v>
          </cell>
          <cell r="B32234" t="str">
            <v>Đinh Việt</v>
          </cell>
          <cell r="C32234" t="str">
            <v>Đức</v>
          </cell>
          <cell r="D32234" t="str">
            <v>29/07/1991</v>
          </cell>
          <cell r="E32234" t="str">
            <v>K15QTC1</v>
          </cell>
        </row>
        <row r="32235">
          <cell r="A32235">
            <v>142352349</v>
          </cell>
          <cell r="B32235" t="str">
            <v>Lê Linh</v>
          </cell>
          <cell r="C32235" t="str">
            <v>Giang</v>
          </cell>
          <cell r="D32235" t="str">
            <v>31/10/1990</v>
          </cell>
          <cell r="E32235" t="str">
            <v>K15QTC1</v>
          </cell>
        </row>
        <row r="32236">
          <cell r="A32236">
            <v>152353513</v>
          </cell>
          <cell r="B32236" t="str">
            <v>Đỗ Văn</v>
          </cell>
          <cell r="C32236" t="str">
            <v>Hải</v>
          </cell>
          <cell r="D32236" t="str">
            <v>10/06/1990</v>
          </cell>
          <cell r="E32236" t="str">
            <v>K15QTC1</v>
          </cell>
        </row>
        <row r="32237">
          <cell r="A32237">
            <v>152355843</v>
          </cell>
          <cell r="B32237" t="str">
            <v>Nguyễn Thị Mỹ</v>
          </cell>
          <cell r="C32237" t="str">
            <v>Hạnh</v>
          </cell>
          <cell r="D32237" t="str">
            <v>05/08/1991</v>
          </cell>
          <cell r="E32237" t="str">
            <v>K15QTC1</v>
          </cell>
        </row>
        <row r="32238">
          <cell r="A32238">
            <v>152353469</v>
          </cell>
          <cell r="B32238" t="str">
            <v>Lê Thị Hoàng</v>
          </cell>
          <cell r="C32238" t="str">
            <v>Hảo</v>
          </cell>
          <cell r="D32238" t="str">
            <v>24/09/1991</v>
          </cell>
          <cell r="E32238" t="str">
            <v>K15QTC1</v>
          </cell>
        </row>
        <row r="32239">
          <cell r="A32239">
            <v>152353467</v>
          </cell>
          <cell r="B32239" t="str">
            <v>Võ Thị Thúy</v>
          </cell>
          <cell r="C32239" t="str">
            <v>Hằng</v>
          </cell>
          <cell r="D32239" t="str">
            <v>28/10/1991</v>
          </cell>
          <cell r="E32239" t="str">
            <v>K15QTC1</v>
          </cell>
        </row>
        <row r="32240">
          <cell r="A32240">
            <v>152355986</v>
          </cell>
          <cell r="B32240" t="str">
            <v>Nguyễn Thị Thu</v>
          </cell>
          <cell r="C32240" t="str">
            <v>Hằng</v>
          </cell>
          <cell r="D32240" t="str">
            <v>07/12/1991</v>
          </cell>
          <cell r="E32240" t="str">
            <v>K15QTC1</v>
          </cell>
        </row>
        <row r="32241">
          <cell r="A32241">
            <v>152526067</v>
          </cell>
          <cell r="B32241" t="str">
            <v>Tô Thị Lệ</v>
          </cell>
          <cell r="C32241" t="str">
            <v>Hằng</v>
          </cell>
          <cell r="D32241" t="str">
            <v>01/09/1991</v>
          </cell>
          <cell r="E32241" t="str">
            <v>K15QTC1</v>
          </cell>
        </row>
        <row r="32242">
          <cell r="A32242">
            <v>152353438</v>
          </cell>
          <cell r="B32242" t="str">
            <v>Nguyễn Thị Hiền</v>
          </cell>
          <cell r="C32242" t="str">
            <v>Hậu</v>
          </cell>
          <cell r="D32242" t="str">
            <v>20/10/1991</v>
          </cell>
          <cell r="E32242" t="str">
            <v>K15QTC1</v>
          </cell>
        </row>
        <row r="32243">
          <cell r="A32243">
            <v>152353460</v>
          </cell>
          <cell r="B32243" t="str">
            <v>Nguyễn Văn Trung</v>
          </cell>
          <cell r="C32243" t="str">
            <v>Hiếu</v>
          </cell>
          <cell r="D32243" t="str">
            <v>08/11/1991</v>
          </cell>
          <cell r="E32243" t="str">
            <v>K15QTC1</v>
          </cell>
        </row>
        <row r="32244">
          <cell r="A32244">
            <v>152353490</v>
          </cell>
          <cell r="B32244" t="str">
            <v>Trần Thị</v>
          </cell>
          <cell r="C32244" t="str">
            <v>Hoa</v>
          </cell>
          <cell r="D32244" t="str">
            <v>27/06/1991</v>
          </cell>
          <cell r="E32244" t="str">
            <v>K15QTC1</v>
          </cell>
        </row>
        <row r="32245">
          <cell r="A32245">
            <v>152353498</v>
          </cell>
          <cell r="B32245" t="str">
            <v>Trịnh Thị Thanh</v>
          </cell>
          <cell r="C32245" t="str">
            <v>Hoa</v>
          </cell>
          <cell r="D32245" t="str">
            <v>16/03/1990</v>
          </cell>
          <cell r="E32245" t="str">
            <v>K15QTC1</v>
          </cell>
        </row>
        <row r="32246">
          <cell r="A32246">
            <v>152353431</v>
          </cell>
          <cell r="B32246" t="str">
            <v>Lê Ngọc</v>
          </cell>
          <cell r="C32246" t="str">
            <v>Hoàng</v>
          </cell>
          <cell r="D32246" t="str">
            <v>24/11/1990</v>
          </cell>
          <cell r="E32246" t="str">
            <v>K15QTC1</v>
          </cell>
        </row>
        <row r="32247">
          <cell r="A32247">
            <v>152353442</v>
          </cell>
          <cell r="B32247" t="str">
            <v>Vũ Thị Thanh</v>
          </cell>
          <cell r="C32247" t="str">
            <v>Hương</v>
          </cell>
          <cell r="D32247" t="str">
            <v>15/10/1990</v>
          </cell>
          <cell r="E32247" t="str">
            <v>K15QTC1</v>
          </cell>
        </row>
        <row r="32248">
          <cell r="A32248">
            <v>152353455</v>
          </cell>
          <cell r="B32248" t="str">
            <v>Phạm Thị Bích</v>
          </cell>
          <cell r="C32248" t="str">
            <v>Lê</v>
          </cell>
          <cell r="D32248" t="str">
            <v>08/12/1991</v>
          </cell>
          <cell r="E32248" t="str">
            <v>K15QTC1</v>
          </cell>
        </row>
        <row r="32249">
          <cell r="A32249">
            <v>152353500</v>
          </cell>
          <cell r="B32249" t="str">
            <v>Nguyễn Thị Thuỳ</v>
          </cell>
          <cell r="C32249" t="str">
            <v>Liên</v>
          </cell>
          <cell r="D32249" t="str">
            <v>22/11/1991</v>
          </cell>
          <cell r="E32249" t="str">
            <v>K15QTC1</v>
          </cell>
        </row>
        <row r="32250">
          <cell r="A32250">
            <v>142344698</v>
          </cell>
          <cell r="B32250" t="str">
            <v>Nguyễn Thị Diệu</v>
          </cell>
          <cell r="C32250" t="str">
            <v>Linh</v>
          </cell>
          <cell r="D32250">
            <v>33178</v>
          </cell>
          <cell r="E32250" t="str">
            <v>K15QTC1</v>
          </cell>
        </row>
        <row r="32251">
          <cell r="A32251">
            <v>142614554</v>
          </cell>
          <cell r="B32251" t="str">
            <v>Hồ Thị Mỹ</v>
          </cell>
          <cell r="C32251" t="str">
            <v>Linh</v>
          </cell>
          <cell r="D32251">
            <v>32991</v>
          </cell>
          <cell r="E32251" t="str">
            <v>K15QTC1</v>
          </cell>
        </row>
        <row r="32252">
          <cell r="A32252">
            <v>152333226</v>
          </cell>
          <cell r="B32252" t="str">
            <v>Huỳnh Thị Thảo</v>
          </cell>
          <cell r="C32252" t="str">
            <v>Linh</v>
          </cell>
          <cell r="D32252" t="str">
            <v>04/09/1991</v>
          </cell>
          <cell r="E32252" t="str">
            <v>K15QTC1</v>
          </cell>
        </row>
        <row r="32253">
          <cell r="A32253">
            <v>152355559</v>
          </cell>
          <cell r="B32253" t="str">
            <v>Võ Hoàng</v>
          </cell>
          <cell r="C32253" t="str">
            <v>Linh</v>
          </cell>
          <cell r="D32253" t="str">
            <v>10/01/1991</v>
          </cell>
          <cell r="E32253" t="str">
            <v>K15QTC1</v>
          </cell>
        </row>
        <row r="32254">
          <cell r="A32254">
            <v>152353454</v>
          </cell>
          <cell r="B32254" t="str">
            <v>Lê Thị Bích</v>
          </cell>
          <cell r="C32254" t="str">
            <v>Ly</v>
          </cell>
          <cell r="D32254" t="str">
            <v>25/08/1991</v>
          </cell>
          <cell r="E32254" t="str">
            <v>K15QTC1</v>
          </cell>
        </row>
        <row r="32255">
          <cell r="A32255">
            <v>152356204</v>
          </cell>
          <cell r="B32255" t="str">
            <v>Trần Thị Ka</v>
          </cell>
          <cell r="C32255" t="str">
            <v>Ly</v>
          </cell>
          <cell r="D32255" t="str">
            <v>01/06/1991</v>
          </cell>
          <cell r="E32255" t="str">
            <v>K15QTC1</v>
          </cell>
        </row>
        <row r="32256">
          <cell r="A32256">
            <v>152353417</v>
          </cell>
          <cell r="B32256" t="str">
            <v>Nguyễn Thiện Tuấn</v>
          </cell>
          <cell r="C32256" t="str">
            <v>Minh</v>
          </cell>
          <cell r="D32256" t="str">
            <v>15/12/1991</v>
          </cell>
          <cell r="E32256" t="str">
            <v>K15QTC1</v>
          </cell>
        </row>
        <row r="32257">
          <cell r="A32257">
            <v>152353519</v>
          </cell>
          <cell r="B32257" t="str">
            <v>Hà Tiểu</v>
          </cell>
          <cell r="C32257" t="str">
            <v>My</v>
          </cell>
          <cell r="D32257" t="str">
            <v>19/01/1991</v>
          </cell>
          <cell r="E32257" t="str">
            <v>K15QTC1</v>
          </cell>
        </row>
        <row r="32258">
          <cell r="A32258">
            <v>152356078</v>
          </cell>
          <cell r="B32258" t="str">
            <v>Nguyễn Thị</v>
          </cell>
          <cell r="C32258" t="str">
            <v>Nga</v>
          </cell>
          <cell r="D32258" t="str">
            <v>10/06/1990</v>
          </cell>
          <cell r="E32258" t="str">
            <v>K15QTC1</v>
          </cell>
        </row>
        <row r="32259">
          <cell r="A32259">
            <v>152353471</v>
          </cell>
          <cell r="B32259" t="str">
            <v>Hà Trọng</v>
          </cell>
          <cell r="C32259" t="str">
            <v>Nguyên</v>
          </cell>
          <cell r="D32259" t="str">
            <v>28/04/1991</v>
          </cell>
          <cell r="E32259" t="str">
            <v>K15QTC1</v>
          </cell>
        </row>
        <row r="32260">
          <cell r="A32260">
            <v>152523541</v>
          </cell>
          <cell r="B32260" t="str">
            <v>Huỳnh</v>
          </cell>
          <cell r="C32260" t="str">
            <v>Phong</v>
          </cell>
          <cell r="D32260" t="str">
            <v>06/04/1991</v>
          </cell>
          <cell r="E32260" t="str">
            <v>K15QTC1</v>
          </cell>
        </row>
        <row r="32261">
          <cell r="A32261">
            <v>132355535</v>
          </cell>
          <cell r="B32261" t="str">
            <v>Nguyễn Thị</v>
          </cell>
          <cell r="C32261" t="str">
            <v>Thắm</v>
          </cell>
          <cell r="D32261">
            <v>32224</v>
          </cell>
          <cell r="E32261" t="str">
            <v>K15QTC1</v>
          </cell>
        </row>
        <row r="32262">
          <cell r="A32262">
            <v>152112002</v>
          </cell>
          <cell r="B32262" t="str">
            <v>Phan Phú</v>
          </cell>
          <cell r="C32262" t="str">
            <v>Vương</v>
          </cell>
          <cell r="D32262">
            <v>33281</v>
          </cell>
          <cell r="E32262" t="str">
            <v>K15QTC1</v>
          </cell>
        </row>
        <row r="32263">
          <cell r="A32263">
            <v>152523594</v>
          </cell>
          <cell r="B32263" t="str">
            <v>Hoàng Thị Quỳnh</v>
          </cell>
          <cell r="C32263" t="str">
            <v>An</v>
          </cell>
          <cell r="D32263" t="str">
            <v>23/12/1991</v>
          </cell>
          <cell r="E32263" t="str">
            <v>K15QNH8</v>
          </cell>
        </row>
        <row r="32264">
          <cell r="A32264">
            <v>152523738</v>
          </cell>
          <cell r="B32264" t="str">
            <v>Phạm Hữu</v>
          </cell>
          <cell r="C32264" t="str">
            <v>Bảo</v>
          </cell>
          <cell r="D32264" t="str">
            <v>09/10/1989</v>
          </cell>
          <cell r="E32264" t="str">
            <v>K15QNH8</v>
          </cell>
        </row>
        <row r="32265">
          <cell r="A32265">
            <v>152523852</v>
          </cell>
          <cell r="B32265" t="str">
            <v>Nguyễn Văn</v>
          </cell>
          <cell r="C32265" t="str">
            <v>Bình</v>
          </cell>
          <cell r="D32265" t="str">
            <v>01/01/1990</v>
          </cell>
          <cell r="E32265" t="str">
            <v>K15QNH8</v>
          </cell>
        </row>
        <row r="32266">
          <cell r="A32266">
            <v>152523851</v>
          </cell>
          <cell r="B32266" t="str">
            <v>Nguyễn Quang</v>
          </cell>
          <cell r="C32266" t="str">
            <v>Chiến</v>
          </cell>
          <cell r="D32266" t="str">
            <v>28/02/1991</v>
          </cell>
          <cell r="E32266" t="str">
            <v>K15QNH8</v>
          </cell>
        </row>
        <row r="32267">
          <cell r="A32267">
            <v>152525910</v>
          </cell>
          <cell r="B32267" t="str">
            <v>Trịnh Trí Sơn</v>
          </cell>
          <cell r="C32267" t="str">
            <v>Dương</v>
          </cell>
          <cell r="D32267" t="str">
            <v>26/09/1991</v>
          </cell>
          <cell r="E32267" t="str">
            <v>K15QNH8</v>
          </cell>
        </row>
        <row r="32268">
          <cell r="A32268">
            <v>152523754</v>
          </cell>
          <cell r="B32268" t="str">
            <v>Hoàng Việt</v>
          </cell>
          <cell r="C32268" t="str">
            <v>Hà</v>
          </cell>
          <cell r="D32268">
            <v>33375</v>
          </cell>
          <cell r="E32268" t="str">
            <v>K15QNH8</v>
          </cell>
        </row>
        <row r="32269">
          <cell r="A32269">
            <v>152523761</v>
          </cell>
          <cell r="B32269" t="str">
            <v>Lê Thị Minh</v>
          </cell>
          <cell r="C32269" t="str">
            <v>Hiền</v>
          </cell>
          <cell r="D32269" t="str">
            <v>20/05/1991</v>
          </cell>
          <cell r="E32269" t="str">
            <v>K15QNH8</v>
          </cell>
        </row>
        <row r="32270">
          <cell r="A32270">
            <v>152523760</v>
          </cell>
          <cell r="B32270" t="str">
            <v>Hoa Duy</v>
          </cell>
          <cell r="C32270" t="str">
            <v>Hiệp</v>
          </cell>
          <cell r="D32270" t="str">
            <v>08/06/1991</v>
          </cell>
          <cell r="E32270" t="str">
            <v>K15QNH8</v>
          </cell>
        </row>
        <row r="32271">
          <cell r="A32271">
            <v>152523762</v>
          </cell>
          <cell r="B32271" t="str">
            <v>Lương Nguyễn Nữ</v>
          </cell>
          <cell r="C32271" t="str">
            <v>Hồng</v>
          </cell>
          <cell r="D32271" t="str">
            <v>05/06/1991</v>
          </cell>
          <cell r="E32271" t="str">
            <v>K15QNH8</v>
          </cell>
        </row>
        <row r="32272">
          <cell r="A32272">
            <v>152525931</v>
          </cell>
          <cell r="B32272" t="str">
            <v>Nguyễn</v>
          </cell>
          <cell r="C32272" t="str">
            <v>Huy</v>
          </cell>
          <cell r="D32272" t="str">
            <v>15/12/1990</v>
          </cell>
          <cell r="E32272" t="str">
            <v>K15QNH8</v>
          </cell>
        </row>
        <row r="32273">
          <cell r="A32273">
            <v>152523593</v>
          </cell>
          <cell r="B32273" t="str">
            <v>Nguyễn Hoài</v>
          </cell>
          <cell r="C32273" t="str">
            <v>Hương</v>
          </cell>
          <cell r="D32273" t="str">
            <v>21/09/1991</v>
          </cell>
          <cell r="E32273" t="str">
            <v>K15QNH8</v>
          </cell>
        </row>
        <row r="32274">
          <cell r="A32274">
            <v>132526897</v>
          </cell>
          <cell r="B32274" t="str">
            <v>Nguyễn Hữu Hào</v>
          </cell>
          <cell r="C32274" t="str">
            <v>Kiệt</v>
          </cell>
          <cell r="D32274">
            <v>32896</v>
          </cell>
          <cell r="E32274" t="str">
            <v>K15QNH8</v>
          </cell>
        </row>
        <row r="32275">
          <cell r="A32275">
            <v>152523865</v>
          </cell>
          <cell r="B32275" t="str">
            <v>Vũ Thị Lam</v>
          </cell>
          <cell r="C32275" t="str">
            <v>Kiều</v>
          </cell>
          <cell r="D32275" t="str">
            <v>23/07/1991</v>
          </cell>
          <cell r="E32275" t="str">
            <v>K15QNH8</v>
          </cell>
        </row>
        <row r="32276">
          <cell r="A32276">
            <v>152523861</v>
          </cell>
          <cell r="B32276" t="str">
            <v>Trần Đình</v>
          </cell>
          <cell r="C32276" t="str">
            <v>Khanh</v>
          </cell>
          <cell r="D32276" t="str">
            <v>05/04/1990</v>
          </cell>
          <cell r="E32276" t="str">
            <v>K15QNH8</v>
          </cell>
        </row>
        <row r="32277">
          <cell r="A32277">
            <v>152523603</v>
          </cell>
          <cell r="B32277" t="str">
            <v>Trần Nguyễn Anh</v>
          </cell>
          <cell r="C32277" t="str">
            <v>Khoa</v>
          </cell>
          <cell r="D32277" t="str">
            <v>22/03/1991</v>
          </cell>
          <cell r="E32277" t="str">
            <v>K15QNH8</v>
          </cell>
        </row>
        <row r="32278">
          <cell r="A32278">
            <v>152523597</v>
          </cell>
          <cell r="B32278" t="str">
            <v>Trịnh Huỳnh Như</v>
          </cell>
          <cell r="C32278" t="str">
            <v>Lê</v>
          </cell>
          <cell r="D32278" t="str">
            <v>22/01/1991</v>
          </cell>
          <cell r="E32278" t="str">
            <v>K15QNH8</v>
          </cell>
        </row>
        <row r="32279">
          <cell r="A32279">
            <v>152523745</v>
          </cell>
          <cell r="B32279" t="str">
            <v>Nguyễn Ngọc</v>
          </cell>
          <cell r="C32279" t="str">
            <v>Minh</v>
          </cell>
          <cell r="D32279" t="str">
            <v>28/04/1991</v>
          </cell>
          <cell r="E32279" t="str">
            <v>K15QNH8</v>
          </cell>
        </row>
        <row r="32280">
          <cell r="A32280">
            <v>152523737</v>
          </cell>
          <cell r="B32280" t="str">
            <v>Đinh Thị Ngọc</v>
          </cell>
          <cell r="C32280" t="str">
            <v>Na</v>
          </cell>
          <cell r="D32280" t="str">
            <v>02/10/1991</v>
          </cell>
          <cell r="E32280" t="str">
            <v>K15QNH8</v>
          </cell>
        </row>
        <row r="32281">
          <cell r="A32281">
            <v>152523744</v>
          </cell>
          <cell r="B32281" t="str">
            <v>Nguyễn Thanh</v>
          </cell>
          <cell r="C32281" t="str">
            <v>Nga</v>
          </cell>
          <cell r="D32281" t="str">
            <v>23/04/1991</v>
          </cell>
          <cell r="E32281" t="str">
            <v>K15QNH8</v>
          </cell>
        </row>
        <row r="32282">
          <cell r="A32282">
            <v>152523591</v>
          </cell>
          <cell r="B32282" t="str">
            <v>Phan Bích</v>
          </cell>
          <cell r="C32282" t="str">
            <v>Ngọc</v>
          </cell>
          <cell r="D32282" t="str">
            <v>23/11/1991</v>
          </cell>
          <cell r="E32282" t="str">
            <v>K15QNH8</v>
          </cell>
        </row>
        <row r="32283">
          <cell r="A32283">
            <v>152523595</v>
          </cell>
          <cell r="B32283" t="str">
            <v>Nguyễn Thị Tường</v>
          </cell>
          <cell r="C32283" t="str">
            <v>Ngọc</v>
          </cell>
          <cell r="D32283" t="str">
            <v>06/03/1991</v>
          </cell>
          <cell r="E32283" t="str">
            <v>K15QNH8</v>
          </cell>
        </row>
        <row r="32284">
          <cell r="A32284">
            <v>152523747</v>
          </cell>
          <cell r="B32284" t="str">
            <v>Nguyễn Thị Thanh</v>
          </cell>
          <cell r="C32284" t="str">
            <v>Nhàn</v>
          </cell>
          <cell r="D32284" t="str">
            <v>03/12/1991</v>
          </cell>
          <cell r="E32284" t="str">
            <v>K15QNH8</v>
          </cell>
        </row>
        <row r="32285">
          <cell r="A32285">
            <v>152523756</v>
          </cell>
          <cell r="B32285" t="str">
            <v>Trần Thị Cẩm</v>
          </cell>
          <cell r="C32285" t="str">
            <v>Nhung</v>
          </cell>
          <cell r="D32285" t="str">
            <v>13/01/1991</v>
          </cell>
          <cell r="E32285" t="str">
            <v>K15QNH8</v>
          </cell>
        </row>
        <row r="32286">
          <cell r="A32286">
            <v>152523749</v>
          </cell>
          <cell r="B32286" t="str">
            <v>Phạm Như</v>
          </cell>
          <cell r="C32286" t="str">
            <v>Phương</v>
          </cell>
          <cell r="D32286" t="str">
            <v>06/07/1991</v>
          </cell>
          <cell r="E32286" t="str">
            <v>K15QNH8</v>
          </cell>
        </row>
        <row r="32287">
          <cell r="A32287">
            <v>152523750</v>
          </cell>
          <cell r="B32287" t="str">
            <v>Nguyễn Thị Lan</v>
          </cell>
          <cell r="C32287" t="str">
            <v>Phương</v>
          </cell>
          <cell r="D32287" t="str">
            <v>04/08/1991</v>
          </cell>
          <cell r="E32287" t="str">
            <v>K15QNH8</v>
          </cell>
        </row>
        <row r="32288">
          <cell r="A32288">
            <v>152523858</v>
          </cell>
          <cell r="B32288" t="str">
            <v>Đậu Song</v>
          </cell>
          <cell r="C32288" t="str">
            <v>Quyền</v>
          </cell>
          <cell r="D32288" t="str">
            <v>03/11/1991</v>
          </cell>
          <cell r="E32288" t="str">
            <v>K15QNH8</v>
          </cell>
        </row>
        <row r="32289">
          <cell r="A32289">
            <v>152523752</v>
          </cell>
          <cell r="B32289" t="str">
            <v>Nguyễn Thị Cẩm</v>
          </cell>
          <cell r="C32289" t="str">
            <v>Sương</v>
          </cell>
          <cell r="D32289" t="str">
            <v>01/11/1991</v>
          </cell>
          <cell r="E32289" t="str">
            <v>K15QNH8</v>
          </cell>
        </row>
        <row r="32290">
          <cell r="A32290">
            <v>152523741</v>
          </cell>
          <cell r="B32290" t="str">
            <v>Hứa Phú</v>
          </cell>
          <cell r="C32290" t="str">
            <v>Tân</v>
          </cell>
          <cell r="D32290" t="str">
            <v>14/12/1991</v>
          </cell>
          <cell r="E32290" t="str">
            <v>K15QNH8</v>
          </cell>
        </row>
        <row r="32291">
          <cell r="A32291">
            <v>152523767</v>
          </cell>
          <cell r="B32291" t="str">
            <v>Phan Vũ</v>
          </cell>
          <cell r="C32291" t="str">
            <v>Tuấn</v>
          </cell>
          <cell r="D32291" t="str">
            <v>17/06/1990</v>
          </cell>
          <cell r="E32291" t="str">
            <v>K15QNH8</v>
          </cell>
        </row>
        <row r="32292">
          <cell r="A32292">
            <v>152523736</v>
          </cell>
          <cell r="B32292" t="str">
            <v>Nguyễn Văn</v>
          </cell>
          <cell r="C32292" t="str">
            <v>Thành</v>
          </cell>
          <cell r="D32292" t="str">
            <v>04/06/1990</v>
          </cell>
          <cell r="E32292" t="str">
            <v>K15QNH8</v>
          </cell>
        </row>
        <row r="32293">
          <cell r="A32293">
            <v>152523753</v>
          </cell>
          <cell r="B32293" t="str">
            <v>Võ Quốc</v>
          </cell>
          <cell r="C32293" t="str">
            <v>Thành</v>
          </cell>
          <cell r="D32293" t="str">
            <v>30/05/1990</v>
          </cell>
          <cell r="E32293" t="str">
            <v>K15QNH8</v>
          </cell>
        </row>
        <row r="32294">
          <cell r="A32294">
            <v>152523596</v>
          </cell>
          <cell r="B32294" t="str">
            <v>Trần Thị Thanh</v>
          </cell>
          <cell r="C32294" t="str">
            <v>Thảo</v>
          </cell>
          <cell r="D32294" t="str">
            <v>30/11/1991</v>
          </cell>
          <cell r="E32294" t="str">
            <v>K15QNH8</v>
          </cell>
        </row>
        <row r="32295">
          <cell r="A32295">
            <v>152523740</v>
          </cell>
          <cell r="B32295" t="str">
            <v>Nguyễn Thị Thu</v>
          </cell>
          <cell r="C32295" t="str">
            <v>Thảo</v>
          </cell>
          <cell r="D32295" t="str">
            <v>08/12/1990</v>
          </cell>
          <cell r="E32295" t="str">
            <v>K15QNH8</v>
          </cell>
        </row>
        <row r="32296">
          <cell r="A32296">
            <v>152523829</v>
          </cell>
          <cell r="B32296" t="str">
            <v>Nguyễn Thu</v>
          </cell>
          <cell r="C32296" t="str">
            <v>Thảo</v>
          </cell>
          <cell r="D32296" t="str">
            <v>18/09/1991</v>
          </cell>
          <cell r="E32296" t="str">
            <v>K15QNH8</v>
          </cell>
        </row>
        <row r="32297">
          <cell r="A32297">
            <v>152523746</v>
          </cell>
          <cell r="B32297" t="str">
            <v>Hà Lệ</v>
          </cell>
          <cell r="C32297" t="str">
            <v>Thu</v>
          </cell>
          <cell r="D32297" t="str">
            <v>14/02/1991</v>
          </cell>
          <cell r="E32297" t="str">
            <v>K15QNH8</v>
          </cell>
        </row>
        <row r="32298">
          <cell r="A32298">
            <v>152523757</v>
          </cell>
          <cell r="B32298" t="str">
            <v>Bùi Văn</v>
          </cell>
          <cell r="C32298" t="str">
            <v>Thuần</v>
          </cell>
          <cell r="D32298" t="str">
            <v>20/06/1991</v>
          </cell>
          <cell r="E32298" t="str">
            <v>K15QNH8</v>
          </cell>
        </row>
        <row r="32299">
          <cell r="A32299">
            <v>152523735</v>
          </cell>
          <cell r="B32299" t="str">
            <v>Trần Thị Thu</v>
          </cell>
          <cell r="C32299" t="str">
            <v>Thủy</v>
          </cell>
          <cell r="D32299" t="str">
            <v>23/09/1991</v>
          </cell>
          <cell r="E32299" t="str">
            <v>K15QNH8</v>
          </cell>
        </row>
        <row r="32300">
          <cell r="A32300">
            <v>152523751</v>
          </cell>
          <cell r="B32300" t="str">
            <v>Hồ Thị Thanh</v>
          </cell>
          <cell r="C32300" t="str">
            <v>Thủy</v>
          </cell>
          <cell r="D32300" t="str">
            <v>10/06/1991</v>
          </cell>
          <cell r="E32300" t="str">
            <v>K15QNH8</v>
          </cell>
        </row>
        <row r="32301">
          <cell r="A32301">
            <v>152523853</v>
          </cell>
          <cell r="B32301" t="str">
            <v>Nguyễn Văn</v>
          </cell>
          <cell r="C32301" t="str">
            <v>Trí</v>
          </cell>
          <cell r="D32301" t="str">
            <v>10/12/1989</v>
          </cell>
          <cell r="E32301" t="str">
            <v>K15QNH8</v>
          </cell>
        </row>
        <row r="32302">
          <cell r="A32302">
            <v>152525500</v>
          </cell>
          <cell r="B32302" t="str">
            <v>Nguyễn Lâm</v>
          </cell>
          <cell r="C32302" t="str">
            <v>Vũ</v>
          </cell>
          <cell r="D32302" t="str">
            <v>09/06/1991</v>
          </cell>
          <cell r="E32302" t="str">
            <v>K15QNH8</v>
          </cell>
        </row>
        <row r="32303">
          <cell r="A32303">
            <v>152523592</v>
          </cell>
          <cell r="B32303" t="str">
            <v>Huỳnh Thị Dương</v>
          </cell>
          <cell r="C32303" t="str">
            <v>Yến</v>
          </cell>
          <cell r="D32303" t="str">
            <v>20/12/1991</v>
          </cell>
          <cell r="E32303" t="str">
            <v>K15QNH8</v>
          </cell>
        </row>
        <row r="32304">
          <cell r="A32304">
            <v>152523681</v>
          </cell>
          <cell r="B32304" t="str">
            <v>Phan Nguyên</v>
          </cell>
          <cell r="C32304" t="str">
            <v>Anh</v>
          </cell>
          <cell r="D32304" t="str">
            <v>01/01/1991</v>
          </cell>
          <cell r="E32304" t="str">
            <v>K15QNH7</v>
          </cell>
        </row>
        <row r="32305">
          <cell r="A32305">
            <v>152526295</v>
          </cell>
          <cell r="B32305" t="str">
            <v>Nguyễn Trần Minh</v>
          </cell>
          <cell r="C32305" t="str">
            <v>Ân</v>
          </cell>
          <cell r="D32305" t="str">
            <v>13/6/1991</v>
          </cell>
          <cell r="E32305" t="str">
            <v>K15QNH7</v>
          </cell>
        </row>
        <row r="32306">
          <cell r="A32306">
            <v>152523733</v>
          </cell>
          <cell r="B32306" t="str">
            <v>Bùi Hữu</v>
          </cell>
          <cell r="C32306" t="str">
            <v>Công</v>
          </cell>
          <cell r="D32306" t="str">
            <v>04/04/1991</v>
          </cell>
          <cell r="E32306" t="str">
            <v>K15QNH7</v>
          </cell>
        </row>
        <row r="32307">
          <cell r="A32307">
            <v>152523720</v>
          </cell>
          <cell r="B32307" t="str">
            <v>Trần Thị Ngọc</v>
          </cell>
          <cell r="C32307" t="str">
            <v>Chi</v>
          </cell>
          <cell r="D32307" t="str">
            <v>05/10/1991</v>
          </cell>
          <cell r="E32307" t="str">
            <v>K15QNH7</v>
          </cell>
        </row>
        <row r="32308">
          <cell r="A32308">
            <v>152523689</v>
          </cell>
          <cell r="B32308" t="str">
            <v>Nguyễn Hữu</v>
          </cell>
          <cell r="C32308" t="str">
            <v>Chương</v>
          </cell>
          <cell r="D32308" t="str">
            <v>16/07/1991</v>
          </cell>
          <cell r="E32308" t="str">
            <v>K15QNH7</v>
          </cell>
        </row>
        <row r="32309">
          <cell r="A32309">
            <v>152523705</v>
          </cell>
          <cell r="B32309" t="str">
            <v>Nguyễn Thị</v>
          </cell>
          <cell r="C32309" t="str">
            <v>Diệp</v>
          </cell>
          <cell r="D32309" t="str">
            <v>30/07/1991</v>
          </cell>
          <cell r="E32309" t="str">
            <v>K15QNH7</v>
          </cell>
        </row>
        <row r="32310">
          <cell r="A32310">
            <v>152523622</v>
          </cell>
          <cell r="B32310" t="str">
            <v>Nguyễn Thị Kim</v>
          </cell>
          <cell r="C32310" t="str">
            <v>Dung</v>
          </cell>
          <cell r="D32310" t="str">
            <v>03/12/1990</v>
          </cell>
          <cell r="E32310" t="str">
            <v>K15QNH7</v>
          </cell>
        </row>
        <row r="32311">
          <cell r="A32311">
            <v>152523729</v>
          </cell>
          <cell r="B32311" t="str">
            <v>Phạm Thị Kim</v>
          </cell>
          <cell r="C32311" t="str">
            <v>Dung</v>
          </cell>
          <cell r="D32311" t="str">
            <v>01/12/1991</v>
          </cell>
          <cell r="E32311" t="str">
            <v>K15QNH7</v>
          </cell>
        </row>
        <row r="32312">
          <cell r="A32312">
            <v>152523692</v>
          </cell>
          <cell r="B32312" t="str">
            <v>Nguyễn Trần Châu</v>
          </cell>
          <cell r="C32312" t="str">
            <v>Duy</v>
          </cell>
          <cell r="D32312" t="str">
            <v>24/06/1991</v>
          </cell>
          <cell r="E32312" t="str">
            <v>K15QNH7</v>
          </cell>
        </row>
        <row r="32313">
          <cell r="A32313">
            <v>152526119</v>
          </cell>
          <cell r="B32313" t="str">
            <v>Lê Thọ</v>
          </cell>
          <cell r="C32313" t="str">
            <v>Duy</v>
          </cell>
          <cell r="D32313" t="str">
            <v>12/10/1990</v>
          </cell>
          <cell r="E32313" t="str">
            <v>K15QNH7</v>
          </cell>
        </row>
        <row r="32314">
          <cell r="A32314">
            <v>152523617</v>
          </cell>
          <cell r="B32314" t="str">
            <v>Lê Thị Thuỳ</v>
          </cell>
          <cell r="C32314" t="str">
            <v>Dương</v>
          </cell>
          <cell r="D32314" t="str">
            <v>22/08/1991</v>
          </cell>
          <cell r="E32314" t="str">
            <v>K15QNH7</v>
          </cell>
        </row>
        <row r="32315">
          <cell r="A32315">
            <v>152523709</v>
          </cell>
          <cell r="B32315" t="str">
            <v>Nguyễn Nhật</v>
          </cell>
          <cell r="C32315" t="str">
            <v>Hoàng</v>
          </cell>
          <cell r="D32315" t="str">
            <v>06/12/1991</v>
          </cell>
          <cell r="E32315" t="str">
            <v>K15QNH7</v>
          </cell>
        </row>
        <row r="32316">
          <cell r="A32316">
            <v>152212677</v>
          </cell>
          <cell r="B32316" t="str">
            <v>Dương Công</v>
          </cell>
          <cell r="C32316" t="str">
            <v>Huế</v>
          </cell>
          <cell r="D32316" t="str">
            <v>20/11/1991</v>
          </cell>
          <cell r="E32316" t="str">
            <v>K15QNH7</v>
          </cell>
        </row>
        <row r="32317">
          <cell r="A32317">
            <v>152523721</v>
          </cell>
          <cell r="B32317" t="str">
            <v>Đào Thị Diệu</v>
          </cell>
          <cell r="C32317" t="str">
            <v>Hương</v>
          </cell>
          <cell r="D32317" t="str">
            <v>04/10/1991</v>
          </cell>
          <cell r="E32317" t="str">
            <v>K15QNH7</v>
          </cell>
        </row>
        <row r="32318">
          <cell r="A32318">
            <v>152523621</v>
          </cell>
          <cell r="B32318" t="str">
            <v>Huỳnh Thị Hoàng</v>
          </cell>
          <cell r="C32318" t="str">
            <v>Kim</v>
          </cell>
          <cell r="D32318" t="str">
            <v>08/12/1991</v>
          </cell>
          <cell r="E32318" t="str">
            <v>K15QNH7</v>
          </cell>
        </row>
        <row r="32319">
          <cell r="A32319">
            <v>152523724</v>
          </cell>
          <cell r="B32319" t="str">
            <v>Nguyễn Mai</v>
          </cell>
          <cell r="C32319" t="str">
            <v>Khanh</v>
          </cell>
          <cell r="D32319" t="str">
            <v>25/02/1991</v>
          </cell>
          <cell r="E32319" t="str">
            <v>K15QNH7</v>
          </cell>
        </row>
        <row r="32320">
          <cell r="A32320">
            <v>152523723</v>
          </cell>
          <cell r="B32320" t="str">
            <v>Hồ Thúy</v>
          </cell>
          <cell r="C32320" t="str">
            <v>Lài</v>
          </cell>
          <cell r="D32320" t="str">
            <v>01/12/1991</v>
          </cell>
          <cell r="E32320" t="str">
            <v>K15QNH7</v>
          </cell>
        </row>
        <row r="32321">
          <cell r="A32321">
            <v>152523731</v>
          </cell>
          <cell r="B32321" t="str">
            <v>Trương Bửu Xuân</v>
          </cell>
          <cell r="C32321" t="str">
            <v>Linh</v>
          </cell>
          <cell r="D32321" t="str">
            <v>05/06/1991</v>
          </cell>
          <cell r="E32321" t="str">
            <v>K15QNH7</v>
          </cell>
        </row>
        <row r="32322">
          <cell r="A32322">
            <v>152523706</v>
          </cell>
          <cell r="B32322" t="str">
            <v>Nguyễn Tuấn</v>
          </cell>
          <cell r="C32322" t="str">
            <v>Lộc</v>
          </cell>
          <cell r="D32322" t="str">
            <v>04/09/1991</v>
          </cell>
          <cell r="E32322" t="str">
            <v>K15QNH7</v>
          </cell>
        </row>
        <row r="32323">
          <cell r="A32323">
            <v>152523699</v>
          </cell>
          <cell r="B32323" t="str">
            <v>Bùi Hoài</v>
          </cell>
          <cell r="C32323" t="str">
            <v>Nam</v>
          </cell>
          <cell r="D32323" t="str">
            <v>18/04/1991</v>
          </cell>
          <cell r="E32323" t="str">
            <v>K15QNH7</v>
          </cell>
        </row>
        <row r="32324">
          <cell r="A32324">
            <v>152523698</v>
          </cell>
          <cell r="B32324" t="str">
            <v>Nguyễn Thị Tuyết</v>
          </cell>
          <cell r="C32324" t="str">
            <v>Nhung</v>
          </cell>
          <cell r="D32324" t="str">
            <v>27/08/1991</v>
          </cell>
          <cell r="E32324" t="str">
            <v>K15QNH7</v>
          </cell>
        </row>
        <row r="32325">
          <cell r="A32325">
            <v>152523727</v>
          </cell>
          <cell r="B32325" t="str">
            <v>Hồ Thị Kiều</v>
          </cell>
          <cell r="C32325" t="str">
            <v>Phương</v>
          </cell>
          <cell r="D32325" t="str">
            <v>02/09/1991</v>
          </cell>
          <cell r="E32325" t="str">
            <v>K15QNH7</v>
          </cell>
        </row>
        <row r="32326">
          <cell r="A32326">
            <v>152523734</v>
          </cell>
          <cell r="B32326" t="str">
            <v>Nguyễn Thị Mai</v>
          </cell>
          <cell r="C32326" t="str">
            <v>Phương</v>
          </cell>
          <cell r="D32326" t="str">
            <v>08/02/1991</v>
          </cell>
          <cell r="E32326" t="str">
            <v>K15QNH7</v>
          </cell>
        </row>
        <row r="32327">
          <cell r="A32327">
            <v>152523786</v>
          </cell>
          <cell r="B32327" t="str">
            <v>Lê Thị</v>
          </cell>
          <cell r="C32327" t="str">
            <v>Phượng</v>
          </cell>
          <cell r="D32327" t="str">
            <v>13/07/1990</v>
          </cell>
          <cell r="E32327" t="str">
            <v>K15QNH7</v>
          </cell>
        </row>
        <row r="32328">
          <cell r="A32328">
            <v>152523629</v>
          </cell>
          <cell r="B32328" t="str">
            <v>Nguyễn Thị Như</v>
          </cell>
          <cell r="C32328" t="str">
            <v>Quỳnh</v>
          </cell>
          <cell r="D32328" t="str">
            <v>30/09/1991</v>
          </cell>
          <cell r="E32328" t="str">
            <v>K15QNH7</v>
          </cell>
        </row>
        <row r="32329">
          <cell r="A32329">
            <v>152523725</v>
          </cell>
          <cell r="B32329" t="str">
            <v>Nguyễn Thị Hồng</v>
          </cell>
          <cell r="C32329" t="str">
            <v>Sen</v>
          </cell>
          <cell r="D32329" t="str">
            <v>22/08/1991</v>
          </cell>
          <cell r="E32329" t="str">
            <v>K15QNH7</v>
          </cell>
        </row>
        <row r="32330">
          <cell r="A32330">
            <v>152523711</v>
          </cell>
          <cell r="B32330" t="str">
            <v>Lương Bá Thái</v>
          </cell>
          <cell r="C32330" t="str">
            <v>Sơn</v>
          </cell>
          <cell r="D32330" t="str">
            <v>26/04/1991</v>
          </cell>
          <cell r="E32330" t="str">
            <v>K15QNH7</v>
          </cell>
        </row>
        <row r="32331">
          <cell r="A32331">
            <v>152523713</v>
          </cell>
          <cell r="B32331" t="str">
            <v>Võ Thị Ánh</v>
          </cell>
          <cell r="C32331" t="str">
            <v>Sương</v>
          </cell>
          <cell r="D32331" t="str">
            <v>01/01/1991</v>
          </cell>
          <cell r="E32331" t="str">
            <v>K15QNH7</v>
          </cell>
        </row>
        <row r="32332">
          <cell r="A32332">
            <v>152523614</v>
          </cell>
          <cell r="B32332" t="str">
            <v>Trần Thị An</v>
          </cell>
          <cell r="C32332" t="str">
            <v>Tuyên</v>
          </cell>
          <cell r="D32332" t="str">
            <v>23/05/1990</v>
          </cell>
          <cell r="E32332" t="str">
            <v>K15QNH7</v>
          </cell>
        </row>
        <row r="32333">
          <cell r="A32333">
            <v>152523618</v>
          </cell>
          <cell r="B32333" t="str">
            <v>Trần Thị Xuân</v>
          </cell>
          <cell r="C32333" t="str">
            <v>Thái</v>
          </cell>
          <cell r="D32333" t="str">
            <v>24/04/1991</v>
          </cell>
          <cell r="E32333" t="str">
            <v>K15QNH7</v>
          </cell>
        </row>
        <row r="32334">
          <cell r="A32334">
            <v>152523703</v>
          </cell>
          <cell r="B32334" t="str">
            <v>Nguyễn Đăng Ngọc</v>
          </cell>
          <cell r="C32334" t="str">
            <v>Thiện</v>
          </cell>
          <cell r="D32334" t="str">
            <v>14/10/1991</v>
          </cell>
          <cell r="E32334" t="str">
            <v>K15QNH7</v>
          </cell>
        </row>
        <row r="32335">
          <cell r="A32335">
            <v>152523732</v>
          </cell>
          <cell r="B32335" t="str">
            <v>Đặng Thị Thu</v>
          </cell>
          <cell r="C32335" t="str">
            <v>Thủy</v>
          </cell>
          <cell r="D32335" t="str">
            <v>01/01/1990</v>
          </cell>
          <cell r="E32335" t="str">
            <v>K15QNH7</v>
          </cell>
        </row>
        <row r="32336">
          <cell r="A32336">
            <v>152523728</v>
          </cell>
          <cell r="B32336" t="str">
            <v>Đỗ Thị Tuyết</v>
          </cell>
          <cell r="C32336" t="str">
            <v>Thư</v>
          </cell>
          <cell r="D32336" t="str">
            <v>16/09/1991</v>
          </cell>
          <cell r="E32336" t="str">
            <v>K15QNH7</v>
          </cell>
        </row>
        <row r="32337">
          <cell r="A32337">
            <v>152523627</v>
          </cell>
          <cell r="B32337" t="str">
            <v>Nguyễn Thị Hoài</v>
          </cell>
          <cell r="C32337" t="str">
            <v>Thương</v>
          </cell>
          <cell r="D32337" t="str">
            <v>01/06/1991</v>
          </cell>
          <cell r="E32337" t="str">
            <v>K15QNH7</v>
          </cell>
        </row>
        <row r="32338">
          <cell r="A32338">
            <v>152523626</v>
          </cell>
          <cell r="B32338" t="str">
            <v>Nguyễn Thị Huyền</v>
          </cell>
          <cell r="C32338" t="str">
            <v>Trang</v>
          </cell>
          <cell r="D32338" t="str">
            <v>12/12/1990</v>
          </cell>
          <cell r="E32338" t="str">
            <v>K15QNH7</v>
          </cell>
        </row>
        <row r="32339">
          <cell r="A32339">
            <v>152523726</v>
          </cell>
          <cell r="B32339" t="str">
            <v>Huỳnh Thị Huyền</v>
          </cell>
          <cell r="C32339" t="str">
            <v>Trang</v>
          </cell>
          <cell r="D32339" t="str">
            <v>17/08/1990</v>
          </cell>
          <cell r="E32339" t="str">
            <v>K15QNH7</v>
          </cell>
        </row>
        <row r="32340">
          <cell r="A32340">
            <v>152523710</v>
          </cell>
          <cell r="B32340" t="str">
            <v>Bùi Kiên</v>
          </cell>
          <cell r="C32340" t="str">
            <v>Trung</v>
          </cell>
          <cell r="D32340" t="str">
            <v>08/01/1990</v>
          </cell>
          <cell r="E32340" t="str">
            <v>K15QNH7</v>
          </cell>
        </row>
        <row r="32341">
          <cell r="A32341">
            <v>152523557</v>
          </cell>
          <cell r="B32341" t="str">
            <v>Đoàn Kim Hoàng</v>
          </cell>
          <cell r="C32341" t="str">
            <v>Anh</v>
          </cell>
          <cell r="D32341" t="str">
            <v>21/11/1991</v>
          </cell>
          <cell r="E32341" t="str">
            <v>K15QNH6</v>
          </cell>
        </row>
        <row r="32342">
          <cell r="A32342">
            <v>152523568</v>
          </cell>
          <cell r="B32342" t="str">
            <v>Cao Hoàng Minh</v>
          </cell>
          <cell r="C32342" t="str">
            <v>Châu</v>
          </cell>
          <cell r="D32342" t="str">
            <v>12/07/1990</v>
          </cell>
          <cell r="E32342" t="str">
            <v>K15QNH6</v>
          </cell>
        </row>
        <row r="32343">
          <cell r="A32343">
            <v>152523606</v>
          </cell>
          <cell r="B32343" t="str">
            <v>Nguyễn Trần Thuỳ</v>
          </cell>
          <cell r="C32343" t="str">
            <v>Dung</v>
          </cell>
          <cell r="D32343" t="str">
            <v>24/08/1991</v>
          </cell>
          <cell r="E32343" t="str">
            <v>K15QNH6</v>
          </cell>
        </row>
        <row r="32344">
          <cell r="A32344">
            <v>152523802</v>
          </cell>
          <cell r="B32344" t="str">
            <v>Nguyễn Thị Thùy</v>
          </cell>
          <cell r="C32344" t="str">
            <v>Dung</v>
          </cell>
          <cell r="D32344">
            <v>33002</v>
          </cell>
          <cell r="E32344" t="str">
            <v>K15QNH6</v>
          </cell>
        </row>
        <row r="32345">
          <cell r="A32345">
            <v>152523643</v>
          </cell>
          <cell r="B32345" t="str">
            <v>Lê Văn</v>
          </cell>
          <cell r="C32345" t="str">
            <v>Được</v>
          </cell>
          <cell r="D32345" t="str">
            <v>20/07/1991</v>
          </cell>
          <cell r="E32345" t="str">
            <v>K15QNH6</v>
          </cell>
        </row>
        <row r="32346">
          <cell r="A32346">
            <v>152523585</v>
          </cell>
          <cell r="B32346" t="str">
            <v>Nguyễn Thị Hương</v>
          </cell>
          <cell r="C32346" t="str">
            <v>Giang</v>
          </cell>
          <cell r="D32346" t="str">
            <v>20/07/1991</v>
          </cell>
          <cell r="E32346" t="str">
            <v>K15QNH6</v>
          </cell>
        </row>
        <row r="32347">
          <cell r="A32347">
            <v>152525576</v>
          </cell>
          <cell r="B32347" t="str">
            <v>Nguyễn Thị Phương</v>
          </cell>
          <cell r="C32347" t="str">
            <v>Hạnh</v>
          </cell>
          <cell r="D32347" t="str">
            <v>10/05/1991</v>
          </cell>
          <cell r="E32347" t="str">
            <v>K15QNH6</v>
          </cell>
        </row>
        <row r="32348">
          <cell r="A32348">
            <v>152525934</v>
          </cell>
          <cell r="B32348" t="str">
            <v>Vũ Thanh</v>
          </cell>
          <cell r="C32348" t="str">
            <v>Hằng</v>
          </cell>
          <cell r="D32348" t="str">
            <v>22/09/1991</v>
          </cell>
          <cell r="E32348" t="str">
            <v>K15QNH6</v>
          </cell>
        </row>
        <row r="32349">
          <cell r="A32349">
            <v>152526120</v>
          </cell>
          <cell r="B32349" t="str">
            <v>Phan Thị</v>
          </cell>
          <cell r="C32349" t="str">
            <v>Hằng</v>
          </cell>
          <cell r="D32349" t="str">
            <v>20/03/1991</v>
          </cell>
          <cell r="E32349" t="str">
            <v>K15QNH6</v>
          </cell>
        </row>
        <row r="32350">
          <cell r="A32350">
            <v>152525989</v>
          </cell>
          <cell r="B32350" t="str">
            <v>Nguyễn Văn</v>
          </cell>
          <cell r="C32350" t="str">
            <v>Hiệu</v>
          </cell>
          <cell r="D32350" t="str">
            <v>21/10/1990</v>
          </cell>
          <cell r="E32350" t="str">
            <v>K15QNH6</v>
          </cell>
        </row>
        <row r="32351">
          <cell r="A32351">
            <v>152525898</v>
          </cell>
          <cell r="B32351" t="str">
            <v>Nguyễn Thị</v>
          </cell>
          <cell r="C32351" t="str">
            <v>Huệ</v>
          </cell>
          <cell r="D32351" t="str">
            <v>18/07/1991</v>
          </cell>
          <cell r="E32351" t="str">
            <v>K15QNH6</v>
          </cell>
        </row>
        <row r="32352">
          <cell r="A32352">
            <v>152525996</v>
          </cell>
          <cell r="B32352" t="str">
            <v>Nguyễn Công Duy</v>
          </cell>
          <cell r="C32352" t="str">
            <v>Khôi</v>
          </cell>
          <cell r="D32352" t="str">
            <v>12/12/1990</v>
          </cell>
          <cell r="E32352" t="str">
            <v>K15QNH6</v>
          </cell>
        </row>
        <row r="32353">
          <cell r="A32353">
            <v>152525954</v>
          </cell>
          <cell r="B32353" t="str">
            <v>Trần Hoàng</v>
          </cell>
          <cell r="C32353" t="str">
            <v>Lâm</v>
          </cell>
          <cell r="D32353" t="str">
            <v>24/10/1991</v>
          </cell>
          <cell r="E32353" t="str">
            <v>K15QNH6</v>
          </cell>
        </row>
        <row r="32354">
          <cell r="A32354">
            <v>152523583</v>
          </cell>
          <cell r="B32354" t="str">
            <v>Nguyễn Trần Mỹ</v>
          </cell>
          <cell r="C32354" t="str">
            <v>Linh</v>
          </cell>
          <cell r="D32354" t="str">
            <v>03/01/1991</v>
          </cell>
          <cell r="E32354" t="str">
            <v>K15QNH6</v>
          </cell>
        </row>
        <row r="32355">
          <cell r="A32355">
            <v>152525579</v>
          </cell>
          <cell r="B32355" t="str">
            <v>Nguyễn Thị</v>
          </cell>
          <cell r="C32355" t="str">
            <v>Luyển</v>
          </cell>
          <cell r="D32355" t="str">
            <v>27/04/1991</v>
          </cell>
          <cell r="E32355" t="str">
            <v>K15QNH6</v>
          </cell>
        </row>
        <row r="32356">
          <cell r="A32356">
            <v>152526234</v>
          </cell>
          <cell r="B32356" t="str">
            <v>Nguyễn Thị Tuyết</v>
          </cell>
          <cell r="C32356" t="str">
            <v>Mai</v>
          </cell>
          <cell r="D32356" t="str">
            <v>13/05/1990</v>
          </cell>
          <cell r="E32356" t="str">
            <v>K15QNH6</v>
          </cell>
        </row>
        <row r="32357">
          <cell r="A32357">
            <v>152526237</v>
          </cell>
          <cell r="B32357" t="str">
            <v>Phạm Thị Thuý</v>
          </cell>
          <cell r="C32357" t="str">
            <v>Nga</v>
          </cell>
          <cell r="D32357" t="str">
            <v>03/02/1991</v>
          </cell>
          <cell r="E32357" t="str">
            <v>K15QNH6</v>
          </cell>
        </row>
        <row r="32358">
          <cell r="A32358">
            <v>152526294</v>
          </cell>
          <cell r="B32358" t="str">
            <v>Lê Thục</v>
          </cell>
          <cell r="C32358" t="str">
            <v>Ngân</v>
          </cell>
          <cell r="D32358" t="str">
            <v>20/08/1990</v>
          </cell>
          <cell r="E32358" t="str">
            <v>K15QNH6</v>
          </cell>
        </row>
        <row r="32359">
          <cell r="A32359">
            <v>152523575</v>
          </cell>
          <cell r="B32359" t="str">
            <v>Đặng Thị Bích</v>
          </cell>
          <cell r="C32359" t="str">
            <v>Ngọc</v>
          </cell>
          <cell r="D32359" t="str">
            <v>25/02/1991</v>
          </cell>
          <cell r="E32359" t="str">
            <v>K15QNH6</v>
          </cell>
        </row>
        <row r="32360">
          <cell r="A32360">
            <v>152523608</v>
          </cell>
          <cell r="B32360" t="str">
            <v>Huỳnh Kim</v>
          </cell>
          <cell r="C32360" t="str">
            <v>Nguyên</v>
          </cell>
          <cell r="D32360" t="str">
            <v>14/04/1991</v>
          </cell>
          <cell r="E32360" t="str">
            <v>K15QNH6</v>
          </cell>
        </row>
        <row r="32361">
          <cell r="A32361">
            <v>152526334</v>
          </cell>
          <cell r="B32361" t="str">
            <v>Võ Sỹ</v>
          </cell>
          <cell r="C32361" t="str">
            <v>Nguyên</v>
          </cell>
          <cell r="D32361" t="str">
            <v>18/08/1991</v>
          </cell>
          <cell r="E32361" t="str">
            <v>K15QNH6</v>
          </cell>
        </row>
        <row r="32362">
          <cell r="A32362">
            <v>152523619</v>
          </cell>
          <cell r="B32362" t="str">
            <v>Lê Thị Hồng</v>
          </cell>
          <cell r="C32362" t="str">
            <v>Nhung</v>
          </cell>
          <cell r="D32362" t="str">
            <v>11/07/1990</v>
          </cell>
          <cell r="E32362" t="str">
            <v>K15QNH6</v>
          </cell>
        </row>
        <row r="32363">
          <cell r="A32363">
            <v>152526331</v>
          </cell>
          <cell r="B32363" t="str">
            <v>Đỗ Thị Tố</v>
          </cell>
          <cell r="C32363" t="str">
            <v>Phương</v>
          </cell>
          <cell r="D32363" t="str">
            <v>12/02/1991</v>
          </cell>
          <cell r="E32363" t="str">
            <v>K15QNH6</v>
          </cell>
        </row>
        <row r="32364">
          <cell r="A32364">
            <v>152525991</v>
          </cell>
          <cell r="B32364" t="str">
            <v>Trần</v>
          </cell>
          <cell r="C32364" t="str">
            <v>Quyết</v>
          </cell>
          <cell r="D32364" t="str">
            <v>27/05/1991</v>
          </cell>
          <cell r="E32364" t="str">
            <v>K15QNH6</v>
          </cell>
        </row>
        <row r="32365">
          <cell r="A32365">
            <v>152523569</v>
          </cell>
          <cell r="B32365" t="str">
            <v>Nguyễn Thị Kim</v>
          </cell>
          <cell r="C32365" t="str">
            <v>Sâm</v>
          </cell>
          <cell r="D32365" t="str">
            <v>19/08/1991</v>
          </cell>
          <cell r="E32365" t="str">
            <v>K15QNH6</v>
          </cell>
        </row>
        <row r="32366">
          <cell r="A32366">
            <v>152526232</v>
          </cell>
          <cell r="B32366" t="str">
            <v>Trần Đức</v>
          </cell>
          <cell r="C32366" t="str">
            <v>Sơn</v>
          </cell>
          <cell r="D32366" t="str">
            <v>01/01/1991</v>
          </cell>
          <cell r="E32366" t="str">
            <v>K15QNH6</v>
          </cell>
        </row>
        <row r="32367">
          <cell r="A32367">
            <v>152523564</v>
          </cell>
          <cell r="B32367" t="str">
            <v>Võ Thị Thu</v>
          </cell>
          <cell r="C32367" t="str">
            <v>Sương</v>
          </cell>
          <cell r="D32367" t="str">
            <v>31/01/1990</v>
          </cell>
          <cell r="E32367" t="str">
            <v>K15QNH6</v>
          </cell>
        </row>
        <row r="32368">
          <cell r="A32368">
            <v>152525995</v>
          </cell>
          <cell r="B32368" t="str">
            <v>Nguyễn Thị Hồng</v>
          </cell>
          <cell r="C32368" t="str">
            <v>Sương</v>
          </cell>
          <cell r="D32368" t="str">
            <v>04/09/1991</v>
          </cell>
          <cell r="E32368" t="str">
            <v>K15QNH6</v>
          </cell>
        </row>
        <row r="32369">
          <cell r="A32369">
            <v>152526236</v>
          </cell>
          <cell r="B32369" t="str">
            <v>Nguyễn Thị Thanh</v>
          </cell>
          <cell r="C32369" t="str">
            <v>Tâm</v>
          </cell>
          <cell r="D32369" t="str">
            <v>13/10/1991</v>
          </cell>
          <cell r="E32369" t="str">
            <v>K15QNH6</v>
          </cell>
        </row>
        <row r="32370">
          <cell r="A32370">
            <v>152526118</v>
          </cell>
          <cell r="B32370" t="str">
            <v>Nguyễn Đức</v>
          </cell>
          <cell r="C32370" t="str">
            <v>Tứ</v>
          </cell>
          <cell r="D32370" t="str">
            <v>05/12/1990</v>
          </cell>
          <cell r="E32370" t="str">
            <v>K15QNH6</v>
          </cell>
        </row>
        <row r="32371">
          <cell r="A32371">
            <v>152523742</v>
          </cell>
          <cell r="B32371" t="str">
            <v>Trần Thị Thu</v>
          </cell>
          <cell r="C32371" t="str">
            <v>Thảo</v>
          </cell>
          <cell r="D32371" t="str">
            <v>09/11/1991</v>
          </cell>
          <cell r="E32371" t="str">
            <v>K15QNH6</v>
          </cell>
        </row>
        <row r="32372">
          <cell r="A32372">
            <v>152526235</v>
          </cell>
          <cell r="B32372" t="str">
            <v>Dương Thị</v>
          </cell>
          <cell r="C32372" t="str">
            <v>Thùy</v>
          </cell>
          <cell r="D32372" t="str">
            <v>01/01/1991</v>
          </cell>
          <cell r="E32372" t="str">
            <v>K15QNH6</v>
          </cell>
        </row>
        <row r="32373">
          <cell r="A32373">
            <v>152523589</v>
          </cell>
          <cell r="B32373" t="str">
            <v>Lê Phương Ngọc</v>
          </cell>
          <cell r="C32373" t="str">
            <v>Thủy</v>
          </cell>
          <cell r="D32373" t="str">
            <v>21/02/1991</v>
          </cell>
          <cell r="E32373" t="str">
            <v>K15QNH6</v>
          </cell>
        </row>
        <row r="32374">
          <cell r="A32374">
            <v>152523642</v>
          </cell>
          <cell r="B32374" t="str">
            <v>Hồ Trương Tôn</v>
          </cell>
          <cell r="C32374" t="str">
            <v>Trãi</v>
          </cell>
          <cell r="D32374" t="str">
            <v>07/06/1991</v>
          </cell>
          <cell r="E32374" t="str">
            <v>K15QNH6</v>
          </cell>
        </row>
        <row r="32375">
          <cell r="A32375">
            <v>152523611</v>
          </cell>
          <cell r="B32375" t="str">
            <v>Văn Vũ Huỳnh</v>
          </cell>
          <cell r="C32375" t="str">
            <v>Trang</v>
          </cell>
          <cell r="D32375" t="str">
            <v>05/09/1991</v>
          </cell>
          <cell r="E32375" t="str">
            <v>K15QNH6</v>
          </cell>
        </row>
        <row r="32376">
          <cell r="A32376">
            <v>152525988</v>
          </cell>
          <cell r="B32376" t="str">
            <v>Hoàng Thùy</v>
          </cell>
          <cell r="C32376" t="str">
            <v>Trang</v>
          </cell>
          <cell r="D32376" t="str">
            <v>18/12/1991</v>
          </cell>
          <cell r="E32376" t="str">
            <v>K15QNH6</v>
          </cell>
        </row>
        <row r="32377">
          <cell r="A32377">
            <v>152526362</v>
          </cell>
          <cell r="B32377" t="str">
            <v>Hoàng Thị Thuý</v>
          </cell>
          <cell r="C32377" t="str">
            <v>Trang</v>
          </cell>
          <cell r="D32377" t="str">
            <v>04/10/1991</v>
          </cell>
          <cell r="E32377" t="str">
            <v>K15QNH6</v>
          </cell>
        </row>
        <row r="32378">
          <cell r="A32378">
            <v>152523612</v>
          </cell>
          <cell r="B32378" t="str">
            <v>Phan Thị Bích</v>
          </cell>
          <cell r="C32378" t="str">
            <v>Trâm</v>
          </cell>
          <cell r="D32378" t="str">
            <v>24/05/1991</v>
          </cell>
          <cell r="E32378" t="str">
            <v>K15QNH6</v>
          </cell>
        </row>
        <row r="32379">
          <cell r="A32379">
            <v>152525575</v>
          </cell>
          <cell r="B32379" t="str">
            <v>Huỳnh Thị Hải</v>
          </cell>
          <cell r="C32379" t="str">
            <v>Yến</v>
          </cell>
          <cell r="D32379" t="str">
            <v>12/12/1991</v>
          </cell>
          <cell r="E32379" t="str">
            <v>K15QNH6</v>
          </cell>
        </row>
        <row r="32380">
          <cell r="A32380">
            <v>152523842</v>
          </cell>
          <cell r="B32380" t="str">
            <v>Trần Thị Trâm</v>
          </cell>
          <cell r="C32380" t="str">
            <v>Anh</v>
          </cell>
          <cell r="D32380" t="str">
            <v>16/12/1991</v>
          </cell>
          <cell r="E32380" t="str">
            <v>K15QNH5</v>
          </cell>
        </row>
        <row r="32381">
          <cell r="A32381">
            <v>152523863</v>
          </cell>
          <cell r="B32381" t="str">
            <v>Trần Thị Hoàng</v>
          </cell>
          <cell r="C32381" t="str">
            <v>Bích</v>
          </cell>
          <cell r="D32381" t="str">
            <v>23/05/1990</v>
          </cell>
          <cell r="E32381" t="str">
            <v>K15QNH5</v>
          </cell>
        </row>
        <row r="32382">
          <cell r="A32382">
            <v>152523821</v>
          </cell>
          <cell r="B32382" t="str">
            <v>Trần Minh</v>
          </cell>
          <cell r="C32382" t="str">
            <v>Đức</v>
          </cell>
          <cell r="D32382" t="str">
            <v>23/06/1991</v>
          </cell>
          <cell r="E32382" t="str">
            <v>K15QNH5</v>
          </cell>
        </row>
        <row r="32383">
          <cell r="A32383">
            <v>152523844</v>
          </cell>
          <cell r="B32383" t="str">
            <v>Nguyễn Hoàng</v>
          </cell>
          <cell r="C32383" t="str">
            <v>Giang</v>
          </cell>
          <cell r="D32383" t="str">
            <v>22/12/1991</v>
          </cell>
          <cell r="E32383" t="str">
            <v>K15QNH5</v>
          </cell>
        </row>
        <row r="32384">
          <cell r="A32384">
            <v>152523834</v>
          </cell>
          <cell r="B32384" t="str">
            <v>Lê Thị</v>
          </cell>
          <cell r="C32384" t="str">
            <v>Hà</v>
          </cell>
          <cell r="D32384" t="str">
            <v>28/03/1991</v>
          </cell>
          <cell r="E32384" t="str">
            <v>K15QNH5</v>
          </cell>
        </row>
        <row r="32385">
          <cell r="A32385">
            <v>152523628</v>
          </cell>
          <cell r="B32385" t="str">
            <v>Lê Thị Thu</v>
          </cell>
          <cell r="C32385" t="str">
            <v>Hằng</v>
          </cell>
          <cell r="D32385" t="str">
            <v>25/05/1991</v>
          </cell>
          <cell r="E32385" t="str">
            <v>K15QNH5</v>
          </cell>
        </row>
        <row r="32386">
          <cell r="A32386">
            <v>152523857</v>
          </cell>
          <cell r="B32386" t="str">
            <v>Nguyễn Thị</v>
          </cell>
          <cell r="C32386" t="str">
            <v>Hiếu</v>
          </cell>
          <cell r="D32386" t="str">
            <v>19/05/1991</v>
          </cell>
          <cell r="E32386" t="str">
            <v>K15QNH5</v>
          </cell>
        </row>
        <row r="32387">
          <cell r="A32387">
            <v>152523831</v>
          </cell>
          <cell r="B32387" t="str">
            <v>Phan Thị</v>
          </cell>
          <cell r="C32387" t="str">
            <v>Hồng</v>
          </cell>
          <cell r="D32387" t="str">
            <v>01/11/1989</v>
          </cell>
          <cell r="E32387" t="str">
            <v>K15QNH5</v>
          </cell>
        </row>
        <row r="32388">
          <cell r="A32388">
            <v>152523814</v>
          </cell>
          <cell r="B32388" t="str">
            <v>Lương Trọng</v>
          </cell>
          <cell r="C32388" t="str">
            <v>Hùng</v>
          </cell>
          <cell r="D32388" t="str">
            <v>05/09/1990</v>
          </cell>
          <cell r="E32388" t="str">
            <v>K15QNH5</v>
          </cell>
        </row>
        <row r="32389">
          <cell r="A32389">
            <v>152523830</v>
          </cell>
          <cell r="B32389" t="str">
            <v>Hồ Nguyên</v>
          </cell>
          <cell r="C32389" t="str">
            <v>Khánh</v>
          </cell>
          <cell r="D32389" t="str">
            <v>11/04/1991</v>
          </cell>
          <cell r="E32389" t="str">
            <v>K15QNH5</v>
          </cell>
        </row>
        <row r="32390">
          <cell r="A32390">
            <v>152523835</v>
          </cell>
          <cell r="B32390" t="str">
            <v>Nguyễn Thị Thanh</v>
          </cell>
          <cell r="C32390" t="str">
            <v>Lam</v>
          </cell>
          <cell r="D32390" t="str">
            <v>12/06/1991</v>
          </cell>
          <cell r="E32390" t="str">
            <v>K15QNH5</v>
          </cell>
        </row>
        <row r="32391">
          <cell r="A32391">
            <v>152423407</v>
          </cell>
          <cell r="B32391" t="str">
            <v>Lê Thị Ngọc</v>
          </cell>
          <cell r="C32391" t="str">
            <v>Linh</v>
          </cell>
          <cell r="D32391">
            <v>33128</v>
          </cell>
          <cell r="E32391" t="str">
            <v>K15QNH5</v>
          </cell>
        </row>
        <row r="32392">
          <cell r="A32392">
            <v>152523836</v>
          </cell>
          <cell r="B32392" t="str">
            <v>Nguyễn Ngọc</v>
          </cell>
          <cell r="C32392" t="str">
            <v>Linh</v>
          </cell>
          <cell r="D32392" t="str">
            <v>12/01/1991</v>
          </cell>
          <cell r="E32392" t="str">
            <v>K15QNH5</v>
          </cell>
        </row>
        <row r="32393">
          <cell r="A32393">
            <v>152523864</v>
          </cell>
          <cell r="B32393" t="str">
            <v>Phạm Thùy</v>
          </cell>
          <cell r="C32393" t="str">
            <v>Linh</v>
          </cell>
          <cell r="D32393" t="str">
            <v>14/10/1991</v>
          </cell>
          <cell r="E32393" t="str">
            <v>K15QNH5</v>
          </cell>
        </row>
        <row r="32394">
          <cell r="A32394">
            <v>152523837</v>
          </cell>
          <cell r="B32394" t="str">
            <v>Nguyễn Thị Hồng</v>
          </cell>
          <cell r="C32394" t="str">
            <v>Loan</v>
          </cell>
          <cell r="D32394" t="str">
            <v>23/04/1991</v>
          </cell>
          <cell r="E32394" t="str">
            <v>K15QNH5</v>
          </cell>
        </row>
        <row r="32395">
          <cell r="A32395">
            <v>152525566</v>
          </cell>
          <cell r="B32395" t="str">
            <v>Dương Vũ Nhật</v>
          </cell>
          <cell r="C32395" t="str">
            <v>Miên</v>
          </cell>
          <cell r="D32395" t="str">
            <v>21/10/1991</v>
          </cell>
          <cell r="E32395" t="str">
            <v>K15QNH5</v>
          </cell>
        </row>
        <row r="32396">
          <cell r="A32396">
            <v>152523824</v>
          </cell>
          <cell r="B32396" t="str">
            <v>Trịnh Văn</v>
          </cell>
          <cell r="C32396" t="str">
            <v>Mùi</v>
          </cell>
          <cell r="D32396" t="str">
            <v>10/07/1991</v>
          </cell>
          <cell r="E32396" t="str">
            <v>K15QNH5</v>
          </cell>
        </row>
        <row r="32397">
          <cell r="A32397">
            <v>152523849</v>
          </cell>
          <cell r="B32397" t="str">
            <v>Trần Thị</v>
          </cell>
          <cell r="C32397" t="str">
            <v>Mỹ</v>
          </cell>
          <cell r="D32397" t="str">
            <v>29/07/1990</v>
          </cell>
          <cell r="E32397" t="str">
            <v>K15QNH5</v>
          </cell>
        </row>
        <row r="32398">
          <cell r="A32398">
            <v>152525568</v>
          </cell>
          <cell r="B32398" t="str">
            <v>Nguyễn Hoàng</v>
          </cell>
          <cell r="C32398" t="str">
            <v>Ni</v>
          </cell>
          <cell r="D32398" t="str">
            <v>14/08/1991</v>
          </cell>
          <cell r="E32398" t="str">
            <v>K15QNH5</v>
          </cell>
        </row>
        <row r="32399">
          <cell r="A32399">
            <v>152523847</v>
          </cell>
          <cell r="B32399" t="str">
            <v>Đoàn Thị Thuỳ</v>
          </cell>
          <cell r="C32399" t="str">
            <v>Ninh</v>
          </cell>
          <cell r="D32399" t="str">
            <v>31/05/1991</v>
          </cell>
          <cell r="E32399" t="str">
            <v>K15QNH5</v>
          </cell>
        </row>
        <row r="32400">
          <cell r="A32400">
            <v>152523827</v>
          </cell>
          <cell r="B32400" t="str">
            <v>Lương Thị Bích</v>
          </cell>
          <cell r="C32400" t="str">
            <v>Nhung</v>
          </cell>
          <cell r="D32400" t="str">
            <v>20/09/1991</v>
          </cell>
          <cell r="E32400" t="str">
            <v>K15QNH5</v>
          </cell>
        </row>
        <row r="32401">
          <cell r="A32401">
            <v>152523819</v>
          </cell>
          <cell r="B32401" t="str">
            <v>Nguyễn Thị Châu</v>
          </cell>
          <cell r="C32401" t="str">
            <v>Oanh</v>
          </cell>
          <cell r="D32401" t="str">
            <v>01/05/1991</v>
          </cell>
          <cell r="E32401" t="str">
            <v>K15QNH5</v>
          </cell>
        </row>
        <row r="32402">
          <cell r="A32402">
            <v>152523846</v>
          </cell>
          <cell r="B32402" t="str">
            <v>Hà Xuân</v>
          </cell>
          <cell r="C32402" t="str">
            <v>Phương</v>
          </cell>
          <cell r="D32402" t="str">
            <v>28/08/1991</v>
          </cell>
          <cell r="E32402" t="str">
            <v>K15QNH5</v>
          </cell>
        </row>
        <row r="32403">
          <cell r="A32403">
            <v>152523813</v>
          </cell>
          <cell r="B32403" t="str">
            <v>Nguyễn Như</v>
          </cell>
          <cell r="C32403" t="str">
            <v>Phượng</v>
          </cell>
          <cell r="D32403" t="str">
            <v>09/11/1989</v>
          </cell>
          <cell r="E32403" t="str">
            <v>K15QNH5</v>
          </cell>
        </row>
        <row r="32404">
          <cell r="A32404">
            <v>152523566</v>
          </cell>
          <cell r="B32404" t="str">
            <v>Đoàn Ngọc</v>
          </cell>
          <cell r="C32404" t="str">
            <v>Quang</v>
          </cell>
          <cell r="D32404" t="str">
            <v>22/10/1991</v>
          </cell>
          <cell r="E32404" t="str">
            <v>K15QNH5</v>
          </cell>
        </row>
        <row r="32405">
          <cell r="A32405">
            <v>152523816</v>
          </cell>
          <cell r="B32405" t="str">
            <v>Trần Thị Nhật</v>
          </cell>
          <cell r="C32405" t="str">
            <v>Tân</v>
          </cell>
          <cell r="D32405" t="str">
            <v>20/10/1990</v>
          </cell>
          <cell r="E32405" t="str">
            <v>K15QNH5</v>
          </cell>
        </row>
        <row r="32406">
          <cell r="A32406">
            <v>152523843</v>
          </cell>
          <cell r="B32406" t="str">
            <v>Nguyễn Hữu</v>
          </cell>
          <cell r="C32406" t="str">
            <v>Tiển</v>
          </cell>
          <cell r="D32406" t="str">
            <v>25/01/1991</v>
          </cell>
          <cell r="E32406" t="str">
            <v>K15QNH5</v>
          </cell>
        </row>
        <row r="32407">
          <cell r="A32407">
            <v>152523672</v>
          </cell>
          <cell r="B32407" t="str">
            <v>Nguyễn Trung</v>
          </cell>
          <cell r="C32407" t="str">
            <v>Tính</v>
          </cell>
          <cell r="D32407" t="str">
            <v>06/04/1991</v>
          </cell>
          <cell r="E32407" t="str">
            <v>K15QNH5</v>
          </cell>
        </row>
        <row r="32408">
          <cell r="A32408">
            <v>152523841</v>
          </cell>
          <cell r="B32408" t="str">
            <v>Nguyễn Thị Cẩm</v>
          </cell>
          <cell r="C32408" t="str">
            <v>Tú</v>
          </cell>
          <cell r="D32408" t="str">
            <v>21/03/1991</v>
          </cell>
          <cell r="E32408" t="str">
            <v>K15QNH5</v>
          </cell>
        </row>
        <row r="32409">
          <cell r="A32409">
            <v>152523832</v>
          </cell>
          <cell r="B32409" t="str">
            <v>Phạm Thanh</v>
          </cell>
          <cell r="C32409" t="str">
            <v>Tuấn</v>
          </cell>
          <cell r="D32409" t="str">
            <v>30/05/1991</v>
          </cell>
          <cell r="E32409" t="str">
            <v>K15QNH5</v>
          </cell>
        </row>
        <row r="32410">
          <cell r="A32410">
            <v>152523826</v>
          </cell>
          <cell r="B32410" t="str">
            <v>Nguỵ Thị Như</v>
          </cell>
          <cell r="C32410" t="str">
            <v>Thảo</v>
          </cell>
          <cell r="D32410" t="str">
            <v>22/01/1991</v>
          </cell>
          <cell r="E32410" t="str">
            <v>K15QNH5</v>
          </cell>
        </row>
        <row r="32411">
          <cell r="A32411">
            <v>152523862</v>
          </cell>
          <cell r="B32411" t="str">
            <v>Phạm Thị Phương</v>
          </cell>
          <cell r="C32411" t="str">
            <v>Thảo</v>
          </cell>
          <cell r="D32411" t="str">
            <v>01/09/1991</v>
          </cell>
          <cell r="E32411" t="str">
            <v>K15QNH5</v>
          </cell>
        </row>
        <row r="32412">
          <cell r="A32412">
            <v>152523637</v>
          </cell>
          <cell r="B32412" t="str">
            <v>Lê Thị</v>
          </cell>
          <cell r="C32412" t="str">
            <v>Thùy</v>
          </cell>
          <cell r="D32412" t="str">
            <v>09/09/1991</v>
          </cell>
          <cell r="E32412" t="str">
            <v>K15QNH5</v>
          </cell>
        </row>
        <row r="32413">
          <cell r="A32413">
            <v>152523856</v>
          </cell>
          <cell r="B32413" t="str">
            <v>Lê Thanh</v>
          </cell>
          <cell r="C32413" t="str">
            <v>Thùy</v>
          </cell>
          <cell r="D32413" t="str">
            <v>10/10/1988</v>
          </cell>
          <cell r="E32413" t="str">
            <v>K15QNH5</v>
          </cell>
        </row>
        <row r="32414">
          <cell r="A32414">
            <v>152523818</v>
          </cell>
          <cell r="B32414" t="str">
            <v>Nguyễn Thị Bích</v>
          </cell>
          <cell r="C32414" t="str">
            <v>Thủy</v>
          </cell>
          <cell r="D32414" t="str">
            <v>15/07/1991</v>
          </cell>
          <cell r="E32414" t="str">
            <v>K15QNH5</v>
          </cell>
        </row>
        <row r="32415">
          <cell r="A32415">
            <v>152523815</v>
          </cell>
          <cell r="B32415" t="str">
            <v>Trần Thị Ngọc</v>
          </cell>
          <cell r="C32415" t="str">
            <v>Thúy</v>
          </cell>
          <cell r="D32415" t="str">
            <v>01/01/1991</v>
          </cell>
          <cell r="E32415" t="str">
            <v>K15QNH5</v>
          </cell>
        </row>
        <row r="32416">
          <cell r="A32416">
            <v>152523850</v>
          </cell>
          <cell r="B32416" t="str">
            <v>Nguyễn Thị Kim</v>
          </cell>
          <cell r="C32416" t="str">
            <v>Thúy</v>
          </cell>
          <cell r="D32416" t="str">
            <v>02/06/1991</v>
          </cell>
          <cell r="E32416" t="str">
            <v>K15QNH5</v>
          </cell>
        </row>
        <row r="32417">
          <cell r="A32417">
            <v>152523840</v>
          </cell>
          <cell r="B32417" t="str">
            <v>Nguyễn Thị Như</v>
          </cell>
          <cell r="C32417" t="str">
            <v>Trang</v>
          </cell>
          <cell r="D32417" t="str">
            <v>18/02/1991</v>
          </cell>
          <cell r="E32417" t="str">
            <v>K15QNH5</v>
          </cell>
        </row>
        <row r="32418">
          <cell r="A32418">
            <v>152523848</v>
          </cell>
          <cell r="B32418" t="str">
            <v>Đinh Thị</v>
          </cell>
          <cell r="C32418" t="str">
            <v>Vi</v>
          </cell>
          <cell r="D32418" t="str">
            <v>01/01/1990</v>
          </cell>
          <cell r="E32418" t="str">
            <v>K15QNH5</v>
          </cell>
        </row>
        <row r="32419">
          <cell r="A32419">
            <v>152523828</v>
          </cell>
          <cell r="B32419" t="str">
            <v>Lê Tấn</v>
          </cell>
          <cell r="C32419" t="str">
            <v>Vinh</v>
          </cell>
          <cell r="D32419" t="str">
            <v>19/02/1991</v>
          </cell>
          <cell r="E32419" t="str">
            <v>K15QNH5</v>
          </cell>
        </row>
        <row r="32420">
          <cell r="A32420">
            <v>152333137</v>
          </cell>
          <cell r="B32420" t="str">
            <v>Nguyễn Hữu Thanh</v>
          </cell>
          <cell r="C32420" t="str">
            <v>Vũ</v>
          </cell>
          <cell r="D32420" t="str">
            <v>18/11/1991</v>
          </cell>
          <cell r="E32420" t="str">
            <v>K15QNH5</v>
          </cell>
        </row>
        <row r="32421">
          <cell r="A32421">
            <v>152523812</v>
          </cell>
          <cell r="B32421" t="str">
            <v>Lê Thị Mỹ</v>
          </cell>
          <cell r="C32421" t="str">
            <v>Vũ</v>
          </cell>
          <cell r="D32421" t="str">
            <v>20/01/1991</v>
          </cell>
          <cell r="E32421" t="str">
            <v>K15QNH5</v>
          </cell>
        </row>
        <row r="32422">
          <cell r="A32422">
            <v>152523855</v>
          </cell>
          <cell r="B32422" t="str">
            <v>Nguyễn Thị Ngọc</v>
          </cell>
          <cell r="C32422" t="str">
            <v>Yến</v>
          </cell>
          <cell r="D32422" t="str">
            <v>02/04/1988</v>
          </cell>
          <cell r="E32422" t="str">
            <v>K15QNH5</v>
          </cell>
        </row>
        <row r="32423">
          <cell r="A32423">
            <v>152523789</v>
          </cell>
          <cell r="B32423" t="str">
            <v>Võ Thị</v>
          </cell>
          <cell r="C32423" t="str">
            <v>Dung</v>
          </cell>
          <cell r="D32423" t="str">
            <v>05/08/1991</v>
          </cell>
          <cell r="E32423" t="str">
            <v>K15QNH4</v>
          </cell>
        </row>
        <row r="32424">
          <cell r="A32424">
            <v>152523790</v>
          </cell>
          <cell r="B32424" t="str">
            <v>Nguyễn Quốc</v>
          </cell>
          <cell r="C32424" t="str">
            <v>Dũng</v>
          </cell>
          <cell r="D32424" t="str">
            <v>16/02/1991</v>
          </cell>
          <cell r="E32424" t="str">
            <v>K15QNH4</v>
          </cell>
        </row>
        <row r="32425">
          <cell r="A32425">
            <v>152523784</v>
          </cell>
          <cell r="B32425" t="str">
            <v>Hoàng Thành</v>
          </cell>
          <cell r="C32425" t="str">
            <v>Duy</v>
          </cell>
          <cell r="D32425" t="str">
            <v>18/10/1991</v>
          </cell>
          <cell r="E32425" t="str">
            <v>K15QNH4</v>
          </cell>
        </row>
        <row r="32426">
          <cell r="A32426">
            <v>152523793</v>
          </cell>
          <cell r="B32426" t="str">
            <v>Trần Thị Thanh</v>
          </cell>
          <cell r="C32426" t="str">
            <v>Duyên</v>
          </cell>
          <cell r="D32426" t="str">
            <v>24/11/1991</v>
          </cell>
          <cell r="E32426" t="str">
            <v>K15QNH4</v>
          </cell>
        </row>
        <row r="32427">
          <cell r="A32427">
            <v>152122514</v>
          </cell>
          <cell r="B32427" t="str">
            <v>Nguyễn Thị Hải</v>
          </cell>
          <cell r="C32427" t="str">
            <v>Hà</v>
          </cell>
          <cell r="D32427">
            <v>33398</v>
          </cell>
          <cell r="E32427" t="str">
            <v>K15QNH4</v>
          </cell>
        </row>
        <row r="32428">
          <cell r="A32428">
            <v>152523677</v>
          </cell>
          <cell r="B32428" t="str">
            <v>Trần Thị</v>
          </cell>
          <cell r="C32428" t="str">
            <v>Hạnh</v>
          </cell>
          <cell r="D32428" t="str">
            <v>10/05/1991</v>
          </cell>
          <cell r="E32428" t="str">
            <v>K15QNH4</v>
          </cell>
        </row>
        <row r="32429">
          <cell r="A32429">
            <v>152523780</v>
          </cell>
          <cell r="B32429" t="str">
            <v>Nguyễn Thị Diệu</v>
          </cell>
          <cell r="C32429" t="str">
            <v>Hiền</v>
          </cell>
          <cell r="D32429" t="str">
            <v>27/03/1991</v>
          </cell>
          <cell r="E32429" t="str">
            <v>K15QNH4</v>
          </cell>
        </row>
        <row r="32430">
          <cell r="A32430">
            <v>152523783</v>
          </cell>
          <cell r="B32430" t="str">
            <v>Trương Như</v>
          </cell>
          <cell r="C32430" t="str">
            <v>Hoa</v>
          </cell>
          <cell r="D32430" t="str">
            <v>06/09/1991</v>
          </cell>
          <cell r="E32430" t="str">
            <v>K15QNH4</v>
          </cell>
        </row>
        <row r="32431">
          <cell r="A32431">
            <v>152523781</v>
          </cell>
          <cell r="B32431" t="str">
            <v>Lê Vĩnh</v>
          </cell>
          <cell r="C32431" t="str">
            <v>Hoàng</v>
          </cell>
          <cell r="D32431" t="str">
            <v>01/01/1991</v>
          </cell>
          <cell r="E32431" t="str">
            <v>K15QNH4</v>
          </cell>
        </row>
        <row r="32432">
          <cell r="A32432">
            <v>152523775</v>
          </cell>
          <cell r="B32432" t="str">
            <v>Nguyễn Thị Thanh</v>
          </cell>
          <cell r="C32432" t="str">
            <v>Huệ</v>
          </cell>
          <cell r="D32432" t="str">
            <v>24/03/1991</v>
          </cell>
          <cell r="E32432" t="str">
            <v>K15QNH4</v>
          </cell>
        </row>
        <row r="32433">
          <cell r="A32433">
            <v>152523791</v>
          </cell>
          <cell r="B32433" t="str">
            <v>Đặng Duy</v>
          </cell>
          <cell r="C32433" t="str">
            <v>Hùng</v>
          </cell>
          <cell r="D32433" t="str">
            <v>16/09/1990</v>
          </cell>
          <cell r="E32433" t="str">
            <v>K15QNH4</v>
          </cell>
        </row>
        <row r="32434">
          <cell r="A32434">
            <v>152523806</v>
          </cell>
          <cell r="B32434" t="str">
            <v>Huỳnh Bá</v>
          </cell>
          <cell r="C32434" t="str">
            <v>Lâm</v>
          </cell>
          <cell r="D32434" t="str">
            <v>10/02/1991</v>
          </cell>
          <cell r="E32434" t="str">
            <v>K15QNH4</v>
          </cell>
        </row>
        <row r="32435">
          <cell r="A32435">
            <v>152324321</v>
          </cell>
          <cell r="B32435" t="str">
            <v>Trần Thị Minh</v>
          </cell>
          <cell r="C32435" t="str">
            <v>Lê</v>
          </cell>
          <cell r="D32435">
            <v>33467</v>
          </cell>
          <cell r="E32435" t="str">
            <v>K15QNH4</v>
          </cell>
        </row>
        <row r="32436">
          <cell r="A32436">
            <v>152523683</v>
          </cell>
          <cell r="B32436" t="str">
            <v>Nguyễn Hoàng</v>
          </cell>
          <cell r="C32436" t="str">
            <v>Linh</v>
          </cell>
          <cell r="D32436" t="str">
            <v>09/10/1990</v>
          </cell>
          <cell r="E32436" t="str">
            <v>K15QNH4</v>
          </cell>
        </row>
        <row r="32437">
          <cell r="A32437">
            <v>152523801</v>
          </cell>
          <cell r="B32437" t="str">
            <v>Trương Thị Phương</v>
          </cell>
          <cell r="C32437" t="str">
            <v>Linh</v>
          </cell>
          <cell r="D32437">
            <v>33573</v>
          </cell>
          <cell r="E32437" t="str">
            <v>K15QNH4</v>
          </cell>
        </row>
        <row r="32438">
          <cell r="A32438">
            <v>152523809</v>
          </cell>
          <cell r="B32438" t="str">
            <v>Trương Hoàng Mỹ</v>
          </cell>
          <cell r="C32438" t="str">
            <v>Linh</v>
          </cell>
          <cell r="D32438" t="str">
            <v>12/09/1991</v>
          </cell>
          <cell r="E32438" t="str">
            <v>K15QNH4</v>
          </cell>
        </row>
        <row r="32439">
          <cell r="A32439">
            <v>152523770</v>
          </cell>
          <cell r="B32439" t="str">
            <v>Hoàng Thanh</v>
          </cell>
          <cell r="C32439" t="str">
            <v>Long</v>
          </cell>
          <cell r="D32439" t="str">
            <v>25/06/1991</v>
          </cell>
          <cell r="E32439" t="str">
            <v>K15QNH4</v>
          </cell>
        </row>
        <row r="32440">
          <cell r="A32440">
            <v>152523691</v>
          </cell>
          <cell r="B32440" t="str">
            <v>Nguyễn Thị Ánh</v>
          </cell>
          <cell r="C32440" t="str">
            <v>Minh</v>
          </cell>
          <cell r="D32440" t="str">
            <v>01/08/1991</v>
          </cell>
          <cell r="E32440" t="str">
            <v>K15QNH4</v>
          </cell>
        </row>
        <row r="32441">
          <cell r="A32441">
            <v>152523810</v>
          </cell>
          <cell r="B32441" t="str">
            <v>Nguyễn Trà</v>
          </cell>
          <cell r="C32441" t="str">
            <v>My</v>
          </cell>
          <cell r="D32441" t="str">
            <v>28/04/1991</v>
          </cell>
          <cell r="E32441" t="str">
            <v>K15QNH4</v>
          </cell>
        </row>
        <row r="32442">
          <cell r="A32442">
            <v>152523676</v>
          </cell>
          <cell r="B32442" t="str">
            <v>Trương Thị Kim</v>
          </cell>
          <cell r="C32442" t="str">
            <v>Ngân</v>
          </cell>
          <cell r="D32442" t="str">
            <v>12/09/1991</v>
          </cell>
          <cell r="E32442" t="str">
            <v>K15QNH4</v>
          </cell>
        </row>
        <row r="32443">
          <cell r="A32443">
            <v>152523795</v>
          </cell>
          <cell r="B32443" t="str">
            <v>Phan Thị</v>
          </cell>
          <cell r="C32443" t="str">
            <v>Nhung</v>
          </cell>
          <cell r="D32443" t="str">
            <v>02/07/1990</v>
          </cell>
          <cell r="E32443" t="str">
            <v>K15QNH4</v>
          </cell>
        </row>
        <row r="32444">
          <cell r="A32444">
            <v>152523765</v>
          </cell>
          <cell r="B32444" t="str">
            <v>Dương Thị Thu</v>
          </cell>
          <cell r="C32444" t="str">
            <v>Như</v>
          </cell>
          <cell r="D32444" t="str">
            <v>31/07/1991</v>
          </cell>
          <cell r="E32444" t="str">
            <v>K15QNH4</v>
          </cell>
        </row>
        <row r="32445">
          <cell r="A32445">
            <v>152353445</v>
          </cell>
          <cell r="B32445" t="str">
            <v>Lê Thị</v>
          </cell>
          <cell r="C32445" t="str">
            <v>Phúc</v>
          </cell>
          <cell r="D32445" t="str">
            <v>22/12/1991</v>
          </cell>
          <cell r="E32445" t="str">
            <v>K15QNH4</v>
          </cell>
        </row>
        <row r="32446">
          <cell r="A32446">
            <v>152523763</v>
          </cell>
          <cell r="B32446" t="str">
            <v>Phạm Minh</v>
          </cell>
          <cell r="C32446" t="str">
            <v>Phương</v>
          </cell>
          <cell r="D32446" t="str">
            <v>03/12/1991</v>
          </cell>
          <cell r="E32446" t="str">
            <v>K15QNH4</v>
          </cell>
        </row>
        <row r="32447">
          <cell r="A32447">
            <v>152523785</v>
          </cell>
          <cell r="B32447" t="str">
            <v>Trần Thị Hạnh</v>
          </cell>
          <cell r="C32447" t="str">
            <v>Phương</v>
          </cell>
          <cell r="D32447" t="str">
            <v>10/05/1991</v>
          </cell>
          <cell r="E32447" t="str">
            <v>K15QNH4</v>
          </cell>
        </row>
        <row r="32448">
          <cell r="A32448">
            <v>152523807</v>
          </cell>
          <cell r="B32448" t="str">
            <v>Trần Thị Hương</v>
          </cell>
          <cell r="C32448" t="str">
            <v>Quỳnh</v>
          </cell>
          <cell r="D32448" t="str">
            <v>16/11/1991</v>
          </cell>
          <cell r="E32448" t="str">
            <v>K15QNH4</v>
          </cell>
        </row>
        <row r="32449">
          <cell r="A32449">
            <v>152523817</v>
          </cell>
          <cell r="B32449" t="str">
            <v>Nguyễn Đắc Như</v>
          </cell>
          <cell r="C32449" t="str">
            <v>Quỳnh</v>
          </cell>
          <cell r="D32449">
            <v>33581</v>
          </cell>
          <cell r="E32449" t="str">
            <v>K15QNH4</v>
          </cell>
        </row>
        <row r="32450">
          <cell r="A32450">
            <v>152523787</v>
          </cell>
          <cell r="B32450" t="str">
            <v>Trần</v>
          </cell>
          <cell r="C32450" t="str">
            <v>Tiến</v>
          </cell>
          <cell r="D32450" t="str">
            <v>15/10/1988</v>
          </cell>
          <cell r="E32450" t="str">
            <v>K15QNH4</v>
          </cell>
        </row>
        <row r="32451">
          <cell r="A32451">
            <v>152523679</v>
          </cell>
          <cell r="B32451" t="str">
            <v>Trần Trung</v>
          </cell>
          <cell r="C32451" t="str">
            <v>Tín</v>
          </cell>
          <cell r="D32451" t="str">
            <v>17/04/1991</v>
          </cell>
          <cell r="E32451" t="str">
            <v>K15QNH4</v>
          </cell>
        </row>
        <row r="32452">
          <cell r="A32452">
            <v>152523799</v>
          </cell>
          <cell r="B32452" t="str">
            <v>Nguyễn Thanh</v>
          </cell>
          <cell r="C32452" t="str">
            <v>Tùng</v>
          </cell>
          <cell r="D32452" t="str">
            <v>04/06/1991</v>
          </cell>
          <cell r="E32452" t="str">
            <v>K15QNH4</v>
          </cell>
        </row>
        <row r="32453">
          <cell r="A32453">
            <v>152523796</v>
          </cell>
          <cell r="B32453" t="str">
            <v>Trần Thị</v>
          </cell>
          <cell r="C32453" t="str">
            <v>Thảo</v>
          </cell>
          <cell r="D32453" t="str">
            <v>26/05/1991</v>
          </cell>
          <cell r="E32453" t="str">
            <v>K15QNH4</v>
          </cell>
        </row>
        <row r="32454">
          <cell r="A32454">
            <v>152523804</v>
          </cell>
          <cell r="B32454" t="str">
            <v>Nguyễn Thị Hoài</v>
          </cell>
          <cell r="C32454" t="str">
            <v>Thư</v>
          </cell>
          <cell r="D32454" t="str">
            <v>16/02/1991</v>
          </cell>
          <cell r="E32454" t="str">
            <v>K15QNH4</v>
          </cell>
        </row>
        <row r="32455">
          <cell r="A32455">
            <v>152523779</v>
          </cell>
          <cell r="B32455" t="str">
            <v>Tưởng Thị Hà</v>
          </cell>
          <cell r="C32455" t="str">
            <v>Trang</v>
          </cell>
          <cell r="D32455" t="str">
            <v>08/01/1991</v>
          </cell>
          <cell r="E32455" t="str">
            <v>K15QNH4</v>
          </cell>
        </row>
        <row r="32456">
          <cell r="A32456">
            <v>152525501</v>
          </cell>
          <cell r="B32456" t="str">
            <v>Phạm Thị Thu</v>
          </cell>
          <cell r="C32456" t="str">
            <v>Trang</v>
          </cell>
          <cell r="D32456">
            <v>33239</v>
          </cell>
          <cell r="E32456" t="str">
            <v>K15QNH4</v>
          </cell>
        </row>
        <row r="32457">
          <cell r="A32457">
            <v>132527226</v>
          </cell>
          <cell r="B32457" t="str">
            <v>Đinh Quang</v>
          </cell>
          <cell r="C32457" t="str">
            <v>Trường</v>
          </cell>
          <cell r="D32457">
            <v>32333</v>
          </cell>
          <cell r="E32457" t="str">
            <v>K15QNH4</v>
          </cell>
        </row>
        <row r="32458">
          <cell r="A32458">
            <v>152523686</v>
          </cell>
          <cell r="B32458" t="str">
            <v>Nguyễn Thị Tiểu</v>
          </cell>
          <cell r="C32458" t="str">
            <v>Vi</v>
          </cell>
          <cell r="D32458" t="str">
            <v>06/08/1991</v>
          </cell>
          <cell r="E32458" t="str">
            <v>K15QNH4</v>
          </cell>
        </row>
        <row r="32459">
          <cell r="A32459">
            <v>152523794</v>
          </cell>
          <cell r="B32459" t="str">
            <v>Trương Thị Hoài</v>
          </cell>
          <cell r="C32459" t="str">
            <v>Yến</v>
          </cell>
          <cell r="D32459" t="str">
            <v>06/06/1991</v>
          </cell>
          <cell r="E32459" t="str">
            <v>K15QNH4</v>
          </cell>
        </row>
        <row r="32460">
          <cell r="A32460">
            <v>152523797</v>
          </cell>
          <cell r="B32460" t="str">
            <v>Nguyễn Thị Hải</v>
          </cell>
          <cell r="C32460" t="str">
            <v>Yến</v>
          </cell>
          <cell r="D32460" t="str">
            <v>15/01/1991</v>
          </cell>
          <cell r="E32460" t="str">
            <v>K15QNH4</v>
          </cell>
        </row>
        <row r="32461">
          <cell r="A32461">
            <v>152523636</v>
          </cell>
          <cell r="B32461" t="str">
            <v>Ông Thị Khương</v>
          </cell>
          <cell r="C32461" t="str">
            <v>An</v>
          </cell>
          <cell r="D32461" t="str">
            <v>25/03/1991</v>
          </cell>
          <cell r="E32461" t="str">
            <v>K15QNH3</v>
          </cell>
        </row>
        <row r="32462">
          <cell r="A32462">
            <v>152523667</v>
          </cell>
          <cell r="B32462" t="str">
            <v>Phạm Thị Hoà</v>
          </cell>
          <cell r="C32462" t="str">
            <v>An</v>
          </cell>
          <cell r="D32462" t="str">
            <v>05/09/1991</v>
          </cell>
          <cell r="E32462" t="str">
            <v>K15QNH3</v>
          </cell>
        </row>
        <row r="32463">
          <cell r="A32463">
            <v>152523616</v>
          </cell>
          <cell r="B32463" t="str">
            <v>Nguyễn Tuấn</v>
          </cell>
          <cell r="C32463" t="str">
            <v>Anh</v>
          </cell>
          <cell r="D32463" t="str">
            <v>19/01/1991</v>
          </cell>
          <cell r="E32463" t="str">
            <v>K15QNH3</v>
          </cell>
        </row>
        <row r="32464">
          <cell r="A32464">
            <v>152523788</v>
          </cell>
          <cell r="B32464" t="str">
            <v>Phan Thị Thùy</v>
          </cell>
          <cell r="C32464" t="str">
            <v>Diễm</v>
          </cell>
          <cell r="D32464" t="str">
            <v>16/09/1991</v>
          </cell>
          <cell r="E32464" t="str">
            <v>K15QNH3</v>
          </cell>
        </row>
        <row r="32465">
          <cell r="A32465">
            <v>152523644</v>
          </cell>
          <cell r="B32465" t="str">
            <v>Nguyễn Quang</v>
          </cell>
          <cell r="C32465" t="str">
            <v>Dũng</v>
          </cell>
          <cell r="D32465" t="str">
            <v>19/03/1991</v>
          </cell>
          <cell r="E32465" t="str">
            <v>K15QNH3</v>
          </cell>
        </row>
        <row r="32466">
          <cell r="A32466">
            <v>152523657</v>
          </cell>
          <cell r="B32466" t="str">
            <v>Võ Tiến</v>
          </cell>
          <cell r="C32466" t="str">
            <v>Dương</v>
          </cell>
          <cell r="D32466" t="str">
            <v>10/12/1990</v>
          </cell>
          <cell r="E32466" t="str">
            <v>K15QNH3</v>
          </cell>
        </row>
        <row r="32467">
          <cell r="A32467">
            <v>152523620</v>
          </cell>
          <cell r="B32467" t="str">
            <v>Trương Hoàng</v>
          </cell>
          <cell r="C32467" t="str">
            <v>Gia</v>
          </cell>
          <cell r="D32467" t="str">
            <v>22/04/1991</v>
          </cell>
          <cell r="E32467" t="str">
            <v>K15QNH3</v>
          </cell>
        </row>
        <row r="32468">
          <cell r="A32468">
            <v>152523649</v>
          </cell>
          <cell r="B32468" t="str">
            <v>Hoàng Ngọc Xuân</v>
          </cell>
          <cell r="C32468" t="str">
            <v>Hà</v>
          </cell>
          <cell r="D32468" t="str">
            <v>23/08/1991</v>
          </cell>
          <cell r="E32468" t="str">
            <v>K15QNH3</v>
          </cell>
        </row>
        <row r="32469">
          <cell r="A32469">
            <v>152523661</v>
          </cell>
          <cell r="B32469" t="str">
            <v>Hoàng Nguyễn Ngọc</v>
          </cell>
          <cell r="C32469" t="str">
            <v>Hà</v>
          </cell>
          <cell r="D32469" t="str">
            <v>24/02/1991</v>
          </cell>
          <cell r="E32469" t="str">
            <v>K15QNH3</v>
          </cell>
        </row>
        <row r="32470">
          <cell r="A32470">
            <v>152523671</v>
          </cell>
          <cell r="B32470" t="str">
            <v>Từ Quỳnh</v>
          </cell>
          <cell r="C32470" t="str">
            <v>Hạnh</v>
          </cell>
          <cell r="D32470" t="str">
            <v>15/11/1991</v>
          </cell>
          <cell r="E32470" t="str">
            <v>K15QNH3</v>
          </cell>
        </row>
        <row r="32471">
          <cell r="A32471">
            <v>152523645</v>
          </cell>
          <cell r="B32471" t="str">
            <v>Phạm Thị</v>
          </cell>
          <cell r="C32471" t="str">
            <v>Hiền</v>
          </cell>
          <cell r="D32471" t="str">
            <v>10/10/1991</v>
          </cell>
          <cell r="E32471" t="str">
            <v>K15QNH3</v>
          </cell>
        </row>
        <row r="32472">
          <cell r="A32472">
            <v>152523651</v>
          </cell>
          <cell r="B32472" t="str">
            <v>Nguyễn Quốc</v>
          </cell>
          <cell r="C32472" t="str">
            <v>Hòa</v>
          </cell>
          <cell r="D32472" t="str">
            <v>14/07/1988</v>
          </cell>
          <cell r="E32472" t="str">
            <v>K15QNH3</v>
          </cell>
        </row>
        <row r="32473">
          <cell r="A32473">
            <v>152523803</v>
          </cell>
          <cell r="B32473" t="str">
            <v>Đoàn Thị Thu</v>
          </cell>
          <cell r="C32473" t="str">
            <v>Hồng</v>
          </cell>
          <cell r="D32473" t="str">
            <v>14/02/1991</v>
          </cell>
          <cell r="E32473" t="str">
            <v>K15QNH3</v>
          </cell>
        </row>
        <row r="32474">
          <cell r="A32474">
            <v>152523653</v>
          </cell>
          <cell r="B32474" t="str">
            <v>Trần Nam</v>
          </cell>
          <cell r="C32474" t="str">
            <v>Khánh</v>
          </cell>
          <cell r="D32474" t="str">
            <v>27/11/1991</v>
          </cell>
          <cell r="E32474" t="str">
            <v>K15QNH3</v>
          </cell>
        </row>
        <row r="32475">
          <cell r="A32475">
            <v>152523662</v>
          </cell>
          <cell r="B32475" t="str">
            <v>Lê Tùng</v>
          </cell>
          <cell r="C32475" t="str">
            <v>Lâm</v>
          </cell>
          <cell r="D32475" t="str">
            <v>10/10/1990</v>
          </cell>
          <cell r="E32475" t="str">
            <v>K15QNH3</v>
          </cell>
        </row>
        <row r="32476">
          <cell r="A32476">
            <v>152523652</v>
          </cell>
          <cell r="B32476" t="str">
            <v>Phạm Nguyễn Tuấn</v>
          </cell>
          <cell r="C32476" t="str">
            <v>Minh</v>
          </cell>
          <cell r="D32476" t="str">
            <v>18/08/1991</v>
          </cell>
          <cell r="E32476" t="str">
            <v>K15QNH3</v>
          </cell>
        </row>
        <row r="32477">
          <cell r="A32477">
            <v>152523656</v>
          </cell>
          <cell r="B32477" t="str">
            <v>Đoàn Thị Hạ</v>
          </cell>
          <cell r="C32477" t="str">
            <v>My</v>
          </cell>
          <cell r="D32477" t="str">
            <v>16/09/1991</v>
          </cell>
          <cell r="E32477" t="str">
            <v>K15QNH3</v>
          </cell>
        </row>
        <row r="32478">
          <cell r="A32478">
            <v>152523666</v>
          </cell>
          <cell r="B32478" t="str">
            <v>Phạm Thị Diễm</v>
          </cell>
          <cell r="C32478" t="str">
            <v>My</v>
          </cell>
          <cell r="D32478" t="str">
            <v>10/10/1991</v>
          </cell>
          <cell r="E32478" t="str">
            <v>K15QNH3</v>
          </cell>
        </row>
        <row r="32479">
          <cell r="A32479">
            <v>152523640</v>
          </cell>
          <cell r="B32479" t="str">
            <v>Nguyễn Bá</v>
          </cell>
          <cell r="C32479" t="str">
            <v>Mỹ</v>
          </cell>
          <cell r="D32479" t="str">
            <v>04/01/1991</v>
          </cell>
          <cell r="E32479" t="str">
            <v>K15QNH3</v>
          </cell>
        </row>
        <row r="32480">
          <cell r="A32480">
            <v>152523624</v>
          </cell>
          <cell r="B32480" t="str">
            <v>Nguyễn Quốc</v>
          </cell>
          <cell r="C32480" t="str">
            <v>Nam</v>
          </cell>
          <cell r="D32480" t="str">
            <v>09/10/1990</v>
          </cell>
          <cell r="E32480" t="str">
            <v>K15QNH3</v>
          </cell>
        </row>
        <row r="32481">
          <cell r="A32481">
            <v>152523659</v>
          </cell>
          <cell r="B32481" t="str">
            <v>Hồ Thị Thuỳ</v>
          </cell>
          <cell r="C32481" t="str">
            <v>Nga</v>
          </cell>
          <cell r="D32481" t="str">
            <v>18/10/1991</v>
          </cell>
          <cell r="E32481" t="str">
            <v>K15QNH3</v>
          </cell>
        </row>
        <row r="32482">
          <cell r="A32482">
            <v>152523633</v>
          </cell>
          <cell r="B32482" t="str">
            <v>Nguyễn Thị Kim</v>
          </cell>
          <cell r="C32482" t="str">
            <v>Ngân</v>
          </cell>
          <cell r="D32482" t="str">
            <v>26/12/1991</v>
          </cell>
          <cell r="E32482" t="str">
            <v>K15QNH3</v>
          </cell>
        </row>
        <row r="32483">
          <cell r="A32483">
            <v>152212633</v>
          </cell>
          <cell r="B32483" t="str">
            <v>Đinh</v>
          </cell>
          <cell r="C32483" t="str">
            <v>Nhị</v>
          </cell>
          <cell r="D32483">
            <v>33487</v>
          </cell>
          <cell r="E32483" t="str">
            <v>K15QNH3</v>
          </cell>
        </row>
        <row r="32484">
          <cell r="A32484">
            <v>152523581</v>
          </cell>
          <cell r="B32484" t="str">
            <v>Phạm Thị Cẩm</v>
          </cell>
          <cell r="C32484" t="str">
            <v>Nhung</v>
          </cell>
          <cell r="D32484" t="str">
            <v>19/11/1991</v>
          </cell>
          <cell r="E32484" t="str">
            <v>K15QNH3</v>
          </cell>
        </row>
        <row r="32485">
          <cell r="A32485">
            <v>152523655</v>
          </cell>
          <cell r="B32485" t="str">
            <v>Nguyễn Huy</v>
          </cell>
          <cell r="C32485" t="str">
            <v>Quang</v>
          </cell>
          <cell r="D32485" t="str">
            <v>29/03/1991</v>
          </cell>
          <cell r="E32485" t="str">
            <v>K15QNH3</v>
          </cell>
        </row>
        <row r="32486">
          <cell r="A32486">
            <v>152523647</v>
          </cell>
          <cell r="B32486" t="str">
            <v>Đào Ngọc</v>
          </cell>
          <cell r="C32486" t="str">
            <v>Quý</v>
          </cell>
          <cell r="D32486" t="str">
            <v>15/10/1991</v>
          </cell>
          <cell r="E32486" t="str">
            <v>K15QNH3</v>
          </cell>
        </row>
        <row r="32487">
          <cell r="A32487">
            <v>152523654</v>
          </cell>
          <cell r="B32487" t="str">
            <v>Lê Đức</v>
          </cell>
          <cell r="C32487" t="str">
            <v>Sơn</v>
          </cell>
          <cell r="D32487" t="str">
            <v>09/04/1991</v>
          </cell>
          <cell r="E32487" t="str">
            <v>K15QNH3</v>
          </cell>
        </row>
        <row r="32488">
          <cell r="A32488">
            <v>152523634</v>
          </cell>
          <cell r="B32488" t="str">
            <v>Trần</v>
          </cell>
          <cell r="C32488" t="str">
            <v>Tiến</v>
          </cell>
          <cell r="D32488" t="str">
            <v>11/12/1991</v>
          </cell>
          <cell r="E32488" t="str">
            <v>K15QNH3</v>
          </cell>
        </row>
        <row r="32489">
          <cell r="A32489">
            <v>152523658</v>
          </cell>
          <cell r="B32489" t="str">
            <v>Võ Thị Phương</v>
          </cell>
          <cell r="C32489" t="str">
            <v>Thảo</v>
          </cell>
          <cell r="D32489" t="str">
            <v>21/11/1991</v>
          </cell>
          <cell r="E32489" t="str">
            <v>K15QNH3</v>
          </cell>
        </row>
        <row r="32490">
          <cell r="A32490">
            <v>152523675</v>
          </cell>
          <cell r="B32490" t="str">
            <v>Trương Thị Nhã</v>
          </cell>
          <cell r="C32490" t="str">
            <v>Thi</v>
          </cell>
          <cell r="D32490" t="str">
            <v>23/04/1990</v>
          </cell>
          <cell r="E32490" t="str">
            <v>K15QNH3</v>
          </cell>
        </row>
        <row r="32491">
          <cell r="A32491">
            <v>152523646</v>
          </cell>
          <cell r="B32491" t="str">
            <v>Đoàn Nữ Thuận</v>
          </cell>
          <cell r="C32491" t="str">
            <v>Thiên</v>
          </cell>
          <cell r="D32491" t="str">
            <v>27/10/1991</v>
          </cell>
          <cell r="E32491" t="str">
            <v>K15QNH3</v>
          </cell>
        </row>
        <row r="32492">
          <cell r="A32492">
            <v>152523663</v>
          </cell>
          <cell r="B32492" t="str">
            <v>Bùi Thị Thanh</v>
          </cell>
          <cell r="C32492" t="str">
            <v>Thủy</v>
          </cell>
          <cell r="D32492" t="str">
            <v>06/03/1991</v>
          </cell>
          <cell r="E32492" t="str">
            <v>K15QNH3</v>
          </cell>
        </row>
        <row r="32493">
          <cell r="A32493">
            <v>152523623</v>
          </cell>
          <cell r="B32493" t="str">
            <v>Phạm Ngọc Anh</v>
          </cell>
          <cell r="C32493" t="str">
            <v>Thư</v>
          </cell>
          <cell r="D32493" t="str">
            <v>25/04/1991</v>
          </cell>
          <cell r="E32493" t="str">
            <v>K15QNH3</v>
          </cell>
        </row>
        <row r="32494">
          <cell r="A32494">
            <v>152523673</v>
          </cell>
          <cell r="B32494" t="str">
            <v>Võ Anh</v>
          </cell>
          <cell r="C32494" t="str">
            <v>Thư</v>
          </cell>
          <cell r="D32494" t="str">
            <v>08/11/1991</v>
          </cell>
          <cell r="E32494" t="str">
            <v>K15QNH3</v>
          </cell>
        </row>
        <row r="32495">
          <cell r="A32495">
            <v>152523660</v>
          </cell>
          <cell r="B32495" t="str">
            <v>Lê Nữ Quỳnh</v>
          </cell>
          <cell r="C32495" t="str">
            <v>Trang</v>
          </cell>
          <cell r="D32495" t="str">
            <v>01/07/1991</v>
          </cell>
          <cell r="E32495" t="str">
            <v>K15QNH3</v>
          </cell>
        </row>
        <row r="32496">
          <cell r="A32496">
            <v>152523630</v>
          </cell>
          <cell r="B32496" t="str">
            <v>Võ Thị Bích</v>
          </cell>
          <cell r="C32496" t="str">
            <v>Trâm</v>
          </cell>
          <cell r="D32496" t="str">
            <v>09/07/1991</v>
          </cell>
          <cell r="E32496" t="str">
            <v>K15QNH3</v>
          </cell>
        </row>
        <row r="32497">
          <cell r="A32497">
            <v>152523641</v>
          </cell>
          <cell r="B32497" t="str">
            <v>Nguyễn Ngô Thùy</v>
          </cell>
          <cell r="C32497" t="str">
            <v>Trâm</v>
          </cell>
          <cell r="D32497" t="str">
            <v>03/03/1991</v>
          </cell>
          <cell r="E32497" t="str">
            <v>K15QNH3</v>
          </cell>
        </row>
        <row r="32498">
          <cell r="A32498">
            <v>152523822</v>
          </cell>
          <cell r="B32498" t="str">
            <v>Nguyễn Thị Phương</v>
          </cell>
          <cell r="C32498" t="str">
            <v>Trúc</v>
          </cell>
          <cell r="D32498" t="str">
            <v>03/11/1991</v>
          </cell>
          <cell r="E32498" t="str">
            <v>K15QNH3</v>
          </cell>
        </row>
        <row r="32499">
          <cell r="A32499">
            <v>152523674</v>
          </cell>
          <cell r="B32499" t="str">
            <v>Phan Thị Hoàng</v>
          </cell>
          <cell r="C32499" t="str">
            <v>Vi</v>
          </cell>
          <cell r="D32499" t="str">
            <v>12/10/1991</v>
          </cell>
          <cell r="E32499" t="str">
            <v>K15QNH3</v>
          </cell>
        </row>
        <row r="32500">
          <cell r="A32500">
            <v>152523650</v>
          </cell>
          <cell r="B32500" t="str">
            <v>Cao Mỹ</v>
          </cell>
          <cell r="C32500" t="str">
            <v>Vinh</v>
          </cell>
          <cell r="D32500" t="str">
            <v>07/07/1991</v>
          </cell>
          <cell r="E32500" t="str">
            <v>K15QNH3</v>
          </cell>
        </row>
        <row r="32501">
          <cell r="A32501">
            <v>152523635</v>
          </cell>
          <cell r="B32501" t="str">
            <v>Nguyễn Hoàng</v>
          </cell>
          <cell r="C32501" t="str">
            <v>Vũ</v>
          </cell>
          <cell r="D32501" t="str">
            <v>07/11/1991</v>
          </cell>
          <cell r="E32501" t="str">
            <v>K15QNH3</v>
          </cell>
        </row>
        <row r="32502">
          <cell r="A32502">
            <v>152523648</v>
          </cell>
          <cell r="B32502" t="str">
            <v>Nguyễn Thị Kim</v>
          </cell>
          <cell r="C32502" t="str">
            <v>Yến</v>
          </cell>
          <cell r="D32502" t="str">
            <v>29/08/1991</v>
          </cell>
          <cell r="E32502" t="str">
            <v>K15QNH3</v>
          </cell>
        </row>
        <row r="32503">
          <cell r="A32503">
            <v>152523669</v>
          </cell>
          <cell r="B32503" t="str">
            <v>Huỳnh Thị Bảo</v>
          </cell>
          <cell r="C32503" t="str">
            <v>Yến</v>
          </cell>
          <cell r="D32503" t="str">
            <v>20/06/1990</v>
          </cell>
          <cell r="E32503" t="str">
            <v>K15QNH3</v>
          </cell>
        </row>
        <row r="32504">
          <cell r="A32504">
            <v>152343276</v>
          </cell>
          <cell r="B32504" t="str">
            <v>Đoàn Quốc</v>
          </cell>
          <cell r="C32504" t="str">
            <v>Anh</v>
          </cell>
          <cell r="D32504" t="str">
            <v>23/06/1991</v>
          </cell>
          <cell r="E32504" t="str">
            <v>K15QNH2</v>
          </cell>
        </row>
        <row r="32505">
          <cell r="A32505">
            <v>152523577</v>
          </cell>
          <cell r="B32505" t="str">
            <v>Đoàn Thế</v>
          </cell>
          <cell r="C32505" t="str">
            <v>Anh</v>
          </cell>
          <cell r="D32505" t="str">
            <v>15/02/1991</v>
          </cell>
          <cell r="E32505" t="str">
            <v>K15QNH2</v>
          </cell>
        </row>
        <row r="32506">
          <cell r="A32506">
            <v>152523538</v>
          </cell>
          <cell r="B32506" t="str">
            <v>Trần Công</v>
          </cell>
          <cell r="C32506" t="str">
            <v>Biên</v>
          </cell>
          <cell r="D32506" t="str">
            <v>12/12/1991</v>
          </cell>
          <cell r="E32506" t="str">
            <v>K15QNH2</v>
          </cell>
        </row>
        <row r="32507">
          <cell r="A32507">
            <v>152523598</v>
          </cell>
          <cell r="B32507" t="str">
            <v>Nguyễn Quang</v>
          </cell>
          <cell r="C32507" t="str">
            <v>Bình</v>
          </cell>
          <cell r="D32507" t="str">
            <v>07/09/1991</v>
          </cell>
          <cell r="E32507" t="str">
            <v>K15QNH2</v>
          </cell>
        </row>
        <row r="32508">
          <cell r="A32508">
            <v>152523559</v>
          </cell>
          <cell r="B32508" t="str">
            <v>Nguyễn Thị Minh</v>
          </cell>
          <cell r="C32508" t="str">
            <v>Châu</v>
          </cell>
          <cell r="D32508" t="str">
            <v>25/10/1990</v>
          </cell>
          <cell r="E32508" t="str">
            <v>K15QNH2</v>
          </cell>
        </row>
        <row r="32509">
          <cell r="A32509">
            <v>152523565</v>
          </cell>
          <cell r="B32509" t="str">
            <v>Nguyễn Tấn</v>
          </cell>
          <cell r="C32509" t="str">
            <v>Đạt</v>
          </cell>
          <cell r="D32509" t="str">
            <v>01/03/1991</v>
          </cell>
          <cell r="E32509" t="str">
            <v>K15QNH2</v>
          </cell>
        </row>
        <row r="32510">
          <cell r="A32510">
            <v>152523574</v>
          </cell>
          <cell r="B32510" t="str">
            <v>Nguyễn Tấn</v>
          </cell>
          <cell r="C32510" t="str">
            <v>Đạt</v>
          </cell>
          <cell r="D32510" t="str">
            <v>20/12/1991</v>
          </cell>
          <cell r="E32510" t="str">
            <v>K15QNH2</v>
          </cell>
        </row>
        <row r="32511">
          <cell r="A32511">
            <v>152523537</v>
          </cell>
          <cell r="B32511" t="str">
            <v>Đặng Lý Anh</v>
          </cell>
          <cell r="C32511" t="str">
            <v>Đức</v>
          </cell>
          <cell r="D32511" t="str">
            <v>01/01/1990</v>
          </cell>
          <cell r="E32511" t="str">
            <v>K15QNH2</v>
          </cell>
        </row>
        <row r="32512">
          <cell r="A32512">
            <v>152523544</v>
          </cell>
          <cell r="B32512" t="str">
            <v>Phạm Thu</v>
          </cell>
          <cell r="C32512" t="str">
            <v>Hà</v>
          </cell>
          <cell r="D32512" t="str">
            <v>27/07/1991</v>
          </cell>
          <cell r="E32512" t="str">
            <v>K15QNH2</v>
          </cell>
        </row>
        <row r="32513">
          <cell r="A32513">
            <v>152523533</v>
          </cell>
          <cell r="B32513" t="str">
            <v>Nguyễn Thị Mỹ</v>
          </cell>
          <cell r="C32513" t="str">
            <v>Hạnh</v>
          </cell>
          <cell r="D32513" t="str">
            <v>04/06/1991</v>
          </cell>
          <cell r="E32513" t="str">
            <v>K15QNH2</v>
          </cell>
        </row>
        <row r="32514">
          <cell r="A32514">
            <v>152523601</v>
          </cell>
          <cell r="B32514" t="str">
            <v>Lê Tuấn</v>
          </cell>
          <cell r="C32514" t="str">
            <v>Hân</v>
          </cell>
          <cell r="D32514" t="str">
            <v>28/11/1990</v>
          </cell>
          <cell r="E32514" t="str">
            <v>K15QNH2</v>
          </cell>
        </row>
        <row r="32515">
          <cell r="A32515">
            <v>152523539</v>
          </cell>
          <cell r="B32515" t="str">
            <v>Trần Công</v>
          </cell>
          <cell r="C32515" t="str">
            <v>Hậu</v>
          </cell>
          <cell r="D32515" t="str">
            <v>06/10/1991</v>
          </cell>
          <cell r="E32515" t="str">
            <v>K15QNH2</v>
          </cell>
        </row>
        <row r="32516">
          <cell r="A32516">
            <v>142522723</v>
          </cell>
          <cell r="B32516" t="str">
            <v>Nguyễn Thị Thu</v>
          </cell>
          <cell r="C32516" t="str">
            <v>Hoài</v>
          </cell>
          <cell r="D32516" t="str">
            <v>19/02/1990</v>
          </cell>
          <cell r="E32516" t="str">
            <v>K15QNH2</v>
          </cell>
        </row>
        <row r="32517">
          <cell r="A32517">
            <v>152523543</v>
          </cell>
          <cell r="B32517" t="str">
            <v>Lưu Thị Tuyết</v>
          </cell>
          <cell r="C32517" t="str">
            <v>Hoài</v>
          </cell>
          <cell r="D32517" t="str">
            <v>10/04/1991</v>
          </cell>
          <cell r="E32517" t="str">
            <v>K15QNH2</v>
          </cell>
        </row>
        <row r="32518">
          <cell r="A32518">
            <v>152523556</v>
          </cell>
          <cell r="B32518" t="str">
            <v>Ngô Phan Quốc</v>
          </cell>
          <cell r="C32518" t="str">
            <v>Huy</v>
          </cell>
          <cell r="D32518" t="str">
            <v>26/11/1989</v>
          </cell>
          <cell r="E32518" t="str">
            <v>K15QNH2</v>
          </cell>
        </row>
        <row r="32519">
          <cell r="A32519">
            <v>152523587</v>
          </cell>
          <cell r="B32519" t="str">
            <v>Trần Duy</v>
          </cell>
          <cell r="C32519" t="str">
            <v>Khánh</v>
          </cell>
          <cell r="D32519" t="str">
            <v>20/09/1991</v>
          </cell>
          <cell r="E32519" t="str">
            <v>K15QNH2</v>
          </cell>
        </row>
        <row r="32520">
          <cell r="A32520">
            <v>152523665</v>
          </cell>
          <cell r="B32520" t="str">
            <v>Nguyễn Thị Hiền</v>
          </cell>
          <cell r="C32520" t="str">
            <v>Lành</v>
          </cell>
          <cell r="D32520" t="str">
            <v>23/03/1991</v>
          </cell>
          <cell r="E32520" t="str">
            <v>K15QNH2</v>
          </cell>
        </row>
        <row r="32521">
          <cell r="A32521">
            <v>152523610</v>
          </cell>
          <cell r="B32521" t="str">
            <v>Huỳnh Tấn</v>
          </cell>
          <cell r="C32521" t="str">
            <v>Lập</v>
          </cell>
          <cell r="D32521" t="str">
            <v>01/06/1991</v>
          </cell>
          <cell r="E32521" t="str">
            <v>K15QNH2</v>
          </cell>
        </row>
        <row r="32522">
          <cell r="A32522">
            <v>152523555</v>
          </cell>
          <cell r="B32522" t="str">
            <v>Đoàn Thanh</v>
          </cell>
          <cell r="C32522" t="str">
            <v>Liêm</v>
          </cell>
          <cell r="D32522" t="str">
            <v>19/11/1991</v>
          </cell>
          <cell r="E32522" t="str">
            <v>K15QNH2</v>
          </cell>
        </row>
        <row r="32523">
          <cell r="A32523">
            <v>152523560</v>
          </cell>
          <cell r="B32523" t="str">
            <v>Dương Thị Trúc</v>
          </cell>
          <cell r="C32523" t="str">
            <v>Linh</v>
          </cell>
          <cell r="D32523" t="str">
            <v>01/01/1991</v>
          </cell>
          <cell r="E32523" t="str">
            <v>K15QNH2</v>
          </cell>
        </row>
        <row r="32524">
          <cell r="A32524">
            <v>152523563</v>
          </cell>
          <cell r="B32524" t="str">
            <v>Trần Lê Thị Mỹ</v>
          </cell>
          <cell r="C32524" t="str">
            <v>Linh</v>
          </cell>
          <cell r="D32524" t="str">
            <v>21/12/1991</v>
          </cell>
          <cell r="E32524" t="str">
            <v>K15QNH2</v>
          </cell>
        </row>
        <row r="32525">
          <cell r="A32525">
            <v>152523572</v>
          </cell>
          <cell r="B32525" t="str">
            <v>Lê Văn</v>
          </cell>
          <cell r="C32525" t="str">
            <v>Minh</v>
          </cell>
          <cell r="D32525" t="str">
            <v>23/05/1991</v>
          </cell>
          <cell r="E32525" t="str">
            <v>K15QNH2</v>
          </cell>
        </row>
        <row r="32526">
          <cell r="A32526">
            <v>152523613</v>
          </cell>
          <cell r="B32526" t="str">
            <v>Trần Ngọc</v>
          </cell>
          <cell r="C32526" t="str">
            <v>Minh</v>
          </cell>
          <cell r="D32526" t="str">
            <v>23/07/1991</v>
          </cell>
          <cell r="E32526" t="str">
            <v>K15QNH2</v>
          </cell>
        </row>
        <row r="32527">
          <cell r="A32527">
            <v>152523549</v>
          </cell>
          <cell r="B32527" t="str">
            <v>Phạm Thị Trà</v>
          </cell>
          <cell r="C32527" t="str">
            <v>My</v>
          </cell>
          <cell r="D32527" t="str">
            <v>18/02/1991</v>
          </cell>
          <cell r="E32527" t="str">
            <v>K15QNH2</v>
          </cell>
        </row>
        <row r="32528">
          <cell r="A32528">
            <v>152523531</v>
          </cell>
          <cell r="B32528" t="str">
            <v>Lê Duy</v>
          </cell>
          <cell r="C32528" t="str">
            <v>Nam</v>
          </cell>
          <cell r="D32528" t="str">
            <v>26/05/1991</v>
          </cell>
          <cell r="E32528" t="str">
            <v>K15QNH2</v>
          </cell>
        </row>
        <row r="32529">
          <cell r="A32529">
            <v>152523546</v>
          </cell>
          <cell r="B32529" t="str">
            <v>Nguyễn Vũ Tô</v>
          </cell>
          <cell r="C32529" t="str">
            <v>Ny</v>
          </cell>
          <cell r="D32529" t="str">
            <v>05/09/1991</v>
          </cell>
          <cell r="E32529" t="str">
            <v>K15QNH2</v>
          </cell>
        </row>
        <row r="32530">
          <cell r="A32530">
            <v>152523615</v>
          </cell>
          <cell r="B32530" t="str">
            <v>Nguyễn Hữu Minh</v>
          </cell>
          <cell r="C32530" t="str">
            <v>Nhật</v>
          </cell>
          <cell r="D32530" t="str">
            <v>07/11/1991</v>
          </cell>
          <cell r="E32530" t="str">
            <v>K15QNH2</v>
          </cell>
        </row>
        <row r="32531">
          <cell r="A32531">
            <v>152526428</v>
          </cell>
          <cell r="B32531" t="str">
            <v>Lê Hồng</v>
          </cell>
          <cell r="C32531" t="str">
            <v>Nhung</v>
          </cell>
          <cell r="D32531">
            <v>33275</v>
          </cell>
          <cell r="E32531" t="str">
            <v>K15QNH2</v>
          </cell>
        </row>
        <row r="32532">
          <cell r="A32532">
            <v>152523576</v>
          </cell>
          <cell r="B32532" t="str">
            <v>Phan Minh</v>
          </cell>
          <cell r="C32532" t="str">
            <v>Phi</v>
          </cell>
          <cell r="D32532" t="str">
            <v>07/02/1991</v>
          </cell>
          <cell r="E32532" t="str">
            <v>K15QNH2</v>
          </cell>
        </row>
        <row r="32533">
          <cell r="A32533">
            <v>152523536</v>
          </cell>
          <cell r="B32533" t="str">
            <v>Trần Thị Như</v>
          </cell>
          <cell r="C32533" t="str">
            <v>Phương</v>
          </cell>
          <cell r="D32533" t="str">
            <v>15/03/1991</v>
          </cell>
          <cell r="E32533" t="str">
            <v>K15QNH2</v>
          </cell>
        </row>
        <row r="32534">
          <cell r="A32534">
            <v>152523562</v>
          </cell>
          <cell r="B32534" t="str">
            <v>Nguyễn Đình</v>
          </cell>
          <cell r="C32534" t="str">
            <v>Phương</v>
          </cell>
          <cell r="D32534" t="str">
            <v>01/04/1991</v>
          </cell>
          <cell r="E32534" t="str">
            <v>K15QNH2</v>
          </cell>
        </row>
        <row r="32535">
          <cell r="A32535">
            <v>152523571</v>
          </cell>
          <cell r="B32535" t="str">
            <v>Nguyễn Tùng</v>
          </cell>
          <cell r="C32535" t="str">
            <v>Quân</v>
          </cell>
          <cell r="D32535" t="str">
            <v>10/11/1991</v>
          </cell>
          <cell r="E32535" t="str">
            <v>K15QNH2</v>
          </cell>
        </row>
        <row r="32536">
          <cell r="A32536">
            <v>142221358</v>
          </cell>
          <cell r="B32536" t="str">
            <v>Đặng Ngọc</v>
          </cell>
          <cell r="C32536" t="str">
            <v>Sơn</v>
          </cell>
          <cell r="D32536">
            <v>33155</v>
          </cell>
          <cell r="E32536" t="str">
            <v>K15QNH2</v>
          </cell>
        </row>
        <row r="32537">
          <cell r="A32537">
            <v>152523588</v>
          </cell>
          <cell r="B32537" t="str">
            <v>Hà Xuân</v>
          </cell>
          <cell r="C32537" t="str">
            <v>Thành</v>
          </cell>
          <cell r="D32537" t="str">
            <v>09/03/1991</v>
          </cell>
          <cell r="E32537" t="str">
            <v>K15QNH2</v>
          </cell>
        </row>
        <row r="32538">
          <cell r="A32538">
            <v>152523542</v>
          </cell>
          <cell r="B32538" t="str">
            <v>Nguyễn Thị Phương</v>
          </cell>
          <cell r="C32538" t="str">
            <v>Thảo</v>
          </cell>
          <cell r="D32538" t="str">
            <v>25/04/1991</v>
          </cell>
          <cell r="E32538" t="str">
            <v>K15QNH2</v>
          </cell>
        </row>
        <row r="32539">
          <cell r="A32539">
            <v>152523558</v>
          </cell>
          <cell r="B32539" t="str">
            <v>Lê Thị Hiếu</v>
          </cell>
          <cell r="C32539" t="str">
            <v>Thảo</v>
          </cell>
          <cell r="D32539" t="str">
            <v>10/01/1990</v>
          </cell>
          <cell r="E32539" t="str">
            <v>K15QNH2</v>
          </cell>
        </row>
        <row r="32540">
          <cell r="A32540">
            <v>152523532</v>
          </cell>
          <cell r="B32540" t="str">
            <v>Phạm Thị Thu</v>
          </cell>
          <cell r="C32540" t="str">
            <v>Thủy</v>
          </cell>
          <cell r="D32540" t="str">
            <v>22/10/1991</v>
          </cell>
          <cell r="E32540" t="str">
            <v>K15QNH2</v>
          </cell>
        </row>
        <row r="32541">
          <cell r="A32541">
            <v>152523551</v>
          </cell>
          <cell r="B32541" t="str">
            <v>Nguyễn Cẩm</v>
          </cell>
          <cell r="C32541" t="str">
            <v>Thúy</v>
          </cell>
          <cell r="D32541" t="str">
            <v>12/08/1991</v>
          </cell>
          <cell r="E32541" t="str">
            <v>K15QNH2</v>
          </cell>
        </row>
        <row r="32542">
          <cell r="A32542">
            <v>152523578</v>
          </cell>
          <cell r="B32542" t="str">
            <v>Nguyễn Thị Phương</v>
          </cell>
          <cell r="C32542" t="str">
            <v>Thúy</v>
          </cell>
          <cell r="D32542" t="str">
            <v>16/02/1991</v>
          </cell>
          <cell r="E32542" t="str">
            <v>K15QNH2</v>
          </cell>
        </row>
        <row r="32543">
          <cell r="A32543">
            <v>152523548</v>
          </cell>
          <cell r="B32543" t="str">
            <v>Hà Thị</v>
          </cell>
          <cell r="C32543" t="str">
            <v>Thương</v>
          </cell>
          <cell r="D32543" t="str">
            <v>04/10/1991</v>
          </cell>
          <cell r="E32543" t="str">
            <v>K15QNH2</v>
          </cell>
        </row>
        <row r="32544">
          <cell r="A32544">
            <v>152523545</v>
          </cell>
          <cell r="B32544" t="str">
            <v>Đinh Thị Thuỳ</v>
          </cell>
          <cell r="C32544" t="str">
            <v>Trang</v>
          </cell>
          <cell r="D32544" t="str">
            <v>07/07/1991</v>
          </cell>
          <cell r="E32544" t="str">
            <v>K15QNH2</v>
          </cell>
        </row>
        <row r="32545">
          <cell r="A32545">
            <v>152523552</v>
          </cell>
          <cell r="B32545" t="str">
            <v>Võ Đình</v>
          </cell>
          <cell r="C32545" t="str">
            <v>Trí</v>
          </cell>
          <cell r="D32545" t="str">
            <v>06/02/1991</v>
          </cell>
          <cell r="E32545" t="str">
            <v>K15QNH2</v>
          </cell>
        </row>
        <row r="32546">
          <cell r="A32546">
            <v>152523530</v>
          </cell>
          <cell r="B32546" t="str">
            <v>Võ Thị Lê</v>
          </cell>
          <cell r="C32546" t="str">
            <v>Vân</v>
          </cell>
          <cell r="D32546" t="str">
            <v>15/08/1991</v>
          </cell>
          <cell r="E32546" t="str">
            <v>K15QNH2</v>
          </cell>
        </row>
        <row r="32547">
          <cell r="A32547">
            <v>152523604</v>
          </cell>
          <cell r="B32547" t="str">
            <v>Lê Huy Quang</v>
          </cell>
          <cell r="C32547" t="str">
            <v>Vinh</v>
          </cell>
          <cell r="D32547" t="str">
            <v>29/08/1991</v>
          </cell>
          <cell r="E32547" t="str">
            <v>K15QNH2</v>
          </cell>
        </row>
        <row r="32548">
          <cell r="A32548">
            <v>152523605</v>
          </cell>
          <cell r="B32548" t="str">
            <v>Nguyễn Thanh</v>
          </cell>
          <cell r="C32548" t="str">
            <v>Xuân</v>
          </cell>
          <cell r="D32548" t="str">
            <v>01/04/1990</v>
          </cell>
          <cell r="E32548" t="str">
            <v>K15QNH2</v>
          </cell>
        </row>
        <row r="32549">
          <cell r="A32549">
            <v>152522065</v>
          </cell>
          <cell r="B32549" t="str">
            <v>Trần Thị Ngọc</v>
          </cell>
          <cell r="C32549" t="str">
            <v>Ánh</v>
          </cell>
          <cell r="D32549" t="str">
            <v>06/03/1991</v>
          </cell>
          <cell r="E32549" t="str">
            <v>K15QNH1</v>
          </cell>
        </row>
        <row r="32550">
          <cell r="A32550">
            <v>152522070</v>
          </cell>
          <cell r="B32550" t="str">
            <v>Nguyễn Thị Ngọc</v>
          </cell>
          <cell r="C32550" t="str">
            <v>Bích</v>
          </cell>
          <cell r="D32550" t="str">
            <v>29/01/1991</v>
          </cell>
          <cell r="E32550" t="str">
            <v>K15QNH1</v>
          </cell>
        </row>
        <row r="32551">
          <cell r="A32551">
            <v>152355563</v>
          </cell>
          <cell r="B32551" t="str">
            <v>Bùi Thị Nhã</v>
          </cell>
          <cell r="C32551" t="str">
            <v>Ca</v>
          </cell>
          <cell r="D32551" t="str">
            <v>01/01/1991</v>
          </cell>
          <cell r="E32551" t="str">
            <v>K15QNH1</v>
          </cell>
        </row>
        <row r="32552">
          <cell r="A32552">
            <v>152523529</v>
          </cell>
          <cell r="B32552" t="str">
            <v>Hoàng Thị</v>
          </cell>
          <cell r="C32552" t="str">
            <v>Dâu</v>
          </cell>
          <cell r="D32552" t="str">
            <v>15/09/1991</v>
          </cell>
          <cell r="E32552" t="str">
            <v>K15QNH1</v>
          </cell>
        </row>
        <row r="32553">
          <cell r="A32553">
            <v>152522071</v>
          </cell>
          <cell r="B32553" t="str">
            <v>Nguyễn Đình</v>
          </cell>
          <cell r="C32553" t="str">
            <v>Du</v>
          </cell>
          <cell r="D32553" t="str">
            <v>26/04/1991</v>
          </cell>
          <cell r="E32553" t="str">
            <v>K15QNH1</v>
          </cell>
        </row>
        <row r="32554">
          <cell r="A32554">
            <v>152413313</v>
          </cell>
          <cell r="B32554" t="str">
            <v>Nguyễn Thị Mỹ</v>
          </cell>
          <cell r="C32554" t="str">
            <v>Dung</v>
          </cell>
          <cell r="D32554" t="str">
            <v>15/02/1991</v>
          </cell>
          <cell r="E32554" t="str">
            <v>K15QNH1</v>
          </cell>
        </row>
        <row r="32555">
          <cell r="A32555">
            <v>142522672</v>
          </cell>
          <cell r="B32555" t="str">
            <v>Trần Anh</v>
          </cell>
          <cell r="C32555" t="str">
            <v>Dũng</v>
          </cell>
          <cell r="D32555" t="str">
            <v>07/07/1990</v>
          </cell>
          <cell r="E32555" t="str">
            <v>K15QNH1</v>
          </cell>
        </row>
        <row r="32556">
          <cell r="A32556">
            <v>122526081</v>
          </cell>
          <cell r="B32556" t="str">
            <v>Phan Thúc</v>
          </cell>
          <cell r="C32556" t="str">
            <v>Định</v>
          </cell>
          <cell r="D32556" t="str">
            <v>28/10/1990</v>
          </cell>
          <cell r="E32556" t="str">
            <v>K15QNH1</v>
          </cell>
        </row>
        <row r="32557">
          <cell r="A32557">
            <v>152523527</v>
          </cell>
          <cell r="B32557" t="str">
            <v>Nguyễn Tuấn</v>
          </cell>
          <cell r="C32557" t="str">
            <v>Hải</v>
          </cell>
          <cell r="D32557" t="str">
            <v>12/02/1991</v>
          </cell>
          <cell r="E32557" t="str">
            <v>K15QNH1</v>
          </cell>
        </row>
        <row r="32558">
          <cell r="A32558">
            <v>152523528</v>
          </cell>
          <cell r="B32558" t="str">
            <v>Lê Thị Hồng</v>
          </cell>
          <cell r="C32558" t="str">
            <v>Hạnh</v>
          </cell>
          <cell r="D32558" t="str">
            <v>01/12/1991</v>
          </cell>
          <cell r="E32558" t="str">
            <v>K15QNH1</v>
          </cell>
        </row>
        <row r="32559">
          <cell r="A32559">
            <v>152313876</v>
          </cell>
          <cell r="B32559" t="str">
            <v>Đoàn Ngọc</v>
          </cell>
          <cell r="C32559" t="str">
            <v>Hân</v>
          </cell>
          <cell r="D32559" t="str">
            <v>27/03/1991</v>
          </cell>
          <cell r="E32559" t="str">
            <v>K15QNH1</v>
          </cell>
        </row>
        <row r="32560">
          <cell r="A32560">
            <v>152522072</v>
          </cell>
          <cell r="B32560" t="str">
            <v>Văn Phú</v>
          </cell>
          <cell r="C32560" t="str">
            <v>Hiếu</v>
          </cell>
          <cell r="D32560" t="str">
            <v>13/01/1991</v>
          </cell>
          <cell r="E32560" t="str">
            <v>K15QNH1</v>
          </cell>
        </row>
        <row r="32561">
          <cell r="A32561">
            <v>152353522</v>
          </cell>
          <cell r="B32561" t="str">
            <v>Hồ Thị</v>
          </cell>
          <cell r="C32561" t="str">
            <v>Huệ</v>
          </cell>
          <cell r="D32561" t="str">
            <v>10/10/1991</v>
          </cell>
          <cell r="E32561" t="str">
            <v>K15QNH1</v>
          </cell>
        </row>
        <row r="32562">
          <cell r="A32562">
            <v>152522066</v>
          </cell>
          <cell r="B32562" t="str">
            <v>Trần Phước</v>
          </cell>
          <cell r="C32562" t="str">
            <v>Huy</v>
          </cell>
          <cell r="D32562" t="str">
            <v>24/04/1991</v>
          </cell>
          <cell r="E32562" t="str">
            <v>K15QNH1</v>
          </cell>
        </row>
        <row r="32563">
          <cell r="A32563">
            <v>152522067</v>
          </cell>
          <cell r="B32563" t="str">
            <v>Nguyễn Hữu</v>
          </cell>
          <cell r="C32563" t="str">
            <v>Huy</v>
          </cell>
          <cell r="D32563" t="str">
            <v>02/12/1991</v>
          </cell>
          <cell r="E32563" t="str">
            <v>K15QNH1</v>
          </cell>
        </row>
        <row r="32564">
          <cell r="A32564">
            <v>152313908</v>
          </cell>
          <cell r="B32564" t="str">
            <v>Lê Thị Quỳnh</v>
          </cell>
          <cell r="C32564" t="str">
            <v>Hương</v>
          </cell>
          <cell r="D32564" t="str">
            <v>02/04/1991</v>
          </cell>
          <cell r="E32564" t="str">
            <v>K15QNH1</v>
          </cell>
        </row>
        <row r="32565">
          <cell r="A32565">
            <v>152522074</v>
          </cell>
          <cell r="B32565" t="str">
            <v>Bùi Công</v>
          </cell>
          <cell r="C32565" t="str">
            <v>Khanh</v>
          </cell>
          <cell r="D32565" t="str">
            <v>10/06/1991</v>
          </cell>
          <cell r="E32565" t="str">
            <v>K15QNH1</v>
          </cell>
        </row>
        <row r="32566">
          <cell r="A32566">
            <v>142522773</v>
          </cell>
          <cell r="B32566" t="str">
            <v>Nguyễn Văn</v>
          </cell>
          <cell r="C32566" t="str">
            <v>Linh</v>
          </cell>
          <cell r="D32566">
            <v>33203</v>
          </cell>
          <cell r="E32566" t="str">
            <v>K15QNH1</v>
          </cell>
        </row>
        <row r="32567">
          <cell r="A32567">
            <v>152523739</v>
          </cell>
          <cell r="B32567" t="str">
            <v>Nguyễn Hà Diểm</v>
          </cell>
          <cell r="C32567" t="str">
            <v>Ly</v>
          </cell>
          <cell r="D32567" t="str">
            <v>16/07/1991</v>
          </cell>
          <cell r="E32567" t="str">
            <v>K15QNH1</v>
          </cell>
        </row>
        <row r="32568">
          <cell r="A32568">
            <v>152333228</v>
          </cell>
          <cell r="B32568" t="str">
            <v>Huỳnh Thị</v>
          </cell>
          <cell r="C32568" t="str">
            <v>Mai</v>
          </cell>
          <cell r="D32568" t="str">
            <v>21/03/1991</v>
          </cell>
          <cell r="E32568" t="str">
            <v>K15QNH1</v>
          </cell>
        </row>
        <row r="32569">
          <cell r="A32569">
            <v>152523526</v>
          </cell>
          <cell r="B32569" t="str">
            <v>Trương Ngọc</v>
          </cell>
          <cell r="C32569" t="str">
            <v>Minh</v>
          </cell>
          <cell r="D32569" t="str">
            <v>20/03/1991</v>
          </cell>
          <cell r="E32569" t="str">
            <v>K15QNH1</v>
          </cell>
        </row>
        <row r="32570">
          <cell r="A32570">
            <v>122526079</v>
          </cell>
          <cell r="B32570" t="str">
            <v>Ngô Thị Hàn</v>
          </cell>
          <cell r="C32570" t="str">
            <v>Ny</v>
          </cell>
          <cell r="D32570" t="str">
            <v>08/03/1990</v>
          </cell>
          <cell r="E32570" t="str">
            <v>K15QNH1</v>
          </cell>
        </row>
        <row r="32571">
          <cell r="A32571">
            <v>152512612</v>
          </cell>
          <cell r="B32571" t="str">
            <v>Diệp Đình</v>
          </cell>
          <cell r="C32571" t="str">
            <v>Ngà</v>
          </cell>
          <cell r="D32571" t="str">
            <v>02/08/1990</v>
          </cell>
          <cell r="E32571" t="str">
            <v>K15QNH1</v>
          </cell>
        </row>
        <row r="32572">
          <cell r="A32572">
            <v>152324236</v>
          </cell>
          <cell r="B32572" t="str">
            <v>Nguyễn Thị</v>
          </cell>
          <cell r="C32572" t="str">
            <v>Nhung</v>
          </cell>
          <cell r="D32572" t="str">
            <v>08/06/1990</v>
          </cell>
          <cell r="E32572" t="str">
            <v>K15QNH1</v>
          </cell>
        </row>
        <row r="32573">
          <cell r="A32573">
            <v>152353468</v>
          </cell>
          <cell r="B32573" t="str">
            <v>Hồ Thị Mỹ</v>
          </cell>
          <cell r="C32573" t="str">
            <v>Nhung</v>
          </cell>
          <cell r="D32573" t="str">
            <v>05/02/1991</v>
          </cell>
          <cell r="E32573" t="str">
            <v>K15QNH1</v>
          </cell>
        </row>
        <row r="32574">
          <cell r="A32574">
            <v>151324899</v>
          </cell>
          <cell r="B32574" t="str">
            <v>Ngô Quốc</v>
          </cell>
          <cell r="C32574" t="str">
            <v>Phương</v>
          </cell>
          <cell r="D32574" t="str">
            <v>05/03/1989</v>
          </cell>
          <cell r="E32574" t="str">
            <v>K15QNH1</v>
          </cell>
        </row>
        <row r="32575">
          <cell r="A32575">
            <v>152142008</v>
          </cell>
          <cell r="B32575" t="str">
            <v>Nguyễn Quang</v>
          </cell>
          <cell r="C32575" t="str">
            <v>Quốc</v>
          </cell>
          <cell r="D32575" t="str">
            <v>14/07/1990</v>
          </cell>
          <cell r="E32575" t="str">
            <v>K15QNH1</v>
          </cell>
        </row>
        <row r="32576">
          <cell r="A32576">
            <v>142131151</v>
          </cell>
          <cell r="B32576" t="str">
            <v>Hà Đức</v>
          </cell>
          <cell r="C32576" t="str">
            <v>Quý</v>
          </cell>
          <cell r="D32576">
            <v>32935</v>
          </cell>
          <cell r="E32576" t="str">
            <v>K15QNH1</v>
          </cell>
        </row>
        <row r="32577">
          <cell r="A32577">
            <v>102521996</v>
          </cell>
          <cell r="B32577" t="str">
            <v>Nguyễn Cảnh</v>
          </cell>
          <cell r="C32577" t="str">
            <v>Toàn</v>
          </cell>
          <cell r="D32577">
            <v>31007</v>
          </cell>
          <cell r="E32577" t="str">
            <v>K15QNH1</v>
          </cell>
        </row>
        <row r="32578">
          <cell r="A32578">
            <v>132527098</v>
          </cell>
          <cell r="B32578" t="str">
            <v>Lê Trọng</v>
          </cell>
          <cell r="C32578" t="str">
            <v>Thăng</v>
          </cell>
          <cell r="E32578" t="str">
            <v>K15QNH1</v>
          </cell>
        </row>
        <row r="32579">
          <cell r="A32579">
            <v>152522073</v>
          </cell>
          <cell r="B32579" t="str">
            <v>Lê Phước</v>
          </cell>
          <cell r="C32579" t="str">
            <v>Thịnh</v>
          </cell>
          <cell r="D32579" t="str">
            <v>07/02/1991</v>
          </cell>
          <cell r="E32579" t="str">
            <v>K15QNH1</v>
          </cell>
        </row>
        <row r="32580">
          <cell r="A32580">
            <v>152522076</v>
          </cell>
          <cell r="B32580" t="str">
            <v>Nguyễn Thị Thanh</v>
          </cell>
          <cell r="C32580" t="str">
            <v>Thủy</v>
          </cell>
          <cell r="D32580" t="str">
            <v>20/11/1991</v>
          </cell>
          <cell r="E32580" t="str">
            <v>K15QNH1</v>
          </cell>
        </row>
        <row r="32581">
          <cell r="A32581">
            <v>152523700</v>
          </cell>
          <cell r="B32581" t="str">
            <v>Nguyễn Thị Thanh</v>
          </cell>
          <cell r="C32581" t="str">
            <v>Trà</v>
          </cell>
          <cell r="D32581" t="str">
            <v>28/08/1991</v>
          </cell>
          <cell r="E32581" t="str">
            <v>K15QNH1</v>
          </cell>
        </row>
        <row r="32582">
          <cell r="A32582">
            <v>142522945</v>
          </cell>
          <cell r="B32582" t="str">
            <v>Lương Thị Hoàng</v>
          </cell>
          <cell r="C32582" t="str">
            <v>Trang</v>
          </cell>
          <cell r="D32582" t="str">
            <v>20/8/1990</v>
          </cell>
          <cell r="E32582" t="str">
            <v>K15QNH1</v>
          </cell>
        </row>
        <row r="32583">
          <cell r="A32583">
            <v>152522075</v>
          </cell>
          <cell r="B32583" t="str">
            <v>Nguyễn Thị Thảo</v>
          </cell>
          <cell r="C32583" t="str">
            <v>Trang</v>
          </cell>
          <cell r="D32583" t="str">
            <v>20/03/1991</v>
          </cell>
          <cell r="E32583" t="str">
            <v>K15QNH1</v>
          </cell>
        </row>
        <row r="32584">
          <cell r="A32584">
            <v>152525499</v>
          </cell>
          <cell r="B32584" t="str">
            <v>Hoàng Thị Ngọc</v>
          </cell>
          <cell r="C32584" t="str">
            <v>Trang</v>
          </cell>
          <cell r="D32584">
            <v>33361</v>
          </cell>
          <cell r="E32584" t="str">
            <v>K15QNH1</v>
          </cell>
        </row>
        <row r="32585">
          <cell r="A32585">
            <v>151325653</v>
          </cell>
          <cell r="B32585" t="str">
            <v>Nguyễn Hoàng</v>
          </cell>
          <cell r="C32585" t="str">
            <v>Việt</v>
          </cell>
          <cell r="D32585" t="str">
            <v>06/11/1991</v>
          </cell>
          <cell r="E32585" t="str">
            <v>K15QNH1</v>
          </cell>
        </row>
        <row r="32586">
          <cell r="A32586">
            <v>152522069</v>
          </cell>
          <cell r="B32586" t="str">
            <v>Nguyễn Mạnh</v>
          </cell>
          <cell r="C32586" t="str">
            <v>Vũ</v>
          </cell>
          <cell r="D32586" t="str">
            <v>16/04/1991</v>
          </cell>
          <cell r="E32586" t="str">
            <v>K15QNH1</v>
          </cell>
        </row>
        <row r="32587">
          <cell r="A32587">
            <v>152523525</v>
          </cell>
          <cell r="B32587" t="str">
            <v>Lê Nguyên</v>
          </cell>
          <cell r="C32587" t="str">
            <v>Vũ</v>
          </cell>
          <cell r="D32587" t="str">
            <v>04/10/1991</v>
          </cell>
          <cell r="E32587" t="str">
            <v>K15QNH1</v>
          </cell>
        </row>
        <row r="32588">
          <cell r="A32588">
            <v>122526080</v>
          </cell>
          <cell r="B32588" t="str">
            <v>Đặng Thị Như</v>
          </cell>
          <cell r="C32588" t="str">
            <v>Ý</v>
          </cell>
          <cell r="D32588" t="str">
            <v>19/02/1990</v>
          </cell>
          <cell r="E32588" t="str">
            <v>K15QNH1</v>
          </cell>
        </row>
        <row r="32589">
          <cell r="A32589">
            <v>152523553</v>
          </cell>
          <cell r="B32589" t="str">
            <v>Lê Kim Ngọc</v>
          </cell>
          <cell r="C32589" t="str">
            <v>Ánh</v>
          </cell>
          <cell r="D32589" t="str">
            <v>21/11/1991</v>
          </cell>
          <cell r="E32589" t="str">
            <v>K15PSU_QTH</v>
          </cell>
        </row>
        <row r="32590">
          <cell r="A32590">
            <v>152324171</v>
          </cell>
          <cell r="B32590" t="str">
            <v>Đỗ Thị Ngọc</v>
          </cell>
          <cell r="C32590" t="str">
            <v>Bích</v>
          </cell>
          <cell r="D32590" t="str">
            <v>20/06/1991</v>
          </cell>
          <cell r="E32590" t="str">
            <v>K15PSU_QTH</v>
          </cell>
        </row>
        <row r="32591">
          <cell r="A32591">
            <v>152333179</v>
          </cell>
          <cell r="B32591" t="str">
            <v>Phan Thị Ngọc</v>
          </cell>
          <cell r="C32591" t="str">
            <v>Dung</v>
          </cell>
          <cell r="D32591" t="str">
            <v>20/01/1990</v>
          </cell>
          <cell r="E32591" t="str">
            <v>K15PSU_QTH</v>
          </cell>
        </row>
        <row r="32592">
          <cell r="A32592">
            <v>152333187</v>
          </cell>
          <cell r="B32592" t="str">
            <v>Nguyễn Tiến</v>
          </cell>
          <cell r="C32592" t="str">
            <v>Duy</v>
          </cell>
          <cell r="D32592" t="str">
            <v>20/04/1991</v>
          </cell>
          <cell r="E32592" t="str">
            <v>K15PSU_QTH</v>
          </cell>
        </row>
        <row r="32593">
          <cell r="A32593">
            <v>152333153</v>
          </cell>
          <cell r="B32593" t="str">
            <v>Võ Thị Thanh</v>
          </cell>
          <cell r="C32593" t="str">
            <v>Duyên</v>
          </cell>
          <cell r="D32593" t="str">
            <v>06/03/1991</v>
          </cell>
          <cell r="E32593" t="str">
            <v>K15PSU_QTH</v>
          </cell>
        </row>
        <row r="32594">
          <cell r="A32594">
            <v>152333224</v>
          </cell>
          <cell r="B32594" t="str">
            <v>Hoàng Hồng</v>
          </cell>
          <cell r="C32594" t="str">
            <v>Hải</v>
          </cell>
          <cell r="D32594" t="str">
            <v>31/01/1991</v>
          </cell>
          <cell r="E32594" t="str">
            <v>K15PSU_QTH</v>
          </cell>
        </row>
        <row r="32595">
          <cell r="A32595">
            <v>152335556</v>
          </cell>
          <cell r="B32595" t="str">
            <v>Lê Thị Mỹ</v>
          </cell>
          <cell r="C32595" t="str">
            <v>Hạnh</v>
          </cell>
          <cell r="D32595" t="str">
            <v>18/07/1991</v>
          </cell>
          <cell r="E32595" t="str">
            <v>K15PSU_QTH</v>
          </cell>
        </row>
        <row r="32596">
          <cell r="A32596">
            <v>152523631</v>
          </cell>
          <cell r="B32596" t="str">
            <v>Hồ Thị Mỹ</v>
          </cell>
          <cell r="C32596" t="str">
            <v>Hạnh</v>
          </cell>
          <cell r="D32596" t="str">
            <v>30/12/1991</v>
          </cell>
          <cell r="E32596" t="str">
            <v>K15PSU_QTH</v>
          </cell>
        </row>
        <row r="32597">
          <cell r="A32597">
            <v>152324192</v>
          </cell>
          <cell r="B32597" t="str">
            <v>Hà Mỹ</v>
          </cell>
          <cell r="C32597" t="str">
            <v>Hằng</v>
          </cell>
          <cell r="D32597" t="str">
            <v>01/11/1991</v>
          </cell>
          <cell r="E32597" t="str">
            <v>K15PSU_QTH</v>
          </cell>
        </row>
        <row r="32598">
          <cell r="A32598">
            <v>152412048</v>
          </cell>
          <cell r="B32598" t="str">
            <v>Nguyễn Thị Thu</v>
          </cell>
          <cell r="C32598" t="str">
            <v>Hiền</v>
          </cell>
          <cell r="D32598" t="str">
            <v>17/07/1991</v>
          </cell>
          <cell r="E32598" t="str">
            <v>K15PSU_QTH</v>
          </cell>
        </row>
        <row r="32599">
          <cell r="A32599">
            <v>152523638</v>
          </cell>
          <cell r="B32599" t="str">
            <v>Đinh Trung Phương</v>
          </cell>
          <cell r="C32599" t="str">
            <v>Hiền</v>
          </cell>
          <cell r="D32599" t="str">
            <v>17/03/1991</v>
          </cell>
          <cell r="E32599" t="str">
            <v>K15PSU_QTH</v>
          </cell>
        </row>
        <row r="32600">
          <cell r="A32600">
            <v>152333233</v>
          </cell>
          <cell r="B32600" t="str">
            <v>Bùi Thị Minh</v>
          </cell>
          <cell r="C32600" t="str">
            <v>Hoàng</v>
          </cell>
          <cell r="D32600" t="str">
            <v>24/03/1991</v>
          </cell>
          <cell r="E32600" t="str">
            <v>K15PSU_QTH</v>
          </cell>
        </row>
        <row r="32601">
          <cell r="A32601">
            <v>152523573</v>
          </cell>
          <cell r="B32601" t="str">
            <v>Mai</v>
          </cell>
          <cell r="C32601" t="str">
            <v>Hoàng</v>
          </cell>
          <cell r="D32601" t="str">
            <v>18/04/1990</v>
          </cell>
          <cell r="E32601" t="str">
            <v>K15PSU_QTH</v>
          </cell>
        </row>
        <row r="32602">
          <cell r="A32602">
            <v>152333171</v>
          </cell>
          <cell r="B32602" t="str">
            <v>Phan Nam</v>
          </cell>
          <cell r="C32602" t="str">
            <v>Hùng</v>
          </cell>
          <cell r="D32602" t="str">
            <v>31/12/1991</v>
          </cell>
          <cell r="E32602" t="str">
            <v>K15PSU_QTH</v>
          </cell>
        </row>
        <row r="32603">
          <cell r="A32603">
            <v>152353428</v>
          </cell>
          <cell r="B32603" t="str">
            <v>Trần Thanh</v>
          </cell>
          <cell r="C32603" t="str">
            <v>Huyền</v>
          </cell>
          <cell r="D32603" t="str">
            <v>22/03/1991</v>
          </cell>
          <cell r="E32603" t="str">
            <v>K15PSU_QTH</v>
          </cell>
        </row>
        <row r="32604">
          <cell r="A32604">
            <v>152523609</v>
          </cell>
          <cell r="B32604" t="str">
            <v>Nguyễn Thị Bích</v>
          </cell>
          <cell r="C32604" t="str">
            <v>Khuyên</v>
          </cell>
          <cell r="D32604" t="str">
            <v>11/12/1991</v>
          </cell>
          <cell r="E32604" t="str">
            <v>K15PSU_QTH</v>
          </cell>
        </row>
        <row r="32605">
          <cell r="A32605">
            <v>152353457</v>
          </cell>
          <cell r="B32605" t="str">
            <v>Hoàng Ngọc</v>
          </cell>
          <cell r="C32605" t="str">
            <v>Lâm</v>
          </cell>
          <cell r="D32605" t="str">
            <v>17/05/1988</v>
          </cell>
          <cell r="E32605" t="str">
            <v>K15PSU_QTH</v>
          </cell>
        </row>
        <row r="32606">
          <cell r="A32606">
            <v>152333165</v>
          </cell>
          <cell r="B32606" t="str">
            <v>Phan Thị Quỳnh</v>
          </cell>
          <cell r="C32606" t="str">
            <v>Liên</v>
          </cell>
          <cell r="D32606" t="str">
            <v>04/01/1991</v>
          </cell>
          <cell r="E32606" t="str">
            <v>K15PSU_QTH</v>
          </cell>
        </row>
        <row r="32607">
          <cell r="A32607">
            <v>152314144</v>
          </cell>
          <cell r="B32607" t="str">
            <v>Hà Thị Thanh</v>
          </cell>
          <cell r="C32607" t="str">
            <v>Liễu</v>
          </cell>
          <cell r="D32607" t="str">
            <v>07/11/1991</v>
          </cell>
          <cell r="E32607" t="str">
            <v>K15PSU_QTH</v>
          </cell>
        </row>
        <row r="32608">
          <cell r="A32608">
            <v>152353492</v>
          </cell>
          <cell r="B32608" t="str">
            <v>Nguyễn Hoàng</v>
          </cell>
          <cell r="C32608" t="str">
            <v>Linh</v>
          </cell>
          <cell r="D32608" t="str">
            <v>29/04/1989</v>
          </cell>
          <cell r="E32608" t="str">
            <v>K15PSU_QTH</v>
          </cell>
        </row>
        <row r="32609">
          <cell r="A32609">
            <v>152353508</v>
          </cell>
          <cell r="B32609" t="str">
            <v>Trần Tuấn</v>
          </cell>
          <cell r="C32609" t="str">
            <v>Linh</v>
          </cell>
          <cell r="D32609" t="str">
            <v>06/12/1991</v>
          </cell>
          <cell r="E32609" t="str">
            <v>K15PSU_QTH</v>
          </cell>
        </row>
        <row r="32610">
          <cell r="A32610">
            <v>152413315</v>
          </cell>
          <cell r="B32610" t="str">
            <v>Nguyễn Châu</v>
          </cell>
          <cell r="C32610" t="str">
            <v>Long</v>
          </cell>
          <cell r="D32610" t="str">
            <v>29/01/1991</v>
          </cell>
          <cell r="E32610" t="str">
            <v>K15PSU_QTH</v>
          </cell>
        </row>
        <row r="32611">
          <cell r="A32611">
            <v>152413366</v>
          </cell>
          <cell r="B32611" t="str">
            <v>Trương Thị</v>
          </cell>
          <cell r="C32611" t="str">
            <v>Nghĩa</v>
          </cell>
          <cell r="D32611" t="str">
            <v>16/06/1991</v>
          </cell>
          <cell r="E32611" t="str">
            <v>K15PSU_QTH</v>
          </cell>
        </row>
        <row r="32612">
          <cell r="A32612">
            <v>152343286</v>
          </cell>
          <cell r="B32612" t="str">
            <v>Vương Tuấn</v>
          </cell>
          <cell r="C32612" t="str">
            <v>Ngọc</v>
          </cell>
          <cell r="D32612" t="str">
            <v>10/11/1991</v>
          </cell>
          <cell r="E32612" t="str">
            <v>K15PSU_QTH</v>
          </cell>
        </row>
        <row r="32613">
          <cell r="A32613">
            <v>152324189</v>
          </cell>
          <cell r="B32613" t="str">
            <v>Huỳnh Đàm Khánh</v>
          </cell>
          <cell r="C32613" t="str">
            <v>Phúc</v>
          </cell>
          <cell r="D32613" t="str">
            <v>24/07/1991</v>
          </cell>
          <cell r="E32613" t="str">
            <v>K15PSU_QTH</v>
          </cell>
        </row>
        <row r="32614">
          <cell r="A32614">
            <v>152353501</v>
          </cell>
          <cell r="B32614" t="str">
            <v>Lê Việt</v>
          </cell>
          <cell r="C32614" t="str">
            <v>Phương</v>
          </cell>
          <cell r="D32614" t="str">
            <v>22/05/1989</v>
          </cell>
          <cell r="E32614" t="str">
            <v>K15PSU_QTH</v>
          </cell>
        </row>
        <row r="32615">
          <cell r="A32615">
            <v>152333194</v>
          </cell>
          <cell r="B32615" t="str">
            <v>Trần Nam</v>
          </cell>
          <cell r="C32615" t="str">
            <v>Sơn</v>
          </cell>
          <cell r="D32615" t="str">
            <v>06/04/1991</v>
          </cell>
          <cell r="E32615" t="str">
            <v>K15PSU_QTH</v>
          </cell>
        </row>
        <row r="32616">
          <cell r="A32616">
            <v>152353420</v>
          </cell>
          <cell r="B32616" t="str">
            <v>Trần Ngọc Phương</v>
          </cell>
          <cell r="C32616" t="str">
            <v>Tú</v>
          </cell>
          <cell r="D32616" t="str">
            <v>20/01/1990</v>
          </cell>
          <cell r="E32616" t="str">
            <v>K15PSU_QTH</v>
          </cell>
        </row>
        <row r="32617">
          <cell r="A32617">
            <v>152324210</v>
          </cell>
          <cell r="B32617" t="str">
            <v>Nguyễn Đỗ Khánh</v>
          </cell>
          <cell r="C32617" t="str">
            <v>Tuyền</v>
          </cell>
          <cell r="D32617" t="str">
            <v>07/06/1991</v>
          </cell>
          <cell r="E32617" t="str">
            <v>K15PSU_QTH</v>
          </cell>
        </row>
        <row r="32618">
          <cell r="A32618">
            <v>152413316</v>
          </cell>
          <cell r="B32618" t="str">
            <v>Trần Thị Thu</v>
          </cell>
          <cell r="C32618" t="str">
            <v>Thảo</v>
          </cell>
          <cell r="D32618" t="str">
            <v>19/07/1991</v>
          </cell>
          <cell r="E32618" t="str">
            <v>K15PSU_QTH</v>
          </cell>
        </row>
        <row r="32619">
          <cell r="A32619">
            <v>152523600</v>
          </cell>
          <cell r="B32619" t="str">
            <v>Lê Thị Diễm</v>
          </cell>
          <cell r="C32619" t="str">
            <v>Thi</v>
          </cell>
          <cell r="D32619" t="str">
            <v>16/11/1991</v>
          </cell>
          <cell r="E32619" t="str">
            <v>K15PSU_QTH</v>
          </cell>
        </row>
        <row r="32620">
          <cell r="A32620">
            <v>142332237</v>
          </cell>
          <cell r="B32620" t="str">
            <v>Võ Thị Trang</v>
          </cell>
          <cell r="C32620" t="str">
            <v>Thu</v>
          </cell>
          <cell r="D32620" t="str">
            <v>15/04/1990</v>
          </cell>
          <cell r="E32620" t="str">
            <v>K15PSU_QTH</v>
          </cell>
        </row>
        <row r="32621">
          <cell r="A32621">
            <v>152336073</v>
          </cell>
          <cell r="B32621" t="str">
            <v>Tăng Thị Nguyệt</v>
          </cell>
          <cell r="C32621" t="str">
            <v>Thu</v>
          </cell>
          <cell r="D32621" t="str">
            <v>23/09/1991</v>
          </cell>
          <cell r="E32621" t="str">
            <v>K15PSU_QTH</v>
          </cell>
        </row>
        <row r="32622">
          <cell r="A32622">
            <v>152353450</v>
          </cell>
          <cell r="B32622" t="str">
            <v>Lê Thị Bích</v>
          </cell>
          <cell r="C32622" t="str">
            <v>Thủy</v>
          </cell>
          <cell r="D32622" t="str">
            <v>01/01/1991</v>
          </cell>
          <cell r="E32622" t="str">
            <v>K15PSU_QTH</v>
          </cell>
        </row>
        <row r="32623">
          <cell r="A32623">
            <v>152353462</v>
          </cell>
          <cell r="B32623" t="str">
            <v>Đỗ Thị Anh</v>
          </cell>
          <cell r="C32623" t="str">
            <v>Thư</v>
          </cell>
          <cell r="D32623" t="str">
            <v>28/10/1991</v>
          </cell>
          <cell r="E32623" t="str">
            <v>K15PSU_QTH</v>
          </cell>
        </row>
        <row r="32624">
          <cell r="A32624">
            <v>152523718</v>
          </cell>
          <cell r="B32624" t="str">
            <v>Trần Phạm Khiết</v>
          </cell>
          <cell r="C32624" t="str">
            <v>Trinh</v>
          </cell>
          <cell r="D32624" t="str">
            <v>25/07/1991</v>
          </cell>
          <cell r="E32624" t="str">
            <v>K15PSU_QTH</v>
          </cell>
        </row>
        <row r="32625">
          <cell r="A32625">
            <v>152343300</v>
          </cell>
          <cell r="B32625" t="str">
            <v>Huỳnh Hoài Vi</v>
          </cell>
          <cell r="C32625" t="str">
            <v>Vi</v>
          </cell>
          <cell r="D32625" t="str">
            <v>26/03/1991</v>
          </cell>
          <cell r="E32625" t="str">
            <v>K15PSU_QTH</v>
          </cell>
        </row>
        <row r="32626">
          <cell r="A32626">
            <v>152333218</v>
          </cell>
          <cell r="B32626" t="str">
            <v>Văn Đức</v>
          </cell>
          <cell r="C32626" t="str">
            <v>Vũ</v>
          </cell>
          <cell r="D32626" t="str">
            <v>30/06/1990</v>
          </cell>
          <cell r="E32626" t="str">
            <v>K15PSU_QTH</v>
          </cell>
        </row>
        <row r="32627">
          <cell r="A32627">
            <v>152353447</v>
          </cell>
          <cell r="B32627" t="str">
            <v>Bùi Quang</v>
          </cell>
          <cell r="C32627" t="str">
            <v>Vũ</v>
          </cell>
          <cell r="D32627" t="str">
            <v>17/10/1990</v>
          </cell>
          <cell r="E32627" t="str">
            <v>K15PSU_QTH</v>
          </cell>
        </row>
        <row r="32628">
          <cell r="A32628">
            <v>152314032</v>
          </cell>
          <cell r="B32628" t="str">
            <v>Phạm Thị Ngọc</v>
          </cell>
          <cell r="C32628" t="str">
            <v>Anh</v>
          </cell>
          <cell r="D32628" t="str">
            <v>15/08/1991</v>
          </cell>
          <cell r="E32628" t="str">
            <v>K15PSU_QNH</v>
          </cell>
        </row>
        <row r="32629">
          <cell r="A32629">
            <v>152523590</v>
          </cell>
          <cell r="B32629" t="str">
            <v>Trần Thị Bảo</v>
          </cell>
          <cell r="C32629" t="str">
            <v>Châu</v>
          </cell>
          <cell r="D32629" t="str">
            <v>04/11/1991</v>
          </cell>
          <cell r="E32629" t="str">
            <v>K15PSU_QNH</v>
          </cell>
        </row>
        <row r="32630">
          <cell r="A32630">
            <v>152333166</v>
          </cell>
          <cell r="B32630" t="str">
            <v>Nguyễn Đình</v>
          </cell>
          <cell r="C32630" t="str">
            <v>Duy</v>
          </cell>
          <cell r="D32630" t="str">
            <v>20/08/1991</v>
          </cell>
          <cell r="E32630" t="str">
            <v>K15PSU_QNH</v>
          </cell>
        </row>
        <row r="32631">
          <cell r="A32631">
            <v>152523730</v>
          </cell>
          <cell r="B32631" t="str">
            <v>Phạm Hồng</v>
          </cell>
          <cell r="C32631" t="str">
            <v>Hạnh</v>
          </cell>
          <cell r="D32631" t="str">
            <v>05/01/1991</v>
          </cell>
          <cell r="E32631" t="str">
            <v>K15PSU_QNH</v>
          </cell>
        </row>
        <row r="32632">
          <cell r="A32632">
            <v>152353456</v>
          </cell>
          <cell r="B32632" t="str">
            <v>Đỗ Thị Kiều</v>
          </cell>
          <cell r="C32632" t="str">
            <v>Loan</v>
          </cell>
          <cell r="D32632" t="str">
            <v>20/09/1990</v>
          </cell>
          <cell r="E32632" t="str">
            <v>K15PSU_QNH</v>
          </cell>
        </row>
        <row r="32633">
          <cell r="A32633">
            <v>152523547</v>
          </cell>
          <cell r="B32633" t="str">
            <v>Bùi Ca Hồng</v>
          </cell>
          <cell r="C32633" t="str">
            <v>Loan</v>
          </cell>
          <cell r="D32633" t="str">
            <v>10/07/1991</v>
          </cell>
          <cell r="E32633" t="str">
            <v>K15PSU_QNH</v>
          </cell>
        </row>
        <row r="32634">
          <cell r="A32634">
            <v>152353478</v>
          </cell>
          <cell r="B32634" t="str">
            <v>Nguyễn Thị Thúy</v>
          </cell>
          <cell r="C32634" t="str">
            <v>Ngọc</v>
          </cell>
          <cell r="D32634" t="str">
            <v>25/07/1991</v>
          </cell>
          <cell r="E32634" t="str">
            <v>K15PSU_QNH</v>
          </cell>
        </row>
        <row r="32635">
          <cell r="A32635">
            <v>152333149</v>
          </cell>
          <cell r="B32635" t="str">
            <v>Đỗ Thị Kiều</v>
          </cell>
          <cell r="C32635" t="str">
            <v>Oanh</v>
          </cell>
          <cell r="D32635" t="str">
            <v>22/12/1990</v>
          </cell>
          <cell r="E32635" t="str">
            <v>K15PSU_QNH</v>
          </cell>
        </row>
        <row r="32636">
          <cell r="A32636">
            <v>152523586</v>
          </cell>
          <cell r="B32636" t="str">
            <v>Nguyễn Phú</v>
          </cell>
          <cell r="C32636" t="str">
            <v>Phúc</v>
          </cell>
          <cell r="D32636" t="str">
            <v>27/02/1991</v>
          </cell>
          <cell r="E32636" t="str">
            <v>K15PSU_QNH</v>
          </cell>
        </row>
        <row r="32637">
          <cell r="A32637">
            <v>152324248</v>
          </cell>
          <cell r="B32637" t="str">
            <v>Đào Thị</v>
          </cell>
          <cell r="C32637" t="str">
            <v>Tâm</v>
          </cell>
          <cell r="D32637" t="str">
            <v>25/02/1991</v>
          </cell>
          <cell r="E32637" t="str">
            <v>K15PSU_QNH</v>
          </cell>
        </row>
        <row r="32638">
          <cell r="A32638">
            <v>152523778</v>
          </cell>
          <cell r="B32638" t="str">
            <v>Trần Như</v>
          </cell>
          <cell r="C32638" t="str">
            <v>Thảo</v>
          </cell>
          <cell r="D32638" t="str">
            <v>22/12/1991</v>
          </cell>
          <cell r="E32638" t="str">
            <v>K15PSU_QNH</v>
          </cell>
        </row>
        <row r="32639">
          <cell r="A32639">
            <v>152523773</v>
          </cell>
          <cell r="B32639" t="str">
            <v>Phạm Hữu</v>
          </cell>
          <cell r="C32639" t="str">
            <v>Thắng</v>
          </cell>
          <cell r="D32639" t="str">
            <v>12/09/1991</v>
          </cell>
          <cell r="E32639" t="str">
            <v>K15PSU_QNH</v>
          </cell>
        </row>
        <row r="32640">
          <cell r="A32640">
            <v>152313950</v>
          </cell>
          <cell r="B32640" t="str">
            <v>Nguyễn Thị Bích</v>
          </cell>
          <cell r="C32640" t="str">
            <v>Thuỷ</v>
          </cell>
          <cell r="D32640" t="str">
            <v>20/08/1990</v>
          </cell>
          <cell r="E32640" t="str">
            <v>K15PSU_QNH</v>
          </cell>
        </row>
        <row r="32641">
          <cell r="A32641">
            <v>152335751</v>
          </cell>
          <cell r="B32641" t="str">
            <v>Lê Thị Thu</v>
          </cell>
          <cell r="C32641" t="str">
            <v>Thuỷ</v>
          </cell>
          <cell r="D32641" t="str">
            <v>01/02/1991</v>
          </cell>
          <cell r="E32641" t="str">
            <v>K15PSU_QNH</v>
          </cell>
        </row>
        <row r="32642">
          <cell r="A32642">
            <v>152324251</v>
          </cell>
          <cell r="B32642" t="str">
            <v>Lê Thị Ngọc</v>
          </cell>
          <cell r="C32642" t="str">
            <v>Thuý</v>
          </cell>
          <cell r="D32642" t="str">
            <v>24/05/1991</v>
          </cell>
          <cell r="E32642" t="str">
            <v>K15PSU_QNH</v>
          </cell>
        </row>
        <row r="32643">
          <cell r="A32643">
            <v>152313911</v>
          </cell>
          <cell r="B32643" t="str">
            <v>Huỳnh Thị Thu</v>
          </cell>
          <cell r="C32643" t="str">
            <v>Thủy</v>
          </cell>
          <cell r="D32643" t="str">
            <v>26/07/1991</v>
          </cell>
          <cell r="E32643" t="str">
            <v>K15PSU_QNH</v>
          </cell>
        </row>
        <row r="32644">
          <cell r="A32644">
            <v>152523550</v>
          </cell>
          <cell r="B32644" t="str">
            <v>Trần Hoàng</v>
          </cell>
          <cell r="C32644" t="str">
            <v>Uyên</v>
          </cell>
          <cell r="D32644" t="str">
            <v>13/11/1991</v>
          </cell>
          <cell r="E32644" t="str">
            <v>K15PSU_QNH</v>
          </cell>
        </row>
        <row r="32645">
          <cell r="A32645">
            <v>152523579</v>
          </cell>
          <cell r="B32645" t="str">
            <v>Nguyễn Ngọc Thục</v>
          </cell>
          <cell r="C32645" t="str">
            <v>Uyên</v>
          </cell>
          <cell r="D32645" t="str">
            <v>10/12/1991</v>
          </cell>
          <cell r="E32645" t="str">
            <v>K15PSU_QNH</v>
          </cell>
        </row>
        <row r="32646">
          <cell r="A32646">
            <v>152324204</v>
          </cell>
          <cell r="B32646" t="str">
            <v>Nguyễn Thị Nguyên</v>
          </cell>
          <cell r="C32646" t="str">
            <v>Hạnh</v>
          </cell>
          <cell r="D32646" t="str">
            <v>06/11/1991</v>
          </cell>
          <cell r="E32646" t="str">
            <v>K15PSU_KKT</v>
          </cell>
        </row>
        <row r="32647">
          <cell r="A32647">
            <v>152314072</v>
          </cell>
          <cell r="B32647" t="str">
            <v>Vũ Minh</v>
          </cell>
          <cell r="C32647" t="str">
            <v>Hiếu</v>
          </cell>
          <cell r="D32647" t="str">
            <v>04/11/1991</v>
          </cell>
          <cell r="E32647" t="str">
            <v>K15PSU_KKT</v>
          </cell>
        </row>
        <row r="32648">
          <cell r="A32648">
            <v>152324279</v>
          </cell>
          <cell r="B32648" t="str">
            <v>Hồ Hoàng Uyên</v>
          </cell>
          <cell r="C32648" t="str">
            <v>My</v>
          </cell>
          <cell r="D32648" t="str">
            <v>20/12/1991</v>
          </cell>
          <cell r="E32648" t="str">
            <v>K15PSU_KKT</v>
          </cell>
        </row>
        <row r="32649">
          <cell r="A32649">
            <v>152333221</v>
          </cell>
          <cell r="B32649" t="str">
            <v>Thái Thị Thu</v>
          </cell>
          <cell r="C32649" t="str">
            <v>Sương</v>
          </cell>
          <cell r="D32649" t="str">
            <v>26/12/1991</v>
          </cell>
          <cell r="E32649" t="str">
            <v>K15PSU_KKT</v>
          </cell>
        </row>
        <row r="32650">
          <cell r="A32650">
            <v>152313977</v>
          </cell>
          <cell r="B32650" t="str">
            <v>Nguyễn Nữ Kiều</v>
          </cell>
          <cell r="C32650" t="str">
            <v>Trang</v>
          </cell>
          <cell r="D32650" t="str">
            <v>20/10/1991</v>
          </cell>
          <cell r="E32650" t="str">
            <v>K15PSU_KKT</v>
          </cell>
        </row>
        <row r="32651">
          <cell r="A32651">
            <v>152313951</v>
          </cell>
          <cell r="B32651" t="str">
            <v>Nguyễn Thị</v>
          </cell>
          <cell r="C32651" t="str">
            <v>Uyên</v>
          </cell>
          <cell r="D32651" t="str">
            <v>03/05/1991</v>
          </cell>
          <cell r="E32651" t="str">
            <v>K15PSU_KKT</v>
          </cell>
        </row>
        <row r="32652">
          <cell r="A32652">
            <v>152624447</v>
          </cell>
          <cell r="B32652" t="str">
            <v>Phạm Hoàng Tiểu</v>
          </cell>
          <cell r="C32652" t="str">
            <v>Hạ</v>
          </cell>
          <cell r="D32652" t="str">
            <v>09/06/1990</v>
          </cell>
          <cell r="E32652" t="str">
            <v>K15NAD2</v>
          </cell>
        </row>
        <row r="32653">
          <cell r="A32653">
            <v>152624453</v>
          </cell>
          <cell r="B32653" t="str">
            <v>Phạm Thị</v>
          </cell>
          <cell r="C32653" t="str">
            <v>Hiền</v>
          </cell>
          <cell r="D32653" t="str">
            <v>08/04/1991</v>
          </cell>
          <cell r="E32653" t="str">
            <v>K15NAD2</v>
          </cell>
        </row>
        <row r="32654">
          <cell r="A32654">
            <v>152624404</v>
          </cell>
          <cell r="B32654" t="str">
            <v>Trương Thị Mỹ</v>
          </cell>
          <cell r="C32654" t="str">
            <v>Phượng</v>
          </cell>
          <cell r="D32654" t="str">
            <v>27/01/1991</v>
          </cell>
          <cell r="E32654" t="str">
            <v>K15NAD2</v>
          </cell>
        </row>
        <row r="32655">
          <cell r="A32655">
            <v>152624443</v>
          </cell>
          <cell r="B32655" t="str">
            <v>Tuyển Thị Sinh</v>
          </cell>
          <cell r="C32655" t="str">
            <v>Sơn</v>
          </cell>
          <cell r="D32655" t="str">
            <v>26/06/1991</v>
          </cell>
          <cell r="E32655" t="str">
            <v>K15NAD2</v>
          </cell>
        </row>
        <row r="32656">
          <cell r="A32656">
            <v>152624440</v>
          </cell>
          <cell r="B32656" t="str">
            <v>Đoàn Thị</v>
          </cell>
          <cell r="C32656" t="str">
            <v>Tuyết</v>
          </cell>
          <cell r="D32656" t="str">
            <v>12/06/1991</v>
          </cell>
          <cell r="E32656" t="str">
            <v>K15NAD2</v>
          </cell>
        </row>
        <row r="32657">
          <cell r="A32657">
            <v>152624435</v>
          </cell>
          <cell r="B32657" t="str">
            <v>Nguyễn Hoàng Phương</v>
          </cell>
          <cell r="C32657" t="str">
            <v>Thanh</v>
          </cell>
          <cell r="D32657" t="str">
            <v>29/06/1991</v>
          </cell>
          <cell r="E32657" t="str">
            <v>K15NAD2</v>
          </cell>
        </row>
        <row r="32658">
          <cell r="A32658">
            <v>152624434</v>
          </cell>
          <cell r="B32658" t="str">
            <v>Lê Nguyễn Trung</v>
          </cell>
          <cell r="C32658" t="str">
            <v>Thành</v>
          </cell>
          <cell r="D32658" t="str">
            <v>05/07/1991</v>
          </cell>
          <cell r="E32658" t="str">
            <v>K15NAD2</v>
          </cell>
        </row>
        <row r="32659">
          <cell r="A32659">
            <v>152624410</v>
          </cell>
          <cell r="B32659" t="str">
            <v>Nguyễn Thị Thu</v>
          </cell>
          <cell r="C32659" t="str">
            <v>Thảo</v>
          </cell>
          <cell r="D32659" t="str">
            <v>04/02/1990</v>
          </cell>
          <cell r="E32659" t="str">
            <v>K15NAD2</v>
          </cell>
        </row>
        <row r="32660">
          <cell r="A32660">
            <v>152624418</v>
          </cell>
          <cell r="B32660" t="str">
            <v>Phạm Thị Thanh</v>
          </cell>
          <cell r="C32660" t="str">
            <v>Thảo</v>
          </cell>
          <cell r="D32660" t="str">
            <v>23/02/1990</v>
          </cell>
          <cell r="E32660" t="str">
            <v>K15NAD2</v>
          </cell>
        </row>
        <row r="32661">
          <cell r="A32661">
            <v>152624438</v>
          </cell>
          <cell r="B32661" t="str">
            <v>Lý Thu</v>
          </cell>
          <cell r="C32661" t="str">
            <v>Thảo</v>
          </cell>
          <cell r="D32661" t="str">
            <v>21/09/1991</v>
          </cell>
          <cell r="E32661" t="str">
            <v>K15NAD2</v>
          </cell>
        </row>
        <row r="32662">
          <cell r="A32662">
            <v>152624445</v>
          </cell>
          <cell r="B32662" t="str">
            <v>Nguyễn Thị Phương</v>
          </cell>
          <cell r="C32662" t="str">
            <v>Thảo</v>
          </cell>
          <cell r="D32662" t="str">
            <v>05/01/1991</v>
          </cell>
          <cell r="E32662" t="str">
            <v>K15NAD2</v>
          </cell>
        </row>
        <row r="32663">
          <cell r="A32663">
            <v>152624449</v>
          </cell>
          <cell r="B32663" t="str">
            <v>Bùi Thị Phương</v>
          </cell>
          <cell r="C32663" t="str">
            <v>Thảo</v>
          </cell>
          <cell r="D32663" t="str">
            <v>01/09/1990</v>
          </cell>
          <cell r="E32663" t="str">
            <v>K15NAD2</v>
          </cell>
        </row>
        <row r="32664">
          <cell r="A32664">
            <v>151442349</v>
          </cell>
          <cell r="B32664" t="str">
            <v>Vương Quỳnh</v>
          </cell>
          <cell r="C32664" t="str">
            <v>Thi</v>
          </cell>
          <cell r="D32664" t="str">
            <v>29/10/1991</v>
          </cell>
          <cell r="E32664" t="str">
            <v>K15NAD2</v>
          </cell>
        </row>
        <row r="32665">
          <cell r="A32665">
            <v>152624423</v>
          </cell>
          <cell r="B32665" t="str">
            <v>Mai Anh</v>
          </cell>
          <cell r="C32665" t="str">
            <v>Thi</v>
          </cell>
          <cell r="D32665" t="str">
            <v>17/04/1991</v>
          </cell>
          <cell r="E32665" t="str">
            <v>K15NAD2</v>
          </cell>
        </row>
        <row r="32666">
          <cell r="A32666">
            <v>152624432</v>
          </cell>
          <cell r="B32666" t="str">
            <v>Trần Thị Hồng</v>
          </cell>
          <cell r="C32666" t="str">
            <v>Thi</v>
          </cell>
          <cell r="D32666" t="str">
            <v>18/05/1990</v>
          </cell>
          <cell r="E32666" t="str">
            <v>K15NAD2</v>
          </cell>
        </row>
        <row r="32667">
          <cell r="A32667">
            <v>152624399</v>
          </cell>
          <cell r="B32667" t="str">
            <v>Lê Thị Anh</v>
          </cell>
          <cell r="C32667" t="str">
            <v>Thư</v>
          </cell>
          <cell r="D32667" t="str">
            <v>19/10/1991</v>
          </cell>
          <cell r="E32667" t="str">
            <v>K15NAD2</v>
          </cell>
        </row>
        <row r="32668">
          <cell r="A32668">
            <v>152624451</v>
          </cell>
          <cell r="B32668" t="str">
            <v>Trần Thị Minh</v>
          </cell>
          <cell r="C32668" t="str">
            <v>Thư</v>
          </cell>
          <cell r="D32668" t="str">
            <v>01/12/1991</v>
          </cell>
          <cell r="E32668" t="str">
            <v>K15NAD2</v>
          </cell>
        </row>
        <row r="32669">
          <cell r="A32669">
            <v>152624417</v>
          </cell>
          <cell r="B32669" t="str">
            <v>Đoàn Thị Đài</v>
          </cell>
          <cell r="C32669" t="str">
            <v>Trang</v>
          </cell>
          <cell r="D32669" t="str">
            <v>10/10/1991</v>
          </cell>
          <cell r="E32669" t="str">
            <v>K15NAD2</v>
          </cell>
        </row>
        <row r="32670">
          <cell r="A32670">
            <v>152624442</v>
          </cell>
          <cell r="B32670" t="str">
            <v>Hoàng Thảo</v>
          </cell>
          <cell r="C32670" t="str">
            <v>Trang</v>
          </cell>
          <cell r="D32670" t="str">
            <v>13/09/1990</v>
          </cell>
          <cell r="E32670" t="str">
            <v>K15NAD2</v>
          </cell>
        </row>
        <row r="32671">
          <cell r="A32671">
            <v>152624403</v>
          </cell>
          <cell r="B32671" t="str">
            <v>Thân Thị Bích</v>
          </cell>
          <cell r="C32671" t="str">
            <v>Trâm</v>
          </cell>
          <cell r="D32671" t="str">
            <v>10/03/1991</v>
          </cell>
          <cell r="E32671" t="str">
            <v>K15NAD2</v>
          </cell>
        </row>
        <row r="32672">
          <cell r="A32672">
            <v>152624425</v>
          </cell>
          <cell r="B32672" t="str">
            <v>Phạm Phú</v>
          </cell>
          <cell r="C32672" t="str">
            <v>Trung</v>
          </cell>
          <cell r="D32672" t="str">
            <v>19/04/1991</v>
          </cell>
          <cell r="E32672" t="str">
            <v>K15NAD2</v>
          </cell>
        </row>
        <row r="32673">
          <cell r="A32673">
            <v>152622086</v>
          </cell>
          <cell r="B32673" t="str">
            <v>Tchang Ngọc</v>
          </cell>
          <cell r="C32673" t="str">
            <v>Uyên</v>
          </cell>
          <cell r="D32673" t="str">
            <v>18/05/1991</v>
          </cell>
          <cell r="E32673" t="str">
            <v>K15NAD2</v>
          </cell>
        </row>
        <row r="32674">
          <cell r="A32674">
            <v>152624446</v>
          </cell>
          <cell r="B32674" t="str">
            <v>Phan Bảo</v>
          </cell>
          <cell r="C32674" t="str">
            <v>Uyên</v>
          </cell>
          <cell r="D32674" t="str">
            <v>14/03/1991</v>
          </cell>
          <cell r="E32674" t="str">
            <v>K15NAD2</v>
          </cell>
        </row>
        <row r="32675">
          <cell r="A32675">
            <v>152624402</v>
          </cell>
          <cell r="B32675" t="str">
            <v>Phan Thị Xuân</v>
          </cell>
          <cell r="C32675" t="str">
            <v>Vân</v>
          </cell>
          <cell r="D32675" t="str">
            <v>01/02/1991</v>
          </cell>
          <cell r="E32675" t="str">
            <v>K15NAD2</v>
          </cell>
        </row>
        <row r="32676">
          <cell r="A32676">
            <v>152624428</v>
          </cell>
          <cell r="B32676" t="str">
            <v>Nguyễn Thị Lê</v>
          </cell>
          <cell r="C32676" t="str">
            <v>Vân</v>
          </cell>
          <cell r="D32676" t="str">
            <v>02/01/1991</v>
          </cell>
          <cell r="E32676" t="str">
            <v>K15NAD2</v>
          </cell>
        </row>
        <row r="32677">
          <cell r="A32677">
            <v>152624433</v>
          </cell>
          <cell r="B32677" t="str">
            <v>Hoàng Thị Mỹ</v>
          </cell>
          <cell r="C32677" t="str">
            <v>Vân</v>
          </cell>
          <cell r="D32677" t="str">
            <v>25/09/1991</v>
          </cell>
          <cell r="E32677" t="str">
            <v>K15NAD2</v>
          </cell>
        </row>
        <row r="32678">
          <cell r="A32678">
            <v>152624415</v>
          </cell>
          <cell r="B32678" t="str">
            <v>Trần Luân</v>
          </cell>
          <cell r="C32678" t="str">
            <v>Vỹ</v>
          </cell>
          <cell r="D32678" t="str">
            <v>05/12/1991</v>
          </cell>
          <cell r="E32678" t="str">
            <v>K15NAD2</v>
          </cell>
        </row>
        <row r="32679">
          <cell r="A32679">
            <v>152624439</v>
          </cell>
          <cell r="B32679" t="str">
            <v>Đỗ Thị</v>
          </cell>
          <cell r="C32679" t="str">
            <v>Yến</v>
          </cell>
          <cell r="D32679" t="str">
            <v>17/05/1991</v>
          </cell>
          <cell r="E32679" t="str">
            <v>K15NAD2</v>
          </cell>
        </row>
        <row r="32680">
          <cell r="A32680">
            <v>152624400</v>
          </cell>
          <cell r="B32680" t="str">
            <v>Đinh Thị Duy</v>
          </cell>
          <cell r="C32680" t="str">
            <v>Anh</v>
          </cell>
          <cell r="D32680" t="str">
            <v>20/11/1990</v>
          </cell>
          <cell r="E32680" t="str">
            <v>K15NAD1</v>
          </cell>
        </row>
        <row r="32681">
          <cell r="A32681">
            <v>152624413</v>
          </cell>
          <cell r="B32681" t="str">
            <v>Phạm Mai</v>
          </cell>
          <cell r="C32681" t="str">
            <v>Anh</v>
          </cell>
          <cell r="D32681" t="str">
            <v>25/07/1991</v>
          </cell>
          <cell r="E32681" t="str">
            <v>K15NAD1</v>
          </cell>
        </row>
        <row r="32682">
          <cell r="A32682">
            <v>152624414</v>
          </cell>
          <cell r="B32682" t="str">
            <v>Phạm Phương</v>
          </cell>
          <cell r="C32682" t="str">
            <v>Anh</v>
          </cell>
          <cell r="D32682" t="str">
            <v>29/12/1991</v>
          </cell>
          <cell r="E32682" t="str">
            <v>K15NAD1</v>
          </cell>
        </row>
        <row r="32683">
          <cell r="A32683">
            <v>152624426</v>
          </cell>
          <cell r="B32683" t="str">
            <v>Phạm Thị Trâm</v>
          </cell>
          <cell r="C32683" t="str">
            <v>Anh</v>
          </cell>
          <cell r="D32683" t="str">
            <v>04/11/1991</v>
          </cell>
          <cell r="E32683" t="str">
            <v>K15NAD1</v>
          </cell>
        </row>
        <row r="32684">
          <cell r="A32684">
            <v>152614363</v>
          </cell>
          <cell r="B32684" t="str">
            <v>Lê Thị Thuỳ</v>
          </cell>
          <cell r="C32684" t="str">
            <v>Dung</v>
          </cell>
          <cell r="D32684" t="str">
            <v>20/05/1991</v>
          </cell>
          <cell r="E32684" t="str">
            <v>K15NAD1</v>
          </cell>
        </row>
        <row r="32685">
          <cell r="A32685">
            <v>152626009</v>
          </cell>
          <cell r="B32685" t="str">
            <v>Đoàn Ngọc</v>
          </cell>
          <cell r="C32685" t="str">
            <v>Đức</v>
          </cell>
          <cell r="D32685" t="str">
            <v>29/11/1991</v>
          </cell>
          <cell r="E32685" t="str">
            <v>K15NAD1</v>
          </cell>
        </row>
        <row r="32686">
          <cell r="A32686">
            <v>152624441</v>
          </cell>
          <cell r="B32686" t="str">
            <v>Nguyễn Thị</v>
          </cell>
          <cell r="C32686" t="str">
            <v>Giang</v>
          </cell>
          <cell r="D32686" t="str">
            <v>18/10/1991</v>
          </cell>
          <cell r="E32686" t="str">
            <v>K15NAD1</v>
          </cell>
        </row>
        <row r="32687">
          <cell r="A32687">
            <v>152624424</v>
          </cell>
          <cell r="B32687" t="str">
            <v>Nguyễn Thị Hồng</v>
          </cell>
          <cell r="C32687" t="str">
            <v>Hạnh</v>
          </cell>
          <cell r="D32687" t="str">
            <v>21/06/1990</v>
          </cell>
          <cell r="E32687" t="str">
            <v>K15NAD1</v>
          </cell>
        </row>
        <row r="32688">
          <cell r="A32688">
            <v>152624419</v>
          </cell>
          <cell r="B32688" t="str">
            <v>Nguyễn Thị Diệu</v>
          </cell>
          <cell r="C32688" t="str">
            <v>Hiền</v>
          </cell>
          <cell r="D32688" t="str">
            <v>10/08/1990</v>
          </cell>
          <cell r="E32688" t="str">
            <v>K15NAD1</v>
          </cell>
        </row>
        <row r="32689">
          <cell r="A32689">
            <v>152624420</v>
          </cell>
          <cell r="B32689" t="str">
            <v>Lê Thị Thu</v>
          </cell>
          <cell r="C32689" t="str">
            <v>Hiếu</v>
          </cell>
          <cell r="D32689" t="str">
            <v>16/07/1990</v>
          </cell>
          <cell r="E32689" t="str">
            <v>K15NAD1</v>
          </cell>
        </row>
        <row r="32690">
          <cell r="A32690">
            <v>152624427</v>
          </cell>
          <cell r="B32690" t="str">
            <v>Lưu Minh</v>
          </cell>
          <cell r="C32690" t="str">
            <v>Hiếu</v>
          </cell>
          <cell r="D32690" t="str">
            <v>09/10/1991</v>
          </cell>
          <cell r="E32690" t="str">
            <v>K15NAD1</v>
          </cell>
        </row>
        <row r="32691">
          <cell r="A32691">
            <v>152624416</v>
          </cell>
          <cell r="B32691" t="str">
            <v>Nguyễn Minh</v>
          </cell>
          <cell r="C32691" t="str">
            <v>Hoà</v>
          </cell>
          <cell r="D32691" t="str">
            <v>01/10/1991</v>
          </cell>
          <cell r="E32691" t="str">
            <v>K15NAD1</v>
          </cell>
        </row>
        <row r="32692">
          <cell r="A32692">
            <v>152624437</v>
          </cell>
          <cell r="B32692" t="str">
            <v>Hoàng Thị</v>
          </cell>
          <cell r="C32692" t="str">
            <v>Huyên</v>
          </cell>
          <cell r="D32692" t="str">
            <v>01/09/1991</v>
          </cell>
          <cell r="E32692" t="str">
            <v>K15NAD1</v>
          </cell>
        </row>
        <row r="32693">
          <cell r="A32693">
            <v>152624448</v>
          </cell>
          <cell r="B32693" t="str">
            <v>Hoàng Lê Thảo</v>
          </cell>
          <cell r="C32693" t="str">
            <v>Huyền</v>
          </cell>
          <cell r="D32693" t="str">
            <v>09/08/1990</v>
          </cell>
          <cell r="E32693" t="str">
            <v>K15NAD1</v>
          </cell>
        </row>
        <row r="32694">
          <cell r="A32694">
            <v>152624431</v>
          </cell>
          <cell r="B32694" t="str">
            <v>Mai Thị</v>
          </cell>
          <cell r="C32694" t="str">
            <v>Kiên</v>
          </cell>
          <cell r="D32694" t="str">
            <v>17/04/1991</v>
          </cell>
          <cell r="E32694" t="str">
            <v>K15NAD1</v>
          </cell>
        </row>
        <row r="32695">
          <cell r="A32695">
            <v>152624421</v>
          </cell>
          <cell r="B32695" t="str">
            <v>Trần Thị Duyên</v>
          </cell>
          <cell r="C32695" t="str">
            <v>Khánh</v>
          </cell>
          <cell r="D32695" t="str">
            <v>04/09/1990</v>
          </cell>
          <cell r="E32695" t="str">
            <v>K15NAD1</v>
          </cell>
        </row>
        <row r="32696">
          <cell r="A32696">
            <v>152624429</v>
          </cell>
          <cell r="B32696" t="str">
            <v>Nguyễn Thị Ngọc</v>
          </cell>
          <cell r="C32696" t="str">
            <v>Linh</v>
          </cell>
          <cell r="D32696" t="str">
            <v>12/03/1991</v>
          </cell>
          <cell r="E32696" t="str">
            <v>K15NAD1</v>
          </cell>
        </row>
        <row r="32697">
          <cell r="A32697">
            <v>152625627</v>
          </cell>
          <cell r="B32697" t="str">
            <v>Nguyễn Thục</v>
          </cell>
          <cell r="C32697" t="str">
            <v>Linh</v>
          </cell>
          <cell r="D32697" t="str">
            <v>05/12/1991</v>
          </cell>
          <cell r="E32697" t="str">
            <v>K15NAD1</v>
          </cell>
        </row>
        <row r="32698">
          <cell r="A32698">
            <v>152624409</v>
          </cell>
          <cell r="B32698" t="str">
            <v>Văn Thanh</v>
          </cell>
          <cell r="C32698" t="str">
            <v>Mai</v>
          </cell>
          <cell r="D32698" t="str">
            <v>27/10/1991</v>
          </cell>
          <cell r="E32698" t="str">
            <v>K15NAD1</v>
          </cell>
        </row>
        <row r="32699">
          <cell r="A32699">
            <v>152626011</v>
          </cell>
          <cell r="B32699" t="str">
            <v>Trần Thị Ánh</v>
          </cell>
          <cell r="C32699" t="str">
            <v>Minh</v>
          </cell>
          <cell r="D32699" t="str">
            <v>20/06/1991</v>
          </cell>
          <cell r="E32699" t="str">
            <v>K15NAD1</v>
          </cell>
        </row>
        <row r="32700">
          <cell r="A32700">
            <v>152625864</v>
          </cell>
          <cell r="B32700" t="str">
            <v>Huỳnh Thanh</v>
          </cell>
          <cell r="C32700" t="str">
            <v>Nghĩa</v>
          </cell>
          <cell r="D32700" t="str">
            <v>01/06/1990</v>
          </cell>
          <cell r="E32700" t="str">
            <v>K15NAD1</v>
          </cell>
        </row>
        <row r="32701">
          <cell r="A32701">
            <v>152614358</v>
          </cell>
          <cell r="B32701" t="str">
            <v>Võ Thị Thảo</v>
          </cell>
          <cell r="C32701" t="str">
            <v>Nguyên</v>
          </cell>
          <cell r="D32701" t="str">
            <v>03/10/1991</v>
          </cell>
          <cell r="E32701" t="str">
            <v>K15NAD1</v>
          </cell>
        </row>
        <row r="32702">
          <cell r="A32702">
            <v>152624412</v>
          </cell>
          <cell r="B32702" t="str">
            <v>Nguyễn Nguyên Hồng</v>
          </cell>
          <cell r="C32702" t="str">
            <v>Phúc</v>
          </cell>
          <cell r="D32702" t="str">
            <v>20/12/1991</v>
          </cell>
          <cell r="E32702" t="str">
            <v>K15NAD1</v>
          </cell>
        </row>
        <row r="32703">
          <cell r="A32703">
            <v>152624430</v>
          </cell>
          <cell r="B32703" t="str">
            <v>Trần Thị Thảo</v>
          </cell>
          <cell r="C32703" t="str">
            <v>Phương</v>
          </cell>
          <cell r="D32703" t="str">
            <v>31/08/1991</v>
          </cell>
          <cell r="E32703" t="str">
            <v>K15NAD1</v>
          </cell>
        </row>
        <row r="32704">
          <cell r="A32704">
            <v>152624436</v>
          </cell>
          <cell r="B32704" t="str">
            <v>Võ Thị Lệ</v>
          </cell>
          <cell r="C32704" t="str">
            <v>Phương</v>
          </cell>
          <cell r="D32704" t="str">
            <v>03/08/1990</v>
          </cell>
          <cell r="E32704" t="str">
            <v>K15NAD1</v>
          </cell>
        </row>
        <row r="32705">
          <cell r="A32705">
            <v>152626008</v>
          </cell>
          <cell r="B32705" t="str">
            <v>Đỗ Thị Lan</v>
          </cell>
          <cell r="C32705" t="str">
            <v>Phương</v>
          </cell>
          <cell r="D32705" t="str">
            <v>29/04/1991</v>
          </cell>
          <cell r="E32705" t="str">
            <v>K15NAD1</v>
          </cell>
        </row>
        <row r="32706">
          <cell r="A32706">
            <v>152624407</v>
          </cell>
          <cell r="B32706" t="str">
            <v>Nguyễn Thị Phương</v>
          </cell>
          <cell r="C32706" t="str">
            <v>Thảo</v>
          </cell>
          <cell r="D32706" t="str">
            <v>20/03/1991</v>
          </cell>
          <cell r="E32706" t="str">
            <v>K15NAD1</v>
          </cell>
        </row>
        <row r="32707">
          <cell r="A32707">
            <v>152616378</v>
          </cell>
          <cell r="B32707" t="str">
            <v>Cao Thị Thu</v>
          </cell>
          <cell r="C32707" t="str">
            <v>Dung</v>
          </cell>
          <cell r="D32707">
            <v>32929</v>
          </cell>
          <cell r="E32707" t="str">
            <v>K15NAB2</v>
          </cell>
        </row>
        <row r="32708">
          <cell r="A32708">
            <v>151442350</v>
          </cell>
          <cell r="B32708" t="str">
            <v>Vũ Thị Kim</v>
          </cell>
          <cell r="C32708" t="str">
            <v>Huệ</v>
          </cell>
          <cell r="D32708" t="str">
            <v>21/01/1991</v>
          </cell>
          <cell r="E32708" t="str">
            <v>K15NAB2</v>
          </cell>
        </row>
        <row r="32709">
          <cell r="A32709">
            <v>152614394</v>
          </cell>
          <cell r="B32709" t="str">
            <v>Võ Thị Lan</v>
          </cell>
          <cell r="C32709" t="str">
            <v>Hương</v>
          </cell>
          <cell r="D32709" t="str">
            <v>14/02/1991</v>
          </cell>
          <cell r="E32709" t="str">
            <v>K15NAB2</v>
          </cell>
        </row>
        <row r="32710">
          <cell r="A32710">
            <v>152614342</v>
          </cell>
          <cell r="B32710" t="str">
            <v>Lê Nguyễn Bích</v>
          </cell>
          <cell r="C32710" t="str">
            <v>Loan</v>
          </cell>
          <cell r="D32710" t="str">
            <v>08/01/1990</v>
          </cell>
          <cell r="E32710" t="str">
            <v>K15NAB2</v>
          </cell>
        </row>
        <row r="32711">
          <cell r="A32711">
            <v>152614384</v>
          </cell>
          <cell r="B32711" t="str">
            <v>Trần Thị Hồng</v>
          </cell>
          <cell r="C32711" t="str">
            <v>Nhung</v>
          </cell>
          <cell r="D32711" t="str">
            <v>05/10/1991</v>
          </cell>
          <cell r="E32711" t="str">
            <v>K15NAB2</v>
          </cell>
        </row>
        <row r="32712">
          <cell r="A32712">
            <v>152614354</v>
          </cell>
          <cell r="B32712" t="str">
            <v>Phan Thị Kim</v>
          </cell>
          <cell r="C32712" t="str">
            <v>Oanh</v>
          </cell>
          <cell r="D32712" t="str">
            <v>13/06/1991</v>
          </cell>
          <cell r="E32712" t="str">
            <v>K15NAB2</v>
          </cell>
        </row>
        <row r="32713">
          <cell r="A32713">
            <v>152614397</v>
          </cell>
          <cell r="B32713" t="str">
            <v>Nguyễn Trang Kiều</v>
          </cell>
          <cell r="C32713" t="str">
            <v>Oanh</v>
          </cell>
          <cell r="D32713" t="str">
            <v>09/01/1991</v>
          </cell>
          <cell r="E32713" t="str">
            <v>K15NAB2</v>
          </cell>
        </row>
        <row r="32714">
          <cell r="A32714">
            <v>152614333</v>
          </cell>
          <cell r="B32714" t="str">
            <v>Trương Thị Mỹ</v>
          </cell>
          <cell r="C32714" t="str">
            <v>Phúc</v>
          </cell>
          <cell r="D32714" t="str">
            <v>08/09/1990</v>
          </cell>
          <cell r="E32714" t="str">
            <v>K15NAB2</v>
          </cell>
        </row>
        <row r="32715">
          <cell r="A32715">
            <v>152614336</v>
          </cell>
          <cell r="B32715" t="str">
            <v>Đỗ Tấn</v>
          </cell>
          <cell r="C32715" t="str">
            <v>Phúc</v>
          </cell>
          <cell r="D32715" t="str">
            <v>24/09/1990</v>
          </cell>
          <cell r="E32715" t="str">
            <v>K15NAB2</v>
          </cell>
        </row>
        <row r="32716">
          <cell r="A32716">
            <v>152614383</v>
          </cell>
          <cell r="B32716" t="str">
            <v>Ngô Thị Mai</v>
          </cell>
          <cell r="C32716" t="str">
            <v>Phương</v>
          </cell>
          <cell r="D32716" t="str">
            <v>05/04/1991</v>
          </cell>
          <cell r="E32716" t="str">
            <v>K15NAB2</v>
          </cell>
        </row>
        <row r="32717">
          <cell r="A32717">
            <v>152616300</v>
          </cell>
          <cell r="B32717" t="str">
            <v>Lâm Thị Minh</v>
          </cell>
          <cell r="C32717" t="str">
            <v>Phương</v>
          </cell>
          <cell r="D32717" t="str">
            <v>04/07/1991</v>
          </cell>
          <cell r="E32717" t="str">
            <v>K15NAB2</v>
          </cell>
        </row>
        <row r="32718">
          <cell r="A32718">
            <v>152615626</v>
          </cell>
          <cell r="B32718" t="str">
            <v>Phan Quỳnh Minh</v>
          </cell>
          <cell r="C32718" t="str">
            <v>Phượng</v>
          </cell>
          <cell r="D32718" t="str">
            <v>24/08/1991</v>
          </cell>
          <cell r="E32718" t="str">
            <v>K15NAB2</v>
          </cell>
        </row>
        <row r="32719">
          <cell r="A32719">
            <v>152614368</v>
          </cell>
          <cell r="B32719" t="str">
            <v>Nguyễn Thị Thu</v>
          </cell>
          <cell r="C32719" t="str">
            <v>Sương</v>
          </cell>
          <cell r="D32719" t="str">
            <v>06/12/1991</v>
          </cell>
          <cell r="E32719" t="str">
            <v>K15NAB2</v>
          </cell>
        </row>
        <row r="32720">
          <cell r="A32720">
            <v>152614396</v>
          </cell>
          <cell r="B32720" t="str">
            <v>Hà Thị</v>
          </cell>
          <cell r="C32720" t="str">
            <v>Tuyền</v>
          </cell>
          <cell r="D32720" t="str">
            <v>20/04/1988</v>
          </cell>
          <cell r="E32720" t="str">
            <v>K15NAB2</v>
          </cell>
        </row>
        <row r="32721">
          <cell r="A32721">
            <v>152614335</v>
          </cell>
          <cell r="B32721" t="str">
            <v>Võ Thị Diệu</v>
          </cell>
          <cell r="C32721" t="str">
            <v>Thảo</v>
          </cell>
          <cell r="D32721" t="str">
            <v>31/03/1991</v>
          </cell>
          <cell r="E32721" t="str">
            <v>K15NAB2</v>
          </cell>
        </row>
        <row r="32722">
          <cell r="A32722">
            <v>152624422</v>
          </cell>
          <cell r="B32722" t="str">
            <v>Lê Khánh</v>
          </cell>
          <cell r="C32722" t="str">
            <v>Thảo</v>
          </cell>
          <cell r="D32722" t="str">
            <v>15/12/1991</v>
          </cell>
          <cell r="E32722" t="str">
            <v>K15NAB2</v>
          </cell>
        </row>
        <row r="32723">
          <cell r="A32723">
            <v>152614359</v>
          </cell>
          <cell r="B32723" t="str">
            <v>Đoàn Thị Quỳnh</v>
          </cell>
          <cell r="C32723" t="str">
            <v>Thi</v>
          </cell>
          <cell r="D32723" t="str">
            <v>24/09/1990</v>
          </cell>
          <cell r="E32723" t="str">
            <v>K15NAB2</v>
          </cell>
        </row>
        <row r="32724">
          <cell r="A32724">
            <v>152614343</v>
          </cell>
          <cell r="B32724" t="str">
            <v>Trần Thị Thuỳ</v>
          </cell>
          <cell r="C32724" t="str">
            <v>Trang</v>
          </cell>
          <cell r="D32724" t="str">
            <v>28/06/1991</v>
          </cell>
          <cell r="E32724" t="str">
            <v>K15NAB2</v>
          </cell>
        </row>
        <row r="32725">
          <cell r="A32725">
            <v>152614350</v>
          </cell>
          <cell r="B32725" t="str">
            <v>Võ Xuân</v>
          </cell>
          <cell r="C32725" t="str">
            <v>Trang</v>
          </cell>
          <cell r="D32725" t="str">
            <v>17/11/1991</v>
          </cell>
          <cell r="E32725" t="str">
            <v>K15NAB2</v>
          </cell>
        </row>
        <row r="32726">
          <cell r="A32726">
            <v>152614353</v>
          </cell>
          <cell r="B32726" t="str">
            <v>Lê Thị Bảo</v>
          </cell>
          <cell r="C32726" t="str">
            <v>Trang</v>
          </cell>
          <cell r="D32726" t="str">
            <v>20/04/1991</v>
          </cell>
          <cell r="E32726" t="str">
            <v>K15NAB2</v>
          </cell>
        </row>
        <row r="32727">
          <cell r="A32727">
            <v>152614356</v>
          </cell>
          <cell r="B32727" t="str">
            <v>Đinh Lan Hiền</v>
          </cell>
          <cell r="C32727" t="str">
            <v>Trang</v>
          </cell>
          <cell r="D32727" t="str">
            <v>18/05/1990</v>
          </cell>
          <cell r="E32727" t="str">
            <v>K15NAB2</v>
          </cell>
        </row>
        <row r="32728">
          <cell r="A32728">
            <v>152614361</v>
          </cell>
          <cell r="B32728" t="str">
            <v>Nguyễn Thị Thuỳ</v>
          </cell>
          <cell r="C32728" t="str">
            <v>Trang</v>
          </cell>
          <cell r="D32728" t="str">
            <v>19/12/1991</v>
          </cell>
          <cell r="E32728" t="str">
            <v>K15NAB2</v>
          </cell>
        </row>
        <row r="32729">
          <cell r="A32729">
            <v>152614366</v>
          </cell>
          <cell r="B32729" t="str">
            <v>Lê Thị Hồng</v>
          </cell>
          <cell r="C32729" t="str">
            <v>Trang</v>
          </cell>
          <cell r="D32729" t="str">
            <v>20/01/1991</v>
          </cell>
          <cell r="E32729" t="str">
            <v>K15NAB2</v>
          </cell>
        </row>
        <row r="32730">
          <cell r="A32730">
            <v>152614398</v>
          </cell>
          <cell r="B32730" t="str">
            <v>Trần Thị Quỳnh</v>
          </cell>
          <cell r="C32730" t="str">
            <v>Trang</v>
          </cell>
          <cell r="D32730" t="str">
            <v>03/05/1991</v>
          </cell>
          <cell r="E32730" t="str">
            <v>K15NAB2</v>
          </cell>
        </row>
        <row r="32731">
          <cell r="A32731">
            <v>152616225</v>
          </cell>
          <cell r="B32731" t="str">
            <v>Đào Kiên</v>
          </cell>
          <cell r="C32731" t="str">
            <v>Trung</v>
          </cell>
          <cell r="D32731" t="str">
            <v>06/01/1991</v>
          </cell>
          <cell r="E32731" t="str">
            <v>K15NAB2</v>
          </cell>
        </row>
        <row r="32732">
          <cell r="A32732">
            <v>152614378</v>
          </cell>
          <cell r="B32732" t="str">
            <v>Bùi Thị Hà</v>
          </cell>
          <cell r="C32732" t="str">
            <v>Vân</v>
          </cell>
          <cell r="D32732" t="str">
            <v>02/12/1990</v>
          </cell>
          <cell r="E32732" t="str">
            <v>K15NAB2</v>
          </cell>
        </row>
        <row r="32733">
          <cell r="A32733">
            <v>152614393</v>
          </cell>
          <cell r="B32733" t="str">
            <v>Từ Thị Thu</v>
          </cell>
          <cell r="C32733" t="str">
            <v>Vi</v>
          </cell>
          <cell r="D32733" t="str">
            <v>26/12/1991</v>
          </cell>
          <cell r="E32733" t="str">
            <v>K15NAB2</v>
          </cell>
        </row>
        <row r="32734">
          <cell r="A32734">
            <v>152614387</v>
          </cell>
          <cell r="B32734" t="str">
            <v>Hồ Thị</v>
          </cell>
          <cell r="C32734" t="str">
            <v>Vui</v>
          </cell>
          <cell r="D32734" t="str">
            <v>25/06/1991</v>
          </cell>
          <cell r="E32734" t="str">
            <v>K15NAB2</v>
          </cell>
        </row>
        <row r="32735">
          <cell r="A32735">
            <v>152614370</v>
          </cell>
          <cell r="B32735" t="str">
            <v>Phạm Vũ Hoàng</v>
          </cell>
          <cell r="C32735" t="str">
            <v>Vy</v>
          </cell>
          <cell r="D32735" t="str">
            <v>26/01/1991</v>
          </cell>
          <cell r="E32735" t="str">
            <v>K15NAB2</v>
          </cell>
        </row>
        <row r="32736">
          <cell r="A32736">
            <v>152616084</v>
          </cell>
          <cell r="B32736" t="str">
            <v>Vũ Hoàng</v>
          </cell>
          <cell r="C32736" t="str">
            <v>Yên</v>
          </cell>
          <cell r="D32736" t="str">
            <v>11/04/1991</v>
          </cell>
          <cell r="E32736" t="str">
            <v>K15NAB2</v>
          </cell>
        </row>
        <row r="32737">
          <cell r="A32737">
            <v>152614334</v>
          </cell>
          <cell r="B32737" t="str">
            <v>Phan Thị Kim</v>
          </cell>
          <cell r="C32737" t="str">
            <v>Yến</v>
          </cell>
          <cell r="D32737" t="str">
            <v>08/06/1990</v>
          </cell>
          <cell r="E32737" t="str">
            <v>K15NAB2</v>
          </cell>
        </row>
        <row r="32738">
          <cell r="A32738">
            <v>152614367</v>
          </cell>
          <cell r="B32738" t="str">
            <v>Nguyễn Thị Phương</v>
          </cell>
          <cell r="C32738" t="str">
            <v>Anh</v>
          </cell>
          <cell r="D32738" t="str">
            <v>30/10/1990</v>
          </cell>
          <cell r="E32738" t="str">
            <v>K15NAB1</v>
          </cell>
        </row>
        <row r="32739">
          <cell r="A32739">
            <v>152614372</v>
          </cell>
          <cell r="B32739" t="str">
            <v>Trần Nguyễn Tú</v>
          </cell>
          <cell r="C32739" t="str">
            <v>Anh</v>
          </cell>
          <cell r="D32739" t="str">
            <v>31/07/1991</v>
          </cell>
          <cell r="E32739" t="str">
            <v>K15NAB1</v>
          </cell>
        </row>
        <row r="32740">
          <cell r="A32740">
            <v>152614348</v>
          </cell>
          <cell r="B32740" t="str">
            <v>Nguyễn Bình Kiều</v>
          </cell>
          <cell r="C32740" t="str">
            <v>Chinh</v>
          </cell>
          <cell r="D32740" t="str">
            <v>09/10/1991</v>
          </cell>
          <cell r="E32740" t="str">
            <v>K15NAB1</v>
          </cell>
        </row>
        <row r="32741">
          <cell r="A32741">
            <v>152614377</v>
          </cell>
          <cell r="B32741" t="str">
            <v>Nguyễn Thị Thuỳ</v>
          </cell>
          <cell r="C32741" t="str">
            <v>Dương</v>
          </cell>
          <cell r="D32741" t="str">
            <v>10/10/1991</v>
          </cell>
          <cell r="E32741" t="str">
            <v>K15NAB1</v>
          </cell>
        </row>
        <row r="32742">
          <cell r="A32742">
            <v>152614338</v>
          </cell>
          <cell r="B32742" t="str">
            <v>Ngô</v>
          </cell>
          <cell r="C32742" t="str">
            <v>Độ</v>
          </cell>
          <cell r="D32742" t="str">
            <v>25/07/1990</v>
          </cell>
          <cell r="E32742" t="str">
            <v>K15NAB1</v>
          </cell>
        </row>
        <row r="32743">
          <cell r="A32743">
            <v>152614344</v>
          </cell>
          <cell r="B32743" t="str">
            <v>Lại Đình</v>
          </cell>
          <cell r="C32743" t="str">
            <v>Hào</v>
          </cell>
          <cell r="D32743" t="str">
            <v>05/03/1991</v>
          </cell>
          <cell r="E32743" t="str">
            <v>K15NAB1</v>
          </cell>
        </row>
        <row r="32744">
          <cell r="A32744">
            <v>152614352</v>
          </cell>
          <cell r="B32744" t="str">
            <v>Trương Thu</v>
          </cell>
          <cell r="C32744" t="str">
            <v>Hằng</v>
          </cell>
          <cell r="D32744" t="str">
            <v>08/11/1990</v>
          </cell>
          <cell r="E32744" t="str">
            <v>K15NAB1</v>
          </cell>
        </row>
        <row r="32745">
          <cell r="A32745">
            <v>152614382</v>
          </cell>
          <cell r="B32745" t="str">
            <v>Huỳnh Thị Bích</v>
          </cell>
          <cell r="C32745" t="str">
            <v>Hương</v>
          </cell>
          <cell r="D32745" t="str">
            <v>22/06/1991</v>
          </cell>
          <cell r="E32745" t="str">
            <v>K15NAB1</v>
          </cell>
        </row>
        <row r="32746">
          <cell r="A32746">
            <v>152615943</v>
          </cell>
          <cell r="B32746" t="str">
            <v>Vũ Thị Thu</v>
          </cell>
          <cell r="C32746" t="str">
            <v>Hương</v>
          </cell>
          <cell r="D32746" t="str">
            <v>29/05/1991</v>
          </cell>
          <cell r="E32746" t="str">
            <v>K15NAB1</v>
          </cell>
        </row>
        <row r="32747">
          <cell r="A32747">
            <v>152614345</v>
          </cell>
          <cell r="B32747" t="str">
            <v>Nguyễn Thanh</v>
          </cell>
          <cell r="C32747" t="str">
            <v>Lâm</v>
          </cell>
          <cell r="D32747" t="str">
            <v>01/06/1991</v>
          </cell>
          <cell r="E32747" t="str">
            <v>K15NAB1</v>
          </cell>
        </row>
        <row r="32748">
          <cell r="A32748">
            <v>152614355</v>
          </cell>
          <cell r="B32748" t="str">
            <v>Lê Đức Ánh</v>
          </cell>
          <cell r="C32748" t="str">
            <v>Lê</v>
          </cell>
          <cell r="D32748" t="str">
            <v>29/05/1990</v>
          </cell>
          <cell r="E32748" t="str">
            <v>K15NAB1</v>
          </cell>
        </row>
        <row r="32749">
          <cell r="A32749">
            <v>152614364</v>
          </cell>
          <cell r="B32749" t="str">
            <v>Thái Hoàng</v>
          </cell>
          <cell r="C32749" t="str">
            <v>Linh</v>
          </cell>
          <cell r="D32749" t="str">
            <v>18/05/1991</v>
          </cell>
          <cell r="E32749" t="str">
            <v>K15NAB1</v>
          </cell>
        </row>
        <row r="32750">
          <cell r="A32750">
            <v>152614373</v>
          </cell>
          <cell r="B32750" t="str">
            <v>Phạm Ngọc Khánh</v>
          </cell>
          <cell r="C32750" t="str">
            <v>Linh</v>
          </cell>
          <cell r="D32750" t="str">
            <v>19/12/1991</v>
          </cell>
          <cell r="E32750" t="str">
            <v>K15NAB1</v>
          </cell>
        </row>
        <row r="32751">
          <cell r="A32751">
            <v>152614365</v>
          </cell>
          <cell r="B32751" t="str">
            <v>Hồ Thị</v>
          </cell>
          <cell r="C32751" t="str">
            <v>Lựu</v>
          </cell>
          <cell r="D32751" t="str">
            <v>28/11/1991</v>
          </cell>
          <cell r="E32751" t="str">
            <v>K15NAB1</v>
          </cell>
        </row>
        <row r="32752">
          <cell r="A32752">
            <v>152614351</v>
          </cell>
          <cell r="B32752" t="str">
            <v>Phạm Thị Tuyết</v>
          </cell>
          <cell r="C32752" t="str">
            <v>Mai</v>
          </cell>
          <cell r="D32752" t="str">
            <v>29/04/1991</v>
          </cell>
          <cell r="E32752" t="str">
            <v>K15NAB1</v>
          </cell>
        </row>
        <row r="32753">
          <cell r="A32753">
            <v>152614347</v>
          </cell>
          <cell r="B32753" t="str">
            <v>Phan Thị Ngọc</v>
          </cell>
          <cell r="C32753" t="str">
            <v>Minh</v>
          </cell>
          <cell r="D32753" t="str">
            <v>02/09/1991</v>
          </cell>
          <cell r="E32753" t="str">
            <v>K15NAB1</v>
          </cell>
        </row>
        <row r="32754">
          <cell r="A32754">
            <v>152614381</v>
          </cell>
          <cell r="B32754" t="str">
            <v>Trần Thị Hoài</v>
          </cell>
          <cell r="C32754" t="str">
            <v>My</v>
          </cell>
          <cell r="D32754" t="str">
            <v>11/11/1991</v>
          </cell>
          <cell r="E32754" t="str">
            <v>K15NAB1</v>
          </cell>
        </row>
        <row r="32755">
          <cell r="A32755">
            <v>152614375</v>
          </cell>
          <cell r="B32755" t="str">
            <v>Nguyễn Thị Như</v>
          </cell>
          <cell r="C32755" t="str">
            <v>Ngọc</v>
          </cell>
          <cell r="D32755" t="str">
            <v>02/07/1991</v>
          </cell>
          <cell r="E32755" t="str">
            <v>K15NAB1</v>
          </cell>
        </row>
        <row r="32756">
          <cell r="A32756">
            <v>152614389</v>
          </cell>
          <cell r="B32756" t="str">
            <v>Võ Trương Đức</v>
          </cell>
          <cell r="C32756" t="str">
            <v>Nhân</v>
          </cell>
          <cell r="D32756" t="str">
            <v>21/08/1991</v>
          </cell>
          <cell r="E32756" t="str">
            <v>K15NAB1</v>
          </cell>
        </row>
        <row r="32757">
          <cell r="A32757">
            <v>152614357</v>
          </cell>
          <cell r="B32757" t="str">
            <v>Võ Thị Quỳnh</v>
          </cell>
          <cell r="C32757" t="str">
            <v>Nhi</v>
          </cell>
          <cell r="D32757" t="str">
            <v>25/04/1991</v>
          </cell>
          <cell r="E32757" t="str">
            <v>K15NAB1</v>
          </cell>
        </row>
        <row r="32758">
          <cell r="A32758">
            <v>152614374</v>
          </cell>
          <cell r="B32758" t="str">
            <v>Hoàng Thị Ái</v>
          </cell>
          <cell r="C32758" t="str">
            <v>Nhi</v>
          </cell>
          <cell r="D32758" t="str">
            <v>19/07/1991</v>
          </cell>
          <cell r="E32758" t="str">
            <v>K15NAB1</v>
          </cell>
        </row>
        <row r="32759">
          <cell r="A32759">
            <v>152615785</v>
          </cell>
          <cell r="B32759" t="str">
            <v>Nguyễn Thị Phú</v>
          </cell>
          <cell r="C32759" t="str">
            <v>Quý</v>
          </cell>
          <cell r="D32759">
            <v>32536</v>
          </cell>
          <cell r="E32759" t="str">
            <v>K15NAB1</v>
          </cell>
        </row>
        <row r="32760">
          <cell r="A32760">
            <v>152614379</v>
          </cell>
          <cell r="B32760" t="str">
            <v>Đỗ Thị Hoài</v>
          </cell>
          <cell r="C32760" t="str">
            <v>Sinh</v>
          </cell>
          <cell r="D32760" t="str">
            <v>06/11/1991</v>
          </cell>
          <cell r="E32760" t="str">
            <v>K15NAB1</v>
          </cell>
        </row>
        <row r="32761">
          <cell r="A32761">
            <v>152614362</v>
          </cell>
          <cell r="B32761" t="str">
            <v>Nguyễn</v>
          </cell>
          <cell r="C32761" t="str">
            <v>Thành</v>
          </cell>
          <cell r="D32761" t="str">
            <v>22/10/1989</v>
          </cell>
          <cell r="E32761" t="str">
            <v>K15NAB1</v>
          </cell>
        </row>
        <row r="32762">
          <cell r="A32762">
            <v>152624406</v>
          </cell>
          <cell r="B32762" t="str">
            <v>Phan Trọng</v>
          </cell>
          <cell r="C32762" t="str">
            <v>Trí</v>
          </cell>
          <cell r="D32762" t="str">
            <v>13/07/1991</v>
          </cell>
          <cell r="E32762" t="str">
            <v>K15NAB1</v>
          </cell>
        </row>
        <row r="32763">
          <cell r="A32763">
            <v>152232846</v>
          </cell>
          <cell r="B32763" t="str">
            <v>Nguyễn Việt</v>
          </cell>
          <cell r="C32763" t="str">
            <v>Anh</v>
          </cell>
          <cell r="D32763" t="str">
            <v>20/01/1990</v>
          </cell>
          <cell r="E32763" t="str">
            <v>K15KTR5</v>
          </cell>
        </row>
        <row r="32764">
          <cell r="A32764">
            <v>152232985</v>
          </cell>
          <cell r="B32764" t="str">
            <v>Võ Thanh</v>
          </cell>
          <cell r="C32764" t="str">
            <v>Cảm</v>
          </cell>
          <cell r="D32764" t="str">
            <v>25/01/1989</v>
          </cell>
          <cell r="E32764" t="str">
            <v>K15KTR5</v>
          </cell>
        </row>
        <row r="32765">
          <cell r="A32765">
            <v>152232964</v>
          </cell>
          <cell r="B32765" t="str">
            <v>Từ Thị</v>
          </cell>
          <cell r="C32765" t="str">
            <v>Dung</v>
          </cell>
          <cell r="D32765" t="str">
            <v>30/10/1991</v>
          </cell>
          <cell r="E32765" t="str">
            <v>K15KTR5</v>
          </cell>
        </row>
        <row r="32766">
          <cell r="A32766">
            <v>152233029</v>
          </cell>
          <cell r="B32766" t="str">
            <v>Ngô Hữu Vũ</v>
          </cell>
          <cell r="C32766" t="str">
            <v>Duy</v>
          </cell>
          <cell r="D32766" t="str">
            <v>08/06/1991</v>
          </cell>
          <cell r="E32766" t="str">
            <v>K15KTR5</v>
          </cell>
        </row>
        <row r="32767">
          <cell r="A32767">
            <v>152232021</v>
          </cell>
          <cell r="B32767" t="str">
            <v>Phan Hoàng</v>
          </cell>
          <cell r="C32767" t="str">
            <v>Hải</v>
          </cell>
          <cell r="D32767" t="str">
            <v>04/10/1991</v>
          </cell>
          <cell r="E32767" t="str">
            <v>K15KTR5</v>
          </cell>
        </row>
        <row r="32768">
          <cell r="A32768">
            <v>152233037</v>
          </cell>
          <cell r="B32768" t="str">
            <v>Trần Công</v>
          </cell>
          <cell r="C32768" t="str">
            <v>Hậu</v>
          </cell>
          <cell r="D32768" t="str">
            <v>03/08/1991</v>
          </cell>
          <cell r="E32768" t="str">
            <v>K15KTR5</v>
          </cell>
        </row>
        <row r="32769">
          <cell r="A32769">
            <v>152233039</v>
          </cell>
          <cell r="B32769" t="str">
            <v>Thân Trọng</v>
          </cell>
          <cell r="C32769" t="str">
            <v>Huỳnh</v>
          </cell>
          <cell r="D32769" t="str">
            <v>03/03/1991</v>
          </cell>
          <cell r="E32769" t="str">
            <v>K15KTR5</v>
          </cell>
        </row>
        <row r="32770">
          <cell r="A32770">
            <v>142231469</v>
          </cell>
          <cell r="B32770" t="str">
            <v>Nguyễn Thế</v>
          </cell>
          <cell r="C32770" t="str">
            <v>Kiên</v>
          </cell>
          <cell r="D32770" t="str">
            <v>10/02/1990</v>
          </cell>
          <cell r="E32770" t="str">
            <v>K15KTR5</v>
          </cell>
        </row>
        <row r="32771">
          <cell r="A32771">
            <v>152233048</v>
          </cell>
          <cell r="B32771" t="str">
            <v>Văn Hữu</v>
          </cell>
          <cell r="C32771" t="str">
            <v>Khanh</v>
          </cell>
          <cell r="D32771" t="str">
            <v>06/02/1990</v>
          </cell>
          <cell r="E32771" t="str">
            <v>K15KTR5</v>
          </cell>
        </row>
        <row r="32772">
          <cell r="A32772">
            <v>142231407</v>
          </cell>
          <cell r="B32772" t="str">
            <v>Trần Duy</v>
          </cell>
          <cell r="C32772" t="str">
            <v>Linh</v>
          </cell>
          <cell r="D32772" t="str">
            <v>02/03/1989</v>
          </cell>
          <cell r="E32772" t="str">
            <v>K15KTR5</v>
          </cell>
        </row>
        <row r="32773">
          <cell r="A32773">
            <v>152232829</v>
          </cell>
          <cell r="B32773" t="str">
            <v>Hồ Đức Nguyên</v>
          </cell>
          <cell r="C32773" t="str">
            <v>Long</v>
          </cell>
          <cell r="D32773" t="str">
            <v>02/12/1990</v>
          </cell>
          <cell r="E32773" t="str">
            <v>K15KTR5</v>
          </cell>
        </row>
        <row r="32774">
          <cell r="A32774">
            <v>152232966</v>
          </cell>
          <cell r="B32774" t="str">
            <v>Châu Thanh</v>
          </cell>
          <cell r="C32774" t="str">
            <v>Long</v>
          </cell>
          <cell r="D32774" t="str">
            <v>08/03/1991</v>
          </cell>
          <cell r="E32774" t="str">
            <v>K15KTR5</v>
          </cell>
        </row>
        <row r="32775">
          <cell r="A32775">
            <v>152232024</v>
          </cell>
          <cell r="B32775" t="str">
            <v>Nguyễn Thị Đan</v>
          </cell>
          <cell r="C32775" t="str">
            <v>Na</v>
          </cell>
          <cell r="D32775" t="str">
            <v>28/06/1991</v>
          </cell>
          <cell r="E32775" t="str">
            <v>K15KTR5</v>
          </cell>
        </row>
        <row r="32776">
          <cell r="A32776">
            <v>142231413</v>
          </cell>
          <cell r="B32776" t="str">
            <v>Nguyễn Giang</v>
          </cell>
          <cell r="C32776" t="str">
            <v>Nam</v>
          </cell>
          <cell r="D32776" t="str">
            <v>08/04/1990</v>
          </cell>
          <cell r="E32776" t="str">
            <v>K15KTR5</v>
          </cell>
        </row>
        <row r="32777">
          <cell r="A32777">
            <v>142234514</v>
          </cell>
          <cell r="B32777" t="str">
            <v>Trần Văn</v>
          </cell>
          <cell r="C32777" t="str">
            <v>Nhựt</v>
          </cell>
          <cell r="D32777" t="str">
            <v>10/02/1989</v>
          </cell>
          <cell r="E32777" t="str">
            <v>K15KTR5</v>
          </cell>
        </row>
        <row r="32778">
          <cell r="A32778">
            <v>152232940</v>
          </cell>
          <cell r="B32778" t="str">
            <v>Trần Thị Kim</v>
          </cell>
          <cell r="C32778" t="str">
            <v>Oanh</v>
          </cell>
          <cell r="D32778" t="str">
            <v>23/12/1990</v>
          </cell>
          <cell r="E32778" t="str">
            <v>K15KTR5</v>
          </cell>
        </row>
        <row r="32779">
          <cell r="A32779">
            <v>152233034</v>
          </cell>
          <cell r="B32779" t="str">
            <v>Nguyễn Thanh</v>
          </cell>
          <cell r="C32779" t="str">
            <v>Pháp</v>
          </cell>
          <cell r="D32779" t="str">
            <v>30/06/1991</v>
          </cell>
          <cell r="E32779" t="str">
            <v>K15KTR5</v>
          </cell>
        </row>
        <row r="32780">
          <cell r="A32780">
            <v>142231423</v>
          </cell>
          <cell r="B32780" t="str">
            <v>Phạm Đình Tuấn</v>
          </cell>
          <cell r="C32780" t="str">
            <v>Phi</v>
          </cell>
          <cell r="D32780">
            <v>32848</v>
          </cell>
          <cell r="E32780" t="str">
            <v>K15KTR5</v>
          </cell>
        </row>
        <row r="32781">
          <cell r="A32781">
            <v>152232978</v>
          </cell>
          <cell r="B32781" t="str">
            <v>Phan Đình</v>
          </cell>
          <cell r="C32781" t="str">
            <v>Phong</v>
          </cell>
          <cell r="D32781" t="str">
            <v>10/03/1990</v>
          </cell>
          <cell r="E32781" t="str">
            <v>K15KTR5</v>
          </cell>
        </row>
        <row r="32782">
          <cell r="A32782">
            <v>152233066</v>
          </cell>
          <cell r="B32782" t="str">
            <v>Trần Duy</v>
          </cell>
          <cell r="C32782" t="str">
            <v>Phúc</v>
          </cell>
          <cell r="D32782" t="str">
            <v>05/01/1990</v>
          </cell>
          <cell r="E32782" t="str">
            <v>K15KTR5</v>
          </cell>
        </row>
        <row r="32783">
          <cell r="A32783">
            <v>152232883</v>
          </cell>
          <cell r="B32783" t="str">
            <v>Nguyễn Thị Kim</v>
          </cell>
          <cell r="C32783" t="str">
            <v>Phượng</v>
          </cell>
          <cell r="D32783" t="str">
            <v>14/08/1991</v>
          </cell>
          <cell r="E32783" t="str">
            <v>K15KTR5</v>
          </cell>
        </row>
        <row r="32784">
          <cell r="A32784">
            <v>142231429</v>
          </cell>
          <cell r="B32784" t="str">
            <v>Vũ Trọng</v>
          </cell>
          <cell r="C32784" t="str">
            <v>Qúy</v>
          </cell>
          <cell r="D32784">
            <v>32877</v>
          </cell>
          <cell r="E32784" t="str">
            <v>K15KTR5</v>
          </cell>
        </row>
        <row r="32785">
          <cell r="A32785">
            <v>152232022</v>
          </cell>
          <cell r="B32785" t="str">
            <v>Thái Anh</v>
          </cell>
          <cell r="C32785" t="str">
            <v>Quý</v>
          </cell>
          <cell r="D32785" t="str">
            <v>04/11/1990</v>
          </cell>
          <cell r="E32785" t="str">
            <v>K15KTR5</v>
          </cell>
        </row>
        <row r="32786">
          <cell r="A32786">
            <v>152232870</v>
          </cell>
          <cell r="B32786" t="str">
            <v>Hồ Thanh</v>
          </cell>
          <cell r="C32786" t="str">
            <v>Sơn</v>
          </cell>
          <cell r="D32786" t="str">
            <v>13/05/1989</v>
          </cell>
          <cell r="E32786" t="str">
            <v>K15KTR5</v>
          </cell>
        </row>
        <row r="32787">
          <cell r="A32787">
            <v>142234547</v>
          </cell>
          <cell r="B32787" t="str">
            <v>Nguyễn Thị Vi</v>
          </cell>
          <cell r="C32787" t="str">
            <v>Ta</v>
          </cell>
          <cell r="D32787" t="str">
            <v>19/05/1990</v>
          </cell>
          <cell r="E32787" t="str">
            <v>K15KTR5</v>
          </cell>
        </row>
        <row r="32788">
          <cell r="A32788">
            <v>142234647</v>
          </cell>
          <cell r="B32788" t="str">
            <v>Trần Duy</v>
          </cell>
          <cell r="C32788" t="str">
            <v>Tân</v>
          </cell>
          <cell r="D32788" t="str">
            <v>18/10/1990</v>
          </cell>
          <cell r="E32788" t="str">
            <v>K15KTR5</v>
          </cell>
        </row>
        <row r="32789">
          <cell r="A32789">
            <v>152232815</v>
          </cell>
          <cell r="B32789" t="str">
            <v>Trương Đình Thành</v>
          </cell>
          <cell r="C32789" t="str">
            <v>Tín</v>
          </cell>
          <cell r="D32789" t="str">
            <v>02/01/1991</v>
          </cell>
          <cell r="E32789" t="str">
            <v>K15KTR5</v>
          </cell>
        </row>
        <row r="32790">
          <cell r="A32790">
            <v>152232920</v>
          </cell>
          <cell r="B32790" t="str">
            <v>Trần Quang</v>
          </cell>
          <cell r="C32790" t="str">
            <v>Tú</v>
          </cell>
          <cell r="D32790" t="str">
            <v>31/03/1991</v>
          </cell>
          <cell r="E32790" t="str">
            <v>K15KTR5</v>
          </cell>
        </row>
        <row r="32791">
          <cell r="A32791">
            <v>152232982</v>
          </cell>
          <cell r="B32791" t="str">
            <v>Nguyễn Minh</v>
          </cell>
          <cell r="C32791" t="str">
            <v>Tuấn</v>
          </cell>
          <cell r="D32791" t="str">
            <v>05/05/1991</v>
          </cell>
          <cell r="E32791" t="str">
            <v>K15KTR5</v>
          </cell>
        </row>
        <row r="32792">
          <cell r="A32792">
            <v>142231459</v>
          </cell>
          <cell r="B32792" t="str">
            <v>Nguyễn Nho Thanh</v>
          </cell>
          <cell r="C32792" t="str">
            <v>Tùng</v>
          </cell>
          <cell r="D32792" t="str">
            <v>18/10/1990</v>
          </cell>
          <cell r="E32792" t="str">
            <v>K15KTR5</v>
          </cell>
        </row>
        <row r="32793">
          <cell r="A32793">
            <v>142231470</v>
          </cell>
          <cell r="B32793" t="str">
            <v>Hồ Thị Thanh</v>
          </cell>
          <cell r="C32793" t="str">
            <v>Thảo</v>
          </cell>
          <cell r="D32793">
            <v>33125</v>
          </cell>
          <cell r="E32793" t="str">
            <v>K15KTR5</v>
          </cell>
        </row>
        <row r="32794">
          <cell r="A32794">
            <v>152232841</v>
          </cell>
          <cell r="B32794" t="str">
            <v>Trần</v>
          </cell>
          <cell r="C32794" t="str">
            <v>Thêm</v>
          </cell>
          <cell r="D32794">
            <v>33013</v>
          </cell>
          <cell r="E32794" t="str">
            <v>K15KTR5</v>
          </cell>
        </row>
        <row r="32795">
          <cell r="A32795">
            <v>152233056</v>
          </cell>
          <cell r="B32795" t="str">
            <v>Đặng Văn</v>
          </cell>
          <cell r="C32795" t="str">
            <v>Thuận</v>
          </cell>
          <cell r="D32795" t="str">
            <v>02/05/1991</v>
          </cell>
          <cell r="E32795" t="str">
            <v>K15KTR5</v>
          </cell>
        </row>
        <row r="32796">
          <cell r="A32796">
            <v>142231447</v>
          </cell>
          <cell r="B32796" t="str">
            <v>Nguyễn Ngọc</v>
          </cell>
          <cell r="C32796" t="str">
            <v>Trí</v>
          </cell>
          <cell r="D32796" t="str">
            <v>09/09/1989</v>
          </cell>
          <cell r="E32796" t="str">
            <v>K15KTR5</v>
          </cell>
        </row>
        <row r="32797">
          <cell r="A32797">
            <v>152232888</v>
          </cell>
          <cell r="B32797" t="str">
            <v>Trần Đức</v>
          </cell>
          <cell r="C32797" t="str">
            <v>Trung</v>
          </cell>
          <cell r="D32797" t="str">
            <v>28/08/1991</v>
          </cell>
          <cell r="E32797" t="str">
            <v>K15KTR5</v>
          </cell>
        </row>
        <row r="32798">
          <cell r="A32798">
            <v>152232892</v>
          </cell>
          <cell r="B32798" t="str">
            <v>Phạm Bá</v>
          </cell>
          <cell r="C32798" t="str">
            <v>Trường</v>
          </cell>
          <cell r="D32798" t="str">
            <v>17/10/1991</v>
          </cell>
          <cell r="E32798" t="str">
            <v>K15KTR5</v>
          </cell>
        </row>
        <row r="32799">
          <cell r="A32799">
            <v>152232952</v>
          </cell>
          <cell r="B32799" t="str">
            <v>Đinh Quang</v>
          </cell>
          <cell r="C32799" t="str">
            <v>Văn</v>
          </cell>
          <cell r="D32799" t="str">
            <v>13/06/1991</v>
          </cell>
          <cell r="E32799" t="str">
            <v>K15KTR5</v>
          </cell>
        </row>
        <row r="32800">
          <cell r="A32800">
            <v>152232804</v>
          </cell>
          <cell r="B32800" t="str">
            <v>Lê Quốc</v>
          </cell>
          <cell r="C32800" t="str">
            <v>Việt</v>
          </cell>
          <cell r="E32800" t="str">
            <v>K15KTR5</v>
          </cell>
        </row>
        <row r="32801">
          <cell r="A32801">
            <v>151214611</v>
          </cell>
          <cell r="B32801" t="str">
            <v>Nguyễn Anh</v>
          </cell>
          <cell r="C32801" t="str">
            <v>Vũ</v>
          </cell>
          <cell r="E32801" t="str">
            <v>K15KTR5</v>
          </cell>
        </row>
        <row r="32802">
          <cell r="A32802">
            <v>152232879</v>
          </cell>
          <cell r="B32802" t="str">
            <v>Nguyễn Thế</v>
          </cell>
          <cell r="C32802" t="str">
            <v>Anh</v>
          </cell>
          <cell r="D32802" t="str">
            <v>20/05/1991</v>
          </cell>
          <cell r="E32802" t="str">
            <v>K15KTR4</v>
          </cell>
        </row>
        <row r="32803">
          <cell r="A32803">
            <v>152233044</v>
          </cell>
          <cell r="B32803" t="str">
            <v>Võ Ngọc</v>
          </cell>
          <cell r="C32803" t="str">
            <v>Anh</v>
          </cell>
          <cell r="D32803" t="str">
            <v>21/05/1991</v>
          </cell>
          <cell r="E32803" t="str">
            <v>K15KTR4</v>
          </cell>
        </row>
        <row r="32804">
          <cell r="A32804">
            <v>152232943</v>
          </cell>
          <cell r="B32804" t="str">
            <v>Lê Quốc</v>
          </cell>
          <cell r="C32804" t="str">
            <v>Bảo</v>
          </cell>
          <cell r="D32804" t="str">
            <v>01/10/1991</v>
          </cell>
          <cell r="E32804" t="str">
            <v>K15KTR4</v>
          </cell>
        </row>
        <row r="32805">
          <cell r="A32805">
            <v>152232988</v>
          </cell>
          <cell r="B32805" t="str">
            <v>Nguyễn Xuân</v>
          </cell>
          <cell r="C32805" t="str">
            <v>Cường</v>
          </cell>
          <cell r="D32805" t="str">
            <v>30/04/1991</v>
          </cell>
          <cell r="E32805" t="str">
            <v>K15KTR4</v>
          </cell>
        </row>
        <row r="32806">
          <cell r="A32806">
            <v>152232845</v>
          </cell>
          <cell r="B32806" t="str">
            <v>Nguyễn Văn</v>
          </cell>
          <cell r="C32806" t="str">
            <v>Duy</v>
          </cell>
          <cell r="D32806" t="str">
            <v>10/10/1991</v>
          </cell>
          <cell r="E32806" t="str">
            <v>K15KTR4</v>
          </cell>
        </row>
        <row r="32807">
          <cell r="A32807">
            <v>152232823</v>
          </cell>
          <cell r="B32807" t="str">
            <v>Trần Viết</v>
          </cell>
          <cell r="C32807" t="str">
            <v>Đạt</v>
          </cell>
          <cell r="D32807" t="str">
            <v>27/10/1991</v>
          </cell>
          <cell r="E32807" t="str">
            <v>K15KTR4</v>
          </cell>
        </row>
        <row r="32808">
          <cell r="A32808">
            <v>152232878</v>
          </cell>
          <cell r="B32808" t="str">
            <v>Lục Hiểu</v>
          </cell>
          <cell r="C32808" t="str">
            <v>Đình</v>
          </cell>
          <cell r="D32808" t="str">
            <v>24/08/1991</v>
          </cell>
          <cell r="E32808" t="str">
            <v>K15KTR4</v>
          </cell>
        </row>
        <row r="32809">
          <cell r="A32809">
            <v>152233051</v>
          </cell>
          <cell r="B32809" t="str">
            <v>Nguyễn Phan Thành</v>
          </cell>
          <cell r="C32809" t="str">
            <v>Đồng</v>
          </cell>
          <cell r="D32809" t="str">
            <v>29/06/1990</v>
          </cell>
          <cell r="E32809" t="str">
            <v>K15KTR4</v>
          </cell>
        </row>
        <row r="32810">
          <cell r="A32810">
            <v>152232838</v>
          </cell>
          <cell r="B32810" t="str">
            <v>Nguyễn Lê</v>
          </cell>
          <cell r="C32810" t="str">
            <v>Hân</v>
          </cell>
          <cell r="D32810" t="str">
            <v>02/11/1991</v>
          </cell>
          <cell r="E32810" t="str">
            <v>K15KTR4</v>
          </cell>
        </row>
        <row r="32811">
          <cell r="A32811">
            <v>152233011</v>
          </cell>
          <cell r="B32811" t="str">
            <v>Nguyễn Thị Ngọc</v>
          </cell>
          <cell r="C32811" t="str">
            <v>Hiền</v>
          </cell>
          <cell r="D32811" t="str">
            <v>06/10/1991</v>
          </cell>
          <cell r="E32811" t="str">
            <v>K15KTR4</v>
          </cell>
        </row>
        <row r="32812">
          <cell r="A32812">
            <v>152232851</v>
          </cell>
          <cell r="B32812" t="str">
            <v>Trần Minh</v>
          </cell>
          <cell r="C32812" t="str">
            <v>Hoàng</v>
          </cell>
          <cell r="D32812" t="str">
            <v>11/11/1988</v>
          </cell>
          <cell r="E32812" t="str">
            <v>K15KTR4</v>
          </cell>
        </row>
        <row r="32813">
          <cell r="A32813">
            <v>152232979</v>
          </cell>
          <cell r="B32813" t="str">
            <v>Hoàng Đình</v>
          </cell>
          <cell r="C32813" t="str">
            <v>Hùng</v>
          </cell>
          <cell r="D32813" t="str">
            <v>15/07/1991</v>
          </cell>
          <cell r="E32813" t="str">
            <v>K15KTR4</v>
          </cell>
        </row>
        <row r="32814">
          <cell r="A32814">
            <v>152233038</v>
          </cell>
          <cell r="B32814" t="str">
            <v>Nguyễn Đình</v>
          </cell>
          <cell r="C32814" t="str">
            <v>Huy</v>
          </cell>
          <cell r="D32814" t="str">
            <v>27/06/1988</v>
          </cell>
          <cell r="E32814" t="str">
            <v>K15KTR4</v>
          </cell>
        </row>
        <row r="32815">
          <cell r="A32815">
            <v>152232958</v>
          </cell>
          <cell r="B32815" t="str">
            <v>Phạm Khắc</v>
          </cell>
          <cell r="C32815" t="str">
            <v>Long</v>
          </cell>
          <cell r="D32815" t="str">
            <v>20/05/1991</v>
          </cell>
          <cell r="E32815" t="str">
            <v>K15KTR4</v>
          </cell>
        </row>
        <row r="32816">
          <cell r="A32816">
            <v>152232837</v>
          </cell>
          <cell r="B32816" t="str">
            <v>Nguyễn Văn</v>
          </cell>
          <cell r="C32816" t="str">
            <v>Lộc</v>
          </cell>
          <cell r="D32816" t="str">
            <v>01/08/1991</v>
          </cell>
          <cell r="E32816" t="str">
            <v>K15KTR4</v>
          </cell>
        </row>
        <row r="32817">
          <cell r="A32817">
            <v>152232997</v>
          </cell>
          <cell r="B32817" t="str">
            <v>Nguyễn Văn</v>
          </cell>
          <cell r="C32817" t="str">
            <v>Mạnh</v>
          </cell>
          <cell r="D32817" t="str">
            <v>29/01/1991</v>
          </cell>
          <cell r="E32817" t="str">
            <v>K15KTR4</v>
          </cell>
        </row>
        <row r="32818">
          <cell r="A32818">
            <v>152232976</v>
          </cell>
          <cell r="B32818" t="str">
            <v>Bùi Thị Diễm</v>
          </cell>
          <cell r="C32818" t="str">
            <v>Mỵ</v>
          </cell>
          <cell r="D32818" t="str">
            <v>22/11/1989</v>
          </cell>
          <cell r="E32818" t="str">
            <v>K15KTR4</v>
          </cell>
        </row>
        <row r="32819">
          <cell r="A32819">
            <v>152232895</v>
          </cell>
          <cell r="B32819" t="str">
            <v>Phan Thanh</v>
          </cell>
          <cell r="C32819" t="str">
            <v>Nam</v>
          </cell>
          <cell r="D32819" t="str">
            <v>12/04/1991</v>
          </cell>
          <cell r="E32819" t="str">
            <v>K15KTR4</v>
          </cell>
        </row>
        <row r="32820">
          <cell r="A32820">
            <v>152232945</v>
          </cell>
          <cell r="B32820" t="str">
            <v>Đào Hải</v>
          </cell>
          <cell r="C32820" t="str">
            <v>Ninh</v>
          </cell>
          <cell r="D32820" t="str">
            <v>29/03/1990</v>
          </cell>
          <cell r="E32820" t="str">
            <v>K15KTR4</v>
          </cell>
        </row>
        <row r="32821">
          <cell r="A32821">
            <v>152232905</v>
          </cell>
          <cell r="B32821" t="str">
            <v>Hồ Duy</v>
          </cell>
          <cell r="C32821" t="str">
            <v>Nguyên</v>
          </cell>
          <cell r="D32821" t="str">
            <v>10/04/1991</v>
          </cell>
          <cell r="E32821" t="str">
            <v>K15KTR4</v>
          </cell>
        </row>
        <row r="32822">
          <cell r="A32822">
            <v>152232027</v>
          </cell>
          <cell r="B32822" t="str">
            <v>Trần Thị Thanh</v>
          </cell>
          <cell r="C32822" t="str">
            <v>Nhàn</v>
          </cell>
          <cell r="D32822" t="str">
            <v>28/06/1991</v>
          </cell>
          <cell r="E32822" t="str">
            <v>K15KTR4</v>
          </cell>
        </row>
        <row r="32823">
          <cell r="A32823">
            <v>152232827</v>
          </cell>
          <cell r="B32823" t="str">
            <v>Lê Ngọc Tường</v>
          </cell>
          <cell r="C32823" t="str">
            <v>Nhi</v>
          </cell>
          <cell r="D32823" t="str">
            <v>02/09/1991</v>
          </cell>
          <cell r="E32823" t="str">
            <v>K15KTR4</v>
          </cell>
        </row>
        <row r="32824">
          <cell r="A32824">
            <v>152232944</v>
          </cell>
          <cell r="B32824" t="str">
            <v>Nguyễn Tống</v>
          </cell>
          <cell r="C32824" t="str">
            <v>Phương</v>
          </cell>
          <cell r="D32824" t="str">
            <v>15/06/1991</v>
          </cell>
          <cell r="E32824" t="str">
            <v>K15KTR4</v>
          </cell>
        </row>
        <row r="32825">
          <cell r="A32825">
            <v>152232948</v>
          </cell>
          <cell r="B32825" t="str">
            <v>Phạm Thị</v>
          </cell>
          <cell r="C32825" t="str">
            <v>Phương</v>
          </cell>
          <cell r="D32825" t="str">
            <v>10/06/1989</v>
          </cell>
          <cell r="E32825" t="str">
            <v>K15KTR4</v>
          </cell>
        </row>
        <row r="32826">
          <cell r="A32826">
            <v>152232822</v>
          </cell>
          <cell r="B32826" t="str">
            <v>Vàng Anh</v>
          </cell>
          <cell r="C32826" t="str">
            <v>Quốc</v>
          </cell>
          <cell r="D32826" t="str">
            <v>31/05/1991</v>
          </cell>
          <cell r="E32826" t="str">
            <v>K15KTR4</v>
          </cell>
        </row>
        <row r="32827">
          <cell r="A32827">
            <v>152232938</v>
          </cell>
          <cell r="B32827" t="str">
            <v>Kiều Quốc</v>
          </cell>
          <cell r="C32827" t="str">
            <v>Quỳnh</v>
          </cell>
          <cell r="D32827" t="str">
            <v>12/12/1991</v>
          </cell>
          <cell r="E32827" t="str">
            <v>K15KTR4</v>
          </cell>
        </row>
        <row r="32828">
          <cell r="A32828">
            <v>152233007</v>
          </cell>
          <cell r="B32828" t="str">
            <v>Phan Ngọc</v>
          </cell>
          <cell r="C32828" t="str">
            <v>Sang</v>
          </cell>
          <cell r="D32828" t="str">
            <v>29/10/1990</v>
          </cell>
          <cell r="E32828" t="str">
            <v>K15KTR4</v>
          </cell>
        </row>
        <row r="32829">
          <cell r="A32829">
            <v>152232924</v>
          </cell>
          <cell r="B32829" t="str">
            <v>Phan Lê Thị Hồng</v>
          </cell>
          <cell r="C32829" t="str">
            <v>Sim</v>
          </cell>
          <cell r="D32829" t="str">
            <v>12/03/1991</v>
          </cell>
          <cell r="E32829" t="str">
            <v>K15KTR4</v>
          </cell>
        </row>
        <row r="32830">
          <cell r="A32830">
            <v>152233061</v>
          </cell>
          <cell r="B32830" t="str">
            <v>Trần Hoàng</v>
          </cell>
          <cell r="C32830" t="str">
            <v>Tiến</v>
          </cell>
          <cell r="D32830" t="str">
            <v>02/02/1990</v>
          </cell>
          <cell r="E32830" t="str">
            <v>K15KTR4</v>
          </cell>
        </row>
        <row r="32831">
          <cell r="A32831">
            <v>152232803</v>
          </cell>
          <cell r="B32831" t="str">
            <v>Trương Duy</v>
          </cell>
          <cell r="C32831" t="str">
            <v>Tín</v>
          </cell>
          <cell r="D32831" t="str">
            <v>01/08/1991</v>
          </cell>
          <cell r="E32831" t="str">
            <v>K15KTR4</v>
          </cell>
        </row>
        <row r="32832">
          <cell r="A32832">
            <v>152233014</v>
          </cell>
          <cell r="B32832" t="str">
            <v>Trần Phúc</v>
          </cell>
          <cell r="C32832" t="str">
            <v>Toàn</v>
          </cell>
          <cell r="D32832" t="str">
            <v>01/01/1991</v>
          </cell>
          <cell r="E32832" t="str">
            <v>K15KTR4</v>
          </cell>
        </row>
        <row r="32833">
          <cell r="A32833">
            <v>152232981</v>
          </cell>
          <cell r="B32833" t="str">
            <v>Nguyễn Minh</v>
          </cell>
          <cell r="C32833" t="str">
            <v>Tuấn</v>
          </cell>
          <cell r="D32833" t="str">
            <v>01/01/1991</v>
          </cell>
          <cell r="E32833" t="str">
            <v>K15KTR4</v>
          </cell>
        </row>
        <row r="32834">
          <cell r="A32834">
            <v>152236458</v>
          </cell>
          <cell r="B32834" t="str">
            <v>Lê Minh</v>
          </cell>
          <cell r="C32834" t="str">
            <v>Tuấn</v>
          </cell>
          <cell r="D32834">
            <v>33155</v>
          </cell>
          <cell r="E32834" t="str">
            <v>K15KTR4</v>
          </cell>
        </row>
        <row r="32835">
          <cell r="A32835">
            <v>152232932</v>
          </cell>
          <cell r="B32835" t="str">
            <v>Nguyễn Sơn</v>
          </cell>
          <cell r="C32835" t="str">
            <v>Tùng</v>
          </cell>
          <cell r="D32835" t="str">
            <v>06/10/1991</v>
          </cell>
          <cell r="E32835" t="str">
            <v>K15KTR4</v>
          </cell>
        </row>
        <row r="32836">
          <cell r="A32836">
            <v>152232900</v>
          </cell>
          <cell r="B32836" t="str">
            <v>Nguyễn Hồng</v>
          </cell>
          <cell r="C32836" t="str">
            <v>Thái</v>
          </cell>
          <cell r="D32836" t="str">
            <v>21/07/1991</v>
          </cell>
          <cell r="E32836" t="str">
            <v>K15KTR4</v>
          </cell>
        </row>
        <row r="32837">
          <cell r="A32837">
            <v>152232999</v>
          </cell>
          <cell r="B32837" t="str">
            <v>Bùi Tất</v>
          </cell>
          <cell r="C32837" t="str">
            <v>Thành</v>
          </cell>
          <cell r="D32837" t="str">
            <v>26/10/1991</v>
          </cell>
          <cell r="E32837" t="str">
            <v>K15KTR4</v>
          </cell>
        </row>
        <row r="32838">
          <cell r="A32838">
            <v>152232897</v>
          </cell>
          <cell r="B32838" t="str">
            <v>Trương Thanh</v>
          </cell>
          <cell r="C32838" t="str">
            <v>Thảo</v>
          </cell>
          <cell r="D32838" t="str">
            <v>20/10/1991</v>
          </cell>
          <cell r="E32838" t="str">
            <v>K15KTR4</v>
          </cell>
        </row>
        <row r="32839">
          <cell r="A32839">
            <v>152233045</v>
          </cell>
          <cell r="B32839" t="str">
            <v>Lê Xuân</v>
          </cell>
          <cell r="C32839" t="str">
            <v>Thắng</v>
          </cell>
          <cell r="D32839" t="str">
            <v>20/01/1991</v>
          </cell>
          <cell r="E32839" t="str">
            <v>K15KTR4</v>
          </cell>
        </row>
        <row r="32840">
          <cell r="A32840">
            <v>152232881</v>
          </cell>
          <cell r="B32840" t="str">
            <v>Trương Anh</v>
          </cell>
          <cell r="C32840" t="str">
            <v>Thức</v>
          </cell>
          <cell r="D32840" t="str">
            <v>02/10/1991</v>
          </cell>
          <cell r="E32840" t="str">
            <v>K15KTR4</v>
          </cell>
        </row>
        <row r="32841">
          <cell r="A32841">
            <v>152232856</v>
          </cell>
          <cell r="B32841" t="str">
            <v>Nguyễn Văn</v>
          </cell>
          <cell r="C32841" t="str">
            <v>Thực</v>
          </cell>
          <cell r="D32841" t="str">
            <v>16/06/1991</v>
          </cell>
          <cell r="E32841" t="str">
            <v>K15KTR4</v>
          </cell>
        </row>
        <row r="32842">
          <cell r="A32842">
            <v>152233059</v>
          </cell>
          <cell r="B32842" t="str">
            <v>Nguyễn Minh</v>
          </cell>
          <cell r="C32842" t="str">
            <v>Trí</v>
          </cell>
          <cell r="D32842" t="str">
            <v>10/10/1987</v>
          </cell>
          <cell r="E32842" t="str">
            <v>K15KTR4</v>
          </cell>
        </row>
        <row r="32843">
          <cell r="A32843">
            <v>152233050</v>
          </cell>
          <cell r="B32843" t="str">
            <v>Lê Tấn</v>
          </cell>
          <cell r="C32843" t="str">
            <v>Trúc</v>
          </cell>
          <cell r="D32843" t="str">
            <v>20/01/1990</v>
          </cell>
          <cell r="E32843" t="str">
            <v>K15KTR4</v>
          </cell>
        </row>
        <row r="32844">
          <cell r="A32844">
            <v>152233024</v>
          </cell>
          <cell r="B32844" t="str">
            <v>Nguyễn Thành</v>
          </cell>
          <cell r="C32844" t="str">
            <v>Trung</v>
          </cell>
          <cell r="D32844" t="str">
            <v>26/07/1990</v>
          </cell>
          <cell r="E32844" t="str">
            <v>K15KTR4</v>
          </cell>
        </row>
        <row r="32845">
          <cell r="A32845">
            <v>152232909</v>
          </cell>
          <cell r="B32845" t="str">
            <v>Lê Thị Tường</v>
          </cell>
          <cell r="C32845" t="str">
            <v>Vi</v>
          </cell>
          <cell r="D32845" t="str">
            <v>29/10/1991</v>
          </cell>
          <cell r="E32845" t="str">
            <v>K15KTR4</v>
          </cell>
        </row>
        <row r="32846">
          <cell r="A32846">
            <v>152232931</v>
          </cell>
          <cell r="B32846" t="str">
            <v>Dương Minh</v>
          </cell>
          <cell r="C32846" t="str">
            <v>Vũ</v>
          </cell>
          <cell r="D32846" t="str">
            <v>25/12/1990</v>
          </cell>
          <cell r="E32846" t="str">
            <v>K15KTR4</v>
          </cell>
        </row>
        <row r="32847">
          <cell r="A32847">
            <v>152232991</v>
          </cell>
          <cell r="B32847" t="str">
            <v>Huỳnh Rô</v>
          </cell>
          <cell r="C32847" t="str">
            <v>Y</v>
          </cell>
          <cell r="D32847" t="str">
            <v>21/08/1989</v>
          </cell>
          <cell r="E32847" t="str">
            <v>K15KTR4</v>
          </cell>
        </row>
        <row r="32848">
          <cell r="A32848">
            <v>152232836</v>
          </cell>
          <cell r="B32848" t="str">
            <v>Võ Thị Mỹ</v>
          </cell>
          <cell r="C32848" t="str">
            <v>Yên</v>
          </cell>
          <cell r="E32848" t="str">
            <v>K15KTR4</v>
          </cell>
        </row>
        <row r="32849">
          <cell r="A32849">
            <v>152232855</v>
          </cell>
          <cell r="B32849" t="str">
            <v>Trần Nguyễn Trâm</v>
          </cell>
          <cell r="C32849" t="str">
            <v>Anh</v>
          </cell>
          <cell r="D32849" t="str">
            <v>24/03/1991</v>
          </cell>
          <cell r="E32849" t="str">
            <v>K15KTR3</v>
          </cell>
        </row>
        <row r="32850">
          <cell r="A32850">
            <v>152232860</v>
          </cell>
          <cell r="B32850" t="str">
            <v>Nguyễn Ngọc</v>
          </cell>
          <cell r="C32850" t="str">
            <v>Anh</v>
          </cell>
          <cell r="D32850" t="str">
            <v>26/05/1987</v>
          </cell>
          <cell r="E32850" t="str">
            <v>K15KTR3</v>
          </cell>
        </row>
        <row r="32851">
          <cell r="A32851">
            <v>152233062</v>
          </cell>
          <cell r="B32851" t="str">
            <v>Hồ Quốc</v>
          </cell>
          <cell r="C32851" t="str">
            <v>Bảo</v>
          </cell>
          <cell r="D32851" t="str">
            <v>05/11/1991</v>
          </cell>
          <cell r="E32851" t="str">
            <v>K15KTR3</v>
          </cell>
        </row>
        <row r="32852">
          <cell r="A32852">
            <v>152232904</v>
          </cell>
          <cell r="B32852" t="str">
            <v>Lê Văn</v>
          </cell>
          <cell r="C32852" t="str">
            <v>Chung</v>
          </cell>
          <cell r="D32852" t="str">
            <v>05/10/1990</v>
          </cell>
          <cell r="E32852" t="str">
            <v>K15KTR3</v>
          </cell>
        </row>
        <row r="32853">
          <cell r="A32853">
            <v>152232812</v>
          </cell>
          <cell r="B32853" t="str">
            <v>Trần Đức</v>
          </cell>
          <cell r="C32853" t="str">
            <v>Diệt</v>
          </cell>
          <cell r="D32853" t="str">
            <v>05/10/1990</v>
          </cell>
          <cell r="E32853" t="str">
            <v>K15KTR3</v>
          </cell>
        </row>
        <row r="32854">
          <cell r="A32854">
            <v>152232956</v>
          </cell>
          <cell r="B32854" t="str">
            <v>Tống Ngọc</v>
          </cell>
          <cell r="C32854" t="str">
            <v>Dũng</v>
          </cell>
          <cell r="D32854" t="str">
            <v>12/12/1991</v>
          </cell>
          <cell r="E32854" t="str">
            <v>K15KTR3</v>
          </cell>
        </row>
        <row r="32855">
          <cell r="A32855">
            <v>142231390</v>
          </cell>
          <cell r="B32855" t="str">
            <v>Nguyễ Nngọc</v>
          </cell>
          <cell r="C32855" t="str">
            <v>Duy</v>
          </cell>
          <cell r="E32855" t="str">
            <v>K15KTR3</v>
          </cell>
        </row>
        <row r="32856">
          <cell r="A32856">
            <v>152232911</v>
          </cell>
          <cell r="B32856" t="str">
            <v>Nguyễn Phước</v>
          </cell>
          <cell r="C32856" t="str">
            <v>Duy</v>
          </cell>
          <cell r="D32856" t="str">
            <v>13/09/1991</v>
          </cell>
          <cell r="E32856" t="str">
            <v>K15KTR3</v>
          </cell>
        </row>
        <row r="32857">
          <cell r="A32857">
            <v>152233040</v>
          </cell>
          <cell r="B32857" t="str">
            <v>Đinh Khánh</v>
          </cell>
          <cell r="C32857" t="str">
            <v>Đồng</v>
          </cell>
          <cell r="D32857" t="str">
            <v>01/10/1991</v>
          </cell>
          <cell r="E32857" t="str">
            <v>K15KTR3</v>
          </cell>
        </row>
        <row r="32858">
          <cell r="A32858">
            <v>152233000</v>
          </cell>
          <cell r="B32858" t="str">
            <v>Trần Thanh</v>
          </cell>
          <cell r="C32858" t="str">
            <v>Hải</v>
          </cell>
          <cell r="D32858" t="str">
            <v>27/06/1991</v>
          </cell>
          <cell r="E32858" t="str">
            <v>K15KTR3</v>
          </cell>
        </row>
        <row r="32859">
          <cell r="A32859">
            <v>152235837</v>
          </cell>
          <cell r="B32859" t="str">
            <v>Nguyễn Trung</v>
          </cell>
          <cell r="C32859" t="str">
            <v>Hiếu</v>
          </cell>
          <cell r="D32859" t="str">
            <v>19/03/1991</v>
          </cell>
          <cell r="E32859" t="str">
            <v>K15KTR3</v>
          </cell>
        </row>
        <row r="32860">
          <cell r="A32860">
            <v>152232026</v>
          </cell>
          <cell r="B32860" t="str">
            <v>Đinh Thị</v>
          </cell>
          <cell r="C32860" t="str">
            <v>Hoài</v>
          </cell>
          <cell r="D32860" t="str">
            <v>08/06/1991</v>
          </cell>
          <cell r="E32860" t="str">
            <v>K15KTR3</v>
          </cell>
        </row>
        <row r="32861">
          <cell r="A32861">
            <v>152232941</v>
          </cell>
          <cell r="B32861" t="str">
            <v>Nguyễn Công</v>
          </cell>
          <cell r="C32861" t="str">
            <v>Hoàng</v>
          </cell>
          <cell r="D32861" t="str">
            <v>27/04/1991</v>
          </cell>
          <cell r="E32861" t="str">
            <v>K15KTR3</v>
          </cell>
        </row>
        <row r="32862">
          <cell r="A32862">
            <v>152233026</v>
          </cell>
          <cell r="B32862" t="str">
            <v>Phan Anh</v>
          </cell>
          <cell r="C32862" t="str">
            <v>Huân</v>
          </cell>
          <cell r="D32862" t="str">
            <v>08/12/1990</v>
          </cell>
          <cell r="E32862" t="str">
            <v>K15KTR3</v>
          </cell>
        </row>
        <row r="32863">
          <cell r="A32863">
            <v>152232975</v>
          </cell>
          <cell r="B32863" t="str">
            <v>Lê Thị</v>
          </cell>
          <cell r="C32863" t="str">
            <v>Huệ</v>
          </cell>
          <cell r="D32863" t="str">
            <v>05/06/1990</v>
          </cell>
          <cell r="E32863" t="str">
            <v>K15KTR3</v>
          </cell>
        </row>
        <row r="32864">
          <cell r="A32864">
            <v>152235533</v>
          </cell>
          <cell r="B32864" t="str">
            <v>Hoàng Trọng</v>
          </cell>
          <cell r="C32864" t="str">
            <v>Huy</v>
          </cell>
          <cell r="D32864" t="str">
            <v>21/10/1991</v>
          </cell>
          <cell r="E32864" t="str">
            <v>K15KTR3</v>
          </cell>
        </row>
        <row r="32865">
          <cell r="A32865">
            <v>152233020</v>
          </cell>
          <cell r="B32865" t="str">
            <v>Nguyễn Nam</v>
          </cell>
          <cell r="C32865" t="str">
            <v>Khánh</v>
          </cell>
          <cell r="D32865" t="str">
            <v>02/09/1987</v>
          </cell>
          <cell r="E32865" t="str">
            <v>K15KTR3</v>
          </cell>
        </row>
        <row r="32866">
          <cell r="A32866">
            <v>152233042</v>
          </cell>
          <cell r="B32866" t="str">
            <v>Lê Thị Thuỳ</v>
          </cell>
          <cell r="C32866" t="str">
            <v>Linh</v>
          </cell>
          <cell r="D32866" t="str">
            <v>16/09/1990</v>
          </cell>
          <cell r="E32866" t="str">
            <v>K15KTR3</v>
          </cell>
        </row>
        <row r="32867">
          <cell r="A32867">
            <v>152232852</v>
          </cell>
          <cell r="B32867" t="str">
            <v>Võ Hoàng</v>
          </cell>
          <cell r="C32867" t="str">
            <v>Long</v>
          </cell>
          <cell r="D32867" t="str">
            <v>23/08/1991</v>
          </cell>
          <cell r="E32867" t="str">
            <v>K15KTR3</v>
          </cell>
        </row>
        <row r="32868">
          <cell r="A32868">
            <v>152232922</v>
          </cell>
          <cell r="B32868" t="str">
            <v>Lê Bảo</v>
          </cell>
          <cell r="C32868" t="str">
            <v>Lộc</v>
          </cell>
          <cell r="D32868" t="str">
            <v>01/04/1991</v>
          </cell>
          <cell r="E32868" t="str">
            <v>K15KTR3</v>
          </cell>
        </row>
        <row r="32869">
          <cell r="A32869">
            <v>152233063</v>
          </cell>
          <cell r="B32869" t="str">
            <v>Nguyễn Thành</v>
          </cell>
          <cell r="C32869" t="str">
            <v>Minh</v>
          </cell>
          <cell r="D32869" t="str">
            <v>27/02/1991</v>
          </cell>
          <cell r="E32869" t="str">
            <v>K15KTR3</v>
          </cell>
        </row>
        <row r="32870">
          <cell r="A32870">
            <v>152232890</v>
          </cell>
          <cell r="B32870" t="str">
            <v>Nguyễn Thị Thanh</v>
          </cell>
          <cell r="C32870" t="str">
            <v>Mùi</v>
          </cell>
          <cell r="D32870" t="str">
            <v>03/08/1991</v>
          </cell>
          <cell r="E32870" t="str">
            <v>K15KTR3</v>
          </cell>
        </row>
        <row r="32871">
          <cell r="A32871">
            <v>152232907</v>
          </cell>
          <cell r="B32871" t="str">
            <v>Nguyễn Trịnh</v>
          </cell>
          <cell r="C32871" t="str">
            <v>Nam</v>
          </cell>
          <cell r="D32871" t="str">
            <v>20/04/1991</v>
          </cell>
          <cell r="E32871" t="str">
            <v>K15KTR3</v>
          </cell>
        </row>
        <row r="32872">
          <cell r="A32872">
            <v>152232877</v>
          </cell>
          <cell r="B32872" t="str">
            <v>Võ Thuỷ</v>
          </cell>
          <cell r="C32872" t="str">
            <v>Nguyên</v>
          </cell>
          <cell r="D32872" t="str">
            <v>02/10/1990</v>
          </cell>
          <cell r="E32872" t="str">
            <v>K15KTR3</v>
          </cell>
        </row>
        <row r="32873">
          <cell r="A32873">
            <v>152232893</v>
          </cell>
          <cell r="B32873" t="str">
            <v>Lại Trọng</v>
          </cell>
          <cell r="C32873" t="str">
            <v>Nguyên</v>
          </cell>
          <cell r="D32873" t="str">
            <v>24/05/1991</v>
          </cell>
          <cell r="E32873" t="str">
            <v>K15KTR3</v>
          </cell>
        </row>
        <row r="32874">
          <cell r="A32874">
            <v>152232814</v>
          </cell>
          <cell r="B32874" t="str">
            <v>Nguyễn Thành</v>
          </cell>
          <cell r="C32874" t="str">
            <v>Nhân</v>
          </cell>
          <cell r="E32874" t="str">
            <v>K15KTR3</v>
          </cell>
        </row>
        <row r="32875">
          <cell r="A32875">
            <v>152232799</v>
          </cell>
          <cell r="B32875" t="str">
            <v>Huỳnh Thị Cẩm</v>
          </cell>
          <cell r="C32875" t="str">
            <v>Nhung</v>
          </cell>
          <cell r="E32875" t="str">
            <v>K15KTR3</v>
          </cell>
        </row>
        <row r="32876">
          <cell r="A32876">
            <v>152232993</v>
          </cell>
          <cell r="B32876" t="str">
            <v>Trần Thị Cẩm</v>
          </cell>
          <cell r="C32876" t="str">
            <v>Nhung</v>
          </cell>
          <cell r="D32876" t="str">
            <v>25/10/1991</v>
          </cell>
          <cell r="E32876" t="str">
            <v>K15KTR3</v>
          </cell>
        </row>
        <row r="32877">
          <cell r="A32877">
            <v>152233058</v>
          </cell>
          <cell r="B32877" t="str">
            <v>Hoàng Trung</v>
          </cell>
          <cell r="C32877" t="str">
            <v>Phong</v>
          </cell>
          <cell r="D32877" t="str">
            <v>10/10/1991</v>
          </cell>
          <cell r="E32877" t="str">
            <v>K15KTR3</v>
          </cell>
        </row>
        <row r="32878">
          <cell r="A32878">
            <v>152232861</v>
          </cell>
          <cell r="B32878" t="str">
            <v>Lê Thị Kim</v>
          </cell>
          <cell r="C32878" t="str">
            <v>Phúc</v>
          </cell>
          <cell r="D32878" t="str">
            <v>09/06/1991</v>
          </cell>
          <cell r="E32878" t="str">
            <v>K15KTR3</v>
          </cell>
        </row>
        <row r="32879">
          <cell r="A32879">
            <v>152232908</v>
          </cell>
          <cell r="B32879" t="str">
            <v>Nguyễn Thị Mai</v>
          </cell>
          <cell r="C32879" t="str">
            <v>Phương</v>
          </cell>
          <cell r="D32879" t="str">
            <v>12/03/1991</v>
          </cell>
          <cell r="E32879" t="str">
            <v>K15KTR3</v>
          </cell>
        </row>
        <row r="32880">
          <cell r="A32880">
            <v>152232842</v>
          </cell>
          <cell r="B32880" t="str">
            <v>Lê Thị Thu</v>
          </cell>
          <cell r="C32880" t="str">
            <v>Phượng</v>
          </cell>
          <cell r="D32880" t="str">
            <v>16/07/1991</v>
          </cell>
          <cell r="E32880" t="str">
            <v>K15KTR3</v>
          </cell>
        </row>
        <row r="32881">
          <cell r="A32881">
            <v>152232889</v>
          </cell>
          <cell r="B32881" t="str">
            <v>Đào Ngọc</v>
          </cell>
          <cell r="C32881" t="str">
            <v>Quang</v>
          </cell>
          <cell r="D32881" t="str">
            <v>13/02/1991</v>
          </cell>
          <cell r="E32881" t="str">
            <v>K15KTR3</v>
          </cell>
        </row>
        <row r="32882">
          <cell r="A32882">
            <v>152232817</v>
          </cell>
          <cell r="B32882" t="str">
            <v>Trương Bảo</v>
          </cell>
          <cell r="C32882" t="str">
            <v>Quốc</v>
          </cell>
          <cell r="D32882" t="str">
            <v>16/06/1991</v>
          </cell>
          <cell r="E32882" t="str">
            <v>K15KTR3</v>
          </cell>
        </row>
        <row r="32883">
          <cell r="A32883">
            <v>152232850</v>
          </cell>
          <cell r="B32883" t="str">
            <v>Mai Tấn</v>
          </cell>
          <cell r="C32883" t="str">
            <v>Quý</v>
          </cell>
          <cell r="D32883" t="str">
            <v>20/03/1990</v>
          </cell>
          <cell r="E32883" t="str">
            <v>K15KTR3</v>
          </cell>
        </row>
        <row r="32884">
          <cell r="A32884">
            <v>152232959</v>
          </cell>
          <cell r="B32884" t="str">
            <v>Hồ Như</v>
          </cell>
          <cell r="C32884" t="str">
            <v>Quỳnh</v>
          </cell>
          <cell r="D32884" t="str">
            <v>04/11/1991</v>
          </cell>
          <cell r="E32884" t="str">
            <v>K15KTR3</v>
          </cell>
        </row>
        <row r="32885">
          <cell r="A32885">
            <v>152232023</v>
          </cell>
          <cell r="B32885" t="str">
            <v>Ngô Đức</v>
          </cell>
          <cell r="C32885" t="str">
            <v>Rin</v>
          </cell>
          <cell r="E32885" t="str">
            <v>K15KTR3</v>
          </cell>
        </row>
        <row r="32886">
          <cell r="A32886">
            <v>152232885</v>
          </cell>
          <cell r="B32886" t="str">
            <v>Nguyễn Đức Lê Thanh</v>
          </cell>
          <cell r="C32886" t="str">
            <v>Sang</v>
          </cell>
          <cell r="D32886" t="str">
            <v>02/09/1990</v>
          </cell>
          <cell r="E32886" t="str">
            <v>K15KTR3</v>
          </cell>
        </row>
        <row r="32887">
          <cell r="A32887">
            <v>152232972</v>
          </cell>
          <cell r="B32887" t="str">
            <v>Phùng Minh</v>
          </cell>
          <cell r="C32887" t="str">
            <v>Sơn</v>
          </cell>
          <cell r="D32887" t="str">
            <v>11/10/1991</v>
          </cell>
          <cell r="E32887" t="str">
            <v>K15KTR3</v>
          </cell>
        </row>
        <row r="32888">
          <cell r="A32888">
            <v>152235937</v>
          </cell>
          <cell r="B32888" t="str">
            <v>Văn Công</v>
          </cell>
          <cell r="C32888" t="str">
            <v>Tạo</v>
          </cell>
          <cell r="D32888" t="str">
            <v>10/09/1990</v>
          </cell>
          <cell r="E32888" t="str">
            <v>K15KTR3</v>
          </cell>
        </row>
        <row r="32889">
          <cell r="A32889">
            <v>152232843</v>
          </cell>
          <cell r="B32889" t="str">
            <v>Võ Hoàng Cát</v>
          </cell>
          <cell r="C32889" t="str">
            <v>Tiên</v>
          </cell>
          <cell r="D32889" t="str">
            <v>22/08/1988</v>
          </cell>
          <cell r="E32889" t="str">
            <v>K15KTR3</v>
          </cell>
        </row>
        <row r="32890">
          <cell r="A32890">
            <v>152232808</v>
          </cell>
          <cell r="B32890" t="str">
            <v>Dương</v>
          </cell>
          <cell r="C32890" t="str">
            <v>Tùng</v>
          </cell>
          <cell r="D32890" t="str">
            <v>13/06/1986</v>
          </cell>
          <cell r="E32890" t="str">
            <v>K15KTR3</v>
          </cell>
        </row>
        <row r="32891">
          <cell r="A32891">
            <v>152232898</v>
          </cell>
          <cell r="B32891" t="str">
            <v>Võ Thị Phương</v>
          </cell>
          <cell r="C32891" t="str">
            <v>Thanh</v>
          </cell>
          <cell r="D32891" t="str">
            <v>20/03/1991</v>
          </cell>
          <cell r="E32891" t="str">
            <v>K15KTR3</v>
          </cell>
        </row>
        <row r="32892">
          <cell r="A32892">
            <v>152235537</v>
          </cell>
          <cell r="B32892" t="str">
            <v>Phạm Văn</v>
          </cell>
          <cell r="C32892" t="str">
            <v>Thành</v>
          </cell>
          <cell r="D32892" t="str">
            <v>05/09/1991</v>
          </cell>
          <cell r="E32892" t="str">
            <v>K15KTR3</v>
          </cell>
        </row>
        <row r="32893">
          <cell r="A32893">
            <v>152232916</v>
          </cell>
          <cell r="B32893" t="str">
            <v>Trần Trung</v>
          </cell>
          <cell r="C32893" t="str">
            <v>Thiên</v>
          </cell>
          <cell r="D32893" t="str">
            <v>20/10/1991</v>
          </cell>
          <cell r="E32893" t="str">
            <v>K15KTR3</v>
          </cell>
        </row>
        <row r="32894">
          <cell r="A32894">
            <v>152232818</v>
          </cell>
          <cell r="B32894" t="str">
            <v>Lê Thị Mỹ</v>
          </cell>
          <cell r="C32894" t="str">
            <v>Thuận</v>
          </cell>
          <cell r="D32894" t="str">
            <v>13/04/1990</v>
          </cell>
          <cell r="E32894" t="str">
            <v>K15KTR3</v>
          </cell>
        </row>
        <row r="32895">
          <cell r="A32895">
            <v>152232968</v>
          </cell>
          <cell r="B32895" t="str">
            <v>Phan Thị Thanh</v>
          </cell>
          <cell r="C32895" t="str">
            <v>Trà</v>
          </cell>
          <cell r="D32895" t="str">
            <v>20/08/1991</v>
          </cell>
          <cell r="E32895" t="str">
            <v>K15KTR3</v>
          </cell>
        </row>
        <row r="32896">
          <cell r="A32896">
            <v>132234938</v>
          </cell>
          <cell r="B32896" t="str">
            <v>Phạm</v>
          </cell>
          <cell r="C32896" t="str">
            <v>Văn</v>
          </cell>
          <cell r="D32896">
            <v>32470</v>
          </cell>
          <cell r="E32896" t="str">
            <v>K15KTR3</v>
          </cell>
        </row>
        <row r="32897">
          <cell r="A32897">
            <v>152232824</v>
          </cell>
          <cell r="B32897" t="str">
            <v>Phan Quang</v>
          </cell>
          <cell r="C32897" t="str">
            <v>Vinh</v>
          </cell>
          <cell r="D32897" t="str">
            <v>01/01/1991</v>
          </cell>
          <cell r="E32897" t="str">
            <v>K15KTR3</v>
          </cell>
        </row>
        <row r="32898">
          <cell r="A32898">
            <v>152232949</v>
          </cell>
          <cell r="B32898" t="str">
            <v>Đỗ Thị Diễm</v>
          </cell>
          <cell r="C32898" t="str">
            <v>Vy</v>
          </cell>
          <cell r="D32898" t="str">
            <v>02/10/1990</v>
          </cell>
          <cell r="E32898" t="str">
            <v>K15KTR3</v>
          </cell>
        </row>
        <row r="32899">
          <cell r="A32899">
            <v>152232921</v>
          </cell>
          <cell r="B32899" t="str">
            <v>Tô Ngọc</v>
          </cell>
          <cell r="C32899" t="str">
            <v>Anh</v>
          </cell>
          <cell r="D32899" t="str">
            <v>10/10/1991</v>
          </cell>
          <cell r="E32899" t="str">
            <v>K15KTR2</v>
          </cell>
        </row>
        <row r="32900">
          <cell r="A32900">
            <v>152232996</v>
          </cell>
          <cell r="B32900" t="str">
            <v>Nguyễn Tuấn</v>
          </cell>
          <cell r="C32900" t="str">
            <v>Anh</v>
          </cell>
          <cell r="D32900" t="str">
            <v>27/07/1990</v>
          </cell>
          <cell r="E32900" t="str">
            <v>K15KTR2</v>
          </cell>
        </row>
        <row r="32901">
          <cell r="A32901">
            <v>152232807</v>
          </cell>
          <cell r="B32901" t="str">
            <v>Nguyễn Văn Việt</v>
          </cell>
          <cell r="C32901" t="str">
            <v>Chương</v>
          </cell>
          <cell r="D32901" t="str">
            <v>19/07/1989</v>
          </cell>
          <cell r="E32901" t="str">
            <v>K15KTR2</v>
          </cell>
        </row>
        <row r="32902">
          <cell r="A32902">
            <v>152232835</v>
          </cell>
          <cell r="B32902" t="str">
            <v>Huỳnh Bá</v>
          </cell>
          <cell r="C32902" t="str">
            <v>Duyên</v>
          </cell>
          <cell r="D32902" t="str">
            <v>25/02/1991</v>
          </cell>
          <cell r="E32902" t="str">
            <v>K15KTR2</v>
          </cell>
        </row>
        <row r="32903">
          <cell r="A32903">
            <v>152232862</v>
          </cell>
          <cell r="B32903" t="str">
            <v>Ngô Đăng</v>
          </cell>
          <cell r="C32903" t="str">
            <v>Điện</v>
          </cell>
          <cell r="D32903" t="str">
            <v>29/10/1991</v>
          </cell>
          <cell r="E32903" t="str">
            <v>K15KTR2</v>
          </cell>
        </row>
        <row r="32904">
          <cell r="A32904">
            <v>152232826</v>
          </cell>
          <cell r="B32904" t="str">
            <v>Trần Quang</v>
          </cell>
          <cell r="C32904" t="str">
            <v>Định</v>
          </cell>
          <cell r="D32904" t="str">
            <v>01/02/1989</v>
          </cell>
          <cell r="E32904" t="str">
            <v>K15KTR2</v>
          </cell>
        </row>
        <row r="32905">
          <cell r="A32905">
            <v>152232901</v>
          </cell>
          <cell r="B32905" t="str">
            <v>Trần Nhật</v>
          </cell>
          <cell r="C32905" t="str">
            <v>Hảo</v>
          </cell>
          <cell r="D32905" t="str">
            <v>23/12/1991</v>
          </cell>
          <cell r="E32905" t="str">
            <v>K15KTR2</v>
          </cell>
        </row>
        <row r="32906">
          <cell r="A32906">
            <v>152232825</v>
          </cell>
          <cell r="B32906" t="str">
            <v>Đoàn Văn</v>
          </cell>
          <cell r="C32906" t="str">
            <v>Hiếu</v>
          </cell>
          <cell r="D32906" t="str">
            <v>27/11/1991</v>
          </cell>
          <cell r="E32906" t="str">
            <v>K15KTR2</v>
          </cell>
        </row>
        <row r="32907">
          <cell r="A32907">
            <v>152233017</v>
          </cell>
          <cell r="B32907" t="str">
            <v>Phan Thị Ngọc</v>
          </cell>
          <cell r="C32907" t="str">
            <v>Hòa</v>
          </cell>
          <cell r="D32907" t="str">
            <v>20/05/1991</v>
          </cell>
          <cell r="E32907" t="str">
            <v>K15KTR2</v>
          </cell>
        </row>
        <row r="32908">
          <cell r="A32908">
            <v>152232816</v>
          </cell>
          <cell r="B32908" t="str">
            <v>Kiều Đình</v>
          </cell>
          <cell r="C32908" t="str">
            <v>Hoàng</v>
          </cell>
          <cell r="E32908" t="str">
            <v>K15KTR2</v>
          </cell>
        </row>
        <row r="32909">
          <cell r="A32909">
            <v>152232923</v>
          </cell>
          <cell r="B32909" t="str">
            <v>Văn Phú</v>
          </cell>
          <cell r="C32909" t="str">
            <v>Huy</v>
          </cell>
          <cell r="D32909" t="str">
            <v>13/06/1991</v>
          </cell>
          <cell r="E32909" t="str">
            <v>K15KTR2</v>
          </cell>
        </row>
        <row r="32910">
          <cell r="A32910">
            <v>152232828</v>
          </cell>
          <cell r="B32910" t="str">
            <v>Võ Xuân</v>
          </cell>
          <cell r="C32910" t="str">
            <v>Hưng</v>
          </cell>
          <cell r="D32910" t="str">
            <v>31/07/1991</v>
          </cell>
          <cell r="E32910" t="str">
            <v>K15KTR2</v>
          </cell>
        </row>
        <row r="32911">
          <cell r="A32911">
            <v>152232857</v>
          </cell>
          <cell r="B32911" t="str">
            <v>Huỳnh Việt</v>
          </cell>
          <cell r="C32911" t="str">
            <v>Hưng</v>
          </cell>
          <cell r="D32911" t="str">
            <v>20/08/1991</v>
          </cell>
          <cell r="E32911" t="str">
            <v>K15KTR2</v>
          </cell>
        </row>
        <row r="32912">
          <cell r="A32912">
            <v>142231404</v>
          </cell>
          <cell r="B32912" t="str">
            <v>Trương Nguyễn Anh</v>
          </cell>
          <cell r="C32912" t="str">
            <v>Khoa</v>
          </cell>
          <cell r="E32912" t="str">
            <v>K15KTR2</v>
          </cell>
        </row>
        <row r="32913">
          <cell r="A32913">
            <v>152232882</v>
          </cell>
          <cell r="B32913" t="str">
            <v>Nguyễn Bá</v>
          </cell>
          <cell r="C32913" t="str">
            <v>Khoa</v>
          </cell>
          <cell r="D32913" t="str">
            <v>30/03/1987</v>
          </cell>
          <cell r="E32913" t="str">
            <v>K15KTR2</v>
          </cell>
        </row>
        <row r="32914">
          <cell r="A32914">
            <v>152232915</v>
          </cell>
          <cell r="B32914" t="str">
            <v>Trần Thị Mai</v>
          </cell>
          <cell r="C32914" t="str">
            <v>Li</v>
          </cell>
          <cell r="D32914" t="str">
            <v>15/10/1991</v>
          </cell>
          <cell r="E32914" t="str">
            <v>K15KTR2</v>
          </cell>
        </row>
        <row r="32915">
          <cell r="A32915">
            <v>152233004</v>
          </cell>
          <cell r="B32915" t="str">
            <v>Trần Thị</v>
          </cell>
          <cell r="C32915" t="str">
            <v>Linh</v>
          </cell>
          <cell r="D32915" t="str">
            <v>18/11/1991</v>
          </cell>
          <cell r="E32915" t="str">
            <v>K15KTR2</v>
          </cell>
        </row>
        <row r="32916">
          <cell r="A32916">
            <v>152232864</v>
          </cell>
          <cell r="B32916" t="str">
            <v>Lâm Xuân</v>
          </cell>
          <cell r="C32916" t="str">
            <v>Lĩnh</v>
          </cell>
          <cell r="D32916" t="str">
            <v>09/09/1990</v>
          </cell>
          <cell r="E32916" t="str">
            <v>K15KTR2</v>
          </cell>
        </row>
        <row r="32917">
          <cell r="A32917">
            <v>152232833</v>
          </cell>
          <cell r="B32917" t="str">
            <v>Phan Thanh</v>
          </cell>
          <cell r="C32917" t="str">
            <v>Long</v>
          </cell>
          <cell r="E32917" t="str">
            <v>K15KTR2</v>
          </cell>
        </row>
        <row r="32918">
          <cell r="A32918">
            <v>152232957</v>
          </cell>
          <cell r="B32918" t="str">
            <v>Trần Duy Thanh</v>
          </cell>
          <cell r="C32918" t="str">
            <v>Long</v>
          </cell>
          <cell r="D32918" t="str">
            <v>04/09/1990</v>
          </cell>
          <cell r="E32918" t="str">
            <v>K15KTR2</v>
          </cell>
        </row>
        <row r="32919">
          <cell r="A32919">
            <v>152232930</v>
          </cell>
          <cell r="B32919" t="str">
            <v>Nguyễn Viết</v>
          </cell>
          <cell r="C32919" t="str">
            <v>Lộc</v>
          </cell>
          <cell r="D32919" t="str">
            <v>22/10/1991</v>
          </cell>
          <cell r="E32919" t="str">
            <v>K15KTR2</v>
          </cell>
        </row>
        <row r="32920">
          <cell r="A32920">
            <v>152235502</v>
          </cell>
          <cell r="B32920" t="str">
            <v>Hoàng Văn</v>
          </cell>
          <cell r="C32920" t="str">
            <v>Mạnh</v>
          </cell>
          <cell r="D32920" t="str">
            <v>16/9/89</v>
          </cell>
          <cell r="E32920" t="str">
            <v>K15KTR2</v>
          </cell>
        </row>
        <row r="32921">
          <cell r="A32921">
            <v>152232802</v>
          </cell>
          <cell r="B32921" t="str">
            <v>Phan Hữu</v>
          </cell>
          <cell r="C32921" t="str">
            <v>Minh</v>
          </cell>
          <cell r="D32921" t="str">
            <v>02/01/1991</v>
          </cell>
          <cell r="E32921" t="str">
            <v>K15KTR2</v>
          </cell>
        </row>
        <row r="32922">
          <cell r="A32922">
            <v>152232805</v>
          </cell>
          <cell r="B32922" t="str">
            <v>Lê Trọng</v>
          </cell>
          <cell r="C32922" t="str">
            <v>Nghĩa</v>
          </cell>
          <cell r="D32922" t="str">
            <v>14/07/1991</v>
          </cell>
          <cell r="E32922" t="str">
            <v>K15KTR2</v>
          </cell>
        </row>
        <row r="32923">
          <cell r="A32923">
            <v>152232896</v>
          </cell>
          <cell r="B32923" t="str">
            <v>Lê</v>
          </cell>
          <cell r="C32923" t="str">
            <v>Nhật</v>
          </cell>
          <cell r="D32923" t="str">
            <v>01/01/1990</v>
          </cell>
          <cell r="E32923" t="str">
            <v>K15KTR2</v>
          </cell>
        </row>
        <row r="32924">
          <cell r="A32924">
            <v>152232989</v>
          </cell>
          <cell r="B32924" t="str">
            <v>Lê Thị Ái</v>
          </cell>
          <cell r="C32924" t="str">
            <v>Nhung</v>
          </cell>
          <cell r="D32924" t="str">
            <v>10/02/1991</v>
          </cell>
          <cell r="E32924" t="str">
            <v>K15KTR2</v>
          </cell>
        </row>
        <row r="32925">
          <cell r="A32925">
            <v>152232983</v>
          </cell>
          <cell r="B32925" t="str">
            <v>Nguyễn Ngọc</v>
          </cell>
          <cell r="C32925" t="str">
            <v>Phúc</v>
          </cell>
          <cell r="D32925" t="str">
            <v>15/12/1991</v>
          </cell>
          <cell r="E32925" t="str">
            <v>K15KTR2</v>
          </cell>
        </row>
        <row r="32926">
          <cell r="A32926">
            <v>152236325</v>
          </cell>
          <cell r="B32926" t="str">
            <v>Tô Hữu</v>
          </cell>
          <cell r="C32926" t="str">
            <v>Phước</v>
          </cell>
          <cell r="D32926" t="str">
            <v>10/08/1990</v>
          </cell>
          <cell r="E32926" t="str">
            <v>K15KTR2</v>
          </cell>
        </row>
        <row r="32927">
          <cell r="A32927">
            <v>152232998</v>
          </cell>
          <cell r="B32927" t="str">
            <v>Trần Lê Yến</v>
          </cell>
          <cell r="C32927" t="str">
            <v>Phương</v>
          </cell>
          <cell r="D32927" t="str">
            <v>02/04/1990</v>
          </cell>
          <cell r="E32927" t="str">
            <v>K15KTR2</v>
          </cell>
        </row>
        <row r="32928">
          <cell r="A32928">
            <v>152233023</v>
          </cell>
          <cell r="B32928" t="str">
            <v>Trần Khánh</v>
          </cell>
          <cell r="C32928" t="str">
            <v>Rin</v>
          </cell>
          <cell r="D32928" t="str">
            <v>09/09/1991</v>
          </cell>
          <cell r="E32928" t="str">
            <v>K15KTR2</v>
          </cell>
        </row>
        <row r="32929">
          <cell r="A32929">
            <v>152232025</v>
          </cell>
          <cell r="B32929" t="str">
            <v>Phạm Văn</v>
          </cell>
          <cell r="C32929" t="str">
            <v>Sơn</v>
          </cell>
          <cell r="D32929" t="str">
            <v>28/06/1990</v>
          </cell>
          <cell r="E32929" t="str">
            <v>K15KTR2</v>
          </cell>
        </row>
        <row r="32930">
          <cell r="A32930">
            <v>152233031</v>
          </cell>
          <cell r="B32930" t="str">
            <v>Võ Quang</v>
          </cell>
          <cell r="C32930" t="str">
            <v>Tiến</v>
          </cell>
          <cell r="D32930" t="str">
            <v>26/12/1991</v>
          </cell>
          <cell r="E32930" t="str">
            <v>K15KTR2</v>
          </cell>
        </row>
        <row r="32931">
          <cell r="A32931">
            <v>152232859</v>
          </cell>
          <cell r="B32931" t="str">
            <v>Lưu Nhật</v>
          </cell>
          <cell r="C32931" t="str">
            <v>Tuấn</v>
          </cell>
          <cell r="D32931" t="str">
            <v>04/11/1991</v>
          </cell>
          <cell r="E32931" t="str">
            <v>K15KTR2</v>
          </cell>
        </row>
        <row r="32932">
          <cell r="A32932">
            <v>152232961</v>
          </cell>
          <cell r="B32932" t="str">
            <v>Trần Văn</v>
          </cell>
          <cell r="C32932" t="str">
            <v>Tuấn</v>
          </cell>
          <cell r="D32932" t="str">
            <v>11/09/1991</v>
          </cell>
          <cell r="E32932" t="str">
            <v>K15KTR2</v>
          </cell>
        </row>
        <row r="32933">
          <cell r="A32933">
            <v>152232876</v>
          </cell>
          <cell r="B32933" t="str">
            <v>Nguyễn Duy</v>
          </cell>
          <cell r="C32933" t="str">
            <v>Thành</v>
          </cell>
          <cell r="D32933" t="str">
            <v>27/09/1990</v>
          </cell>
          <cell r="E32933" t="str">
            <v>K15KTR2</v>
          </cell>
        </row>
        <row r="32934">
          <cell r="A32934">
            <v>152232951</v>
          </cell>
          <cell r="B32934" t="str">
            <v>Vũ Quyết</v>
          </cell>
          <cell r="C32934" t="str">
            <v>Thắng</v>
          </cell>
          <cell r="D32934" t="str">
            <v>23/07/1990</v>
          </cell>
          <cell r="E32934" t="str">
            <v>K15KTR2</v>
          </cell>
        </row>
        <row r="32935">
          <cell r="A32935">
            <v>152232913</v>
          </cell>
          <cell r="B32935" t="str">
            <v>Nguyễn Ngọc</v>
          </cell>
          <cell r="C32935" t="str">
            <v>Thuyên</v>
          </cell>
          <cell r="D32935" t="str">
            <v>21/05/1991</v>
          </cell>
          <cell r="E32935" t="str">
            <v>K15KTR2</v>
          </cell>
        </row>
        <row r="32936">
          <cell r="A32936">
            <v>152232995</v>
          </cell>
          <cell r="B32936" t="str">
            <v>Nguyễn Xuân</v>
          </cell>
          <cell r="C32936" t="str">
            <v>Trường</v>
          </cell>
          <cell r="D32936" t="str">
            <v>23/01/1990</v>
          </cell>
          <cell r="E32936" t="str">
            <v>K15KTR2</v>
          </cell>
        </row>
        <row r="32937">
          <cell r="A32937">
            <v>152232849</v>
          </cell>
          <cell r="B32937" t="str">
            <v>Trần Viết Lê Hoàng</v>
          </cell>
          <cell r="C32937" t="str">
            <v>Việt</v>
          </cell>
          <cell r="D32937" t="str">
            <v>24/09/1991</v>
          </cell>
          <cell r="E32937" t="str">
            <v>K15KTR2</v>
          </cell>
        </row>
        <row r="32938">
          <cell r="A32938">
            <v>152235536</v>
          </cell>
          <cell r="B32938" t="str">
            <v>Đinh Ngọc Hiền</v>
          </cell>
          <cell r="C32938" t="str">
            <v>Vy</v>
          </cell>
          <cell r="D32938" t="str">
            <v>30/09/1991</v>
          </cell>
          <cell r="E32938" t="str">
            <v>K15KTR2</v>
          </cell>
        </row>
        <row r="32939">
          <cell r="A32939">
            <v>152232934</v>
          </cell>
          <cell r="B32939" t="str">
            <v>Phạm Thị Hồng</v>
          </cell>
          <cell r="C32939" t="str">
            <v>Yến</v>
          </cell>
          <cell r="D32939" t="str">
            <v>15/10/1991</v>
          </cell>
          <cell r="E32939" t="str">
            <v>K15KTR2</v>
          </cell>
        </row>
        <row r="32940">
          <cell r="A32940">
            <v>152233013</v>
          </cell>
          <cell r="B32940" t="str">
            <v>Lê</v>
          </cell>
          <cell r="C32940" t="str">
            <v>An</v>
          </cell>
          <cell r="D32940" t="str">
            <v>05/06/1990</v>
          </cell>
          <cell r="E32940" t="str">
            <v>K15KTR1</v>
          </cell>
        </row>
        <row r="32941">
          <cell r="A32941">
            <v>152232936</v>
          </cell>
          <cell r="B32941" t="str">
            <v>La Đức</v>
          </cell>
          <cell r="C32941" t="str">
            <v>Anh</v>
          </cell>
          <cell r="D32941" t="str">
            <v>02/03/1991</v>
          </cell>
          <cell r="E32941" t="str">
            <v>K15KTR1</v>
          </cell>
        </row>
        <row r="32942">
          <cell r="A32942">
            <v>152232928</v>
          </cell>
          <cell r="B32942" t="str">
            <v>Hà Xuân</v>
          </cell>
          <cell r="C32942" t="str">
            <v>Bách</v>
          </cell>
          <cell r="D32942" t="str">
            <v>29/07/1991</v>
          </cell>
          <cell r="E32942" t="str">
            <v>K15KTR1</v>
          </cell>
        </row>
        <row r="32943">
          <cell r="A32943">
            <v>152232813</v>
          </cell>
          <cell r="B32943" t="str">
            <v>Trương Hoàng Quốc</v>
          </cell>
          <cell r="C32943" t="str">
            <v>Bảo</v>
          </cell>
          <cell r="D32943" t="str">
            <v>10/09/1990</v>
          </cell>
          <cell r="E32943" t="str">
            <v>K15KTR1</v>
          </cell>
        </row>
        <row r="32944">
          <cell r="A32944">
            <v>152233018</v>
          </cell>
          <cell r="B32944" t="str">
            <v>Đặng Thanh</v>
          </cell>
          <cell r="C32944" t="str">
            <v>Bình</v>
          </cell>
          <cell r="D32944" t="str">
            <v>18/06/1990</v>
          </cell>
          <cell r="E32944" t="str">
            <v>K15KTR1</v>
          </cell>
        </row>
        <row r="32945">
          <cell r="A32945">
            <v>152232848</v>
          </cell>
          <cell r="B32945" t="str">
            <v>Nguyễn Lê</v>
          </cell>
          <cell r="C32945" t="str">
            <v>Cương</v>
          </cell>
          <cell r="D32945" t="str">
            <v>23/04/1991</v>
          </cell>
          <cell r="E32945" t="str">
            <v>K15KTR1</v>
          </cell>
        </row>
        <row r="32946">
          <cell r="A32946">
            <v>152232910</v>
          </cell>
          <cell r="B32946" t="str">
            <v>Phạm Văn</v>
          </cell>
          <cell r="C32946" t="str">
            <v>Cường</v>
          </cell>
          <cell r="D32946" t="str">
            <v>30/10/1990</v>
          </cell>
          <cell r="E32946" t="str">
            <v>K15KTR1</v>
          </cell>
        </row>
        <row r="32947">
          <cell r="A32947">
            <v>152232819</v>
          </cell>
          <cell r="B32947" t="str">
            <v>Trần Thị Ngọc</v>
          </cell>
          <cell r="C32947" t="str">
            <v>Diễm</v>
          </cell>
          <cell r="D32947" t="str">
            <v>20/03/1991</v>
          </cell>
          <cell r="E32947" t="str">
            <v>K15KTR1</v>
          </cell>
        </row>
        <row r="32948">
          <cell r="A32948">
            <v>152233046</v>
          </cell>
          <cell r="B32948" t="str">
            <v>Trần Ngọc</v>
          </cell>
          <cell r="C32948" t="str">
            <v>Diện</v>
          </cell>
          <cell r="D32948" t="str">
            <v>20/11/1991</v>
          </cell>
          <cell r="E32948" t="str">
            <v>K15KTR1</v>
          </cell>
        </row>
        <row r="32949">
          <cell r="A32949">
            <v>152232939</v>
          </cell>
          <cell r="B32949" t="str">
            <v>Hoàng Thị Duy</v>
          </cell>
          <cell r="C32949" t="str">
            <v>Duyên</v>
          </cell>
          <cell r="D32949" t="str">
            <v>06/08/1990</v>
          </cell>
          <cell r="E32949" t="str">
            <v>K15KTR1</v>
          </cell>
        </row>
        <row r="32950">
          <cell r="A32950">
            <v>152232800</v>
          </cell>
          <cell r="B32950" t="str">
            <v>Nguyễn Duy</v>
          </cell>
          <cell r="C32950" t="str">
            <v>Dương</v>
          </cell>
          <cell r="D32950" t="str">
            <v>05/01/1991</v>
          </cell>
          <cell r="E32950" t="str">
            <v>K15KTR1</v>
          </cell>
        </row>
        <row r="32951">
          <cell r="A32951">
            <v>152232832</v>
          </cell>
          <cell r="B32951" t="str">
            <v>Nguyễn Minh</v>
          </cell>
          <cell r="C32951" t="str">
            <v>Dương</v>
          </cell>
          <cell r="D32951" t="str">
            <v>18/02/1987</v>
          </cell>
          <cell r="E32951" t="str">
            <v>K15KTR1</v>
          </cell>
        </row>
        <row r="32952">
          <cell r="A32952">
            <v>152232865</v>
          </cell>
          <cell r="B32952" t="str">
            <v>Nguyễn Thành</v>
          </cell>
          <cell r="C32952" t="str">
            <v>Đạt</v>
          </cell>
          <cell r="D32952" t="str">
            <v>24/07/1991</v>
          </cell>
          <cell r="E32952" t="str">
            <v>K15KTR1</v>
          </cell>
        </row>
        <row r="32953">
          <cell r="A32953">
            <v>152232971</v>
          </cell>
          <cell r="B32953" t="str">
            <v>Bùi Thanh</v>
          </cell>
          <cell r="C32953" t="str">
            <v>Hải</v>
          </cell>
          <cell r="D32953" t="str">
            <v>23/07/1991</v>
          </cell>
          <cell r="E32953" t="str">
            <v>K15KTR1</v>
          </cell>
        </row>
        <row r="32954">
          <cell r="A32954">
            <v>152232906</v>
          </cell>
          <cell r="B32954" t="str">
            <v>Võ Thế</v>
          </cell>
          <cell r="C32954" t="str">
            <v>Hào</v>
          </cell>
          <cell r="D32954" t="str">
            <v>01/05/1991</v>
          </cell>
          <cell r="E32954" t="str">
            <v>K15KTR1</v>
          </cell>
        </row>
        <row r="32955">
          <cell r="A32955">
            <v>152232853</v>
          </cell>
          <cell r="B32955" t="str">
            <v>Đỗ Diệu</v>
          </cell>
          <cell r="C32955" t="str">
            <v>Hằng</v>
          </cell>
          <cell r="D32955" t="str">
            <v>02/08/1991</v>
          </cell>
          <cell r="E32955" t="str">
            <v>K15KTR1</v>
          </cell>
        </row>
        <row r="32956">
          <cell r="A32956">
            <v>152233005</v>
          </cell>
          <cell r="B32956" t="str">
            <v>Nguyễn Tấn</v>
          </cell>
          <cell r="C32956" t="str">
            <v>Hiền</v>
          </cell>
          <cell r="D32956" t="str">
            <v>09/09/1991</v>
          </cell>
          <cell r="E32956" t="str">
            <v>K15KTR1</v>
          </cell>
        </row>
        <row r="32957">
          <cell r="A32957">
            <v>152232863</v>
          </cell>
          <cell r="B32957" t="str">
            <v>Vũ Trung</v>
          </cell>
          <cell r="C32957" t="str">
            <v>Hiếu</v>
          </cell>
          <cell r="D32957" t="str">
            <v>27/08/1991</v>
          </cell>
          <cell r="E32957" t="str">
            <v>K15KTR1</v>
          </cell>
        </row>
        <row r="32958">
          <cell r="A32958">
            <v>152233032</v>
          </cell>
          <cell r="B32958" t="str">
            <v>Nguyễn Thái</v>
          </cell>
          <cell r="C32958" t="str">
            <v>Hưng</v>
          </cell>
          <cell r="D32958" t="str">
            <v>18/12/1991</v>
          </cell>
          <cell r="E32958" t="str">
            <v>K15KTR1</v>
          </cell>
        </row>
        <row r="32959">
          <cell r="A32959">
            <v>152233001</v>
          </cell>
          <cell r="B32959" t="str">
            <v>Nguyễn Thị Anh</v>
          </cell>
          <cell r="C32959" t="str">
            <v>Khôi</v>
          </cell>
          <cell r="D32959" t="str">
            <v>01/10/1991</v>
          </cell>
          <cell r="E32959" t="str">
            <v>K15KTR1</v>
          </cell>
        </row>
        <row r="32960">
          <cell r="A32960">
            <v>152232973</v>
          </cell>
          <cell r="B32960" t="str">
            <v>Trần Khánh</v>
          </cell>
          <cell r="C32960" t="str">
            <v>Linh</v>
          </cell>
          <cell r="D32960" t="str">
            <v>08/05/1989</v>
          </cell>
          <cell r="E32960" t="str">
            <v>K15KTR1</v>
          </cell>
        </row>
        <row r="32961">
          <cell r="A32961">
            <v>152233033</v>
          </cell>
          <cell r="B32961" t="str">
            <v>Thân Ngọc</v>
          </cell>
          <cell r="C32961" t="str">
            <v>Long</v>
          </cell>
          <cell r="D32961" t="str">
            <v>05/05/1988</v>
          </cell>
          <cell r="E32961" t="str">
            <v>K15KTR1</v>
          </cell>
        </row>
        <row r="32962">
          <cell r="A32962">
            <v>152233028</v>
          </cell>
          <cell r="B32962" t="str">
            <v>Nguyễn Văn</v>
          </cell>
          <cell r="C32962" t="str">
            <v>Lợi</v>
          </cell>
          <cell r="D32962" t="str">
            <v>03/07/1991</v>
          </cell>
          <cell r="E32962" t="str">
            <v>K15KTR1</v>
          </cell>
        </row>
        <row r="32963">
          <cell r="A32963">
            <v>152232840</v>
          </cell>
          <cell r="B32963" t="str">
            <v>Bùi Thị</v>
          </cell>
          <cell r="C32963" t="str">
            <v>Mỹ</v>
          </cell>
          <cell r="D32963" t="str">
            <v>26/03/1991</v>
          </cell>
          <cell r="E32963" t="str">
            <v>K15KTR1</v>
          </cell>
        </row>
        <row r="32964">
          <cell r="A32964">
            <v>152232810</v>
          </cell>
          <cell r="B32964" t="str">
            <v>Từ Thị Ly</v>
          </cell>
          <cell r="C32964" t="str">
            <v>Na</v>
          </cell>
          <cell r="D32964" t="str">
            <v>18/09/1991</v>
          </cell>
          <cell r="E32964" t="str">
            <v>K15KTR1</v>
          </cell>
        </row>
        <row r="32965">
          <cell r="A32965">
            <v>152233010</v>
          </cell>
          <cell r="B32965" t="str">
            <v>Văn Thị Thuý</v>
          </cell>
          <cell r="C32965" t="str">
            <v>Nga</v>
          </cell>
          <cell r="D32965" t="str">
            <v>07/10/1990</v>
          </cell>
          <cell r="E32965" t="str">
            <v>K15KTR1</v>
          </cell>
        </row>
        <row r="32966">
          <cell r="A32966">
            <v>152233043</v>
          </cell>
          <cell r="B32966" t="str">
            <v>Lê Thị Hồng</v>
          </cell>
          <cell r="C32966" t="str">
            <v>Nhung</v>
          </cell>
          <cell r="D32966" t="str">
            <v>09/12/1991</v>
          </cell>
          <cell r="E32966" t="str">
            <v>K15KTR1</v>
          </cell>
        </row>
        <row r="32967">
          <cell r="A32967">
            <v>152235532</v>
          </cell>
          <cell r="B32967" t="str">
            <v>Nguyễn Đặng Tuấn</v>
          </cell>
          <cell r="C32967" t="str">
            <v>Phúc</v>
          </cell>
          <cell r="D32967" t="str">
            <v>24/05/1990</v>
          </cell>
          <cell r="E32967" t="str">
            <v>K15KTR1</v>
          </cell>
        </row>
        <row r="32968">
          <cell r="A32968">
            <v>152236324</v>
          </cell>
          <cell r="B32968" t="str">
            <v>Nguyễn Đình</v>
          </cell>
          <cell r="C32968" t="str">
            <v>Phúc</v>
          </cell>
          <cell r="D32968" t="str">
            <v>17/12/1990</v>
          </cell>
          <cell r="E32968" t="str">
            <v>K15KTR1</v>
          </cell>
        </row>
        <row r="32969">
          <cell r="A32969">
            <v>152232858</v>
          </cell>
          <cell r="B32969" t="str">
            <v>Phùng Tiểu</v>
          </cell>
          <cell r="C32969" t="str">
            <v>Phụng</v>
          </cell>
          <cell r="D32969" t="str">
            <v>12/01/1989</v>
          </cell>
          <cell r="E32969" t="str">
            <v>K15KTR1</v>
          </cell>
        </row>
        <row r="32970">
          <cell r="A32970">
            <v>152232874</v>
          </cell>
          <cell r="B32970" t="str">
            <v>Lê Tự Nhật</v>
          </cell>
          <cell r="C32970" t="str">
            <v>Quang</v>
          </cell>
          <cell r="D32970" t="str">
            <v>30/07/1991</v>
          </cell>
          <cell r="E32970" t="str">
            <v>K15KTR1</v>
          </cell>
        </row>
        <row r="32971">
          <cell r="A32971">
            <v>152232811</v>
          </cell>
          <cell r="B32971" t="str">
            <v>Nguyễn Văn</v>
          </cell>
          <cell r="C32971" t="str">
            <v>Quý</v>
          </cell>
          <cell r="D32971" t="str">
            <v>07/10/1991</v>
          </cell>
          <cell r="E32971" t="str">
            <v>K15KTR1</v>
          </cell>
        </row>
        <row r="32972">
          <cell r="A32972">
            <v>152235538</v>
          </cell>
          <cell r="B32972" t="str">
            <v>Nguyễn Ngọc</v>
          </cell>
          <cell r="C32972" t="str">
            <v>Rin</v>
          </cell>
          <cell r="D32972" t="str">
            <v>19/03/1991</v>
          </cell>
          <cell r="E32972" t="str">
            <v>K15KTR1</v>
          </cell>
        </row>
        <row r="32973">
          <cell r="A32973">
            <v>152232834</v>
          </cell>
          <cell r="B32973" t="str">
            <v>Phạm Ngọc</v>
          </cell>
          <cell r="C32973" t="str">
            <v>Tài</v>
          </cell>
          <cell r="D32973" t="str">
            <v>19/08/1991</v>
          </cell>
          <cell r="E32973" t="str">
            <v>K15KTR1</v>
          </cell>
        </row>
        <row r="32974">
          <cell r="A32974">
            <v>152232954</v>
          </cell>
          <cell r="B32974" t="str">
            <v>Lê Văn</v>
          </cell>
          <cell r="C32974" t="str">
            <v>Tuấn</v>
          </cell>
          <cell r="D32974" t="str">
            <v>13/12/1990</v>
          </cell>
          <cell r="E32974" t="str">
            <v>K15KTR1</v>
          </cell>
        </row>
        <row r="32975">
          <cell r="A32975">
            <v>152235835</v>
          </cell>
          <cell r="B32975" t="str">
            <v>Nguyễn Đắc Thanh</v>
          </cell>
          <cell r="C32975" t="str">
            <v>Tùng</v>
          </cell>
          <cell r="D32975" t="str">
            <v>25/12/1991</v>
          </cell>
          <cell r="E32975" t="str">
            <v>K15KTR1</v>
          </cell>
        </row>
        <row r="32976">
          <cell r="A32976">
            <v>142231439</v>
          </cell>
          <cell r="B32976" t="str">
            <v>Đặng Tất</v>
          </cell>
          <cell r="C32976" t="str">
            <v>Thành</v>
          </cell>
          <cell r="D32976">
            <v>32097</v>
          </cell>
          <cell r="E32976" t="str">
            <v>K15KTR1</v>
          </cell>
        </row>
        <row r="32977">
          <cell r="A32977">
            <v>152232899</v>
          </cell>
          <cell r="B32977" t="str">
            <v>Lê Duy</v>
          </cell>
          <cell r="C32977" t="str">
            <v>Thành</v>
          </cell>
          <cell r="D32977" t="str">
            <v>03/10/1991</v>
          </cell>
          <cell r="E32977" t="str">
            <v>K15KTR1</v>
          </cell>
        </row>
        <row r="32978">
          <cell r="A32978">
            <v>152232992</v>
          </cell>
          <cell r="B32978" t="str">
            <v>Trần Bá Quốc</v>
          </cell>
          <cell r="C32978" t="str">
            <v>Thắng</v>
          </cell>
          <cell r="D32978" t="str">
            <v>02/08/1991</v>
          </cell>
          <cell r="E32978" t="str">
            <v>K15KTR1</v>
          </cell>
        </row>
        <row r="32979">
          <cell r="A32979">
            <v>152232839</v>
          </cell>
          <cell r="B32979" t="str">
            <v>Đặng Công</v>
          </cell>
          <cell r="C32979" t="str">
            <v>Thọ</v>
          </cell>
          <cell r="D32979" t="str">
            <v>01/01/1991</v>
          </cell>
          <cell r="E32979" t="str">
            <v>K15KTR1</v>
          </cell>
        </row>
        <row r="32980">
          <cell r="A32980">
            <v>152232866</v>
          </cell>
          <cell r="B32980" t="str">
            <v>Dương Thị</v>
          </cell>
          <cell r="C32980" t="str">
            <v>Thủy</v>
          </cell>
          <cell r="D32980" t="str">
            <v>22/07/1991</v>
          </cell>
          <cell r="E32980" t="str">
            <v>K15KTR1</v>
          </cell>
        </row>
        <row r="32981">
          <cell r="A32981">
            <v>152232875</v>
          </cell>
          <cell r="B32981" t="str">
            <v>Võ Cảnh</v>
          </cell>
          <cell r="C32981" t="str">
            <v>Trí</v>
          </cell>
          <cell r="D32981" t="str">
            <v>11/05/1990</v>
          </cell>
          <cell r="E32981" t="str">
            <v>K15KTR1</v>
          </cell>
        </row>
        <row r="32982">
          <cell r="A32982">
            <v>152233003</v>
          </cell>
          <cell r="B32982" t="str">
            <v>Hồ An Bảo</v>
          </cell>
          <cell r="C32982" t="str">
            <v>Trung</v>
          </cell>
          <cell r="D32982" t="str">
            <v>15/10/1990</v>
          </cell>
          <cell r="E32982" t="str">
            <v>K15KTR1</v>
          </cell>
        </row>
        <row r="32983">
          <cell r="A32983">
            <v>152233047</v>
          </cell>
          <cell r="B32983" t="str">
            <v>Trần Thế</v>
          </cell>
          <cell r="C32983" t="str">
            <v>Vũ</v>
          </cell>
          <cell r="D32983" t="str">
            <v>13/07/1990</v>
          </cell>
          <cell r="E32983" t="str">
            <v>K15KTR1</v>
          </cell>
        </row>
        <row r="32984">
          <cell r="A32984">
            <v>152232980</v>
          </cell>
          <cell r="B32984" t="str">
            <v>Nguyễn Thị</v>
          </cell>
          <cell r="C32984" t="str">
            <v>Yến</v>
          </cell>
          <cell r="D32984" t="str">
            <v>06/08/1991</v>
          </cell>
          <cell r="E32984" t="str">
            <v>K15KTR1</v>
          </cell>
        </row>
        <row r="32985">
          <cell r="A32985">
            <v>132234841</v>
          </cell>
          <cell r="B32985" t="str">
            <v>Võ Văn</v>
          </cell>
          <cell r="C32985" t="str">
            <v>Hạnh</v>
          </cell>
          <cell r="D32985">
            <v>31861</v>
          </cell>
          <cell r="E32985" t="str">
            <v>K15KTR</v>
          </cell>
        </row>
        <row r="32986">
          <cell r="A32986">
            <v>152253132</v>
          </cell>
          <cell r="B32986" t="str">
            <v>Võ Thị Tú</v>
          </cell>
          <cell r="C32986" t="str">
            <v>An</v>
          </cell>
          <cell r="D32986" t="str">
            <v>15/03/1991</v>
          </cell>
          <cell r="E32986" t="str">
            <v>K15KMT</v>
          </cell>
        </row>
        <row r="32987">
          <cell r="A32987">
            <v>152253124</v>
          </cell>
          <cell r="B32987" t="str">
            <v>Nguyễn Hữu Quốc</v>
          </cell>
          <cell r="C32987" t="str">
            <v>Anh</v>
          </cell>
          <cell r="D32987" t="str">
            <v>04/06/1991</v>
          </cell>
          <cell r="E32987" t="str">
            <v>K15KMT</v>
          </cell>
        </row>
        <row r="32988">
          <cell r="A32988">
            <v>152253095</v>
          </cell>
          <cell r="B32988" t="str">
            <v>Lê Thế</v>
          </cell>
          <cell r="C32988" t="str">
            <v>Bảo</v>
          </cell>
          <cell r="D32988" t="str">
            <v>06/06/1991</v>
          </cell>
          <cell r="E32988" t="str">
            <v>K15KMT</v>
          </cell>
        </row>
        <row r="32989">
          <cell r="A32989">
            <v>152255911</v>
          </cell>
          <cell r="B32989" t="str">
            <v>Phan Quốc</v>
          </cell>
          <cell r="C32989" t="str">
            <v>Bình</v>
          </cell>
          <cell r="D32989" t="str">
            <v>14/02/1991</v>
          </cell>
          <cell r="E32989" t="str">
            <v>K15KMT</v>
          </cell>
        </row>
        <row r="32990">
          <cell r="A32990">
            <v>152253136</v>
          </cell>
          <cell r="B32990" t="str">
            <v>Nguyễn Thị Kim</v>
          </cell>
          <cell r="C32990" t="str">
            <v>Chi</v>
          </cell>
          <cell r="D32990" t="str">
            <v>20/02/1991</v>
          </cell>
          <cell r="E32990" t="str">
            <v>K15KMT</v>
          </cell>
        </row>
        <row r="32991">
          <cell r="A32991">
            <v>152255549</v>
          </cell>
          <cell r="B32991" t="str">
            <v>Trần Bá</v>
          </cell>
          <cell r="C32991" t="str">
            <v>Dũng</v>
          </cell>
          <cell r="D32991" t="str">
            <v>01/10/1991</v>
          </cell>
          <cell r="E32991" t="str">
            <v>K15KMT</v>
          </cell>
        </row>
        <row r="32992">
          <cell r="A32992">
            <v>152253101</v>
          </cell>
          <cell r="B32992" t="str">
            <v>Võ Văn</v>
          </cell>
          <cell r="C32992" t="str">
            <v>Đạt</v>
          </cell>
          <cell r="D32992" t="str">
            <v>01/05/1990</v>
          </cell>
          <cell r="E32992" t="str">
            <v>K15KMT</v>
          </cell>
        </row>
        <row r="32993">
          <cell r="A32993">
            <v>142251476</v>
          </cell>
          <cell r="B32993" t="str">
            <v>Đỗ Khánh</v>
          </cell>
          <cell r="C32993" t="str">
            <v>Định</v>
          </cell>
          <cell r="D32993">
            <v>32910</v>
          </cell>
          <cell r="E32993" t="str">
            <v>K15KMT</v>
          </cell>
        </row>
        <row r="32994">
          <cell r="A32994">
            <v>152253083</v>
          </cell>
          <cell r="B32994" t="str">
            <v>Trần Quốc</v>
          </cell>
          <cell r="C32994" t="str">
            <v>Hải</v>
          </cell>
          <cell r="D32994" t="str">
            <v>26/08/1991</v>
          </cell>
          <cell r="E32994" t="str">
            <v>K15KMT</v>
          </cell>
        </row>
        <row r="32995">
          <cell r="A32995">
            <v>152253076</v>
          </cell>
          <cell r="B32995" t="str">
            <v>Trần Thị Mỹ</v>
          </cell>
          <cell r="C32995" t="str">
            <v>Hạnh</v>
          </cell>
          <cell r="D32995" t="str">
            <v>06/08/1991</v>
          </cell>
          <cell r="E32995" t="str">
            <v>K15KMT</v>
          </cell>
        </row>
        <row r="32996">
          <cell r="A32996">
            <v>152255838</v>
          </cell>
          <cell r="B32996" t="str">
            <v>Đoàn Thị</v>
          </cell>
          <cell r="C32996" t="str">
            <v>Hằng</v>
          </cell>
          <cell r="D32996" t="str">
            <v>20/02/1991</v>
          </cell>
          <cell r="E32996" t="str">
            <v>K15KMT</v>
          </cell>
        </row>
        <row r="32997">
          <cell r="A32997">
            <v>142251486</v>
          </cell>
          <cell r="B32997" t="str">
            <v>Nguyễn Chí</v>
          </cell>
          <cell r="C32997" t="str">
            <v>Hiếu</v>
          </cell>
          <cell r="D32997">
            <v>33206</v>
          </cell>
          <cell r="E32997" t="str">
            <v>K15KMT</v>
          </cell>
        </row>
        <row r="32998">
          <cell r="A32998">
            <v>151135155</v>
          </cell>
          <cell r="B32998" t="str">
            <v>Bùi Văn</v>
          </cell>
          <cell r="C32998" t="str">
            <v>Hiếu</v>
          </cell>
          <cell r="D32998" t="str">
            <v>24/06/1991</v>
          </cell>
          <cell r="E32998" t="str">
            <v>K15KMT</v>
          </cell>
        </row>
        <row r="32999">
          <cell r="A32999">
            <v>142251495</v>
          </cell>
          <cell r="B32999" t="str">
            <v>Nguyễn Thị Kim</v>
          </cell>
          <cell r="C32999" t="str">
            <v>Huế</v>
          </cell>
          <cell r="D32999">
            <v>33166</v>
          </cell>
          <cell r="E32999" t="str">
            <v>K15KMT</v>
          </cell>
        </row>
        <row r="33000">
          <cell r="A33000">
            <v>152253074</v>
          </cell>
          <cell r="B33000" t="str">
            <v>Huỳnh Tấn</v>
          </cell>
          <cell r="C33000" t="str">
            <v>Huy</v>
          </cell>
          <cell r="D33000" t="str">
            <v>25/11/1991</v>
          </cell>
          <cell r="E33000" t="str">
            <v>K15KMT</v>
          </cell>
        </row>
        <row r="33001">
          <cell r="A33001">
            <v>152253086</v>
          </cell>
          <cell r="B33001" t="str">
            <v>Phạm Thị Ngọc</v>
          </cell>
          <cell r="C33001" t="str">
            <v>Huyền</v>
          </cell>
          <cell r="D33001" t="str">
            <v>24/10/1991</v>
          </cell>
          <cell r="E33001" t="str">
            <v>K15KMT</v>
          </cell>
        </row>
        <row r="33002">
          <cell r="A33002">
            <v>152255912</v>
          </cell>
          <cell r="B33002" t="str">
            <v>Nguyễn Thị Thanh</v>
          </cell>
          <cell r="C33002" t="str">
            <v>Hương</v>
          </cell>
          <cell r="D33002" t="str">
            <v>05/10/1991</v>
          </cell>
          <cell r="E33002" t="str">
            <v>K15KMT</v>
          </cell>
        </row>
        <row r="33003">
          <cell r="A33003">
            <v>152253097</v>
          </cell>
          <cell r="B33003" t="str">
            <v>Đỗ Thành</v>
          </cell>
          <cell r="C33003" t="str">
            <v>Kiếm</v>
          </cell>
          <cell r="D33003" t="str">
            <v>20/10/1991</v>
          </cell>
          <cell r="E33003" t="str">
            <v>K15KMT</v>
          </cell>
        </row>
        <row r="33004">
          <cell r="A33004">
            <v>152253121</v>
          </cell>
          <cell r="B33004" t="str">
            <v>Ngô Hoàng</v>
          </cell>
          <cell r="C33004" t="str">
            <v>Kha</v>
          </cell>
          <cell r="D33004" t="str">
            <v>19/04/1991</v>
          </cell>
          <cell r="E33004" t="str">
            <v>K15KMT</v>
          </cell>
        </row>
        <row r="33005">
          <cell r="A33005">
            <v>152253087</v>
          </cell>
          <cell r="B33005" t="str">
            <v>Huỳnh Văn</v>
          </cell>
          <cell r="C33005" t="str">
            <v>Khoa</v>
          </cell>
          <cell r="D33005" t="str">
            <v>20/11/1991</v>
          </cell>
          <cell r="E33005" t="str">
            <v>K15KMT</v>
          </cell>
        </row>
        <row r="33006">
          <cell r="A33006">
            <v>152253122</v>
          </cell>
          <cell r="B33006" t="str">
            <v>Nguyễn Thị</v>
          </cell>
          <cell r="C33006" t="str">
            <v>Lâm</v>
          </cell>
          <cell r="D33006" t="str">
            <v>22/07/1991</v>
          </cell>
          <cell r="E33006" t="str">
            <v>K15KMT</v>
          </cell>
        </row>
        <row r="33007">
          <cell r="A33007">
            <v>152253084</v>
          </cell>
          <cell r="B33007" t="str">
            <v>Trần Thị Bá</v>
          </cell>
          <cell r="C33007" t="str">
            <v>Linh</v>
          </cell>
          <cell r="D33007" t="str">
            <v>23/09/1991</v>
          </cell>
          <cell r="E33007" t="str">
            <v>K15KMT</v>
          </cell>
        </row>
        <row r="33008">
          <cell r="A33008">
            <v>152253085</v>
          </cell>
          <cell r="B33008" t="str">
            <v>Lê Quang</v>
          </cell>
          <cell r="C33008" t="str">
            <v>Linh</v>
          </cell>
          <cell r="D33008" t="str">
            <v>18/10/1991</v>
          </cell>
          <cell r="E33008" t="str">
            <v>K15KMT</v>
          </cell>
        </row>
        <row r="33009">
          <cell r="A33009">
            <v>152253102</v>
          </cell>
          <cell r="B33009" t="str">
            <v>Hoàng Nữ Thùy</v>
          </cell>
          <cell r="C33009" t="str">
            <v>Linh</v>
          </cell>
          <cell r="D33009" t="str">
            <v>06/09/1991</v>
          </cell>
          <cell r="E33009" t="str">
            <v>K15KMT</v>
          </cell>
        </row>
        <row r="33010">
          <cell r="A33010">
            <v>152255552</v>
          </cell>
          <cell r="B33010" t="str">
            <v>Nguyễn Nữ Mai</v>
          </cell>
          <cell r="C33010" t="str">
            <v>Linh</v>
          </cell>
          <cell r="D33010" t="str">
            <v>13/02/1991</v>
          </cell>
          <cell r="E33010" t="str">
            <v>K15KMT</v>
          </cell>
        </row>
        <row r="33011">
          <cell r="A33011">
            <v>152253123</v>
          </cell>
          <cell r="B33011" t="str">
            <v>Nguyễn Thị Thanh</v>
          </cell>
          <cell r="C33011" t="str">
            <v>Loan</v>
          </cell>
          <cell r="D33011" t="str">
            <v>08/02/1991</v>
          </cell>
          <cell r="E33011" t="str">
            <v>K15KMT</v>
          </cell>
        </row>
        <row r="33012">
          <cell r="A33012">
            <v>152253112</v>
          </cell>
          <cell r="B33012" t="str">
            <v>Nguyễn Hữu</v>
          </cell>
          <cell r="C33012" t="str">
            <v>Lộc</v>
          </cell>
          <cell r="D33012" t="str">
            <v>05/04/1991</v>
          </cell>
          <cell r="E33012" t="str">
            <v>K15KMT</v>
          </cell>
        </row>
        <row r="33013">
          <cell r="A33013">
            <v>152253079</v>
          </cell>
          <cell r="B33013" t="str">
            <v>Lê Thị Ánh</v>
          </cell>
          <cell r="C33013" t="str">
            <v>Minh</v>
          </cell>
          <cell r="D33013" t="str">
            <v>30/10/1991</v>
          </cell>
          <cell r="E33013" t="str">
            <v>K15KMT</v>
          </cell>
        </row>
        <row r="33014">
          <cell r="A33014">
            <v>152253135</v>
          </cell>
          <cell r="B33014" t="str">
            <v>Lê Nguyễn Trà</v>
          </cell>
          <cell r="C33014" t="str">
            <v>Nhi</v>
          </cell>
          <cell r="D33014" t="str">
            <v>24/04/1991</v>
          </cell>
          <cell r="E33014" t="str">
            <v>K15KMT</v>
          </cell>
        </row>
        <row r="33015">
          <cell r="A33015">
            <v>152255763</v>
          </cell>
          <cell r="B33015" t="str">
            <v>Nguyễn Thị Ý</v>
          </cell>
          <cell r="C33015" t="str">
            <v>Nhi</v>
          </cell>
          <cell r="D33015" t="str">
            <v>06/05/1991</v>
          </cell>
          <cell r="E33015" t="str">
            <v>K15KMT</v>
          </cell>
        </row>
        <row r="33016">
          <cell r="A33016">
            <v>152253081</v>
          </cell>
          <cell r="B33016" t="str">
            <v>Nguyễn Thanh</v>
          </cell>
          <cell r="C33016" t="str">
            <v>Nhựt</v>
          </cell>
          <cell r="D33016" t="str">
            <v>19/05/1991</v>
          </cell>
          <cell r="E33016" t="str">
            <v>K15KMT</v>
          </cell>
        </row>
        <row r="33017">
          <cell r="A33017">
            <v>152253105</v>
          </cell>
          <cell r="B33017" t="str">
            <v>Lê Thị Kiều</v>
          </cell>
          <cell r="C33017" t="str">
            <v>Oanh</v>
          </cell>
          <cell r="D33017" t="str">
            <v>20/05/1991</v>
          </cell>
          <cell r="E33017" t="str">
            <v>K15KMT</v>
          </cell>
        </row>
        <row r="33018">
          <cell r="A33018">
            <v>152253111</v>
          </cell>
          <cell r="B33018" t="str">
            <v>Trần Khánh</v>
          </cell>
          <cell r="C33018" t="str">
            <v>Phương</v>
          </cell>
          <cell r="D33018" t="str">
            <v>20/10/1990</v>
          </cell>
          <cell r="E33018" t="str">
            <v>K15KMT</v>
          </cell>
        </row>
        <row r="33019">
          <cell r="A33019">
            <v>152255550</v>
          </cell>
          <cell r="B33019" t="str">
            <v>Đỗ Nhật</v>
          </cell>
          <cell r="C33019" t="str">
            <v>Quang</v>
          </cell>
          <cell r="D33019" t="str">
            <v>09/02/1990</v>
          </cell>
          <cell r="E33019" t="str">
            <v>K15KMT</v>
          </cell>
        </row>
        <row r="33020">
          <cell r="A33020">
            <v>142251543</v>
          </cell>
          <cell r="B33020" t="str">
            <v>Hoàn Văn</v>
          </cell>
          <cell r="C33020" t="str">
            <v>Quân</v>
          </cell>
          <cell r="D33020">
            <v>32788</v>
          </cell>
          <cell r="E33020" t="str">
            <v>K15KMT</v>
          </cell>
        </row>
        <row r="33021">
          <cell r="A33021">
            <v>152253125</v>
          </cell>
          <cell r="B33021" t="str">
            <v>Lê Vĩnh Mi</v>
          </cell>
          <cell r="C33021" t="str">
            <v>Sa</v>
          </cell>
          <cell r="D33021" t="str">
            <v>19/03/1990</v>
          </cell>
          <cell r="E33021" t="str">
            <v>K15KMT</v>
          </cell>
        </row>
        <row r="33022">
          <cell r="A33022">
            <v>152253116</v>
          </cell>
          <cell r="B33022" t="str">
            <v>Lê Thị Bích</v>
          </cell>
          <cell r="C33022" t="str">
            <v>Sen</v>
          </cell>
          <cell r="D33022" t="str">
            <v>04/11/1991</v>
          </cell>
          <cell r="E33022" t="str">
            <v>K15KMT</v>
          </cell>
        </row>
        <row r="33023">
          <cell r="A33023">
            <v>152253127</v>
          </cell>
          <cell r="B33023" t="str">
            <v>Nguyễn Thị Tuyết</v>
          </cell>
          <cell r="C33023" t="str">
            <v>Sương</v>
          </cell>
          <cell r="D33023" t="str">
            <v>15/10/1991</v>
          </cell>
          <cell r="E33023" t="str">
            <v>K15KMT</v>
          </cell>
        </row>
        <row r="33024">
          <cell r="A33024">
            <v>152253090</v>
          </cell>
          <cell r="B33024" t="str">
            <v>Nguyễn Đôn</v>
          </cell>
          <cell r="C33024" t="str">
            <v>Tân</v>
          </cell>
          <cell r="D33024" t="str">
            <v>07/07/1991</v>
          </cell>
          <cell r="E33024" t="str">
            <v>K15KMT</v>
          </cell>
        </row>
        <row r="33025">
          <cell r="A33025">
            <v>152145781</v>
          </cell>
          <cell r="B33025" t="str">
            <v>Nguyễn Anh</v>
          </cell>
          <cell r="C33025" t="str">
            <v>Tú</v>
          </cell>
          <cell r="D33025" t="str">
            <v>19/05/1990</v>
          </cell>
          <cell r="E33025" t="str">
            <v>K15KMT</v>
          </cell>
        </row>
        <row r="33026">
          <cell r="A33026">
            <v>152253120</v>
          </cell>
          <cell r="B33026" t="str">
            <v>Nguyễn Thanh</v>
          </cell>
          <cell r="C33026" t="str">
            <v>Tùng</v>
          </cell>
          <cell r="D33026" t="str">
            <v>12/08/1991</v>
          </cell>
          <cell r="E33026" t="str">
            <v>K15KMT</v>
          </cell>
        </row>
        <row r="33027">
          <cell r="A33027">
            <v>152253107</v>
          </cell>
          <cell r="B33027" t="str">
            <v>Đặng Thị Hoài</v>
          </cell>
          <cell r="C33027" t="str">
            <v>Thanh</v>
          </cell>
          <cell r="D33027" t="str">
            <v>28/01/1991</v>
          </cell>
          <cell r="E33027" t="str">
            <v>K15KMT</v>
          </cell>
        </row>
        <row r="33028">
          <cell r="A33028">
            <v>152253130</v>
          </cell>
          <cell r="B33028" t="str">
            <v>Nguyễn Ngọc</v>
          </cell>
          <cell r="C33028" t="str">
            <v>Thành</v>
          </cell>
          <cell r="D33028" t="str">
            <v>10/10/1991</v>
          </cell>
          <cell r="E33028" t="str">
            <v>K15KMT</v>
          </cell>
        </row>
        <row r="33029">
          <cell r="A33029">
            <v>152253078</v>
          </cell>
          <cell r="B33029" t="str">
            <v>Đỗ Thị Phương</v>
          </cell>
          <cell r="C33029" t="str">
            <v>Thảo</v>
          </cell>
          <cell r="D33029" t="str">
            <v>02/06/1991</v>
          </cell>
          <cell r="E33029" t="str">
            <v>K15KMT</v>
          </cell>
        </row>
        <row r="33030">
          <cell r="A33030">
            <v>152253113</v>
          </cell>
          <cell r="B33030" t="str">
            <v>Trương Thị Thanh</v>
          </cell>
          <cell r="C33030" t="str">
            <v>Thúy</v>
          </cell>
          <cell r="D33030" t="str">
            <v>07/08/1991</v>
          </cell>
          <cell r="E33030" t="str">
            <v>K15KMT</v>
          </cell>
        </row>
        <row r="33031">
          <cell r="A33031">
            <v>152255839</v>
          </cell>
          <cell r="B33031" t="str">
            <v>Đinh Nam Huyền</v>
          </cell>
          <cell r="C33031" t="str">
            <v>Trang</v>
          </cell>
          <cell r="D33031" t="str">
            <v>22/02/1990</v>
          </cell>
          <cell r="E33031" t="str">
            <v>K15KMT</v>
          </cell>
        </row>
        <row r="33032">
          <cell r="A33032">
            <v>152253089</v>
          </cell>
          <cell r="B33032" t="str">
            <v>Nguyễn Thị Khánh</v>
          </cell>
          <cell r="C33032" t="str">
            <v>Vi</v>
          </cell>
          <cell r="D33032" t="str">
            <v>29/04/1991</v>
          </cell>
          <cell r="E33032" t="str">
            <v>K15KMT</v>
          </cell>
        </row>
        <row r="33033">
          <cell r="A33033">
            <v>152253082</v>
          </cell>
          <cell r="B33033" t="str">
            <v>Huỳnh Văn Anh</v>
          </cell>
          <cell r="C33033" t="str">
            <v>Vũ</v>
          </cell>
          <cell r="D33033" t="str">
            <v>30/10/1990</v>
          </cell>
          <cell r="E33033" t="str">
            <v>K15KMT</v>
          </cell>
        </row>
        <row r="33034">
          <cell r="A33034">
            <v>152253091</v>
          </cell>
          <cell r="B33034" t="str">
            <v>Võ Thi Xuân</v>
          </cell>
          <cell r="C33034" t="str">
            <v>Vy</v>
          </cell>
          <cell r="D33034" t="str">
            <v>10/04/1991</v>
          </cell>
          <cell r="E33034" t="str">
            <v>K15KMT</v>
          </cell>
        </row>
        <row r="33035">
          <cell r="A33035">
            <v>152313896</v>
          </cell>
          <cell r="B33035" t="str">
            <v>Trần Hồ Thanh</v>
          </cell>
          <cell r="C33035" t="str">
            <v>Bình</v>
          </cell>
          <cell r="D33035" t="str">
            <v>29/09/1991</v>
          </cell>
          <cell r="E33035" t="str">
            <v>K15KKT6</v>
          </cell>
        </row>
        <row r="33036">
          <cell r="A33036">
            <v>152313884</v>
          </cell>
          <cell r="B33036" t="str">
            <v>Nguyễn Thị Hồng</v>
          </cell>
          <cell r="C33036" t="str">
            <v>Diệp</v>
          </cell>
          <cell r="D33036" t="str">
            <v>07/11/1991</v>
          </cell>
          <cell r="E33036" t="str">
            <v>K15KKT6</v>
          </cell>
        </row>
        <row r="33037">
          <cell r="A33037">
            <v>152314043</v>
          </cell>
          <cell r="B33037" t="str">
            <v>Trần Thị Mỹ</v>
          </cell>
          <cell r="C33037" t="str">
            <v>Dung</v>
          </cell>
          <cell r="D33037" t="str">
            <v>30/01/1991</v>
          </cell>
          <cell r="E33037" t="str">
            <v>K15KKT6</v>
          </cell>
        </row>
        <row r="33038">
          <cell r="A33038">
            <v>152313986</v>
          </cell>
          <cell r="B33038" t="str">
            <v>Nguyễn Ngọc</v>
          </cell>
          <cell r="C33038" t="str">
            <v>Duy</v>
          </cell>
          <cell r="D33038" t="str">
            <v>21/12/1991</v>
          </cell>
          <cell r="E33038" t="str">
            <v>K15KKT6</v>
          </cell>
        </row>
        <row r="33039">
          <cell r="A33039">
            <v>142311626</v>
          </cell>
          <cell r="B33039" t="str">
            <v>Lê Thị Khánh</v>
          </cell>
          <cell r="C33039" t="str">
            <v>Dương</v>
          </cell>
          <cell r="D33039" t="str">
            <v>26/08/1990</v>
          </cell>
          <cell r="E33039" t="str">
            <v>K15KKT6</v>
          </cell>
        </row>
        <row r="33040">
          <cell r="A33040">
            <v>152313904</v>
          </cell>
          <cell r="B33040" t="str">
            <v>Trần Diệu</v>
          </cell>
          <cell r="C33040" t="str">
            <v>Hạnh</v>
          </cell>
          <cell r="D33040" t="str">
            <v>04/12/1991</v>
          </cell>
          <cell r="E33040" t="str">
            <v>K15KKT6</v>
          </cell>
        </row>
        <row r="33041">
          <cell r="A33041">
            <v>152314059</v>
          </cell>
          <cell r="B33041" t="str">
            <v>Ngô Thị Thuý</v>
          </cell>
          <cell r="C33041" t="str">
            <v>Hằng</v>
          </cell>
          <cell r="D33041" t="str">
            <v>18/01/1991</v>
          </cell>
          <cell r="E33041" t="str">
            <v>K15KKT6</v>
          </cell>
        </row>
        <row r="33042">
          <cell r="A33042">
            <v>152314080</v>
          </cell>
          <cell r="B33042" t="str">
            <v>Nguyễn Ngọc</v>
          </cell>
          <cell r="C33042" t="str">
            <v>Hiền</v>
          </cell>
          <cell r="D33042" t="str">
            <v>16/05/1991</v>
          </cell>
          <cell r="E33042" t="str">
            <v>K15KKT6</v>
          </cell>
        </row>
        <row r="33043">
          <cell r="A33043">
            <v>152314069</v>
          </cell>
          <cell r="B33043" t="str">
            <v>Nguyễn Thị</v>
          </cell>
          <cell r="C33043" t="str">
            <v>Hoài</v>
          </cell>
          <cell r="D33043" t="str">
            <v>02/02/1991</v>
          </cell>
          <cell r="E33043" t="str">
            <v>K15KKT6</v>
          </cell>
        </row>
        <row r="33044">
          <cell r="A33044">
            <v>152313981</v>
          </cell>
          <cell r="B33044" t="str">
            <v>Dương Thị Thu</v>
          </cell>
          <cell r="C33044" t="str">
            <v>Huyền</v>
          </cell>
          <cell r="D33044" t="str">
            <v>08/08/1991</v>
          </cell>
          <cell r="E33044" t="str">
            <v>K15KKT6</v>
          </cell>
        </row>
        <row r="33045">
          <cell r="A33045">
            <v>152313882</v>
          </cell>
          <cell r="B33045" t="str">
            <v>Hồ Thị Thanh</v>
          </cell>
          <cell r="C33045" t="str">
            <v>Hương</v>
          </cell>
          <cell r="D33045" t="str">
            <v>27/07/1991</v>
          </cell>
          <cell r="E33045" t="str">
            <v>K15KKT6</v>
          </cell>
        </row>
        <row r="33046">
          <cell r="A33046">
            <v>152314057</v>
          </cell>
          <cell r="B33046" t="str">
            <v>Trương Thị Thanh</v>
          </cell>
          <cell r="C33046" t="str">
            <v>Hương</v>
          </cell>
          <cell r="D33046" t="str">
            <v>02/06/1991</v>
          </cell>
          <cell r="E33046" t="str">
            <v>K15KKT6</v>
          </cell>
        </row>
        <row r="33047">
          <cell r="A33047">
            <v>152316296</v>
          </cell>
          <cell r="B33047" t="str">
            <v>Hồ Thị Minh</v>
          </cell>
          <cell r="C33047" t="str">
            <v>Khánh</v>
          </cell>
          <cell r="D33047" t="str">
            <v>01/02/1991</v>
          </cell>
          <cell r="E33047" t="str">
            <v>K15KKT6</v>
          </cell>
        </row>
        <row r="33048">
          <cell r="A33048">
            <v>152313915</v>
          </cell>
          <cell r="B33048" t="str">
            <v>Võ Đức</v>
          </cell>
          <cell r="C33048" t="str">
            <v>Khoa</v>
          </cell>
          <cell r="D33048" t="str">
            <v>10/05/1991</v>
          </cell>
          <cell r="E33048" t="str">
            <v>K15KKT6</v>
          </cell>
        </row>
        <row r="33049">
          <cell r="A33049">
            <v>152314012</v>
          </cell>
          <cell r="B33049" t="str">
            <v>Nguyễn Thị</v>
          </cell>
          <cell r="C33049" t="str">
            <v>Lan</v>
          </cell>
          <cell r="D33049" t="str">
            <v>02/09/1991</v>
          </cell>
          <cell r="E33049" t="str">
            <v>K15KKT6</v>
          </cell>
        </row>
        <row r="33050">
          <cell r="A33050">
            <v>142251507</v>
          </cell>
          <cell r="B33050" t="str">
            <v>Hồ Thị Kiều</v>
          </cell>
          <cell r="C33050" t="str">
            <v>Linh</v>
          </cell>
          <cell r="D33050" t="str">
            <v>24/08/1990</v>
          </cell>
          <cell r="E33050" t="str">
            <v>K15KKT6</v>
          </cell>
        </row>
        <row r="33051">
          <cell r="A33051">
            <v>152313970</v>
          </cell>
          <cell r="B33051" t="str">
            <v>Hoàng Thị Hoài</v>
          </cell>
          <cell r="C33051" t="str">
            <v>Linh</v>
          </cell>
          <cell r="D33051" t="str">
            <v>15/01/1991</v>
          </cell>
          <cell r="E33051" t="str">
            <v>K15KKT6</v>
          </cell>
        </row>
        <row r="33052">
          <cell r="A33052">
            <v>152313998</v>
          </cell>
          <cell r="B33052" t="str">
            <v>Nguyễn Thị Thuỳ</v>
          </cell>
          <cell r="C33052" t="str">
            <v>Linh</v>
          </cell>
          <cell r="D33052" t="str">
            <v>20/10/1991</v>
          </cell>
          <cell r="E33052" t="str">
            <v>K15KKT6</v>
          </cell>
        </row>
        <row r="33053">
          <cell r="A33053">
            <v>152326061</v>
          </cell>
          <cell r="B33053" t="str">
            <v>Nguyễn Văn</v>
          </cell>
          <cell r="C33053" t="str">
            <v>Lĩnh</v>
          </cell>
          <cell r="D33053" t="str">
            <v>18/09/1991</v>
          </cell>
          <cell r="E33053" t="str">
            <v>K15KKT6</v>
          </cell>
        </row>
        <row r="33054">
          <cell r="A33054">
            <v>152315592</v>
          </cell>
          <cell r="B33054" t="str">
            <v>Dương Hương</v>
          </cell>
          <cell r="C33054" t="str">
            <v>Lý</v>
          </cell>
          <cell r="D33054" t="str">
            <v>13/01/1991</v>
          </cell>
          <cell r="E33054" t="str">
            <v>K15KKT6</v>
          </cell>
        </row>
        <row r="33055">
          <cell r="A33055">
            <v>152353444</v>
          </cell>
          <cell r="B33055" t="str">
            <v>Đỗ Trung</v>
          </cell>
          <cell r="C33055" t="str">
            <v>Minh</v>
          </cell>
          <cell r="D33055" t="str">
            <v>01/05/1988</v>
          </cell>
          <cell r="E33055" t="str">
            <v>K15KKT6</v>
          </cell>
        </row>
        <row r="33056">
          <cell r="A33056">
            <v>152314037</v>
          </cell>
          <cell r="B33056" t="str">
            <v>Hoàng Xuân</v>
          </cell>
          <cell r="C33056" t="str">
            <v>Nam</v>
          </cell>
          <cell r="D33056" t="str">
            <v>20/02/1991</v>
          </cell>
          <cell r="E33056" t="str">
            <v>K15KKT6</v>
          </cell>
        </row>
        <row r="33057">
          <cell r="A33057">
            <v>152314141</v>
          </cell>
          <cell r="B33057" t="str">
            <v>Trương Thị</v>
          </cell>
          <cell r="C33057" t="str">
            <v>Nga</v>
          </cell>
          <cell r="D33057" t="str">
            <v>20/03/1991</v>
          </cell>
          <cell r="E33057" t="str">
            <v>K15KKT6</v>
          </cell>
        </row>
        <row r="33058">
          <cell r="A33058">
            <v>152324191</v>
          </cell>
          <cell r="B33058" t="str">
            <v>Nguyễn Thị Bảo</v>
          </cell>
          <cell r="C33058" t="str">
            <v>Ngọc</v>
          </cell>
          <cell r="D33058" t="str">
            <v>27/07/1991</v>
          </cell>
          <cell r="E33058" t="str">
            <v>K15KKT6</v>
          </cell>
        </row>
        <row r="33059">
          <cell r="A33059">
            <v>152324201</v>
          </cell>
          <cell r="B33059" t="str">
            <v>Phạm Thị Minh</v>
          </cell>
          <cell r="C33059" t="str">
            <v>Nguyệt</v>
          </cell>
          <cell r="D33059" t="str">
            <v>03/04/1991</v>
          </cell>
          <cell r="E33059" t="str">
            <v>K15KKT6</v>
          </cell>
        </row>
        <row r="33060">
          <cell r="A33060">
            <v>152313885</v>
          </cell>
          <cell r="B33060" t="str">
            <v>Trần Thuận</v>
          </cell>
          <cell r="C33060" t="str">
            <v>Nhi</v>
          </cell>
          <cell r="D33060" t="str">
            <v>03/03/1990</v>
          </cell>
          <cell r="E33060" t="str">
            <v>K15KKT6</v>
          </cell>
        </row>
        <row r="33061">
          <cell r="A33061">
            <v>152314005</v>
          </cell>
          <cell r="B33061" t="str">
            <v>Phạm Thị Hồng</v>
          </cell>
          <cell r="C33061" t="str">
            <v>Nhung</v>
          </cell>
          <cell r="D33061" t="str">
            <v>22/03/1991</v>
          </cell>
          <cell r="E33061" t="str">
            <v>K15KKT6</v>
          </cell>
        </row>
        <row r="33062">
          <cell r="A33062">
            <v>152314068</v>
          </cell>
          <cell r="B33062" t="str">
            <v>Đoàn Thị Kim</v>
          </cell>
          <cell r="C33062" t="str">
            <v>Oanh</v>
          </cell>
          <cell r="D33062" t="str">
            <v>20/11/1991</v>
          </cell>
          <cell r="E33062" t="str">
            <v>K15KKT6</v>
          </cell>
        </row>
        <row r="33063">
          <cell r="A33063">
            <v>152314132</v>
          </cell>
          <cell r="B33063" t="str">
            <v>Nguyễn Thị Bích</v>
          </cell>
          <cell r="C33063" t="str">
            <v>Phương</v>
          </cell>
          <cell r="D33063" t="str">
            <v>24/02/1991</v>
          </cell>
          <cell r="E33063" t="str">
            <v>K15KKT6</v>
          </cell>
        </row>
        <row r="33064">
          <cell r="A33064">
            <v>152333230</v>
          </cell>
          <cell r="B33064" t="str">
            <v>Phan Thị Bảo</v>
          </cell>
          <cell r="C33064" t="str">
            <v>Phương</v>
          </cell>
          <cell r="D33064" t="str">
            <v>03/34/1936</v>
          </cell>
          <cell r="E33064" t="str">
            <v>K15KKT6</v>
          </cell>
        </row>
        <row r="33065">
          <cell r="A33065">
            <v>152313928</v>
          </cell>
          <cell r="B33065" t="str">
            <v>Trần Lê</v>
          </cell>
          <cell r="C33065" t="str">
            <v>Quang</v>
          </cell>
          <cell r="D33065" t="str">
            <v>03/07/1991</v>
          </cell>
          <cell r="E33065" t="str">
            <v>K15KKT6</v>
          </cell>
        </row>
        <row r="33066">
          <cell r="A33066">
            <v>152173071</v>
          </cell>
          <cell r="B33066" t="str">
            <v>Phạm Văn</v>
          </cell>
          <cell r="C33066" t="str">
            <v>Quân</v>
          </cell>
          <cell r="D33066" t="str">
            <v>22/03/1990</v>
          </cell>
          <cell r="E33066" t="str">
            <v>K15KKT6</v>
          </cell>
        </row>
        <row r="33067">
          <cell r="A33067">
            <v>152314066</v>
          </cell>
          <cell r="B33067" t="str">
            <v>Nguyễn Thị Như</v>
          </cell>
          <cell r="C33067" t="str">
            <v>Quỳnh</v>
          </cell>
          <cell r="D33067" t="str">
            <v>15/11/1991</v>
          </cell>
          <cell r="E33067" t="str">
            <v>K15KKT6</v>
          </cell>
        </row>
        <row r="33068">
          <cell r="A33068">
            <v>152314047</v>
          </cell>
          <cell r="B33068" t="str">
            <v>Văn Thị Ngọc</v>
          </cell>
          <cell r="C33068" t="str">
            <v>Sương</v>
          </cell>
          <cell r="D33068" t="str">
            <v>28/01/1991</v>
          </cell>
          <cell r="E33068" t="str">
            <v>K15KKT6</v>
          </cell>
        </row>
        <row r="33069">
          <cell r="A33069">
            <v>152313910</v>
          </cell>
          <cell r="B33069" t="str">
            <v>Phạm Minh</v>
          </cell>
          <cell r="C33069" t="str">
            <v>Tâm</v>
          </cell>
          <cell r="D33069" t="str">
            <v>19/08/1991</v>
          </cell>
          <cell r="E33069" t="str">
            <v>K15KKT6</v>
          </cell>
        </row>
        <row r="33070">
          <cell r="A33070">
            <v>152333257</v>
          </cell>
          <cell r="B33070" t="str">
            <v>Lê Minh</v>
          </cell>
          <cell r="C33070" t="str">
            <v>Toàn</v>
          </cell>
          <cell r="D33070" t="str">
            <v>07/08/1991</v>
          </cell>
          <cell r="E33070" t="str">
            <v>K15KKT6</v>
          </cell>
        </row>
        <row r="33071">
          <cell r="A33071">
            <v>152314130</v>
          </cell>
          <cell r="B33071" t="str">
            <v>Trần Thị</v>
          </cell>
          <cell r="C33071" t="str">
            <v>Tuyền</v>
          </cell>
          <cell r="D33071" t="str">
            <v>08/09/1991</v>
          </cell>
          <cell r="E33071" t="str">
            <v>K15KKT6</v>
          </cell>
        </row>
        <row r="33072">
          <cell r="A33072">
            <v>152313995</v>
          </cell>
          <cell r="B33072" t="str">
            <v>Nguyễn Thị</v>
          </cell>
          <cell r="C33072" t="str">
            <v>Thảo</v>
          </cell>
          <cell r="D33072" t="str">
            <v>10/06/1991</v>
          </cell>
          <cell r="E33072" t="str">
            <v>K15KKT6</v>
          </cell>
        </row>
        <row r="33073">
          <cell r="A33073">
            <v>152314091</v>
          </cell>
          <cell r="B33073" t="str">
            <v>Trần Nữ Diệu</v>
          </cell>
          <cell r="C33073" t="str">
            <v>Thúy</v>
          </cell>
          <cell r="D33073" t="str">
            <v>27/03/1991</v>
          </cell>
          <cell r="E33073" t="str">
            <v>K15KKT6</v>
          </cell>
        </row>
        <row r="33074">
          <cell r="A33074">
            <v>152314109</v>
          </cell>
          <cell r="B33074" t="str">
            <v>Huỳnh Anh</v>
          </cell>
          <cell r="C33074" t="str">
            <v>Thư</v>
          </cell>
          <cell r="D33074" t="str">
            <v>15/08/1991</v>
          </cell>
          <cell r="E33074" t="str">
            <v>K15KKT6</v>
          </cell>
        </row>
        <row r="33075">
          <cell r="A33075">
            <v>152314101</v>
          </cell>
          <cell r="B33075" t="str">
            <v>Nguyễn Đặng Hoài</v>
          </cell>
          <cell r="C33075" t="str">
            <v>Thương</v>
          </cell>
          <cell r="D33075" t="str">
            <v>12/10/1991</v>
          </cell>
          <cell r="E33075" t="str">
            <v>K15KKT6</v>
          </cell>
        </row>
        <row r="33076">
          <cell r="A33076">
            <v>152313966</v>
          </cell>
          <cell r="B33076" t="str">
            <v>Đặng Thị Thu</v>
          </cell>
          <cell r="C33076" t="str">
            <v>Trang</v>
          </cell>
          <cell r="D33076" t="str">
            <v>17/08/1991</v>
          </cell>
          <cell r="E33076" t="str">
            <v>K15KKT6</v>
          </cell>
        </row>
        <row r="33077">
          <cell r="A33077">
            <v>152313946</v>
          </cell>
          <cell r="B33077" t="str">
            <v>Trần La Hạ</v>
          </cell>
          <cell r="C33077" t="str">
            <v>Uyên</v>
          </cell>
          <cell r="D33077" t="str">
            <v>18/07/1991</v>
          </cell>
          <cell r="E33077" t="str">
            <v>K15KKT6</v>
          </cell>
        </row>
        <row r="33078">
          <cell r="A33078">
            <v>152314000</v>
          </cell>
          <cell r="B33078" t="str">
            <v>Lê Anh</v>
          </cell>
          <cell r="C33078" t="str">
            <v>Vũ</v>
          </cell>
          <cell r="D33078" t="str">
            <v>17/04/1991</v>
          </cell>
          <cell r="E33078" t="str">
            <v>K15KKT6</v>
          </cell>
        </row>
        <row r="33079">
          <cell r="A33079">
            <v>152314028</v>
          </cell>
          <cell r="B33079" t="str">
            <v>Hà Thị Hải</v>
          </cell>
          <cell r="C33079" t="str">
            <v>Yến</v>
          </cell>
          <cell r="D33079" t="str">
            <v>27/10/1990</v>
          </cell>
          <cell r="E33079" t="str">
            <v>K15KKT6</v>
          </cell>
        </row>
        <row r="33080">
          <cell r="A33080">
            <v>152314087</v>
          </cell>
          <cell r="B33080" t="str">
            <v>Trần Thị Hải</v>
          </cell>
          <cell r="C33080" t="str">
            <v>Yến</v>
          </cell>
          <cell r="D33080" t="str">
            <v>05/02/1991</v>
          </cell>
          <cell r="E33080" t="str">
            <v>K15KKT6</v>
          </cell>
        </row>
        <row r="33081">
          <cell r="A33081">
            <v>152314027</v>
          </cell>
          <cell r="B33081" t="str">
            <v>Trần Lan</v>
          </cell>
          <cell r="C33081" t="str">
            <v>Anh</v>
          </cell>
          <cell r="D33081" t="str">
            <v>30/08/1991</v>
          </cell>
          <cell r="E33081" t="str">
            <v>K15KKT5</v>
          </cell>
        </row>
        <row r="33082">
          <cell r="A33082">
            <v>152314052</v>
          </cell>
          <cell r="B33082" t="str">
            <v>Phạm Thị Kim</v>
          </cell>
          <cell r="C33082" t="str">
            <v>Anh</v>
          </cell>
          <cell r="D33082" t="str">
            <v>01/04/1991</v>
          </cell>
          <cell r="E33082" t="str">
            <v>K15KKT5</v>
          </cell>
        </row>
        <row r="33083">
          <cell r="A33083">
            <v>152313973</v>
          </cell>
          <cell r="B33083" t="str">
            <v>Nguyễn Thị</v>
          </cell>
          <cell r="C33083" t="str">
            <v>Diễn</v>
          </cell>
          <cell r="D33083" t="str">
            <v>23/03/1991</v>
          </cell>
          <cell r="E33083" t="str">
            <v>K15KKT5</v>
          </cell>
        </row>
        <row r="33084">
          <cell r="A33084">
            <v>152324215</v>
          </cell>
          <cell r="B33084" t="str">
            <v>Phạm Thị</v>
          </cell>
          <cell r="C33084" t="str">
            <v>Dung</v>
          </cell>
          <cell r="D33084" t="str">
            <v>10/10/1991</v>
          </cell>
          <cell r="E33084" t="str">
            <v>K15KKT5</v>
          </cell>
        </row>
        <row r="33085">
          <cell r="A33085">
            <v>152313912</v>
          </cell>
          <cell r="B33085" t="str">
            <v>Nguyễn Ngọc</v>
          </cell>
          <cell r="C33085" t="str">
            <v>Duy</v>
          </cell>
          <cell r="D33085" t="str">
            <v>16/01/1990</v>
          </cell>
          <cell r="E33085" t="str">
            <v>K15KKT5</v>
          </cell>
        </row>
        <row r="33086">
          <cell r="A33086">
            <v>152313893</v>
          </cell>
          <cell r="B33086" t="str">
            <v>Nguyễn Thị Mỹ</v>
          </cell>
          <cell r="C33086" t="str">
            <v>Giang</v>
          </cell>
          <cell r="D33086" t="str">
            <v>17/08/1991</v>
          </cell>
          <cell r="E33086" t="str">
            <v>K15KKT5</v>
          </cell>
        </row>
        <row r="33087">
          <cell r="A33087">
            <v>152314034</v>
          </cell>
          <cell r="B33087" t="str">
            <v>Nguyễn Thị Thu</v>
          </cell>
          <cell r="C33087" t="str">
            <v>Hạnh</v>
          </cell>
          <cell r="D33087" t="str">
            <v>20/08/1990</v>
          </cell>
          <cell r="E33087" t="str">
            <v>K15KKT5</v>
          </cell>
        </row>
        <row r="33088">
          <cell r="A33088">
            <v>152314079</v>
          </cell>
          <cell r="B33088" t="str">
            <v>Hoàng Thị Lệ</v>
          </cell>
          <cell r="C33088" t="str">
            <v>Hằng</v>
          </cell>
          <cell r="D33088" t="str">
            <v>14/12/1991</v>
          </cell>
          <cell r="E33088" t="str">
            <v>K15KKT5</v>
          </cell>
        </row>
        <row r="33089">
          <cell r="A33089">
            <v>152314045</v>
          </cell>
          <cell r="B33089" t="str">
            <v>Hồ Thị</v>
          </cell>
          <cell r="C33089" t="str">
            <v>Hoa</v>
          </cell>
          <cell r="D33089" t="str">
            <v>06/04/1991</v>
          </cell>
          <cell r="E33089" t="str">
            <v>K15KKT5</v>
          </cell>
        </row>
        <row r="33090">
          <cell r="A33090">
            <v>152313877</v>
          </cell>
          <cell r="B33090" t="str">
            <v>Từ Thị Khánh</v>
          </cell>
          <cell r="C33090" t="str">
            <v>Huyền</v>
          </cell>
          <cell r="D33090" t="str">
            <v>25/08/1991</v>
          </cell>
          <cell r="E33090" t="str">
            <v>K15KKT5</v>
          </cell>
        </row>
        <row r="33091">
          <cell r="A33091">
            <v>152313894</v>
          </cell>
          <cell r="B33091" t="str">
            <v>Dương Thị Khánh</v>
          </cell>
          <cell r="C33091" t="str">
            <v>Huyền</v>
          </cell>
          <cell r="D33091" t="str">
            <v>10/02/1991</v>
          </cell>
          <cell r="E33091" t="str">
            <v>K15KKT5</v>
          </cell>
        </row>
        <row r="33092">
          <cell r="A33092">
            <v>152313889</v>
          </cell>
          <cell r="B33092" t="str">
            <v>Nguyễn Thị Thanh</v>
          </cell>
          <cell r="C33092" t="str">
            <v>Hương</v>
          </cell>
          <cell r="D33092" t="str">
            <v>08/06/1991</v>
          </cell>
          <cell r="E33092" t="str">
            <v>K15KKT5</v>
          </cell>
        </row>
        <row r="33093">
          <cell r="A33093">
            <v>152314085</v>
          </cell>
          <cell r="B33093" t="str">
            <v>Ngô Thị Ngọc</v>
          </cell>
          <cell r="C33093" t="str">
            <v>Lan</v>
          </cell>
          <cell r="D33093" t="str">
            <v>03/07/1991</v>
          </cell>
          <cell r="E33093" t="str">
            <v>K15KKT5</v>
          </cell>
        </row>
        <row r="33094">
          <cell r="A33094">
            <v>152313873</v>
          </cell>
          <cell r="B33094" t="str">
            <v>Phan Quỳnh</v>
          </cell>
          <cell r="C33094" t="str">
            <v>Liên</v>
          </cell>
          <cell r="D33094" t="str">
            <v>09/09/1991</v>
          </cell>
          <cell r="E33094" t="str">
            <v>K15KKT5</v>
          </cell>
        </row>
        <row r="33095">
          <cell r="A33095">
            <v>152313957</v>
          </cell>
          <cell r="B33095" t="str">
            <v>Trần Thị Yến</v>
          </cell>
          <cell r="C33095" t="str">
            <v>Ly</v>
          </cell>
          <cell r="D33095" t="str">
            <v>05/05/1990</v>
          </cell>
          <cell r="E33095" t="str">
            <v>K15KKT5</v>
          </cell>
        </row>
        <row r="33096">
          <cell r="A33096">
            <v>152313975</v>
          </cell>
          <cell r="B33096" t="str">
            <v>Ung Thị Kiều</v>
          </cell>
          <cell r="C33096" t="str">
            <v>Mi</v>
          </cell>
          <cell r="D33096" t="str">
            <v>16/01/1991</v>
          </cell>
          <cell r="E33096" t="str">
            <v>K15KKT5</v>
          </cell>
        </row>
        <row r="33097">
          <cell r="A33097">
            <v>152313870</v>
          </cell>
          <cell r="B33097" t="str">
            <v>Đỗ Hồng</v>
          </cell>
          <cell r="C33097" t="str">
            <v>Nam</v>
          </cell>
          <cell r="D33097" t="str">
            <v>15/05/1991</v>
          </cell>
          <cell r="E33097" t="str">
            <v>K15KKT5</v>
          </cell>
        </row>
        <row r="33098">
          <cell r="A33098">
            <v>152313892</v>
          </cell>
          <cell r="B33098" t="str">
            <v>Nguyễn Thị Anh</v>
          </cell>
          <cell r="C33098" t="str">
            <v>Nin</v>
          </cell>
          <cell r="D33098" t="str">
            <v>13/03/1991</v>
          </cell>
          <cell r="E33098" t="str">
            <v>K15KKT5</v>
          </cell>
        </row>
        <row r="33099">
          <cell r="A33099">
            <v>152313931</v>
          </cell>
          <cell r="B33099" t="str">
            <v>Nguyễn Hằng</v>
          </cell>
          <cell r="C33099" t="str">
            <v>Nga</v>
          </cell>
          <cell r="D33099" t="str">
            <v>06/09/1991</v>
          </cell>
          <cell r="E33099" t="str">
            <v>K15KKT5</v>
          </cell>
        </row>
        <row r="33100">
          <cell r="A33100">
            <v>152313887</v>
          </cell>
          <cell r="B33100" t="str">
            <v>Hà Thỵ Bích</v>
          </cell>
          <cell r="C33100" t="str">
            <v>Ngọc</v>
          </cell>
          <cell r="D33100" t="str">
            <v>02/04/1991</v>
          </cell>
          <cell r="E33100" t="str">
            <v>K15KKT5</v>
          </cell>
        </row>
        <row r="33101">
          <cell r="A33101">
            <v>152313901</v>
          </cell>
          <cell r="B33101" t="str">
            <v>Trần Nguyễn Thảo</v>
          </cell>
          <cell r="C33101" t="str">
            <v>Nguyên</v>
          </cell>
          <cell r="D33101" t="str">
            <v>14/10/1991</v>
          </cell>
          <cell r="E33101" t="str">
            <v>K15KKT5</v>
          </cell>
        </row>
        <row r="33102">
          <cell r="A33102">
            <v>152314055</v>
          </cell>
          <cell r="B33102" t="str">
            <v>Phan Linh</v>
          </cell>
          <cell r="C33102" t="str">
            <v>Nhân</v>
          </cell>
          <cell r="D33102" t="str">
            <v>04/04/1991</v>
          </cell>
          <cell r="E33102" t="str">
            <v>K15KKT5</v>
          </cell>
        </row>
        <row r="33103">
          <cell r="A33103">
            <v>152314038</v>
          </cell>
          <cell r="B33103" t="str">
            <v>Nguyễn Thị Thuỳ</v>
          </cell>
          <cell r="C33103" t="str">
            <v>Nhung</v>
          </cell>
          <cell r="D33103" t="str">
            <v>13/01/1991</v>
          </cell>
          <cell r="E33103" t="str">
            <v>K15KKT5</v>
          </cell>
        </row>
        <row r="33104">
          <cell r="A33104">
            <v>152314105</v>
          </cell>
          <cell r="B33104" t="str">
            <v>Trương Quang</v>
          </cell>
          <cell r="C33104" t="str">
            <v>Phước</v>
          </cell>
          <cell r="D33104" t="str">
            <v>15/07/1991</v>
          </cell>
          <cell r="E33104" t="str">
            <v>K15KKT5</v>
          </cell>
        </row>
        <row r="33105">
          <cell r="A33105">
            <v>152313895</v>
          </cell>
          <cell r="B33105" t="str">
            <v>Nguyễn Hoàng</v>
          </cell>
          <cell r="C33105" t="str">
            <v>Quân</v>
          </cell>
          <cell r="D33105" t="str">
            <v>12/10/1991</v>
          </cell>
          <cell r="E33105" t="str">
            <v>K15KKT5</v>
          </cell>
        </row>
        <row r="33106">
          <cell r="A33106">
            <v>152313890</v>
          </cell>
          <cell r="B33106" t="str">
            <v>Trịnh Công</v>
          </cell>
          <cell r="C33106" t="str">
            <v>Sơn</v>
          </cell>
          <cell r="D33106" t="str">
            <v>09/01/1991</v>
          </cell>
          <cell r="E33106" t="str">
            <v>K15KKT5</v>
          </cell>
        </row>
        <row r="33107">
          <cell r="A33107">
            <v>152314103</v>
          </cell>
          <cell r="B33107" t="str">
            <v>Nguyễn Đình</v>
          </cell>
          <cell r="C33107" t="str">
            <v>Tâm</v>
          </cell>
          <cell r="D33107" t="str">
            <v>01/01/1991</v>
          </cell>
          <cell r="E33107" t="str">
            <v>K15KKT5</v>
          </cell>
        </row>
        <row r="33108">
          <cell r="A33108">
            <v>152312079</v>
          </cell>
          <cell r="B33108" t="str">
            <v>Phan Thị</v>
          </cell>
          <cell r="C33108" t="str">
            <v>Tình</v>
          </cell>
          <cell r="D33108" t="str">
            <v>04/06/1991</v>
          </cell>
          <cell r="E33108" t="str">
            <v>K15KKT5</v>
          </cell>
        </row>
        <row r="33109">
          <cell r="A33109">
            <v>152314108</v>
          </cell>
          <cell r="B33109" t="str">
            <v>Nguyễn Anh</v>
          </cell>
          <cell r="C33109" t="str">
            <v>Tuấn</v>
          </cell>
          <cell r="D33109" t="str">
            <v>03/03/1990</v>
          </cell>
          <cell r="E33109" t="str">
            <v>K15KKT5</v>
          </cell>
        </row>
        <row r="33110">
          <cell r="A33110">
            <v>152314030</v>
          </cell>
          <cell r="B33110" t="str">
            <v>Nguyễn Thị Thanh</v>
          </cell>
          <cell r="C33110" t="str">
            <v>Tuyết</v>
          </cell>
          <cell r="D33110" t="str">
            <v>08/06/1991</v>
          </cell>
          <cell r="E33110" t="str">
            <v>K15KKT5</v>
          </cell>
        </row>
        <row r="33111">
          <cell r="A33111">
            <v>152313897</v>
          </cell>
          <cell r="B33111" t="str">
            <v>Ngô Thị Thanh</v>
          </cell>
          <cell r="C33111" t="str">
            <v>Thanh</v>
          </cell>
          <cell r="D33111" t="str">
            <v>06/01/1991</v>
          </cell>
          <cell r="E33111" t="str">
            <v>K15KKT5</v>
          </cell>
        </row>
        <row r="33112">
          <cell r="A33112">
            <v>152314040</v>
          </cell>
          <cell r="B33112" t="str">
            <v>Trần Phương</v>
          </cell>
          <cell r="C33112" t="str">
            <v>Thảo</v>
          </cell>
          <cell r="D33112" t="str">
            <v>01/02/1991</v>
          </cell>
          <cell r="E33112" t="str">
            <v>K15KKT5</v>
          </cell>
        </row>
        <row r="33113">
          <cell r="A33113">
            <v>152315597</v>
          </cell>
          <cell r="B33113" t="str">
            <v>Nguyễn Lê Nhật</v>
          </cell>
          <cell r="C33113" t="str">
            <v>Thảo</v>
          </cell>
          <cell r="D33113" t="str">
            <v>29/04/1990</v>
          </cell>
          <cell r="E33113" t="str">
            <v>K15KKT5</v>
          </cell>
        </row>
        <row r="33114">
          <cell r="A33114">
            <v>152314081</v>
          </cell>
          <cell r="B33114" t="str">
            <v>Nguyễn Thị Hồng</v>
          </cell>
          <cell r="C33114" t="str">
            <v>Thắm</v>
          </cell>
          <cell r="D33114" t="str">
            <v>26/09/1991</v>
          </cell>
          <cell r="E33114" t="str">
            <v>K15KKT5</v>
          </cell>
        </row>
        <row r="33115">
          <cell r="A33115">
            <v>152314007</v>
          </cell>
          <cell r="B33115" t="str">
            <v>Nguyễn Võ</v>
          </cell>
          <cell r="C33115" t="str">
            <v>Thuật</v>
          </cell>
          <cell r="D33115" t="str">
            <v>24/08/1991</v>
          </cell>
          <cell r="E33115" t="str">
            <v>K15KKT5</v>
          </cell>
        </row>
        <row r="33116">
          <cell r="A33116">
            <v>152314147</v>
          </cell>
          <cell r="B33116" t="str">
            <v>Nguyễn Thị</v>
          </cell>
          <cell r="C33116" t="str">
            <v>Thúy</v>
          </cell>
          <cell r="D33116" t="str">
            <v>04/07/1991</v>
          </cell>
          <cell r="E33116" t="str">
            <v>K15KKT5</v>
          </cell>
        </row>
        <row r="33117">
          <cell r="A33117">
            <v>142311816</v>
          </cell>
          <cell r="B33117" t="str">
            <v>Đỗ Thị Minh</v>
          </cell>
          <cell r="C33117" t="str">
            <v>Thư</v>
          </cell>
          <cell r="D33117" t="str">
            <v>04/10/1990</v>
          </cell>
          <cell r="E33117" t="str">
            <v>K15KKT5</v>
          </cell>
        </row>
        <row r="33118">
          <cell r="A33118">
            <v>152314011</v>
          </cell>
          <cell r="B33118" t="str">
            <v>Phan Thị Thu</v>
          </cell>
          <cell r="C33118" t="str">
            <v>Trang</v>
          </cell>
          <cell r="D33118" t="str">
            <v>24/12/1990</v>
          </cell>
          <cell r="E33118" t="str">
            <v>K15KKT5</v>
          </cell>
        </row>
        <row r="33119">
          <cell r="A33119">
            <v>152314093</v>
          </cell>
          <cell r="B33119" t="str">
            <v>Đỗ Thị Bích</v>
          </cell>
          <cell r="C33119" t="str">
            <v>Việt</v>
          </cell>
          <cell r="D33119" t="str">
            <v>25/09/1991</v>
          </cell>
          <cell r="E33119" t="str">
            <v>K15KKT5</v>
          </cell>
        </row>
        <row r="33120">
          <cell r="A33120">
            <v>152315594</v>
          </cell>
          <cell r="B33120" t="str">
            <v>Mai Thị Kim</v>
          </cell>
          <cell r="C33120" t="str">
            <v>Yên</v>
          </cell>
          <cell r="D33120" t="str">
            <v>26/05/1991</v>
          </cell>
          <cell r="E33120" t="str">
            <v>K15KKT5</v>
          </cell>
        </row>
        <row r="33121">
          <cell r="A33121">
            <v>152313902</v>
          </cell>
          <cell r="B33121" t="str">
            <v>Nguyễn Đức</v>
          </cell>
          <cell r="C33121" t="str">
            <v>Anh</v>
          </cell>
          <cell r="D33121" t="str">
            <v>10/12/1991</v>
          </cell>
          <cell r="E33121" t="str">
            <v>K15KKT4</v>
          </cell>
        </row>
        <row r="33122">
          <cell r="A33122">
            <v>152313954</v>
          </cell>
          <cell r="B33122" t="str">
            <v>Trần</v>
          </cell>
          <cell r="C33122" t="str">
            <v>Cường</v>
          </cell>
          <cell r="D33122" t="str">
            <v>12/12/1990</v>
          </cell>
          <cell r="E33122" t="str">
            <v>K15KKT4</v>
          </cell>
        </row>
        <row r="33123">
          <cell r="A33123">
            <v>152324209</v>
          </cell>
          <cell r="B33123" t="str">
            <v>Trần Thị Minh</v>
          </cell>
          <cell r="C33123" t="str">
            <v>Châu</v>
          </cell>
          <cell r="D33123" t="str">
            <v>22/03/1991</v>
          </cell>
          <cell r="E33123" t="str">
            <v>K15KKT4</v>
          </cell>
        </row>
        <row r="33124">
          <cell r="A33124">
            <v>152314128</v>
          </cell>
          <cell r="B33124" t="str">
            <v>Chu Thị Phương</v>
          </cell>
          <cell r="C33124" t="str">
            <v>Dung</v>
          </cell>
          <cell r="D33124" t="str">
            <v>03/06/1991</v>
          </cell>
          <cell r="E33124" t="str">
            <v>K15KKT4</v>
          </cell>
        </row>
        <row r="33125">
          <cell r="A33125">
            <v>152314122</v>
          </cell>
          <cell r="B33125" t="str">
            <v>Vũ Linh</v>
          </cell>
          <cell r="C33125" t="str">
            <v>Dương</v>
          </cell>
          <cell r="D33125" t="str">
            <v>25/12/1991</v>
          </cell>
          <cell r="E33125" t="str">
            <v>K15KKT4</v>
          </cell>
        </row>
        <row r="33126">
          <cell r="A33126">
            <v>152313899</v>
          </cell>
          <cell r="B33126" t="str">
            <v>La Nguyên Hạ</v>
          </cell>
          <cell r="C33126" t="str">
            <v>Giang</v>
          </cell>
          <cell r="D33126" t="str">
            <v>30/11/1991</v>
          </cell>
          <cell r="E33126" t="str">
            <v>K15KKT4</v>
          </cell>
        </row>
        <row r="33127">
          <cell r="A33127">
            <v>152313952</v>
          </cell>
          <cell r="B33127" t="str">
            <v>Võ Thanh</v>
          </cell>
          <cell r="C33127" t="str">
            <v>Hải</v>
          </cell>
          <cell r="D33127" t="str">
            <v>19/05/1990</v>
          </cell>
          <cell r="E33127" t="str">
            <v>K15KKT4</v>
          </cell>
        </row>
        <row r="33128">
          <cell r="A33128">
            <v>152314041</v>
          </cell>
          <cell r="B33128" t="str">
            <v>Lê Thị</v>
          </cell>
          <cell r="C33128" t="str">
            <v>Hiền</v>
          </cell>
          <cell r="D33128" t="str">
            <v>15/08/1991</v>
          </cell>
          <cell r="E33128" t="str">
            <v>K15KKT4</v>
          </cell>
        </row>
        <row r="33129">
          <cell r="A33129">
            <v>152313869</v>
          </cell>
          <cell r="B33129" t="str">
            <v>Phạm Lê Minh</v>
          </cell>
          <cell r="C33129" t="str">
            <v>Hiếu</v>
          </cell>
          <cell r="D33129" t="str">
            <v>23/11/1991</v>
          </cell>
          <cell r="E33129" t="str">
            <v>K15KKT4</v>
          </cell>
        </row>
        <row r="33130">
          <cell r="A33130">
            <v>152324292</v>
          </cell>
          <cell r="B33130" t="str">
            <v>Trương Thị Ánh</v>
          </cell>
          <cell r="C33130" t="str">
            <v>Hồng</v>
          </cell>
          <cell r="D33130" t="str">
            <v>10/11/1991</v>
          </cell>
          <cell r="E33130" t="str">
            <v>K15KKT4</v>
          </cell>
        </row>
        <row r="33131">
          <cell r="A33131">
            <v>152314135</v>
          </cell>
          <cell r="B33131" t="str">
            <v>Trần Quang</v>
          </cell>
          <cell r="C33131" t="str">
            <v>Huy</v>
          </cell>
          <cell r="D33131" t="str">
            <v>25/08/1990</v>
          </cell>
          <cell r="E33131" t="str">
            <v>K15KKT4</v>
          </cell>
        </row>
        <row r="33132">
          <cell r="A33132">
            <v>152313883</v>
          </cell>
          <cell r="B33132" t="str">
            <v>Nguyễn Thị Thu</v>
          </cell>
          <cell r="C33132" t="str">
            <v>Hương</v>
          </cell>
          <cell r="D33132" t="str">
            <v>21/07/1991</v>
          </cell>
          <cell r="E33132" t="str">
            <v>K15KKT4</v>
          </cell>
        </row>
        <row r="33133">
          <cell r="A33133">
            <v>152314100</v>
          </cell>
          <cell r="B33133" t="str">
            <v>Bùi Thị</v>
          </cell>
          <cell r="C33133" t="str">
            <v>Kiều</v>
          </cell>
          <cell r="D33133" t="str">
            <v>03/32/1974</v>
          </cell>
          <cell r="E33133" t="str">
            <v>K15KKT4</v>
          </cell>
        </row>
        <row r="33134">
          <cell r="A33134">
            <v>152314145</v>
          </cell>
          <cell r="B33134" t="str">
            <v>Huỳnh Thị</v>
          </cell>
          <cell r="C33134" t="str">
            <v>Lan</v>
          </cell>
          <cell r="D33134" t="str">
            <v>25/06/1991</v>
          </cell>
          <cell r="E33134" t="str">
            <v>K15KKT4</v>
          </cell>
        </row>
        <row r="33135">
          <cell r="A33135">
            <v>152324274</v>
          </cell>
          <cell r="B33135" t="str">
            <v>Phan Thị Quỳnh</v>
          </cell>
          <cell r="C33135" t="str">
            <v>Liên</v>
          </cell>
          <cell r="D33135" t="str">
            <v>22/06/1990</v>
          </cell>
          <cell r="E33135" t="str">
            <v>K15KKT4</v>
          </cell>
        </row>
        <row r="33136">
          <cell r="A33136">
            <v>152314015</v>
          </cell>
          <cell r="B33136" t="str">
            <v>Nguyễn Việt</v>
          </cell>
          <cell r="C33136" t="str">
            <v>Linh</v>
          </cell>
          <cell r="D33136" t="str">
            <v>20/05/1991</v>
          </cell>
          <cell r="E33136" t="str">
            <v>K15KKT4</v>
          </cell>
        </row>
        <row r="33137">
          <cell r="A33137">
            <v>152316125</v>
          </cell>
          <cell r="B33137" t="str">
            <v>Ngô Thị Khánh</v>
          </cell>
          <cell r="C33137" t="str">
            <v>Ly</v>
          </cell>
          <cell r="D33137" t="str">
            <v>29/11/1991</v>
          </cell>
          <cell r="E33137" t="str">
            <v>K15KKT4</v>
          </cell>
        </row>
        <row r="33138">
          <cell r="A33138">
            <v>152313932</v>
          </cell>
          <cell r="B33138" t="str">
            <v>Nguyễn Văn</v>
          </cell>
          <cell r="C33138" t="str">
            <v>Mẫn</v>
          </cell>
          <cell r="D33138" t="str">
            <v>27/03/1991</v>
          </cell>
          <cell r="E33138" t="str">
            <v>K15KKT4</v>
          </cell>
        </row>
        <row r="33139">
          <cell r="A33139">
            <v>152314097</v>
          </cell>
          <cell r="B33139" t="str">
            <v>Võ Thị Quỳnh</v>
          </cell>
          <cell r="C33139" t="str">
            <v>Na</v>
          </cell>
          <cell r="D33139" t="str">
            <v>05/05/1991</v>
          </cell>
          <cell r="E33139" t="str">
            <v>K15KKT4</v>
          </cell>
        </row>
        <row r="33140">
          <cell r="A33140">
            <v>152313933</v>
          </cell>
          <cell r="B33140" t="str">
            <v>Phạm Hoàng</v>
          </cell>
          <cell r="C33140" t="str">
            <v>Ni</v>
          </cell>
          <cell r="D33140" t="str">
            <v>26/12/1991</v>
          </cell>
          <cell r="E33140" t="str">
            <v>K15KKT4</v>
          </cell>
        </row>
        <row r="33141">
          <cell r="A33141">
            <v>152314054</v>
          </cell>
          <cell r="B33141" t="str">
            <v>Nguyễn Vũ Thu</v>
          </cell>
          <cell r="C33141" t="str">
            <v>Nga</v>
          </cell>
          <cell r="D33141" t="str">
            <v>03/10/1991</v>
          </cell>
          <cell r="E33141" t="str">
            <v>K15KKT4</v>
          </cell>
        </row>
        <row r="33142">
          <cell r="A33142">
            <v>152312078</v>
          </cell>
          <cell r="B33142" t="str">
            <v>Đoàn Thị Bích</v>
          </cell>
          <cell r="C33142" t="str">
            <v>Ngọc</v>
          </cell>
          <cell r="D33142" t="str">
            <v>27/02/1991</v>
          </cell>
          <cell r="E33142" t="str">
            <v>K15KKT4</v>
          </cell>
        </row>
        <row r="33143">
          <cell r="A33143">
            <v>152313866</v>
          </cell>
          <cell r="B33143" t="str">
            <v>Lê Thị Xuân</v>
          </cell>
          <cell r="C33143" t="str">
            <v>Nguyên</v>
          </cell>
          <cell r="D33143" t="str">
            <v>11/09/1991</v>
          </cell>
          <cell r="E33143" t="str">
            <v>K15KKT4</v>
          </cell>
        </row>
        <row r="33144">
          <cell r="A33144">
            <v>152314048</v>
          </cell>
          <cell r="B33144" t="str">
            <v>Phan Thị Thanh</v>
          </cell>
          <cell r="C33144" t="str">
            <v>Nhàn</v>
          </cell>
          <cell r="D33144" t="str">
            <v>28/02/1991</v>
          </cell>
          <cell r="E33144" t="str">
            <v>K15KKT4</v>
          </cell>
        </row>
        <row r="33145">
          <cell r="A33145">
            <v>152314118</v>
          </cell>
          <cell r="B33145" t="str">
            <v>Lê Thị Cẩm</v>
          </cell>
          <cell r="C33145" t="str">
            <v>Nhung</v>
          </cell>
          <cell r="D33145" t="str">
            <v>09/09/1990</v>
          </cell>
          <cell r="E33145" t="str">
            <v>K15KKT4</v>
          </cell>
        </row>
        <row r="33146">
          <cell r="A33146">
            <v>152314073</v>
          </cell>
          <cell r="B33146" t="str">
            <v>Trần Hải</v>
          </cell>
          <cell r="C33146" t="str">
            <v>Phụng</v>
          </cell>
          <cell r="D33146" t="str">
            <v>19/02/1991</v>
          </cell>
          <cell r="E33146" t="str">
            <v>K15KKT4</v>
          </cell>
        </row>
        <row r="33147">
          <cell r="A33147">
            <v>152314117</v>
          </cell>
          <cell r="B33147" t="str">
            <v>Nguyễn Thị</v>
          </cell>
          <cell r="C33147" t="str">
            <v>Phượng</v>
          </cell>
          <cell r="D33147" t="str">
            <v>08/07/1991</v>
          </cell>
          <cell r="E33147" t="str">
            <v>K15KKT4</v>
          </cell>
        </row>
        <row r="33148">
          <cell r="A33148">
            <v>152312080</v>
          </cell>
          <cell r="B33148" t="str">
            <v>Nguyễn Thị Tố</v>
          </cell>
          <cell r="C33148" t="str">
            <v>Quyên</v>
          </cell>
          <cell r="D33148" t="str">
            <v>28/10/1991</v>
          </cell>
          <cell r="E33148" t="str">
            <v>K15KKT4</v>
          </cell>
        </row>
        <row r="33149">
          <cell r="A33149">
            <v>152313924</v>
          </cell>
          <cell r="B33149" t="str">
            <v>Mai Thanh</v>
          </cell>
          <cell r="C33149" t="str">
            <v>Sơn</v>
          </cell>
          <cell r="D33149" t="str">
            <v>07/04/1991</v>
          </cell>
          <cell r="E33149" t="str">
            <v>K15KKT4</v>
          </cell>
        </row>
        <row r="33150">
          <cell r="A33150">
            <v>152314018</v>
          </cell>
          <cell r="B33150" t="str">
            <v>Lê Thị Thanh</v>
          </cell>
          <cell r="C33150" t="str">
            <v>Tâm</v>
          </cell>
          <cell r="D33150" t="str">
            <v>09/04/1991</v>
          </cell>
          <cell r="E33150" t="str">
            <v>K15KKT4</v>
          </cell>
        </row>
        <row r="33151">
          <cell r="A33151">
            <v>152314086</v>
          </cell>
          <cell r="B33151" t="str">
            <v>Đỗ Thị</v>
          </cell>
          <cell r="C33151" t="str">
            <v>Tình</v>
          </cell>
          <cell r="D33151" t="str">
            <v>16/06/1990</v>
          </cell>
          <cell r="E33151" t="str">
            <v>K15KKT4</v>
          </cell>
        </row>
        <row r="33152">
          <cell r="A33152">
            <v>152313972</v>
          </cell>
          <cell r="B33152" t="str">
            <v>Lê Thị Ánh</v>
          </cell>
          <cell r="C33152" t="str">
            <v>Tuyết</v>
          </cell>
          <cell r="D33152" t="str">
            <v>05/05/1991</v>
          </cell>
          <cell r="E33152" t="str">
            <v>K15KKT4</v>
          </cell>
        </row>
        <row r="33153">
          <cell r="A33153">
            <v>152313994</v>
          </cell>
          <cell r="B33153" t="str">
            <v>Trần Minh</v>
          </cell>
          <cell r="C33153" t="str">
            <v>Thái</v>
          </cell>
          <cell r="D33153" t="str">
            <v>19/03/1991</v>
          </cell>
          <cell r="E33153" t="str">
            <v>K15KKT4</v>
          </cell>
        </row>
        <row r="33154">
          <cell r="A33154">
            <v>152314124</v>
          </cell>
          <cell r="B33154" t="str">
            <v>Lê Thị</v>
          </cell>
          <cell r="C33154" t="str">
            <v>Thanh</v>
          </cell>
          <cell r="D33154" t="str">
            <v>10/10/1991</v>
          </cell>
          <cell r="E33154" t="str">
            <v>K15KKT4</v>
          </cell>
        </row>
        <row r="33155">
          <cell r="A33155">
            <v>152314071</v>
          </cell>
          <cell r="B33155" t="str">
            <v>Phạm Thị Phương</v>
          </cell>
          <cell r="C33155" t="str">
            <v>Thảo</v>
          </cell>
          <cell r="D33155" t="str">
            <v>09/01/1991</v>
          </cell>
          <cell r="E33155" t="str">
            <v>K15KKT4</v>
          </cell>
        </row>
        <row r="33156">
          <cell r="A33156">
            <v>152314094</v>
          </cell>
          <cell r="B33156" t="str">
            <v>Hoàng Thị Thu</v>
          </cell>
          <cell r="C33156" t="str">
            <v>Thảo</v>
          </cell>
          <cell r="D33156" t="str">
            <v>23/10/1991</v>
          </cell>
          <cell r="E33156" t="str">
            <v>K15KKT4</v>
          </cell>
        </row>
        <row r="33157">
          <cell r="A33157">
            <v>152314008</v>
          </cell>
          <cell r="B33157" t="str">
            <v>Nguyễn Đăng</v>
          </cell>
          <cell r="C33157" t="str">
            <v>Thịnh</v>
          </cell>
          <cell r="D33157" t="str">
            <v>19/03/1990</v>
          </cell>
          <cell r="E33157" t="str">
            <v>K15KKT4</v>
          </cell>
        </row>
        <row r="33158">
          <cell r="A33158">
            <v>152313962</v>
          </cell>
          <cell r="B33158" t="str">
            <v>Đặng Thị Bích</v>
          </cell>
          <cell r="C33158" t="str">
            <v>Thuận</v>
          </cell>
          <cell r="D33158" t="str">
            <v>17/11/1991</v>
          </cell>
          <cell r="E33158" t="str">
            <v>K15KKT4</v>
          </cell>
        </row>
        <row r="33159">
          <cell r="A33159">
            <v>152314088</v>
          </cell>
          <cell r="B33159" t="str">
            <v>Nguyễn Thị</v>
          </cell>
          <cell r="C33159" t="str">
            <v>Thúy</v>
          </cell>
          <cell r="D33159" t="str">
            <v>06/02/1991</v>
          </cell>
          <cell r="E33159" t="str">
            <v>K15KKT4</v>
          </cell>
        </row>
        <row r="33160">
          <cell r="A33160">
            <v>152313934</v>
          </cell>
          <cell r="B33160" t="str">
            <v>Phan Thị Thu</v>
          </cell>
          <cell r="C33160" t="str">
            <v>Trang</v>
          </cell>
          <cell r="D33160" t="str">
            <v>04/11/1991</v>
          </cell>
          <cell r="E33160" t="str">
            <v>K15KKT4</v>
          </cell>
        </row>
        <row r="33161">
          <cell r="A33161">
            <v>152314024</v>
          </cell>
          <cell r="B33161" t="str">
            <v>Phạm Thị Hà</v>
          </cell>
          <cell r="C33161" t="str">
            <v>Trang</v>
          </cell>
          <cell r="D33161" t="str">
            <v>24/08/1991</v>
          </cell>
          <cell r="E33161" t="str">
            <v>K15KKT4</v>
          </cell>
        </row>
        <row r="33162">
          <cell r="A33162">
            <v>152313913</v>
          </cell>
          <cell r="B33162" t="str">
            <v>Ngô Thị Thanh</v>
          </cell>
          <cell r="C33162" t="str">
            <v>Trâm</v>
          </cell>
          <cell r="D33162" t="str">
            <v>22/02/1991</v>
          </cell>
          <cell r="E33162" t="str">
            <v>K15KKT4</v>
          </cell>
        </row>
        <row r="33163">
          <cell r="A33163">
            <v>152314062</v>
          </cell>
          <cell r="B33163" t="str">
            <v>Võ Đình</v>
          </cell>
          <cell r="C33163" t="str">
            <v>Trường</v>
          </cell>
          <cell r="D33163" t="str">
            <v>12/01/1991</v>
          </cell>
          <cell r="E33163" t="str">
            <v>K15KKT4</v>
          </cell>
        </row>
        <row r="33164">
          <cell r="A33164">
            <v>152313955</v>
          </cell>
          <cell r="B33164" t="str">
            <v>Trương Thị Tường</v>
          </cell>
          <cell r="C33164" t="str">
            <v>Vi</v>
          </cell>
          <cell r="D33164" t="str">
            <v>23/02/1991</v>
          </cell>
          <cell r="E33164" t="str">
            <v>K15KKT4</v>
          </cell>
        </row>
        <row r="33165">
          <cell r="A33165">
            <v>152313935</v>
          </cell>
          <cell r="B33165" t="str">
            <v>Nguyễn Thị Hạ</v>
          </cell>
          <cell r="C33165" t="str">
            <v>Xuyên</v>
          </cell>
          <cell r="D33165" t="str">
            <v>14/08/1991</v>
          </cell>
          <cell r="E33165" t="str">
            <v>K15KKT4</v>
          </cell>
        </row>
        <row r="33166">
          <cell r="A33166">
            <v>152314127</v>
          </cell>
          <cell r="B33166" t="str">
            <v>Lê Thị Phương</v>
          </cell>
          <cell r="C33166" t="str">
            <v>Anh</v>
          </cell>
          <cell r="D33166" t="str">
            <v>02/02/1991</v>
          </cell>
          <cell r="E33166" t="str">
            <v>K15KKT3</v>
          </cell>
        </row>
        <row r="33167">
          <cell r="A33167">
            <v>152314031</v>
          </cell>
          <cell r="B33167" t="str">
            <v>Phan Thị Minh</v>
          </cell>
          <cell r="C33167" t="str">
            <v>Bé</v>
          </cell>
          <cell r="D33167" t="str">
            <v>16/11/1991</v>
          </cell>
          <cell r="E33167" t="str">
            <v>K15KKT3</v>
          </cell>
        </row>
        <row r="33168">
          <cell r="A33168">
            <v>152314099</v>
          </cell>
          <cell r="B33168" t="str">
            <v>Nguyễn Thanh</v>
          </cell>
          <cell r="C33168" t="str">
            <v>Bình</v>
          </cell>
          <cell r="D33168" t="str">
            <v>01/05/1991</v>
          </cell>
          <cell r="E33168" t="str">
            <v>K15KKT3</v>
          </cell>
        </row>
        <row r="33169">
          <cell r="A33169">
            <v>132315618</v>
          </cell>
          <cell r="B33169" t="str">
            <v>Nguyễn Triệu Xuân</v>
          </cell>
          <cell r="C33169" t="str">
            <v>Các</v>
          </cell>
          <cell r="D33169" t="str">
            <v>09/11/1986</v>
          </cell>
          <cell r="E33169" t="str">
            <v>K15KKT3</v>
          </cell>
        </row>
        <row r="33170">
          <cell r="A33170">
            <v>152313879</v>
          </cell>
          <cell r="B33170" t="str">
            <v>Phạm Văn</v>
          </cell>
          <cell r="C33170" t="str">
            <v>Cương</v>
          </cell>
          <cell r="D33170" t="str">
            <v>28/04/1990</v>
          </cell>
          <cell r="E33170" t="str">
            <v>K15KKT3</v>
          </cell>
        </row>
        <row r="33171">
          <cell r="A33171">
            <v>152314123</v>
          </cell>
          <cell r="B33171" t="str">
            <v>Phạm Thị</v>
          </cell>
          <cell r="C33171" t="str">
            <v>Diệp</v>
          </cell>
          <cell r="D33171" t="str">
            <v>12/10/1991</v>
          </cell>
          <cell r="E33171" t="str">
            <v>K15KKT3</v>
          </cell>
        </row>
        <row r="33172">
          <cell r="A33172">
            <v>152313881</v>
          </cell>
          <cell r="B33172" t="str">
            <v>Phan Thị</v>
          </cell>
          <cell r="C33172" t="str">
            <v>Duyên</v>
          </cell>
          <cell r="D33172" t="str">
            <v>28/10/1991</v>
          </cell>
          <cell r="E33172" t="str">
            <v>K15KKT3</v>
          </cell>
        </row>
        <row r="33173">
          <cell r="A33173">
            <v>152313916</v>
          </cell>
          <cell r="B33173" t="str">
            <v>Nguyễn Thuỳ</v>
          </cell>
          <cell r="C33173" t="str">
            <v>Dương</v>
          </cell>
          <cell r="D33173" t="str">
            <v>24/05/1991</v>
          </cell>
          <cell r="E33173" t="str">
            <v>K15KKT3</v>
          </cell>
        </row>
        <row r="33174">
          <cell r="A33174">
            <v>152313945</v>
          </cell>
          <cell r="B33174" t="str">
            <v>Phạm Thị Phương</v>
          </cell>
          <cell r="C33174" t="str">
            <v>Đông</v>
          </cell>
          <cell r="D33174" t="str">
            <v>17/10/1991</v>
          </cell>
          <cell r="E33174" t="str">
            <v>K15KKT3</v>
          </cell>
        </row>
        <row r="33175">
          <cell r="A33175">
            <v>152315581</v>
          </cell>
          <cell r="B33175" t="str">
            <v>Hoàng Văn</v>
          </cell>
          <cell r="C33175" t="str">
            <v>Hải</v>
          </cell>
          <cell r="D33175" t="str">
            <v>02/10/1991</v>
          </cell>
          <cell r="E33175" t="str">
            <v>K15KKT3</v>
          </cell>
        </row>
        <row r="33176">
          <cell r="A33176">
            <v>152313940</v>
          </cell>
          <cell r="B33176" t="str">
            <v>Phan Thị</v>
          </cell>
          <cell r="C33176" t="str">
            <v>Hằng</v>
          </cell>
          <cell r="D33176" t="str">
            <v>20/01/1991</v>
          </cell>
          <cell r="E33176" t="str">
            <v>K15KKT3</v>
          </cell>
        </row>
        <row r="33177">
          <cell r="A33177">
            <v>152316169</v>
          </cell>
          <cell r="B33177" t="str">
            <v>Hà Thị Thu</v>
          </cell>
          <cell r="C33177" t="str">
            <v>Hiền</v>
          </cell>
          <cell r="D33177" t="str">
            <v>17/04/1991</v>
          </cell>
          <cell r="E33177" t="str">
            <v>K15KKT3</v>
          </cell>
        </row>
        <row r="33178">
          <cell r="A33178">
            <v>152315595</v>
          </cell>
          <cell r="B33178" t="str">
            <v>Lê Hoàng</v>
          </cell>
          <cell r="C33178" t="str">
            <v>Hiệp</v>
          </cell>
          <cell r="D33178" t="str">
            <v>20/08/1991</v>
          </cell>
          <cell r="E33178" t="str">
            <v>K15KKT3</v>
          </cell>
        </row>
        <row r="33179">
          <cell r="A33179">
            <v>152313960</v>
          </cell>
          <cell r="B33179" t="str">
            <v>Đoàn Thị Ngọc</v>
          </cell>
          <cell r="C33179" t="str">
            <v>Huệ</v>
          </cell>
          <cell r="D33179" t="str">
            <v>16/03/1991</v>
          </cell>
          <cell r="E33179" t="str">
            <v>K15KKT3</v>
          </cell>
        </row>
        <row r="33180">
          <cell r="A33180">
            <v>152313991</v>
          </cell>
          <cell r="B33180" t="str">
            <v>Hoàng Nguyễn Quốc</v>
          </cell>
          <cell r="C33180" t="str">
            <v>Huy</v>
          </cell>
          <cell r="D33180" t="str">
            <v>20/04/1991</v>
          </cell>
          <cell r="E33180" t="str">
            <v>K15KKT3</v>
          </cell>
        </row>
        <row r="33181">
          <cell r="A33181">
            <v>152314129</v>
          </cell>
          <cell r="B33181" t="str">
            <v>Nguyễn Thị Thanh</v>
          </cell>
          <cell r="C33181" t="str">
            <v>Huyền</v>
          </cell>
          <cell r="D33181" t="str">
            <v>28/06/1991</v>
          </cell>
          <cell r="E33181" t="str">
            <v>K15KKT3</v>
          </cell>
        </row>
        <row r="33182">
          <cell r="A33182">
            <v>152353523</v>
          </cell>
          <cell r="B33182" t="str">
            <v>Hồ Thị</v>
          </cell>
          <cell r="C33182" t="str">
            <v>Lan</v>
          </cell>
          <cell r="D33182" t="str">
            <v>10/10/1991</v>
          </cell>
          <cell r="E33182" t="str">
            <v>K15KKT3</v>
          </cell>
        </row>
        <row r="33183">
          <cell r="A33183">
            <v>152353423</v>
          </cell>
          <cell r="B33183" t="str">
            <v>Nguyễn Phương</v>
          </cell>
          <cell r="C33183" t="str">
            <v>Liên</v>
          </cell>
          <cell r="D33183" t="str">
            <v>17/08/1991</v>
          </cell>
          <cell r="E33183" t="str">
            <v>K15KKT3</v>
          </cell>
        </row>
        <row r="33184">
          <cell r="A33184">
            <v>152324168</v>
          </cell>
          <cell r="B33184" t="str">
            <v>Nguyễn Vũ Thùy</v>
          </cell>
          <cell r="C33184" t="str">
            <v>Linh</v>
          </cell>
          <cell r="D33184" t="str">
            <v>29/11/1991</v>
          </cell>
          <cell r="E33184" t="str">
            <v>K15KKT3</v>
          </cell>
        </row>
        <row r="33185">
          <cell r="A33185">
            <v>152314051</v>
          </cell>
          <cell r="B33185" t="str">
            <v>Hoàng Như</v>
          </cell>
          <cell r="C33185" t="str">
            <v>Lương</v>
          </cell>
          <cell r="D33185" t="str">
            <v>11/08/1991</v>
          </cell>
          <cell r="E33185" t="str">
            <v>K15KKT3</v>
          </cell>
        </row>
        <row r="33186">
          <cell r="A33186">
            <v>152314137</v>
          </cell>
          <cell r="B33186" t="str">
            <v>Trần Thị Tuyết</v>
          </cell>
          <cell r="C33186" t="str">
            <v>Mai</v>
          </cell>
          <cell r="D33186" t="str">
            <v>20/05/1990</v>
          </cell>
          <cell r="E33186" t="str">
            <v>K15KKT3</v>
          </cell>
        </row>
        <row r="33187">
          <cell r="A33187">
            <v>152314010</v>
          </cell>
          <cell r="B33187" t="str">
            <v>Hà Thị Thu</v>
          </cell>
          <cell r="C33187" t="str">
            <v>Nga</v>
          </cell>
          <cell r="D33187" t="str">
            <v>18/09/1991</v>
          </cell>
          <cell r="E33187" t="str">
            <v>K15KKT3</v>
          </cell>
        </row>
        <row r="33188">
          <cell r="A33188">
            <v>152313974</v>
          </cell>
          <cell r="B33188" t="str">
            <v>Phạm Thị</v>
          </cell>
          <cell r="C33188" t="str">
            <v>Ngoan</v>
          </cell>
          <cell r="D33188" t="str">
            <v>11/03/1991</v>
          </cell>
          <cell r="E33188" t="str">
            <v>K15KKT3</v>
          </cell>
        </row>
        <row r="33189">
          <cell r="A33189">
            <v>152314143</v>
          </cell>
          <cell r="B33189" t="str">
            <v>Trần Anh</v>
          </cell>
          <cell r="C33189" t="str">
            <v>Ngọc</v>
          </cell>
          <cell r="D33189" t="str">
            <v>06/09/1991</v>
          </cell>
          <cell r="E33189" t="str">
            <v>K15KKT3</v>
          </cell>
        </row>
        <row r="33190">
          <cell r="A33190">
            <v>152313976</v>
          </cell>
          <cell r="B33190" t="str">
            <v>Đoàn Tuyết</v>
          </cell>
          <cell r="C33190" t="str">
            <v>Nhu</v>
          </cell>
          <cell r="D33190" t="str">
            <v>06/02/1991</v>
          </cell>
          <cell r="E33190" t="str">
            <v>K15KKT3</v>
          </cell>
        </row>
        <row r="33191">
          <cell r="A33191">
            <v>152316238</v>
          </cell>
          <cell r="B33191" t="str">
            <v>Trần Thị Hồng</v>
          </cell>
          <cell r="C33191" t="str">
            <v>Nhung</v>
          </cell>
          <cell r="D33191" t="str">
            <v>21/11/1991</v>
          </cell>
          <cell r="E33191" t="str">
            <v>K15KKT3</v>
          </cell>
        </row>
        <row r="33192">
          <cell r="A33192">
            <v>152314146</v>
          </cell>
          <cell r="B33192" t="str">
            <v>Đặng Quốc</v>
          </cell>
          <cell r="C33192" t="str">
            <v>Phòng</v>
          </cell>
          <cell r="D33192" t="str">
            <v>24/11/1990</v>
          </cell>
          <cell r="E33192" t="str">
            <v>K15KKT3</v>
          </cell>
        </row>
        <row r="33193">
          <cell r="A33193">
            <v>152314138</v>
          </cell>
          <cell r="B33193" t="str">
            <v>Lê Thị Hồng</v>
          </cell>
          <cell r="C33193" t="str">
            <v>Phượng</v>
          </cell>
          <cell r="D33193" t="str">
            <v>04/06/1991</v>
          </cell>
          <cell r="E33193" t="str">
            <v>K15KKT3</v>
          </cell>
        </row>
        <row r="33194">
          <cell r="A33194">
            <v>152313969</v>
          </cell>
          <cell r="B33194" t="str">
            <v>Hồ Thị Kim</v>
          </cell>
          <cell r="C33194" t="str">
            <v>Quy</v>
          </cell>
          <cell r="D33194" t="str">
            <v>02/03/1990</v>
          </cell>
          <cell r="E33194" t="str">
            <v>K15KKT3</v>
          </cell>
        </row>
        <row r="33195">
          <cell r="A33195">
            <v>152324264</v>
          </cell>
          <cell r="B33195" t="str">
            <v>Nguyễn Thị Như</v>
          </cell>
          <cell r="C33195" t="str">
            <v>Quỳnh</v>
          </cell>
          <cell r="D33195" t="str">
            <v>20/04/1991</v>
          </cell>
          <cell r="E33195" t="str">
            <v>K15KKT3</v>
          </cell>
        </row>
        <row r="33196">
          <cell r="A33196">
            <v>152313930</v>
          </cell>
          <cell r="B33196" t="str">
            <v>Nguyễn Giáng</v>
          </cell>
          <cell r="C33196" t="str">
            <v>Sinh</v>
          </cell>
          <cell r="D33196" t="str">
            <v>25/12/1991</v>
          </cell>
          <cell r="E33196" t="str">
            <v>K15KKT3</v>
          </cell>
        </row>
        <row r="33197">
          <cell r="A33197">
            <v>152312081</v>
          </cell>
          <cell r="B33197" t="str">
            <v>Hoàng Thị Thanh</v>
          </cell>
          <cell r="C33197" t="str">
            <v>Tâm</v>
          </cell>
          <cell r="D33197" t="str">
            <v>20/02/1991</v>
          </cell>
          <cell r="E33197" t="str">
            <v>K15KKT3</v>
          </cell>
        </row>
        <row r="33198">
          <cell r="A33198">
            <v>152523554</v>
          </cell>
          <cell r="B33198" t="str">
            <v>Nguyễn Lê</v>
          </cell>
          <cell r="C33198" t="str">
            <v>Tiến</v>
          </cell>
          <cell r="D33198" t="str">
            <v>26/01/1991</v>
          </cell>
          <cell r="E33198" t="str">
            <v>K15KKT3</v>
          </cell>
        </row>
        <row r="33199">
          <cell r="A33199">
            <v>152324153</v>
          </cell>
          <cell r="B33199" t="str">
            <v>Huỳnh Thị</v>
          </cell>
          <cell r="C33199" t="str">
            <v>Tuyết</v>
          </cell>
          <cell r="D33199" t="str">
            <v>12/03/1991</v>
          </cell>
          <cell r="E33199" t="str">
            <v>K15KKT3</v>
          </cell>
        </row>
        <row r="33200">
          <cell r="A33200">
            <v>152313980</v>
          </cell>
          <cell r="B33200" t="str">
            <v>Trà Quang Bảo</v>
          </cell>
          <cell r="C33200" t="str">
            <v>Thạch</v>
          </cell>
          <cell r="D33200" t="str">
            <v>25/10/1990</v>
          </cell>
          <cell r="E33200" t="str">
            <v>K15KKT3</v>
          </cell>
        </row>
        <row r="33201">
          <cell r="A33201">
            <v>152413361</v>
          </cell>
          <cell r="B33201" t="str">
            <v>Hồ Thị</v>
          </cell>
          <cell r="C33201" t="str">
            <v>Thanh</v>
          </cell>
          <cell r="D33201" t="str">
            <v>25/02/1991</v>
          </cell>
          <cell r="E33201" t="str">
            <v>K15KKT3</v>
          </cell>
        </row>
        <row r="33202">
          <cell r="A33202">
            <v>152313929</v>
          </cell>
          <cell r="B33202" t="str">
            <v>Trần Đức</v>
          </cell>
          <cell r="C33202" t="str">
            <v>Thành</v>
          </cell>
          <cell r="D33202" t="str">
            <v>07/08/1990</v>
          </cell>
          <cell r="E33202" t="str">
            <v>K15KKT3</v>
          </cell>
        </row>
        <row r="33203">
          <cell r="A33203">
            <v>152313867</v>
          </cell>
          <cell r="B33203" t="str">
            <v>Phạm Thị Thu</v>
          </cell>
          <cell r="C33203" t="str">
            <v>Thảo</v>
          </cell>
          <cell r="D33203" t="str">
            <v>18/10/1991</v>
          </cell>
          <cell r="E33203" t="str">
            <v>K15KKT3</v>
          </cell>
        </row>
        <row r="33204">
          <cell r="A33204">
            <v>152314131</v>
          </cell>
          <cell r="B33204" t="str">
            <v>Mai Thị</v>
          </cell>
          <cell r="C33204" t="str">
            <v>Thịnh</v>
          </cell>
          <cell r="D33204" t="str">
            <v>03/02/1991</v>
          </cell>
          <cell r="E33204" t="str">
            <v>K15KKT3</v>
          </cell>
        </row>
        <row r="33205">
          <cell r="A33205">
            <v>152314107</v>
          </cell>
          <cell r="B33205" t="str">
            <v>Lê Thị Thanh</v>
          </cell>
          <cell r="C33205" t="str">
            <v>Thuỷ</v>
          </cell>
          <cell r="D33205" t="str">
            <v>01/01/1991</v>
          </cell>
          <cell r="E33205" t="str">
            <v>K15KKT3</v>
          </cell>
        </row>
        <row r="33206">
          <cell r="A33206">
            <v>152314060</v>
          </cell>
          <cell r="B33206" t="str">
            <v>Phan Hoàng Anh</v>
          </cell>
          <cell r="C33206" t="str">
            <v>Thư</v>
          </cell>
          <cell r="D33206" t="str">
            <v>31/10/1991</v>
          </cell>
          <cell r="E33206" t="str">
            <v>K15KKT3</v>
          </cell>
        </row>
        <row r="33207">
          <cell r="A33207">
            <v>152313906</v>
          </cell>
          <cell r="B33207" t="str">
            <v>Nguyễn Thị Xuân</v>
          </cell>
          <cell r="C33207" t="str">
            <v>Trang</v>
          </cell>
          <cell r="D33207" t="str">
            <v>06/08/1990</v>
          </cell>
          <cell r="E33207" t="str">
            <v>K15KKT3</v>
          </cell>
        </row>
        <row r="33208">
          <cell r="A33208">
            <v>152314063</v>
          </cell>
          <cell r="B33208" t="str">
            <v>Lương Thị Bích</v>
          </cell>
          <cell r="C33208" t="str">
            <v>Trâm</v>
          </cell>
          <cell r="D33208" t="str">
            <v>09/11/1991</v>
          </cell>
          <cell r="E33208" t="str">
            <v>K15KKT3</v>
          </cell>
        </row>
        <row r="33209">
          <cell r="A33209">
            <v>152313874</v>
          </cell>
          <cell r="B33209" t="str">
            <v>Nguyễn Đăng Thành</v>
          </cell>
          <cell r="C33209" t="str">
            <v>Trung</v>
          </cell>
          <cell r="D33209" t="str">
            <v>20/02/1991</v>
          </cell>
          <cell r="E33209" t="str">
            <v>K15KKT3</v>
          </cell>
        </row>
        <row r="33210">
          <cell r="A33210">
            <v>152313943</v>
          </cell>
          <cell r="B33210" t="str">
            <v>Tô Hoài</v>
          </cell>
          <cell r="C33210" t="str">
            <v>Vi</v>
          </cell>
          <cell r="D33210" t="str">
            <v>01/12/1991</v>
          </cell>
          <cell r="E33210" t="str">
            <v>K15KKT3</v>
          </cell>
        </row>
        <row r="33211">
          <cell r="A33211">
            <v>152314019</v>
          </cell>
          <cell r="B33211" t="str">
            <v>Phan Thị Hải</v>
          </cell>
          <cell r="C33211" t="str">
            <v>Yến</v>
          </cell>
          <cell r="D33211" t="str">
            <v>20/08/1991</v>
          </cell>
          <cell r="E33211" t="str">
            <v>K15KKT3</v>
          </cell>
        </row>
        <row r="33212">
          <cell r="A33212">
            <v>152324205</v>
          </cell>
          <cell r="B33212" t="str">
            <v>Lê Vân</v>
          </cell>
          <cell r="C33212" t="str">
            <v>Anh</v>
          </cell>
          <cell r="D33212" t="str">
            <v>16/09/1991</v>
          </cell>
          <cell r="E33212" t="str">
            <v>K15KKT2</v>
          </cell>
        </row>
        <row r="33213">
          <cell r="A33213">
            <v>152313965</v>
          </cell>
          <cell r="B33213" t="str">
            <v>Nguyễn Thị Ngọc</v>
          </cell>
          <cell r="C33213" t="str">
            <v>Ánh</v>
          </cell>
          <cell r="D33213" t="str">
            <v>12/02/1991</v>
          </cell>
          <cell r="E33213" t="str">
            <v>K15KKT2</v>
          </cell>
        </row>
        <row r="33214">
          <cell r="A33214">
            <v>152314111</v>
          </cell>
          <cell r="B33214" t="str">
            <v>Trần Ngọc</v>
          </cell>
          <cell r="C33214" t="str">
            <v>Bích</v>
          </cell>
          <cell r="D33214" t="str">
            <v>04/12/1991</v>
          </cell>
          <cell r="E33214" t="str">
            <v>K15KKT2</v>
          </cell>
        </row>
        <row r="33215">
          <cell r="A33215">
            <v>152313888</v>
          </cell>
          <cell r="B33215" t="str">
            <v>Hà Thị</v>
          </cell>
          <cell r="C33215" t="str">
            <v>Cúc</v>
          </cell>
          <cell r="D33215" t="str">
            <v>28/11/1991</v>
          </cell>
          <cell r="E33215" t="str">
            <v>K15KKT2</v>
          </cell>
        </row>
        <row r="33216">
          <cell r="A33216">
            <v>152314017</v>
          </cell>
          <cell r="B33216" t="str">
            <v>Nguyễn Thị Thuỳ</v>
          </cell>
          <cell r="C33216" t="str">
            <v>Duyên</v>
          </cell>
          <cell r="D33216" t="str">
            <v>25/09/1991</v>
          </cell>
          <cell r="E33216" t="str">
            <v>K15KKT2</v>
          </cell>
        </row>
        <row r="33217">
          <cell r="A33217">
            <v>152313968</v>
          </cell>
          <cell r="B33217" t="str">
            <v>Nguyễn Thị Thuỳ</v>
          </cell>
          <cell r="C33217" t="str">
            <v>Dương</v>
          </cell>
          <cell r="D33217" t="str">
            <v>12/04/1990</v>
          </cell>
          <cell r="E33217" t="str">
            <v>K15KKT2</v>
          </cell>
        </row>
        <row r="33218">
          <cell r="A33218">
            <v>152314113</v>
          </cell>
          <cell r="B33218" t="str">
            <v>Hoàng Đức Phương</v>
          </cell>
          <cell r="C33218" t="str">
            <v>Đông</v>
          </cell>
          <cell r="D33218" t="str">
            <v>03/09/1991</v>
          </cell>
          <cell r="E33218" t="str">
            <v>K15KKT2</v>
          </cell>
        </row>
        <row r="33219">
          <cell r="A33219">
            <v>152315772</v>
          </cell>
          <cell r="B33219" t="str">
            <v>Vũ Việt</v>
          </cell>
          <cell r="C33219" t="str">
            <v>Hà</v>
          </cell>
          <cell r="D33219" t="str">
            <v>15/02/1990</v>
          </cell>
          <cell r="E33219" t="str">
            <v>K15KKT2</v>
          </cell>
        </row>
        <row r="33220">
          <cell r="A33220">
            <v>152316121</v>
          </cell>
          <cell r="B33220" t="str">
            <v>Trần Thị</v>
          </cell>
          <cell r="C33220" t="str">
            <v>Hiên</v>
          </cell>
          <cell r="D33220" t="str">
            <v>17/02/1991</v>
          </cell>
          <cell r="E33220" t="str">
            <v>K15KKT2</v>
          </cell>
        </row>
        <row r="33221">
          <cell r="A33221">
            <v>152314033</v>
          </cell>
          <cell r="B33221" t="str">
            <v>Phạm Thị Thu</v>
          </cell>
          <cell r="C33221" t="str">
            <v>Hiền</v>
          </cell>
          <cell r="D33221" t="str">
            <v>29/05/1991</v>
          </cell>
          <cell r="E33221" t="str">
            <v>K15KKT2</v>
          </cell>
        </row>
        <row r="33222">
          <cell r="A33222">
            <v>152313983</v>
          </cell>
          <cell r="B33222" t="str">
            <v>Nguyễn Thị Thanh</v>
          </cell>
          <cell r="C33222" t="str">
            <v>Huyền</v>
          </cell>
          <cell r="D33222" t="str">
            <v>18/06/1991</v>
          </cell>
          <cell r="E33222" t="str">
            <v>K15KKT2</v>
          </cell>
        </row>
        <row r="33223">
          <cell r="A33223">
            <v>152353491</v>
          </cell>
          <cell r="B33223" t="str">
            <v>Vũ Thương</v>
          </cell>
          <cell r="C33223" t="str">
            <v>Huyền</v>
          </cell>
          <cell r="D33223" t="str">
            <v>30/08/1991</v>
          </cell>
          <cell r="E33223" t="str">
            <v>K15KKT2</v>
          </cell>
        </row>
        <row r="33224">
          <cell r="A33224">
            <v>152314075</v>
          </cell>
          <cell r="B33224" t="str">
            <v>Lê Thị Hoài</v>
          </cell>
          <cell r="C33224" t="str">
            <v>Hương</v>
          </cell>
          <cell r="D33224" t="str">
            <v>07/03/1991</v>
          </cell>
          <cell r="E33224" t="str">
            <v>K15KKT2</v>
          </cell>
        </row>
        <row r="33225">
          <cell r="A33225">
            <v>152314058</v>
          </cell>
          <cell r="B33225" t="str">
            <v>Lê Thị</v>
          </cell>
          <cell r="C33225" t="str">
            <v>Hướng</v>
          </cell>
          <cell r="D33225" t="str">
            <v>24/10/1991</v>
          </cell>
          <cell r="E33225" t="str">
            <v>K15KKT2</v>
          </cell>
        </row>
        <row r="33226">
          <cell r="A33226">
            <v>152314092</v>
          </cell>
          <cell r="B33226" t="str">
            <v>Trương Hoàng</v>
          </cell>
          <cell r="C33226" t="str">
            <v>Khuyên</v>
          </cell>
          <cell r="D33226" t="str">
            <v>15/06/1991</v>
          </cell>
          <cell r="E33226" t="str">
            <v>K15KKT2</v>
          </cell>
        </row>
        <row r="33227">
          <cell r="A33227">
            <v>152315909</v>
          </cell>
          <cell r="B33227" t="str">
            <v>Nguyễn Hạnh</v>
          </cell>
          <cell r="C33227" t="str">
            <v>Linh</v>
          </cell>
          <cell r="D33227" t="str">
            <v>28/08/1991</v>
          </cell>
          <cell r="E33227" t="str">
            <v>K15KKT2</v>
          </cell>
        </row>
        <row r="33228">
          <cell r="A33228">
            <v>152313939</v>
          </cell>
          <cell r="B33228" t="str">
            <v>Nguyễn Thị</v>
          </cell>
          <cell r="C33228" t="str">
            <v>Loan</v>
          </cell>
          <cell r="D33228" t="str">
            <v>15/06/1991</v>
          </cell>
          <cell r="E33228" t="str">
            <v>K15KKT2</v>
          </cell>
        </row>
        <row r="33229">
          <cell r="A33229">
            <v>152314020</v>
          </cell>
          <cell r="B33229" t="str">
            <v>Nguyễn Thuỳ</v>
          </cell>
          <cell r="C33229" t="str">
            <v>Mai</v>
          </cell>
          <cell r="D33229" t="str">
            <v>20/05/1991</v>
          </cell>
          <cell r="E33229" t="str">
            <v>K15KKT2</v>
          </cell>
        </row>
        <row r="33230">
          <cell r="A33230">
            <v>152313868</v>
          </cell>
          <cell r="B33230" t="str">
            <v>Thái Thị Diễm</v>
          </cell>
          <cell r="C33230" t="str">
            <v>My</v>
          </cell>
          <cell r="D33230" t="str">
            <v>25/08/1991</v>
          </cell>
          <cell r="E33230" t="str">
            <v>K15KKT2</v>
          </cell>
        </row>
        <row r="33231">
          <cell r="A33231">
            <v>152313891</v>
          </cell>
          <cell r="B33231" t="str">
            <v>Đỗ Thị</v>
          </cell>
          <cell r="C33231" t="str">
            <v>Nga</v>
          </cell>
          <cell r="D33231" t="str">
            <v>12/11/1991</v>
          </cell>
          <cell r="E33231" t="str">
            <v>K15KKT2</v>
          </cell>
        </row>
        <row r="33232">
          <cell r="A33232">
            <v>152314134</v>
          </cell>
          <cell r="B33232" t="str">
            <v>Nguyễn Thế</v>
          </cell>
          <cell r="C33232" t="str">
            <v>Nghĩa</v>
          </cell>
          <cell r="D33232" t="str">
            <v>04/08/1991</v>
          </cell>
          <cell r="E33232" t="str">
            <v>K15KKT2</v>
          </cell>
        </row>
        <row r="33233">
          <cell r="A33233">
            <v>152314084</v>
          </cell>
          <cell r="B33233" t="str">
            <v>Phan Thị Bích</v>
          </cell>
          <cell r="C33233" t="str">
            <v>Ngọc</v>
          </cell>
          <cell r="D33233" t="str">
            <v>13/11/1991</v>
          </cell>
          <cell r="E33233" t="str">
            <v>K15KKT2</v>
          </cell>
        </row>
        <row r="33234">
          <cell r="A33234">
            <v>152314044</v>
          </cell>
          <cell r="B33234" t="str">
            <v>Hoàng Thị Thanh</v>
          </cell>
          <cell r="C33234" t="str">
            <v>Nhàn</v>
          </cell>
          <cell r="D33234" t="str">
            <v>16/01/1991</v>
          </cell>
          <cell r="E33234" t="str">
            <v>K15KKT2</v>
          </cell>
        </row>
        <row r="33235">
          <cell r="A33235">
            <v>152313959</v>
          </cell>
          <cell r="B33235" t="str">
            <v>Trần Thị Lệ Tuyết</v>
          </cell>
          <cell r="C33235" t="str">
            <v>Nhung</v>
          </cell>
          <cell r="D33235" t="str">
            <v>18/02/1991</v>
          </cell>
          <cell r="E33235" t="str">
            <v>K15KKT2</v>
          </cell>
        </row>
        <row r="33236">
          <cell r="A33236">
            <v>152313982</v>
          </cell>
          <cell r="B33236" t="str">
            <v>Đặng Văn</v>
          </cell>
          <cell r="C33236" t="str">
            <v>Pháp</v>
          </cell>
          <cell r="D33236" t="str">
            <v>26/03/1990</v>
          </cell>
          <cell r="E33236" t="str">
            <v>K15KKT2</v>
          </cell>
        </row>
        <row r="33237">
          <cell r="A33237">
            <v>152313898</v>
          </cell>
          <cell r="B33237" t="str">
            <v>Ngô Vương</v>
          </cell>
          <cell r="C33237" t="str">
            <v>Quốc</v>
          </cell>
          <cell r="D33237" t="str">
            <v>20/05/1990</v>
          </cell>
          <cell r="E33237" t="str">
            <v>K15KKT2</v>
          </cell>
        </row>
        <row r="33238">
          <cell r="A33238">
            <v>152314039</v>
          </cell>
          <cell r="B33238" t="str">
            <v>Trần Thị Như</v>
          </cell>
          <cell r="C33238" t="str">
            <v>Quỳnh</v>
          </cell>
          <cell r="D33238" t="str">
            <v>22/05/1991</v>
          </cell>
          <cell r="E33238" t="str">
            <v>K15KKT2</v>
          </cell>
        </row>
        <row r="33239">
          <cell r="A33239">
            <v>152313958</v>
          </cell>
          <cell r="B33239" t="str">
            <v>Đặng Thị Thanh</v>
          </cell>
          <cell r="C33239" t="str">
            <v>Tâm</v>
          </cell>
          <cell r="D33239" t="str">
            <v>02/01/1991</v>
          </cell>
          <cell r="E33239" t="str">
            <v>K15KKT2</v>
          </cell>
        </row>
        <row r="33240">
          <cell r="A33240">
            <v>152313919</v>
          </cell>
          <cell r="B33240" t="str">
            <v>Nguyễn Thị Tú</v>
          </cell>
          <cell r="C33240" t="str">
            <v>Tân</v>
          </cell>
          <cell r="D33240" t="str">
            <v>01/04/1991</v>
          </cell>
          <cell r="E33240" t="str">
            <v>K15KKT2</v>
          </cell>
        </row>
        <row r="33241">
          <cell r="A33241">
            <v>152313936</v>
          </cell>
          <cell r="B33241" t="str">
            <v>Lê Quang</v>
          </cell>
          <cell r="C33241" t="str">
            <v>Tiến</v>
          </cell>
          <cell r="D33241" t="str">
            <v>07/11/1991</v>
          </cell>
          <cell r="E33241" t="str">
            <v>K15KKT2</v>
          </cell>
        </row>
        <row r="33242">
          <cell r="A33242">
            <v>152314140</v>
          </cell>
          <cell r="B33242" t="str">
            <v>Đinh Thị Ánh</v>
          </cell>
          <cell r="C33242" t="str">
            <v>Tuyết</v>
          </cell>
          <cell r="D33242" t="str">
            <v>19/04/1991</v>
          </cell>
          <cell r="E33242" t="str">
            <v>K15KKT2</v>
          </cell>
        </row>
        <row r="33243">
          <cell r="A33243">
            <v>152313909</v>
          </cell>
          <cell r="B33243" t="str">
            <v>Phạm Minh</v>
          </cell>
          <cell r="C33243" t="str">
            <v>Thành</v>
          </cell>
          <cell r="D33243" t="str">
            <v>09/07/1991</v>
          </cell>
          <cell r="E33243" t="str">
            <v>K15KKT2</v>
          </cell>
        </row>
        <row r="33244">
          <cell r="A33244">
            <v>152314002</v>
          </cell>
          <cell r="B33244" t="str">
            <v>Nguyễn Phương</v>
          </cell>
          <cell r="C33244" t="str">
            <v>Thảo</v>
          </cell>
          <cell r="D33244" t="str">
            <v>12/10/1991</v>
          </cell>
          <cell r="E33244" t="str">
            <v>K15KKT2</v>
          </cell>
        </row>
        <row r="33245">
          <cell r="A33245">
            <v>152313878</v>
          </cell>
          <cell r="B33245" t="str">
            <v>Phạm Quang</v>
          </cell>
          <cell r="C33245" t="str">
            <v>Thắng</v>
          </cell>
          <cell r="D33245" t="str">
            <v>24/07/1990</v>
          </cell>
          <cell r="E33245" t="str">
            <v>K15KKT2</v>
          </cell>
        </row>
        <row r="33246">
          <cell r="A33246">
            <v>152315775</v>
          </cell>
          <cell r="B33246" t="str">
            <v>Dương Ngọc Bảo</v>
          </cell>
          <cell r="C33246" t="str">
            <v>Thi</v>
          </cell>
          <cell r="D33246" t="str">
            <v>25/04/1991</v>
          </cell>
          <cell r="E33246" t="str">
            <v>K15KKT2</v>
          </cell>
        </row>
        <row r="33247">
          <cell r="A33247">
            <v>152313920</v>
          </cell>
          <cell r="B33247" t="str">
            <v>Phạm Thị Minh</v>
          </cell>
          <cell r="C33247" t="str">
            <v>Thiết</v>
          </cell>
          <cell r="D33247" t="str">
            <v>13/11/1991</v>
          </cell>
          <cell r="E33247" t="str">
            <v>K15KKT2</v>
          </cell>
        </row>
        <row r="33248">
          <cell r="A33248">
            <v>152314014</v>
          </cell>
          <cell r="B33248" t="str">
            <v>Phan Thị Hồng</v>
          </cell>
          <cell r="C33248" t="str">
            <v>Thơm</v>
          </cell>
          <cell r="D33248" t="str">
            <v>24/02/1991</v>
          </cell>
          <cell r="E33248" t="str">
            <v>K15KKT2</v>
          </cell>
        </row>
        <row r="33249">
          <cell r="A33249">
            <v>152314125</v>
          </cell>
          <cell r="B33249" t="str">
            <v>Nguyễn Anh</v>
          </cell>
          <cell r="C33249" t="str">
            <v>Thư</v>
          </cell>
          <cell r="D33249" t="str">
            <v>28/11/1991</v>
          </cell>
          <cell r="E33249" t="str">
            <v>K15KKT2</v>
          </cell>
        </row>
        <row r="33250">
          <cell r="A33250">
            <v>152314074</v>
          </cell>
          <cell r="B33250" t="str">
            <v>Trần Thị</v>
          </cell>
          <cell r="C33250" t="str">
            <v>Thương</v>
          </cell>
          <cell r="D33250" t="str">
            <v>03/03/1990</v>
          </cell>
          <cell r="E33250" t="str">
            <v>K15KKT2</v>
          </cell>
        </row>
        <row r="33251">
          <cell r="A33251">
            <v>152315915</v>
          </cell>
          <cell r="B33251" t="str">
            <v>Trần Thị</v>
          </cell>
          <cell r="C33251" t="str">
            <v>Trà</v>
          </cell>
          <cell r="D33251" t="str">
            <v>26/07/1991</v>
          </cell>
          <cell r="E33251" t="str">
            <v>K15KKT2</v>
          </cell>
        </row>
        <row r="33252">
          <cell r="A33252">
            <v>152313927</v>
          </cell>
          <cell r="B33252" t="str">
            <v>Nguyễn Minh</v>
          </cell>
          <cell r="C33252" t="str">
            <v>Trang</v>
          </cell>
          <cell r="D33252" t="str">
            <v>03/02/1991</v>
          </cell>
          <cell r="E33252" t="str">
            <v>K15KKT2</v>
          </cell>
        </row>
        <row r="33253">
          <cell r="A33253">
            <v>152314056</v>
          </cell>
          <cell r="B33253" t="str">
            <v>Bùi Thị Kiều</v>
          </cell>
          <cell r="C33253" t="str">
            <v>Trang</v>
          </cell>
          <cell r="D33253" t="str">
            <v>22/07/1991</v>
          </cell>
          <cell r="E33253" t="str">
            <v>K15KKT2</v>
          </cell>
        </row>
        <row r="33254">
          <cell r="A33254">
            <v>152316001</v>
          </cell>
          <cell r="B33254" t="str">
            <v>Lương Tâm</v>
          </cell>
          <cell r="C33254" t="str">
            <v>Trinh</v>
          </cell>
          <cell r="D33254" t="str">
            <v>09/04/1990</v>
          </cell>
          <cell r="E33254" t="str">
            <v>K15KKT2</v>
          </cell>
        </row>
        <row r="33255">
          <cell r="A33255">
            <v>152314120</v>
          </cell>
          <cell r="B33255" t="str">
            <v>Ngô Thị Hồng</v>
          </cell>
          <cell r="C33255" t="str">
            <v>Vân</v>
          </cell>
          <cell r="D33255" t="str">
            <v>21/11/1991</v>
          </cell>
          <cell r="E33255" t="str">
            <v>K15KKT2</v>
          </cell>
        </row>
        <row r="33256">
          <cell r="A33256">
            <v>152314077</v>
          </cell>
          <cell r="B33256" t="str">
            <v>Doãn Thị Vy</v>
          </cell>
          <cell r="C33256" t="str">
            <v>Vy</v>
          </cell>
          <cell r="D33256" t="str">
            <v>29/08/1991</v>
          </cell>
          <cell r="E33256" t="str">
            <v>K15KKT2</v>
          </cell>
        </row>
        <row r="33257">
          <cell r="A33257">
            <v>152315590</v>
          </cell>
          <cell r="B33257" t="str">
            <v>Phạm Thị Hải</v>
          </cell>
          <cell r="C33257" t="str">
            <v>Yến</v>
          </cell>
          <cell r="D33257" t="str">
            <v>08/06/1991</v>
          </cell>
          <cell r="E33257" t="str">
            <v>K15KKT2</v>
          </cell>
        </row>
        <row r="33258">
          <cell r="A33258">
            <v>152313872</v>
          </cell>
          <cell r="B33258" t="str">
            <v>Võ Thị Kim</v>
          </cell>
          <cell r="C33258" t="str">
            <v>Anh</v>
          </cell>
          <cell r="D33258" t="str">
            <v>10/08/1990</v>
          </cell>
          <cell r="E33258" t="str">
            <v>K15KKT1</v>
          </cell>
        </row>
        <row r="33259">
          <cell r="A33259">
            <v>152324243</v>
          </cell>
          <cell r="B33259" t="str">
            <v>Nguyễn Đức</v>
          </cell>
          <cell r="C33259" t="str">
            <v>Cảnh</v>
          </cell>
          <cell r="D33259" t="str">
            <v>20/07/1991</v>
          </cell>
          <cell r="E33259" t="str">
            <v>K15KKT1</v>
          </cell>
        </row>
        <row r="33260">
          <cell r="A33260">
            <v>152324296</v>
          </cell>
          <cell r="B33260" t="str">
            <v>Phan Thị Ngọc</v>
          </cell>
          <cell r="C33260" t="str">
            <v>Chi</v>
          </cell>
          <cell r="D33260" t="str">
            <v>11/10/1990</v>
          </cell>
          <cell r="E33260" t="str">
            <v>K15KKT1</v>
          </cell>
        </row>
        <row r="33261">
          <cell r="A33261">
            <v>152313987</v>
          </cell>
          <cell r="B33261" t="str">
            <v>Phan Thanh</v>
          </cell>
          <cell r="C33261" t="str">
            <v>Dũng</v>
          </cell>
          <cell r="D33261" t="str">
            <v>05/09/1991</v>
          </cell>
          <cell r="E33261" t="str">
            <v>K15KKT1</v>
          </cell>
        </row>
        <row r="33262">
          <cell r="A33262">
            <v>152314078</v>
          </cell>
          <cell r="B33262" t="str">
            <v>Bùi Thị Ái</v>
          </cell>
          <cell r="C33262" t="str">
            <v>Duyên</v>
          </cell>
          <cell r="D33262" t="str">
            <v>15/10/1991</v>
          </cell>
          <cell r="E33262" t="str">
            <v>K15KKT1</v>
          </cell>
        </row>
        <row r="33263">
          <cell r="A33263">
            <v>152313937</v>
          </cell>
          <cell r="B33263" t="str">
            <v>Hồ Thế</v>
          </cell>
          <cell r="C33263" t="str">
            <v>Định</v>
          </cell>
          <cell r="D33263" t="str">
            <v>26/05/1991</v>
          </cell>
          <cell r="E33263" t="str">
            <v>K15KKT1</v>
          </cell>
        </row>
        <row r="33264">
          <cell r="A33264">
            <v>152314070</v>
          </cell>
          <cell r="B33264" t="str">
            <v>Phạm Vũ Diệu</v>
          </cell>
          <cell r="C33264" t="str">
            <v>Hà</v>
          </cell>
          <cell r="D33264" t="str">
            <v>26/08/1991</v>
          </cell>
          <cell r="E33264" t="str">
            <v>K15KKT1</v>
          </cell>
        </row>
        <row r="33265">
          <cell r="A33265">
            <v>152313875</v>
          </cell>
          <cell r="B33265" t="str">
            <v>Phan Thị</v>
          </cell>
          <cell r="C33265" t="str">
            <v>Hảo</v>
          </cell>
          <cell r="D33265" t="str">
            <v>22/03/1991</v>
          </cell>
          <cell r="E33265" t="str">
            <v>K15KKT1</v>
          </cell>
        </row>
        <row r="33266">
          <cell r="A33266">
            <v>152313964</v>
          </cell>
          <cell r="B33266" t="str">
            <v>Nguyễn Thị Thu</v>
          </cell>
          <cell r="C33266" t="str">
            <v>Hằng</v>
          </cell>
          <cell r="D33266" t="str">
            <v>25/05/1991</v>
          </cell>
          <cell r="E33266" t="str">
            <v>K15KKT1</v>
          </cell>
        </row>
        <row r="33267">
          <cell r="A33267">
            <v>152313886</v>
          </cell>
          <cell r="B33267" t="str">
            <v>Nguyễn Thanh</v>
          </cell>
          <cell r="C33267" t="str">
            <v>Hiền</v>
          </cell>
          <cell r="D33267" t="str">
            <v>16/09/1990</v>
          </cell>
          <cell r="E33267" t="str">
            <v>K15KKT1</v>
          </cell>
        </row>
        <row r="33268">
          <cell r="A33268">
            <v>152315593</v>
          </cell>
          <cell r="B33268" t="str">
            <v>Dương Tấn</v>
          </cell>
          <cell r="C33268" t="str">
            <v>Hoàng</v>
          </cell>
          <cell r="D33268" t="str">
            <v>03/05/1990</v>
          </cell>
          <cell r="E33268" t="str">
            <v>K15KKT1</v>
          </cell>
        </row>
        <row r="33269">
          <cell r="A33269">
            <v>152313947</v>
          </cell>
          <cell r="B33269" t="str">
            <v>Mai Ngọc</v>
          </cell>
          <cell r="C33269" t="str">
            <v>Huyền</v>
          </cell>
          <cell r="D33269" t="str">
            <v>22/05/1991</v>
          </cell>
          <cell r="E33269" t="str">
            <v>K15KKT1</v>
          </cell>
        </row>
        <row r="33270">
          <cell r="A33270">
            <v>152314126</v>
          </cell>
          <cell r="B33270" t="str">
            <v>Hoàng Ngọc Quỳnh</v>
          </cell>
          <cell r="C33270" t="str">
            <v>Hương</v>
          </cell>
          <cell r="D33270" t="str">
            <v>05/04/1991</v>
          </cell>
          <cell r="E33270" t="str">
            <v>K15KKT1</v>
          </cell>
        </row>
        <row r="33271">
          <cell r="A33271">
            <v>152314065</v>
          </cell>
          <cell r="B33271" t="str">
            <v>Từ Thị</v>
          </cell>
          <cell r="C33271" t="str">
            <v>Lê</v>
          </cell>
          <cell r="D33271" t="str">
            <v>25/03/1990</v>
          </cell>
          <cell r="E33271" t="str">
            <v>K15KKT1</v>
          </cell>
        </row>
        <row r="33272">
          <cell r="A33272">
            <v>152314013</v>
          </cell>
          <cell r="B33272" t="str">
            <v>Lê Thị Mỹ</v>
          </cell>
          <cell r="C33272" t="str">
            <v>Loan</v>
          </cell>
          <cell r="D33272" t="str">
            <v>04/11/1991</v>
          </cell>
          <cell r="E33272" t="str">
            <v>K15KKT1</v>
          </cell>
        </row>
        <row r="33273">
          <cell r="A33273">
            <v>152315584</v>
          </cell>
          <cell r="B33273" t="str">
            <v>Võ Thị</v>
          </cell>
          <cell r="C33273" t="str">
            <v>Năm</v>
          </cell>
          <cell r="D33273" t="str">
            <v>06/08/1991</v>
          </cell>
          <cell r="E33273" t="str">
            <v>K15KKT1</v>
          </cell>
        </row>
        <row r="33274">
          <cell r="A33274">
            <v>152324173</v>
          </cell>
          <cell r="B33274" t="str">
            <v>Nguyễn Thị Kim</v>
          </cell>
          <cell r="C33274" t="str">
            <v>Ngân</v>
          </cell>
          <cell r="D33274" t="str">
            <v>30/06/1991</v>
          </cell>
          <cell r="E33274" t="str">
            <v>K15KKT1</v>
          </cell>
        </row>
        <row r="33275">
          <cell r="A33275">
            <v>142311739</v>
          </cell>
          <cell r="B33275" t="str">
            <v>Nguyễn Công</v>
          </cell>
          <cell r="C33275" t="str">
            <v>Ngọc</v>
          </cell>
          <cell r="D33275" t="str">
            <v>22/01/1989</v>
          </cell>
          <cell r="E33275" t="str">
            <v>K15KKT1</v>
          </cell>
        </row>
        <row r="33276">
          <cell r="A33276">
            <v>152314023</v>
          </cell>
          <cell r="B33276" t="str">
            <v>Nguyễn Thị Thuý</v>
          </cell>
          <cell r="C33276" t="str">
            <v>Ngọc</v>
          </cell>
          <cell r="D33276" t="str">
            <v>23/03/1991</v>
          </cell>
          <cell r="E33276" t="str">
            <v>K15KKT1</v>
          </cell>
        </row>
        <row r="33277">
          <cell r="A33277">
            <v>152324152</v>
          </cell>
          <cell r="B33277" t="str">
            <v>Phan Nguyễn Phương</v>
          </cell>
          <cell r="C33277" t="str">
            <v>Ngọc</v>
          </cell>
          <cell r="D33277" t="str">
            <v>20/09/1991</v>
          </cell>
          <cell r="E33277" t="str">
            <v>K15KKT1</v>
          </cell>
        </row>
        <row r="33278">
          <cell r="A33278">
            <v>152314009</v>
          </cell>
          <cell r="B33278" t="str">
            <v>Lê Thị Thanh</v>
          </cell>
          <cell r="C33278" t="str">
            <v>Nhã</v>
          </cell>
          <cell r="D33278" t="str">
            <v>27/02/1991</v>
          </cell>
          <cell r="E33278" t="str">
            <v>K15KKT1</v>
          </cell>
        </row>
        <row r="33279">
          <cell r="A33279">
            <v>152313907</v>
          </cell>
          <cell r="B33279" t="str">
            <v>Lê Thanh</v>
          </cell>
          <cell r="C33279" t="str">
            <v>Nhơn</v>
          </cell>
          <cell r="D33279" t="str">
            <v>08/08/1991</v>
          </cell>
          <cell r="E33279" t="str">
            <v>K15KKT1</v>
          </cell>
        </row>
        <row r="33280">
          <cell r="A33280">
            <v>152313956</v>
          </cell>
          <cell r="B33280" t="str">
            <v>Trần Thị Hồng</v>
          </cell>
          <cell r="C33280" t="str">
            <v>Nhung</v>
          </cell>
          <cell r="D33280" t="str">
            <v>17/02/1991</v>
          </cell>
          <cell r="E33280" t="str">
            <v>K15KKT1</v>
          </cell>
        </row>
        <row r="33281">
          <cell r="A33281">
            <v>142251531</v>
          </cell>
          <cell r="B33281" t="str">
            <v>Đoàn Thị Kiều</v>
          </cell>
          <cell r="C33281" t="str">
            <v>Oanh</v>
          </cell>
          <cell r="D33281" t="str">
            <v>27/02/1990</v>
          </cell>
          <cell r="E33281" t="str">
            <v>K15KKT1</v>
          </cell>
        </row>
        <row r="33282">
          <cell r="A33282">
            <v>152314049</v>
          </cell>
          <cell r="B33282" t="str">
            <v>Lê Thị Hoài</v>
          </cell>
          <cell r="C33282" t="str">
            <v>Oanh</v>
          </cell>
          <cell r="D33282" t="str">
            <v>20/12/1991</v>
          </cell>
          <cell r="E33282" t="str">
            <v>K15KKT1</v>
          </cell>
        </row>
        <row r="33283">
          <cell r="A33283">
            <v>152313921</v>
          </cell>
          <cell r="B33283" t="str">
            <v>Nguyễn Thị Diễm</v>
          </cell>
          <cell r="C33283" t="str">
            <v>Phương</v>
          </cell>
          <cell r="D33283" t="str">
            <v>22/12/1991</v>
          </cell>
          <cell r="E33283" t="str">
            <v>K15KKT1</v>
          </cell>
        </row>
        <row r="33284">
          <cell r="A33284">
            <v>152314104</v>
          </cell>
          <cell r="B33284" t="str">
            <v>Trương Công</v>
          </cell>
          <cell r="C33284" t="str">
            <v>Quang</v>
          </cell>
          <cell r="D33284" t="str">
            <v>15/04/1991</v>
          </cell>
          <cell r="E33284" t="str">
            <v>K15KKT1</v>
          </cell>
        </row>
        <row r="33285">
          <cell r="A33285">
            <v>152315998</v>
          </cell>
          <cell r="B33285" t="str">
            <v>Trần Lê Thuý</v>
          </cell>
          <cell r="C33285" t="str">
            <v>Quỳnh</v>
          </cell>
          <cell r="D33285" t="str">
            <v>12/09/1991</v>
          </cell>
          <cell r="E33285" t="str">
            <v>K15KKT1</v>
          </cell>
        </row>
        <row r="33286">
          <cell r="A33286">
            <v>152314102</v>
          </cell>
          <cell r="B33286" t="str">
            <v>Nguyễn Tấn</v>
          </cell>
          <cell r="C33286" t="str">
            <v>Tài</v>
          </cell>
          <cell r="D33286" t="str">
            <v>05/04/1991</v>
          </cell>
          <cell r="E33286" t="str">
            <v>K15KKT1</v>
          </cell>
        </row>
        <row r="33287">
          <cell r="A33287">
            <v>152313961</v>
          </cell>
          <cell r="B33287" t="str">
            <v>Đào Ngọc</v>
          </cell>
          <cell r="C33287" t="str">
            <v>Tân</v>
          </cell>
          <cell r="D33287" t="str">
            <v>15/02/1991</v>
          </cell>
          <cell r="E33287" t="str">
            <v>K15KKT1</v>
          </cell>
        </row>
        <row r="33288">
          <cell r="A33288">
            <v>152313938</v>
          </cell>
          <cell r="B33288" t="str">
            <v>Đặng Thị Ánh</v>
          </cell>
          <cell r="C33288" t="str">
            <v>Tuyết</v>
          </cell>
          <cell r="D33288" t="str">
            <v>08/11/1991</v>
          </cell>
          <cell r="E33288" t="str">
            <v>K15KKT1</v>
          </cell>
        </row>
        <row r="33289">
          <cell r="A33289">
            <v>142311800</v>
          </cell>
          <cell r="B33289" t="str">
            <v>Hồ Phước</v>
          </cell>
          <cell r="C33289" t="str">
            <v>Thành</v>
          </cell>
          <cell r="D33289" t="str">
            <v>16/10/1989</v>
          </cell>
          <cell r="E33289" t="str">
            <v>K15KKT1</v>
          </cell>
        </row>
        <row r="33290">
          <cell r="A33290">
            <v>152313917</v>
          </cell>
          <cell r="B33290" t="str">
            <v>Hoàng Minh</v>
          </cell>
          <cell r="C33290" t="str">
            <v>Thành</v>
          </cell>
          <cell r="D33290" t="str">
            <v>25/06/1990</v>
          </cell>
          <cell r="E33290" t="str">
            <v>K15KKT1</v>
          </cell>
        </row>
        <row r="33291">
          <cell r="A33291">
            <v>152313992</v>
          </cell>
          <cell r="B33291" t="str">
            <v>Nguyễn Thị</v>
          </cell>
          <cell r="C33291" t="str">
            <v>Thảo</v>
          </cell>
          <cell r="D33291" t="str">
            <v>30/07/1991</v>
          </cell>
          <cell r="E33291" t="str">
            <v>K15KKT1</v>
          </cell>
        </row>
        <row r="33292">
          <cell r="A33292">
            <v>152313871</v>
          </cell>
          <cell r="B33292" t="str">
            <v>Nguyễn Đình</v>
          </cell>
          <cell r="C33292" t="str">
            <v>Thắng</v>
          </cell>
          <cell r="D33292" t="str">
            <v>08/04/1991</v>
          </cell>
          <cell r="E33292" t="str">
            <v>K15KKT1</v>
          </cell>
        </row>
        <row r="33293">
          <cell r="A33293">
            <v>152313880</v>
          </cell>
          <cell r="B33293" t="str">
            <v>Phan Văn</v>
          </cell>
          <cell r="C33293" t="str">
            <v>Thiện</v>
          </cell>
          <cell r="D33293" t="str">
            <v>06/06/1991</v>
          </cell>
          <cell r="E33293" t="str">
            <v>K15KKT1</v>
          </cell>
        </row>
        <row r="33294">
          <cell r="A33294">
            <v>152313978</v>
          </cell>
          <cell r="B33294" t="str">
            <v>Trần Thị Phương</v>
          </cell>
          <cell r="C33294" t="str">
            <v>Thúy</v>
          </cell>
          <cell r="D33294" t="str">
            <v>15/10/1991</v>
          </cell>
          <cell r="E33294" t="str">
            <v>K15KKT1</v>
          </cell>
        </row>
        <row r="33295">
          <cell r="A33295">
            <v>152314098</v>
          </cell>
          <cell r="B33295" t="str">
            <v>Lưu Thị Thuý</v>
          </cell>
          <cell r="C33295" t="str">
            <v>Thư</v>
          </cell>
          <cell r="D33295" t="str">
            <v>05/02/1991</v>
          </cell>
          <cell r="E33295" t="str">
            <v>K15KKT1</v>
          </cell>
        </row>
        <row r="33296">
          <cell r="A33296">
            <v>152314042</v>
          </cell>
          <cell r="B33296" t="str">
            <v>Phan Thanh</v>
          </cell>
          <cell r="C33296" t="str">
            <v>Thương</v>
          </cell>
          <cell r="D33296" t="str">
            <v>29/01/1991</v>
          </cell>
          <cell r="E33296" t="str">
            <v>K15KKT1</v>
          </cell>
        </row>
        <row r="33297">
          <cell r="A33297">
            <v>152314116</v>
          </cell>
          <cell r="B33297" t="str">
            <v>Nguyễn Thị Hương</v>
          </cell>
          <cell r="C33297" t="str">
            <v>Trà</v>
          </cell>
          <cell r="D33297" t="str">
            <v>05/11/1991</v>
          </cell>
          <cell r="E33297" t="str">
            <v>K15KKT1</v>
          </cell>
        </row>
        <row r="33298">
          <cell r="A33298">
            <v>152313988</v>
          </cell>
          <cell r="B33298" t="str">
            <v>Trần Thị Thúc</v>
          </cell>
          <cell r="C33298" t="str">
            <v>Uyên</v>
          </cell>
          <cell r="D33298" t="str">
            <v>23/11/1991</v>
          </cell>
          <cell r="E33298" t="str">
            <v>K15KKT1</v>
          </cell>
        </row>
        <row r="33299">
          <cell r="A33299">
            <v>152314022</v>
          </cell>
          <cell r="B33299" t="str">
            <v>Nguyễn Thị Hải</v>
          </cell>
          <cell r="C33299" t="str">
            <v>Yến</v>
          </cell>
          <cell r="D33299" t="str">
            <v>07/02/1991</v>
          </cell>
          <cell r="E33299" t="str">
            <v>K15KKT1</v>
          </cell>
        </row>
        <row r="33300">
          <cell r="A33300">
            <v>152324260</v>
          </cell>
          <cell r="B33300" t="str">
            <v>Trần Thị Kim</v>
          </cell>
          <cell r="C33300" t="str">
            <v>Anh</v>
          </cell>
          <cell r="D33300" t="str">
            <v>25/12/1991</v>
          </cell>
          <cell r="E33300" t="str">
            <v>K15KDN3</v>
          </cell>
        </row>
        <row r="33301">
          <cell r="A33301">
            <v>152324314</v>
          </cell>
          <cell r="B33301" t="str">
            <v>Hoàng Thị Nguyệt</v>
          </cell>
          <cell r="C33301" t="str">
            <v>Ánh</v>
          </cell>
          <cell r="D33301" t="str">
            <v>18/10/1991</v>
          </cell>
          <cell r="E33301" t="str">
            <v>K15KDN3</v>
          </cell>
        </row>
        <row r="33302">
          <cell r="A33302">
            <v>152324178</v>
          </cell>
          <cell r="B33302" t="str">
            <v>Huỳnh Thị Ngọc</v>
          </cell>
          <cell r="C33302" t="str">
            <v>Diễm</v>
          </cell>
          <cell r="D33302" t="str">
            <v>16/03/1991</v>
          </cell>
          <cell r="E33302" t="str">
            <v>K15KDN3</v>
          </cell>
        </row>
        <row r="33303">
          <cell r="A33303">
            <v>152324181</v>
          </cell>
          <cell r="B33303" t="str">
            <v>Huỳnh Thị Ngọc</v>
          </cell>
          <cell r="C33303" t="str">
            <v>Diệp</v>
          </cell>
          <cell r="D33303" t="str">
            <v>18/11/1991</v>
          </cell>
          <cell r="E33303" t="str">
            <v>K15KDN3</v>
          </cell>
        </row>
        <row r="33304">
          <cell r="A33304">
            <v>152324320</v>
          </cell>
          <cell r="B33304" t="str">
            <v>Nguyễn Thuỳ</v>
          </cell>
          <cell r="C33304" t="str">
            <v>Dung</v>
          </cell>
          <cell r="D33304" t="str">
            <v>05/10/1990</v>
          </cell>
          <cell r="E33304" t="str">
            <v>K15KDN3</v>
          </cell>
        </row>
        <row r="33305">
          <cell r="A33305">
            <v>152324151</v>
          </cell>
          <cell r="B33305" t="str">
            <v>Hoàng Thị</v>
          </cell>
          <cell r="C33305" t="str">
            <v>Duyên</v>
          </cell>
          <cell r="D33305" t="str">
            <v>15/10/1991</v>
          </cell>
          <cell r="E33305" t="str">
            <v>K15KDN3</v>
          </cell>
        </row>
        <row r="33306">
          <cell r="A33306">
            <v>132326037</v>
          </cell>
          <cell r="B33306" t="str">
            <v>Phùng Thị</v>
          </cell>
          <cell r="C33306" t="str">
            <v>Đông</v>
          </cell>
          <cell r="D33306" t="str">
            <v>06/11/1988</v>
          </cell>
          <cell r="E33306" t="str">
            <v>K15KDN3</v>
          </cell>
        </row>
        <row r="33307">
          <cell r="A33307">
            <v>152324233</v>
          </cell>
          <cell r="B33307" t="str">
            <v>Bùi Thị Thu</v>
          </cell>
          <cell r="C33307" t="str">
            <v>Hà</v>
          </cell>
          <cell r="D33307" t="str">
            <v>13/07/1990</v>
          </cell>
          <cell r="E33307" t="str">
            <v>K15KDN3</v>
          </cell>
        </row>
        <row r="33308">
          <cell r="A33308">
            <v>152324301</v>
          </cell>
          <cell r="B33308" t="str">
            <v>Thái Việt</v>
          </cell>
          <cell r="C33308" t="str">
            <v>Hà</v>
          </cell>
          <cell r="D33308" t="str">
            <v>23/09/1991</v>
          </cell>
          <cell r="E33308" t="str">
            <v>K15KDN3</v>
          </cell>
        </row>
        <row r="33309">
          <cell r="A33309">
            <v>152324196</v>
          </cell>
          <cell r="B33309" t="str">
            <v>Phạm Thị Thu</v>
          </cell>
          <cell r="C33309" t="str">
            <v>Hằng</v>
          </cell>
          <cell r="D33309" t="str">
            <v>10/11/1991</v>
          </cell>
          <cell r="E33309" t="str">
            <v>K15KDN3</v>
          </cell>
        </row>
        <row r="33310">
          <cell r="A33310">
            <v>152324265</v>
          </cell>
          <cell r="B33310" t="str">
            <v>Phạm Thị</v>
          </cell>
          <cell r="C33310" t="str">
            <v>Hằng</v>
          </cell>
          <cell r="D33310" t="str">
            <v>10/01/1991</v>
          </cell>
          <cell r="E33310" t="str">
            <v>K15KDN3</v>
          </cell>
        </row>
        <row r="33311">
          <cell r="A33311">
            <v>152324169</v>
          </cell>
          <cell r="B33311" t="str">
            <v>Nguyễn Thị Thanh</v>
          </cell>
          <cell r="C33311" t="str">
            <v>Hiền</v>
          </cell>
          <cell r="D33311" t="str">
            <v>30/12/1991</v>
          </cell>
          <cell r="E33311" t="str">
            <v>K15KDN3</v>
          </cell>
        </row>
        <row r="33312">
          <cell r="A33312">
            <v>152324247</v>
          </cell>
          <cell r="B33312" t="str">
            <v>Lê Thị Thanh</v>
          </cell>
          <cell r="C33312" t="str">
            <v>Hoa</v>
          </cell>
          <cell r="D33312" t="str">
            <v>01/11/1991</v>
          </cell>
          <cell r="E33312" t="str">
            <v>K15KDN3</v>
          </cell>
        </row>
        <row r="33313">
          <cell r="A33313">
            <v>152322082</v>
          </cell>
          <cell r="B33313" t="str">
            <v>Võ Quốc</v>
          </cell>
          <cell r="C33313" t="str">
            <v>Hưng</v>
          </cell>
          <cell r="D33313" t="str">
            <v>21/09/1991</v>
          </cell>
          <cell r="E33313" t="str">
            <v>K15KDN3</v>
          </cell>
        </row>
        <row r="33314">
          <cell r="A33314">
            <v>152324157</v>
          </cell>
          <cell r="B33314" t="str">
            <v>Thái Thị Thanh</v>
          </cell>
          <cell r="C33314" t="str">
            <v>Hương</v>
          </cell>
          <cell r="D33314" t="str">
            <v>26/01/1991</v>
          </cell>
          <cell r="E33314" t="str">
            <v>K15KDN3</v>
          </cell>
        </row>
        <row r="33315">
          <cell r="A33315">
            <v>152324237</v>
          </cell>
          <cell r="B33315" t="str">
            <v>Lê Thị Hồng</v>
          </cell>
          <cell r="C33315" t="str">
            <v>Hương</v>
          </cell>
          <cell r="D33315" t="str">
            <v>20/01/1991</v>
          </cell>
          <cell r="E33315" t="str">
            <v>K15KDN3</v>
          </cell>
        </row>
        <row r="33316">
          <cell r="A33316">
            <v>152324275</v>
          </cell>
          <cell r="B33316" t="str">
            <v>Nguyễn Thị</v>
          </cell>
          <cell r="C33316" t="str">
            <v>Liên</v>
          </cell>
          <cell r="D33316" t="str">
            <v>12/08/1991</v>
          </cell>
          <cell r="E33316" t="str">
            <v>K15KDN3</v>
          </cell>
        </row>
        <row r="33317">
          <cell r="A33317">
            <v>152324179</v>
          </cell>
          <cell r="B33317" t="str">
            <v>Phạm Thị Ánh</v>
          </cell>
          <cell r="C33317" t="str">
            <v>Ly</v>
          </cell>
          <cell r="D33317" t="str">
            <v>30/10/1990</v>
          </cell>
          <cell r="E33317" t="str">
            <v>K15KDN3</v>
          </cell>
        </row>
        <row r="33318">
          <cell r="A33318">
            <v>152324213</v>
          </cell>
          <cell r="B33318" t="str">
            <v>Đặng Thị Trà</v>
          </cell>
          <cell r="C33318" t="str">
            <v>My</v>
          </cell>
          <cell r="D33318" t="str">
            <v>13/02/1991</v>
          </cell>
          <cell r="E33318" t="str">
            <v>K15KDN3</v>
          </cell>
        </row>
        <row r="33319">
          <cell r="A33319">
            <v>152353489</v>
          </cell>
          <cell r="B33319" t="str">
            <v>Trần Thị Thảo</v>
          </cell>
          <cell r="C33319" t="str">
            <v>Ngân</v>
          </cell>
          <cell r="D33319" t="str">
            <v>10/10/1991</v>
          </cell>
          <cell r="E33319" t="str">
            <v>K15KDN3</v>
          </cell>
        </row>
        <row r="33320">
          <cell r="A33320">
            <v>152324187</v>
          </cell>
          <cell r="B33320" t="str">
            <v>Nguyễn Huy</v>
          </cell>
          <cell r="C33320" t="str">
            <v>Nghĩa</v>
          </cell>
          <cell r="D33320" t="str">
            <v>05/09/1991</v>
          </cell>
          <cell r="E33320" t="str">
            <v>K15KDN3</v>
          </cell>
        </row>
        <row r="33321">
          <cell r="A33321">
            <v>152324223</v>
          </cell>
          <cell r="B33321" t="str">
            <v>Lê Thị</v>
          </cell>
          <cell r="C33321" t="str">
            <v>Ngọc</v>
          </cell>
          <cell r="D33321" t="str">
            <v>11/11/1991</v>
          </cell>
          <cell r="E33321" t="str">
            <v>K15KDN3</v>
          </cell>
        </row>
        <row r="33322">
          <cell r="A33322">
            <v>152324278</v>
          </cell>
          <cell r="B33322" t="str">
            <v>Lê Thị</v>
          </cell>
          <cell r="C33322" t="str">
            <v>Nhàn</v>
          </cell>
          <cell r="D33322" t="str">
            <v>24/08/1991</v>
          </cell>
          <cell r="E33322" t="str">
            <v>K15KDN3</v>
          </cell>
        </row>
        <row r="33323">
          <cell r="A33323">
            <v>152324262</v>
          </cell>
          <cell r="B33323" t="str">
            <v>Phan Thị Thanh</v>
          </cell>
          <cell r="C33323" t="str">
            <v>Nhạn</v>
          </cell>
          <cell r="D33323" t="str">
            <v>30/11/1991</v>
          </cell>
          <cell r="E33323" t="str">
            <v>K15KDN3</v>
          </cell>
        </row>
        <row r="33324">
          <cell r="A33324">
            <v>152324290</v>
          </cell>
          <cell r="B33324" t="str">
            <v>Hoàng Thị</v>
          </cell>
          <cell r="C33324" t="str">
            <v>Nhớ</v>
          </cell>
          <cell r="D33324" t="str">
            <v>10/05/1991</v>
          </cell>
          <cell r="E33324" t="str">
            <v>K15KDN3</v>
          </cell>
        </row>
        <row r="33325">
          <cell r="A33325">
            <v>152326170</v>
          </cell>
          <cell r="B33325" t="str">
            <v>Hà Thị Kim</v>
          </cell>
          <cell r="C33325" t="str">
            <v>Oanh</v>
          </cell>
          <cell r="D33325" t="str">
            <v>22/10/1991</v>
          </cell>
          <cell r="E33325" t="str">
            <v>K15KDN3</v>
          </cell>
        </row>
        <row r="33326">
          <cell r="A33326">
            <v>152324287</v>
          </cell>
          <cell r="B33326" t="str">
            <v>Nguyễn Thị</v>
          </cell>
          <cell r="C33326" t="str">
            <v>Phương</v>
          </cell>
          <cell r="D33326" t="str">
            <v>31/01/1991</v>
          </cell>
          <cell r="E33326" t="str">
            <v>K15KDN3</v>
          </cell>
        </row>
        <row r="33327">
          <cell r="A33327">
            <v>152324331</v>
          </cell>
          <cell r="B33327" t="str">
            <v>Thái Bá</v>
          </cell>
          <cell r="C33327" t="str">
            <v>Sinh</v>
          </cell>
          <cell r="D33327" t="str">
            <v>20/12/1990</v>
          </cell>
          <cell r="E33327" t="str">
            <v>K15KDN3</v>
          </cell>
        </row>
        <row r="33328">
          <cell r="A33328">
            <v>152325598</v>
          </cell>
          <cell r="B33328" t="str">
            <v>Lê Thị Thu</v>
          </cell>
          <cell r="C33328" t="str">
            <v>Sương</v>
          </cell>
          <cell r="D33328" t="str">
            <v>16/01/1991</v>
          </cell>
          <cell r="E33328" t="str">
            <v>K15KDN3</v>
          </cell>
        </row>
        <row r="33329">
          <cell r="A33329">
            <v>152314096</v>
          </cell>
          <cell r="B33329" t="str">
            <v>Nguyễn Thị Minh</v>
          </cell>
          <cell r="C33329" t="str">
            <v>Tâm</v>
          </cell>
          <cell r="D33329" t="str">
            <v>05/11/1991</v>
          </cell>
          <cell r="E33329" t="str">
            <v>K15KDN3</v>
          </cell>
        </row>
        <row r="33330">
          <cell r="A33330">
            <v>152324208</v>
          </cell>
          <cell r="B33330" t="str">
            <v>Nguyễn Thị Sang</v>
          </cell>
          <cell r="C33330" t="str">
            <v>Tây</v>
          </cell>
          <cell r="D33330" t="str">
            <v>01/04/1991</v>
          </cell>
          <cell r="E33330" t="str">
            <v>K15KDN3</v>
          </cell>
        </row>
        <row r="33331">
          <cell r="A33331">
            <v>132315973</v>
          </cell>
          <cell r="B33331" t="str">
            <v>Đoàn Quyết</v>
          </cell>
          <cell r="C33331" t="str">
            <v>Tiến</v>
          </cell>
          <cell r="D33331">
            <v>32638</v>
          </cell>
          <cell r="E33331" t="str">
            <v>K15KDN3</v>
          </cell>
        </row>
        <row r="33332">
          <cell r="A33332">
            <v>152333254</v>
          </cell>
          <cell r="B33332" t="str">
            <v>Lê Thị</v>
          </cell>
          <cell r="C33332" t="str">
            <v>Tươi</v>
          </cell>
          <cell r="D33332" t="str">
            <v>06/03/1991</v>
          </cell>
          <cell r="E33332" t="str">
            <v>K15KDN3</v>
          </cell>
        </row>
        <row r="33333">
          <cell r="A33333">
            <v>152324164</v>
          </cell>
          <cell r="B33333" t="str">
            <v>Nguyễn Ngọc</v>
          </cell>
          <cell r="C33333" t="str">
            <v>Thành</v>
          </cell>
          <cell r="D33333" t="str">
            <v>30/10/1991</v>
          </cell>
          <cell r="E33333" t="str">
            <v>K15KDN3</v>
          </cell>
        </row>
        <row r="33334">
          <cell r="A33334">
            <v>152324188</v>
          </cell>
          <cell r="B33334" t="str">
            <v>Đinh Thị Thanh</v>
          </cell>
          <cell r="C33334" t="str">
            <v>Thảo</v>
          </cell>
          <cell r="D33334" t="str">
            <v>28/10/1991</v>
          </cell>
          <cell r="E33334" t="str">
            <v>K15KDN3</v>
          </cell>
        </row>
        <row r="33335">
          <cell r="A33335">
            <v>152515942</v>
          </cell>
          <cell r="B33335" t="str">
            <v>Nguyễn Trung</v>
          </cell>
          <cell r="C33335" t="str">
            <v>Thiện</v>
          </cell>
          <cell r="D33335" t="str">
            <v>25/08/1990</v>
          </cell>
          <cell r="E33335" t="str">
            <v>K15KDN3</v>
          </cell>
        </row>
        <row r="33336">
          <cell r="A33336">
            <v>152324294</v>
          </cell>
          <cell r="B33336" t="str">
            <v>Nguyễn Thy</v>
          </cell>
          <cell r="C33336" t="str">
            <v>Thơ</v>
          </cell>
          <cell r="D33336" t="str">
            <v>20/03/1991</v>
          </cell>
          <cell r="E33336" t="str">
            <v>K15KDN3</v>
          </cell>
        </row>
        <row r="33337">
          <cell r="A33337">
            <v>142322067</v>
          </cell>
          <cell r="B33337" t="str">
            <v>Phạm Thị Minh</v>
          </cell>
          <cell r="C33337" t="str">
            <v>Thùy</v>
          </cell>
          <cell r="D33337" t="str">
            <v>23/10/1990</v>
          </cell>
          <cell r="E33337" t="str">
            <v>K15KDN3</v>
          </cell>
        </row>
        <row r="33338">
          <cell r="A33338">
            <v>152324246</v>
          </cell>
          <cell r="B33338" t="str">
            <v>Phạm Châu</v>
          </cell>
          <cell r="C33338" t="str">
            <v>Thúy</v>
          </cell>
          <cell r="D33338" t="str">
            <v>29/10/1991</v>
          </cell>
          <cell r="E33338" t="str">
            <v>K15KDN3</v>
          </cell>
        </row>
        <row r="33339">
          <cell r="A33339">
            <v>152324241</v>
          </cell>
          <cell r="B33339" t="str">
            <v>Nguyễn Hoài</v>
          </cell>
          <cell r="C33339" t="str">
            <v>Thương</v>
          </cell>
          <cell r="D33339" t="str">
            <v>19/04/1991</v>
          </cell>
          <cell r="E33339" t="str">
            <v>K15KDN3</v>
          </cell>
        </row>
        <row r="33340">
          <cell r="A33340">
            <v>152523682</v>
          </cell>
          <cell r="B33340" t="str">
            <v>Phan Thị Huỳnh</v>
          </cell>
          <cell r="C33340" t="str">
            <v>Thương</v>
          </cell>
          <cell r="D33340" t="str">
            <v>15/05/1991</v>
          </cell>
          <cell r="E33340" t="str">
            <v>K15KDN3</v>
          </cell>
        </row>
        <row r="33341">
          <cell r="A33341">
            <v>152324155</v>
          </cell>
          <cell r="B33341" t="str">
            <v>Lê Thị Thuỳ</v>
          </cell>
          <cell r="C33341" t="str">
            <v>Trang</v>
          </cell>
          <cell r="D33341" t="str">
            <v>05/01/1991</v>
          </cell>
          <cell r="E33341" t="str">
            <v>K15KDN3</v>
          </cell>
        </row>
        <row r="33342">
          <cell r="A33342">
            <v>152324158</v>
          </cell>
          <cell r="B33342" t="str">
            <v>Nguyễn Thị Xuân</v>
          </cell>
          <cell r="C33342" t="str">
            <v>Trang</v>
          </cell>
          <cell r="D33342" t="str">
            <v>07/09/1991</v>
          </cell>
          <cell r="E33342" t="str">
            <v>K15KDN3</v>
          </cell>
        </row>
        <row r="33343">
          <cell r="A33343">
            <v>152324225</v>
          </cell>
          <cell r="B33343" t="str">
            <v>Nguyễn Thị Thảo</v>
          </cell>
          <cell r="C33343" t="str">
            <v>Trang</v>
          </cell>
          <cell r="D33343" t="str">
            <v>05/09/1991</v>
          </cell>
          <cell r="E33343" t="str">
            <v>K15KDN3</v>
          </cell>
        </row>
        <row r="33344">
          <cell r="A33344">
            <v>152324329</v>
          </cell>
          <cell r="B33344" t="str">
            <v>Trần Thị Kim</v>
          </cell>
          <cell r="C33344" t="str">
            <v>Trâm</v>
          </cell>
          <cell r="D33344" t="str">
            <v>23/04/1990</v>
          </cell>
          <cell r="E33344" t="str">
            <v>K15KDN3</v>
          </cell>
        </row>
        <row r="33345">
          <cell r="A33345">
            <v>152324315</v>
          </cell>
          <cell r="B33345" t="str">
            <v>Nguyễn Thành</v>
          </cell>
          <cell r="C33345" t="str">
            <v>Trung</v>
          </cell>
          <cell r="D33345" t="str">
            <v>25/01/1990</v>
          </cell>
          <cell r="E33345" t="str">
            <v>K15KDN3</v>
          </cell>
        </row>
        <row r="33346">
          <cell r="A33346">
            <v>152324198</v>
          </cell>
          <cell r="B33346" t="str">
            <v>Nguyễn Thị Tường</v>
          </cell>
          <cell r="C33346" t="str">
            <v>Vân</v>
          </cell>
          <cell r="D33346" t="str">
            <v>02/02/1991</v>
          </cell>
          <cell r="E33346" t="str">
            <v>K15KDN3</v>
          </cell>
        </row>
        <row r="33347">
          <cell r="A33347">
            <v>152324276</v>
          </cell>
          <cell r="B33347" t="str">
            <v>Nguyễn Lâm Oanh</v>
          </cell>
          <cell r="C33347" t="str">
            <v>Vũ</v>
          </cell>
          <cell r="D33347" t="str">
            <v>11/10/1991</v>
          </cell>
          <cell r="E33347" t="str">
            <v>K15KDN3</v>
          </cell>
        </row>
        <row r="33348">
          <cell r="A33348">
            <v>152325777</v>
          </cell>
          <cell r="B33348" t="str">
            <v>Lê Quang</v>
          </cell>
          <cell r="C33348" t="str">
            <v>Vũ</v>
          </cell>
          <cell r="D33348" t="str">
            <v>17/03/1991</v>
          </cell>
          <cell r="E33348" t="str">
            <v>K15KDN3</v>
          </cell>
        </row>
        <row r="33349">
          <cell r="A33349">
            <v>152324304</v>
          </cell>
          <cell r="B33349" t="str">
            <v>Lê Thị Thanh</v>
          </cell>
          <cell r="C33349" t="str">
            <v>Xuân</v>
          </cell>
          <cell r="D33349" t="str">
            <v>19/04/1991</v>
          </cell>
          <cell r="E33349" t="str">
            <v>K15KDN3</v>
          </cell>
        </row>
        <row r="33350">
          <cell r="A33350">
            <v>152324318</v>
          </cell>
          <cell r="B33350" t="str">
            <v>Nguyễn Thị Lan</v>
          </cell>
          <cell r="C33350" t="str">
            <v>Anh</v>
          </cell>
          <cell r="D33350" t="str">
            <v>15/03/1991</v>
          </cell>
          <cell r="E33350" t="str">
            <v>K15KDN2</v>
          </cell>
        </row>
        <row r="33351">
          <cell r="A33351">
            <v>152324170</v>
          </cell>
          <cell r="B33351" t="str">
            <v>Mai Đức</v>
          </cell>
          <cell r="C33351" t="str">
            <v>Cảnh</v>
          </cell>
          <cell r="D33351" t="str">
            <v>25/05/1991</v>
          </cell>
          <cell r="E33351" t="str">
            <v>K15KDN2</v>
          </cell>
        </row>
        <row r="33352">
          <cell r="A33352">
            <v>152324308</v>
          </cell>
          <cell r="B33352" t="str">
            <v>Hoàng Văn</v>
          </cell>
          <cell r="C33352" t="str">
            <v>Công</v>
          </cell>
          <cell r="D33352" t="str">
            <v>08/03/1991</v>
          </cell>
          <cell r="E33352" t="str">
            <v>K15KDN2</v>
          </cell>
        </row>
        <row r="33353">
          <cell r="A33353">
            <v>152324328</v>
          </cell>
          <cell r="B33353" t="str">
            <v>Lê Trương Trân</v>
          </cell>
          <cell r="C33353" t="str">
            <v>Châu</v>
          </cell>
          <cell r="D33353" t="str">
            <v>13/09/1991</v>
          </cell>
          <cell r="E33353" t="str">
            <v>K15KDN2</v>
          </cell>
        </row>
        <row r="33354">
          <cell r="A33354">
            <v>152324180</v>
          </cell>
          <cell r="B33354" t="str">
            <v>Nguyễn Thị Ngọc</v>
          </cell>
          <cell r="C33354" t="str">
            <v>Diễm</v>
          </cell>
          <cell r="D33354" t="str">
            <v>20/11/1991</v>
          </cell>
          <cell r="E33354" t="str">
            <v>K15KDN2</v>
          </cell>
        </row>
        <row r="33355">
          <cell r="A33355">
            <v>152324184</v>
          </cell>
          <cell r="B33355" t="str">
            <v>Nguyễn Thị Minh</v>
          </cell>
          <cell r="C33355" t="str">
            <v>Diệp</v>
          </cell>
          <cell r="D33355" t="str">
            <v>25/04/1991</v>
          </cell>
          <cell r="E33355" t="str">
            <v>K15KDN2</v>
          </cell>
        </row>
        <row r="33356">
          <cell r="A33356">
            <v>152324214</v>
          </cell>
          <cell r="B33356" t="str">
            <v>Nguyễn Thị</v>
          </cell>
          <cell r="C33356" t="str">
            <v>Dung</v>
          </cell>
          <cell r="D33356" t="str">
            <v>12/10/1991</v>
          </cell>
          <cell r="E33356" t="str">
            <v>K15KDN2</v>
          </cell>
        </row>
        <row r="33357">
          <cell r="A33357">
            <v>152324266</v>
          </cell>
          <cell r="B33357" t="str">
            <v>Nguyễn Văn</v>
          </cell>
          <cell r="C33357" t="str">
            <v>Duy</v>
          </cell>
          <cell r="D33357" t="str">
            <v>05/11/1991</v>
          </cell>
          <cell r="E33357" t="str">
            <v>K15KDN2</v>
          </cell>
        </row>
        <row r="33358">
          <cell r="A33358">
            <v>152324282</v>
          </cell>
          <cell r="B33358" t="str">
            <v>Trần Thị Lệ</v>
          </cell>
          <cell r="C33358" t="str">
            <v>Giang</v>
          </cell>
          <cell r="D33358" t="str">
            <v>15/11/1991</v>
          </cell>
          <cell r="E33358" t="str">
            <v>K15KDN2</v>
          </cell>
        </row>
        <row r="33359">
          <cell r="A33359">
            <v>152413374</v>
          </cell>
          <cell r="B33359" t="str">
            <v>Nguyễn Thị</v>
          </cell>
          <cell r="C33359" t="str">
            <v>Hằng</v>
          </cell>
          <cell r="D33359" t="str">
            <v>05/02/1990</v>
          </cell>
          <cell r="E33359" t="str">
            <v>K15KDN2</v>
          </cell>
        </row>
        <row r="33360">
          <cell r="A33360">
            <v>152325955</v>
          </cell>
          <cell r="B33360" t="str">
            <v>Phạm Thị Ngọc</v>
          </cell>
          <cell r="C33360" t="str">
            <v>Hậu</v>
          </cell>
          <cell r="D33360" t="str">
            <v>09/05/1991</v>
          </cell>
          <cell r="E33360" t="str">
            <v>K15KDN2</v>
          </cell>
        </row>
        <row r="33361">
          <cell r="A33361">
            <v>152324256</v>
          </cell>
          <cell r="B33361" t="str">
            <v>Bùi Thị Ngọc</v>
          </cell>
          <cell r="C33361" t="str">
            <v>Hoàng</v>
          </cell>
          <cell r="D33361" t="str">
            <v>26/02/1991</v>
          </cell>
          <cell r="E33361" t="str">
            <v>K15KDN2</v>
          </cell>
        </row>
        <row r="33362">
          <cell r="A33362">
            <v>152313979</v>
          </cell>
          <cell r="B33362" t="str">
            <v>Nguyễn Thị</v>
          </cell>
          <cell r="C33362" t="str">
            <v>Hồng</v>
          </cell>
          <cell r="D33362" t="str">
            <v>26/01/1991</v>
          </cell>
          <cell r="E33362" t="str">
            <v>K15KDN2</v>
          </cell>
        </row>
        <row r="33363">
          <cell r="A33363">
            <v>152324150</v>
          </cell>
          <cell r="B33363" t="str">
            <v>Đỗ Thị Hồng</v>
          </cell>
          <cell r="C33363" t="str">
            <v>Huệ</v>
          </cell>
          <cell r="D33363" t="str">
            <v>01/07/1991</v>
          </cell>
          <cell r="E33363" t="str">
            <v>K15KDN2</v>
          </cell>
        </row>
        <row r="33364">
          <cell r="A33364">
            <v>152325749</v>
          </cell>
          <cell r="B33364" t="str">
            <v>Bùi Mạnh</v>
          </cell>
          <cell r="C33364" t="str">
            <v>Hùng</v>
          </cell>
          <cell r="D33364" t="str">
            <v>20/07/1991</v>
          </cell>
          <cell r="E33364" t="str">
            <v>K15KDN2</v>
          </cell>
        </row>
        <row r="33365">
          <cell r="A33365">
            <v>152324162</v>
          </cell>
          <cell r="B33365" t="str">
            <v>Nguyễn Thị Lan</v>
          </cell>
          <cell r="C33365" t="str">
            <v>Hương</v>
          </cell>
          <cell r="D33365" t="str">
            <v>14/09/1991</v>
          </cell>
          <cell r="E33365" t="str">
            <v>K15KDN2</v>
          </cell>
        </row>
        <row r="33366">
          <cell r="A33366">
            <v>152324270</v>
          </cell>
          <cell r="B33366" t="str">
            <v>Nguyễn Thị</v>
          </cell>
          <cell r="C33366" t="str">
            <v>Liên</v>
          </cell>
          <cell r="D33366" t="str">
            <v>06/03/1991</v>
          </cell>
          <cell r="E33366" t="str">
            <v>K15KDN2</v>
          </cell>
        </row>
        <row r="33367">
          <cell r="A33367">
            <v>152324226</v>
          </cell>
          <cell r="B33367" t="str">
            <v>Phạm Thị Thuý</v>
          </cell>
          <cell r="C33367" t="str">
            <v>Liễu</v>
          </cell>
          <cell r="D33367" t="str">
            <v>28/07/1991</v>
          </cell>
          <cell r="E33367" t="str">
            <v>K15KDN2</v>
          </cell>
        </row>
        <row r="33368">
          <cell r="A33368">
            <v>152324182</v>
          </cell>
          <cell r="B33368" t="str">
            <v>Nguyễn Thùy</v>
          </cell>
          <cell r="C33368" t="str">
            <v>Linh</v>
          </cell>
          <cell r="D33368" t="str">
            <v>11/07/1991</v>
          </cell>
          <cell r="E33368" t="str">
            <v>K15KDN2</v>
          </cell>
        </row>
        <row r="33369">
          <cell r="A33369">
            <v>152324272</v>
          </cell>
          <cell r="B33369" t="str">
            <v>Ngô Thị</v>
          </cell>
          <cell r="C33369" t="str">
            <v>Long</v>
          </cell>
          <cell r="D33369" t="str">
            <v>13/01/1991</v>
          </cell>
          <cell r="E33369" t="str">
            <v>K15KDN2</v>
          </cell>
        </row>
        <row r="33370">
          <cell r="A33370">
            <v>152325952</v>
          </cell>
          <cell r="B33370" t="str">
            <v>Trần Văn</v>
          </cell>
          <cell r="C33370" t="str">
            <v>Long</v>
          </cell>
          <cell r="D33370" t="str">
            <v>18/10/1990</v>
          </cell>
          <cell r="E33370" t="str">
            <v>K15KDN2</v>
          </cell>
        </row>
        <row r="33371">
          <cell r="A33371">
            <v>152324238</v>
          </cell>
          <cell r="B33371" t="str">
            <v>Nguyễn Thị Trúc</v>
          </cell>
          <cell r="C33371" t="str">
            <v>Ly</v>
          </cell>
          <cell r="D33371" t="str">
            <v>26/03/1991</v>
          </cell>
          <cell r="E33371" t="str">
            <v>K15KDN2</v>
          </cell>
        </row>
        <row r="33372">
          <cell r="A33372">
            <v>152326366</v>
          </cell>
          <cell r="B33372" t="str">
            <v>Phan Thị Hồng</v>
          </cell>
          <cell r="C33372" t="str">
            <v>Minh</v>
          </cell>
          <cell r="D33372" t="str">
            <v>22/10/1990</v>
          </cell>
          <cell r="E33372" t="str">
            <v>K15KDN2</v>
          </cell>
        </row>
        <row r="33373">
          <cell r="A33373">
            <v>152324250</v>
          </cell>
          <cell r="B33373" t="str">
            <v>Lê Thị</v>
          </cell>
          <cell r="C33373" t="str">
            <v>Mơ</v>
          </cell>
          <cell r="D33373" t="str">
            <v>17/11/1991</v>
          </cell>
          <cell r="E33373" t="str">
            <v>K15KDN2</v>
          </cell>
        </row>
        <row r="33374">
          <cell r="A33374">
            <v>152324293</v>
          </cell>
          <cell r="B33374" t="str">
            <v>Lâm Thị Kim</v>
          </cell>
          <cell r="C33374" t="str">
            <v>Ngân</v>
          </cell>
          <cell r="D33374" t="str">
            <v>06/07/1991</v>
          </cell>
          <cell r="E33374" t="str">
            <v>K15KDN2</v>
          </cell>
        </row>
        <row r="33375">
          <cell r="A33375">
            <v>152324261</v>
          </cell>
          <cell r="B33375" t="str">
            <v>Lê Thị Thảo</v>
          </cell>
          <cell r="C33375" t="str">
            <v>Ngọc</v>
          </cell>
          <cell r="D33375" t="str">
            <v>20/12/1991</v>
          </cell>
          <cell r="E33375" t="str">
            <v>K15KDN2</v>
          </cell>
        </row>
        <row r="33376">
          <cell r="A33376">
            <v>152324281</v>
          </cell>
          <cell r="B33376" t="str">
            <v>Dương Cao</v>
          </cell>
          <cell r="C33376" t="str">
            <v>Nguyên</v>
          </cell>
          <cell r="D33376" t="str">
            <v>27/02/1990</v>
          </cell>
          <cell r="E33376" t="str">
            <v>K15KDN2</v>
          </cell>
        </row>
        <row r="33377">
          <cell r="A33377">
            <v>152324232</v>
          </cell>
          <cell r="B33377" t="str">
            <v>Trần Thị Yến</v>
          </cell>
          <cell r="C33377" t="str">
            <v>Nhi</v>
          </cell>
          <cell r="D33377" t="str">
            <v>20/09/1990</v>
          </cell>
          <cell r="E33377" t="str">
            <v>K15KDN2</v>
          </cell>
        </row>
        <row r="33378">
          <cell r="A33378">
            <v>152324167</v>
          </cell>
          <cell r="B33378" t="str">
            <v>Phan Thành</v>
          </cell>
          <cell r="C33378" t="str">
            <v>Nhơn</v>
          </cell>
          <cell r="D33378" t="str">
            <v>12/11/1991</v>
          </cell>
          <cell r="E33378" t="str">
            <v>K15KDN2</v>
          </cell>
        </row>
        <row r="33379">
          <cell r="A33379">
            <v>152324254</v>
          </cell>
          <cell r="B33379" t="str">
            <v>Nguyễn Thị Hoài</v>
          </cell>
          <cell r="C33379" t="str">
            <v>Nhung</v>
          </cell>
          <cell r="D33379" t="str">
            <v>24/06/1991</v>
          </cell>
          <cell r="E33379" t="str">
            <v>K15KDN2</v>
          </cell>
        </row>
        <row r="33380">
          <cell r="A33380">
            <v>152324303</v>
          </cell>
          <cell r="B33380" t="str">
            <v>Nguyễn Thị Lương</v>
          </cell>
          <cell r="C33380" t="str">
            <v>Phước</v>
          </cell>
          <cell r="D33380" t="str">
            <v>28/02/1991</v>
          </cell>
          <cell r="E33380" t="str">
            <v>K15KDN2</v>
          </cell>
        </row>
        <row r="33381">
          <cell r="A33381">
            <v>152324273</v>
          </cell>
          <cell r="B33381" t="str">
            <v>Nguyễn Thị Kim</v>
          </cell>
          <cell r="C33381" t="str">
            <v>Phượng</v>
          </cell>
          <cell r="D33381" t="str">
            <v>01/01/1991</v>
          </cell>
          <cell r="E33381" t="str">
            <v>K15KDN2</v>
          </cell>
        </row>
        <row r="33382">
          <cell r="A33382">
            <v>152324165</v>
          </cell>
          <cell r="B33382" t="str">
            <v>Nguyễn Phan Tú</v>
          </cell>
          <cell r="C33382" t="str">
            <v>Quỳnh</v>
          </cell>
          <cell r="D33382" t="str">
            <v>01/05/1991</v>
          </cell>
          <cell r="E33382" t="str">
            <v>K15KDN2</v>
          </cell>
        </row>
        <row r="33383">
          <cell r="A33383">
            <v>152326367</v>
          </cell>
          <cell r="B33383" t="str">
            <v>Nguyễn Thị Thanh</v>
          </cell>
          <cell r="C33383" t="str">
            <v>Quỳnh</v>
          </cell>
          <cell r="D33383" t="str">
            <v>05/09/1991</v>
          </cell>
          <cell r="E33383" t="str">
            <v>K15KDN2</v>
          </cell>
        </row>
        <row r="33384">
          <cell r="A33384">
            <v>152324174</v>
          </cell>
          <cell r="B33384" t="str">
            <v>Nguyễn Đức</v>
          </cell>
          <cell r="C33384" t="str">
            <v>Sang</v>
          </cell>
          <cell r="D33384" t="str">
            <v>10/09/1991</v>
          </cell>
          <cell r="E33384" t="str">
            <v>K15KDN2</v>
          </cell>
        </row>
        <row r="33385">
          <cell r="A33385">
            <v>152324160</v>
          </cell>
          <cell r="B33385" t="str">
            <v>Dương Thị</v>
          </cell>
          <cell r="C33385" t="str">
            <v>Tâm</v>
          </cell>
          <cell r="D33385" t="str">
            <v>29/03/1991</v>
          </cell>
          <cell r="E33385" t="str">
            <v>K15KDN2</v>
          </cell>
        </row>
        <row r="33386">
          <cell r="A33386">
            <v>152324252</v>
          </cell>
          <cell r="B33386" t="str">
            <v>Phạm Thị Cẩm</v>
          </cell>
          <cell r="C33386" t="str">
            <v>Tú</v>
          </cell>
          <cell r="D33386" t="str">
            <v>10/11/1991</v>
          </cell>
          <cell r="E33386" t="str">
            <v>K15KDN2</v>
          </cell>
        </row>
        <row r="33387">
          <cell r="A33387">
            <v>152324176</v>
          </cell>
          <cell r="B33387" t="str">
            <v>Đặng Thị Thu</v>
          </cell>
          <cell r="C33387" t="str">
            <v>Thảo</v>
          </cell>
          <cell r="D33387" t="str">
            <v>12/11/1991</v>
          </cell>
          <cell r="E33387" t="str">
            <v>K15KDN2</v>
          </cell>
        </row>
        <row r="33388">
          <cell r="A33388">
            <v>152324230</v>
          </cell>
          <cell r="B33388" t="str">
            <v>Võ Thanh</v>
          </cell>
          <cell r="C33388" t="str">
            <v>Thảo</v>
          </cell>
          <cell r="D33388" t="str">
            <v>08/07/1991</v>
          </cell>
          <cell r="E33388" t="str">
            <v>K15KDN2</v>
          </cell>
        </row>
        <row r="33389">
          <cell r="A33389">
            <v>152324211</v>
          </cell>
          <cell r="B33389" t="str">
            <v>Nguyễn Quang</v>
          </cell>
          <cell r="C33389" t="str">
            <v>Thắng</v>
          </cell>
          <cell r="D33389" t="str">
            <v>17/07/1991</v>
          </cell>
          <cell r="E33389" t="str">
            <v>K15KDN2</v>
          </cell>
        </row>
        <row r="33390">
          <cell r="A33390">
            <v>152525994</v>
          </cell>
          <cell r="B33390" t="str">
            <v>Trần Thị</v>
          </cell>
          <cell r="C33390" t="str">
            <v>Thịnh</v>
          </cell>
          <cell r="D33390" t="str">
            <v>20/01/1991</v>
          </cell>
          <cell r="E33390" t="str">
            <v>K15KDN2</v>
          </cell>
        </row>
        <row r="33391">
          <cell r="A33391">
            <v>142424743</v>
          </cell>
          <cell r="B33391" t="str">
            <v>Đoàn Thị Thu</v>
          </cell>
          <cell r="C33391" t="str">
            <v>Thuỷ</v>
          </cell>
          <cell r="D33391" t="str">
            <v>21/09/1990</v>
          </cell>
          <cell r="E33391" t="str">
            <v>K15KDN2</v>
          </cell>
        </row>
        <row r="33392">
          <cell r="A33392">
            <v>152324245</v>
          </cell>
          <cell r="B33392" t="str">
            <v>Lê Thị Thu</v>
          </cell>
          <cell r="C33392" t="str">
            <v>Thuỷ</v>
          </cell>
          <cell r="D33392" t="str">
            <v>29/09/1990</v>
          </cell>
          <cell r="E33392" t="str">
            <v>K15KDN2</v>
          </cell>
        </row>
        <row r="33393">
          <cell r="A33393">
            <v>152324197</v>
          </cell>
          <cell r="B33393" t="str">
            <v>Hồ Thị Hồng</v>
          </cell>
          <cell r="C33393" t="str">
            <v>Thương</v>
          </cell>
          <cell r="D33393" t="str">
            <v>24/02/1990</v>
          </cell>
          <cell r="E33393" t="str">
            <v>K15KDN2</v>
          </cell>
        </row>
        <row r="33394">
          <cell r="A33394">
            <v>152324258</v>
          </cell>
          <cell r="B33394" t="str">
            <v>Nguyễn Thị Thuỳ</v>
          </cell>
          <cell r="C33394" t="str">
            <v>Trang</v>
          </cell>
          <cell r="D33394" t="str">
            <v>05/08/1991</v>
          </cell>
          <cell r="E33394" t="str">
            <v>K15KDN2</v>
          </cell>
        </row>
        <row r="33395">
          <cell r="A33395">
            <v>152324280</v>
          </cell>
          <cell r="B33395" t="str">
            <v>Lê Thị Huyền</v>
          </cell>
          <cell r="C33395" t="str">
            <v>Trang</v>
          </cell>
          <cell r="D33395" t="str">
            <v>12/08/1991</v>
          </cell>
          <cell r="E33395" t="str">
            <v>K15KDN2</v>
          </cell>
        </row>
        <row r="33396">
          <cell r="A33396">
            <v>152324195</v>
          </cell>
          <cell r="B33396" t="str">
            <v>Huỳnh Phan Thục</v>
          </cell>
          <cell r="C33396" t="str">
            <v>Trâm</v>
          </cell>
          <cell r="D33396" t="str">
            <v>12/07/1991</v>
          </cell>
          <cell r="E33396" t="str">
            <v>K15KDN2</v>
          </cell>
        </row>
        <row r="33397">
          <cell r="A33397">
            <v>152324323</v>
          </cell>
          <cell r="B33397" t="str">
            <v>Lê Nguyễn Hoàng</v>
          </cell>
          <cell r="C33397" t="str">
            <v>Trúc</v>
          </cell>
          <cell r="D33397" t="str">
            <v>15/06/1991</v>
          </cell>
          <cell r="E33397" t="str">
            <v>K15KDN2</v>
          </cell>
        </row>
        <row r="33398">
          <cell r="A33398">
            <v>152324271</v>
          </cell>
          <cell r="B33398" t="str">
            <v>Lê Thị Khánh</v>
          </cell>
          <cell r="C33398" t="str">
            <v>Vân</v>
          </cell>
          <cell r="D33398" t="str">
            <v>02/12/1991</v>
          </cell>
          <cell r="E33398" t="str">
            <v>K15KDN2</v>
          </cell>
        </row>
        <row r="33399">
          <cell r="A33399">
            <v>152324299</v>
          </cell>
          <cell r="B33399" t="str">
            <v>Phan Thị Hồng</v>
          </cell>
          <cell r="C33399" t="str">
            <v>Vân</v>
          </cell>
          <cell r="D33399" t="str">
            <v>28/07/1991</v>
          </cell>
          <cell r="E33399" t="str">
            <v>K15KDN2</v>
          </cell>
        </row>
        <row r="33400">
          <cell r="A33400">
            <v>152324277</v>
          </cell>
          <cell r="B33400" t="str">
            <v>Trần Thị Thuỳ</v>
          </cell>
          <cell r="C33400" t="str">
            <v>Vi</v>
          </cell>
          <cell r="D33400" t="str">
            <v>21/03/1991</v>
          </cell>
          <cell r="E33400" t="str">
            <v>K15KDN2</v>
          </cell>
        </row>
        <row r="33401">
          <cell r="A33401">
            <v>152324330</v>
          </cell>
          <cell r="B33401" t="str">
            <v>Trần Thị</v>
          </cell>
          <cell r="C33401" t="str">
            <v>Yến</v>
          </cell>
          <cell r="D33401" t="str">
            <v>27/11/1991</v>
          </cell>
          <cell r="E33401" t="str">
            <v>K15KDN2</v>
          </cell>
        </row>
        <row r="33402">
          <cell r="A33402">
            <v>152325602</v>
          </cell>
          <cell r="B33402" t="str">
            <v>Hồ Xuân Quỳnh</v>
          </cell>
          <cell r="C33402" t="str">
            <v>Anh</v>
          </cell>
          <cell r="D33402" t="str">
            <v>18/08/1990</v>
          </cell>
          <cell r="E33402" t="str">
            <v>K15KDN1</v>
          </cell>
        </row>
        <row r="33403">
          <cell r="A33403">
            <v>152322084</v>
          </cell>
          <cell r="B33403" t="str">
            <v>Nguyễn Thanh</v>
          </cell>
          <cell r="C33403" t="str">
            <v>Bình</v>
          </cell>
          <cell r="D33403" t="str">
            <v>06/11/1991</v>
          </cell>
          <cell r="E33403" t="str">
            <v>K15KDN1</v>
          </cell>
        </row>
        <row r="33404">
          <cell r="A33404">
            <v>152324235</v>
          </cell>
          <cell r="B33404" t="str">
            <v>Lê Thị Thuý</v>
          </cell>
          <cell r="C33404" t="str">
            <v>Diễm</v>
          </cell>
          <cell r="D33404" t="str">
            <v>20/12/1990</v>
          </cell>
          <cell r="E33404" t="str">
            <v>K15KDN1</v>
          </cell>
        </row>
        <row r="33405">
          <cell r="A33405">
            <v>152324206</v>
          </cell>
          <cell r="B33405" t="str">
            <v>Lê Hoàng</v>
          </cell>
          <cell r="C33405" t="str">
            <v>Dung</v>
          </cell>
          <cell r="D33405" t="str">
            <v>08/10/1991</v>
          </cell>
          <cell r="E33405" t="str">
            <v>K15KDN1</v>
          </cell>
        </row>
        <row r="33406">
          <cell r="A33406">
            <v>152324306</v>
          </cell>
          <cell r="B33406" t="str">
            <v>Trương Viết</v>
          </cell>
          <cell r="C33406" t="str">
            <v>Dũng</v>
          </cell>
          <cell r="D33406" t="str">
            <v>14/06/1991</v>
          </cell>
          <cell r="E33406" t="str">
            <v>K15KDN1</v>
          </cell>
        </row>
        <row r="33407">
          <cell r="A33407">
            <v>152324257</v>
          </cell>
          <cell r="B33407" t="str">
            <v>Nguyễn Thị Mỹ</v>
          </cell>
          <cell r="C33407" t="str">
            <v>Duyên</v>
          </cell>
          <cell r="D33407" t="str">
            <v>28/07/1991</v>
          </cell>
          <cell r="E33407" t="str">
            <v>K15KDN1</v>
          </cell>
        </row>
        <row r="33408">
          <cell r="A33408">
            <v>152324229</v>
          </cell>
          <cell r="B33408" t="str">
            <v>Trần Thị Kiều</v>
          </cell>
          <cell r="C33408" t="str">
            <v>Dương</v>
          </cell>
          <cell r="D33408" t="str">
            <v>01/06/1991</v>
          </cell>
          <cell r="E33408" t="str">
            <v>K15KDN1</v>
          </cell>
        </row>
        <row r="33409">
          <cell r="A33409">
            <v>152324286</v>
          </cell>
          <cell r="B33409" t="str">
            <v>Lê Thị Bình</v>
          </cell>
          <cell r="C33409" t="str">
            <v>Gia</v>
          </cell>
          <cell r="D33409" t="str">
            <v>25/02/1990</v>
          </cell>
          <cell r="E33409" t="str">
            <v>K15KDN1</v>
          </cell>
        </row>
        <row r="33410">
          <cell r="A33410">
            <v>152325599</v>
          </cell>
          <cell r="B33410" t="str">
            <v>Lê Thị Khánh</v>
          </cell>
          <cell r="C33410" t="str">
            <v>Hạ</v>
          </cell>
          <cell r="D33410" t="str">
            <v>18/11/1991</v>
          </cell>
          <cell r="E33410" t="str">
            <v>K15KDN1</v>
          </cell>
        </row>
        <row r="33411">
          <cell r="A33411">
            <v>152326368</v>
          </cell>
          <cell r="B33411" t="str">
            <v>Võ Văn</v>
          </cell>
          <cell r="C33411" t="str">
            <v>Hải</v>
          </cell>
          <cell r="D33411" t="str">
            <v>09/02/1991</v>
          </cell>
          <cell r="E33411" t="str">
            <v>K15KDN1</v>
          </cell>
        </row>
        <row r="33412">
          <cell r="A33412">
            <v>132326071</v>
          </cell>
          <cell r="B33412" t="str">
            <v>Nguyễn Thị Thu</v>
          </cell>
          <cell r="C33412" t="str">
            <v>Hằng</v>
          </cell>
          <cell r="D33412">
            <v>32786</v>
          </cell>
          <cell r="E33412" t="str">
            <v>K15KDN1</v>
          </cell>
        </row>
        <row r="33413">
          <cell r="A33413">
            <v>152324220</v>
          </cell>
          <cell r="B33413" t="str">
            <v>Phạm Thị Bích</v>
          </cell>
          <cell r="C33413" t="str">
            <v>Hòa</v>
          </cell>
          <cell r="D33413" t="str">
            <v>26/10/1991</v>
          </cell>
          <cell r="E33413" t="str">
            <v>K15KDN1</v>
          </cell>
        </row>
        <row r="33414">
          <cell r="A33414">
            <v>152324228</v>
          </cell>
          <cell r="B33414" t="str">
            <v>Lưu Thị</v>
          </cell>
          <cell r="C33414" t="str">
            <v>Huệ</v>
          </cell>
          <cell r="D33414" t="str">
            <v>16/05/1989</v>
          </cell>
          <cell r="E33414" t="str">
            <v>K15KDN1</v>
          </cell>
        </row>
        <row r="33415">
          <cell r="A33415">
            <v>152324291</v>
          </cell>
          <cell r="B33415" t="str">
            <v>Nguyễn Thị Thu</v>
          </cell>
          <cell r="C33415" t="str">
            <v>Hương</v>
          </cell>
          <cell r="D33415" t="str">
            <v>20/06/1991</v>
          </cell>
          <cell r="E33415" t="str">
            <v>K15KDN1</v>
          </cell>
        </row>
        <row r="33416">
          <cell r="A33416">
            <v>152324302</v>
          </cell>
          <cell r="B33416" t="str">
            <v>Trần Thị</v>
          </cell>
          <cell r="C33416" t="str">
            <v>Hương</v>
          </cell>
          <cell r="D33416" t="str">
            <v>12/06/1991</v>
          </cell>
          <cell r="E33416" t="str">
            <v>K15KDN1</v>
          </cell>
        </row>
        <row r="33417">
          <cell r="A33417">
            <v>152324193</v>
          </cell>
          <cell r="B33417" t="str">
            <v>Phan Thị</v>
          </cell>
          <cell r="C33417" t="str">
            <v>Kim</v>
          </cell>
          <cell r="D33417" t="str">
            <v>20/04/1991</v>
          </cell>
          <cell r="E33417" t="str">
            <v>K15KDN1</v>
          </cell>
        </row>
        <row r="33418">
          <cell r="A33418">
            <v>152324284</v>
          </cell>
          <cell r="B33418" t="str">
            <v>Lê Thị Thanh</v>
          </cell>
          <cell r="C33418" t="str">
            <v>Lan</v>
          </cell>
          <cell r="D33418" t="str">
            <v>23/07/1991</v>
          </cell>
          <cell r="E33418" t="str">
            <v>K15KDN1</v>
          </cell>
        </row>
        <row r="33419">
          <cell r="A33419">
            <v>152325601</v>
          </cell>
          <cell r="B33419" t="str">
            <v>Nguyễn Thanh</v>
          </cell>
          <cell r="C33419" t="str">
            <v>Lâm</v>
          </cell>
          <cell r="D33419" t="str">
            <v>20/05/1991</v>
          </cell>
          <cell r="E33419" t="str">
            <v>K15KDN1</v>
          </cell>
        </row>
        <row r="33420">
          <cell r="A33420">
            <v>152324269</v>
          </cell>
          <cell r="B33420" t="str">
            <v>Nguyễn Thị Ngọc</v>
          </cell>
          <cell r="C33420" t="str">
            <v>Liên</v>
          </cell>
          <cell r="D33420" t="str">
            <v>12/09/1991</v>
          </cell>
          <cell r="E33420" t="str">
            <v>K15KDN1</v>
          </cell>
        </row>
        <row r="33421">
          <cell r="A33421">
            <v>152313997</v>
          </cell>
          <cell r="B33421" t="str">
            <v>Nguyễn Thị Thùy</v>
          </cell>
          <cell r="C33421" t="str">
            <v>Linh</v>
          </cell>
          <cell r="D33421" t="str">
            <v>20/05/1991</v>
          </cell>
          <cell r="E33421" t="str">
            <v>K15KDN1</v>
          </cell>
        </row>
        <row r="33422">
          <cell r="A33422">
            <v>152324310</v>
          </cell>
          <cell r="B33422" t="str">
            <v>Mai Thị Thùy</v>
          </cell>
          <cell r="C33422" t="str">
            <v>Linh</v>
          </cell>
          <cell r="D33422" t="str">
            <v>02/08/1991</v>
          </cell>
          <cell r="E33422" t="str">
            <v>K15KDN1</v>
          </cell>
        </row>
        <row r="33423">
          <cell r="A33423">
            <v>152324255</v>
          </cell>
          <cell r="B33423" t="str">
            <v>Nguyễn Văn</v>
          </cell>
          <cell r="C33423" t="str">
            <v>Long</v>
          </cell>
          <cell r="D33423" t="str">
            <v>27/09/1988</v>
          </cell>
          <cell r="E33423" t="str">
            <v>K15KDN1</v>
          </cell>
        </row>
        <row r="33424">
          <cell r="A33424">
            <v>152324239</v>
          </cell>
          <cell r="B33424" t="str">
            <v>Nguyễn Thị Hồng</v>
          </cell>
          <cell r="C33424" t="str">
            <v>Lưu</v>
          </cell>
          <cell r="D33424" t="str">
            <v>26/12/1991</v>
          </cell>
          <cell r="E33424" t="str">
            <v>K15KDN1</v>
          </cell>
        </row>
        <row r="33425">
          <cell r="A33425">
            <v>152324288</v>
          </cell>
          <cell r="B33425" t="str">
            <v>Đặng Thị Nguyệt</v>
          </cell>
          <cell r="C33425" t="str">
            <v>Minh</v>
          </cell>
          <cell r="D33425" t="str">
            <v>04/06/1991</v>
          </cell>
          <cell r="E33425" t="str">
            <v>K15KDN1</v>
          </cell>
        </row>
        <row r="33426">
          <cell r="A33426">
            <v>152324183</v>
          </cell>
          <cell r="B33426" t="str">
            <v>Nguyễn Trần Tố</v>
          </cell>
          <cell r="C33426" t="str">
            <v>Nga</v>
          </cell>
          <cell r="D33426" t="str">
            <v>18/09/1991</v>
          </cell>
          <cell r="E33426" t="str">
            <v>K15KDN1</v>
          </cell>
        </row>
        <row r="33427">
          <cell r="A33427">
            <v>152324322</v>
          </cell>
          <cell r="B33427" t="str">
            <v>Nguyễn Thị Thanh</v>
          </cell>
          <cell r="C33427" t="str">
            <v>Nga</v>
          </cell>
          <cell r="D33427" t="str">
            <v>07/02/1991</v>
          </cell>
          <cell r="E33427" t="str">
            <v>K15KDN1</v>
          </cell>
        </row>
        <row r="33428">
          <cell r="A33428">
            <v>152324217</v>
          </cell>
          <cell r="B33428" t="str">
            <v>Lữ Thị Như</v>
          </cell>
          <cell r="C33428" t="str">
            <v>Nghĩa</v>
          </cell>
          <cell r="D33428" t="str">
            <v>10/02/1991</v>
          </cell>
          <cell r="E33428" t="str">
            <v>K15KDN1</v>
          </cell>
        </row>
        <row r="33429">
          <cell r="A33429">
            <v>152324227</v>
          </cell>
          <cell r="B33429" t="str">
            <v>Hồ Thị Hồng</v>
          </cell>
          <cell r="C33429" t="str">
            <v>Nhung</v>
          </cell>
          <cell r="D33429" t="str">
            <v>24/04/1991</v>
          </cell>
          <cell r="E33429" t="str">
            <v>K15KDN1</v>
          </cell>
        </row>
        <row r="33430">
          <cell r="A33430">
            <v>152324212</v>
          </cell>
          <cell r="B33430" t="str">
            <v>Trần Thị Hoàng</v>
          </cell>
          <cell r="C33430" t="str">
            <v>Oanh</v>
          </cell>
          <cell r="D33430" t="str">
            <v>24/05/1991</v>
          </cell>
          <cell r="E33430" t="str">
            <v>K15KDN1</v>
          </cell>
        </row>
        <row r="33431">
          <cell r="A33431">
            <v>152325600</v>
          </cell>
          <cell r="B33431" t="str">
            <v>Lê Thị Kiều</v>
          </cell>
          <cell r="C33431" t="str">
            <v>Oanh</v>
          </cell>
          <cell r="D33431" t="str">
            <v>15/06/1991</v>
          </cell>
          <cell r="E33431" t="str">
            <v>K15KDN1</v>
          </cell>
        </row>
        <row r="33432">
          <cell r="A33432">
            <v>152324267</v>
          </cell>
          <cell r="B33432" t="str">
            <v>Nguyễn Thị Lan</v>
          </cell>
          <cell r="C33432" t="str">
            <v>Phương</v>
          </cell>
          <cell r="D33432" t="str">
            <v>07/05/1990</v>
          </cell>
          <cell r="E33432" t="str">
            <v>K15KDN1</v>
          </cell>
        </row>
        <row r="33433">
          <cell r="A33433">
            <v>152314095</v>
          </cell>
          <cell r="B33433" t="str">
            <v>Trần Thị Kim</v>
          </cell>
          <cell r="C33433" t="str">
            <v>Phượng</v>
          </cell>
          <cell r="D33433" t="str">
            <v>18/11/1991</v>
          </cell>
          <cell r="E33433" t="str">
            <v>K15KDN1</v>
          </cell>
        </row>
        <row r="33434">
          <cell r="A33434">
            <v>152324194</v>
          </cell>
          <cell r="B33434" t="str">
            <v>Lâm Thị</v>
          </cell>
          <cell r="C33434" t="str">
            <v>Phượng</v>
          </cell>
          <cell r="D33434" t="str">
            <v>24/08/1991</v>
          </cell>
          <cell r="E33434" t="str">
            <v>K15KDN1</v>
          </cell>
        </row>
        <row r="33435">
          <cell r="A33435">
            <v>152324161</v>
          </cell>
          <cell r="B33435" t="str">
            <v>Võ Huyền</v>
          </cell>
          <cell r="C33435" t="str">
            <v>Sâm</v>
          </cell>
          <cell r="D33435" t="str">
            <v>06/08/1991</v>
          </cell>
          <cell r="E33435" t="str">
            <v>K15KDN1</v>
          </cell>
        </row>
        <row r="33436">
          <cell r="A33436">
            <v>152324263</v>
          </cell>
          <cell r="B33436" t="str">
            <v>Nguyễn Thị Thu</v>
          </cell>
          <cell r="C33436" t="str">
            <v>Sương</v>
          </cell>
          <cell r="D33436" t="str">
            <v>24/03/1991</v>
          </cell>
          <cell r="E33436" t="str">
            <v>K15KDN1</v>
          </cell>
        </row>
        <row r="33437">
          <cell r="A33437">
            <v>152324156</v>
          </cell>
          <cell r="B33437" t="str">
            <v>Nguyễn Thị Thanh</v>
          </cell>
          <cell r="C33437" t="str">
            <v>Tuyền</v>
          </cell>
          <cell r="D33437" t="str">
            <v>10/02/1991</v>
          </cell>
          <cell r="E33437" t="str">
            <v>K15KDN1</v>
          </cell>
        </row>
        <row r="33438">
          <cell r="A33438">
            <v>152324159</v>
          </cell>
          <cell r="B33438" t="str">
            <v>Nguyễn Thị Thu</v>
          </cell>
          <cell r="C33438" t="str">
            <v>Tuyền</v>
          </cell>
          <cell r="D33438" t="str">
            <v>04/06/1991</v>
          </cell>
          <cell r="E33438" t="str">
            <v>K15KDN1</v>
          </cell>
        </row>
        <row r="33439">
          <cell r="A33439">
            <v>152324172</v>
          </cell>
          <cell r="B33439" t="str">
            <v>Nguyễn Quang</v>
          </cell>
          <cell r="C33439" t="str">
            <v>Thạch</v>
          </cell>
          <cell r="D33439" t="str">
            <v>21/12/1991</v>
          </cell>
          <cell r="E33439" t="str">
            <v>K15KDN1</v>
          </cell>
        </row>
        <row r="33440">
          <cell r="A33440">
            <v>152324202</v>
          </cell>
          <cell r="B33440" t="str">
            <v>Châu Thị</v>
          </cell>
          <cell r="C33440" t="str">
            <v>Thảo</v>
          </cell>
          <cell r="D33440" t="str">
            <v>06/09/1991</v>
          </cell>
          <cell r="E33440" t="str">
            <v>K15KDN1</v>
          </cell>
        </row>
        <row r="33441">
          <cell r="A33441">
            <v>152324311</v>
          </cell>
          <cell r="B33441" t="str">
            <v>Trương Thị Phương</v>
          </cell>
          <cell r="C33441" t="str">
            <v>Thảo</v>
          </cell>
          <cell r="D33441" t="str">
            <v>27/12/1991</v>
          </cell>
          <cell r="E33441" t="str">
            <v>K15KDN1</v>
          </cell>
        </row>
        <row r="33442">
          <cell r="A33442">
            <v>152316068</v>
          </cell>
          <cell r="B33442" t="str">
            <v>Phan Thị</v>
          </cell>
          <cell r="C33442" t="str">
            <v>Thịnh</v>
          </cell>
          <cell r="D33442" t="str">
            <v>15/07/1991</v>
          </cell>
          <cell r="E33442" t="str">
            <v>K15KDN1</v>
          </cell>
        </row>
        <row r="33443">
          <cell r="A33443">
            <v>152324289</v>
          </cell>
          <cell r="B33443" t="str">
            <v>Bùi Thị</v>
          </cell>
          <cell r="C33443" t="str">
            <v>Thoài</v>
          </cell>
          <cell r="D33443" t="str">
            <v>15/08/1990</v>
          </cell>
          <cell r="E33443" t="str">
            <v>K15KDN1</v>
          </cell>
        </row>
        <row r="33444">
          <cell r="A33444">
            <v>152324295</v>
          </cell>
          <cell r="B33444" t="str">
            <v>Lê Thị Hạnh</v>
          </cell>
          <cell r="C33444" t="str">
            <v>Thuần</v>
          </cell>
          <cell r="D33444" t="str">
            <v>12/10/1991</v>
          </cell>
          <cell r="E33444" t="str">
            <v>K15KDN1</v>
          </cell>
        </row>
        <row r="33445">
          <cell r="A33445">
            <v>152324163</v>
          </cell>
          <cell r="B33445" t="str">
            <v>Nguyễn Thị Minh</v>
          </cell>
          <cell r="C33445" t="str">
            <v>Trang</v>
          </cell>
          <cell r="D33445" t="str">
            <v>01/08/1991</v>
          </cell>
          <cell r="E33445" t="str">
            <v>K15KDN1</v>
          </cell>
        </row>
        <row r="33446">
          <cell r="A33446">
            <v>152324244</v>
          </cell>
          <cell r="B33446" t="str">
            <v>Ngô Thị Mai</v>
          </cell>
          <cell r="C33446" t="str">
            <v>Trang</v>
          </cell>
          <cell r="D33446" t="str">
            <v>01/09/1991</v>
          </cell>
          <cell r="E33446" t="str">
            <v>K15KDN1</v>
          </cell>
        </row>
        <row r="33447">
          <cell r="A33447">
            <v>152324283</v>
          </cell>
          <cell r="B33447" t="str">
            <v>Lê Thị Ngọc</v>
          </cell>
          <cell r="C33447" t="str">
            <v>Trang</v>
          </cell>
          <cell r="D33447" t="str">
            <v>25/03/1991</v>
          </cell>
          <cell r="E33447" t="str">
            <v>K15KDN1</v>
          </cell>
        </row>
        <row r="33448">
          <cell r="A33448">
            <v>152324319</v>
          </cell>
          <cell r="B33448" t="str">
            <v>Lê Huyền</v>
          </cell>
          <cell r="C33448" t="str">
            <v>Trang</v>
          </cell>
          <cell r="D33448" t="str">
            <v>01/08/1991</v>
          </cell>
          <cell r="E33448" t="str">
            <v>K15KDN1</v>
          </cell>
        </row>
        <row r="33449">
          <cell r="A33449">
            <v>152326002</v>
          </cell>
          <cell r="B33449" t="str">
            <v>Bùi Thị Bích</v>
          </cell>
          <cell r="C33449" t="str">
            <v>Trâm</v>
          </cell>
          <cell r="D33449" t="str">
            <v>10/10/1990</v>
          </cell>
          <cell r="E33449" t="str">
            <v>K15KDN1</v>
          </cell>
        </row>
        <row r="33450">
          <cell r="A33450">
            <v>152324186</v>
          </cell>
          <cell r="B33450" t="str">
            <v>Đỗ Thị Thanh</v>
          </cell>
          <cell r="C33450" t="str">
            <v>Truyền</v>
          </cell>
          <cell r="D33450" t="str">
            <v>01/09/1990</v>
          </cell>
          <cell r="E33450" t="str">
            <v>K15KDN1</v>
          </cell>
        </row>
        <row r="33451">
          <cell r="A33451">
            <v>152324242</v>
          </cell>
          <cell r="B33451" t="str">
            <v>Nguyễn Xuân</v>
          </cell>
          <cell r="C33451" t="str">
            <v>Trường</v>
          </cell>
          <cell r="D33451" t="str">
            <v>23/02/1991</v>
          </cell>
          <cell r="E33451" t="str">
            <v>K15KDN1</v>
          </cell>
        </row>
        <row r="33452">
          <cell r="A33452">
            <v>152324190</v>
          </cell>
          <cell r="B33452" t="str">
            <v>Trần Lê</v>
          </cell>
          <cell r="C33452" t="str">
            <v>Vân</v>
          </cell>
          <cell r="D33452" t="str">
            <v>14/06/1990</v>
          </cell>
          <cell r="E33452" t="str">
            <v>K15KDN1</v>
          </cell>
        </row>
        <row r="33453">
          <cell r="A33453">
            <v>152356231</v>
          </cell>
          <cell r="B33453" t="str">
            <v>Nguyễn Vũ Na</v>
          </cell>
          <cell r="C33453" t="str">
            <v>Vy</v>
          </cell>
          <cell r="D33453" t="str">
            <v>04/09/1991</v>
          </cell>
          <cell r="E33453" t="str">
            <v>K15KDN1</v>
          </cell>
        </row>
        <row r="33454">
          <cell r="A33454">
            <v>152324312</v>
          </cell>
          <cell r="B33454" t="str">
            <v>Lê Thị Hải</v>
          </cell>
          <cell r="C33454" t="str">
            <v>Yến</v>
          </cell>
          <cell r="D33454" t="str">
            <v>26/05/1991</v>
          </cell>
          <cell r="E33454" t="str">
            <v>K15KDN1</v>
          </cell>
        </row>
        <row r="33455">
          <cell r="A33455">
            <v>151322163</v>
          </cell>
          <cell r="B33455" t="str">
            <v>Nguyễn Thị Phương</v>
          </cell>
          <cell r="C33455" t="str">
            <v>Anh</v>
          </cell>
          <cell r="D33455" t="str">
            <v>030191</v>
          </cell>
          <cell r="E33455" t="str">
            <v>K15KCD8</v>
          </cell>
        </row>
        <row r="33456">
          <cell r="A33456">
            <v>151135111</v>
          </cell>
          <cell r="B33456" t="str">
            <v>Nguyễn Quốc</v>
          </cell>
          <cell r="C33456" t="str">
            <v>Cường</v>
          </cell>
          <cell r="D33456" t="str">
            <v>200491</v>
          </cell>
          <cell r="E33456" t="str">
            <v>K15KCD8</v>
          </cell>
        </row>
        <row r="33457">
          <cell r="A33457">
            <v>151324742</v>
          </cell>
          <cell r="B33457" t="str">
            <v>Trần Thị Hồng</v>
          </cell>
          <cell r="C33457" t="str">
            <v>Diệp</v>
          </cell>
          <cell r="D33457" t="str">
            <v>191291</v>
          </cell>
          <cell r="E33457" t="str">
            <v>K15KCD8</v>
          </cell>
        </row>
        <row r="33458">
          <cell r="A33458">
            <v>151324933</v>
          </cell>
          <cell r="B33458" t="str">
            <v>Lê Thị</v>
          </cell>
          <cell r="C33458" t="str">
            <v>Duyên</v>
          </cell>
          <cell r="D33458" t="str">
            <v>150191</v>
          </cell>
          <cell r="E33458" t="str">
            <v>K15KCD8</v>
          </cell>
        </row>
        <row r="33459">
          <cell r="A33459">
            <v>151324831</v>
          </cell>
          <cell r="B33459" t="str">
            <v>Huỳnh Thị Trùng</v>
          </cell>
          <cell r="C33459" t="str">
            <v>Dương</v>
          </cell>
          <cell r="D33459" t="str">
            <v>170589</v>
          </cell>
          <cell r="E33459" t="str">
            <v>K15KCD8</v>
          </cell>
        </row>
        <row r="33460">
          <cell r="A33460">
            <v>151324983</v>
          </cell>
          <cell r="B33460" t="str">
            <v>Lê Hà</v>
          </cell>
          <cell r="C33460" t="str">
            <v>Đức</v>
          </cell>
          <cell r="D33460" t="str">
            <v>121291</v>
          </cell>
          <cell r="E33460" t="str">
            <v>K15KCD8</v>
          </cell>
        </row>
        <row r="33461">
          <cell r="A33461">
            <v>151324715</v>
          </cell>
          <cell r="B33461" t="str">
            <v>Phạm Thị Trà</v>
          </cell>
          <cell r="C33461" t="str">
            <v>Giang</v>
          </cell>
          <cell r="D33461" t="str">
            <v>151290</v>
          </cell>
          <cell r="E33461" t="str">
            <v>K15KCD8</v>
          </cell>
        </row>
        <row r="33462">
          <cell r="A33462">
            <v>151326386</v>
          </cell>
          <cell r="B33462" t="str">
            <v>Từ Thị Thu</v>
          </cell>
          <cell r="C33462" t="str">
            <v>Hà</v>
          </cell>
          <cell r="D33462" t="str">
            <v>010191</v>
          </cell>
          <cell r="E33462" t="str">
            <v>K15KCD8</v>
          </cell>
        </row>
        <row r="33463">
          <cell r="A33463">
            <v>151325671</v>
          </cell>
          <cell r="B33463" t="str">
            <v>Trần Thị Tuyết</v>
          </cell>
          <cell r="C33463" t="str">
            <v>Hằng</v>
          </cell>
          <cell r="D33463" t="str">
            <v>081290</v>
          </cell>
          <cell r="E33463" t="str">
            <v>K15KCD8</v>
          </cell>
        </row>
        <row r="33464">
          <cell r="A33464">
            <v>151132249</v>
          </cell>
          <cell r="B33464" t="str">
            <v>Mai Thị Thu</v>
          </cell>
          <cell r="C33464" t="str">
            <v>Hiền</v>
          </cell>
          <cell r="D33464" t="str">
            <v>061291</v>
          </cell>
          <cell r="E33464" t="str">
            <v>K15KCD8</v>
          </cell>
        </row>
        <row r="33465">
          <cell r="A33465">
            <v>151326346</v>
          </cell>
          <cell r="B33465" t="str">
            <v>Trịnh Thị</v>
          </cell>
          <cell r="C33465" t="str">
            <v>Hoa</v>
          </cell>
          <cell r="D33465" t="str">
            <v>090491</v>
          </cell>
          <cell r="E33465" t="str">
            <v>K15KCD8</v>
          </cell>
        </row>
        <row r="33466">
          <cell r="A33466">
            <v>151135142</v>
          </cell>
          <cell r="B33466" t="str">
            <v>Trần</v>
          </cell>
          <cell r="C33466" t="str">
            <v>Hoàng</v>
          </cell>
          <cell r="D33466" t="str">
            <v>010891</v>
          </cell>
          <cell r="E33466" t="str">
            <v>K15KCD8</v>
          </cell>
        </row>
        <row r="33467">
          <cell r="A33467">
            <v>151326345</v>
          </cell>
          <cell r="B33467" t="str">
            <v>Trương Thị Lệ</v>
          </cell>
          <cell r="C33467" t="str">
            <v>Huyền</v>
          </cell>
          <cell r="D33467" t="str">
            <v>040891</v>
          </cell>
          <cell r="E33467" t="str">
            <v>K15KCD8</v>
          </cell>
        </row>
        <row r="33468">
          <cell r="A33468">
            <v>151324858</v>
          </cell>
          <cell r="B33468" t="str">
            <v>Nguyễn Thị Giáng</v>
          </cell>
          <cell r="C33468" t="str">
            <v>Hương</v>
          </cell>
          <cell r="D33468" t="str">
            <v>050991</v>
          </cell>
          <cell r="E33468" t="str">
            <v>K15KCD8</v>
          </cell>
        </row>
        <row r="33469">
          <cell r="A33469">
            <v>151324952</v>
          </cell>
          <cell r="B33469" t="str">
            <v>Trần Hoàng</v>
          </cell>
          <cell r="C33469" t="str">
            <v>Lan</v>
          </cell>
          <cell r="D33469" t="str">
            <v>051091</v>
          </cell>
          <cell r="E33469" t="str">
            <v>K15KCD8</v>
          </cell>
        </row>
        <row r="33470">
          <cell r="A33470">
            <v>151326179</v>
          </cell>
          <cell r="B33470" t="str">
            <v>Bùi Thị Xuân</v>
          </cell>
          <cell r="C33470" t="str">
            <v>Lan</v>
          </cell>
          <cell r="D33470" t="str">
            <v>200291</v>
          </cell>
          <cell r="E33470" t="str">
            <v>K15KCD8</v>
          </cell>
        </row>
        <row r="33471">
          <cell r="A33471">
            <v>151324975</v>
          </cell>
          <cell r="B33471" t="str">
            <v>Nguyễn Thị</v>
          </cell>
          <cell r="C33471" t="str">
            <v>Linh</v>
          </cell>
          <cell r="D33471" t="str">
            <v>070391</v>
          </cell>
          <cell r="E33471" t="str">
            <v>K15KCD8</v>
          </cell>
        </row>
        <row r="33472">
          <cell r="A33472">
            <v>151324981</v>
          </cell>
          <cell r="B33472" t="str">
            <v>Đồng Thị</v>
          </cell>
          <cell r="C33472" t="str">
            <v>Luận</v>
          </cell>
          <cell r="D33472" t="str">
            <v>191290</v>
          </cell>
          <cell r="E33472" t="str">
            <v>K15KCD8</v>
          </cell>
        </row>
        <row r="33473">
          <cell r="A33473">
            <v>151324958</v>
          </cell>
          <cell r="B33473" t="str">
            <v>Nguyễn Thị Thanh</v>
          </cell>
          <cell r="C33473" t="str">
            <v>Mai</v>
          </cell>
          <cell r="D33473" t="str">
            <v>220191</v>
          </cell>
          <cell r="E33473" t="str">
            <v>K15KCD8</v>
          </cell>
        </row>
        <row r="33474">
          <cell r="A33474">
            <v>151324645</v>
          </cell>
          <cell r="B33474" t="str">
            <v>Lê Thị Diễm</v>
          </cell>
          <cell r="C33474" t="str">
            <v>My</v>
          </cell>
          <cell r="D33474" t="str">
            <v>251191</v>
          </cell>
          <cell r="E33474" t="str">
            <v>K15KCD8</v>
          </cell>
        </row>
        <row r="33475">
          <cell r="A33475">
            <v>151442376</v>
          </cell>
          <cell r="B33475" t="str">
            <v>Lê Thị Hoài</v>
          </cell>
          <cell r="C33475" t="str">
            <v>Na</v>
          </cell>
          <cell r="D33475" t="str">
            <v>050791</v>
          </cell>
          <cell r="E33475" t="str">
            <v>K15KCD8</v>
          </cell>
        </row>
        <row r="33476">
          <cell r="A33476">
            <v>151326268</v>
          </cell>
          <cell r="B33476" t="str">
            <v>Trương Thị Nguyệt</v>
          </cell>
          <cell r="C33476" t="str">
            <v>Nga</v>
          </cell>
          <cell r="D33476" t="str">
            <v>021291</v>
          </cell>
          <cell r="E33476" t="str">
            <v>K15KCD8</v>
          </cell>
        </row>
        <row r="33477">
          <cell r="A33477">
            <v>151325662</v>
          </cell>
          <cell r="B33477" t="str">
            <v>Lâm Thị Như</v>
          </cell>
          <cell r="C33477" t="str">
            <v>Ngọc</v>
          </cell>
          <cell r="D33477" t="str">
            <v>010991</v>
          </cell>
          <cell r="E33477" t="str">
            <v>K15KCD8</v>
          </cell>
        </row>
        <row r="33478">
          <cell r="A33478">
            <v>151322192</v>
          </cell>
          <cell r="B33478" t="str">
            <v>Nguyễn Thị Bích</v>
          </cell>
          <cell r="C33478" t="str">
            <v>Nguyệt</v>
          </cell>
          <cell r="D33478" t="str">
            <v>150590</v>
          </cell>
          <cell r="E33478" t="str">
            <v>K15KCD8</v>
          </cell>
        </row>
        <row r="33479">
          <cell r="A33479">
            <v>151326018</v>
          </cell>
          <cell r="B33479" t="str">
            <v>Nguyễn Thị Thảo</v>
          </cell>
          <cell r="C33479" t="str">
            <v>Nhi</v>
          </cell>
          <cell r="D33479" t="str">
            <v>010991</v>
          </cell>
          <cell r="E33479" t="str">
            <v>K15KCD8</v>
          </cell>
        </row>
        <row r="33480">
          <cell r="A33480">
            <v>151324667</v>
          </cell>
          <cell r="B33480" t="str">
            <v>Sử Thị Tuyết</v>
          </cell>
          <cell r="C33480" t="str">
            <v>Nhung</v>
          </cell>
          <cell r="D33480" t="str">
            <v>020991</v>
          </cell>
          <cell r="E33480" t="str">
            <v>K15KCD8</v>
          </cell>
        </row>
        <row r="33481">
          <cell r="A33481">
            <v>151442351</v>
          </cell>
          <cell r="B33481" t="str">
            <v>Huỳnh Thị Lệ</v>
          </cell>
          <cell r="C33481" t="str">
            <v>Phương</v>
          </cell>
          <cell r="D33481" t="str">
            <v>090291</v>
          </cell>
          <cell r="E33481" t="str">
            <v>K15KCD8</v>
          </cell>
        </row>
        <row r="33482">
          <cell r="A33482">
            <v>151324678</v>
          </cell>
          <cell r="B33482" t="str">
            <v>Lê Thị Kim</v>
          </cell>
          <cell r="C33482" t="str">
            <v>Phượng</v>
          </cell>
          <cell r="D33482" t="str">
            <v>190691</v>
          </cell>
          <cell r="E33482" t="str">
            <v>K15KCD8</v>
          </cell>
        </row>
        <row r="33483">
          <cell r="A33483">
            <v>151322123</v>
          </cell>
          <cell r="B33483" t="str">
            <v>Nguyễn Hoài Thoại</v>
          </cell>
          <cell r="C33483" t="str">
            <v>Quyên</v>
          </cell>
          <cell r="D33483" t="str">
            <v>151191</v>
          </cell>
          <cell r="E33483" t="str">
            <v>K15KCD8</v>
          </cell>
        </row>
        <row r="33484">
          <cell r="A33484">
            <v>151324676</v>
          </cell>
          <cell r="B33484" t="str">
            <v>Bùi Xuân</v>
          </cell>
          <cell r="C33484" t="str">
            <v>Sơn</v>
          </cell>
          <cell r="D33484" t="str">
            <v>260891</v>
          </cell>
          <cell r="E33484" t="str">
            <v>K15KCD8</v>
          </cell>
        </row>
        <row r="33485">
          <cell r="A33485">
            <v>151135217</v>
          </cell>
          <cell r="B33485" t="str">
            <v>Trần Bĩnh</v>
          </cell>
          <cell r="C33485" t="str">
            <v>Toàn</v>
          </cell>
          <cell r="D33485" t="str">
            <v>121290</v>
          </cell>
          <cell r="E33485" t="str">
            <v>K15KCD8</v>
          </cell>
        </row>
        <row r="33486">
          <cell r="A33486">
            <v>151324934</v>
          </cell>
          <cell r="B33486" t="str">
            <v>Nguyễn Minh</v>
          </cell>
          <cell r="C33486" t="str">
            <v>Tuấn</v>
          </cell>
          <cell r="D33486" t="str">
            <v>201091</v>
          </cell>
          <cell r="E33486" t="str">
            <v>K15KCD8</v>
          </cell>
        </row>
        <row r="33487">
          <cell r="A33487">
            <v>151324902</v>
          </cell>
          <cell r="B33487" t="str">
            <v>Nguyễn Thanh</v>
          </cell>
          <cell r="C33487" t="str">
            <v>Tuyền</v>
          </cell>
          <cell r="D33487" t="str">
            <v>140491</v>
          </cell>
          <cell r="E33487" t="str">
            <v>K15KCD8</v>
          </cell>
        </row>
        <row r="33488">
          <cell r="A33488">
            <v>151324752</v>
          </cell>
          <cell r="B33488" t="str">
            <v>Nguyễn Thị Mỹ</v>
          </cell>
          <cell r="C33488" t="str">
            <v>Thạch</v>
          </cell>
          <cell r="D33488" t="str">
            <v>200991</v>
          </cell>
          <cell r="E33488" t="str">
            <v>K15KCD8</v>
          </cell>
        </row>
        <row r="33489">
          <cell r="A33489">
            <v>151325002</v>
          </cell>
          <cell r="B33489" t="str">
            <v>Vũ Danh</v>
          </cell>
          <cell r="C33489" t="str">
            <v>Thành</v>
          </cell>
          <cell r="D33489" t="str">
            <v>100991</v>
          </cell>
          <cell r="E33489" t="str">
            <v>K15KCD8</v>
          </cell>
        </row>
        <row r="33490">
          <cell r="A33490">
            <v>151324708</v>
          </cell>
          <cell r="B33490" t="str">
            <v>Phạm Dương Thu</v>
          </cell>
          <cell r="C33490" t="str">
            <v>Thảo</v>
          </cell>
          <cell r="D33490" t="str">
            <v>131091</v>
          </cell>
          <cell r="E33490" t="str">
            <v>K15KCD8</v>
          </cell>
        </row>
        <row r="33491">
          <cell r="A33491">
            <v>151325657</v>
          </cell>
          <cell r="B33491" t="str">
            <v>Nguyễn Minh</v>
          </cell>
          <cell r="C33491" t="str">
            <v>Thịnh</v>
          </cell>
          <cell r="D33491" t="str">
            <v>100491</v>
          </cell>
          <cell r="E33491" t="str">
            <v>K15KCD8</v>
          </cell>
        </row>
        <row r="33492">
          <cell r="A33492">
            <v>151324753</v>
          </cell>
          <cell r="B33492" t="str">
            <v>Nguyễn Duy Phương</v>
          </cell>
          <cell r="C33492" t="str">
            <v>Thư</v>
          </cell>
          <cell r="D33492" t="str">
            <v>251090</v>
          </cell>
          <cell r="E33492" t="str">
            <v>K15KCD8</v>
          </cell>
        </row>
        <row r="33493">
          <cell r="A33493">
            <v>151325797</v>
          </cell>
          <cell r="B33493" t="str">
            <v>Phạm Thị Thiên</v>
          </cell>
          <cell r="C33493" t="str">
            <v>Trang</v>
          </cell>
          <cell r="D33493" t="str">
            <v>040691</v>
          </cell>
          <cell r="E33493" t="str">
            <v>K15KCD8</v>
          </cell>
        </row>
        <row r="33494">
          <cell r="A33494">
            <v>151324797</v>
          </cell>
          <cell r="B33494" t="str">
            <v>Trần Thị</v>
          </cell>
          <cell r="C33494" t="str">
            <v>Trâm</v>
          </cell>
          <cell r="D33494" t="str">
            <v>070889</v>
          </cell>
          <cell r="E33494" t="str">
            <v>K15KCD8</v>
          </cell>
        </row>
        <row r="33495">
          <cell r="A33495">
            <v>151325024</v>
          </cell>
          <cell r="B33495" t="str">
            <v>Nguyễn Thị Hiền</v>
          </cell>
          <cell r="C33495" t="str">
            <v>Trọng</v>
          </cell>
          <cell r="D33495" t="str">
            <v>140891</v>
          </cell>
          <cell r="E33495" t="str">
            <v>K15KCD8</v>
          </cell>
        </row>
        <row r="33496">
          <cell r="A33496">
            <v>151326095</v>
          </cell>
          <cell r="B33496" t="str">
            <v>Trần Thị Phi</v>
          </cell>
          <cell r="C33496" t="str">
            <v>Vân</v>
          </cell>
          <cell r="D33496" t="str">
            <v>200391</v>
          </cell>
          <cell r="E33496" t="str">
            <v>K15KCD8</v>
          </cell>
        </row>
        <row r="33497">
          <cell r="A33497">
            <v>151324686</v>
          </cell>
          <cell r="B33497" t="str">
            <v>Nguyễn Thanh</v>
          </cell>
          <cell r="C33497" t="str">
            <v>Việt</v>
          </cell>
          <cell r="D33497" t="str">
            <v>290791</v>
          </cell>
          <cell r="E33497" t="str">
            <v>K15KCD8</v>
          </cell>
        </row>
        <row r="33498">
          <cell r="A33498">
            <v>151326098</v>
          </cell>
          <cell r="B33498" t="str">
            <v>Trần Thị Ái</v>
          </cell>
          <cell r="C33498" t="str">
            <v>Vy</v>
          </cell>
          <cell r="D33498" t="str">
            <v>190990</v>
          </cell>
          <cell r="E33498" t="str">
            <v>K15KCD8</v>
          </cell>
        </row>
        <row r="33499">
          <cell r="A33499">
            <v>141323778</v>
          </cell>
          <cell r="B33499" t="str">
            <v>Nguyễn Thị Vũ</v>
          </cell>
          <cell r="C33499" t="str">
            <v>Yến</v>
          </cell>
          <cell r="D33499">
            <v>32649</v>
          </cell>
          <cell r="E33499" t="str">
            <v>K15KCD8</v>
          </cell>
        </row>
        <row r="33500">
          <cell r="A33500">
            <v>151324769</v>
          </cell>
          <cell r="B33500" t="str">
            <v>Phan Thị Phi</v>
          </cell>
          <cell r="C33500" t="str">
            <v>Yến</v>
          </cell>
          <cell r="D33500" t="str">
            <v>100391</v>
          </cell>
          <cell r="E33500" t="str">
            <v>K15KCD8</v>
          </cell>
        </row>
        <row r="33501">
          <cell r="A33501">
            <v>151324918</v>
          </cell>
          <cell r="B33501" t="str">
            <v>Trương Thị Hải</v>
          </cell>
          <cell r="C33501" t="str">
            <v>Yến</v>
          </cell>
          <cell r="D33501" t="str">
            <v>110290</v>
          </cell>
          <cell r="E33501" t="str">
            <v>K15KCD8</v>
          </cell>
        </row>
        <row r="33502">
          <cell r="A33502">
            <v>151324761</v>
          </cell>
          <cell r="B33502" t="str">
            <v>Hoàng Thanh</v>
          </cell>
          <cell r="C33502" t="str">
            <v>Bằng</v>
          </cell>
          <cell r="D33502" t="str">
            <v>111189</v>
          </cell>
          <cell r="E33502" t="str">
            <v>K15KCD7</v>
          </cell>
        </row>
        <row r="33503">
          <cell r="A33503">
            <v>151324964</v>
          </cell>
          <cell r="B33503" t="str">
            <v>Nguyễn Thị Quý</v>
          </cell>
          <cell r="C33503" t="str">
            <v>Châu</v>
          </cell>
          <cell r="D33503" t="str">
            <v>231091</v>
          </cell>
          <cell r="E33503" t="str">
            <v>K15KCD7</v>
          </cell>
        </row>
        <row r="33504">
          <cell r="A33504">
            <v>151324625</v>
          </cell>
          <cell r="B33504" t="str">
            <v>Phạm Thị Ngọc</v>
          </cell>
          <cell r="C33504" t="str">
            <v>Diệp</v>
          </cell>
          <cell r="D33504" t="str">
            <v>060391</v>
          </cell>
          <cell r="E33504" t="str">
            <v>K15KCD7</v>
          </cell>
        </row>
        <row r="33505">
          <cell r="A33505">
            <v>151322220</v>
          </cell>
          <cell r="B33505" t="str">
            <v>Nguyễn Thị Ngọc</v>
          </cell>
          <cell r="C33505" t="str">
            <v>Dự</v>
          </cell>
          <cell r="D33505" t="str">
            <v>200890</v>
          </cell>
          <cell r="E33505" t="str">
            <v>K15KCD7</v>
          </cell>
        </row>
        <row r="33506">
          <cell r="A33506">
            <v>151326134</v>
          </cell>
          <cell r="B33506" t="str">
            <v>Hoàng Thị</v>
          </cell>
          <cell r="C33506" t="str">
            <v>Đào</v>
          </cell>
          <cell r="D33506" t="str">
            <v>070391</v>
          </cell>
          <cell r="E33506" t="str">
            <v>K15KCD7</v>
          </cell>
        </row>
        <row r="33507">
          <cell r="A33507">
            <v>151324648</v>
          </cell>
          <cell r="B33507" t="str">
            <v>Nguyễn Hà</v>
          </cell>
          <cell r="C33507" t="str">
            <v>Giang</v>
          </cell>
          <cell r="D33507" t="str">
            <v>101091</v>
          </cell>
          <cell r="E33507" t="str">
            <v>K15KCD7</v>
          </cell>
        </row>
        <row r="33508">
          <cell r="A33508">
            <v>151324945</v>
          </cell>
          <cell r="B33508" t="str">
            <v>Trịnh Thị Bích</v>
          </cell>
          <cell r="C33508" t="str">
            <v>Hà</v>
          </cell>
          <cell r="D33508" t="str">
            <v>100591</v>
          </cell>
          <cell r="E33508" t="str">
            <v>K15KCD7</v>
          </cell>
        </row>
        <row r="33509">
          <cell r="A33509">
            <v>151324922</v>
          </cell>
          <cell r="B33509" t="str">
            <v>Nguyễn Thị Thu</v>
          </cell>
          <cell r="C33509" t="str">
            <v>Hằng</v>
          </cell>
          <cell r="D33509" t="str">
            <v>011090</v>
          </cell>
          <cell r="E33509" t="str">
            <v>K15KCD7</v>
          </cell>
        </row>
        <row r="33510">
          <cell r="A33510">
            <v>151324850</v>
          </cell>
          <cell r="B33510" t="str">
            <v>Lại Thị Diệu</v>
          </cell>
          <cell r="C33510" t="str">
            <v>Hiền</v>
          </cell>
          <cell r="D33510" t="str">
            <v>090491</v>
          </cell>
          <cell r="E33510" t="str">
            <v>K15KCD7</v>
          </cell>
        </row>
        <row r="33511">
          <cell r="A33511">
            <v>151324734</v>
          </cell>
          <cell r="B33511" t="str">
            <v>Hoàng Quang</v>
          </cell>
          <cell r="C33511" t="str">
            <v>Huy</v>
          </cell>
          <cell r="D33511" t="str">
            <v>200589</v>
          </cell>
          <cell r="E33511" t="str">
            <v>K15KCD7</v>
          </cell>
        </row>
        <row r="33512">
          <cell r="A33512">
            <v>151324928</v>
          </cell>
          <cell r="B33512" t="str">
            <v>Dương Thu</v>
          </cell>
          <cell r="C33512" t="str">
            <v>Hương</v>
          </cell>
          <cell r="D33512" t="str">
            <v>110991</v>
          </cell>
          <cell r="E33512" t="str">
            <v>K15KCD7</v>
          </cell>
        </row>
        <row r="33513">
          <cell r="A33513">
            <v>151322117</v>
          </cell>
          <cell r="B33513" t="str">
            <v>Mai Thị Thuý</v>
          </cell>
          <cell r="C33513" t="str">
            <v>Kiều</v>
          </cell>
          <cell r="D33513" t="str">
            <v>280690</v>
          </cell>
          <cell r="E33513" t="str">
            <v>K15KCD7</v>
          </cell>
        </row>
        <row r="33514">
          <cell r="A33514">
            <v>151326181</v>
          </cell>
          <cell r="B33514" t="str">
            <v>Nguyễn Thị Thanh</v>
          </cell>
          <cell r="C33514" t="str">
            <v>Lan</v>
          </cell>
          <cell r="D33514" t="str">
            <v>300491</v>
          </cell>
          <cell r="E33514" t="str">
            <v>K15KCD7</v>
          </cell>
        </row>
        <row r="33515">
          <cell r="A33515">
            <v>151324972</v>
          </cell>
          <cell r="B33515" t="str">
            <v>Phan Thị</v>
          </cell>
          <cell r="C33515" t="str">
            <v>Liên</v>
          </cell>
          <cell r="D33515" t="str">
            <v>020491</v>
          </cell>
          <cell r="E33515" t="str">
            <v>K15KCD7</v>
          </cell>
        </row>
        <row r="33516">
          <cell r="A33516">
            <v>151324873</v>
          </cell>
          <cell r="B33516" t="str">
            <v>Vũ Thị Hoàng</v>
          </cell>
          <cell r="C33516" t="str">
            <v>Linh</v>
          </cell>
          <cell r="D33516" t="str">
            <v>221091</v>
          </cell>
          <cell r="E33516" t="str">
            <v>K15KCD7</v>
          </cell>
        </row>
        <row r="33517">
          <cell r="A33517">
            <v>151324955</v>
          </cell>
          <cell r="B33517" t="str">
            <v>Nguyễn Viết Hạ</v>
          </cell>
          <cell r="C33517" t="str">
            <v>Linh</v>
          </cell>
          <cell r="D33517" t="str">
            <v>080991</v>
          </cell>
          <cell r="E33517" t="str">
            <v>K15KCD7</v>
          </cell>
        </row>
        <row r="33518">
          <cell r="A33518">
            <v>151324741</v>
          </cell>
          <cell r="B33518" t="str">
            <v>Lê Văn</v>
          </cell>
          <cell r="C33518" t="str">
            <v>Long</v>
          </cell>
          <cell r="D33518" t="str">
            <v>100591</v>
          </cell>
          <cell r="E33518" t="str">
            <v>K15KCD7</v>
          </cell>
        </row>
        <row r="33519">
          <cell r="A33519">
            <v>151325048</v>
          </cell>
          <cell r="B33519" t="str">
            <v>Trần Thị</v>
          </cell>
          <cell r="C33519" t="str">
            <v>Mừng</v>
          </cell>
          <cell r="D33519" t="str">
            <v>230391</v>
          </cell>
          <cell r="E33519" t="str">
            <v>K15KCD7</v>
          </cell>
        </row>
        <row r="33520">
          <cell r="A33520">
            <v>151324978</v>
          </cell>
          <cell r="B33520" t="str">
            <v>Đặng Hồ Kiều</v>
          </cell>
          <cell r="C33520" t="str">
            <v>Na</v>
          </cell>
          <cell r="D33520" t="str">
            <v>160891</v>
          </cell>
          <cell r="E33520" t="str">
            <v>K15KCD7</v>
          </cell>
        </row>
        <row r="33521">
          <cell r="A33521">
            <v>151324910</v>
          </cell>
          <cell r="B33521" t="str">
            <v>Trần Thị Thuý</v>
          </cell>
          <cell r="C33521" t="str">
            <v>Nga</v>
          </cell>
          <cell r="D33521" t="str">
            <v>240391</v>
          </cell>
          <cell r="E33521" t="str">
            <v>K15KCD7</v>
          </cell>
        </row>
        <row r="33522">
          <cell r="A33522">
            <v>151322169</v>
          </cell>
          <cell r="B33522" t="str">
            <v>Hoàng Thị Như</v>
          </cell>
          <cell r="C33522" t="str">
            <v>Ngọc</v>
          </cell>
          <cell r="D33522" t="str">
            <v>200991</v>
          </cell>
          <cell r="E33522" t="str">
            <v>K15KCD7</v>
          </cell>
        </row>
        <row r="33523">
          <cell r="A33523">
            <v>151442374</v>
          </cell>
          <cell r="B33523" t="str">
            <v>Nguyễn Thị Ánh</v>
          </cell>
          <cell r="C33523" t="str">
            <v>Nhi</v>
          </cell>
          <cell r="D33523" t="str">
            <v>201291</v>
          </cell>
          <cell r="E33523" t="str">
            <v>K15KCD7</v>
          </cell>
        </row>
        <row r="33524">
          <cell r="A33524">
            <v>151324757</v>
          </cell>
          <cell r="B33524" t="str">
            <v>Nguyễn Ngọc</v>
          </cell>
          <cell r="C33524" t="str">
            <v>Nhung</v>
          </cell>
          <cell r="D33524" t="str">
            <v>200786</v>
          </cell>
          <cell r="E33524" t="str">
            <v>K15KCD7</v>
          </cell>
        </row>
        <row r="33525">
          <cell r="A33525">
            <v>151324926</v>
          </cell>
          <cell r="B33525" t="str">
            <v>Trịnh Thị Quỳnh</v>
          </cell>
          <cell r="C33525" t="str">
            <v>Như</v>
          </cell>
          <cell r="D33525" t="str">
            <v>090491</v>
          </cell>
          <cell r="E33525" t="str">
            <v>K15KCD7</v>
          </cell>
        </row>
        <row r="33526">
          <cell r="A33526">
            <v>151324633</v>
          </cell>
          <cell r="B33526" t="str">
            <v>Lê Trung</v>
          </cell>
          <cell r="C33526" t="str">
            <v>Phong</v>
          </cell>
          <cell r="D33526" t="str">
            <v>100691</v>
          </cell>
          <cell r="E33526" t="str">
            <v>K15KCD7</v>
          </cell>
        </row>
        <row r="33527">
          <cell r="A33527">
            <v>151322167</v>
          </cell>
          <cell r="B33527" t="str">
            <v>Lê Thị Mỹ</v>
          </cell>
          <cell r="C33527" t="str">
            <v>Phượng</v>
          </cell>
          <cell r="D33527" t="str">
            <v>021091</v>
          </cell>
          <cell r="E33527" t="str">
            <v>K15KCD7</v>
          </cell>
        </row>
        <row r="33528">
          <cell r="A33528">
            <v>151324992</v>
          </cell>
          <cell r="B33528" t="str">
            <v>Nguyễn Thị Thanh</v>
          </cell>
          <cell r="C33528" t="str">
            <v>Quý</v>
          </cell>
          <cell r="D33528" t="str">
            <v>011291</v>
          </cell>
          <cell r="E33528" t="str">
            <v>K15KCD7</v>
          </cell>
        </row>
        <row r="33529">
          <cell r="A33529">
            <v>151324652</v>
          </cell>
          <cell r="B33529" t="str">
            <v>Võ Thành</v>
          </cell>
          <cell r="C33529" t="str">
            <v>Sinh</v>
          </cell>
          <cell r="D33529" t="str">
            <v>190891</v>
          </cell>
          <cell r="E33529" t="str">
            <v>K15KCD7</v>
          </cell>
        </row>
        <row r="33530">
          <cell r="A33530">
            <v>151324871</v>
          </cell>
          <cell r="B33530" t="str">
            <v>Hồ Thị Diễm</v>
          </cell>
          <cell r="C33530" t="str">
            <v>Tâm</v>
          </cell>
          <cell r="D33530" t="str">
            <v>240891</v>
          </cell>
          <cell r="E33530" t="str">
            <v>K15KCD7</v>
          </cell>
        </row>
        <row r="33531">
          <cell r="A33531">
            <v>151322129</v>
          </cell>
          <cell r="B33531" t="str">
            <v>Nguyễn Viết</v>
          </cell>
          <cell r="C33531" t="str">
            <v>Tập</v>
          </cell>
          <cell r="D33531" t="str">
            <v>231190</v>
          </cell>
          <cell r="E33531" t="str">
            <v>K15KCD7</v>
          </cell>
        </row>
        <row r="33532">
          <cell r="A33532">
            <v>151326259</v>
          </cell>
          <cell r="B33532" t="str">
            <v>Nguyễn Ngọc</v>
          </cell>
          <cell r="C33532" t="str">
            <v>Toàn</v>
          </cell>
          <cell r="D33532" t="str">
            <v>260991</v>
          </cell>
          <cell r="E33532" t="str">
            <v>K15KCD7</v>
          </cell>
        </row>
        <row r="33533">
          <cell r="A33533">
            <v>151324691</v>
          </cell>
          <cell r="B33533" t="str">
            <v>Nguyễn Thanh</v>
          </cell>
          <cell r="C33533" t="str">
            <v>Tuấn</v>
          </cell>
          <cell r="D33533" t="str">
            <v>160791</v>
          </cell>
          <cell r="E33533" t="str">
            <v>K15KCD7</v>
          </cell>
        </row>
        <row r="33534">
          <cell r="A33534">
            <v>151326302</v>
          </cell>
          <cell r="B33534" t="str">
            <v>Nguyễn Thị Ngọc</v>
          </cell>
          <cell r="C33534" t="str">
            <v>Tuyền</v>
          </cell>
          <cell r="D33534" t="str">
            <v>091191</v>
          </cell>
          <cell r="E33534" t="str">
            <v>K15KCD7</v>
          </cell>
        </row>
        <row r="33535">
          <cell r="A33535">
            <v>151324849</v>
          </cell>
          <cell r="B33535" t="str">
            <v>Trần Thị Hoài</v>
          </cell>
          <cell r="C33535" t="str">
            <v>Thanh</v>
          </cell>
          <cell r="D33535" t="str">
            <v>240591</v>
          </cell>
          <cell r="E33535" t="str">
            <v>K15KCD7</v>
          </cell>
        </row>
        <row r="33536">
          <cell r="A33536">
            <v>141323637</v>
          </cell>
          <cell r="B33536" t="str">
            <v>Diệp Thị Minh</v>
          </cell>
          <cell r="C33536" t="str">
            <v>Thảo</v>
          </cell>
          <cell r="D33536" t="str">
            <v>200290</v>
          </cell>
          <cell r="E33536" t="str">
            <v>K15KCD7</v>
          </cell>
        </row>
        <row r="33537">
          <cell r="A33537">
            <v>151324822</v>
          </cell>
          <cell r="B33537" t="str">
            <v>Nguyễn Thị Thu</v>
          </cell>
          <cell r="C33537" t="str">
            <v>Thảo</v>
          </cell>
          <cell r="D33537" t="str">
            <v>150891</v>
          </cell>
          <cell r="E33537" t="str">
            <v>K15KCD7</v>
          </cell>
        </row>
        <row r="33538">
          <cell r="A33538">
            <v>151322224</v>
          </cell>
          <cell r="B33538" t="str">
            <v>Nguyễn Thị Mộng</v>
          </cell>
          <cell r="C33538" t="str">
            <v>Thu</v>
          </cell>
          <cell r="D33538" t="str">
            <v>010691</v>
          </cell>
          <cell r="E33538" t="str">
            <v>K15KCD7</v>
          </cell>
        </row>
        <row r="33539">
          <cell r="A33539">
            <v>151324674</v>
          </cell>
          <cell r="B33539" t="str">
            <v>Ngô Minh</v>
          </cell>
          <cell r="C33539" t="str">
            <v>Thư</v>
          </cell>
          <cell r="D33539" t="str">
            <v>310590</v>
          </cell>
          <cell r="E33539" t="str">
            <v>K15KCD7</v>
          </cell>
        </row>
        <row r="33540">
          <cell r="A33540">
            <v>151325651</v>
          </cell>
          <cell r="B33540" t="str">
            <v>Lê Thị Thân</v>
          </cell>
          <cell r="C33540" t="str">
            <v>Thương</v>
          </cell>
          <cell r="D33540" t="str">
            <v>061091</v>
          </cell>
          <cell r="E33540" t="str">
            <v>K15KCD7</v>
          </cell>
        </row>
        <row r="33541">
          <cell r="A33541">
            <v>151324898</v>
          </cell>
          <cell r="B33541" t="str">
            <v>Nguyễn Thị Huyền</v>
          </cell>
          <cell r="C33541" t="str">
            <v>Trang</v>
          </cell>
          <cell r="D33541" t="str">
            <v>250190</v>
          </cell>
          <cell r="E33541" t="str">
            <v>K15KCD7</v>
          </cell>
        </row>
        <row r="33542">
          <cell r="A33542">
            <v>151325034</v>
          </cell>
          <cell r="B33542" t="str">
            <v>Phạm Vũ Bích</v>
          </cell>
          <cell r="C33542" t="str">
            <v>Trâm</v>
          </cell>
          <cell r="D33542" t="str">
            <v>220491</v>
          </cell>
          <cell r="E33542" t="str">
            <v>K15KCD7</v>
          </cell>
        </row>
        <row r="33543">
          <cell r="A33543">
            <v>151325709</v>
          </cell>
          <cell r="B33543" t="str">
            <v>Nguyễn Ngọc Phương</v>
          </cell>
          <cell r="C33543" t="str">
            <v>Trinh</v>
          </cell>
          <cell r="D33543" t="str">
            <v>000100</v>
          </cell>
          <cell r="E33543" t="str">
            <v>K15KCD7</v>
          </cell>
        </row>
        <row r="33544">
          <cell r="A33544">
            <v>151326027</v>
          </cell>
          <cell r="B33544" t="str">
            <v>Thái Thị Phương</v>
          </cell>
          <cell r="C33544" t="str">
            <v>Trinh</v>
          </cell>
          <cell r="D33544" t="str">
            <v>080991</v>
          </cell>
          <cell r="E33544" t="str">
            <v>K15KCD7</v>
          </cell>
        </row>
        <row r="33545">
          <cell r="A33545">
            <v>151324639</v>
          </cell>
          <cell r="B33545" t="str">
            <v>Nguyễn Thị Thục</v>
          </cell>
          <cell r="C33545" t="str">
            <v>Uyên</v>
          </cell>
          <cell r="D33545" t="str">
            <v>301091</v>
          </cell>
          <cell r="E33545" t="str">
            <v>K15KCD7</v>
          </cell>
        </row>
        <row r="33546">
          <cell r="A33546">
            <v>151324876</v>
          </cell>
          <cell r="B33546" t="str">
            <v>Trần Thị</v>
          </cell>
          <cell r="C33546" t="str">
            <v>Vân</v>
          </cell>
          <cell r="D33546" t="str">
            <v>110991</v>
          </cell>
          <cell r="E33546" t="str">
            <v>K15KCD7</v>
          </cell>
        </row>
        <row r="33547">
          <cell r="A33547">
            <v>151324993</v>
          </cell>
          <cell r="B33547" t="str">
            <v>Huỳnh Văn Anh</v>
          </cell>
          <cell r="C33547" t="str">
            <v>Việt</v>
          </cell>
          <cell r="D33547" t="str">
            <v>290891</v>
          </cell>
          <cell r="E33547" t="str">
            <v>K15KCD7</v>
          </cell>
        </row>
        <row r="33548">
          <cell r="A33548">
            <v>151325058</v>
          </cell>
          <cell r="B33548" t="str">
            <v>Phạm Thuý</v>
          </cell>
          <cell r="C33548" t="str">
            <v>Vy</v>
          </cell>
          <cell r="D33548" t="str">
            <v>101191</v>
          </cell>
          <cell r="E33548" t="str">
            <v>K15KCD7</v>
          </cell>
        </row>
        <row r="33549">
          <cell r="A33549">
            <v>151325040</v>
          </cell>
          <cell r="B33549" t="str">
            <v>Nguyễn Thị</v>
          </cell>
          <cell r="C33549" t="str">
            <v>Yến</v>
          </cell>
          <cell r="D33549" t="str">
            <v>151189</v>
          </cell>
          <cell r="E33549" t="str">
            <v>K15KCD7</v>
          </cell>
        </row>
        <row r="33550">
          <cell r="A33550">
            <v>151324755</v>
          </cell>
          <cell r="B33550" t="str">
            <v>Trương Hồ Phước</v>
          </cell>
          <cell r="C33550" t="str">
            <v>Anh</v>
          </cell>
          <cell r="D33550" t="str">
            <v>120889</v>
          </cell>
          <cell r="E33550" t="str">
            <v>K15KCD6</v>
          </cell>
        </row>
        <row r="33551">
          <cell r="A33551">
            <v>151325947</v>
          </cell>
          <cell r="B33551" t="str">
            <v>Hoàng Nữ Huyền</v>
          </cell>
          <cell r="C33551" t="str">
            <v>Anh</v>
          </cell>
          <cell r="D33551" t="str">
            <v>050991</v>
          </cell>
          <cell r="E33551" t="str">
            <v>K15KCD6</v>
          </cell>
        </row>
        <row r="33552">
          <cell r="A33552">
            <v>151324664</v>
          </cell>
          <cell r="B33552" t="str">
            <v>Hoàng Lê Bảo</v>
          </cell>
          <cell r="C33552" t="str">
            <v>Châu</v>
          </cell>
          <cell r="D33552" t="str">
            <v>120790</v>
          </cell>
          <cell r="E33552" t="str">
            <v>K15KCD6</v>
          </cell>
        </row>
        <row r="33553">
          <cell r="A33553">
            <v>151324717</v>
          </cell>
          <cell r="B33553" t="str">
            <v>Nguyễn Thị</v>
          </cell>
          <cell r="C33553" t="str">
            <v>Diểm</v>
          </cell>
          <cell r="D33553" t="str">
            <v>100791</v>
          </cell>
          <cell r="E33553" t="str">
            <v>K15KCD6</v>
          </cell>
        </row>
        <row r="33554">
          <cell r="A33554">
            <v>151324693</v>
          </cell>
          <cell r="B33554" t="str">
            <v>Lê Nguyễn Thuỵ</v>
          </cell>
          <cell r="C33554" t="str">
            <v>Đan</v>
          </cell>
          <cell r="D33554" t="str">
            <v>310191</v>
          </cell>
          <cell r="E33554" t="str">
            <v>K15KCD6</v>
          </cell>
        </row>
        <row r="33555">
          <cell r="A33555">
            <v>151324690</v>
          </cell>
          <cell r="B33555" t="str">
            <v>Võ Thị Anh</v>
          </cell>
          <cell r="C33555" t="str">
            <v>Đào</v>
          </cell>
          <cell r="D33555" t="str">
            <v>170590</v>
          </cell>
          <cell r="E33555" t="str">
            <v>K15KCD6</v>
          </cell>
        </row>
        <row r="33556">
          <cell r="A33556">
            <v>151324864</v>
          </cell>
          <cell r="B33556" t="str">
            <v>Đặng Đức</v>
          </cell>
          <cell r="C33556" t="str">
            <v>Đồng</v>
          </cell>
          <cell r="D33556" t="str">
            <v>120291</v>
          </cell>
          <cell r="E33556" t="str">
            <v>K15KCD6</v>
          </cell>
        </row>
        <row r="33557">
          <cell r="A33557">
            <v>151324994</v>
          </cell>
          <cell r="B33557" t="str">
            <v>Ngô Thị Linh</v>
          </cell>
          <cell r="C33557" t="str">
            <v>Giang</v>
          </cell>
          <cell r="D33557" t="str">
            <v>071191</v>
          </cell>
          <cell r="E33557" t="str">
            <v>K15KCD6</v>
          </cell>
        </row>
        <row r="33558">
          <cell r="A33558">
            <v>151324787</v>
          </cell>
          <cell r="B33558" t="str">
            <v>Trần Thị Khánh</v>
          </cell>
          <cell r="C33558" t="str">
            <v>Hà</v>
          </cell>
          <cell r="D33558" t="str">
            <v>140491</v>
          </cell>
          <cell r="E33558" t="str">
            <v>K15KCD6</v>
          </cell>
        </row>
        <row r="33559">
          <cell r="A33559">
            <v>151324737</v>
          </cell>
          <cell r="B33559" t="str">
            <v>Hoàng Thị Thu</v>
          </cell>
          <cell r="C33559" t="str">
            <v>Hiền</v>
          </cell>
          <cell r="D33559" t="str">
            <v>270491</v>
          </cell>
          <cell r="E33559" t="str">
            <v>K15KCD6</v>
          </cell>
        </row>
        <row r="33560">
          <cell r="A33560">
            <v>151324766</v>
          </cell>
          <cell r="B33560" t="str">
            <v>Hoàng Thị Quỳnh</v>
          </cell>
          <cell r="C33560" t="str">
            <v>Hoa</v>
          </cell>
          <cell r="D33560" t="str">
            <v>020491</v>
          </cell>
          <cell r="E33560" t="str">
            <v>K15KCD6</v>
          </cell>
        </row>
        <row r="33561">
          <cell r="A33561">
            <v>151324980</v>
          </cell>
          <cell r="B33561" t="str">
            <v>Nguyễn Đức</v>
          </cell>
          <cell r="C33561" t="str">
            <v>Hoàng</v>
          </cell>
          <cell r="D33561" t="str">
            <v>070391</v>
          </cell>
          <cell r="E33561" t="str">
            <v>K15KCD6</v>
          </cell>
        </row>
        <row r="33562">
          <cell r="A33562">
            <v>151324903</v>
          </cell>
          <cell r="B33562" t="str">
            <v>Nguyễn Thị Mộng</v>
          </cell>
          <cell r="C33562" t="str">
            <v>Huyền</v>
          </cell>
          <cell r="D33562" t="str">
            <v>041289</v>
          </cell>
          <cell r="E33562" t="str">
            <v>K15KCD6</v>
          </cell>
        </row>
        <row r="33563">
          <cell r="A33563">
            <v>151324694</v>
          </cell>
          <cell r="B33563" t="str">
            <v>Bùi Minh</v>
          </cell>
          <cell r="C33563" t="str">
            <v>Hưng</v>
          </cell>
          <cell r="D33563" t="str">
            <v>011191</v>
          </cell>
          <cell r="E33563" t="str">
            <v>K15KCD6</v>
          </cell>
        </row>
        <row r="33564">
          <cell r="A33564">
            <v>151324889</v>
          </cell>
          <cell r="B33564" t="str">
            <v>Thái Thị Thu</v>
          </cell>
          <cell r="C33564" t="str">
            <v>Hường</v>
          </cell>
          <cell r="D33564" t="str">
            <v>300490</v>
          </cell>
          <cell r="E33564" t="str">
            <v>K15KCD6</v>
          </cell>
        </row>
        <row r="33565">
          <cell r="A33565">
            <v>151326265</v>
          </cell>
          <cell r="B33565" t="str">
            <v>Phạm Ngọc Anh</v>
          </cell>
          <cell r="C33565" t="str">
            <v>Khoa</v>
          </cell>
          <cell r="D33565" t="str">
            <v>310790</v>
          </cell>
          <cell r="E33565" t="str">
            <v>K15KCD6</v>
          </cell>
        </row>
        <row r="33566">
          <cell r="A33566">
            <v>151326216</v>
          </cell>
          <cell r="B33566" t="str">
            <v>Nguyễn Thị Thanh</v>
          </cell>
          <cell r="C33566" t="str">
            <v>Liêm</v>
          </cell>
          <cell r="D33566" t="str">
            <v>170591</v>
          </cell>
          <cell r="E33566" t="str">
            <v>K15KCD6</v>
          </cell>
        </row>
        <row r="33567">
          <cell r="A33567">
            <v>151324665</v>
          </cell>
          <cell r="B33567" t="str">
            <v>Nguyễn Thị Thùy</v>
          </cell>
          <cell r="C33567" t="str">
            <v>Linh</v>
          </cell>
          <cell r="D33567" t="str">
            <v>041091</v>
          </cell>
          <cell r="E33567" t="str">
            <v>K15KCD6</v>
          </cell>
        </row>
        <row r="33568">
          <cell r="A33568">
            <v>151324764</v>
          </cell>
          <cell r="B33568" t="str">
            <v>Trương Thị Mỹ</v>
          </cell>
          <cell r="C33568" t="str">
            <v>Linh</v>
          </cell>
          <cell r="D33568" t="str">
            <v>011091</v>
          </cell>
          <cell r="E33568" t="str">
            <v>K15KCD6</v>
          </cell>
        </row>
        <row r="33569">
          <cell r="A33569">
            <v>151324970</v>
          </cell>
          <cell r="B33569" t="str">
            <v>Lâm Duy</v>
          </cell>
          <cell r="C33569" t="str">
            <v>Long</v>
          </cell>
          <cell r="D33569" t="str">
            <v>080191</v>
          </cell>
          <cell r="E33569" t="str">
            <v>K15KCD6</v>
          </cell>
        </row>
        <row r="33570">
          <cell r="A33570">
            <v>151324882</v>
          </cell>
          <cell r="B33570" t="str">
            <v>Mai Thị Thiên</v>
          </cell>
          <cell r="C33570" t="str">
            <v>Lý</v>
          </cell>
          <cell r="D33570" t="str">
            <v>200591</v>
          </cell>
          <cell r="E33570" t="str">
            <v>K15KCD6</v>
          </cell>
        </row>
        <row r="33571">
          <cell r="A33571">
            <v>151325664</v>
          </cell>
          <cell r="B33571" t="str">
            <v>Lê Thị Quỳnh</v>
          </cell>
          <cell r="C33571" t="str">
            <v>Mơ</v>
          </cell>
          <cell r="D33571" t="str">
            <v>180890</v>
          </cell>
          <cell r="E33571" t="str">
            <v>K15KCD6</v>
          </cell>
        </row>
        <row r="33572">
          <cell r="A33572">
            <v>141323499</v>
          </cell>
          <cell r="B33572" t="str">
            <v>Huỳnh Thị Trà</v>
          </cell>
          <cell r="C33572" t="str">
            <v>My</v>
          </cell>
          <cell r="D33572" t="str">
            <v>300490</v>
          </cell>
          <cell r="E33572" t="str">
            <v>K15KCD6</v>
          </cell>
        </row>
        <row r="33573">
          <cell r="A33573">
            <v>141133992</v>
          </cell>
          <cell r="B33573" t="str">
            <v>Trần Thị Lục</v>
          </cell>
          <cell r="C33573" t="str">
            <v>Nữ</v>
          </cell>
          <cell r="D33573" t="str">
            <v>290790</v>
          </cell>
          <cell r="E33573" t="str">
            <v>K15KCD6</v>
          </cell>
        </row>
        <row r="33574">
          <cell r="A33574">
            <v>151324668</v>
          </cell>
          <cell r="B33574" t="str">
            <v>Thái Anh</v>
          </cell>
          <cell r="C33574" t="str">
            <v>Ngọc</v>
          </cell>
          <cell r="D33574" t="str">
            <v>021091</v>
          </cell>
          <cell r="E33574" t="str">
            <v>K15KCD6</v>
          </cell>
        </row>
        <row r="33575">
          <cell r="A33575">
            <v>151324847</v>
          </cell>
          <cell r="B33575" t="str">
            <v>Hoàng Phương</v>
          </cell>
          <cell r="C33575" t="str">
            <v>Ngọc</v>
          </cell>
          <cell r="D33575" t="str">
            <v>100890</v>
          </cell>
          <cell r="E33575" t="str">
            <v>K15KCD6</v>
          </cell>
        </row>
        <row r="33576">
          <cell r="A33576">
            <v>151324679</v>
          </cell>
          <cell r="B33576" t="str">
            <v>Nguyễn Thị Ý</v>
          </cell>
          <cell r="C33576" t="str">
            <v>Nhi</v>
          </cell>
          <cell r="D33576" t="str">
            <v>140590</v>
          </cell>
          <cell r="E33576" t="str">
            <v>K15KCD6</v>
          </cell>
        </row>
        <row r="33577">
          <cell r="A33577">
            <v>151324760</v>
          </cell>
          <cell r="B33577" t="str">
            <v>Lê Thị Khánh</v>
          </cell>
          <cell r="C33577" t="str">
            <v>Nhơn</v>
          </cell>
          <cell r="D33577" t="str">
            <v>010489</v>
          </cell>
          <cell r="E33577" t="str">
            <v>K15KCD6</v>
          </cell>
        </row>
        <row r="33578">
          <cell r="A33578">
            <v>151324976</v>
          </cell>
          <cell r="B33578" t="str">
            <v>Nguyễn Thị Thanh</v>
          </cell>
          <cell r="C33578" t="str">
            <v>Nhung</v>
          </cell>
          <cell r="D33578" t="str">
            <v>010187</v>
          </cell>
          <cell r="E33578" t="str">
            <v>K15KCD6</v>
          </cell>
        </row>
        <row r="33579">
          <cell r="A33579">
            <v>151324786</v>
          </cell>
          <cell r="B33579" t="str">
            <v>Tạ Thị Mỹ</v>
          </cell>
          <cell r="C33579" t="str">
            <v>Phụng</v>
          </cell>
          <cell r="D33579" t="str">
            <v>040891</v>
          </cell>
          <cell r="E33579" t="str">
            <v>K15KCD6</v>
          </cell>
        </row>
        <row r="33580">
          <cell r="A33580">
            <v>151326032</v>
          </cell>
          <cell r="B33580" t="str">
            <v>Hồ Hà</v>
          </cell>
          <cell r="C33580" t="str">
            <v>Phượng</v>
          </cell>
          <cell r="D33580" t="str">
            <v>290391</v>
          </cell>
          <cell r="E33580" t="str">
            <v>K15KCD6</v>
          </cell>
        </row>
        <row r="33581">
          <cell r="A33581">
            <v>151324758</v>
          </cell>
          <cell r="B33581" t="str">
            <v>Phạm Thái</v>
          </cell>
          <cell r="C33581" t="str">
            <v>Quốc</v>
          </cell>
          <cell r="D33581" t="str">
            <v>240190</v>
          </cell>
          <cell r="E33581" t="str">
            <v>K15KCD6</v>
          </cell>
        </row>
        <row r="33582">
          <cell r="A33582">
            <v>151324738</v>
          </cell>
          <cell r="B33582" t="str">
            <v>Nguyễn Thị</v>
          </cell>
          <cell r="C33582" t="str">
            <v>Sinh</v>
          </cell>
          <cell r="D33582" t="str">
            <v>160391</v>
          </cell>
          <cell r="E33582" t="str">
            <v>K15KCD6</v>
          </cell>
        </row>
        <row r="33583">
          <cell r="A33583">
            <v>151325644</v>
          </cell>
          <cell r="B33583" t="str">
            <v>Ngô Thị</v>
          </cell>
          <cell r="C33583" t="str">
            <v>Tài</v>
          </cell>
          <cell r="D33583" t="str">
            <v>010590</v>
          </cell>
          <cell r="E33583" t="str">
            <v>K15KCD6</v>
          </cell>
        </row>
        <row r="33584">
          <cell r="A33584">
            <v>151324727</v>
          </cell>
          <cell r="B33584" t="str">
            <v>Nguyễn</v>
          </cell>
          <cell r="C33584" t="str">
            <v>Toàn</v>
          </cell>
          <cell r="D33584" t="str">
            <v>250691</v>
          </cell>
          <cell r="E33584" t="str">
            <v>K15KCD6</v>
          </cell>
        </row>
        <row r="33585">
          <cell r="A33585">
            <v>151325018</v>
          </cell>
          <cell r="B33585" t="str">
            <v>Nhan Thị</v>
          </cell>
          <cell r="C33585" t="str">
            <v>Tú</v>
          </cell>
          <cell r="D33585" t="str">
            <v>270988</v>
          </cell>
          <cell r="E33585" t="str">
            <v>K15KCD6</v>
          </cell>
        </row>
        <row r="33586">
          <cell r="A33586">
            <v>151325057</v>
          </cell>
          <cell r="B33586" t="str">
            <v>Hồ Thị Thanh</v>
          </cell>
          <cell r="C33586" t="str">
            <v>Tuyền</v>
          </cell>
          <cell r="D33586" t="str">
            <v>300391</v>
          </cell>
          <cell r="E33586" t="str">
            <v>K15KCD6</v>
          </cell>
        </row>
        <row r="33587">
          <cell r="A33587">
            <v>151324883</v>
          </cell>
          <cell r="B33587" t="str">
            <v>Phùng Thị Hải</v>
          </cell>
          <cell r="C33587" t="str">
            <v>Thanh</v>
          </cell>
          <cell r="D33587" t="str">
            <v>030391</v>
          </cell>
          <cell r="E33587" t="str">
            <v>K15KCD6</v>
          </cell>
        </row>
        <row r="33588">
          <cell r="A33588">
            <v>151326394</v>
          </cell>
          <cell r="B33588" t="str">
            <v>Nguyễn Thị Phương</v>
          </cell>
          <cell r="C33588" t="str">
            <v>Thảo</v>
          </cell>
          <cell r="D33588" t="str">
            <v>170691</v>
          </cell>
          <cell r="E33588" t="str">
            <v>K15KCD6</v>
          </cell>
        </row>
        <row r="33589">
          <cell r="A33589">
            <v>151325665</v>
          </cell>
          <cell r="B33589" t="str">
            <v>Huỳnh Thị Quỳnh</v>
          </cell>
          <cell r="C33589" t="str">
            <v>Thi</v>
          </cell>
          <cell r="D33589" t="str">
            <v>170891</v>
          </cell>
          <cell r="E33589" t="str">
            <v>K15KCD6</v>
          </cell>
        </row>
        <row r="33590">
          <cell r="A33590">
            <v>151325871</v>
          </cell>
          <cell r="B33590" t="str">
            <v>Phan Thị Thanh</v>
          </cell>
          <cell r="C33590" t="str">
            <v>Thuý</v>
          </cell>
          <cell r="D33590" t="str">
            <v>200591</v>
          </cell>
          <cell r="E33590" t="str">
            <v>K15KCD6</v>
          </cell>
        </row>
        <row r="33591">
          <cell r="A33591">
            <v>141323687</v>
          </cell>
          <cell r="B33591" t="str">
            <v>Hoàng Thị Ngọc</v>
          </cell>
          <cell r="C33591" t="str">
            <v>Thủy</v>
          </cell>
          <cell r="D33591" t="str">
            <v>080590</v>
          </cell>
          <cell r="E33591" t="str">
            <v>K15KCD6</v>
          </cell>
        </row>
        <row r="33592">
          <cell r="A33592">
            <v>151325063</v>
          </cell>
          <cell r="B33592" t="str">
            <v>Lê Ngọc Anh</v>
          </cell>
          <cell r="C33592" t="str">
            <v>Thư</v>
          </cell>
          <cell r="D33592" t="str">
            <v>150390</v>
          </cell>
          <cell r="E33592" t="str">
            <v>K15KCD6</v>
          </cell>
        </row>
        <row r="33593">
          <cell r="A33593">
            <v>151324685</v>
          </cell>
          <cell r="B33593" t="str">
            <v>Nguyễn Thị Xuân</v>
          </cell>
          <cell r="C33593" t="str">
            <v>Trang</v>
          </cell>
          <cell r="D33593" t="str">
            <v>150391</v>
          </cell>
          <cell r="E33593" t="str">
            <v>K15KCD6</v>
          </cell>
        </row>
        <row r="33594">
          <cell r="A33594">
            <v>152614337</v>
          </cell>
          <cell r="B33594" t="str">
            <v>Phạm Thị Ngọc</v>
          </cell>
          <cell r="C33594" t="str">
            <v>Trâm</v>
          </cell>
          <cell r="D33594" t="str">
            <v>270691</v>
          </cell>
          <cell r="E33594" t="str">
            <v>K15KCD6</v>
          </cell>
        </row>
        <row r="33595">
          <cell r="A33595">
            <v>151326029</v>
          </cell>
          <cell r="B33595" t="str">
            <v>Nguyễn Phạm Duy</v>
          </cell>
          <cell r="C33595" t="str">
            <v>Trinh</v>
          </cell>
          <cell r="D33595" t="str">
            <v>190791</v>
          </cell>
          <cell r="E33595" t="str">
            <v>K15KCD6</v>
          </cell>
        </row>
        <row r="33596">
          <cell r="A33596">
            <v>151324781</v>
          </cell>
          <cell r="B33596" t="str">
            <v>Hồ Thị Mỹ</v>
          </cell>
          <cell r="C33596" t="str">
            <v>Uyên</v>
          </cell>
          <cell r="D33596" t="str">
            <v>020590</v>
          </cell>
          <cell r="E33596" t="str">
            <v>K15KCD6</v>
          </cell>
        </row>
        <row r="33597">
          <cell r="A33597">
            <v>151322145</v>
          </cell>
          <cell r="B33597" t="str">
            <v>Trần Thị Hồng</v>
          </cell>
          <cell r="C33597" t="str">
            <v>Vân</v>
          </cell>
          <cell r="D33597" t="str">
            <v>110291</v>
          </cell>
          <cell r="E33597" t="str">
            <v>K15KCD6</v>
          </cell>
        </row>
        <row r="33598">
          <cell r="A33598">
            <v>151322204</v>
          </cell>
          <cell r="B33598" t="str">
            <v>Đoàn Thị</v>
          </cell>
          <cell r="C33598" t="str">
            <v>Viên</v>
          </cell>
          <cell r="D33598" t="str">
            <v>230691</v>
          </cell>
          <cell r="E33598" t="str">
            <v>K15KCD6</v>
          </cell>
        </row>
        <row r="33599">
          <cell r="A33599">
            <v>151324986</v>
          </cell>
          <cell r="B33599" t="str">
            <v>Lữ Mạch Huyền</v>
          </cell>
          <cell r="C33599" t="str">
            <v>Vy</v>
          </cell>
          <cell r="D33599" t="str">
            <v>290390</v>
          </cell>
          <cell r="E33599" t="str">
            <v>K15KCD6</v>
          </cell>
        </row>
        <row r="33600">
          <cell r="A33600">
            <v>151325051</v>
          </cell>
          <cell r="B33600" t="str">
            <v>Trần Thị Thùy</v>
          </cell>
          <cell r="C33600" t="str">
            <v>An</v>
          </cell>
          <cell r="D33600" t="str">
            <v>060891</v>
          </cell>
          <cell r="E33600" t="str">
            <v>K15KCD5</v>
          </cell>
        </row>
        <row r="33601">
          <cell r="A33601">
            <v>151326144</v>
          </cell>
          <cell r="B33601" t="str">
            <v>Lê Thị Ngọc</v>
          </cell>
          <cell r="C33601" t="str">
            <v>Ánh</v>
          </cell>
          <cell r="D33601" t="str">
            <v>250590</v>
          </cell>
          <cell r="E33601" t="str">
            <v>K15KCD5</v>
          </cell>
        </row>
        <row r="33602">
          <cell r="A33602">
            <v>151324949</v>
          </cell>
          <cell r="B33602" t="str">
            <v>Trần Ngọc Mỹ</v>
          </cell>
          <cell r="C33602" t="str">
            <v>Chánh</v>
          </cell>
          <cell r="D33602" t="str">
            <v>040391</v>
          </cell>
          <cell r="E33602" t="str">
            <v>K15KCD5</v>
          </cell>
        </row>
        <row r="33603">
          <cell r="A33603">
            <v>151324802</v>
          </cell>
          <cell r="B33603" t="str">
            <v>Nguyễn Thị Kiều</v>
          </cell>
          <cell r="C33603" t="str">
            <v>Diễm</v>
          </cell>
          <cell r="D33603" t="str">
            <v>141191</v>
          </cell>
          <cell r="E33603" t="str">
            <v>K15KCD5</v>
          </cell>
        </row>
        <row r="33604">
          <cell r="A33604">
            <v>151324767</v>
          </cell>
          <cell r="B33604" t="str">
            <v>Nguyễn Thị Tuyết</v>
          </cell>
          <cell r="C33604" t="str">
            <v>Dung</v>
          </cell>
          <cell r="D33604" t="str">
            <v>081091</v>
          </cell>
          <cell r="E33604" t="str">
            <v>K15KCD5</v>
          </cell>
        </row>
        <row r="33605">
          <cell r="A33605">
            <v>151324906</v>
          </cell>
          <cell r="B33605" t="str">
            <v>Ngô Thị Hồng</v>
          </cell>
          <cell r="C33605" t="str">
            <v>Gấm</v>
          </cell>
          <cell r="D33605" t="str">
            <v>011290</v>
          </cell>
          <cell r="E33605" t="str">
            <v>K15KCD5</v>
          </cell>
        </row>
        <row r="33606">
          <cell r="A33606">
            <v>151326263</v>
          </cell>
          <cell r="B33606" t="str">
            <v>Đoàn Ngọc</v>
          </cell>
          <cell r="C33606" t="str">
            <v>Giang</v>
          </cell>
          <cell r="D33606" t="str">
            <v>231091</v>
          </cell>
          <cell r="E33606" t="str">
            <v>K15KCD5</v>
          </cell>
        </row>
        <row r="33607">
          <cell r="A33607">
            <v>151325014</v>
          </cell>
          <cell r="B33607" t="str">
            <v>Lê Thị Thuý</v>
          </cell>
          <cell r="C33607" t="str">
            <v>Hằng</v>
          </cell>
          <cell r="D33607" t="str">
            <v>210691</v>
          </cell>
          <cell r="E33607" t="str">
            <v>K15KCD5</v>
          </cell>
        </row>
        <row r="33608">
          <cell r="A33608">
            <v>151324810</v>
          </cell>
          <cell r="B33608" t="str">
            <v>Võ Thị Minh</v>
          </cell>
          <cell r="C33608" t="str">
            <v>Hậu</v>
          </cell>
          <cell r="D33608" t="str">
            <v>261090</v>
          </cell>
          <cell r="E33608" t="str">
            <v>K15KCD5</v>
          </cell>
        </row>
        <row r="33609">
          <cell r="A33609">
            <v>151326025</v>
          </cell>
          <cell r="B33609" t="str">
            <v>Nguyễn Thị Thu</v>
          </cell>
          <cell r="C33609" t="str">
            <v>Hòa</v>
          </cell>
          <cell r="D33609" t="str">
            <v>040991</v>
          </cell>
          <cell r="E33609" t="str">
            <v>K15KCD5</v>
          </cell>
        </row>
        <row r="33610">
          <cell r="A33610">
            <v>151324751</v>
          </cell>
          <cell r="B33610" t="str">
            <v>Lê Thị</v>
          </cell>
          <cell r="C33610" t="str">
            <v>Hoài</v>
          </cell>
          <cell r="D33610" t="str">
            <v>301091</v>
          </cell>
          <cell r="E33610" t="str">
            <v>K15KCD5</v>
          </cell>
        </row>
        <row r="33611">
          <cell r="A33611">
            <v>151324977</v>
          </cell>
          <cell r="B33611" t="str">
            <v>Phạm Thị</v>
          </cell>
          <cell r="C33611" t="str">
            <v>Huệ</v>
          </cell>
          <cell r="D33611" t="str">
            <v>270591</v>
          </cell>
          <cell r="E33611" t="str">
            <v>K15KCD5</v>
          </cell>
        </row>
        <row r="33612">
          <cell r="A33612">
            <v>151326142</v>
          </cell>
          <cell r="B33612" t="str">
            <v>Mai Thị Ngọc</v>
          </cell>
          <cell r="C33612" t="str">
            <v>Huyền</v>
          </cell>
          <cell r="D33612" t="str">
            <v>200291</v>
          </cell>
          <cell r="E33612" t="str">
            <v>K15KCD5</v>
          </cell>
        </row>
        <row r="33613">
          <cell r="A33613">
            <v>151322225</v>
          </cell>
          <cell r="B33613" t="str">
            <v>Đỗ Thị Thanh</v>
          </cell>
          <cell r="C33613" t="str">
            <v>Hường</v>
          </cell>
          <cell r="D33613" t="str">
            <v>220989</v>
          </cell>
          <cell r="E33613" t="str">
            <v>K15KCD5</v>
          </cell>
        </row>
        <row r="33614">
          <cell r="A33614">
            <v>151324943</v>
          </cell>
          <cell r="B33614" t="str">
            <v>Nguyễn Văn</v>
          </cell>
          <cell r="C33614" t="str">
            <v>Khoa</v>
          </cell>
          <cell r="D33614" t="str">
            <v>230791</v>
          </cell>
          <cell r="E33614" t="str">
            <v>K15KCD5</v>
          </cell>
        </row>
        <row r="33615">
          <cell r="A33615">
            <v>151324982</v>
          </cell>
          <cell r="B33615" t="str">
            <v>Lê Thị Kim</v>
          </cell>
          <cell r="C33615" t="str">
            <v>Lắm</v>
          </cell>
          <cell r="D33615" t="str">
            <v>241191</v>
          </cell>
          <cell r="E33615" t="str">
            <v>K15KCD5</v>
          </cell>
        </row>
        <row r="33616">
          <cell r="A33616">
            <v>151325045</v>
          </cell>
          <cell r="B33616" t="str">
            <v>Nguyễn Thị Nhật</v>
          </cell>
          <cell r="C33616" t="str">
            <v>Lệ</v>
          </cell>
          <cell r="D33616" t="str">
            <v>171291</v>
          </cell>
          <cell r="E33616" t="str">
            <v>K15KCD5</v>
          </cell>
        </row>
        <row r="33617">
          <cell r="A33617">
            <v>151324837</v>
          </cell>
          <cell r="B33617" t="str">
            <v>Trần Thị Nhật</v>
          </cell>
          <cell r="C33617" t="str">
            <v>Linh</v>
          </cell>
          <cell r="D33617" t="str">
            <v>151091</v>
          </cell>
          <cell r="E33617" t="str">
            <v>K15KCD5</v>
          </cell>
        </row>
        <row r="33618">
          <cell r="A33618">
            <v>151324896</v>
          </cell>
          <cell r="B33618" t="str">
            <v>Lê Thị Mai</v>
          </cell>
          <cell r="C33618" t="str">
            <v>Linh</v>
          </cell>
          <cell r="D33618" t="str">
            <v>011191</v>
          </cell>
          <cell r="E33618" t="str">
            <v>K15KCD5</v>
          </cell>
        </row>
        <row r="33619">
          <cell r="A33619">
            <v>151324743</v>
          </cell>
          <cell r="B33619" t="str">
            <v>Trần Thúy</v>
          </cell>
          <cell r="C33619" t="str">
            <v>Loan</v>
          </cell>
          <cell r="D33619" t="str">
            <v>201091</v>
          </cell>
          <cell r="E33619" t="str">
            <v>K15KCD5</v>
          </cell>
        </row>
        <row r="33620">
          <cell r="A33620">
            <v>151324869</v>
          </cell>
          <cell r="B33620" t="str">
            <v>Trần Thị Dạ</v>
          </cell>
          <cell r="C33620" t="str">
            <v>Ly</v>
          </cell>
          <cell r="D33620" t="str">
            <v>170291</v>
          </cell>
          <cell r="E33620" t="str">
            <v>K15KCD5</v>
          </cell>
        </row>
        <row r="33621">
          <cell r="A33621">
            <v>151324966</v>
          </cell>
          <cell r="B33621" t="str">
            <v>Hồ Thị</v>
          </cell>
          <cell r="C33621" t="str">
            <v>Minh</v>
          </cell>
          <cell r="D33621" t="str">
            <v>180690</v>
          </cell>
          <cell r="E33621" t="str">
            <v>K15KCD5</v>
          </cell>
        </row>
        <row r="33622">
          <cell r="A33622">
            <v>151324638</v>
          </cell>
          <cell r="B33622" t="str">
            <v>Hồ Thị Thảo Quỳnh</v>
          </cell>
          <cell r="C33622" t="str">
            <v>My</v>
          </cell>
          <cell r="D33622" t="str">
            <v>250591</v>
          </cell>
          <cell r="E33622" t="str">
            <v>K15KCD5</v>
          </cell>
        </row>
        <row r="33623">
          <cell r="A33623">
            <v>151324642</v>
          </cell>
          <cell r="B33623" t="str">
            <v>Lê Thị Thanh</v>
          </cell>
          <cell r="C33623" t="str">
            <v>Mỹ</v>
          </cell>
          <cell r="D33623" t="str">
            <v>160291</v>
          </cell>
          <cell r="E33623" t="str">
            <v>K15KCD5</v>
          </cell>
        </row>
        <row r="33624">
          <cell r="A33624">
            <v>151324707</v>
          </cell>
          <cell r="B33624" t="str">
            <v>Nguyễn Thị Nhật</v>
          </cell>
          <cell r="C33624" t="str">
            <v>Ni</v>
          </cell>
          <cell r="D33624" t="str">
            <v>011191</v>
          </cell>
          <cell r="E33624" t="str">
            <v>K15KCD5</v>
          </cell>
        </row>
        <row r="33625">
          <cell r="A33625">
            <v>151324774</v>
          </cell>
          <cell r="B33625" t="str">
            <v>Trần Thị Minh</v>
          </cell>
          <cell r="C33625" t="str">
            <v>Nga</v>
          </cell>
          <cell r="D33625" t="str">
            <v>180590</v>
          </cell>
          <cell r="E33625" t="str">
            <v>K15KCD5</v>
          </cell>
        </row>
        <row r="33626">
          <cell r="A33626">
            <v>151326304</v>
          </cell>
          <cell r="B33626" t="str">
            <v>Phạm Thị Hồng</v>
          </cell>
          <cell r="C33626" t="str">
            <v>Ngọc</v>
          </cell>
          <cell r="D33626" t="str">
            <v>221091</v>
          </cell>
          <cell r="E33626" t="str">
            <v>K15KCD5</v>
          </cell>
        </row>
        <row r="33627">
          <cell r="A33627">
            <v>151326343</v>
          </cell>
          <cell r="B33627" t="str">
            <v>Bùi Như</v>
          </cell>
          <cell r="C33627" t="str">
            <v>Ngọc</v>
          </cell>
          <cell r="D33627" t="str">
            <v>050191</v>
          </cell>
          <cell r="E33627" t="str">
            <v>K15KCD5</v>
          </cell>
        </row>
        <row r="33628">
          <cell r="A33628">
            <v>151326397</v>
          </cell>
          <cell r="B33628" t="str">
            <v>Nguyễn Thị Ánh</v>
          </cell>
          <cell r="C33628" t="str">
            <v>Nguyệt</v>
          </cell>
          <cell r="D33628" t="str">
            <v>161190</v>
          </cell>
          <cell r="E33628" t="str">
            <v>K15KCD5</v>
          </cell>
        </row>
        <row r="33629">
          <cell r="A33629">
            <v>151324677</v>
          </cell>
          <cell r="B33629" t="str">
            <v>Lê Thị Yến</v>
          </cell>
          <cell r="C33629" t="str">
            <v>Nhi</v>
          </cell>
          <cell r="D33629" t="str">
            <v>281191</v>
          </cell>
          <cell r="E33629" t="str">
            <v>K15KCD5</v>
          </cell>
        </row>
        <row r="33630">
          <cell r="A33630">
            <v>151324915</v>
          </cell>
          <cell r="B33630" t="str">
            <v>Trần Thị Hoàng</v>
          </cell>
          <cell r="C33630" t="str">
            <v>Nhiên</v>
          </cell>
          <cell r="D33630" t="str">
            <v>190390</v>
          </cell>
          <cell r="E33630" t="str">
            <v>K15KCD5</v>
          </cell>
        </row>
        <row r="33631">
          <cell r="A33631">
            <v>151326214</v>
          </cell>
          <cell r="B33631" t="str">
            <v>Nguyễn Thị</v>
          </cell>
          <cell r="C33631" t="str">
            <v>Nhung</v>
          </cell>
          <cell r="D33631" t="str">
            <v>280691</v>
          </cell>
          <cell r="E33631" t="str">
            <v>K15KCD5</v>
          </cell>
        </row>
        <row r="33632">
          <cell r="A33632">
            <v>151326177</v>
          </cell>
          <cell r="B33632" t="str">
            <v>Trương Kim</v>
          </cell>
          <cell r="C33632" t="str">
            <v>Phúc</v>
          </cell>
          <cell r="D33632" t="str">
            <v>190590</v>
          </cell>
          <cell r="E33632" t="str">
            <v>K15KCD5</v>
          </cell>
        </row>
        <row r="33633">
          <cell r="A33633">
            <v>151325666</v>
          </cell>
          <cell r="B33633" t="str">
            <v>Trần Thị</v>
          </cell>
          <cell r="C33633" t="str">
            <v>Phương</v>
          </cell>
          <cell r="D33633" t="str">
            <v>300891</v>
          </cell>
          <cell r="E33633" t="str">
            <v>K15KCD5</v>
          </cell>
        </row>
        <row r="33634">
          <cell r="A33634">
            <v>151326030</v>
          </cell>
          <cell r="B33634" t="str">
            <v>Nguyễn Thị Kim</v>
          </cell>
          <cell r="C33634" t="str">
            <v>Qui</v>
          </cell>
          <cell r="D33634" t="str">
            <v>160491</v>
          </cell>
          <cell r="E33634" t="str">
            <v>K15KCD5</v>
          </cell>
        </row>
        <row r="33635">
          <cell r="A33635">
            <v>151324643</v>
          </cell>
          <cell r="B33635" t="str">
            <v>Phan Thị Cẩm</v>
          </cell>
          <cell r="C33635" t="str">
            <v>Quỳnh</v>
          </cell>
          <cell r="D33635" t="str">
            <v>010491</v>
          </cell>
          <cell r="E33635" t="str">
            <v>K15KCD5</v>
          </cell>
        </row>
        <row r="33636">
          <cell r="A33636">
            <v>151324647</v>
          </cell>
          <cell r="B33636" t="str">
            <v>Trần Thị Thanh</v>
          </cell>
          <cell r="C33636" t="str">
            <v>Sương</v>
          </cell>
          <cell r="D33636" t="str">
            <v>080391</v>
          </cell>
          <cell r="E33636" t="str">
            <v>K15KCD5</v>
          </cell>
        </row>
        <row r="33637">
          <cell r="A33637">
            <v>151324806</v>
          </cell>
          <cell r="B33637" t="str">
            <v>Phạm Hữu</v>
          </cell>
          <cell r="C33637" t="str">
            <v>Tiến</v>
          </cell>
          <cell r="D33637" t="str">
            <v>110291</v>
          </cell>
          <cell r="E33637" t="str">
            <v>K15KCD5</v>
          </cell>
        </row>
        <row r="33638">
          <cell r="A33638">
            <v>151324951</v>
          </cell>
          <cell r="B33638" t="str">
            <v>Nguyễn Như</v>
          </cell>
          <cell r="C33638" t="str">
            <v>Tú</v>
          </cell>
          <cell r="D33638" t="str">
            <v>211291</v>
          </cell>
          <cell r="E33638" t="str">
            <v>K15KCD5</v>
          </cell>
        </row>
        <row r="33639">
          <cell r="A33639">
            <v>151324771</v>
          </cell>
          <cell r="B33639" t="str">
            <v>Phùng Thị</v>
          </cell>
          <cell r="C33639" t="str">
            <v>Tuyến</v>
          </cell>
          <cell r="D33639" t="str">
            <v>140990</v>
          </cell>
          <cell r="E33639" t="str">
            <v>K15KCD5</v>
          </cell>
        </row>
        <row r="33640">
          <cell r="A33640">
            <v>151324954</v>
          </cell>
          <cell r="B33640" t="str">
            <v>Võ Thị</v>
          </cell>
          <cell r="C33640" t="str">
            <v>Thảo</v>
          </cell>
          <cell r="D33640" t="str">
            <v>170791</v>
          </cell>
          <cell r="E33640" t="str">
            <v>K15KCD5</v>
          </cell>
        </row>
        <row r="33641">
          <cell r="A33641">
            <v>151324631</v>
          </cell>
          <cell r="B33641" t="str">
            <v>Trần Phước</v>
          </cell>
          <cell r="C33641" t="str">
            <v>Thuận</v>
          </cell>
          <cell r="D33641" t="str">
            <v>190789</v>
          </cell>
          <cell r="E33641" t="str">
            <v>K15KCD5</v>
          </cell>
        </row>
        <row r="33642">
          <cell r="A33642">
            <v>151326264</v>
          </cell>
          <cell r="B33642" t="str">
            <v>Nguyễn Thị</v>
          </cell>
          <cell r="C33642" t="str">
            <v>Thuý</v>
          </cell>
          <cell r="D33642" t="str">
            <v>050190</v>
          </cell>
          <cell r="E33642" t="str">
            <v>K15KCD5</v>
          </cell>
        </row>
        <row r="33643">
          <cell r="A33643">
            <v>151324702</v>
          </cell>
          <cell r="B33643" t="str">
            <v>Lê Thị Minh</v>
          </cell>
          <cell r="C33643" t="str">
            <v>Trang</v>
          </cell>
          <cell r="D33643" t="str">
            <v>091291</v>
          </cell>
          <cell r="E33643" t="str">
            <v>K15KCD5</v>
          </cell>
        </row>
        <row r="33644">
          <cell r="A33644">
            <v>151326400</v>
          </cell>
          <cell r="B33644" t="str">
            <v>Nguyễn Huyền</v>
          </cell>
          <cell r="C33644" t="str">
            <v>Trang</v>
          </cell>
          <cell r="D33644" t="str">
            <v>160392</v>
          </cell>
          <cell r="E33644" t="str">
            <v>K15KCD5</v>
          </cell>
        </row>
        <row r="33645">
          <cell r="A33645">
            <v>151324778</v>
          </cell>
          <cell r="B33645" t="str">
            <v>Đỗ Thị Bích</v>
          </cell>
          <cell r="C33645" t="str">
            <v>Trâm</v>
          </cell>
          <cell r="D33645" t="str">
            <v>060391</v>
          </cell>
          <cell r="E33645" t="str">
            <v>K15KCD5</v>
          </cell>
        </row>
        <row r="33646">
          <cell r="A33646">
            <v>151326391</v>
          </cell>
          <cell r="B33646" t="str">
            <v>Nguyễn Đình Cao</v>
          </cell>
          <cell r="C33646" t="str">
            <v>Trí</v>
          </cell>
          <cell r="D33646" t="str">
            <v>280291</v>
          </cell>
          <cell r="E33646" t="str">
            <v>K15KCD5</v>
          </cell>
        </row>
        <row r="33647">
          <cell r="A33647">
            <v>151324796</v>
          </cell>
          <cell r="B33647" t="str">
            <v>Nguyễn Thị</v>
          </cell>
          <cell r="C33647" t="str">
            <v>Vi</v>
          </cell>
          <cell r="D33647" t="str">
            <v>290490</v>
          </cell>
          <cell r="E33647" t="str">
            <v>K15KCD5</v>
          </cell>
        </row>
        <row r="33648">
          <cell r="A33648">
            <v>151325029</v>
          </cell>
          <cell r="B33648" t="str">
            <v>Lê Thị</v>
          </cell>
          <cell r="C33648" t="str">
            <v>Yến</v>
          </cell>
          <cell r="D33648" t="str">
            <v>040291</v>
          </cell>
          <cell r="E33648" t="str">
            <v>K15KCD5</v>
          </cell>
        </row>
        <row r="33649">
          <cell r="A33649">
            <v>151326034</v>
          </cell>
          <cell r="B33649" t="str">
            <v>Thiều Quang</v>
          </cell>
          <cell r="C33649" t="str">
            <v>An</v>
          </cell>
          <cell r="D33649" t="str">
            <v>250291</v>
          </cell>
          <cell r="E33649" t="str">
            <v>K15KCD4</v>
          </cell>
        </row>
        <row r="33650">
          <cell r="A33650">
            <v>151324649</v>
          </cell>
          <cell r="B33650" t="str">
            <v>Bùi Thị Nhã</v>
          </cell>
          <cell r="C33650" t="str">
            <v>Ca</v>
          </cell>
          <cell r="D33650" t="str">
            <v>020990</v>
          </cell>
          <cell r="E33650" t="str">
            <v>K15KCD4</v>
          </cell>
        </row>
        <row r="33651">
          <cell r="A33651">
            <v>151325801</v>
          </cell>
          <cell r="B33651" t="str">
            <v>Võ Thị</v>
          </cell>
          <cell r="C33651" t="str">
            <v>Cúc</v>
          </cell>
          <cell r="D33651" t="str">
            <v>280991</v>
          </cell>
          <cell r="E33651" t="str">
            <v>K15KCD4</v>
          </cell>
        </row>
        <row r="33652">
          <cell r="A33652">
            <v>151324636</v>
          </cell>
          <cell r="B33652" t="str">
            <v>Nguyễn Thanh Hồng</v>
          </cell>
          <cell r="C33652" t="str">
            <v>Diễm</v>
          </cell>
          <cell r="D33652" t="str">
            <v>310891</v>
          </cell>
          <cell r="E33652" t="str">
            <v>K15KCD4</v>
          </cell>
        </row>
        <row r="33653">
          <cell r="A33653">
            <v>151135068</v>
          </cell>
          <cell r="B33653" t="str">
            <v>Lê Thị Kim</v>
          </cell>
          <cell r="C33653" t="str">
            <v>Dung</v>
          </cell>
          <cell r="D33653" t="str">
            <v>141091</v>
          </cell>
          <cell r="E33653" t="str">
            <v>K15KCD4</v>
          </cell>
        </row>
        <row r="33654">
          <cell r="A33654">
            <v>151324840</v>
          </cell>
          <cell r="B33654" t="str">
            <v>Phan Thị Hồng</v>
          </cell>
          <cell r="C33654" t="str">
            <v>Duyên</v>
          </cell>
          <cell r="D33654" t="str">
            <v>030691</v>
          </cell>
          <cell r="E33654" t="str">
            <v>K15KCD4</v>
          </cell>
        </row>
        <row r="33655">
          <cell r="A33655">
            <v>151442373</v>
          </cell>
          <cell r="B33655" t="str">
            <v>Phan Nguyễn Nhật</v>
          </cell>
          <cell r="C33655" t="str">
            <v>Hà</v>
          </cell>
          <cell r="D33655" t="str">
            <v>260791</v>
          </cell>
          <cell r="E33655" t="str">
            <v>K15KCD4</v>
          </cell>
        </row>
        <row r="33656">
          <cell r="A33656">
            <v>151324784</v>
          </cell>
          <cell r="B33656" t="str">
            <v>Trần Thị Ngọc</v>
          </cell>
          <cell r="C33656" t="str">
            <v>Hạnh</v>
          </cell>
          <cell r="D33656" t="str">
            <v>071191</v>
          </cell>
          <cell r="E33656" t="str">
            <v>K15KCD4</v>
          </cell>
        </row>
        <row r="33657">
          <cell r="A33657">
            <v>151442399</v>
          </cell>
          <cell r="B33657" t="str">
            <v>Lê Thị</v>
          </cell>
          <cell r="C33657" t="str">
            <v>Hằng</v>
          </cell>
          <cell r="D33657" t="str">
            <v>180891</v>
          </cell>
          <cell r="E33657" t="str">
            <v>K15KCD4</v>
          </cell>
        </row>
        <row r="33658">
          <cell r="A33658">
            <v>151324662</v>
          </cell>
          <cell r="B33658" t="str">
            <v>Vương Thiện</v>
          </cell>
          <cell r="C33658" t="str">
            <v>Hòa</v>
          </cell>
          <cell r="D33658" t="str">
            <v>200791</v>
          </cell>
          <cell r="E33658" t="str">
            <v>K15KCD4</v>
          </cell>
        </row>
        <row r="33659">
          <cell r="A33659">
            <v>151324756</v>
          </cell>
          <cell r="B33659" t="str">
            <v>Lê Thị Bé</v>
          </cell>
          <cell r="C33659" t="str">
            <v>Huệ</v>
          </cell>
          <cell r="D33659" t="str">
            <v>040691</v>
          </cell>
          <cell r="E33659" t="str">
            <v>K15KCD4</v>
          </cell>
        </row>
        <row r="33660">
          <cell r="A33660">
            <v>151324710</v>
          </cell>
          <cell r="B33660" t="str">
            <v>Lê Thị Thanh</v>
          </cell>
          <cell r="C33660" t="str">
            <v>Huyền</v>
          </cell>
          <cell r="D33660" t="str">
            <v>130690</v>
          </cell>
          <cell r="E33660" t="str">
            <v>K15KCD4</v>
          </cell>
        </row>
        <row r="33661">
          <cell r="A33661">
            <v>151325674</v>
          </cell>
          <cell r="B33661" t="str">
            <v>Trần Quang</v>
          </cell>
          <cell r="C33661" t="str">
            <v>Hướng</v>
          </cell>
          <cell r="D33661" t="str">
            <v>030391</v>
          </cell>
          <cell r="E33661" t="str">
            <v>K15KCD4</v>
          </cell>
        </row>
        <row r="33662">
          <cell r="A33662">
            <v>151326145</v>
          </cell>
          <cell r="B33662" t="str">
            <v>Nguyễn Văn Vy</v>
          </cell>
          <cell r="C33662" t="str">
            <v>Khanh</v>
          </cell>
          <cell r="D33662" t="str">
            <v>050590</v>
          </cell>
          <cell r="E33662" t="str">
            <v>K15KCD4</v>
          </cell>
        </row>
        <row r="33663">
          <cell r="A33663">
            <v>151324953</v>
          </cell>
          <cell r="B33663" t="str">
            <v>Trương Thị Kim</v>
          </cell>
          <cell r="C33663" t="str">
            <v>Khánh</v>
          </cell>
          <cell r="D33663" t="str">
            <v>230290</v>
          </cell>
          <cell r="E33663" t="str">
            <v>K15KCD4</v>
          </cell>
        </row>
        <row r="33664">
          <cell r="A33664">
            <v>151326255</v>
          </cell>
          <cell r="B33664" t="str">
            <v>Nguyễn Thị</v>
          </cell>
          <cell r="C33664" t="str">
            <v>Lài</v>
          </cell>
          <cell r="D33664" t="str">
            <v>160891</v>
          </cell>
          <cell r="E33664" t="str">
            <v>K15KCD4</v>
          </cell>
        </row>
        <row r="33665">
          <cell r="A33665">
            <v>151324654</v>
          </cell>
          <cell r="B33665" t="str">
            <v>Nguyễn Thị Thuỳ</v>
          </cell>
          <cell r="C33665" t="str">
            <v>Lệ</v>
          </cell>
          <cell r="D33665" t="str">
            <v>290991</v>
          </cell>
          <cell r="E33665" t="str">
            <v>K15KCD4</v>
          </cell>
        </row>
        <row r="33666">
          <cell r="A33666">
            <v>151324711</v>
          </cell>
          <cell r="B33666" t="str">
            <v>Huỳnh Trịnh Nhật</v>
          </cell>
          <cell r="C33666" t="str">
            <v>Linh</v>
          </cell>
          <cell r="D33666" t="str">
            <v>110891</v>
          </cell>
          <cell r="E33666" t="str">
            <v>K15KCD4</v>
          </cell>
        </row>
        <row r="33667">
          <cell r="A33667">
            <v>151324724</v>
          </cell>
          <cell r="B33667" t="str">
            <v>Phan Văn</v>
          </cell>
          <cell r="C33667" t="str">
            <v>Linh</v>
          </cell>
          <cell r="D33667" t="str">
            <v>161091</v>
          </cell>
          <cell r="E33667" t="str">
            <v>K15KCD4</v>
          </cell>
        </row>
        <row r="33668">
          <cell r="A33668">
            <v>151325649</v>
          </cell>
          <cell r="B33668" t="str">
            <v>Phan Thị Mai</v>
          </cell>
          <cell r="C33668" t="str">
            <v>Loan</v>
          </cell>
          <cell r="D33668" t="str">
            <v>010491</v>
          </cell>
          <cell r="E33668" t="str">
            <v>K15KCD4</v>
          </cell>
        </row>
        <row r="33669">
          <cell r="A33669">
            <v>151325667</v>
          </cell>
          <cell r="B33669" t="str">
            <v>Tô Thị Kiều</v>
          </cell>
          <cell r="C33669" t="str">
            <v>Mến</v>
          </cell>
          <cell r="D33669" t="str">
            <v>171091</v>
          </cell>
          <cell r="E33669" t="str">
            <v>K15KCD4</v>
          </cell>
        </row>
        <row r="33670">
          <cell r="A33670">
            <v>151325001</v>
          </cell>
          <cell r="B33670" t="str">
            <v>Võ Thị Vân</v>
          </cell>
          <cell r="C33670" t="str">
            <v>My</v>
          </cell>
          <cell r="D33670" t="str">
            <v>250791</v>
          </cell>
          <cell r="E33670" t="str">
            <v>K15KCD4</v>
          </cell>
        </row>
        <row r="33671">
          <cell r="A33671">
            <v>151324870</v>
          </cell>
          <cell r="B33671" t="str">
            <v>Nguyễn Tùng Thảo</v>
          </cell>
          <cell r="C33671" t="str">
            <v>Ni</v>
          </cell>
          <cell r="D33671" t="str">
            <v>190891</v>
          </cell>
          <cell r="E33671" t="str">
            <v>K15KCD4</v>
          </cell>
        </row>
        <row r="33672">
          <cell r="A33672">
            <v>151322173</v>
          </cell>
          <cell r="B33672" t="str">
            <v>Nguyễn Thị</v>
          </cell>
          <cell r="C33672" t="str">
            <v>Nga</v>
          </cell>
          <cell r="D33672" t="str">
            <v>140491</v>
          </cell>
          <cell r="E33672" t="str">
            <v>K15KCD4</v>
          </cell>
        </row>
        <row r="33673">
          <cell r="A33673">
            <v>151324988</v>
          </cell>
          <cell r="B33673" t="str">
            <v>Nguyễn Thị Bảo</v>
          </cell>
          <cell r="C33673" t="str">
            <v>Ngọc</v>
          </cell>
          <cell r="D33673" t="str">
            <v>191091</v>
          </cell>
          <cell r="E33673" t="str">
            <v>K15KCD4</v>
          </cell>
        </row>
        <row r="33674">
          <cell r="A33674">
            <v>151324793</v>
          </cell>
          <cell r="B33674" t="str">
            <v>Lê Thị</v>
          </cell>
          <cell r="C33674" t="str">
            <v>Nhiên</v>
          </cell>
          <cell r="D33674" t="str">
            <v>020391</v>
          </cell>
          <cell r="E33674" t="str">
            <v>K15KCD4</v>
          </cell>
        </row>
        <row r="33675">
          <cell r="A33675">
            <v>151326135</v>
          </cell>
          <cell r="B33675" t="str">
            <v>Ngô Thị Tuyết</v>
          </cell>
          <cell r="C33675" t="str">
            <v>Nhung</v>
          </cell>
          <cell r="D33675" t="str">
            <v>100291</v>
          </cell>
          <cell r="E33675" t="str">
            <v>K15KCD4</v>
          </cell>
        </row>
        <row r="33676">
          <cell r="A33676">
            <v>151325022</v>
          </cell>
          <cell r="B33676" t="str">
            <v>Nguyễn Thị</v>
          </cell>
          <cell r="C33676" t="str">
            <v>Phúc</v>
          </cell>
          <cell r="D33676" t="str">
            <v>020991</v>
          </cell>
          <cell r="E33676" t="str">
            <v>K15KCD4</v>
          </cell>
        </row>
        <row r="33677">
          <cell r="A33677">
            <v>151322122</v>
          </cell>
          <cell r="B33677" t="str">
            <v>Trần Thị Thanh</v>
          </cell>
          <cell r="C33677" t="str">
            <v>Phương</v>
          </cell>
          <cell r="D33677" t="str">
            <v>120391</v>
          </cell>
          <cell r="E33677" t="str">
            <v>K15KCD4</v>
          </cell>
        </row>
        <row r="33678">
          <cell r="A33678">
            <v>151324998</v>
          </cell>
          <cell r="B33678" t="str">
            <v>Dương Thị</v>
          </cell>
          <cell r="C33678" t="str">
            <v>Quế</v>
          </cell>
          <cell r="D33678" t="str">
            <v>010991</v>
          </cell>
          <cell r="E33678" t="str">
            <v>K15KCD4</v>
          </cell>
        </row>
        <row r="33679">
          <cell r="A33679">
            <v>151324658</v>
          </cell>
          <cell r="B33679" t="str">
            <v>Nguyễn Thị Như</v>
          </cell>
          <cell r="C33679" t="str">
            <v>Quỳnh</v>
          </cell>
          <cell r="D33679" t="str">
            <v>090691</v>
          </cell>
          <cell r="E33679" t="str">
            <v>K15KCD4</v>
          </cell>
        </row>
        <row r="33680">
          <cell r="A33680">
            <v>151324827</v>
          </cell>
          <cell r="B33680" t="str">
            <v>Phan Thị</v>
          </cell>
          <cell r="C33680" t="str">
            <v>Sương</v>
          </cell>
          <cell r="D33680" t="str">
            <v>160590</v>
          </cell>
          <cell r="E33680" t="str">
            <v>K15KCD4</v>
          </cell>
        </row>
        <row r="33681">
          <cell r="A33681">
            <v>151326339</v>
          </cell>
          <cell r="B33681" t="str">
            <v>Nguyễn Ngọc Thanh</v>
          </cell>
          <cell r="C33681" t="str">
            <v>Tâm</v>
          </cell>
          <cell r="D33681" t="str">
            <v>090691</v>
          </cell>
          <cell r="E33681" t="str">
            <v>K15KCD4</v>
          </cell>
        </row>
        <row r="33682">
          <cell r="A33682">
            <v>151326266</v>
          </cell>
          <cell r="B33682" t="str">
            <v>Từ Thị Thủy</v>
          </cell>
          <cell r="C33682" t="str">
            <v>Tiên</v>
          </cell>
          <cell r="D33682" t="str">
            <v>111191</v>
          </cell>
          <cell r="E33682" t="str">
            <v>K15KCD4</v>
          </cell>
        </row>
        <row r="33683">
          <cell r="A33683">
            <v>151324644</v>
          </cell>
          <cell r="B33683" t="str">
            <v>Nguyễn Hà Anh</v>
          </cell>
          <cell r="C33683" t="str">
            <v>Tuyên</v>
          </cell>
          <cell r="D33683" t="str">
            <v>260690</v>
          </cell>
          <cell r="E33683" t="str">
            <v>K15KCD4</v>
          </cell>
        </row>
        <row r="33684">
          <cell r="A33684">
            <v>151324682</v>
          </cell>
          <cell r="B33684" t="str">
            <v>Nguyễn Thanh</v>
          </cell>
          <cell r="C33684" t="str">
            <v>Thanh</v>
          </cell>
          <cell r="D33684" t="str">
            <v>050591</v>
          </cell>
          <cell r="E33684" t="str">
            <v>K15KCD4</v>
          </cell>
        </row>
        <row r="33685">
          <cell r="A33685">
            <v>151324687</v>
          </cell>
          <cell r="B33685" t="str">
            <v>Võ Thị</v>
          </cell>
          <cell r="C33685" t="str">
            <v>Thảo</v>
          </cell>
          <cell r="D33685" t="str">
            <v>290191</v>
          </cell>
          <cell r="E33685" t="str">
            <v>K15KCD4</v>
          </cell>
        </row>
        <row r="33686">
          <cell r="A33686">
            <v>151325043</v>
          </cell>
          <cell r="B33686" t="str">
            <v>Hồ Phương</v>
          </cell>
          <cell r="C33686" t="str">
            <v>Thảo</v>
          </cell>
          <cell r="D33686" t="str">
            <v>200990</v>
          </cell>
          <cell r="E33686" t="str">
            <v>K15KCD4</v>
          </cell>
        </row>
        <row r="33687">
          <cell r="A33687">
            <v>151325655</v>
          </cell>
          <cell r="B33687" t="str">
            <v>Lê Thị</v>
          </cell>
          <cell r="C33687" t="str">
            <v>Thu</v>
          </cell>
          <cell r="D33687" t="str">
            <v>020490</v>
          </cell>
          <cell r="E33687" t="str">
            <v>K15KCD4</v>
          </cell>
        </row>
        <row r="33688">
          <cell r="A33688">
            <v>151325007</v>
          </cell>
          <cell r="B33688" t="str">
            <v>Đinh Thị Hồng</v>
          </cell>
          <cell r="C33688" t="str">
            <v>Thúy</v>
          </cell>
          <cell r="D33688" t="str">
            <v>010691</v>
          </cell>
          <cell r="E33688" t="str">
            <v>K15KCD4</v>
          </cell>
        </row>
        <row r="33689">
          <cell r="A33689">
            <v>151322139</v>
          </cell>
          <cell r="B33689" t="str">
            <v>Phạm Thị Hoàng</v>
          </cell>
          <cell r="C33689" t="str">
            <v>Thư</v>
          </cell>
          <cell r="D33689" t="str">
            <v>180491</v>
          </cell>
          <cell r="E33689" t="str">
            <v>K15KCD4</v>
          </cell>
        </row>
        <row r="33690">
          <cell r="A33690">
            <v>151324673</v>
          </cell>
          <cell r="B33690" t="str">
            <v>Nguyễn Thị</v>
          </cell>
          <cell r="C33690" t="str">
            <v>Thự</v>
          </cell>
          <cell r="D33690" t="str">
            <v>060290</v>
          </cell>
          <cell r="E33690" t="str">
            <v>K15KCD4</v>
          </cell>
        </row>
        <row r="33691">
          <cell r="A33691">
            <v>151324985</v>
          </cell>
          <cell r="B33691" t="str">
            <v>Trần Thị Hiền</v>
          </cell>
          <cell r="C33691" t="str">
            <v>Trang</v>
          </cell>
          <cell r="D33691" t="str">
            <v>080891</v>
          </cell>
          <cell r="E33691" t="str">
            <v>K15KCD4</v>
          </cell>
        </row>
        <row r="33692">
          <cell r="A33692">
            <v>151326439</v>
          </cell>
          <cell r="B33692" t="str">
            <v>Trần Thị Thùy</v>
          </cell>
          <cell r="C33692" t="str">
            <v>Trang</v>
          </cell>
          <cell r="D33692" t="str">
            <v>080191</v>
          </cell>
          <cell r="E33692" t="str">
            <v>K15KCD4</v>
          </cell>
        </row>
        <row r="33693">
          <cell r="A33693">
            <v>151324795</v>
          </cell>
          <cell r="B33693" t="str">
            <v>Trần Thị Kim</v>
          </cell>
          <cell r="C33693" t="str">
            <v>Truyền</v>
          </cell>
          <cell r="D33693" t="str">
            <v>040591</v>
          </cell>
          <cell r="E33693" t="str">
            <v>K15KCD4</v>
          </cell>
        </row>
        <row r="33694">
          <cell r="A33694">
            <v>151324900</v>
          </cell>
          <cell r="B33694" t="str">
            <v>Nguyễn Thị Ngọc</v>
          </cell>
          <cell r="C33694" t="str">
            <v>Vân</v>
          </cell>
          <cell r="D33694" t="str">
            <v>241091</v>
          </cell>
          <cell r="E33694" t="str">
            <v>K15KCD4</v>
          </cell>
        </row>
        <row r="33695">
          <cell r="A33695">
            <v>151324733</v>
          </cell>
          <cell r="B33695" t="str">
            <v>Mai Thị Xuân</v>
          </cell>
          <cell r="C33695" t="str">
            <v>Vi</v>
          </cell>
          <cell r="D33695" t="str">
            <v>180391</v>
          </cell>
          <cell r="E33695" t="str">
            <v>K15KCD4</v>
          </cell>
        </row>
        <row r="33696">
          <cell r="A33696">
            <v>151325874</v>
          </cell>
          <cell r="B33696" t="str">
            <v>Nguyễn Thị Thùy</v>
          </cell>
          <cell r="C33696" t="str">
            <v>Xuân</v>
          </cell>
          <cell r="D33696" t="str">
            <v>040491</v>
          </cell>
          <cell r="E33696" t="str">
            <v>K15KCD4</v>
          </cell>
        </row>
        <row r="33697">
          <cell r="A33697">
            <v>151324714</v>
          </cell>
          <cell r="B33697" t="str">
            <v>Võ Hà</v>
          </cell>
          <cell r="C33697" t="str">
            <v>Yên</v>
          </cell>
          <cell r="D33697" t="str">
            <v>271091</v>
          </cell>
          <cell r="E33697" t="str">
            <v>K15KCD4</v>
          </cell>
        </row>
        <row r="33698">
          <cell r="A33698">
            <v>151325059</v>
          </cell>
          <cell r="B33698" t="str">
            <v>Phan Thị Hoài</v>
          </cell>
          <cell r="C33698" t="str">
            <v>An</v>
          </cell>
          <cell r="D33698" t="str">
            <v>180891</v>
          </cell>
          <cell r="E33698" t="str">
            <v>K15KCD3</v>
          </cell>
        </row>
        <row r="33699">
          <cell r="A33699">
            <v>151325047</v>
          </cell>
          <cell r="B33699" t="str">
            <v>Phạm Viết</v>
          </cell>
          <cell r="C33699" t="str">
            <v>Anh</v>
          </cell>
          <cell r="D33699" t="str">
            <v>130691</v>
          </cell>
          <cell r="E33699" t="str">
            <v>K15KCD3</v>
          </cell>
        </row>
        <row r="33700">
          <cell r="A33700">
            <v>151324709</v>
          </cell>
          <cell r="B33700" t="str">
            <v>Đào Thanh</v>
          </cell>
          <cell r="C33700" t="str">
            <v>Bình</v>
          </cell>
          <cell r="D33700" t="str">
            <v>080391</v>
          </cell>
          <cell r="E33700" t="str">
            <v>K15KCD3</v>
          </cell>
        </row>
        <row r="33701">
          <cell r="A33701">
            <v>151324872</v>
          </cell>
          <cell r="B33701" t="str">
            <v>Đỗ Thị Kim</v>
          </cell>
          <cell r="C33701" t="str">
            <v>Cúc</v>
          </cell>
          <cell r="D33701" t="str">
            <v>200191</v>
          </cell>
          <cell r="E33701" t="str">
            <v>K15KCD3</v>
          </cell>
        </row>
        <row r="33702">
          <cell r="A33702">
            <v>151325052</v>
          </cell>
          <cell r="B33702" t="str">
            <v>Phan Thị Yến</v>
          </cell>
          <cell r="C33702" t="str">
            <v>Diệu</v>
          </cell>
          <cell r="D33702" t="str">
            <v>040791</v>
          </cell>
          <cell r="E33702" t="str">
            <v>K15KCD3</v>
          </cell>
        </row>
        <row r="33703">
          <cell r="A33703">
            <v>151324772</v>
          </cell>
          <cell r="B33703" t="str">
            <v>Lê</v>
          </cell>
          <cell r="C33703" t="str">
            <v>Dung</v>
          </cell>
          <cell r="D33703" t="str">
            <v>231091</v>
          </cell>
          <cell r="E33703" t="str">
            <v>K15KCD3</v>
          </cell>
        </row>
        <row r="33704">
          <cell r="A33704">
            <v>151324843</v>
          </cell>
          <cell r="B33704" t="str">
            <v>Nguyễn Thị Thu</v>
          </cell>
          <cell r="C33704" t="str">
            <v>Hà</v>
          </cell>
          <cell r="D33704" t="str">
            <v>200991</v>
          </cell>
          <cell r="E33704" t="str">
            <v>K15KCD3</v>
          </cell>
        </row>
        <row r="33705">
          <cell r="A33705">
            <v>151324666</v>
          </cell>
          <cell r="B33705" t="str">
            <v>Lê Trần Bích</v>
          </cell>
          <cell r="C33705" t="str">
            <v>Hạnh</v>
          </cell>
          <cell r="D33705" t="str">
            <v>081191</v>
          </cell>
          <cell r="E33705" t="str">
            <v>K15KCD3</v>
          </cell>
        </row>
        <row r="33706">
          <cell r="A33706">
            <v>151325060</v>
          </cell>
          <cell r="B33706" t="str">
            <v>Nguyễn Thị Ngọc</v>
          </cell>
          <cell r="C33706" t="str">
            <v>Hân</v>
          </cell>
          <cell r="D33706" t="str">
            <v>010190</v>
          </cell>
          <cell r="E33706" t="str">
            <v>K15KCD3</v>
          </cell>
        </row>
        <row r="33707">
          <cell r="A33707">
            <v>151445460</v>
          </cell>
          <cell r="B33707" t="str">
            <v>Nguyễn Thị Hữu</v>
          </cell>
          <cell r="C33707" t="str">
            <v>Hiếu</v>
          </cell>
          <cell r="D33707" t="str">
            <v>011091</v>
          </cell>
          <cell r="E33707" t="str">
            <v>K15KCD3</v>
          </cell>
        </row>
        <row r="33708">
          <cell r="A33708">
            <v>151324879</v>
          </cell>
          <cell r="B33708" t="str">
            <v>Nguyễn Thị Bích</v>
          </cell>
          <cell r="C33708" t="str">
            <v>Hồng</v>
          </cell>
          <cell r="D33708" t="str">
            <v>180291</v>
          </cell>
          <cell r="E33708" t="str">
            <v>K15KCD3</v>
          </cell>
        </row>
        <row r="33709">
          <cell r="A33709">
            <v>151325033</v>
          </cell>
          <cell r="B33709" t="str">
            <v>Trần Thị Ngọc</v>
          </cell>
          <cell r="C33709" t="str">
            <v>Hương</v>
          </cell>
          <cell r="D33709" t="str">
            <v>120691</v>
          </cell>
          <cell r="E33709" t="str">
            <v>K15KCD3</v>
          </cell>
        </row>
        <row r="33710">
          <cell r="A33710">
            <v>151324924</v>
          </cell>
          <cell r="B33710" t="str">
            <v>Lê Duy</v>
          </cell>
          <cell r="C33710" t="str">
            <v>Khánh</v>
          </cell>
          <cell r="D33710" t="str">
            <v>100391</v>
          </cell>
          <cell r="E33710" t="str">
            <v>K15KCD3</v>
          </cell>
        </row>
        <row r="33711">
          <cell r="A33711">
            <v>151324957</v>
          </cell>
          <cell r="B33711" t="str">
            <v>Đỗ Thị</v>
          </cell>
          <cell r="C33711" t="str">
            <v>Lài</v>
          </cell>
          <cell r="D33711" t="str">
            <v>220191</v>
          </cell>
          <cell r="E33711" t="str">
            <v>K15KCD3</v>
          </cell>
        </row>
        <row r="33712">
          <cell r="A33712">
            <v>151136043</v>
          </cell>
          <cell r="B33712" t="str">
            <v>Nguyễn Thị Bảo</v>
          </cell>
          <cell r="C33712" t="str">
            <v>Lê</v>
          </cell>
          <cell r="D33712" t="str">
            <v>081091</v>
          </cell>
          <cell r="E33712" t="str">
            <v>K15KCD3</v>
          </cell>
        </row>
        <row r="33713">
          <cell r="A33713">
            <v>151324834</v>
          </cell>
          <cell r="B33713" t="str">
            <v>Lê Thùy</v>
          </cell>
          <cell r="C33713" t="str">
            <v>Linh</v>
          </cell>
          <cell r="D33713" t="str">
            <v>020991</v>
          </cell>
          <cell r="E33713" t="str">
            <v>K15KCD3</v>
          </cell>
        </row>
        <row r="33714">
          <cell r="A33714">
            <v>151324950</v>
          </cell>
          <cell r="B33714" t="str">
            <v>Phạm Thị Trúc</v>
          </cell>
          <cell r="C33714" t="str">
            <v>Linh</v>
          </cell>
          <cell r="D33714" t="str">
            <v>260591</v>
          </cell>
          <cell r="E33714" t="str">
            <v>K15KCD3</v>
          </cell>
        </row>
        <row r="33715">
          <cell r="A33715">
            <v>151325020</v>
          </cell>
          <cell r="B33715" t="str">
            <v>Nguyễn Thị Kiều</v>
          </cell>
          <cell r="C33715" t="str">
            <v>Loan</v>
          </cell>
          <cell r="D33715" t="str">
            <v>220790</v>
          </cell>
          <cell r="E33715" t="str">
            <v>K15KCD3</v>
          </cell>
        </row>
        <row r="33716">
          <cell r="A33716">
            <v>151326269</v>
          </cell>
          <cell r="B33716" t="str">
            <v>Đoàn Thị Yến</v>
          </cell>
          <cell r="C33716" t="str">
            <v>Ly</v>
          </cell>
          <cell r="D33716" t="str">
            <v>190991</v>
          </cell>
          <cell r="E33716" t="str">
            <v>K15KCD3</v>
          </cell>
        </row>
        <row r="33717">
          <cell r="A33717">
            <v>151324824</v>
          </cell>
          <cell r="B33717" t="str">
            <v>Nguyễn Thị Diễm</v>
          </cell>
          <cell r="C33717" t="str">
            <v>My</v>
          </cell>
          <cell r="D33717" t="str">
            <v>300991</v>
          </cell>
          <cell r="E33717" t="str">
            <v>K15KCD3</v>
          </cell>
        </row>
        <row r="33718">
          <cell r="A33718">
            <v>151324637</v>
          </cell>
          <cell r="B33718" t="str">
            <v>Hà Thị Bích</v>
          </cell>
          <cell r="C33718" t="str">
            <v>Nga</v>
          </cell>
          <cell r="D33718" t="str">
            <v>100891</v>
          </cell>
          <cell r="E33718" t="str">
            <v>K15KCD3</v>
          </cell>
        </row>
        <row r="33719">
          <cell r="A33719">
            <v>151324913</v>
          </cell>
          <cell r="B33719" t="str">
            <v>Nguyễn Thị Bích</v>
          </cell>
          <cell r="C33719" t="str">
            <v>Ngọc</v>
          </cell>
          <cell r="D33719" t="str">
            <v>170291</v>
          </cell>
          <cell r="E33719" t="str">
            <v>K15KCD3</v>
          </cell>
        </row>
        <row r="33720">
          <cell r="A33720">
            <v>151324846</v>
          </cell>
          <cell r="B33720" t="str">
            <v>Nguyễn Thị</v>
          </cell>
          <cell r="C33720" t="str">
            <v>Nhân</v>
          </cell>
          <cell r="D33720" t="str">
            <v>250891</v>
          </cell>
          <cell r="E33720" t="str">
            <v>K15KCD3</v>
          </cell>
        </row>
        <row r="33721">
          <cell r="A33721">
            <v>151324857</v>
          </cell>
          <cell r="B33721" t="str">
            <v>Lê Thị Thùy</v>
          </cell>
          <cell r="C33721" t="str">
            <v>Nhung</v>
          </cell>
          <cell r="D33721" t="str">
            <v>080191</v>
          </cell>
          <cell r="E33721" t="str">
            <v>K15KCD3</v>
          </cell>
        </row>
        <row r="33722">
          <cell r="A33722">
            <v>151326342</v>
          </cell>
          <cell r="B33722" t="str">
            <v>Ngô Thị</v>
          </cell>
          <cell r="C33722" t="str">
            <v>Nhựt</v>
          </cell>
          <cell r="D33722" t="str">
            <v>251091</v>
          </cell>
          <cell r="E33722" t="str">
            <v>K15KCD3</v>
          </cell>
        </row>
        <row r="33723">
          <cell r="A33723">
            <v>151326438</v>
          </cell>
          <cell r="B33723" t="str">
            <v>Trương Thị Ngọc</v>
          </cell>
          <cell r="C33723" t="str">
            <v>Oanh</v>
          </cell>
          <cell r="D33723" t="str">
            <v>200191</v>
          </cell>
          <cell r="E33723" t="str">
            <v>K15KCD3</v>
          </cell>
        </row>
        <row r="33724">
          <cell r="A33724">
            <v>151324792</v>
          </cell>
          <cell r="B33724" t="str">
            <v>Nguyễn Hữu</v>
          </cell>
          <cell r="C33724" t="str">
            <v>Phúc</v>
          </cell>
          <cell r="D33724" t="str">
            <v>060390</v>
          </cell>
          <cell r="E33724" t="str">
            <v>K15KCD3</v>
          </cell>
        </row>
        <row r="33725">
          <cell r="A33725">
            <v>151324914</v>
          </cell>
          <cell r="B33725" t="str">
            <v>Nguyễn Thị Hoài</v>
          </cell>
          <cell r="C33725" t="str">
            <v>Phương</v>
          </cell>
          <cell r="D33725" t="str">
            <v>080891</v>
          </cell>
          <cell r="E33725" t="str">
            <v>K15KCD3</v>
          </cell>
        </row>
        <row r="33726">
          <cell r="A33726">
            <v>151324904</v>
          </cell>
          <cell r="B33726" t="str">
            <v>Phạm Thị</v>
          </cell>
          <cell r="C33726" t="str">
            <v>Phượng</v>
          </cell>
          <cell r="D33726" t="str">
            <v>290591</v>
          </cell>
          <cell r="E33726" t="str">
            <v>K15KCD3</v>
          </cell>
        </row>
        <row r="33727">
          <cell r="A33727">
            <v>141134017</v>
          </cell>
          <cell r="B33727" t="str">
            <v>Mai Đình</v>
          </cell>
          <cell r="C33727" t="str">
            <v>Quang</v>
          </cell>
          <cell r="D33727" t="str">
            <v>140990</v>
          </cell>
          <cell r="E33727" t="str">
            <v>K15KCD3</v>
          </cell>
        </row>
        <row r="33728">
          <cell r="A33728">
            <v>151324785</v>
          </cell>
          <cell r="B33728" t="str">
            <v>Nguyễn Ngọc Khánh</v>
          </cell>
          <cell r="C33728" t="str">
            <v>Quỳnh</v>
          </cell>
          <cell r="D33728" t="str">
            <v>030791</v>
          </cell>
          <cell r="E33728" t="str">
            <v>K15KCD3</v>
          </cell>
        </row>
        <row r="33729">
          <cell r="A33729">
            <v>151324968</v>
          </cell>
          <cell r="B33729" t="str">
            <v>Võ Trần Anh</v>
          </cell>
          <cell r="C33729" t="str">
            <v>Tâm</v>
          </cell>
          <cell r="D33729" t="str">
            <v>080190</v>
          </cell>
          <cell r="E33729" t="str">
            <v>K15KCD3</v>
          </cell>
        </row>
        <row r="33730">
          <cell r="A33730">
            <v>151325061</v>
          </cell>
          <cell r="B33730" t="str">
            <v>Ngô Thị Thanh</v>
          </cell>
          <cell r="C33730" t="str">
            <v>Tâm</v>
          </cell>
          <cell r="D33730" t="str">
            <v>100191</v>
          </cell>
          <cell r="E33730" t="str">
            <v>K15KCD3</v>
          </cell>
        </row>
        <row r="33731">
          <cell r="A33731">
            <v>151324672</v>
          </cell>
          <cell r="B33731" t="str">
            <v>Nguyễn Thanh</v>
          </cell>
          <cell r="C33731" t="str">
            <v>Tùng</v>
          </cell>
          <cell r="D33731" t="str">
            <v>070791</v>
          </cell>
          <cell r="E33731" t="str">
            <v>K15KCD3</v>
          </cell>
        </row>
        <row r="33732">
          <cell r="A33732">
            <v>151324859</v>
          </cell>
          <cell r="B33732" t="str">
            <v>Nguyễn Thị Thu</v>
          </cell>
          <cell r="C33732" t="str">
            <v>Tuyết</v>
          </cell>
          <cell r="D33732" t="str">
            <v>090691</v>
          </cell>
          <cell r="E33732" t="str">
            <v>K15KCD3</v>
          </cell>
        </row>
        <row r="33733">
          <cell r="A33733">
            <v>151324681</v>
          </cell>
          <cell r="B33733" t="str">
            <v>Mai Thị Thanh</v>
          </cell>
          <cell r="C33733" t="str">
            <v>Thanh</v>
          </cell>
          <cell r="D33733" t="str">
            <v>140391</v>
          </cell>
          <cell r="E33733" t="str">
            <v>K15KCD3</v>
          </cell>
        </row>
        <row r="33734">
          <cell r="A33734">
            <v>151324720</v>
          </cell>
          <cell r="B33734" t="str">
            <v>Trần Thị Thu</v>
          </cell>
          <cell r="C33734" t="str">
            <v>Thảo</v>
          </cell>
          <cell r="D33734" t="str">
            <v>101291</v>
          </cell>
          <cell r="E33734" t="str">
            <v>K15KCD3</v>
          </cell>
        </row>
        <row r="33735">
          <cell r="A33735">
            <v>151324826</v>
          </cell>
          <cell r="B33735" t="str">
            <v>Hồ Thị</v>
          </cell>
          <cell r="C33735" t="str">
            <v>Thảo</v>
          </cell>
          <cell r="D33735" t="str">
            <v>251091</v>
          </cell>
          <cell r="E33735" t="str">
            <v>K15KCD3</v>
          </cell>
        </row>
        <row r="33736">
          <cell r="A33736">
            <v>151324689</v>
          </cell>
          <cell r="B33736" t="str">
            <v>Đồng Thị Hồng</v>
          </cell>
          <cell r="C33736" t="str">
            <v>Thu</v>
          </cell>
          <cell r="D33736" t="str">
            <v>090291</v>
          </cell>
          <cell r="E33736" t="str">
            <v>K15KCD3</v>
          </cell>
        </row>
        <row r="33737">
          <cell r="A33737">
            <v>151326303</v>
          </cell>
          <cell r="B33737" t="str">
            <v>Võ Thị Anh</v>
          </cell>
          <cell r="C33737" t="str">
            <v>Thư</v>
          </cell>
          <cell r="D33737" t="str">
            <v>090591</v>
          </cell>
          <cell r="E33737" t="str">
            <v>K15KCD3</v>
          </cell>
        </row>
        <row r="33738">
          <cell r="A33738">
            <v>151442398</v>
          </cell>
          <cell r="B33738" t="str">
            <v>Phan Thị Đoan</v>
          </cell>
          <cell r="C33738" t="str">
            <v>Thương</v>
          </cell>
          <cell r="D33738" t="str">
            <v>180991</v>
          </cell>
          <cell r="E33738" t="str">
            <v>K15KCD3</v>
          </cell>
        </row>
        <row r="33739">
          <cell r="A33739">
            <v>141323715</v>
          </cell>
          <cell r="B33739" t="str">
            <v>Lê Thị Xuân</v>
          </cell>
          <cell r="C33739" t="str">
            <v>Trang</v>
          </cell>
          <cell r="D33739" t="str">
            <v>060689</v>
          </cell>
          <cell r="E33739" t="str">
            <v>K15KCD3</v>
          </cell>
        </row>
        <row r="33740">
          <cell r="A33740">
            <v>151324845</v>
          </cell>
          <cell r="B33740" t="str">
            <v>Lê Thị Huyền</v>
          </cell>
          <cell r="C33740" t="str">
            <v>Trang</v>
          </cell>
          <cell r="D33740" t="str">
            <v>250991</v>
          </cell>
          <cell r="E33740" t="str">
            <v>K15KCD3</v>
          </cell>
        </row>
        <row r="33741">
          <cell r="A33741">
            <v>151324947</v>
          </cell>
          <cell r="B33741" t="str">
            <v>Trần Thị Thiên</v>
          </cell>
          <cell r="C33741" t="str">
            <v>Trang</v>
          </cell>
          <cell r="D33741" t="str">
            <v>280591</v>
          </cell>
          <cell r="E33741" t="str">
            <v>K15KCD3</v>
          </cell>
        </row>
        <row r="33742">
          <cell r="A33742">
            <v>151324809</v>
          </cell>
          <cell r="B33742" t="str">
            <v>Phạm Đức</v>
          </cell>
          <cell r="C33742" t="str">
            <v>Trung</v>
          </cell>
          <cell r="D33742" t="str">
            <v>041090</v>
          </cell>
          <cell r="E33742" t="str">
            <v>K15KCD3</v>
          </cell>
        </row>
        <row r="33743">
          <cell r="A33743">
            <v>151324759</v>
          </cell>
          <cell r="B33743" t="str">
            <v>Lê Trần Hạ</v>
          </cell>
          <cell r="C33743" t="str">
            <v>Vi</v>
          </cell>
          <cell r="D33743" t="str">
            <v>010890</v>
          </cell>
          <cell r="E33743" t="str">
            <v>K15KCD3</v>
          </cell>
        </row>
        <row r="33744">
          <cell r="A33744">
            <v>141134120</v>
          </cell>
          <cell r="B33744" t="str">
            <v>Võ Ngọc Hoàn</v>
          </cell>
          <cell r="C33744" t="str">
            <v>Vũ</v>
          </cell>
          <cell r="D33744" t="str">
            <v>060490</v>
          </cell>
          <cell r="E33744" t="str">
            <v>K15KCD3</v>
          </cell>
        </row>
        <row r="33745">
          <cell r="A33745">
            <v>151324799</v>
          </cell>
          <cell r="B33745" t="str">
            <v>Nguyễn Thị Hồng</v>
          </cell>
          <cell r="C33745" t="str">
            <v>Vuông</v>
          </cell>
          <cell r="D33745" t="str">
            <v>240491</v>
          </cell>
          <cell r="E33745" t="str">
            <v>K15KCD3</v>
          </cell>
        </row>
        <row r="33746">
          <cell r="A33746">
            <v>151325648</v>
          </cell>
          <cell r="B33746" t="str">
            <v>Hoàng Thị Yến</v>
          </cell>
          <cell r="C33746" t="str">
            <v>Xuân</v>
          </cell>
          <cell r="D33746" t="str">
            <v>100491</v>
          </cell>
          <cell r="E33746" t="str">
            <v>K15KCD3</v>
          </cell>
        </row>
        <row r="33747">
          <cell r="A33747">
            <v>151324695</v>
          </cell>
          <cell r="B33747" t="str">
            <v>Nguyễn Thị Quỳnh</v>
          </cell>
          <cell r="C33747" t="str">
            <v>An</v>
          </cell>
          <cell r="D33747" t="str">
            <v>110891</v>
          </cell>
          <cell r="E33747" t="str">
            <v>K15KCD2</v>
          </cell>
        </row>
        <row r="33748">
          <cell r="A33748">
            <v>151324629</v>
          </cell>
          <cell r="B33748" t="str">
            <v>Lê Hoàng</v>
          </cell>
          <cell r="C33748" t="str">
            <v>Anh</v>
          </cell>
          <cell r="D33748" t="str">
            <v>251190</v>
          </cell>
          <cell r="E33748" t="str">
            <v>K15KCD2</v>
          </cell>
        </row>
        <row r="33749">
          <cell r="A33749">
            <v>151324920</v>
          </cell>
          <cell r="B33749" t="str">
            <v>Nguyễn Thị Lan</v>
          </cell>
          <cell r="C33749" t="str">
            <v>Anh</v>
          </cell>
          <cell r="D33749" t="str">
            <v>011191</v>
          </cell>
          <cell r="E33749" t="str">
            <v>K15KCD2</v>
          </cell>
        </row>
        <row r="33750">
          <cell r="A33750">
            <v>151325017</v>
          </cell>
          <cell r="B33750" t="str">
            <v>Võ Thị</v>
          </cell>
          <cell r="C33750" t="str">
            <v>Bích</v>
          </cell>
          <cell r="D33750" t="str">
            <v>030391</v>
          </cell>
          <cell r="E33750" t="str">
            <v>K15KCD2</v>
          </cell>
        </row>
        <row r="33751">
          <cell r="A33751">
            <v>151324747</v>
          </cell>
          <cell r="B33751" t="str">
            <v>Nguyễn Thị Thương</v>
          </cell>
          <cell r="C33751" t="str">
            <v>Chung</v>
          </cell>
          <cell r="D33751" t="str">
            <v>221291</v>
          </cell>
          <cell r="E33751" t="str">
            <v>K15KCD2</v>
          </cell>
        </row>
        <row r="33752">
          <cell r="A33752">
            <v>151324630</v>
          </cell>
          <cell r="B33752" t="str">
            <v>Đặng Thị Kiều</v>
          </cell>
          <cell r="C33752" t="str">
            <v>Diễm</v>
          </cell>
          <cell r="D33752" t="str">
            <v>010190</v>
          </cell>
          <cell r="E33752" t="str">
            <v>K15KCD2</v>
          </cell>
        </row>
        <row r="33753">
          <cell r="A33753">
            <v>151322160</v>
          </cell>
          <cell r="B33753" t="str">
            <v>Đinh Thị Thảo</v>
          </cell>
          <cell r="C33753" t="str">
            <v>Dung</v>
          </cell>
          <cell r="D33753" t="str">
            <v>200491</v>
          </cell>
          <cell r="E33753" t="str">
            <v>K15KCD2</v>
          </cell>
        </row>
        <row r="33754">
          <cell r="A33754">
            <v>151322124</v>
          </cell>
          <cell r="B33754" t="str">
            <v>Võ Vũ Thuỳ</v>
          </cell>
          <cell r="C33754" t="str">
            <v>Dương</v>
          </cell>
          <cell r="D33754" t="str">
            <v>240790</v>
          </cell>
          <cell r="E33754" t="str">
            <v>K15KCD2</v>
          </cell>
        </row>
        <row r="33755">
          <cell r="A33755">
            <v>151326396</v>
          </cell>
          <cell r="B33755" t="str">
            <v>Lê Thị</v>
          </cell>
          <cell r="C33755" t="str">
            <v>Điệp</v>
          </cell>
          <cell r="D33755" t="str">
            <v>060791</v>
          </cell>
          <cell r="E33755" t="str">
            <v>K15KCD2</v>
          </cell>
        </row>
        <row r="33756">
          <cell r="A33756">
            <v>151326143</v>
          </cell>
          <cell r="B33756" t="str">
            <v>Phạm Thị Nhật</v>
          </cell>
          <cell r="C33756" t="str">
            <v>Hạ</v>
          </cell>
          <cell r="D33756" t="str">
            <v>080491</v>
          </cell>
          <cell r="E33756" t="str">
            <v>K15KCD2</v>
          </cell>
        </row>
        <row r="33757">
          <cell r="A33757">
            <v>151324653</v>
          </cell>
          <cell r="B33757" t="str">
            <v>Trần Thị Minh</v>
          </cell>
          <cell r="C33757" t="str">
            <v>Hằng</v>
          </cell>
          <cell r="D33757" t="str">
            <v>250991</v>
          </cell>
          <cell r="E33757" t="str">
            <v>K15KCD2</v>
          </cell>
        </row>
        <row r="33758">
          <cell r="A33758">
            <v>151326402</v>
          </cell>
          <cell r="B33758" t="str">
            <v>Trần Thị Thu</v>
          </cell>
          <cell r="C33758" t="str">
            <v>Hiền</v>
          </cell>
          <cell r="D33758" t="str">
            <v>170691</v>
          </cell>
          <cell r="E33758" t="str">
            <v>K15KCD2</v>
          </cell>
        </row>
        <row r="33759">
          <cell r="A33759">
            <v>151324979</v>
          </cell>
          <cell r="B33759" t="str">
            <v>Huỳnh Thị Thanh</v>
          </cell>
          <cell r="C33759" t="str">
            <v>Hòa</v>
          </cell>
          <cell r="D33759" t="str">
            <v>050591</v>
          </cell>
          <cell r="E33759" t="str">
            <v>K15KCD2</v>
          </cell>
        </row>
        <row r="33760">
          <cell r="A33760">
            <v>151324848</v>
          </cell>
          <cell r="B33760" t="str">
            <v>Nguyễn Khắc</v>
          </cell>
          <cell r="C33760" t="str">
            <v>Hùng</v>
          </cell>
          <cell r="D33760" t="str">
            <v>180590</v>
          </cell>
          <cell r="E33760" t="str">
            <v>K15KCD2</v>
          </cell>
        </row>
        <row r="33761">
          <cell r="A33761">
            <v>151324794</v>
          </cell>
          <cell r="B33761" t="str">
            <v>Nguyễn Thị</v>
          </cell>
          <cell r="C33761" t="str">
            <v>Huyên</v>
          </cell>
          <cell r="D33761" t="str">
            <v>230791</v>
          </cell>
          <cell r="E33761" t="str">
            <v>K15KCD2</v>
          </cell>
        </row>
        <row r="33762">
          <cell r="A33762">
            <v>151324791</v>
          </cell>
          <cell r="B33762" t="str">
            <v>Trần Diệu</v>
          </cell>
          <cell r="C33762" t="str">
            <v>Hương</v>
          </cell>
          <cell r="D33762" t="str">
            <v>180191</v>
          </cell>
          <cell r="E33762" t="str">
            <v>K15KCD2</v>
          </cell>
        </row>
        <row r="33763">
          <cell r="A33763">
            <v>151324835</v>
          </cell>
          <cell r="B33763" t="str">
            <v>Nghiêm Thị</v>
          </cell>
          <cell r="C33763" t="str">
            <v>Lành</v>
          </cell>
          <cell r="D33763" t="str">
            <v>160291</v>
          </cell>
          <cell r="E33763" t="str">
            <v>K15KCD2</v>
          </cell>
        </row>
        <row r="33764">
          <cell r="A33764">
            <v>151326393</v>
          </cell>
          <cell r="B33764" t="str">
            <v>Huỳnh Thị Kim</v>
          </cell>
          <cell r="C33764" t="str">
            <v>Liên</v>
          </cell>
          <cell r="D33764" t="str">
            <v>090591</v>
          </cell>
          <cell r="E33764" t="str">
            <v>K15KCD2</v>
          </cell>
        </row>
        <row r="33765">
          <cell r="A33765">
            <v>151446221</v>
          </cell>
          <cell r="B33765" t="str">
            <v>Nguyễn Thị Khánh</v>
          </cell>
          <cell r="C33765" t="str">
            <v>Linh</v>
          </cell>
          <cell r="D33765" t="str">
            <v>090591</v>
          </cell>
          <cell r="E33765" t="str">
            <v>K15KCD2</v>
          </cell>
        </row>
        <row r="33766">
          <cell r="A33766">
            <v>151324856</v>
          </cell>
          <cell r="B33766" t="str">
            <v>Nguyễn Thị</v>
          </cell>
          <cell r="C33766" t="str">
            <v>Loan</v>
          </cell>
          <cell r="D33766" t="str">
            <v>200991</v>
          </cell>
          <cell r="E33766" t="str">
            <v>K15KCD2</v>
          </cell>
        </row>
        <row r="33767">
          <cell r="A33767">
            <v>151325049</v>
          </cell>
          <cell r="B33767" t="str">
            <v>Đào Đình</v>
          </cell>
          <cell r="C33767" t="str">
            <v>Lượng</v>
          </cell>
          <cell r="D33767" t="str">
            <v>231091</v>
          </cell>
          <cell r="E33767" t="str">
            <v>K15KCD2</v>
          </cell>
        </row>
        <row r="33768">
          <cell r="A33768">
            <v>151325869</v>
          </cell>
          <cell r="B33768" t="str">
            <v>Nguyễn Thị Tuyết</v>
          </cell>
          <cell r="C33768" t="str">
            <v>May</v>
          </cell>
          <cell r="D33768" t="str">
            <v>121191</v>
          </cell>
          <cell r="E33768" t="str">
            <v>K15KCD2</v>
          </cell>
        </row>
        <row r="33769">
          <cell r="A33769">
            <v>151324712</v>
          </cell>
          <cell r="B33769" t="str">
            <v>Nguyễn Thị Kiều</v>
          </cell>
          <cell r="C33769" t="str">
            <v>My</v>
          </cell>
          <cell r="D33769" t="str">
            <v>280491</v>
          </cell>
          <cell r="E33769" t="str">
            <v>K15KCD2</v>
          </cell>
        </row>
        <row r="33770">
          <cell r="A33770">
            <v>151322162</v>
          </cell>
          <cell r="B33770" t="str">
            <v>Hồ Thị Hoài</v>
          </cell>
          <cell r="C33770" t="str">
            <v>Nam</v>
          </cell>
          <cell r="D33770" t="str">
            <v>060891</v>
          </cell>
          <cell r="E33770" t="str">
            <v>K15KCD2</v>
          </cell>
        </row>
        <row r="33771">
          <cell r="A33771">
            <v>151326270</v>
          </cell>
          <cell r="B33771" t="str">
            <v>Võ Thị</v>
          </cell>
          <cell r="C33771" t="str">
            <v>Nết</v>
          </cell>
          <cell r="D33771" t="str">
            <v>280491</v>
          </cell>
          <cell r="E33771" t="str">
            <v>K15KCD2</v>
          </cell>
        </row>
        <row r="33772">
          <cell r="A33772">
            <v>151324959</v>
          </cell>
          <cell r="B33772" t="str">
            <v>Nguyễn Thị</v>
          </cell>
          <cell r="C33772" t="str">
            <v>Ngân</v>
          </cell>
          <cell r="D33772" t="str">
            <v>130791</v>
          </cell>
          <cell r="E33772" t="str">
            <v>K15KCD2</v>
          </cell>
        </row>
        <row r="33773">
          <cell r="A33773">
            <v>151324808</v>
          </cell>
          <cell r="B33773" t="str">
            <v>Lê Thị Yến</v>
          </cell>
          <cell r="C33773" t="str">
            <v>Nhân</v>
          </cell>
          <cell r="D33773" t="str">
            <v>200591</v>
          </cell>
          <cell r="E33773" t="str">
            <v>K15KCD2</v>
          </cell>
        </row>
        <row r="33774">
          <cell r="A33774">
            <v>151322141</v>
          </cell>
          <cell r="B33774" t="str">
            <v>Trần Thị Thanh</v>
          </cell>
          <cell r="C33774" t="str">
            <v>Nhi</v>
          </cell>
          <cell r="D33774" t="str">
            <v>090889</v>
          </cell>
          <cell r="E33774" t="str">
            <v>K15KCD2</v>
          </cell>
        </row>
        <row r="33775">
          <cell r="A33775">
            <v>141323547</v>
          </cell>
          <cell r="B33775" t="str">
            <v>Nguyễn Thị</v>
          </cell>
          <cell r="C33775" t="str">
            <v>Nhị</v>
          </cell>
          <cell r="D33775" t="str">
            <v>210490</v>
          </cell>
          <cell r="E33775" t="str">
            <v>K15KCD2</v>
          </cell>
        </row>
        <row r="33776">
          <cell r="A33776">
            <v>151324892</v>
          </cell>
          <cell r="B33776" t="str">
            <v>Lê Thị</v>
          </cell>
          <cell r="C33776" t="str">
            <v>Nhung</v>
          </cell>
          <cell r="D33776" t="str">
            <v>300691</v>
          </cell>
          <cell r="E33776" t="str">
            <v>K15KCD2</v>
          </cell>
        </row>
        <row r="33777">
          <cell r="A33777">
            <v>151442364</v>
          </cell>
          <cell r="B33777" t="str">
            <v>Trần Hồ Cẩm</v>
          </cell>
          <cell r="C33777" t="str">
            <v>Nhung</v>
          </cell>
          <cell r="D33777" t="str">
            <v>100691</v>
          </cell>
          <cell r="E33777" t="str">
            <v>K15KCD2</v>
          </cell>
        </row>
        <row r="33778">
          <cell r="A33778">
            <v>151324661</v>
          </cell>
          <cell r="B33778" t="str">
            <v>Mai Thị Diễm</v>
          </cell>
          <cell r="C33778" t="str">
            <v>Phúc</v>
          </cell>
          <cell r="D33778" t="str">
            <v>240590</v>
          </cell>
          <cell r="E33778" t="str">
            <v>K15KCD2</v>
          </cell>
        </row>
        <row r="33779">
          <cell r="A33779">
            <v>151324866</v>
          </cell>
          <cell r="B33779" t="str">
            <v>Ngô Thị Minh</v>
          </cell>
          <cell r="C33779" t="str">
            <v>Phương</v>
          </cell>
          <cell r="D33779" t="str">
            <v>050190</v>
          </cell>
          <cell r="E33779" t="str">
            <v>K15KCD2</v>
          </cell>
        </row>
        <row r="33780">
          <cell r="A33780">
            <v>151325654</v>
          </cell>
          <cell r="B33780" t="str">
            <v>Nguyễn Thị Mai</v>
          </cell>
          <cell r="C33780" t="str">
            <v>Phượng</v>
          </cell>
          <cell r="D33780" t="str">
            <v>260790</v>
          </cell>
          <cell r="E33780" t="str">
            <v>K15KCD2</v>
          </cell>
        </row>
        <row r="33781">
          <cell r="A33781">
            <v>151326344</v>
          </cell>
          <cell r="B33781" t="str">
            <v>Ngô Nguyễn Như</v>
          </cell>
          <cell r="C33781" t="str">
            <v>Quỳnh</v>
          </cell>
          <cell r="D33781" t="str">
            <v>220591</v>
          </cell>
          <cell r="E33781" t="str">
            <v>K15KCD2</v>
          </cell>
        </row>
        <row r="33782">
          <cell r="A33782">
            <v>151445412</v>
          </cell>
          <cell r="B33782" t="str">
            <v>Trương Đức</v>
          </cell>
          <cell r="C33782" t="str">
            <v>Sơn</v>
          </cell>
          <cell r="D33782" t="str">
            <v>250691</v>
          </cell>
          <cell r="E33782" t="str">
            <v>K15KCD2</v>
          </cell>
        </row>
        <row r="33783">
          <cell r="A33783">
            <v>151322136</v>
          </cell>
          <cell r="B33783" t="str">
            <v>Lê Thị Thanh</v>
          </cell>
          <cell r="C33783" t="str">
            <v>Tâm</v>
          </cell>
          <cell r="D33783" t="str">
            <v>131191</v>
          </cell>
          <cell r="E33783" t="str">
            <v>K15KCD2</v>
          </cell>
        </row>
        <row r="33784">
          <cell r="A33784">
            <v>151324829</v>
          </cell>
          <cell r="B33784" t="str">
            <v>Lê Thị Bảo</v>
          </cell>
          <cell r="C33784" t="str">
            <v>Tâm</v>
          </cell>
          <cell r="D33784" t="str">
            <v>121291</v>
          </cell>
          <cell r="E33784" t="str">
            <v>K15KCD2</v>
          </cell>
        </row>
        <row r="33785">
          <cell r="A33785">
            <v>151324700</v>
          </cell>
          <cell r="B33785" t="str">
            <v>Đàm Thủy</v>
          </cell>
          <cell r="C33785" t="str">
            <v>Tiên</v>
          </cell>
          <cell r="D33785" t="str">
            <v>040591</v>
          </cell>
          <cell r="E33785" t="str">
            <v>K15KCD2</v>
          </cell>
        </row>
        <row r="33786">
          <cell r="A33786">
            <v>151324684</v>
          </cell>
          <cell r="B33786" t="str">
            <v>Nguyễn Mạnh</v>
          </cell>
          <cell r="C33786" t="str">
            <v>Tùng</v>
          </cell>
          <cell r="D33786" t="str">
            <v>270491</v>
          </cell>
          <cell r="E33786" t="str">
            <v>K15KCD2</v>
          </cell>
        </row>
        <row r="33787">
          <cell r="A33787">
            <v>151324706</v>
          </cell>
          <cell r="B33787" t="str">
            <v>Trần Võ Phương</v>
          </cell>
          <cell r="C33787" t="str">
            <v>Thảo</v>
          </cell>
          <cell r="D33787" t="str">
            <v>190890</v>
          </cell>
          <cell r="E33787" t="str">
            <v>K15KCD2</v>
          </cell>
        </row>
        <row r="33788">
          <cell r="A33788">
            <v>151324973</v>
          </cell>
          <cell r="B33788" t="str">
            <v>Đặng Thị Phương</v>
          </cell>
          <cell r="C33788" t="str">
            <v>Thảo</v>
          </cell>
          <cell r="D33788" t="str">
            <v>010691</v>
          </cell>
          <cell r="E33788" t="str">
            <v>K15KCD2</v>
          </cell>
        </row>
        <row r="33789">
          <cell r="A33789">
            <v>151326022</v>
          </cell>
          <cell r="B33789" t="str">
            <v>Phan Thị Anh</v>
          </cell>
          <cell r="C33789" t="str">
            <v>Thư</v>
          </cell>
          <cell r="D33789" t="str">
            <v>221291</v>
          </cell>
          <cell r="E33789" t="str">
            <v>K15KCD2</v>
          </cell>
        </row>
        <row r="33790">
          <cell r="A33790">
            <v>151445461</v>
          </cell>
          <cell r="B33790" t="str">
            <v>Nguyễn Thị Thanh</v>
          </cell>
          <cell r="C33790" t="str">
            <v>Trà</v>
          </cell>
          <cell r="D33790" t="str">
            <v>140691</v>
          </cell>
          <cell r="E33790" t="str">
            <v>K15KCD2</v>
          </cell>
        </row>
        <row r="33791">
          <cell r="A33791">
            <v>151324832</v>
          </cell>
          <cell r="B33791" t="str">
            <v>Tô Thị Thu</v>
          </cell>
          <cell r="C33791" t="str">
            <v>Trang</v>
          </cell>
          <cell r="D33791" t="str">
            <v>221290</v>
          </cell>
          <cell r="E33791" t="str">
            <v>K15KCD2</v>
          </cell>
        </row>
        <row r="33792">
          <cell r="A33792">
            <v>151324962</v>
          </cell>
          <cell r="B33792" t="str">
            <v>Lâm Thị Thùy</v>
          </cell>
          <cell r="C33792" t="str">
            <v>Trang</v>
          </cell>
          <cell r="D33792" t="str">
            <v>140890</v>
          </cell>
          <cell r="E33792" t="str">
            <v>K15KCD2</v>
          </cell>
        </row>
        <row r="33793">
          <cell r="A33793">
            <v>151324888</v>
          </cell>
          <cell r="B33793" t="str">
            <v>Lê Thị Khánh</v>
          </cell>
          <cell r="C33793" t="str">
            <v>Vân</v>
          </cell>
          <cell r="D33793" t="str">
            <v>200291</v>
          </cell>
          <cell r="E33793" t="str">
            <v>K15KCD2</v>
          </cell>
        </row>
        <row r="33794">
          <cell r="A33794">
            <v>151324805</v>
          </cell>
          <cell r="B33794" t="str">
            <v>Trần Nhật</v>
          </cell>
          <cell r="C33794" t="str">
            <v>Vũ</v>
          </cell>
          <cell r="D33794" t="str">
            <v>281091</v>
          </cell>
          <cell r="E33794" t="str">
            <v>K15KCD2</v>
          </cell>
        </row>
        <row r="33795">
          <cell r="A33795">
            <v>151326388</v>
          </cell>
          <cell r="B33795" t="str">
            <v>Cao Thị Thúy</v>
          </cell>
          <cell r="C33795" t="str">
            <v>Ái</v>
          </cell>
          <cell r="D33795" t="str">
            <v>240491</v>
          </cell>
          <cell r="E33795" t="str">
            <v>K15KCD1</v>
          </cell>
        </row>
        <row r="33796">
          <cell r="A33796">
            <v>151446192</v>
          </cell>
          <cell r="B33796" t="str">
            <v>Đoàn Thị Thuý</v>
          </cell>
          <cell r="C33796" t="str">
            <v>An</v>
          </cell>
          <cell r="D33796" t="str">
            <v>24/03/1991</v>
          </cell>
          <cell r="E33796" t="str">
            <v>K15KCD1</v>
          </cell>
        </row>
        <row r="33797">
          <cell r="A33797">
            <v>151324641</v>
          </cell>
          <cell r="B33797" t="str">
            <v>Nguyễn Diệu</v>
          </cell>
          <cell r="C33797" t="str">
            <v>Anh</v>
          </cell>
          <cell r="D33797" t="str">
            <v>060991</v>
          </cell>
          <cell r="E33797" t="str">
            <v>K15KCD1</v>
          </cell>
        </row>
        <row r="33798">
          <cell r="A33798">
            <v>151322194</v>
          </cell>
          <cell r="B33798" t="str">
            <v>Lê Thị Thuý</v>
          </cell>
          <cell r="C33798" t="str">
            <v>Bích</v>
          </cell>
          <cell r="D33798" t="str">
            <v>290591</v>
          </cell>
          <cell r="E33798" t="str">
            <v>K15KCD1</v>
          </cell>
        </row>
        <row r="33799">
          <cell r="A33799">
            <v>151325046</v>
          </cell>
          <cell r="B33799" t="str">
            <v>Nguyễn Thị Kim</v>
          </cell>
          <cell r="C33799" t="str">
            <v>Chi</v>
          </cell>
          <cell r="D33799" t="str">
            <v>161091</v>
          </cell>
          <cell r="E33799" t="str">
            <v>K15KCD1</v>
          </cell>
        </row>
        <row r="33800">
          <cell r="A33800">
            <v>151324680</v>
          </cell>
          <cell r="B33800" t="str">
            <v>Võ Phạm Ngọc</v>
          </cell>
          <cell r="C33800" t="str">
            <v>Diệp</v>
          </cell>
          <cell r="D33800" t="str">
            <v>200591</v>
          </cell>
          <cell r="E33800" t="str">
            <v>K15KCD1</v>
          </cell>
        </row>
        <row r="33801">
          <cell r="A33801">
            <v>151324878</v>
          </cell>
          <cell r="B33801" t="str">
            <v>Trần Thùy</v>
          </cell>
          <cell r="C33801" t="str">
            <v>Dương</v>
          </cell>
          <cell r="D33801" t="str">
            <v>180791</v>
          </cell>
          <cell r="E33801" t="str">
            <v>K15KCD1</v>
          </cell>
        </row>
        <row r="33802">
          <cell r="A33802">
            <v>151322126</v>
          </cell>
          <cell r="B33802" t="str">
            <v>Phan Duy</v>
          </cell>
          <cell r="C33802" t="str">
            <v>Đạt</v>
          </cell>
          <cell r="D33802" t="str">
            <v>100191</v>
          </cell>
          <cell r="E33802" t="str">
            <v>K15KCD1</v>
          </cell>
        </row>
        <row r="33803">
          <cell r="A33803">
            <v>151324698</v>
          </cell>
          <cell r="B33803" t="str">
            <v>Trần Thị Hương</v>
          </cell>
          <cell r="C33803" t="str">
            <v>Giang</v>
          </cell>
          <cell r="D33803" t="str">
            <v>200891</v>
          </cell>
          <cell r="E33803" t="str">
            <v>K15KCD1</v>
          </cell>
        </row>
        <row r="33804">
          <cell r="A33804">
            <v>151326447</v>
          </cell>
          <cell r="B33804" t="str">
            <v>Võ Hồ Hoài</v>
          </cell>
          <cell r="C33804" t="str">
            <v>Giang</v>
          </cell>
          <cell r="D33804" t="str">
            <v>230791</v>
          </cell>
          <cell r="E33804" t="str">
            <v>K15KCD1</v>
          </cell>
        </row>
        <row r="33805">
          <cell r="A33805">
            <v>151326092</v>
          </cell>
          <cell r="B33805" t="str">
            <v>Trần Thị Thu</v>
          </cell>
          <cell r="C33805" t="str">
            <v>Hằng</v>
          </cell>
          <cell r="D33805" t="str">
            <v>181191</v>
          </cell>
          <cell r="E33805" t="str">
            <v>K15KCD1</v>
          </cell>
        </row>
        <row r="33806">
          <cell r="A33806">
            <v>151326213</v>
          </cell>
          <cell r="B33806" t="str">
            <v>Nguyễn Thị Thu</v>
          </cell>
          <cell r="C33806" t="str">
            <v>Hiền</v>
          </cell>
          <cell r="D33806" t="str">
            <v>050491</v>
          </cell>
          <cell r="E33806" t="str">
            <v>K15KCD1</v>
          </cell>
        </row>
        <row r="33807">
          <cell r="A33807">
            <v>151324719</v>
          </cell>
          <cell r="B33807" t="str">
            <v>Lê Thị Khánh</v>
          </cell>
          <cell r="C33807" t="str">
            <v>Hoà</v>
          </cell>
          <cell r="D33807" t="str">
            <v>151291</v>
          </cell>
          <cell r="E33807" t="str">
            <v>K15KCD1</v>
          </cell>
        </row>
        <row r="33808">
          <cell r="A33808">
            <v>151324789</v>
          </cell>
          <cell r="B33808" t="str">
            <v>Nguyễn Thị</v>
          </cell>
          <cell r="C33808" t="str">
            <v>Hồng</v>
          </cell>
          <cell r="D33808" t="str">
            <v>250590</v>
          </cell>
          <cell r="E33808" t="str">
            <v>K15KCD1</v>
          </cell>
        </row>
        <row r="33809">
          <cell r="A33809">
            <v>151324828</v>
          </cell>
          <cell r="B33809" t="str">
            <v>Doãn Thị Lệ</v>
          </cell>
          <cell r="C33809" t="str">
            <v>Huyên</v>
          </cell>
          <cell r="D33809" t="str">
            <v>160491</v>
          </cell>
          <cell r="E33809" t="str">
            <v>K15KCD1</v>
          </cell>
        </row>
        <row r="33810">
          <cell r="A33810">
            <v>151326403</v>
          </cell>
          <cell r="B33810" t="str">
            <v>Phạm Thị</v>
          </cell>
          <cell r="C33810" t="str">
            <v>Huyền</v>
          </cell>
          <cell r="D33810" t="str">
            <v>190991</v>
          </cell>
          <cell r="E33810" t="str">
            <v>K15KCD1</v>
          </cell>
        </row>
        <row r="33811">
          <cell r="A33811">
            <v>151326019</v>
          </cell>
          <cell r="B33811" t="str">
            <v>Lê Thị Như</v>
          </cell>
          <cell r="C33811" t="str">
            <v>Huỳnh</v>
          </cell>
          <cell r="D33811" t="str">
            <v>100291</v>
          </cell>
          <cell r="E33811" t="str">
            <v>K15KCD1</v>
          </cell>
        </row>
        <row r="33812">
          <cell r="A33812">
            <v>151212093</v>
          </cell>
          <cell r="B33812" t="str">
            <v>Nguyễn Thị</v>
          </cell>
          <cell r="C33812" t="str">
            <v>Hương</v>
          </cell>
          <cell r="D33812" t="str">
            <v>220691</v>
          </cell>
          <cell r="E33812" t="str">
            <v>K15KCD1</v>
          </cell>
        </row>
        <row r="33813">
          <cell r="A33813">
            <v>151325006</v>
          </cell>
          <cell r="B33813" t="str">
            <v>Nguyễn Thị Thuý</v>
          </cell>
          <cell r="C33813" t="str">
            <v>Kiều</v>
          </cell>
          <cell r="D33813" t="str">
            <v>160891</v>
          </cell>
          <cell r="E33813" t="str">
            <v>K15KCD1</v>
          </cell>
        </row>
        <row r="33814">
          <cell r="A33814">
            <v>151322235</v>
          </cell>
          <cell r="B33814" t="str">
            <v>Hoàng Thị Thúy</v>
          </cell>
          <cell r="C33814" t="str">
            <v>Linh</v>
          </cell>
          <cell r="D33814" t="str">
            <v>180591</v>
          </cell>
          <cell r="E33814" t="str">
            <v>K15KCD1</v>
          </cell>
        </row>
        <row r="33815">
          <cell r="A33815">
            <v>151445490</v>
          </cell>
          <cell r="B33815" t="str">
            <v>Nguyễn Thái</v>
          </cell>
          <cell r="C33815" t="str">
            <v>Linh</v>
          </cell>
          <cell r="D33815" t="str">
            <v>011091</v>
          </cell>
          <cell r="E33815" t="str">
            <v>K15KCD1</v>
          </cell>
        </row>
        <row r="33816">
          <cell r="A33816">
            <v>151325036</v>
          </cell>
          <cell r="B33816" t="str">
            <v>Nguyễn Thị Thảo</v>
          </cell>
          <cell r="C33816" t="str">
            <v>Ly</v>
          </cell>
          <cell r="D33816" t="str">
            <v>130691</v>
          </cell>
          <cell r="E33816" t="str">
            <v>K15KCD1</v>
          </cell>
        </row>
        <row r="33817">
          <cell r="A33817">
            <v>151324656</v>
          </cell>
          <cell r="B33817" t="str">
            <v>Nguyễn Thị Trà</v>
          </cell>
          <cell r="C33817" t="str">
            <v>My</v>
          </cell>
          <cell r="D33817" t="str">
            <v>230991</v>
          </cell>
          <cell r="E33817" t="str">
            <v>K15KCD1</v>
          </cell>
        </row>
        <row r="33818">
          <cell r="A33818">
            <v>151324804</v>
          </cell>
          <cell r="B33818" t="str">
            <v>Vũ Trương Hải</v>
          </cell>
          <cell r="C33818" t="str">
            <v>Nam</v>
          </cell>
          <cell r="D33818" t="str">
            <v>240591</v>
          </cell>
          <cell r="E33818" t="str">
            <v>K15KCD1</v>
          </cell>
        </row>
        <row r="33819">
          <cell r="A33819">
            <v>151324818</v>
          </cell>
          <cell r="B33819" t="str">
            <v>Lê Thị</v>
          </cell>
          <cell r="C33819" t="str">
            <v>Ngọc</v>
          </cell>
          <cell r="D33819" t="str">
            <v>240691</v>
          </cell>
          <cell r="E33819" t="str">
            <v>K15KCD1</v>
          </cell>
        </row>
        <row r="33820">
          <cell r="A33820">
            <v>151324995</v>
          </cell>
          <cell r="B33820" t="str">
            <v>Phan Thị Ánh</v>
          </cell>
          <cell r="C33820" t="str">
            <v>Nguyệt</v>
          </cell>
          <cell r="D33820" t="str">
            <v>051091</v>
          </cell>
          <cell r="E33820" t="str">
            <v>K15KCD1</v>
          </cell>
        </row>
        <row r="33821">
          <cell r="A33821">
            <v>141323538</v>
          </cell>
          <cell r="B33821" t="str">
            <v>Nguyễn Thị</v>
          </cell>
          <cell r="C33821" t="str">
            <v>Nhàn</v>
          </cell>
          <cell r="D33821" t="str">
            <v>101189</v>
          </cell>
          <cell r="E33821" t="str">
            <v>K15KCD1</v>
          </cell>
        </row>
        <row r="33822">
          <cell r="A33822">
            <v>151324671</v>
          </cell>
          <cell r="B33822" t="str">
            <v>Dương Thị Hồng</v>
          </cell>
          <cell r="C33822" t="str">
            <v>Nhung</v>
          </cell>
          <cell r="D33822" t="str">
            <v>050591</v>
          </cell>
          <cell r="E33822" t="str">
            <v>K15KCD1</v>
          </cell>
        </row>
        <row r="33823">
          <cell r="A33823">
            <v>151445334</v>
          </cell>
          <cell r="B33823" t="str">
            <v>Phạm Thị Tuyết</v>
          </cell>
          <cell r="C33823" t="str">
            <v>Nhung</v>
          </cell>
          <cell r="D33823" t="str">
            <v>10/02/1990</v>
          </cell>
          <cell r="E33823" t="str">
            <v>K15KCD1</v>
          </cell>
        </row>
        <row r="33824">
          <cell r="A33824">
            <v>151324726</v>
          </cell>
          <cell r="B33824" t="str">
            <v>Lê Thị Lan</v>
          </cell>
          <cell r="C33824" t="str">
            <v>Phương</v>
          </cell>
          <cell r="D33824" t="str">
            <v>140991</v>
          </cell>
          <cell r="E33824" t="str">
            <v>K15KCD1</v>
          </cell>
        </row>
        <row r="33825">
          <cell r="A33825">
            <v>151324860</v>
          </cell>
          <cell r="B33825" t="str">
            <v>Trần Thị Đỗ</v>
          </cell>
          <cell r="C33825" t="str">
            <v>Quyên</v>
          </cell>
          <cell r="D33825" t="str">
            <v>050791</v>
          </cell>
          <cell r="E33825" t="str">
            <v>K15KCD1</v>
          </cell>
        </row>
        <row r="33826">
          <cell r="A33826">
            <v>151326017</v>
          </cell>
          <cell r="B33826" t="str">
            <v>Cao Duy</v>
          </cell>
          <cell r="C33826" t="str">
            <v>Sơn</v>
          </cell>
          <cell r="D33826" t="str">
            <v>191091</v>
          </cell>
          <cell r="E33826" t="str">
            <v>K15KCD1</v>
          </cell>
        </row>
        <row r="33827">
          <cell r="A33827">
            <v>151326455</v>
          </cell>
          <cell r="B33827" t="str">
            <v>Lê Minh</v>
          </cell>
          <cell r="C33827" t="str">
            <v>Sơn</v>
          </cell>
          <cell r="D33827" t="str">
            <v>271088</v>
          </cell>
          <cell r="E33827" t="str">
            <v>K15KCD1</v>
          </cell>
        </row>
        <row r="33828">
          <cell r="A33828">
            <v>151322186</v>
          </cell>
          <cell r="B33828" t="str">
            <v>Ngô Thị</v>
          </cell>
          <cell r="C33828" t="str">
            <v>Tới</v>
          </cell>
          <cell r="D33828" t="str">
            <v>201091</v>
          </cell>
          <cell r="E33828" t="str">
            <v>K15KCD1</v>
          </cell>
        </row>
        <row r="33829">
          <cell r="A33829">
            <v>151322128</v>
          </cell>
          <cell r="B33829" t="str">
            <v>Phạm Trương Công</v>
          </cell>
          <cell r="C33829" t="str">
            <v>Tuấn</v>
          </cell>
          <cell r="D33829" t="str">
            <v>110590</v>
          </cell>
          <cell r="E33829" t="str">
            <v>K15KCD1</v>
          </cell>
        </row>
        <row r="33830">
          <cell r="A33830">
            <v>151325675</v>
          </cell>
          <cell r="B33830" t="str">
            <v>Phạm Thị Thanh</v>
          </cell>
          <cell r="C33830" t="str">
            <v>Tuyền</v>
          </cell>
          <cell r="D33830" t="str">
            <v>101091</v>
          </cell>
          <cell r="E33830" t="str">
            <v>K15KCD1</v>
          </cell>
        </row>
        <row r="33831">
          <cell r="A33831">
            <v>151324628</v>
          </cell>
          <cell r="B33831" t="str">
            <v>Vương Phạm Chí</v>
          </cell>
          <cell r="C33831" t="str">
            <v>Thành</v>
          </cell>
          <cell r="D33831" t="str">
            <v>240491</v>
          </cell>
          <cell r="E33831" t="str">
            <v>K15KCD1</v>
          </cell>
        </row>
        <row r="33832">
          <cell r="A33832">
            <v>151325065</v>
          </cell>
          <cell r="B33832" t="str">
            <v>Phạm Thanh</v>
          </cell>
          <cell r="C33832" t="str">
            <v>Thảo</v>
          </cell>
          <cell r="D33832" t="str">
            <v>010491</v>
          </cell>
          <cell r="E33832" t="str">
            <v>K15KCD1</v>
          </cell>
        </row>
        <row r="33833">
          <cell r="A33833">
            <v>151326180</v>
          </cell>
          <cell r="B33833" t="str">
            <v>Nguyễn Thị</v>
          </cell>
          <cell r="C33833" t="str">
            <v>Thắm</v>
          </cell>
          <cell r="D33833" t="str">
            <v>200791</v>
          </cell>
          <cell r="E33833" t="str">
            <v>K15KCD1</v>
          </cell>
        </row>
        <row r="33834">
          <cell r="A33834">
            <v>141444367</v>
          </cell>
          <cell r="B33834" t="str">
            <v>Dương Hoàng</v>
          </cell>
          <cell r="C33834" t="str">
            <v>Thiện</v>
          </cell>
          <cell r="D33834" t="str">
            <v>130390</v>
          </cell>
          <cell r="E33834" t="str">
            <v>K15KCD1</v>
          </cell>
        </row>
        <row r="33835">
          <cell r="A33835">
            <v>151325658</v>
          </cell>
          <cell r="B33835" t="str">
            <v>Nguyễn Thị Kim</v>
          </cell>
          <cell r="C33835" t="str">
            <v>Thoa</v>
          </cell>
          <cell r="D33835" t="str">
            <v>070491</v>
          </cell>
          <cell r="E33835" t="str">
            <v>K15KCD1</v>
          </cell>
        </row>
        <row r="33836">
          <cell r="A33836">
            <v>151324948</v>
          </cell>
          <cell r="B33836" t="str">
            <v>Lê Thị</v>
          </cell>
          <cell r="C33836" t="str">
            <v>Thùy</v>
          </cell>
          <cell r="D33836" t="str">
            <v>210191</v>
          </cell>
          <cell r="E33836" t="str">
            <v>K15KCD1</v>
          </cell>
        </row>
        <row r="33837">
          <cell r="A33837">
            <v>141323686</v>
          </cell>
          <cell r="B33837" t="str">
            <v>Hồ Thị Xuân</v>
          </cell>
          <cell r="C33837" t="str">
            <v>Thủy</v>
          </cell>
          <cell r="D33837" t="str">
            <v>26/11/1990</v>
          </cell>
          <cell r="E33837" t="str">
            <v>K15KCD1</v>
          </cell>
        </row>
        <row r="33838">
          <cell r="A33838">
            <v>151325673</v>
          </cell>
          <cell r="B33838" t="str">
            <v>Nguyễn Thị Hoài</v>
          </cell>
          <cell r="C33838" t="str">
            <v>Thương</v>
          </cell>
          <cell r="D33838" t="str">
            <v>070591</v>
          </cell>
          <cell r="E33838" t="str">
            <v>K15KCD1</v>
          </cell>
        </row>
        <row r="33839">
          <cell r="A33839">
            <v>151324885</v>
          </cell>
          <cell r="B33839" t="str">
            <v>Hà Nữ Thu</v>
          </cell>
          <cell r="C33839" t="str">
            <v>Trang</v>
          </cell>
          <cell r="D33839" t="str">
            <v>171091</v>
          </cell>
          <cell r="E33839" t="str">
            <v>K15KCD1</v>
          </cell>
        </row>
        <row r="33840">
          <cell r="A33840">
            <v>151326094</v>
          </cell>
          <cell r="B33840" t="str">
            <v>Phan Quỳnh</v>
          </cell>
          <cell r="C33840" t="str">
            <v>Trang</v>
          </cell>
          <cell r="D33840" t="str">
            <v>100291</v>
          </cell>
          <cell r="E33840" t="str">
            <v>K15KCD1</v>
          </cell>
        </row>
        <row r="33841">
          <cell r="A33841">
            <v>151326212</v>
          </cell>
          <cell r="B33841" t="str">
            <v>Hà Thị Thuỉy</v>
          </cell>
          <cell r="C33841" t="str">
            <v>Trang</v>
          </cell>
          <cell r="D33841" t="str">
            <v>200891</v>
          </cell>
          <cell r="E33841" t="str">
            <v>K15KCD1</v>
          </cell>
        </row>
        <row r="33842">
          <cell r="A33842">
            <v>151325643</v>
          </cell>
          <cell r="B33842" t="str">
            <v>Hứa Văn</v>
          </cell>
          <cell r="C33842" t="str">
            <v>Trung</v>
          </cell>
          <cell r="D33842" t="str">
            <v>300390</v>
          </cell>
          <cell r="E33842" t="str">
            <v>K15KCD1</v>
          </cell>
        </row>
        <row r="33843">
          <cell r="A33843">
            <v>151324868</v>
          </cell>
          <cell r="B33843" t="str">
            <v>Võ Thị</v>
          </cell>
          <cell r="C33843" t="str">
            <v>Vân</v>
          </cell>
          <cell r="D33843" t="str">
            <v>210191</v>
          </cell>
          <cell r="E33843" t="str">
            <v>K15KCD1</v>
          </cell>
        </row>
        <row r="33844">
          <cell r="A33844">
            <v>151326136</v>
          </cell>
          <cell r="B33844" t="str">
            <v>Hồ Thị Khánh</v>
          </cell>
          <cell r="C33844" t="str">
            <v>Vân</v>
          </cell>
          <cell r="D33844" t="str">
            <v>260891</v>
          </cell>
          <cell r="E33844" t="str">
            <v>K15KCD1</v>
          </cell>
        </row>
        <row r="33845">
          <cell r="A33845">
            <v>151135112</v>
          </cell>
          <cell r="B33845" t="str">
            <v>Lưu Đức</v>
          </cell>
          <cell r="C33845" t="str">
            <v>Vinh</v>
          </cell>
          <cell r="D33845" t="str">
            <v>211091</v>
          </cell>
          <cell r="E33845" t="str">
            <v>K15KCD1</v>
          </cell>
        </row>
        <row r="33846">
          <cell r="A33846">
            <v>152136318</v>
          </cell>
          <cell r="B33846" t="str">
            <v>Đỗ Lâm Đăng</v>
          </cell>
          <cell r="C33846" t="str">
            <v>An</v>
          </cell>
          <cell r="D33846" t="str">
            <v>26/07/1990</v>
          </cell>
          <cell r="E33846" t="str">
            <v>K15EVT</v>
          </cell>
        </row>
        <row r="33847">
          <cell r="A33847">
            <v>152135522</v>
          </cell>
          <cell r="B33847" t="str">
            <v>Huỳnh Bá</v>
          </cell>
          <cell r="C33847" t="str">
            <v>Cường</v>
          </cell>
          <cell r="D33847" t="str">
            <v>18/05/1990</v>
          </cell>
          <cell r="E33847" t="str">
            <v>K15EVT</v>
          </cell>
        </row>
        <row r="33848">
          <cell r="A33848">
            <v>152132553</v>
          </cell>
          <cell r="B33848" t="str">
            <v>Dương Minh</v>
          </cell>
          <cell r="C33848" t="str">
            <v>Châu</v>
          </cell>
          <cell r="D33848" t="str">
            <v>14/01/1990</v>
          </cell>
          <cell r="E33848" t="str">
            <v>K15EVT</v>
          </cell>
        </row>
        <row r="33849">
          <cell r="A33849">
            <v>152222774</v>
          </cell>
          <cell r="B33849" t="str">
            <v>Nguyễn Hữu</v>
          </cell>
          <cell r="C33849" t="str">
            <v>Chiến</v>
          </cell>
          <cell r="D33849" t="str">
            <v>27/08/1992</v>
          </cell>
          <cell r="E33849" t="str">
            <v>K15EVT</v>
          </cell>
        </row>
        <row r="33850">
          <cell r="A33850">
            <v>152176321</v>
          </cell>
          <cell r="B33850" t="str">
            <v>Phạm Thanh</v>
          </cell>
          <cell r="C33850" t="str">
            <v>Dũng</v>
          </cell>
          <cell r="D33850" t="str">
            <v>23/01/1991</v>
          </cell>
          <cell r="E33850" t="str">
            <v>K15EVT</v>
          </cell>
        </row>
        <row r="33851">
          <cell r="A33851">
            <v>152132548</v>
          </cell>
          <cell r="B33851" t="str">
            <v>Phan Văn</v>
          </cell>
          <cell r="C33851" t="str">
            <v>Đạt</v>
          </cell>
          <cell r="D33851" t="str">
            <v>02/06/1990</v>
          </cell>
          <cell r="E33851" t="str">
            <v>K15EVT</v>
          </cell>
        </row>
        <row r="33852">
          <cell r="A33852">
            <v>152132550</v>
          </cell>
          <cell r="B33852" t="str">
            <v>Nguyễn Thành</v>
          </cell>
          <cell r="C33852" t="str">
            <v>Đạt</v>
          </cell>
          <cell r="D33852" t="str">
            <v>27/02/1991</v>
          </cell>
          <cell r="E33852" t="str">
            <v>K15EVT</v>
          </cell>
        </row>
        <row r="33853">
          <cell r="A33853">
            <v>152132558</v>
          </cell>
          <cell r="B33853" t="str">
            <v>Võ Văn</v>
          </cell>
          <cell r="C33853" t="str">
            <v>Định</v>
          </cell>
          <cell r="D33853" t="str">
            <v>04/11/1990</v>
          </cell>
          <cell r="E33853" t="str">
            <v>K15EVT</v>
          </cell>
        </row>
        <row r="33854">
          <cell r="A33854">
            <v>152132544</v>
          </cell>
          <cell r="B33854" t="str">
            <v>Nguyễn Phạm Công</v>
          </cell>
          <cell r="C33854" t="str">
            <v>Đức</v>
          </cell>
          <cell r="D33854" t="str">
            <v>03/04/1991</v>
          </cell>
          <cell r="E33854" t="str">
            <v>K15EVT</v>
          </cell>
        </row>
        <row r="33855">
          <cell r="A33855">
            <v>152122487</v>
          </cell>
          <cell r="B33855" t="str">
            <v>Nguyễn Nghĩa</v>
          </cell>
          <cell r="C33855" t="str">
            <v>Hiệp</v>
          </cell>
          <cell r="D33855" t="str">
            <v>01/09/1991</v>
          </cell>
          <cell r="E33855" t="str">
            <v>K15EVT</v>
          </cell>
        </row>
        <row r="33856">
          <cell r="A33856">
            <v>152136319</v>
          </cell>
          <cell r="B33856" t="str">
            <v>Đoàn Trung</v>
          </cell>
          <cell r="C33856" t="str">
            <v>Hiếu</v>
          </cell>
          <cell r="D33856" t="str">
            <v>01/01/1991</v>
          </cell>
          <cell r="E33856" t="str">
            <v>K15EVT</v>
          </cell>
        </row>
        <row r="33857">
          <cell r="A33857">
            <v>152132560</v>
          </cell>
          <cell r="B33857" t="str">
            <v>Hoàng Thái</v>
          </cell>
          <cell r="C33857" t="str">
            <v>Hòa</v>
          </cell>
          <cell r="D33857" t="str">
            <v>19/08/1991</v>
          </cell>
          <cell r="E33857" t="str">
            <v>K15EVT</v>
          </cell>
        </row>
        <row r="33858">
          <cell r="A33858">
            <v>152135523</v>
          </cell>
          <cell r="B33858" t="str">
            <v>Lê Sỹ</v>
          </cell>
          <cell r="C33858" t="str">
            <v>Hùng</v>
          </cell>
          <cell r="D33858" t="str">
            <v>29/01/1990</v>
          </cell>
          <cell r="E33858" t="str">
            <v>K15EVT</v>
          </cell>
        </row>
        <row r="33859">
          <cell r="A33859">
            <v>152135824</v>
          </cell>
          <cell r="B33859" t="str">
            <v>Lê Văn</v>
          </cell>
          <cell r="C33859" t="str">
            <v>Lộc</v>
          </cell>
          <cell r="D33859" t="str">
            <v>10/12/1991</v>
          </cell>
          <cell r="E33859" t="str">
            <v>K15EVT</v>
          </cell>
        </row>
        <row r="33860">
          <cell r="A33860">
            <v>152132555</v>
          </cell>
          <cell r="B33860" t="str">
            <v>Phạm</v>
          </cell>
          <cell r="C33860" t="str">
            <v>Nên</v>
          </cell>
          <cell r="D33860" t="str">
            <v>06/02/1991</v>
          </cell>
          <cell r="E33860" t="str">
            <v>K15EVT</v>
          </cell>
        </row>
        <row r="33861">
          <cell r="A33861">
            <v>152136162</v>
          </cell>
          <cell r="B33861" t="str">
            <v>Trần Văn</v>
          </cell>
          <cell r="C33861" t="str">
            <v>Nghĩa</v>
          </cell>
          <cell r="D33861" t="str">
            <v>20/10/1991</v>
          </cell>
          <cell r="E33861" t="str">
            <v>K15EVT</v>
          </cell>
        </row>
        <row r="33862">
          <cell r="A33862">
            <v>142131145</v>
          </cell>
          <cell r="B33862" t="str">
            <v>Nguyễn Văn</v>
          </cell>
          <cell r="C33862" t="str">
            <v>Ngọ</v>
          </cell>
          <cell r="D33862" t="str">
            <v>11/02/1990</v>
          </cell>
          <cell r="E33862" t="str">
            <v>K15EVT</v>
          </cell>
        </row>
        <row r="33863">
          <cell r="A33863">
            <v>152175545</v>
          </cell>
          <cell r="B33863" t="str">
            <v>Phan Thanh</v>
          </cell>
          <cell r="C33863" t="str">
            <v>Ngọc</v>
          </cell>
          <cell r="D33863" t="str">
            <v>12/10/1989</v>
          </cell>
          <cell r="E33863" t="str">
            <v>K15EVT</v>
          </cell>
        </row>
        <row r="33864">
          <cell r="A33864">
            <v>142131146</v>
          </cell>
          <cell r="B33864" t="str">
            <v>Nguyễn Đình</v>
          </cell>
          <cell r="C33864" t="str">
            <v>Nhật</v>
          </cell>
          <cell r="D33864" t="str">
            <v>21/08/1990</v>
          </cell>
          <cell r="E33864" t="str">
            <v>K15EVT</v>
          </cell>
        </row>
        <row r="33865">
          <cell r="A33865">
            <v>152136426</v>
          </cell>
          <cell r="B33865" t="str">
            <v>Phạm Văn</v>
          </cell>
          <cell r="C33865" t="str">
            <v>Phi</v>
          </cell>
          <cell r="D33865" t="str">
            <v>27/08/1991</v>
          </cell>
          <cell r="E33865" t="str">
            <v>K15EVT</v>
          </cell>
        </row>
        <row r="33866">
          <cell r="A33866">
            <v>152122486</v>
          </cell>
          <cell r="B33866" t="str">
            <v>Huỳnh Tuyến</v>
          </cell>
          <cell r="C33866" t="str">
            <v>Quang</v>
          </cell>
          <cell r="D33866" t="str">
            <v>23/06/1990</v>
          </cell>
          <cell r="E33866" t="str">
            <v>K15EVT</v>
          </cell>
        </row>
        <row r="33867">
          <cell r="A33867">
            <v>152135754</v>
          </cell>
          <cell r="B33867" t="str">
            <v>Đặng Thanh</v>
          </cell>
          <cell r="C33867" t="str">
            <v>Tuấn</v>
          </cell>
          <cell r="D33867" t="str">
            <v>08/05/1991</v>
          </cell>
          <cell r="E33867" t="str">
            <v>K15EVT</v>
          </cell>
        </row>
        <row r="33868">
          <cell r="A33868">
            <v>152356195</v>
          </cell>
          <cell r="B33868" t="str">
            <v>Đặng Ngọc</v>
          </cell>
          <cell r="C33868" t="str">
            <v>Tùng</v>
          </cell>
          <cell r="D33868">
            <v>33477</v>
          </cell>
          <cell r="E33868" t="str">
            <v>K15EVT</v>
          </cell>
        </row>
        <row r="33869">
          <cell r="A33869">
            <v>152125967</v>
          </cell>
          <cell r="B33869" t="str">
            <v>Ngô Hoàng</v>
          </cell>
          <cell r="C33869" t="str">
            <v>Thái</v>
          </cell>
          <cell r="D33869" t="str">
            <v>05/12/1991</v>
          </cell>
          <cell r="E33869" t="str">
            <v>K15EVT</v>
          </cell>
        </row>
        <row r="33870">
          <cell r="A33870">
            <v>152132547</v>
          </cell>
          <cell r="B33870" t="str">
            <v>Trần Văn</v>
          </cell>
          <cell r="C33870" t="str">
            <v>Thành</v>
          </cell>
          <cell r="D33870" t="str">
            <v>20/08/1988</v>
          </cell>
          <cell r="E33870" t="str">
            <v>K15EVT</v>
          </cell>
        </row>
        <row r="33871">
          <cell r="A33871">
            <v>152125976</v>
          </cell>
          <cell r="B33871" t="str">
            <v>Thân Đức</v>
          </cell>
          <cell r="C33871" t="str">
            <v>Thắng</v>
          </cell>
          <cell r="D33871" t="str">
            <v>22/12/1990</v>
          </cell>
          <cell r="E33871" t="str">
            <v>K15EVT</v>
          </cell>
        </row>
        <row r="33872">
          <cell r="A33872">
            <v>152173067</v>
          </cell>
          <cell r="B33872" t="str">
            <v>Nguyễn Kim</v>
          </cell>
          <cell r="C33872" t="str">
            <v>Thắng</v>
          </cell>
          <cell r="D33872" t="str">
            <v>21/08/1991</v>
          </cell>
          <cell r="E33872" t="str">
            <v>K15EVT</v>
          </cell>
        </row>
        <row r="33873">
          <cell r="A33873">
            <v>152173069</v>
          </cell>
          <cell r="B33873" t="str">
            <v>Võ Khắc</v>
          </cell>
          <cell r="C33873" t="str">
            <v>Thắng</v>
          </cell>
          <cell r="D33873" t="str">
            <v>20/06/1991</v>
          </cell>
          <cell r="E33873" t="str">
            <v>K15EVT</v>
          </cell>
        </row>
        <row r="33874">
          <cell r="A33874">
            <v>152132541</v>
          </cell>
          <cell r="B33874" t="str">
            <v>Lê Phú</v>
          </cell>
          <cell r="C33874" t="str">
            <v>Thịnh</v>
          </cell>
          <cell r="D33874" t="str">
            <v>27/06/1991</v>
          </cell>
          <cell r="E33874" t="str">
            <v>K15EVT</v>
          </cell>
        </row>
        <row r="33875">
          <cell r="A33875">
            <v>152136320</v>
          </cell>
          <cell r="B33875" t="str">
            <v>Phan Thị Thu</v>
          </cell>
          <cell r="C33875" t="str">
            <v>Thủy</v>
          </cell>
          <cell r="D33875" t="str">
            <v>06/03/1991</v>
          </cell>
          <cell r="E33875" t="str">
            <v>K15EVT</v>
          </cell>
        </row>
        <row r="33876">
          <cell r="A33876">
            <v>152132549</v>
          </cell>
          <cell r="B33876" t="str">
            <v>Nguyễn Văn</v>
          </cell>
          <cell r="C33876" t="str">
            <v>Thương</v>
          </cell>
          <cell r="D33876" t="str">
            <v>27/08/1991</v>
          </cell>
          <cell r="E33876" t="str">
            <v>K15EVT</v>
          </cell>
        </row>
        <row r="33877">
          <cell r="A33877">
            <v>152132539</v>
          </cell>
          <cell r="B33877" t="str">
            <v>Nguyễn Đức</v>
          </cell>
          <cell r="C33877" t="str">
            <v>Trọng</v>
          </cell>
          <cell r="D33877" t="str">
            <v>15/11/1989</v>
          </cell>
          <cell r="E33877" t="str">
            <v>K15EVT</v>
          </cell>
        </row>
        <row r="33878">
          <cell r="A33878">
            <v>152132559</v>
          </cell>
          <cell r="B33878" t="str">
            <v>Phan Đức</v>
          </cell>
          <cell r="C33878" t="str">
            <v>Yên</v>
          </cell>
          <cell r="D33878" t="str">
            <v>24/11/1990</v>
          </cell>
          <cell r="E33878" t="str">
            <v>K15EVT</v>
          </cell>
        </row>
        <row r="33879">
          <cell r="A33879">
            <v>152135521</v>
          </cell>
          <cell r="B33879" t="str">
            <v>Lương Hà Quế</v>
          </cell>
          <cell r="C33879" t="str">
            <v>Yên</v>
          </cell>
          <cell r="D33879" t="str">
            <v>03/07/1991</v>
          </cell>
          <cell r="E33879" t="str">
            <v>K15EVT</v>
          </cell>
        </row>
        <row r="33880">
          <cell r="A33880">
            <v>152412057</v>
          </cell>
          <cell r="B33880" t="str">
            <v>Lưu Lan</v>
          </cell>
          <cell r="C33880" t="str">
            <v>Anh</v>
          </cell>
          <cell r="D33880" t="str">
            <v>01/12/1991</v>
          </cell>
          <cell r="E33880" t="str">
            <v>K15DLK2</v>
          </cell>
        </row>
        <row r="33881">
          <cell r="A33881">
            <v>152413329</v>
          </cell>
          <cell r="B33881" t="str">
            <v>Nguyễn Đức</v>
          </cell>
          <cell r="C33881" t="str">
            <v>Anh</v>
          </cell>
          <cell r="D33881" t="str">
            <v>20/04/1991</v>
          </cell>
          <cell r="E33881" t="str">
            <v>K15DLK2</v>
          </cell>
        </row>
        <row r="33882">
          <cell r="A33882">
            <v>152416063</v>
          </cell>
          <cell r="B33882" t="str">
            <v>Hồ Thị Ngọc</v>
          </cell>
          <cell r="C33882" t="str">
            <v>Ánh</v>
          </cell>
          <cell r="D33882" t="str">
            <v>08/05/1990</v>
          </cell>
          <cell r="E33882" t="str">
            <v>K15DLK2</v>
          </cell>
        </row>
        <row r="33883">
          <cell r="A33883">
            <v>152423405</v>
          </cell>
          <cell r="B33883" t="str">
            <v>Nguyễn Thị Ngọc</v>
          </cell>
          <cell r="C33883" t="str">
            <v>Bích</v>
          </cell>
          <cell r="D33883" t="str">
            <v>30/11/1991</v>
          </cell>
          <cell r="E33883" t="str">
            <v>K15DLK2</v>
          </cell>
        </row>
        <row r="33884">
          <cell r="A33884">
            <v>152735919</v>
          </cell>
          <cell r="B33884" t="str">
            <v>Lê Duy</v>
          </cell>
          <cell r="C33884" t="str">
            <v>Châu</v>
          </cell>
          <cell r="D33884" t="str">
            <v>05/06/1991</v>
          </cell>
          <cell r="E33884" t="str">
            <v>K15DLK2</v>
          </cell>
        </row>
        <row r="33885">
          <cell r="A33885">
            <v>152413388</v>
          </cell>
          <cell r="B33885" t="str">
            <v>Nguyễn Thị Kim</v>
          </cell>
          <cell r="C33885" t="str">
            <v>Chi</v>
          </cell>
          <cell r="D33885" t="str">
            <v>24/02/1991</v>
          </cell>
          <cell r="E33885" t="str">
            <v>K15DLK2</v>
          </cell>
        </row>
        <row r="33886">
          <cell r="A33886">
            <v>152423403</v>
          </cell>
          <cell r="B33886" t="str">
            <v>Huỳnh Trọng</v>
          </cell>
          <cell r="C33886" t="str">
            <v>Dũng</v>
          </cell>
          <cell r="D33886" t="str">
            <v>01/06/1990</v>
          </cell>
          <cell r="E33886" t="str">
            <v>K15DLK2</v>
          </cell>
        </row>
        <row r="33887">
          <cell r="A33887">
            <v>142422606</v>
          </cell>
          <cell r="B33887" t="str">
            <v>Trần Bá Khánh</v>
          </cell>
          <cell r="C33887" t="str">
            <v>Duy</v>
          </cell>
          <cell r="D33887" t="str">
            <v>27/03/1989</v>
          </cell>
          <cell r="E33887" t="str">
            <v>K15DLK2</v>
          </cell>
        </row>
        <row r="33888">
          <cell r="A33888">
            <v>152413340</v>
          </cell>
          <cell r="B33888" t="str">
            <v>Nguyễn Minh</v>
          </cell>
          <cell r="C33888" t="str">
            <v>Đức</v>
          </cell>
          <cell r="D33888" t="str">
            <v>21/08/1991</v>
          </cell>
          <cell r="E33888" t="str">
            <v>K15DLK2</v>
          </cell>
        </row>
        <row r="33889">
          <cell r="A33889">
            <v>152415971</v>
          </cell>
          <cell r="B33889" t="str">
            <v>Đỗ Mỹ</v>
          </cell>
          <cell r="C33889" t="str">
            <v>Đức</v>
          </cell>
          <cell r="D33889" t="str">
            <v>15/08/1990</v>
          </cell>
          <cell r="E33889" t="str">
            <v>K15DLK2</v>
          </cell>
        </row>
        <row r="33890">
          <cell r="A33890">
            <v>152416239</v>
          </cell>
          <cell r="B33890" t="str">
            <v>Đỗ Thị Thúy</v>
          </cell>
          <cell r="C33890" t="str">
            <v>Hằng</v>
          </cell>
          <cell r="D33890" t="str">
            <v>01/07/1991</v>
          </cell>
          <cell r="E33890" t="str">
            <v>K15DLK2</v>
          </cell>
        </row>
        <row r="33891">
          <cell r="A33891">
            <v>152423401</v>
          </cell>
          <cell r="B33891" t="str">
            <v>Nguyễn Đức</v>
          </cell>
          <cell r="C33891" t="str">
            <v>Hiển</v>
          </cell>
          <cell r="D33891" t="str">
            <v>20/08/1989</v>
          </cell>
          <cell r="E33891" t="str">
            <v>K15DLK2</v>
          </cell>
        </row>
        <row r="33892">
          <cell r="A33892">
            <v>152416322</v>
          </cell>
          <cell r="B33892" t="str">
            <v>Phan Vỹ</v>
          </cell>
          <cell r="C33892" t="str">
            <v>Hiếu</v>
          </cell>
          <cell r="D33892" t="str">
            <v>29/06/1991</v>
          </cell>
          <cell r="E33892" t="str">
            <v>K15DLK2</v>
          </cell>
        </row>
        <row r="33893">
          <cell r="A33893">
            <v>152413311</v>
          </cell>
          <cell r="B33893" t="str">
            <v>Bùi Thị Ánh</v>
          </cell>
          <cell r="C33893" t="str">
            <v>Hoa</v>
          </cell>
          <cell r="D33893" t="str">
            <v>07/11/1990</v>
          </cell>
          <cell r="E33893" t="str">
            <v>K15DLK2</v>
          </cell>
        </row>
        <row r="33894">
          <cell r="A33894">
            <v>152415779</v>
          </cell>
          <cell r="B33894" t="str">
            <v>Trần Thị</v>
          </cell>
          <cell r="C33894" t="str">
            <v>Hoa</v>
          </cell>
          <cell r="D33894" t="str">
            <v>09/07/1991</v>
          </cell>
          <cell r="E33894" t="str">
            <v>K15DLK2</v>
          </cell>
        </row>
        <row r="33895">
          <cell r="A33895">
            <v>152413342</v>
          </cell>
          <cell r="B33895" t="str">
            <v>Bùi Thị</v>
          </cell>
          <cell r="C33895" t="str">
            <v>Hợp</v>
          </cell>
          <cell r="D33895" t="str">
            <v>02/01/1991</v>
          </cell>
          <cell r="E33895" t="str">
            <v>K15DLK2</v>
          </cell>
        </row>
        <row r="33896">
          <cell r="A33896">
            <v>152416372</v>
          </cell>
          <cell r="B33896" t="str">
            <v>Hoàng Thị Thanh</v>
          </cell>
          <cell r="C33896" t="str">
            <v>Huyền</v>
          </cell>
          <cell r="D33896">
            <v>32804</v>
          </cell>
          <cell r="E33896" t="str">
            <v>K15DLK2</v>
          </cell>
        </row>
        <row r="33897">
          <cell r="A33897">
            <v>152413362</v>
          </cell>
          <cell r="B33897" t="str">
            <v>Kiều Tuấn</v>
          </cell>
          <cell r="C33897" t="str">
            <v>Hưng</v>
          </cell>
          <cell r="D33897" t="str">
            <v>20/01/1992</v>
          </cell>
          <cell r="E33897" t="str">
            <v>K15DLK2</v>
          </cell>
        </row>
        <row r="33898">
          <cell r="A33898">
            <v>152413327</v>
          </cell>
          <cell r="B33898" t="str">
            <v>Đỗ Thanh</v>
          </cell>
          <cell r="C33898" t="str">
            <v>Hương</v>
          </cell>
          <cell r="D33898" t="str">
            <v>26/12/1991</v>
          </cell>
          <cell r="E33898" t="str">
            <v>K15DLK2</v>
          </cell>
        </row>
        <row r="33899">
          <cell r="A33899">
            <v>152413321</v>
          </cell>
          <cell r="B33899" t="str">
            <v>Trương Thuý</v>
          </cell>
          <cell r="C33899" t="str">
            <v>Kiều</v>
          </cell>
          <cell r="D33899" t="str">
            <v>10/10/1991</v>
          </cell>
          <cell r="E33899" t="str">
            <v>K15DLK2</v>
          </cell>
        </row>
        <row r="33900">
          <cell r="A33900">
            <v>132426636</v>
          </cell>
          <cell r="B33900" t="str">
            <v>Ngô Phạm Hiền</v>
          </cell>
          <cell r="C33900" t="str">
            <v>Lạc</v>
          </cell>
          <cell r="D33900">
            <v>32778</v>
          </cell>
          <cell r="E33900" t="str">
            <v>K15DLK2</v>
          </cell>
        </row>
        <row r="33901">
          <cell r="A33901">
            <v>152413373</v>
          </cell>
          <cell r="B33901" t="str">
            <v>Võ Thị Mỹ</v>
          </cell>
          <cell r="C33901" t="str">
            <v>Lệ</v>
          </cell>
          <cell r="D33901" t="str">
            <v>19/10/1991</v>
          </cell>
          <cell r="E33901" t="str">
            <v>K15DLK2</v>
          </cell>
        </row>
        <row r="33902">
          <cell r="A33902">
            <v>152413365</v>
          </cell>
          <cell r="B33902" t="str">
            <v>Nguyễn Kha</v>
          </cell>
          <cell r="C33902" t="str">
            <v>Linh</v>
          </cell>
          <cell r="D33902" t="str">
            <v>26/06/1990</v>
          </cell>
          <cell r="E33902" t="str">
            <v>K15DLK2</v>
          </cell>
        </row>
        <row r="33903">
          <cell r="A33903">
            <v>152416003</v>
          </cell>
          <cell r="B33903" t="str">
            <v>Trần Văn</v>
          </cell>
          <cell r="C33903" t="str">
            <v>Minh</v>
          </cell>
          <cell r="D33903" t="str">
            <v>20/08/1991</v>
          </cell>
          <cell r="E33903" t="str">
            <v>K15DLK2</v>
          </cell>
        </row>
        <row r="33904">
          <cell r="A33904">
            <v>152416336</v>
          </cell>
          <cell r="B33904" t="str">
            <v>Trần Thị Nguyệt</v>
          </cell>
          <cell r="C33904" t="str">
            <v>Nga</v>
          </cell>
          <cell r="D33904" t="str">
            <v>20/07/1990</v>
          </cell>
          <cell r="E33904" t="str">
            <v>K15DLK2</v>
          </cell>
        </row>
        <row r="33905">
          <cell r="A33905">
            <v>152413331</v>
          </cell>
          <cell r="B33905" t="str">
            <v>Hoàng Văn</v>
          </cell>
          <cell r="C33905" t="str">
            <v>Ngọc</v>
          </cell>
          <cell r="D33905" t="str">
            <v>20/07/1990</v>
          </cell>
          <cell r="E33905" t="str">
            <v>K15DLK2</v>
          </cell>
        </row>
        <row r="33906">
          <cell r="A33906">
            <v>152413317</v>
          </cell>
          <cell r="B33906" t="str">
            <v>Đặng Vinh</v>
          </cell>
          <cell r="C33906" t="str">
            <v>Nguyên</v>
          </cell>
          <cell r="D33906" t="str">
            <v>04/04/1990</v>
          </cell>
          <cell r="E33906" t="str">
            <v>K15DLK2</v>
          </cell>
        </row>
        <row r="33907">
          <cell r="A33907">
            <v>152413395</v>
          </cell>
          <cell r="B33907" t="str">
            <v>Trần Huỳnh Khải</v>
          </cell>
          <cell r="C33907" t="str">
            <v>Nguyên</v>
          </cell>
          <cell r="D33907" t="str">
            <v>13/02/1990</v>
          </cell>
          <cell r="E33907" t="str">
            <v>K15DLK2</v>
          </cell>
        </row>
        <row r="33908">
          <cell r="A33908">
            <v>152415778</v>
          </cell>
          <cell r="B33908" t="str">
            <v>Võ Thị Yến</v>
          </cell>
          <cell r="C33908" t="str">
            <v>Phi</v>
          </cell>
          <cell r="D33908" t="str">
            <v>19/05/1991</v>
          </cell>
          <cell r="E33908" t="str">
            <v>K15DLK2</v>
          </cell>
        </row>
        <row r="33909">
          <cell r="A33909">
            <v>152415606</v>
          </cell>
          <cell r="B33909" t="str">
            <v>Nguyễn Thị Bích</v>
          </cell>
          <cell r="C33909" t="str">
            <v>Phương</v>
          </cell>
          <cell r="D33909" t="str">
            <v>31/07/1990</v>
          </cell>
          <cell r="E33909" t="str">
            <v>K15DLK2</v>
          </cell>
        </row>
        <row r="33910">
          <cell r="A33910">
            <v>152416240</v>
          </cell>
          <cell r="B33910" t="str">
            <v>Đặng Văn</v>
          </cell>
          <cell r="C33910" t="str">
            <v>Sáu</v>
          </cell>
          <cell r="D33910" t="str">
            <v>02/12/1990</v>
          </cell>
          <cell r="E33910" t="str">
            <v>K15DLK2</v>
          </cell>
        </row>
        <row r="33911">
          <cell r="A33911">
            <v>152413337</v>
          </cell>
          <cell r="B33911" t="str">
            <v>Trần Thị</v>
          </cell>
          <cell r="C33911" t="str">
            <v>Tài</v>
          </cell>
          <cell r="D33911" t="str">
            <v>10/12/1992</v>
          </cell>
          <cell r="E33911" t="str">
            <v>K15DLK2</v>
          </cell>
        </row>
        <row r="33912">
          <cell r="A33912">
            <v>152413367</v>
          </cell>
          <cell r="B33912" t="str">
            <v>Nguyễn Thành</v>
          </cell>
          <cell r="C33912" t="str">
            <v>Tâm</v>
          </cell>
          <cell r="D33912" t="str">
            <v>02/09/1990</v>
          </cell>
          <cell r="E33912" t="str">
            <v>K15DLK2</v>
          </cell>
        </row>
        <row r="33913">
          <cell r="A33913">
            <v>152413379</v>
          </cell>
          <cell r="B33913" t="str">
            <v>Trương Minh</v>
          </cell>
          <cell r="C33913" t="str">
            <v>Toàn</v>
          </cell>
          <cell r="D33913" t="str">
            <v>26/08/1991</v>
          </cell>
          <cell r="E33913" t="str">
            <v>K15DLK2</v>
          </cell>
        </row>
        <row r="33914">
          <cell r="A33914">
            <v>152413368</v>
          </cell>
          <cell r="B33914" t="str">
            <v>Phạm Thị</v>
          </cell>
          <cell r="C33914" t="str">
            <v>Thảo</v>
          </cell>
          <cell r="D33914" t="str">
            <v>18/01/1991</v>
          </cell>
          <cell r="E33914" t="str">
            <v>K15DLK2</v>
          </cell>
        </row>
        <row r="33915">
          <cell r="A33915">
            <v>152416369</v>
          </cell>
          <cell r="B33915" t="str">
            <v>Nguyễn Thị Kim</v>
          </cell>
          <cell r="C33915" t="str">
            <v>Thoa</v>
          </cell>
          <cell r="D33915" t="str">
            <v>18/10/1991</v>
          </cell>
          <cell r="E33915" t="str">
            <v>K15DLK2</v>
          </cell>
        </row>
        <row r="33916">
          <cell r="A33916">
            <v>152412055</v>
          </cell>
          <cell r="B33916" t="str">
            <v>Nguyễn Hoàng</v>
          </cell>
          <cell r="C33916" t="str">
            <v>Thông</v>
          </cell>
          <cell r="D33916" t="str">
            <v>10/08/1990</v>
          </cell>
          <cell r="E33916" t="str">
            <v>K15DLK2</v>
          </cell>
        </row>
        <row r="33917">
          <cell r="A33917">
            <v>152413347</v>
          </cell>
          <cell r="B33917" t="str">
            <v>Phạm Thị Hoài</v>
          </cell>
          <cell r="C33917" t="str">
            <v>Thu</v>
          </cell>
          <cell r="D33917" t="str">
            <v>05/08/1991</v>
          </cell>
          <cell r="E33917" t="str">
            <v>K15DLK2</v>
          </cell>
        </row>
        <row r="33918">
          <cell r="A33918">
            <v>152412053</v>
          </cell>
          <cell r="B33918" t="str">
            <v>Nguyễn Thị Minh</v>
          </cell>
          <cell r="C33918" t="str">
            <v>Thuận</v>
          </cell>
          <cell r="D33918" t="str">
            <v>25/10/1991</v>
          </cell>
          <cell r="E33918" t="str">
            <v>K15DLK2</v>
          </cell>
        </row>
        <row r="33919">
          <cell r="A33919">
            <v>152413377</v>
          </cell>
          <cell r="B33919" t="str">
            <v>Trần Thị Lệ</v>
          </cell>
          <cell r="C33919" t="str">
            <v>Thương</v>
          </cell>
          <cell r="D33919" t="str">
            <v>01/04/1991</v>
          </cell>
          <cell r="E33919" t="str">
            <v>K15DLK2</v>
          </cell>
        </row>
        <row r="33920">
          <cell r="A33920">
            <v>142412583</v>
          </cell>
          <cell r="B33920" t="str">
            <v>Đặng Thị Thảo</v>
          </cell>
          <cell r="C33920" t="str">
            <v>Trang</v>
          </cell>
          <cell r="D33920" t="str">
            <v>10/04/1990</v>
          </cell>
          <cell r="E33920" t="str">
            <v>K15DLK2</v>
          </cell>
        </row>
        <row r="33921">
          <cell r="A33921">
            <v>152413308</v>
          </cell>
          <cell r="B33921" t="str">
            <v>Lê Thị Thanh</v>
          </cell>
          <cell r="C33921" t="str">
            <v>Trang</v>
          </cell>
          <cell r="D33921" t="str">
            <v>20/12/1991</v>
          </cell>
          <cell r="E33921" t="str">
            <v>K15DLK2</v>
          </cell>
        </row>
        <row r="33922">
          <cell r="A33922">
            <v>152413357</v>
          </cell>
          <cell r="B33922" t="str">
            <v>Nguyễn Thị</v>
          </cell>
          <cell r="C33922" t="str">
            <v>Trang</v>
          </cell>
          <cell r="D33922" t="str">
            <v>12/10/1990</v>
          </cell>
          <cell r="E33922" t="str">
            <v>K15DLK2</v>
          </cell>
        </row>
        <row r="33923">
          <cell r="A33923">
            <v>152415961</v>
          </cell>
          <cell r="B33923" t="str">
            <v>Diệp Đại</v>
          </cell>
          <cell r="C33923" t="str">
            <v>Võ</v>
          </cell>
          <cell r="D33923" t="str">
            <v>27/09/1989</v>
          </cell>
          <cell r="E33923" t="str">
            <v>K15DLK2</v>
          </cell>
        </row>
        <row r="33924">
          <cell r="A33924">
            <v>152413352</v>
          </cell>
          <cell r="B33924" t="str">
            <v>Lê Hồng</v>
          </cell>
          <cell r="C33924" t="str">
            <v>Vũ</v>
          </cell>
          <cell r="D33924" t="str">
            <v>25/05/1990</v>
          </cell>
          <cell r="E33924" t="str">
            <v>K15DLK2</v>
          </cell>
        </row>
        <row r="33925">
          <cell r="A33925">
            <v>152412054</v>
          </cell>
          <cell r="B33925" t="str">
            <v>Phan Nguyễn Phượng</v>
          </cell>
          <cell r="C33925" t="str">
            <v>Vy</v>
          </cell>
          <cell r="D33925" t="str">
            <v>12/01/1990</v>
          </cell>
          <cell r="E33925" t="str">
            <v>K15DLK2</v>
          </cell>
        </row>
        <row r="33926">
          <cell r="A33926">
            <v>152413391</v>
          </cell>
          <cell r="B33926" t="str">
            <v>Dương Thị Hà</v>
          </cell>
          <cell r="C33926" t="str">
            <v>Vy</v>
          </cell>
          <cell r="D33926" t="str">
            <v>22/02/1991</v>
          </cell>
          <cell r="E33926" t="str">
            <v>K15DLK2</v>
          </cell>
        </row>
        <row r="33927">
          <cell r="A33927">
            <v>152413325</v>
          </cell>
          <cell r="B33927" t="str">
            <v>Phan Thị Ngọc</v>
          </cell>
          <cell r="C33927" t="str">
            <v>Yến</v>
          </cell>
          <cell r="D33927" t="str">
            <v>11/04/1991</v>
          </cell>
          <cell r="E33927" t="str">
            <v>K15DLK2</v>
          </cell>
        </row>
        <row r="33928">
          <cell r="A33928">
            <v>152413372</v>
          </cell>
          <cell r="B33928" t="str">
            <v>Phan Thị Vân</v>
          </cell>
          <cell r="C33928" t="str">
            <v>Anh</v>
          </cell>
          <cell r="D33928" t="str">
            <v>06/10/1990</v>
          </cell>
          <cell r="E33928" t="str">
            <v>K15DLK1</v>
          </cell>
        </row>
        <row r="33929">
          <cell r="A33929">
            <v>152523625</v>
          </cell>
          <cell r="B33929" t="str">
            <v>Hoàng Quỳnh</v>
          </cell>
          <cell r="C33929" t="str">
            <v>Anh</v>
          </cell>
          <cell r="D33929" t="str">
            <v>27/12/1991</v>
          </cell>
          <cell r="E33929" t="str">
            <v>K15DLK1</v>
          </cell>
        </row>
        <row r="33930">
          <cell r="A33930">
            <v>152413353</v>
          </cell>
          <cell r="B33930" t="str">
            <v>Phạm Thị</v>
          </cell>
          <cell r="C33930" t="str">
            <v>Bảy</v>
          </cell>
          <cell r="D33930" t="str">
            <v>05/01/1991</v>
          </cell>
          <cell r="E33930" t="str">
            <v>K15DLK1</v>
          </cell>
        </row>
        <row r="33931">
          <cell r="A33931">
            <v>152413314</v>
          </cell>
          <cell r="B33931" t="str">
            <v>Tô Chí</v>
          </cell>
          <cell r="C33931" t="str">
            <v>Công</v>
          </cell>
          <cell r="D33931" t="str">
            <v>26/09/1991</v>
          </cell>
          <cell r="E33931" t="str">
            <v>K15DLK1</v>
          </cell>
        </row>
        <row r="33932">
          <cell r="A33932">
            <v>152413345</v>
          </cell>
          <cell r="B33932" t="str">
            <v>Nguyễn Thị</v>
          </cell>
          <cell r="C33932" t="str">
            <v>Dung</v>
          </cell>
          <cell r="D33932" t="str">
            <v>20/12/1990</v>
          </cell>
          <cell r="E33932" t="str">
            <v>K15DLK1</v>
          </cell>
        </row>
        <row r="33933">
          <cell r="A33933">
            <v>152416068</v>
          </cell>
          <cell r="B33933" t="str">
            <v>Nguyễn Lê Tịnh</v>
          </cell>
          <cell r="C33933" t="str">
            <v>Đoan</v>
          </cell>
          <cell r="D33933" t="str">
            <v>05/07/1990</v>
          </cell>
          <cell r="E33933" t="str">
            <v>K15DLK1</v>
          </cell>
        </row>
        <row r="33934">
          <cell r="A33934">
            <v>152413303</v>
          </cell>
          <cell r="B33934" t="str">
            <v>Ngô Thị Thanh</v>
          </cell>
          <cell r="C33934" t="str">
            <v>Hạ</v>
          </cell>
          <cell r="D33934" t="str">
            <v>20/10/1991</v>
          </cell>
          <cell r="E33934" t="str">
            <v>K15DLK1</v>
          </cell>
        </row>
        <row r="33935">
          <cell r="A33935">
            <v>152412056</v>
          </cell>
          <cell r="B33935" t="str">
            <v>Hoàng Thị</v>
          </cell>
          <cell r="C33935" t="str">
            <v>Hằng</v>
          </cell>
          <cell r="D33935" t="str">
            <v>13/03/1989</v>
          </cell>
          <cell r="E33935" t="str">
            <v>K15DLK1</v>
          </cell>
        </row>
        <row r="33936">
          <cell r="A33936">
            <v>142412513</v>
          </cell>
          <cell r="B33936" t="str">
            <v>Hoàng Sĩ</v>
          </cell>
          <cell r="C33936" t="str">
            <v>Hiệp</v>
          </cell>
          <cell r="D33936" t="str">
            <v>07/11/1990</v>
          </cell>
          <cell r="E33936" t="str">
            <v>K15DLK1</v>
          </cell>
        </row>
        <row r="33937">
          <cell r="A33937">
            <v>152416126</v>
          </cell>
          <cell r="B33937" t="str">
            <v>Nguyễn Chí</v>
          </cell>
          <cell r="C33937" t="str">
            <v>Hiếu</v>
          </cell>
          <cell r="D33937" t="str">
            <v>02/08/1991</v>
          </cell>
          <cell r="E33937" t="str">
            <v>K15DLK1</v>
          </cell>
        </row>
        <row r="33938">
          <cell r="A33938">
            <v>152416242</v>
          </cell>
          <cell r="B33938" t="str">
            <v>Nguyễn Thị Thanh</v>
          </cell>
          <cell r="C33938" t="str">
            <v>Hiếu</v>
          </cell>
          <cell r="D33938" t="str">
            <v>17/04/1991</v>
          </cell>
          <cell r="E33938" t="str">
            <v>K15DLK1</v>
          </cell>
        </row>
        <row r="33939">
          <cell r="A33939">
            <v>152413324</v>
          </cell>
          <cell r="B33939" t="str">
            <v>Nguyễn Thị Hồng</v>
          </cell>
          <cell r="C33939" t="str">
            <v>Hoa</v>
          </cell>
          <cell r="D33939" t="str">
            <v>22/02/1991</v>
          </cell>
          <cell r="E33939" t="str">
            <v>K15DLK1</v>
          </cell>
        </row>
        <row r="33940">
          <cell r="A33940">
            <v>152413328</v>
          </cell>
          <cell r="B33940" t="str">
            <v>Nguyễn Thị Lan</v>
          </cell>
          <cell r="C33940" t="str">
            <v>Huệ</v>
          </cell>
          <cell r="D33940" t="str">
            <v>20/06/1991</v>
          </cell>
          <cell r="E33940" t="str">
            <v>K15DLK1</v>
          </cell>
        </row>
        <row r="33941">
          <cell r="A33941">
            <v>152413336</v>
          </cell>
          <cell r="B33941" t="str">
            <v>Nguyễn Tấn</v>
          </cell>
          <cell r="C33941" t="str">
            <v>Hưng</v>
          </cell>
          <cell r="D33941" t="str">
            <v>12/03/1991</v>
          </cell>
          <cell r="E33941" t="str">
            <v>K15DLK1</v>
          </cell>
        </row>
        <row r="33942">
          <cell r="A33942">
            <v>152413312</v>
          </cell>
          <cell r="B33942" t="str">
            <v>Nguyễn Thị Thu</v>
          </cell>
          <cell r="C33942" t="str">
            <v>Hương</v>
          </cell>
          <cell r="D33942" t="str">
            <v>19/05/1991</v>
          </cell>
          <cell r="E33942" t="str">
            <v>K15DLK1</v>
          </cell>
        </row>
        <row r="33943">
          <cell r="A33943">
            <v>152423397</v>
          </cell>
          <cell r="B33943" t="str">
            <v>Nguyễn Thị Thanh</v>
          </cell>
          <cell r="C33943" t="str">
            <v>Hường</v>
          </cell>
          <cell r="D33943" t="str">
            <v>06/03/1991</v>
          </cell>
          <cell r="E33943" t="str">
            <v>K15DLK1</v>
          </cell>
        </row>
        <row r="33944">
          <cell r="A33944">
            <v>152413386</v>
          </cell>
          <cell r="B33944" t="str">
            <v>Nguyễn Thị Tâm</v>
          </cell>
          <cell r="C33944" t="str">
            <v>Khai</v>
          </cell>
          <cell r="D33944" t="str">
            <v>05/05/1991</v>
          </cell>
          <cell r="E33944" t="str">
            <v>K15DLK1</v>
          </cell>
        </row>
        <row r="33945">
          <cell r="A33945">
            <v>152413392</v>
          </cell>
          <cell r="B33945" t="str">
            <v>Nguyễn Thị Mỹ</v>
          </cell>
          <cell r="C33945" t="str">
            <v>Lệ</v>
          </cell>
          <cell r="D33945" t="str">
            <v>01/10/1991</v>
          </cell>
          <cell r="E33945" t="str">
            <v>K15DLK1</v>
          </cell>
        </row>
        <row r="33946">
          <cell r="A33946">
            <v>152413304</v>
          </cell>
          <cell r="B33946" t="str">
            <v>Trần Thị Mỹ</v>
          </cell>
          <cell r="C33946" t="str">
            <v>Linh</v>
          </cell>
          <cell r="D33946" t="str">
            <v>08/03/1990</v>
          </cell>
          <cell r="E33946" t="str">
            <v>K15DLK1</v>
          </cell>
        </row>
        <row r="33947">
          <cell r="A33947">
            <v>152413387</v>
          </cell>
          <cell r="B33947" t="str">
            <v>Nguyễn Thành</v>
          </cell>
          <cell r="C33947" t="str">
            <v>Luân</v>
          </cell>
          <cell r="D33947" t="str">
            <v>08/07/1990</v>
          </cell>
          <cell r="E33947" t="str">
            <v>K15DLK1</v>
          </cell>
        </row>
        <row r="33948">
          <cell r="A33948">
            <v>152413309</v>
          </cell>
          <cell r="B33948" t="str">
            <v>Phạm Thị Mỹ</v>
          </cell>
          <cell r="C33948" t="str">
            <v>Lưu</v>
          </cell>
          <cell r="D33948" t="str">
            <v>04/04/1991</v>
          </cell>
          <cell r="E33948" t="str">
            <v>K15DLK1</v>
          </cell>
        </row>
        <row r="33949">
          <cell r="A33949">
            <v>152413350</v>
          </cell>
          <cell r="B33949" t="str">
            <v>Đinh Thị</v>
          </cell>
          <cell r="C33949" t="str">
            <v>Na</v>
          </cell>
          <cell r="D33949" t="str">
            <v>20/11/1991</v>
          </cell>
          <cell r="E33949" t="str">
            <v>K15DLK1</v>
          </cell>
        </row>
        <row r="33950">
          <cell r="A33950">
            <v>152415603</v>
          </cell>
          <cell r="B33950" t="str">
            <v>Nguyễn Hồng</v>
          </cell>
          <cell r="C33950" t="str">
            <v>Nam</v>
          </cell>
          <cell r="D33950" t="str">
            <v>11/04/1990</v>
          </cell>
          <cell r="E33950" t="str">
            <v>K15DLK1</v>
          </cell>
        </row>
        <row r="33951">
          <cell r="A33951">
            <v>152413344</v>
          </cell>
          <cell r="B33951" t="str">
            <v>Trần Thị Nguyệt</v>
          </cell>
          <cell r="C33951" t="str">
            <v>Nga</v>
          </cell>
          <cell r="D33951" t="str">
            <v>21/07/1991</v>
          </cell>
          <cell r="E33951" t="str">
            <v>K15DLK1</v>
          </cell>
        </row>
        <row r="33952">
          <cell r="A33952">
            <v>152413341</v>
          </cell>
          <cell r="B33952" t="str">
            <v>Đặng Kim</v>
          </cell>
          <cell r="C33952" t="str">
            <v>Nguyên</v>
          </cell>
          <cell r="D33952" t="str">
            <v>12/12/1990</v>
          </cell>
          <cell r="E33952" t="str">
            <v>K15DLK1</v>
          </cell>
        </row>
        <row r="33953">
          <cell r="A33953">
            <v>152413305</v>
          </cell>
          <cell r="B33953" t="str">
            <v>Võ Đức</v>
          </cell>
          <cell r="C33953" t="str">
            <v>Ngữ</v>
          </cell>
          <cell r="D33953" t="str">
            <v>05/06/1991</v>
          </cell>
          <cell r="E33953" t="str">
            <v>K15DLK1</v>
          </cell>
        </row>
        <row r="33954">
          <cell r="A33954">
            <v>152714467</v>
          </cell>
          <cell r="B33954" t="str">
            <v>Trần Thị Hồng</v>
          </cell>
          <cell r="C33954" t="str">
            <v>Nhạn</v>
          </cell>
          <cell r="D33954" t="str">
            <v>19/10/1990</v>
          </cell>
          <cell r="E33954" t="str">
            <v>K15DLK1</v>
          </cell>
        </row>
        <row r="33955">
          <cell r="A33955">
            <v>152426373</v>
          </cell>
          <cell r="B33955" t="str">
            <v>Ngô Tấn</v>
          </cell>
          <cell r="C33955" t="str">
            <v>Phúc</v>
          </cell>
          <cell r="D33955" t="str">
            <v>12/10/1991</v>
          </cell>
          <cell r="E33955" t="str">
            <v>K15DLK1</v>
          </cell>
        </row>
        <row r="33956">
          <cell r="A33956">
            <v>152413307</v>
          </cell>
          <cell r="B33956" t="str">
            <v>Trần Ngọc Mỹ</v>
          </cell>
          <cell r="C33956" t="str">
            <v>Phụng</v>
          </cell>
          <cell r="D33956" t="str">
            <v>08/09/1991</v>
          </cell>
          <cell r="E33956" t="str">
            <v>K15DLK1</v>
          </cell>
        </row>
        <row r="33957">
          <cell r="A33957">
            <v>152413322</v>
          </cell>
          <cell r="B33957" t="str">
            <v>Trần Thị</v>
          </cell>
          <cell r="C33957" t="str">
            <v>Phượng</v>
          </cell>
          <cell r="D33957" t="str">
            <v>29/03/1991</v>
          </cell>
          <cell r="E33957" t="str">
            <v>K15DLK1</v>
          </cell>
        </row>
        <row r="33958">
          <cell r="A33958">
            <v>152413318</v>
          </cell>
          <cell r="B33958" t="str">
            <v>Trương Việt</v>
          </cell>
          <cell r="C33958" t="str">
            <v>Quốc</v>
          </cell>
          <cell r="D33958" t="str">
            <v>21/02/1990</v>
          </cell>
          <cell r="E33958" t="str">
            <v>K15DLK1</v>
          </cell>
        </row>
        <row r="33959">
          <cell r="A33959">
            <v>152413359</v>
          </cell>
          <cell r="B33959" t="str">
            <v>Hồ Xuân</v>
          </cell>
          <cell r="C33959" t="str">
            <v>Tài</v>
          </cell>
          <cell r="D33959" t="str">
            <v>06/12/1991</v>
          </cell>
          <cell r="E33959" t="str">
            <v>K15DLK1</v>
          </cell>
        </row>
        <row r="33960">
          <cell r="A33960">
            <v>152413319</v>
          </cell>
          <cell r="B33960" t="str">
            <v>Hồ Ngọc</v>
          </cell>
          <cell r="C33960" t="str">
            <v>Tấn</v>
          </cell>
          <cell r="D33960" t="str">
            <v>05/06/1990</v>
          </cell>
          <cell r="E33960" t="str">
            <v>K15DLK1</v>
          </cell>
        </row>
        <row r="33961">
          <cell r="A33961">
            <v>152413354</v>
          </cell>
          <cell r="B33961" t="str">
            <v>Nguyễn Thị Phương</v>
          </cell>
          <cell r="C33961" t="str">
            <v>Thảo</v>
          </cell>
          <cell r="D33961" t="str">
            <v>04/10/1991</v>
          </cell>
          <cell r="E33961" t="str">
            <v>K15DLK1</v>
          </cell>
        </row>
        <row r="33962">
          <cell r="A33962">
            <v>152413358</v>
          </cell>
          <cell r="B33962" t="str">
            <v>Nguyễn Thị Hồng</v>
          </cell>
          <cell r="C33962" t="str">
            <v>Thi</v>
          </cell>
          <cell r="D33962" t="str">
            <v>25/08/1991</v>
          </cell>
          <cell r="E33962" t="str">
            <v>K15DLK1</v>
          </cell>
        </row>
        <row r="33963">
          <cell r="A33963">
            <v>152416457</v>
          </cell>
          <cell r="B33963" t="str">
            <v>Lê Đình</v>
          </cell>
          <cell r="C33963" t="str">
            <v>Thịnh</v>
          </cell>
          <cell r="D33963">
            <v>33099</v>
          </cell>
          <cell r="E33963" t="str">
            <v>K15DLK1</v>
          </cell>
        </row>
        <row r="33964">
          <cell r="A33964">
            <v>152413384</v>
          </cell>
          <cell r="B33964" t="str">
            <v>Nguyễn Thị Minh</v>
          </cell>
          <cell r="C33964" t="str">
            <v>Thu</v>
          </cell>
          <cell r="D33964" t="str">
            <v>21/06/1991</v>
          </cell>
          <cell r="E33964" t="str">
            <v>K15DLK1</v>
          </cell>
        </row>
        <row r="33965">
          <cell r="A33965">
            <v>152413334</v>
          </cell>
          <cell r="B33965" t="str">
            <v>Nguyễn Thị Thanh</v>
          </cell>
          <cell r="C33965" t="str">
            <v>Thuý</v>
          </cell>
          <cell r="D33965" t="str">
            <v>10/04/1991</v>
          </cell>
          <cell r="E33965" t="str">
            <v>K15DLK1</v>
          </cell>
        </row>
        <row r="33966">
          <cell r="A33966">
            <v>152413351</v>
          </cell>
          <cell r="B33966" t="str">
            <v>Lưu Thị Anh</v>
          </cell>
          <cell r="C33966" t="str">
            <v>Thư</v>
          </cell>
          <cell r="D33966" t="str">
            <v>13/02/1990</v>
          </cell>
          <cell r="E33966" t="str">
            <v>K15DLK1</v>
          </cell>
        </row>
        <row r="33967">
          <cell r="A33967">
            <v>152413375</v>
          </cell>
          <cell r="B33967" t="str">
            <v>Nguyễn Thị Hoài</v>
          </cell>
          <cell r="C33967" t="str">
            <v>Thương</v>
          </cell>
          <cell r="D33967" t="str">
            <v>19/04/1990</v>
          </cell>
          <cell r="E33967" t="str">
            <v>K15DLK1</v>
          </cell>
        </row>
        <row r="33968">
          <cell r="A33968">
            <v>152413323</v>
          </cell>
          <cell r="B33968" t="str">
            <v>Nguyễn Thị Thu</v>
          </cell>
          <cell r="C33968" t="str">
            <v>Trang</v>
          </cell>
          <cell r="D33968" t="str">
            <v>09/06/1991</v>
          </cell>
          <cell r="E33968" t="str">
            <v>K15DLK1</v>
          </cell>
        </row>
        <row r="33969">
          <cell r="A33969">
            <v>152413335</v>
          </cell>
          <cell r="B33969" t="str">
            <v>Trần Thị Thuỳ</v>
          </cell>
          <cell r="C33969" t="str">
            <v>Trang</v>
          </cell>
          <cell r="D33969" t="str">
            <v>12/09/1990</v>
          </cell>
          <cell r="E33969" t="str">
            <v>K15DLK1</v>
          </cell>
        </row>
        <row r="33970">
          <cell r="A33970">
            <v>152413310</v>
          </cell>
          <cell r="B33970" t="str">
            <v>Nguyễn Tăng</v>
          </cell>
          <cell r="C33970" t="str">
            <v>Trí</v>
          </cell>
          <cell r="D33970" t="str">
            <v>17/08/1990</v>
          </cell>
          <cell r="E33970" t="str">
            <v>K15DLK1</v>
          </cell>
        </row>
        <row r="33971">
          <cell r="A33971">
            <v>152413382</v>
          </cell>
          <cell r="B33971" t="str">
            <v>Trần Thị Thanh</v>
          </cell>
          <cell r="C33971" t="str">
            <v>Vân</v>
          </cell>
          <cell r="D33971" t="str">
            <v>01/04/1991</v>
          </cell>
          <cell r="E33971" t="str">
            <v>K15DLK1</v>
          </cell>
        </row>
        <row r="33972">
          <cell r="A33972">
            <v>152415604</v>
          </cell>
          <cell r="B33972" t="str">
            <v>Lê Hùng</v>
          </cell>
          <cell r="C33972" t="str">
            <v>Vi</v>
          </cell>
          <cell r="D33972" t="str">
            <v>21/12/1986</v>
          </cell>
          <cell r="E33972" t="str">
            <v>K15DLK1</v>
          </cell>
        </row>
        <row r="33973">
          <cell r="A33973">
            <v>152413348</v>
          </cell>
          <cell r="B33973" t="str">
            <v>Hoàng Tuấn</v>
          </cell>
          <cell r="C33973" t="str">
            <v>Vũ</v>
          </cell>
          <cell r="D33973" t="str">
            <v>15/10/1990</v>
          </cell>
          <cell r="E33973" t="str">
            <v>K15DLK1</v>
          </cell>
        </row>
        <row r="33974">
          <cell r="A33974">
            <v>152416059</v>
          </cell>
          <cell r="B33974" t="str">
            <v>Nguyễn Thị Tường</v>
          </cell>
          <cell r="C33974" t="str">
            <v>Vy</v>
          </cell>
          <cell r="D33974" t="str">
            <v>15/03/1991</v>
          </cell>
          <cell r="E33974" t="str">
            <v>K15DLK1</v>
          </cell>
        </row>
        <row r="33975">
          <cell r="A33975">
            <v>152413378</v>
          </cell>
          <cell r="B33975" t="str">
            <v>Hoàng Thị Thuý</v>
          </cell>
          <cell r="C33975" t="str">
            <v>Yến</v>
          </cell>
          <cell r="D33975" t="str">
            <v>03/10/1991</v>
          </cell>
          <cell r="E33975" t="str">
            <v>K15DLK1</v>
          </cell>
        </row>
        <row r="33976">
          <cell r="A33976">
            <v>151445341</v>
          </cell>
          <cell r="B33976" t="str">
            <v>Nguyễn Huỳnh</v>
          </cell>
          <cell r="C33976" t="str">
            <v>An</v>
          </cell>
          <cell r="D33976" t="str">
            <v>17/08/1991</v>
          </cell>
          <cell r="E33976" t="str">
            <v>K15DCD4</v>
          </cell>
        </row>
        <row r="33977">
          <cell r="A33977">
            <v>151445410</v>
          </cell>
          <cell r="B33977" t="str">
            <v>Hồ Thị Vân</v>
          </cell>
          <cell r="C33977" t="str">
            <v>Anh</v>
          </cell>
          <cell r="D33977" t="str">
            <v>16/02/1991</v>
          </cell>
          <cell r="E33977" t="str">
            <v>K15DCD4</v>
          </cell>
        </row>
        <row r="33978">
          <cell r="A33978">
            <v>151445327</v>
          </cell>
          <cell r="B33978" t="str">
            <v>Nguyễn Xuân</v>
          </cell>
          <cell r="C33978" t="str">
            <v>Bình</v>
          </cell>
          <cell r="D33978" t="str">
            <v>25/03/1991</v>
          </cell>
          <cell r="E33978" t="str">
            <v>K15DCD4</v>
          </cell>
        </row>
        <row r="33979">
          <cell r="A33979">
            <v>151445426</v>
          </cell>
          <cell r="B33979" t="str">
            <v>Lê Thị Kim</v>
          </cell>
          <cell r="C33979" t="str">
            <v>Dung</v>
          </cell>
          <cell r="D33979" t="str">
            <v>28/12/1991</v>
          </cell>
          <cell r="E33979" t="str">
            <v>K15DCD4</v>
          </cell>
        </row>
        <row r="33980">
          <cell r="A33980">
            <v>151445819</v>
          </cell>
          <cell r="B33980" t="str">
            <v>Huỳnh Tấn</v>
          </cell>
          <cell r="C33980" t="str">
            <v>Giang</v>
          </cell>
          <cell r="D33980" t="str">
            <v>11/09/1990</v>
          </cell>
          <cell r="E33980" t="str">
            <v>K15DCD4</v>
          </cell>
        </row>
        <row r="33981">
          <cell r="A33981">
            <v>151442370</v>
          </cell>
          <cell r="B33981" t="str">
            <v>Võ Thị</v>
          </cell>
          <cell r="C33981" t="str">
            <v>Hằng</v>
          </cell>
          <cell r="D33981" t="str">
            <v>15/05/1991</v>
          </cell>
          <cell r="E33981" t="str">
            <v>K15DCD4</v>
          </cell>
        </row>
        <row r="33982">
          <cell r="A33982">
            <v>151445498</v>
          </cell>
          <cell r="B33982" t="str">
            <v>Hồ Thu</v>
          </cell>
          <cell r="C33982" t="str">
            <v>Hằng</v>
          </cell>
          <cell r="D33982" t="str">
            <v>20/09/1991</v>
          </cell>
          <cell r="E33982" t="str">
            <v>K15DCD4</v>
          </cell>
        </row>
        <row r="33983">
          <cell r="A33983">
            <v>151445457</v>
          </cell>
          <cell r="B33983" t="str">
            <v>Hoàng Mỹ</v>
          </cell>
          <cell r="C33983" t="str">
            <v>Hoa</v>
          </cell>
          <cell r="D33983" t="str">
            <v>25/09/1991</v>
          </cell>
          <cell r="E33983" t="str">
            <v>K15DCD4</v>
          </cell>
        </row>
        <row r="33984">
          <cell r="A33984">
            <v>151445471</v>
          </cell>
          <cell r="B33984" t="str">
            <v>Trương Thị</v>
          </cell>
          <cell r="C33984" t="str">
            <v>Hòa</v>
          </cell>
          <cell r="D33984" t="str">
            <v>02/08/1991</v>
          </cell>
          <cell r="E33984" t="str">
            <v>K15DCD4</v>
          </cell>
        </row>
        <row r="33985">
          <cell r="A33985">
            <v>151324803</v>
          </cell>
          <cell r="B33985" t="str">
            <v>Phan Vũ Ngọc</v>
          </cell>
          <cell r="C33985" t="str">
            <v>Hoàng</v>
          </cell>
          <cell r="D33985" t="str">
            <v>22/06/1991</v>
          </cell>
          <cell r="E33985" t="str">
            <v>K15DCD4</v>
          </cell>
        </row>
        <row r="33986">
          <cell r="A33986">
            <v>151445354</v>
          </cell>
          <cell r="B33986" t="str">
            <v>Nguyễn Đắc</v>
          </cell>
          <cell r="C33986" t="str">
            <v>Hoàng</v>
          </cell>
          <cell r="D33986" t="str">
            <v>01/12/1990</v>
          </cell>
          <cell r="E33986" t="str">
            <v>K15DCD4</v>
          </cell>
        </row>
        <row r="33987">
          <cell r="A33987">
            <v>151445463</v>
          </cell>
          <cell r="B33987" t="str">
            <v>Phan Thị</v>
          </cell>
          <cell r="C33987" t="str">
            <v>Hường</v>
          </cell>
          <cell r="D33987" t="str">
            <v>06/11/1991</v>
          </cell>
          <cell r="E33987" t="str">
            <v>K15DCD4</v>
          </cell>
        </row>
        <row r="33988">
          <cell r="A33988">
            <v>151445314</v>
          </cell>
          <cell r="B33988" t="str">
            <v>Lê Na Mai</v>
          </cell>
          <cell r="C33988" t="str">
            <v>Ly</v>
          </cell>
          <cell r="D33988" t="str">
            <v>23/03/1991</v>
          </cell>
          <cell r="E33988" t="str">
            <v>K15DCD4</v>
          </cell>
        </row>
        <row r="33989">
          <cell r="A33989">
            <v>151445720</v>
          </cell>
          <cell r="B33989" t="str">
            <v>Nguyễn Thị Hải</v>
          </cell>
          <cell r="C33989" t="str">
            <v>Ly</v>
          </cell>
          <cell r="D33989" t="str">
            <v>02/04/1990</v>
          </cell>
          <cell r="E33989" t="str">
            <v>K15DCD4</v>
          </cell>
        </row>
        <row r="33990">
          <cell r="A33990">
            <v>151445323</v>
          </cell>
          <cell r="B33990" t="str">
            <v>Bùi Nguyễn Diệu</v>
          </cell>
          <cell r="C33990" t="str">
            <v>My</v>
          </cell>
          <cell r="D33990" t="str">
            <v>26/11/1991</v>
          </cell>
          <cell r="E33990" t="str">
            <v>K15DCD4</v>
          </cell>
        </row>
        <row r="33991">
          <cell r="A33991">
            <v>151445344</v>
          </cell>
          <cell r="B33991" t="str">
            <v>Trần Thị Hoàn</v>
          </cell>
          <cell r="C33991" t="str">
            <v>Mỹ</v>
          </cell>
          <cell r="D33991" t="str">
            <v>09/08/1991</v>
          </cell>
          <cell r="E33991" t="str">
            <v>K15DCD4</v>
          </cell>
        </row>
        <row r="33992">
          <cell r="A33992">
            <v>151445312</v>
          </cell>
          <cell r="B33992" t="str">
            <v>Nguyễn Phúc Thanh</v>
          </cell>
          <cell r="C33992" t="str">
            <v>Ngân</v>
          </cell>
          <cell r="D33992" t="str">
            <v>30/10/1991</v>
          </cell>
          <cell r="E33992" t="str">
            <v>K15DCD4</v>
          </cell>
        </row>
        <row r="33993">
          <cell r="A33993">
            <v>151445340</v>
          </cell>
          <cell r="B33993" t="str">
            <v>Huỳnh Thị Hồng</v>
          </cell>
          <cell r="C33993" t="str">
            <v>Ngọc</v>
          </cell>
          <cell r="D33993" t="str">
            <v>03/10/1991</v>
          </cell>
          <cell r="E33993" t="str">
            <v>K15DCD4</v>
          </cell>
        </row>
        <row r="33994">
          <cell r="A33994">
            <v>151445390</v>
          </cell>
          <cell r="B33994" t="str">
            <v>Trần Thị Quỳnh</v>
          </cell>
          <cell r="C33994" t="str">
            <v>Như</v>
          </cell>
          <cell r="D33994" t="str">
            <v>02/07/1991</v>
          </cell>
          <cell r="E33994" t="str">
            <v>K15DCD4</v>
          </cell>
        </row>
        <row r="33995">
          <cell r="A33995">
            <v>151445727</v>
          </cell>
          <cell r="B33995" t="str">
            <v>Phạm Thị</v>
          </cell>
          <cell r="C33995" t="str">
            <v>Oanh</v>
          </cell>
          <cell r="D33995" t="str">
            <v>28/12/1991</v>
          </cell>
          <cell r="E33995" t="str">
            <v>K15DCD4</v>
          </cell>
        </row>
        <row r="33996">
          <cell r="A33996">
            <v>141444320</v>
          </cell>
          <cell r="B33996" t="str">
            <v>Nguyễn Văn Đại</v>
          </cell>
          <cell r="C33996" t="str">
            <v>Phước</v>
          </cell>
          <cell r="D33996" t="str">
            <v>22/06/1990</v>
          </cell>
          <cell r="E33996" t="str">
            <v>K15DCD4</v>
          </cell>
        </row>
        <row r="33997">
          <cell r="A33997">
            <v>151445295</v>
          </cell>
          <cell r="B33997" t="str">
            <v>Phạm Hồng Thuý</v>
          </cell>
          <cell r="C33997" t="str">
            <v>Phượng</v>
          </cell>
          <cell r="D33997" t="str">
            <v>09/04/1990</v>
          </cell>
          <cell r="E33997" t="str">
            <v>K15DCD4</v>
          </cell>
        </row>
        <row r="33998">
          <cell r="A33998">
            <v>151442368</v>
          </cell>
          <cell r="B33998" t="str">
            <v>Lê Thị Ngọc</v>
          </cell>
          <cell r="C33998" t="str">
            <v>Sương</v>
          </cell>
          <cell r="D33998" t="str">
            <v>29/09/1990</v>
          </cell>
          <cell r="E33998" t="str">
            <v>K15DCD4</v>
          </cell>
        </row>
        <row r="33999">
          <cell r="A33999">
            <v>151445328</v>
          </cell>
          <cell r="B33999" t="str">
            <v>Trần Nguyễn Anh</v>
          </cell>
          <cell r="C33999" t="str">
            <v>Tâm</v>
          </cell>
          <cell r="D33999" t="str">
            <v>23/06/1991</v>
          </cell>
          <cell r="E33999" t="str">
            <v>K15DCD4</v>
          </cell>
        </row>
        <row r="34000">
          <cell r="A34000">
            <v>151322137</v>
          </cell>
          <cell r="B34000" t="str">
            <v>Dương Viễn</v>
          </cell>
          <cell r="C34000" t="str">
            <v>Tường</v>
          </cell>
          <cell r="D34000" t="str">
            <v>20/05/1991</v>
          </cell>
          <cell r="E34000" t="str">
            <v>K15DCD4</v>
          </cell>
        </row>
        <row r="34001">
          <cell r="A34001">
            <v>151445369</v>
          </cell>
          <cell r="B34001" t="str">
            <v>Vũ Thị Thanh</v>
          </cell>
          <cell r="C34001" t="str">
            <v>Thảo</v>
          </cell>
          <cell r="D34001" t="str">
            <v>01/01/1991</v>
          </cell>
          <cell r="E34001" t="str">
            <v>K15DCD4</v>
          </cell>
        </row>
        <row r="34002">
          <cell r="A34002">
            <v>151445451</v>
          </cell>
          <cell r="B34002" t="str">
            <v>Bùi Diệp</v>
          </cell>
          <cell r="C34002" t="str">
            <v>Thúy</v>
          </cell>
          <cell r="D34002" t="str">
            <v>21/01/1991</v>
          </cell>
          <cell r="E34002" t="str">
            <v>K15DCD4</v>
          </cell>
        </row>
        <row r="34003">
          <cell r="A34003">
            <v>151445456</v>
          </cell>
          <cell r="B34003" t="str">
            <v>Lê Thị Anh</v>
          </cell>
          <cell r="C34003" t="str">
            <v>Thư</v>
          </cell>
          <cell r="D34003" t="str">
            <v>04/07/1990</v>
          </cell>
          <cell r="E34003" t="str">
            <v>K15DCD4</v>
          </cell>
        </row>
        <row r="34004">
          <cell r="A34004">
            <v>151445358</v>
          </cell>
          <cell r="B34004" t="str">
            <v>Nguyễn Lê Thanh</v>
          </cell>
          <cell r="C34004" t="str">
            <v>Trà</v>
          </cell>
          <cell r="D34004" t="str">
            <v>29/08/1991</v>
          </cell>
          <cell r="E34004" t="str">
            <v>K15DCD4</v>
          </cell>
        </row>
        <row r="34005">
          <cell r="A34005">
            <v>151445321</v>
          </cell>
          <cell r="B34005" t="str">
            <v>Phạm Thị Mai</v>
          </cell>
          <cell r="C34005" t="str">
            <v>Trang</v>
          </cell>
          <cell r="D34005" t="str">
            <v>10/05/1991</v>
          </cell>
          <cell r="E34005" t="str">
            <v>K15DCD4</v>
          </cell>
        </row>
        <row r="34006">
          <cell r="A34006">
            <v>151445482</v>
          </cell>
          <cell r="B34006" t="str">
            <v>Lê Thị Huyền</v>
          </cell>
          <cell r="C34006" t="str">
            <v>Trang</v>
          </cell>
          <cell r="D34006" t="str">
            <v>17/01/1991</v>
          </cell>
          <cell r="E34006" t="str">
            <v>K15DCD4</v>
          </cell>
        </row>
        <row r="34007">
          <cell r="A34007">
            <v>151445320</v>
          </cell>
          <cell r="B34007" t="str">
            <v>Trần Thị Thảo</v>
          </cell>
          <cell r="C34007" t="str">
            <v>Uyên</v>
          </cell>
          <cell r="D34007" t="str">
            <v>11/12/1991</v>
          </cell>
          <cell r="E34007" t="str">
            <v>K15DCD4</v>
          </cell>
        </row>
        <row r="34008">
          <cell r="A34008">
            <v>151446055</v>
          </cell>
          <cell r="B34008" t="str">
            <v>Nguyễn Thị Hoài</v>
          </cell>
          <cell r="C34008" t="str">
            <v>Vân</v>
          </cell>
          <cell r="D34008" t="str">
            <v>20/10/1989</v>
          </cell>
          <cell r="E34008" t="str">
            <v>K15DCD4</v>
          </cell>
        </row>
        <row r="34009">
          <cell r="A34009">
            <v>151445322</v>
          </cell>
          <cell r="B34009" t="str">
            <v>Nguyễn Thị Tường</v>
          </cell>
          <cell r="C34009" t="str">
            <v>Vy</v>
          </cell>
          <cell r="D34009" t="str">
            <v>09/06/1991</v>
          </cell>
          <cell r="E34009" t="str">
            <v>K15DCD4</v>
          </cell>
        </row>
        <row r="34010">
          <cell r="A34010">
            <v>151446425</v>
          </cell>
          <cell r="B34010" t="str">
            <v>Đặng Thị</v>
          </cell>
          <cell r="C34010" t="str">
            <v>Xinh</v>
          </cell>
          <cell r="D34010">
            <v>32509</v>
          </cell>
          <cell r="E34010" t="str">
            <v>K15DCD4</v>
          </cell>
        </row>
        <row r="34011">
          <cell r="A34011">
            <v>151445375</v>
          </cell>
          <cell r="B34011" t="str">
            <v>Nguyễn Thị Hồng</v>
          </cell>
          <cell r="C34011" t="str">
            <v>Yến</v>
          </cell>
          <cell r="D34011" t="str">
            <v>09/02/1991</v>
          </cell>
          <cell r="E34011" t="str">
            <v>K15DCD4</v>
          </cell>
        </row>
        <row r="34012">
          <cell r="A34012">
            <v>151445733</v>
          </cell>
          <cell r="B34012" t="str">
            <v>Nguyễn Thị</v>
          </cell>
          <cell r="C34012" t="str">
            <v>Ân</v>
          </cell>
          <cell r="D34012" t="str">
            <v>15/10/1991</v>
          </cell>
          <cell r="E34012" t="str">
            <v>K15DCD3</v>
          </cell>
        </row>
        <row r="34013">
          <cell r="A34013">
            <v>151446108</v>
          </cell>
          <cell r="B34013" t="str">
            <v>Trần Văn</v>
          </cell>
          <cell r="C34013" t="str">
            <v>Chung</v>
          </cell>
          <cell r="D34013" t="str">
            <v>20/08/1990</v>
          </cell>
          <cell r="E34013" t="str">
            <v>K15DCD3</v>
          </cell>
        </row>
        <row r="34014">
          <cell r="A34014">
            <v>151445348</v>
          </cell>
          <cell r="B34014" t="str">
            <v>Trần Thị Ly</v>
          </cell>
          <cell r="C34014" t="str">
            <v>Dung</v>
          </cell>
          <cell r="D34014" t="str">
            <v>01/01/1991</v>
          </cell>
          <cell r="E34014" t="str">
            <v>K15DCD3</v>
          </cell>
        </row>
        <row r="34015">
          <cell r="A34015">
            <v>151445364</v>
          </cell>
          <cell r="B34015" t="str">
            <v>Triệu Thùy</v>
          </cell>
          <cell r="C34015" t="str">
            <v>Dung</v>
          </cell>
          <cell r="D34015" t="str">
            <v>15/07/1991</v>
          </cell>
          <cell r="E34015" t="str">
            <v>K15DCD3</v>
          </cell>
        </row>
        <row r="34016">
          <cell r="A34016">
            <v>151445350</v>
          </cell>
          <cell r="B34016" t="str">
            <v>Bùi Quốc</v>
          </cell>
          <cell r="C34016" t="str">
            <v>Duy</v>
          </cell>
          <cell r="D34016" t="str">
            <v>01/05/1990</v>
          </cell>
          <cell r="E34016" t="str">
            <v>K15DCD3</v>
          </cell>
        </row>
        <row r="34017">
          <cell r="A34017">
            <v>151445431</v>
          </cell>
          <cell r="B34017" t="str">
            <v>Nguyễn Thị Thanh</v>
          </cell>
          <cell r="C34017" t="str">
            <v>Hải</v>
          </cell>
          <cell r="D34017" t="str">
            <v>02/04/1988</v>
          </cell>
          <cell r="E34017" t="str">
            <v>K15DCD3</v>
          </cell>
        </row>
        <row r="34018">
          <cell r="A34018">
            <v>151445359</v>
          </cell>
          <cell r="B34018" t="str">
            <v>Phạm Minh</v>
          </cell>
          <cell r="C34018" t="str">
            <v>Hùng</v>
          </cell>
          <cell r="D34018" t="str">
            <v>29/04/1991</v>
          </cell>
          <cell r="E34018" t="str">
            <v>K15DCD3</v>
          </cell>
        </row>
        <row r="34019">
          <cell r="A34019">
            <v>151445357</v>
          </cell>
          <cell r="B34019" t="str">
            <v>Lê Lan</v>
          </cell>
          <cell r="C34019" t="str">
            <v>Hương</v>
          </cell>
          <cell r="D34019" t="str">
            <v>10/04/1991</v>
          </cell>
          <cell r="E34019" t="str">
            <v>K15DCD3</v>
          </cell>
        </row>
        <row r="34020">
          <cell r="A34020">
            <v>151445732</v>
          </cell>
          <cell r="B34020" t="str">
            <v>Phan Việt</v>
          </cell>
          <cell r="C34020" t="str">
            <v>Khánh</v>
          </cell>
          <cell r="D34020" t="str">
            <v>02/09/1991</v>
          </cell>
          <cell r="E34020" t="str">
            <v>K15DCD3</v>
          </cell>
        </row>
        <row r="34021">
          <cell r="A34021">
            <v>151446154</v>
          </cell>
          <cell r="B34021" t="str">
            <v>Nguyễn Hoàng Thảo</v>
          </cell>
          <cell r="C34021" t="str">
            <v>Ly</v>
          </cell>
          <cell r="D34021" t="str">
            <v>06/08/1989</v>
          </cell>
          <cell r="E34021" t="str">
            <v>K15DCD3</v>
          </cell>
        </row>
        <row r="34022">
          <cell r="A34022">
            <v>151445477</v>
          </cell>
          <cell r="B34022" t="str">
            <v>Phạm Thị Ngọc</v>
          </cell>
          <cell r="C34022" t="str">
            <v>Mỹ</v>
          </cell>
          <cell r="D34022" t="str">
            <v>12/06/1991</v>
          </cell>
          <cell r="E34022" t="str">
            <v>K15DCD3</v>
          </cell>
        </row>
        <row r="34023">
          <cell r="A34023">
            <v>151445352</v>
          </cell>
          <cell r="B34023" t="str">
            <v>Trương Lê Kim</v>
          </cell>
          <cell r="C34023" t="str">
            <v>Ngân</v>
          </cell>
          <cell r="D34023" t="str">
            <v>22/11/1991</v>
          </cell>
          <cell r="E34023" t="str">
            <v>K15DCD3</v>
          </cell>
        </row>
        <row r="34024">
          <cell r="A34024">
            <v>151445444</v>
          </cell>
          <cell r="B34024" t="str">
            <v>Nguyễn Thị Quỳnh</v>
          </cell>
          <cell r="C34024" t="str">
            <v>Như</v>
          </cell>
          <cell r="D34024" t="str">
            <v>16/02/1989</v>
          </cell>
          <cell r="E34024" t="str">
            <v>K15DCD3</v>
          </cell>
        </row>
        <row r="34025">
          <cell r="A34025">
            <v>151445363</v>
          </cell>
          <cell r="B34025" t="str">
            <v>Ngô Thị Hoàng</v>
          </cell>
          <cell r="C34025" t="str">
            <v>Oanh</v>
          </cell>
          <cell r="D34025" t="str">
            <v>11/06/1991</v>
          </cell>
          <cell r="E34025" t="str">
            <v>K15DCD3</v>
          </cell>
        </row>
        <row r="34026">
          <cell r="A34026">
            <v>141444338</v>
          </cell>
          <cell r="B34026" t="str">
            <v>Đào Thị Như</v>
          </cell>
          <cell r="C34026" t="str">
            <v>Quỳnh</v>
          </cell>
          <cell r="D34026" t="str">
            <v>27/05/1990</v>
          </cell>
          <cell r="E34026" t="str">
            <v>K15DCD3</v>
          </cell>
        </row>
        <row r="34027">
          <cell r="A34027">
            <v>151445734</v>
          </cell>
          <cell r="B34027" t="str">
            <v>Đỗ Tuyết</v>
          </cell>
          <cell r="C34027" t="str">
            <v>Sương</v>
          </cell>
          <cell r="D34027" t="str">
            <v>01/05/1990</v>
          </cell>
          <cell r="E34027" t="str">
            <v>K15DCD3</v>
          </cell>
        </row>
        <row r="34028">
          <cell r="A34028">
            <v>151442352</v>
          </cell>
          <cell r="B34028" t="str">
            <v>Nguyễn Thị Thanh</v>
          </cell>
          <cell r="C34028" t="str">
            <v>Tâm</v>
          </cell>
          <cell r="D34028" t="str">
            <v>09/10/1991</v>
          </cell>
          <cell r="E34028" t="str">
            <v>K15DCD3</v>
          </cell>
        </row>
        <row r="34029">
          <cell r="A34029">
            <v>151445376</v>
          </cell>
          <cell r="B34029" t="str">
            <v>Lý Thị</v>
          </cell>
          <cell r="C34029" t="str">
            <v>Thảo</v>
          </cell>
          <cell r="D34029" t="str">
            <v>14/03/1991</v>
          </cell>
          <cell r="E34029" t="str">
            <v>K15DCD3</v>
          </cell>
        </row>
        <row r="34030">
          <cell r="A34030">
            <v>151324704</v>
          </cell>
          <cell r="B34030" t="str">
            <v>Nguyễn Văn Minh</v>
          </cell>
          <cell r="C34030" t="str">
            <v>Thắng</v>
          </cell>
          <cell r="D34030" t="str">
            <v>26/04/1990</v>
          </cell>
          <cell r="E34030" t="str">
            <v>K15DCD3</v>
          </cell>
        </row>
        <row r="34031">
          <cell r="A34031">
            <v>151445337</v>
          </cell>
          <cell r="B34031" t="str">
            <v>Đinh Phạm Hoàng</v>
          </cell>
          <cell r="C34031" t="str">
            <v>Thư</v>
          </cell>
          <cell r="D34031" t="str">
            <v>17/10/1991</v>
          </cell>
          <cell r="E34031" t="str">
            <v>K15DCD3</v>
          </cell>
        </row>
        <row r="34032">
          <cell r="A34032">
            <v>151445298</v>
          </cell>
          <cell r="B34032" t="str">
            <v>Nguyễn Thị Thùy</v>
          </cell>
          <cell r="C34032" t="str">
            <v>Trang</v>
          </cell>
          <cell r="D34032" t="str">
            <v>20/03/1991</v>
          </cell>
          <cell r="E34032" t="str">
            <v>K15DCD3</v>
          </cell>
        </row>
        <row r="34033">
          <cell r="A34033">
            <v>151445345</v>
          </cell>
          <cell r="B34033" t="str">
            <v>Nguyễn Thị Hồng</v>
          </cell>
          <cell r="C34033" t="str">
            <v>Vân</v>
          </cell>
          <cell r="D34033" t="str">
            <v>26/12/1991</v>
          </cell>
          <cell r="E34033" t="str">
            <v>K15DCD3</v>
          </cell>
        </row>
        <row r="34034">
          <cell r="A34034">
            <v>141444433</v>
          </cell>
          <cell r="B34034" t="str">
            <v>Nguyễn Thị Tường</v>
          </cell>
          <cell r="C34034" t="str">
            <v>Vi</v>
          </cell>
          <cell r="D34034">
            <v>33148</v>
          </cell>
          <cell r="E34034" t="str">
            <v>K15DCD3</v>
          </cell>
        </row>
        <row r="34035">
          <cell r="A34035">
            <v>151445361</v>
          </cell>
          <cell r="B34035" t="str">
            <v>Nguyễn Vũ Đan</v>
          </cell>
          <cell r="C34035" t="str">
            <v>Vy</v>
          </cell>
          <cell r="D34035" t="str">
            <v>08/08/1990</v>
          </cell>
          <cell r="E34035" t="str">
            <v>K15DCD3</v>
          </cell>
        </row>
        <row r="34036">
          <cell r="A34036">
            <v>151442397</v>
          </cell>
          <cell r="B34036" t="str">
            <v>Đặng Thị Hải</v>
          </cell>
          <cell r="C34036" t="str">
            <v>Yến</v>
          </cell>
          <cell r="D34036" t="str">
            <v>08/09/1991</v>
          </cell>
          <cell r="E34036" t="str">
            <v>K15DCD3</v>
          </cell>
        </row>
        <row r="34037">
          <cell r="A34037">
            <v>151445365</v>
          </cell>
          <cell r="B34037" t="str">
            <v>Nguyễn Nguyên</v>
          </cell>
          <cell r="C34037" t="str">
            <v>Anh</v>
          </cell>
          <cell r="D34037" t="str">
            <v>15/11/1991</v>
          </cell>
          <cell r="E34037" t="str">
            <v>K15DCD2</v>
          </cell>
        </row>
        <row r="34038">
          <cell r="A34038">
            <v>151445329</v>
          </cell>
          <cell r="B34038" t="str">
            <v>Nguyễn Thị Phương</v>
          </cell>
          <cell r="C34038" t="str">
            <v>Bình</v>
          </cell>
          <cell r="D34038" t="str">
            <v>30/04/1991</v>
          </cell>
          <cell r="E34038" t="str">
            <v>K15DCD2</v>
          </cell>
        </row>
        <row r="34039">
          <cell r="A34039">
            <v>151442347</v>
          </cell>
          <cell r="B34039" t="str">
            <v>Nguyễn Bá</v>
          </cell>
          <cell r="C34039" t="str">
            <v>Chiến</v>
          </cell>
          <cell r="D34039" t="str">
            <v>28/11/1991</v>
          </cell>
          <cell r="E34039" t="str">
            <v>K15DCD2</v>
          </cell>
        </row>
        <row r="34040">
          <cell r="A34040">
            <v>151445493</v>
          </cell>
          <cell r="B34040" t="str">
            <v>Trần Thị Thùy</v>
          </cell>
          <cell r="C34040" t="str">
            <v>Dương</v>
          </cell>
          <cell r="D34040" t="str">
            <v>06/10/1991</v>
          </cell>
          <cell r="E34040" t="str">
            <v>K15DCD2</v>
          </cell>
        </row>
        <row r="34041">
          <cell r="A34041">
            <v>151445721</v>
          </cell>
          <cell r="B34041" t="str">
            <v>Trần</v>
          </cell>
          <cell r="C34041" t="str">
            <v>Đức</v>
          </cell>
          <cell r="D34041" t="str">
            <v>15/01/1990</v>
          </cell>
          <cell r="E34041" t="str">
            <v>K15DCD2</v>
          </cell>
        </row>
        <row r="34042">
          <cell r="A34042">
            <v>151445324</v>
          </cell>
          <cell r="B34042" t="str">
            <v>Nguyễn Thị Thu</v>
          </cell>
          <cell r="C34042" t="str">
            <v>Hà</v>
          </cell>
          <cell r="D34042" t="str">
            <v>13/07/1990</v>
          </cell>
          <cell r="E34042" t="str">
            <v>K15DCD2</v>
          </cell>
        </row>
        <row r="34043">
          <cell r="A34043">
            <v>151445292</v>
          </cell>
          <cell r="B34043" t="str">
            <v>Phan Thị Lệ</v>
          </cell>
          <cell r="C34043" t="str">
            <v>Hạnh</v>
          </cell>
          <cell r="D34043" t="str">
            <v>27/07/1991</v>
          </cell>
          <cell r="E34043" t="str">
            <v>K15DCD2</v>
          </cell>
        </row>
        <row r="34044">
          <cell r="A34044">
            <v>151445382</v>
          </cell>
          <cell r="B34044" t="str">
            <v>Nguyễn Duy</v>
          </cell>
          <cell r="C34044" t="str">
            <v>Hiếu</v>
          </cell>
          <cell r="D34044" t="str">
            <v>28/10/1990</v>
          </cell>
          <cell r="E34044" t="str">
            <v>K15DCD2</v>
          </cell>
        </row>
        <row r="34045">
          <cell r="A34045">
            <v>151445494</v>
          </cell>
          <cell r="B34045" t="str">
            <v>Võ Thị</v>
          </cell>
          <cell r="C34045" t="str">
            <v>Hoan</v>
          </cell>
          <cell r="D34045" t="str">
            <v>09/01/1991</v>
          </cell>
          <cell r="E34045" t="str">
            <v>K15DCD2</v>
          </cell>
        </row>
        <row r="34046">
          <cell r="A34046">
            <v>151445890</v>
          </cell>
          <cell r="B34046" t="str">
            <v>Chu Khánh</v>
          </cell>
          <cell r="C34046" t="str">
            <v>Hoàng</v>
          </cell>
          <cell r="D34046" t="str">
            <v>26/10/1991</v>
          </cell>
          <cell r="E34046" t="str">
            <v>K15DCD2</v>
          </cell>
        </row>
        <row r="34047">
          <cell r="A34047">
            <v>151445420</v>
          </cell>
          <cell r="B34047" t="str">
            <v>Phạm Thị Thanh</v>
          </cell>
          <cell r="C34047" t="str">
            <v>Huệ</v>
          </cell>
          <cell r="D34047" t="str">
            <v>01/02/1991</v>
          </cell>
          <cell r="E34047" t="str">
            <v>K15DCD2</v>
          </cell>
        </row>
        <row r="34048">
          <cell r="A34048">
            <v>151446054</v>
          </cell>
          <cell r="B34048" t="str">
            <v>Phạm Đình</v>
          </cell>
          <cell r="C34048" t="str">
            <v>Lê</v>
          </cell>
          <cell r="D34048" t="str">
            <v>02/08/1991</v>
          </cell>
          <cell r="E34048" t="str">
            <v>K15DCD2</v>
          </cell>
        </row>
        <row r="34049">
          <cell r="A34049">
            <v>151442354</v>
          </cell>
          <cell r="B34049" t="str">
            <v>Hồ Sử Thảo</v>
          </cell>
          <cell r="C34049" t="str">
            <v>Linh</v>
          </cell>
          <cell r="D34049" t="str">
            <v>12/07/1991</v>
          </cell>
          <cell r="E34049" t="str">
            <v>K15DCD2</v>
          </cell>
        </row>
        <row r="34050">
          <cell r="A34050">
            <v>151445379</v>
          </cell>
          <cell r="B34050" t="str">
            <v>Nguyễn Thị</v>
          </cell>
          <cell r="C34050" t="str">
            <v>Ly</v>
          </cell>
          <cell r="D34050" t="str">
            <v>21/09/1991</v>
          </cell>
          <cell r="E34050" t="str">
            <v>K15DCD2</v>
          </cell>
        </row>
        <row r="34051">
          <cell r="A34051">
            <v>151445892</v>
          </cell>
          <cell r="B34051" t="str">
            <v>Bùi Thị Thanh</v>
          </cell>
          <cell r="C34051" t="str">
            <v>Mai</v>
          </cell>
          <cell r="D34051" t="str">
            <v>02/11/1991</v>
          </cell>
          <cell r="E34051" t="str">
            <v>K15DCD2</v>
          </cell>
        </row>
        <row r="34052">
          <cell r="A34052">
            <v>151445429</v>
          </cell>
          <cell r="B34052" t="str">
            <v>Trần Thị</v>
          </cell>
          <cell r="C34052" t="str">
            <v>Ny</v>
          </cell>
          <cell r="D34052" t="str">
            <v>27/07/1991</v>
          </cell>
          <cell r="E34052" t="str">
            <v>K15DCD2</v>
          </cell>
        </row>
        <row r="34053">
          <cell r="A34053">
            <v>151445306</v>
          </cell>
          <cell r="B34053" t="str">
            <v>Trần Thị</v>
          </cell>
          <cell r="C34053" t="str">
            <v>Ngàn</v>
          </cell>
          <cell r="D34053" t="str">
            <v>19/05/1991</v>
          </cell>
          <cell r="E34053" t="str">
            <v>K15DCD2</v>
          </cell>
        </row>
        <row r="34054">
          <cell r="A34054">
            <v>151445454</v>
          </cell>
          <cell r="B34054" t="str">
            <v>Phan Mai Thùy</v>
          </cell>
          <cell r="C34054" t="str">
            <v>Ngân</v>
          </cell>
          <cell r="D34054" t="str">
            <v>10/11/1991</v>
          </cell>
          <cell r="E34054" t="str">
            <v>K15DCD2</v>
          </cell>
        </row>
        <row r="34055">
          <cell r="A34055">
            <v>151445356</v>
          </cell>
          <cell r="B34055" t="str">
            <v>Nguyễn Thị Ái</v>
          </cell>
          <cell r="C34055" t="str">
            <v>Nhi</v>
          </cell>
          <cell r="D34055" t="str">
            <v>10/05/1991</v>
          </cell>
          <cell r="E34055" t="str">
            <v>K15DCD2</v>
          </cell>
        </row>
        <row r="34056">
          <cell r="A34056">
            <v>151445467</v>
          </cell>
          <cell r="B34056" t="str">
            <v>Nguyễn Thị Tuyết</v>
          </cell>
          <cell r="C34056" t="str">
            <v>Nhung</v>
          </cell>
          <cell r="D34056" t="str">
            <v>16/10/1991</v>
          </cell>
          <cell r="E34056" t="str">
            <v>K15DCD2</v>
          </cell>
        </row>
        <row r="34057">
          <cell r="A34057">
            <v>151445302</v>
          </cell>
          <cell r="B34057" t="str">
            <v>Trần Thị Thanh</v>
          </cell>
          <cell r="C34057" t="str">
            <v>Phương</v>
          </cell>
          <cell r="D34057" t="str">
            <v>01/03/1991</v>
          </cell>
          <cell r="E34057" t="str">
            <v>K15DCD2</v>
          </cell>
        </row>
        <row r="34058">
          <cell r="A34058">
            <v>151445731</v>
          </cell>
          <cell r="B34058" t="str">
            <v>Lê Thanh</v>
          </cell>
          <cell r="C34058" t="str">
            <v>Phương</v>
          </cell>
          <cell r="D34058" t="str">
            <v>10/10/1991</v>
          </cell>
          <cell r="E34058" t="str">
            <v>K15DCD2</v>
          </cell>
        </row>
        <row r="34059">
          <cell r="A34059">
            <v>151445383</v>
          </cell>
          <cell r="B34059" t="str">
            <v>Huỳnh Thị</v>
          </cell>
          <cell r="C34059" t="str">
            <v>Quý</v>
          </cell>
          <cell r="D34059" t="str">
            <v>26/09/1990</v>
          </cell>
          <cell r="E34059" t="str">
            <v>K15DCD2</v>
          </cell>
        </row>
        <row r="34060">
          <cell r="A34060">
            <v>151445716</v>
          </cell>
          <cell r="B34060" t="str">
            <v>Đỗ Thị</v>
          </cell>
          <cell r="C34060" t="str">
            <v>Sen</v>
          </cell>
          <cell r="D34060" t="str">
            <v>19/11/1991</v>
          </cell>
          <cell r="E34060" t="str">
            <v>K15DCD2</v>
          </cell>
        </row>
        <row r="34061">
          <cell r="A34061">
            <v>151445462</v>
          </cell>
          <cell r="B34061" t="str">
            <v>Huỳnh Thị Như</v>
          </cell>
          <cell r="C34061" t="str">
            <v>Tuyết</v>
          </cell>
          <cell r="D34061" t="str">
            <v>10/03/1991</v>
          </cell>
          <cell r="E34061" t="str">
            <v>K15DCD2</v>
          </cell>
        </row>
        <row r="34062">
          <cell r="A34062">
            <v>151442401</v>
          </cell>
          <cell r="B34062" t="str">
            <v>Trần Thị Kiều</v>
          </cell>
          <cell r="C34062" t="str">
            <v>Thảo</v>
          </cell>
          <cell r="D34062" t="str">
            <v>15/11/1991</v>
          </cell>
          <cell r="E34062" t="str">
            <v>K15DCD2</v>
          </cell>
        </row>
        <row r="34063">
          <cell r="A34063">
            <v>151445377</v>
          </cell>
          <cell r="B34063" t="str">
            <v>Đào Thị</v>
          </cell>
          <cell r="C34063" t="str">
            <v>Thuý</v>
          </cell>
          <cell r="D34063" t="str">
            <v>05/02/1990</v>
          </cell>
          <cell r="E34063" t="str">
            <v>K15DCD2</v>
          </cell>
        </row>
        <row r="34064">
          <cell r="A34064">
            <v>151445374</v>
          </cell>
          <cell r="B34064" t="str">
            <v>Vũ Thị Phương</v>
          </cell>
          <cell r="C34064" t="str">
            <v>Thy</v>
          </cell>
          <cell r="D34064" t="str">
            <v>11/05/1991</v>
          </cell>
          <cell r="E34064" t="str">
            <v>K15DCD2</v>
          </cell>
        </row>
        <row r="34065">
          <cell r="A34065">
            <v>151445311</v>
          </cell>
          <cell r="B34065" t="str">
            <v>Nguyễn Trần Minh</v>
          </cell>
          <cell r="C34065" t="str">
            <v>Trang</v>
          </cell>
          <cell r="D34065" t="str">
            <v>10/03/1991</v>
          </cell>
          <cell r="E34065" t="str">
            <v>K15DCD2</v>
          </cell>
        </row>
        <row r="34066">
          <cell r="A34066">
            <v>151445308</v>
          </cell>
          <cell r="B34066" t="str">
            <v>Nguyễn Thị Bích</v>
          </cell>
          <cell r="C34066" t="str">
            <v>Trâm</v>
          </cell>
          <cell r="D34066" t="str">
            <v>08/02/1990</v>
          </cell>
          <cell r="E34066" t="str">
            <v>K15DCD2</v>
          </cell>
        </row>
        <row r="34067">
          <cell r="A34067">
            <v>151446188</v>
          </cell>
          <cell r="B34067" t="str">
            <v>Đặng Văn</v>
          </cell>
          <cell r="C34067" t="str">
            <v>Trung</v>
          </cell>
          <cell r="D34067" t="str">
            <v>08/02/1990</v>
          </cell>
          <cell r="E34067" t="str">
            <v>K15DCD2</v>
          </cell>
        </row>
        <row r="34068">
          <cell r="A34068">
            <v>141444428</v>
          </cell>
          <cell r="B34068" t="str">
            <v>Đỗ Hạ</v>
          </cell>
          <cell r="C34068" t="str">
            <v>Vân</v>
          </cell>
          <cell r="D34068" t="str">
            <v>25/08/1990</v>
          </cell>
          <cell r="E34068" t="str">
            <v>K15DCD2</v>
          </cell>
        </row>
        <row r="34069">
          <cell r="A34069">
            <v>151445380</v>
          </cell>
          <cell r="B34069" t="str">
            <v>Lê Thị Hoàng</v>
          </cell>
          <cell r="C34069" t="str">
            <v>Vân</v>
          </cell>
          <cell r="D34069" t="str">
            <v>01/09/1991</v>
          </cell>
          <cell r="E34069" t="str">
            <v>K15DCD2</v>
          </cell>
        </row>
        <row r="34070">
          <cell r="A34070">
            <v>151445483</v>
          </cell>
          <cell r="B34070" t="str">
            <v>Nguyễn Quốc</v>
          </cell>
          <cell r="C34070" t="str">
            <v>Việt</v>
          </cell>
          <cell r="D34070" t="str">
            <v>20/06/1989</v>
          </cell>
          <cell r="E34070" t="str">
            <v>K15DCD2</v>
          </cell>
        </row>
        <row r="34071">
          <cell r="A34071">
            <v>151446290</v>
          </cell>
          <cell r="B34071" t="str">
            <v>Nguyễn Thanh</v>
          </cell>
          <cell r="C34071" t="str">
            <v>Vui</v>
          </cell>
          <cell r="D34071" t="str">
            <v>11/06/1990</v>
          </cell>
          <cell r="E34071" t="str">
            <v>K15DCD2</v>
          </cell>
        </row>
        <row r="34072">
          <cell r="A34072">
            <v>151445336</v>
          </cell>
          <cell r="B34072" t="str">
            <v>Nguyễn Thị Tường</v>
          </cell>
          <cell r="C34072" t="str">
            <v>Vy</v>
          </cell>
          <cell r="D34072" t="str">
            <v>04/09/1991</v>
          </cell>
          <cell r="E34072" t="str">
            <v>K15DCD2</v>
          </cell>
        </row>
        <row r="34073">
          <cell r="A34073">
            <v>151445330</v>
          </cell>
          <cell r="B34073" t="str">
            <v>Võ Thị Đồng</v>
          </cell>
          <cell r="C34073" t="str">
            <v>Xuân</v>
          </cell>
          <cell r="D34073" t="str">
            <v>18/02/1991</v>
          </cell>
          <cell r="E34073" t="str">
            <v>K15DCD2</v>
          </cell>
        </row>
        <row r="34074">
          <cell r="A34074">
            <v>151445474</v>
          </cell>
          <cell r="B34074" t="str">
            <v>Nguyễn Lê Hoài</v>
          </cell>
          <cell r="C34074" t="str">
            <v>An</v>
          </cell>
          <cell r="D34074" t="str">
            <v>11/07/1991</v>
          </cell>
          <cell r="E34074" t="str">
            <v>K15DCD1</v>
          </cell>
        </row>
        <row r="34075">
          <cell r="A34075">
            <v>151324894</v>
          </cell>
          <cell r="B34075" t="str">
            <v>Nguyễn Đan</v>
          </cell>
          <cell r="C34075" t="str">
            <v>Anh</v>
          </cell>
          <cell r="D34075" t="str">
            <v>16/05/1991</v>
          </cell>
          <cell r="E34075" t="str">
            <v>K15DCD1</v>
          </cell>
        </row>
        <row r="34076">
          <cell r="A34076">
            <v>151445309</v>
          </cell>
          <cell r="B34076" t="str">
            <v>Nguyễn Công Hoàng</v>
          </cell>
          <cell r="C34076" t="str">
            <v>Anh</v>
          </cell>
          <cell r="D34076" t="str">
            <v>19/10/1991</v>
          </cell>
          <cell r="E34076" t="str">
            <v>K15DCD1</v>
          </cell>
        </row>
        <row r="34077">
          <cell r="A34077">
            <v>151445468</v>
          </cell>
          <cell r="B34077" t="str">
            <v>Phạm Thị Ngọc</v>
          </cell>
          <cell r="C34077" t="str">
            <v>Dung</v>
          </cell>
          <cell r="D34077" t="str">
            <v>02/11/1991</v>
          </cell>
          <cell r="E34077" t="str">
            <v>K15DCD1</v>
          </cell>
        </row>
        <row r="34078">
          <cell r="A34078">
            <v>151446109</v>
          </cell>
          <cell r="B34078" t="str">
            <v>Phạm Duy</v>
          </cell>
          <cell r="C34078" t="str">
            <v>Điền</v>
          </cell>
          <cell r="D34078" t="str">
            <v>05/07/1990</v>
          </cell>
          <cell r="E34078" t="str">
            <v>K15DCD1</v>
          </cell>
        </row>
        <row r="34079">
          <cell r="A34079">
            <v>151445349</v>
          </cell>
          <cell r="B34079" t="str">
            <v>Nguyễn Thị Thuý</v>
          </cell>
          <cell r="C34079" t="str">
            <v>Hà</v>
          </cell>
          <cell r="D34079" t="str">
            <v>06/02/1991</v>
          </cell>
          <cell r="E34079" t="str">
            <v>K15DCD1</v>
          </cell>
        </row>
        <row r="34080">
          <cell r="A34080">
            <v>151445386</v>
          </cell>
          <cell r="B34080" t="str">
            <v>Nguyễn Văn Trung</v>
          </cell>
          <cell r="C34080" t="str">
            <v>Hải</v>
          </cell>
          <cell r="D34080" t="str">
            <v>29/10/1991</v>
          </cell>
          <cell r="E34080" t="str">
            <v>K15DCD1</v>
          </cell>
        </row>
        <row r="34081">
          <cell r="A34081">
            <v>151442375</v>
          </cell>
          <cell r="B34081" t="str">
            <v>Nguyễn Thị</v>
          </cell>
          <cell r="C34081" t="str">
            <v>Hạnh</v>
          </cell>
          <cell r="D34081" t="str">
            <v>01/06/1991</v>
          </cell>
          <cell r="E34081" t="str">
            <v>K15DCD1</v>
          </cell>
        </row>
        <row r="34082">
          <cell r="A34082">
            <v>151446189</v>
          </cell>
          <cell r="B34082" t="str">
            <v>Lê Thái Thanh</v>
          </cell>
          <cell r="C34082" t="str">
            <v>Hằng</v>
          </cell>
          <cell r="D34082" t="str">
            <v>22/10/1991</v>
          </cell>
          <cell r="E34082" t="str">
            <v>K15DCD1</v>
          </cell>
        </row>
        <row r="34083">
          <cell r="A34083">
            <v>151445413</v>
          </cell>
          <cell r="B34083" t="str">
            <v>Bùi Xuân</v>
          </cell>
          <cell r="C34083" t="str">
            <v>Hiếu</v>
          </cell>
          <cell r="D34083" t="str">
            <v>10/10/1989</v>
          </cell>
          <cell r="E34083" t="str">
            <v>K15DCD1</v>
          </cell>
        </row>
        <row r="34084">
          <cell r="A34084">
            <v>151445381</v>
          </cell>
          <cell r="B34084" t="str">
            <v>Quảng Thị Thuý</v>
          </cell>
          <cell r="C34084" t="str">
            <v>Hoài</v>
          </cell>
          <cell r="D34084" t="str">
            <v>30/11/1991</v>
          </cell>
          <cell r="E34084" t="str">
            <v>K15DCD1</v>
          </cell>
        </row>
        <row r="34085">
          <cell r="A34085">
            <v>151445496</v>
          </cell>
          <cell r="B34085" t="str">
            <v>Phạm Thanh</v>
          </cell>
          <cell r="C34085" t="str">
            <v>Hoàng</v>
          </cell>
          <cell r="D34085" t="str">
            <v>22/09/1990</v>
          </cell>
          <cell r="E34085" t="str">
            <v>K15DCD1</v>
          </cell>
        </row>
        <row r="34086">
          <cell r="A34086">
            <v>151445307</v>
          </cell>
          <cell r="B34086" t="str">
            <v>Phạm Thị Xuân</v>
          </cell>
          <cell r="C34086" t="str">
            <v>Hồng</v>
          </cell>
          <cell r="D34086" t="str">
            <v>21/10/1991</v>
          </cell>
          <cell r="E34086" t="str">
            <v>K15DCD1</v>
          </cell>
        </row>
        <row r="34087">
          <cell r="A34087">
            <v>151442335</v>
          </cell>
          <cell r="B34087" t="str">
            <v>Huỳnh Đình Anh</v>
          </cell>
          <cell r="C34087" t="str">
            <v>Huy</v>
          </cell>
          <cell r="D34087" t="str">
            <v>12/05/1991</v>
          </cell>
          <cell r="E34087" t="str">
            <v>K15DCD1</v>
          </cell>
        </row>
        <row r="34088">
          <cell r="A34088">
            <v>151445417</v>
          </cell>
          <cell r="B34088" t="str">
            <v>Võ Thị Liên</v>
          </cell>
          <cell r="C34088" t="str">
            <v>Kết</v>
          </cell>
          <cell r="D34088" t="str">
            <v>06/04/1991</v>
          </cell>
          <cell r="E34088" t="str">
            <v>K15DCD1</v>
          </cell>
        </row>
        <row r="34089">
          <cell r="A34089">
            <v>151445296</v>
          </cell>
          <cell r="B34089" t="str">
            <v>Trương Thị Phượng</v>
          </cell>
          <cell r="C34089" t="str">
            <v>Liên</v>
          </cell>
          <cell r="D34089" t="str">
            <v>10/06/1991</v>
          </cell>
          <cell r="E34089" t="str">
            <v>K15DCD1</v>
          </cell>
        </row>
        <row r="34090">
          <cell r="A34090">
            <v>151445372</v>
          </cell>
          <cell r="B34090" t="str">
            <v>Ngô Trúc</v>
          </cell>
          <cell r="C34090" t="str">
            <v>Ly</v>
          </cell>
          <cell r="D34090" t="str">
            <v>20/06/1991</v>
          </cell>
          <cell r="E34090" t="str">
            <v>K15DCD1</v>
          </cell>
        </row>
        <row r="34091">
          <cell r="A34091">
            <v>151445400</v>
          </cell>
          <cell r="B34091" t="str">
            <v>Nguyễn Thị Thiên</v>
          </cell>
          <cell r="C34091" t="str">
            <v>Lý</v>
          </cell>
          <cell r="D34091" t="str">
            <v>01/01/1991</v>
          </cell>
          <cell r="E34091" t="str">
            <v>K15DCD1</v>
          </cell>
        </row>
        <row r="34092">
          <cell r="A34092">
            <v>151445325</v>
          </cell>
          <cell r="B34092" t="str">
            <v>Nguyễn Hồng Kiều</v>
          </cell>
          <cell r="C34092" t="str">
            <v>My</v>
          </cell>
          <cell r="D34092" t="str">
            <v>01/01/1991</v>
          </cell>
          <cell r="E34092" t="str">
            <v>K15DCD1</v>
          </cell>
        </row>
        <row r="34093">
          <cell r="A34093">
            <v>151446106</v>
          </cell>
          <cell r="B34093" t="str">
            <v>Huỳnh Lê Phước</v>
          </cell>
          <cell r="C34093" t="str">
            <v>Niêm</v>
          </cell>
          <cell r="D34093" t="str">
            <v>24/04/1991</v>
          </cell>
          <cell r="E34093" t="str">
            <v>K15DCD1</v>
          </cell>
        </row>
        <row r="34094">
          <cell r="A34094">
            <v>151446459</v>
          </cell>
          <cell r="B34094" t="str">
            <v>Châu Viễn Phương</v>
          </cell>
          <cell r="C34094" t="str">
            <v>Ngân</v>
          </cell>
          <cell r="D34094">
            <v>33051</v>
          </cell>
          <cell r="E34094" t="str">
            <v>K15DCD1</v>
          </cell>
        </row>
        <row r="34095">
          <cell r="A34095">
            <v>151445722</v>
          </cell>
          <cell r="B34095" t="str">
            <v>Trần Khánh</v>
          </cell>
          <cell r="C34095" t="str">
            <v>Ngọc</v>
          </cell>
          <cell r="D34095" t="str">
            <v>06/11/1991</v>
          </cell>
          <cell r="E34095" t="str">
            <v>K15DCD1</v>
          </cell>
        </row>
        <row r="34096">
          <cell r="A34096">
            <v>151445317</v>
          </cell>
          <cell r="B34096" t="str">
            <v>Dương Thị Bích</v>
          </cell>
          <cell r="C34096" t="str">
            <v>Phương</v>
          </cell>
          <cell r="D34096" t="str">
            <v>09/03/1991</v>
          </cell>
          <cell r="E34096" t="str">
            <v>K15DCD1</v>
          </cell>
        </row>
        <row r="34097">
          <cell r="A34097">
            <v>151442386</v>
          </cell>
          <cell r="B34097" t="str">
            <v>Trương Thị Hồng</v>
          </cell>
          <cell r="C34097" t="str">
            <v>Quân</v>
          </cell>
          <cell r="D34097" t="str">
            <v>20/07/1991</v>
          </cell>
          <cell r="E34097" t="str">
            <v>K15DCD1</v>
          </cell>
        </row>
        <row r="34098">
          <cell r="A34098">
            <v>151445464</v>
          </cell>
          <cell r="B34098" t="str">
            <v>Trần Thị</v>
          </cell>
          <cell r="C34098" t="str">
            <v>Sương</v>
          </cell>
          <cell r="D34098" t="str">
            <v>10/01/1991</v>
          </cell>
          <cell r="E34098" t="str">
            <v>K15DCD1</v>
          </cell>
        </row>
        <row r="34099">
          <cell r="A34099">
            <v>151446155</v>
          </cell>
          <cell r="B34099" t="str">
            <v>Phạm Thị Hoài</v>
          </cell>
          <cell r="C34099" t="str">
            <v>Tươi</v>
          </cell>
          <cell r="D34099" t="str">
            <v>06/01/1991</v>
          </cell>
          <cell r="E34099" t="str">
            <v>K15DCD1</v>
          </cell>
        </row>
        <row r="34100">
          <cell r="A34100">
            <v>151445304</v>
          </cell>
          <cell r="B34100" t="str">
            <v>Thạch Lê Phương</v>
          </cell>
          <cell r="C34100" t="str">
            <v>Thảo</v>
          </cell>
          <cell r="D34100" t="str">
            <v>07/12/1990</v>
          </cell>
          <cell r="E34100" t="str">
            <v>K15DCD1</v>
          </cell>
        </row>
        <row r="34101">
          <cell r="A34101">
            <v>151445484</v>
          </cell>
          <cell r="B34101" t="str">
            <v>Đoàn Thị Thu</v>
          </cell>
          <cell r="C34101" t="str">
            <v>Thảo</v>
          </cell>
          <cell r="D34101" t="str">
            <v>01/08/1991</v>
          </cell>
          <cell r="E34101" t="str">
            <v>K15DCD1</v>
          </cell>
        </row>
        <row r="34102">
          <cell r="A34102">
            <v>151445714</v>
          </cell>
          <cell r="B34102" t="str">
            <v>Nguyễn Đức</v>
          </cell>
          <cell r="C34102" t="str">
            <v>Thảo</v>
          </cell>
          <cell r="D34102" t="str">
            <v>13/08/1991</v>
          </cell>
          <cell r="E34102" t="str">
            <v>K15DCD1</v>
          </cell>
        </row>
        <row r="34103">
          <cell r="A34103">
            <v>151136282</v>
          </cell>
          <cell r="B34103" t="str">
            <v>Nguyễn Thị Minh</v>
          </cell>
          <cell r="C34103" t="str">
            <v>Thi</v>
          </cell>
          <cell r="D34103">
            <v>33260</v>
          </cell>
          <cell r="E34103" t="str">
            <v>K15DCD1</v>
          </cell>
        </row>
        <row r="34104">
          <cell r="A34104">
            <v>151446053</v>
          </cell>
          <cell r="B34104" t="str">
            <v>Nguyễn Thị Thanh</v>
          </cell>
          <cell r="C34104" t="str">
            <v>Thủy</v>
          </cell>
          <cell r="D34104" t="str">
            <v>02/09/1991</v>
          </cell>
          <cell r="E34104" t="str">
            <v>K15DCD1</v>
          </cell>
        </row>
        <row r="34105">
          <cell r="A34105">
            <v>151442380</v>
          </cell>
          <cell r="B34105" t="str">
            <v>Phan Thị Thanh</v>
          </cell>
          <cell r="C34105" t="str">
            <v>Thư</v>
          </cell>
          <cell r="D34105" t="str">
            <v>18/07/1991</v>
          </cell>
          <cell r="E34105" t="str">
            <v>K15DCD1</v>
          </cell>
        </row>
        <row r="34106">
          <cell r="A34106">
            <v>151445343</v>
          </cell>
          <cell r="B34106" t="str">
            <v>Lê Huỳnh Công</v>
          </cell>
          <cell r="C34106" t="str">
            <v>Trí</v>
          </cell>
          <cell r="D34106" t="str">
            <v>07/01/1991</v>
          </cell>
          <cell r="E34106" t="str">
            <v>K15DCD1</v>
          </cell>
        </row>
        <row r="34107">
          <cell r="A34107">
            <v>151445452</v>
          </cell>
          <cell r="B34107" t="str">
            <v>Bùi Thị Kiều</v>
          </cell>
          <cell r="C34107" t="str">
            <v>Trinh</v>
          </cell>
          <cell r="D34107" t="str">
            <v>05/01/1991</v>
          </cell>
          <cell r="E34107" t="str">
            <v>K15DCD1</v>
          </cell>
        </row>
        <row r="34108">
          <cell r="A34108">
            <v>151445458</v>
          </cell>
          <cell r="B34108" t="str">
            <v>Bùi Thị</v>
          </cell>
          <cell r="C34108" t="str">
            <v>Vân</v>
          </cell>
          <cell r="D34108" t="str">
            <v>22/02/1991</v>
          </cell>
          <cell r="E34108" t="str">
            <v>K15DCD1</v>
          </cell>
        </row>
        <row r="34109">
          <cell r="A34109">
            <v>151445409</v>
          </cell>
          <cell r="B34109" t="str">
            <v>Nguyễn Đức</v>
          </cell>
          <cell r="C34109" t="str">
            <v>Vệ</v>
          </cell>
          <cell r="D34109" t="str">
            <v>04/10/1990</v>
          </cell>
          <cell r="E34109" t="str">
            <v>K15DCD1</v>
          </cell>
        </row>
        <row r="34110">
          <cell r="A34110">
            <v>151445333</v>
          </cell>
          <cell r="B34110" t="str">
            <v>Trương Thị Thùy</v>
          </cell>
          <cell r="C34110" t="str">
            <v>Vy</v>
          </cell>
          <cell r="D34110" t="str">
            <v>09/04/1990</v>
          </cell>
          <cell r="E34110" t="str">
            <v>K15DCD1</v>
          </cell>
        </row>
        <row r="34111">
          <cell r="A34111">
            <v>151445346</v>
          </cell>
          <cell r="B34111" t="str">
            <v>Nguyễn Thị Trí</v>
          </cell>
          <cell r="C34111" t="str">
            <v>Vy</v>
          </cell>
          <cell r="D34111" t="str">
            <v>28/10/1991</v>
          </cell>
          <cell r="E34111" t="str">
            <v>K15DCD1</v>
          </cell>
        </row>
        <row r="34112">
          <cell r="A34112">
            <v>152142573</v>
          </cell>
          <cell r="B34112" t="str">
            <v>Lê Xuân</v>
          </cell>
          <cell r="C34112" t="str">
            <v>Cương</v>
          </cell>
          <cell r="D34112" t="str">
            <v>23/07/1991</v>
          </cell>
          <cell r="E34112" t="str">
            <v>K15CMU_TTT</v>
          </cell>
        </row>
        <row r="34113">
          <cell r="A34113">
            <v>152142570</v>
          </cell>
          <cell r="B34113" t="str">
            <v>Đỗ Minh</v>
          </cell>
          <cell r="C34113" t="str">
            <v>Chính</v>
          </cell>
          <cell r="D34113" t="str">
            <v>04/12/1991</v>
          </cell>
          <cell r="E34113" t="str">
            <v>K15CMU_TTT</v>
          </cell>
        </row>
        <row r="34114">
          <cell r="A34114">
            <v>152253099</v>
          </cell>
          <cell r="B34114" t="str">
            <v>Nguyễn Hồng</v>
          </cell>
          <cell r="C34114" t="str">
            <v>Chương</v>
          </cell>
          <cell r="D34114" t="str">
            <v>28/08/1991</v>
          </cell>
          <cell r="E34114" t="str">
            <v>K15CMU_TTT</v>
          </cell>
        </row>
        <row r="34115">
          <cell r="A34115">
            <v>152142574</v>
          </cell>
          <cell r="B34115" t="str">
            <v>Lê Văn</v>
          </cell>
          <cell r="C34115" t="str">
            <v>Hân</v>
          </cell>
          <cell r="D34115" t="str">
            <v>04/01/1991</v>
          </cell>
          <cell r="E34115" t="str">
            <v>K15CMU_TTT</v>
          </cell>
        </row>
        <row r="34116">
          <cell r="A34116">
            <v>152523664</v>
          </cell>
          <cell r="B34116" t="str">
            <v>Nguyễn Diệu</v>
          </cell>
          <cell r="C34116" t="str">
            <v>Hoa</v>
          </cell>
          <cell r="D34116" t="str">
            <v>06/11/1991</v>
          </cell>
          <cell r="E34116" t="str">
            <v>K15CMU_TTT</v>
          </cell>
        </row>
        <row r="34117">
          <cell r="A34117">
            <v>152145960</v>
          </cell>
          <cell r="B34117" t="str">
            <v>Cao Phi</v>
          </cell>
          <cell r="C34117" t="str">
            <v>Hùng</v>
          </cell>
          <cell r="D34117" t="str">
            <v>28/05/1991</v>
          </cell>
          <cell r="E34117" t="str">
            <v>K15CMU_TTT</v>
          </cell>
        </row>
        <row r="34118">
          <cell r="A34118">
            <v>151322230</v>
          </cell>
          <cell r="B34118" t="str">
            <v>Nguyễn Thị Lệ</v>
          </cell>
          <cell r="C34118" t="str">
            <v>Huyền</v>
          </cell>
          <cell r="D34118" t="str">
            <v>05/02/1991</v>
          </cell>
          <cell r="E34118" t="str">
            <v>K15CMU_TTT</v>
          </cell>
        </row>
        <row r="34119">
          <cell r="A34119">
            <v>152343292</v>
          </cell>
          <cell r="B34119" t="str">
            <v>Lê Quang</v>
          </cell>
          <cell r="C34119" t="str">
            <v>Kỳ</v>
          </cell>
          <cell r="D34119" t="str">
            <v>07/03/1991</v>
          </cell>
          <cell r="E34119" t="str">
            <v>K15CMU_TTT</v>
          </cell>
        </row>
        <row r="34120">
          <cell r="A34120">
            <v>152353409</v>
          </cell>
          <cell r="B34120" t="str">
            <v>Trần Thị Ly</v>
          </cell>
          <cell r="C34120" t="str">
            <v>Ly</v>
          </cell>
          <cell r="D34120" t="str">
            <v>15/01/1991</v>
          </cell>
          <cell r="E34120" t="str">
            <v>K15CMU_TTT</v>
          </cell>
        </row>
        <row r="34121">
          <cell r="A34121">
            <v>152145613</v>
          </cell>
          <cell r="B34121" t="str">
            <v>Phạm Thị Thanh</v>
          </cell>
          <cell r="C34121" t="str">
            <v>Nga</v>
          </cell>
          <cell r="D34121" t="str">
            <v>02/08/1991</v>
          </cell>
          <cell r="E34121" t="str">
            <v>K15CMU_TTT</v>
          </cell>
        </row>
        <row r="34122">
          <cell r="A34122">
            <v>152142595</v>
          </cell>
          <cell r="B34122" t="str">
            <v>Hoàng Thị</v>
          </cell>
          <cell r="C34122" t="str">
            <v>Nhài</v>
          </cell>
          <cell r="D34122" t="str">
            <v>28/02/1991</v>
          </cell>
          <cell r="E34122" t="str">
            <v>K15CMU_TTT</v>
          </cell>
        </row>
        <row r="34123">
          <cell r="A34123">
            <v>152142584</v>
          </cell>
          <cell r="B34123" t="str">
            <v>Nguyễn Đắc</v>
          </cell>
          <cell r="C34123" t="str">
            <v>Nhân</v>
          </cell>
          <cell r="D34123" t="str">
            <v>20/12/1991</v>
          </cell>
          <cell r="E34123" t="str">
            <v>K15CMU_TTT</v>
          </cell>
        </row>
        <row r="34124">
          <cell r="A34124">
            <v>152413330</v>
          </cell>
          <cell r="B34124" t="str">
            <v>Nguyễn Lê Trần Ngọc</v>
          </cell>
          <cell r="C34124" t="str">
            <v>Nhật</v>
          </cell>
          <cell r="D34124" t="str">
            <v>21/11/1991</v>
          </cell>
          <cell r="E34124" t="str">
            <v>K15CMU_TTT</v>
          </cell>
        </row>
        <row r="34125">
          <cell r="A34125">
            <v>152145615</v>
          </cell>
          <cell r="B34125" t="str">
            <v>Nguyễn Hữu</v>
          </cell>
          <cell r="C34125" t="str">
            <v>Pháp</v>
          </cell>
          <cell r="D34125" t="str">
            <v>10/10/1991</v>
          </cell>
          <cell r="E34125" t="str">
            <v>K15CMU_TTT</v>
          </cell>
        </row>
        <row r="34126">
          <cell r="A34126">
            <v>152132542</v>
          </cell>
          <cell r="B34126" t="str">
            <v>Võ Văn</v>
          </cell>
          <cell r="C34126" t="str">
            <v>Phú</v>
          </cell>
          <cell r="D34126" t="str">
            <v>07/08/1990</v>
          </cell>
          <cell r="E34126" t="str">
            <v>K15CMU_TTT</v>
          </cell>
        </row>
        <row r="34127">
          <cell r="A34127">
            <v>152145617</v>
          </cell>
          <cell r="B34127" t="str">
            <v>Nguyễn Trương</v>
          </cell>
          <cell r="C34127" t="str">
            <v>Tiến</v>
          </cell>
          <cell r="D34127" t="str">
            <v>20/03/1991</v>
          </cell>
          <cell r="E34127" t="str">
            <v>K15CMU_TTT</v>
          </cell>
        </row>
        <row r="34128">
          <cell r="A34128">
            <v>152145953</v>
          </cell>
          <cell r="B34128" t="str">
            <v>Nguyễn Quang</v>
          </cell>
          <cell r="C34128" t="str">
            <v>Thạnh</v>
          </cell>
          <cell r="D34128" t="str">
            <v>14/11/1991</v>
          </cell>
          <cell r="E34128" t="str">
            <v>K15CMU_TTT</v>
          </cell>
        </row>
        <row r="34129">
          <cell r="A34129">
            <v>152142594</v>
          </cell>
          <cell r="B34129" t="str">
            <v>Huỳnh Ngọc</v>
          </cell>
          <cell r="C34129" t="str">
            <v>Thắng</v>
          </cell>
          <cell r="D34129" t="str">
            <v>04/03/1991</v>
          </cell>
          <cell r="E34129" t="str">
            <v>K15CMU_TTT</v>
          </cell>
        </row>
        <row r="34130">
          <cell r="A34130">
            <v>152523769</v>
          </cell>
          <cell r="B34130" t="str">
            <v>Phạm Thị Diệu</v>
          </cell>
          <cell r="C34130" t="str">
            <v>Thương</v>
          </cell>
          <cell r="D34130" t="str">
            <v>18/04/1991</v>
          </cell>
          <cell r="E34130" t="str">
            <v>K15CMU_TTT</v>
          </cell>
        </row>
        <row r="34131">
          <cell r="A34131">
            <v>152313914</v>
          </cell>
          <cell r="B34131" t="str">
            <v>Nguyễn Thị Thanh</v>
          </cell>
          <cell r="C34131" t="str">
            <v>Trang</v>
          </cell>
          <cell r="D34131" t="str">
            <v>16/11/1991</v>
          </cell>
          <cell r="E34131" t="str">
            <v>K15CMU_TTT</v>
          </cell>
        </row>
        <row r="34132">
          <cell r="A34132">
            <v>152353449</v>
          </cell>
          <cell r="B34132" t="str">
            <v>Võ Đài</v>
          </cell>
          <cell r="C34132" t="str">
            <v>Trang</v>
          </cell>
          <cell r="D34132" t="str">
            <v>15/08/1991</v>
          </cell>
          <cell r="E34132" t="str">
            <v>K15CMU_TTT</v>
          </cell>
        </row>
        <row r="34133">
          <cell r="A34133">
            <v>152333160</v>
          </cell>
          <cell r="B34133" t="str">
            <v>Nguyễn Cửu Ngọc</v>
          </cell>
          <cell r="C34133" t="str">
            <v>Trân</v>
          </cell>
          <cell r="D34133" t="str">
            <v>19/03/1991</v>
          </cell>
          <cell r="E34133" t="str">
            <v>K15CMU_TTT</v>
          </cell>
        </row>
        <row r="34134">
          <cell r="A34134">
            <v>152423404</v>
          </cell>
          <cell r="B34134" t="str">
            <v>Nguyễn Thị Kiều</v>
          </cell>
          <cell r="C34134" t="str">
            <v>Trinh</v>
          </cell>
          <cell r="D34134" t="str">
            <v>05/02/1991</v>
          </cell>
          <cell r="E34134" t="str">
            <v>K15CMU_TTT</v>
          </cell>
        </row>
        <row r="34135">
          <cell r="A34135">
            <v>152145616</v>
          </cell>
          <cell r="B34135" t="str">
            <v>Nguyễn Thị Dương</v>
          </cell>
          <cell r="C34135" t="str">
            <v>Trúc</v>
          </cell>
          <cell r="D34135" t="str">
            <v>20/10/1991</v>
          </cell>
          <cell r="E34135" t="str">
            <v>K15CMU_TTT</v>
          </cell>
        </row>
        <row r="34136">
          <cell r="A34136">
            <v>152333211</v>
          </cell>
          <cell r="B34136" t="str">
            <v>Hoàng Quốc</v>
          </cell>
          <cell r="C34136" t="str">
            <v>Việt</v>
          </cell>
          <cell r="D34136" t="str">
            <v>11/01/1991</v>
          </cell>
          <cell r="E34136" t="str">
            <v>K15CMU_TTT</v>
          </cell>
        </row>
        <row r="34137">
          <cell r="A34137">
            <v>152142572</v>
          </cell>
          <cell r="B34137" t="str">
            <v>Trần Văn</v>
          </cell>
          <cell r="C34137" t="str">
            <v>Vinh</v>
          </cell>
          <cell r="D34137" t="str">
            <v>30/05/1991</v>
          </cell>
          <cell r="E34137" t="str">
            <v>K15CMU_TTT</v>
          </cell>
        </row>
        <row r="34138">
          <cell r="A34138">
            <v>152122494</v>
          </cell>
          <cell r="B34138" t="str">
            <v>Lê Tuấn</v>
          </cell>
          <cell r="C34138" t="str">
            <v>Anh</v>
          </cell>
          <cell r="D34138" t="str">
            <v>29/09/1991</v>
          </cell>
          <cell r="E34138" t="str">
            <v>K15CMU_TPM</v>
          </cell>
        </row>
        <row r="34139">
          <cell r="A34139">
            <v>152122461</v>
          </cell>
          <cell r="B34139" t="str">
            <v>Mai Trịnh Phước</v>
          </cell>
          <cell r="C34139" t="str">
            <v>Bình</v>
          </cell>
          <cell r="D34139" t="str">
            <v>17/01/1991</v>
          </cell>
          <cell r="E34139" t="str">
            <v>K15CMU_TPM</v>
          </cell>
        </row>
        <row r="34140">
          <cell r="A34140">
            <v>152122499</v>
          </cell>
          <cell r="B34140" t="str">
            <v>Bùi Mạnh</v>
          </cell>
          <cell r="C34140" t="str">
            <v>Cường</v>
          </cell>
          <cell r="D34140" t="str">
            <v>10/06/1991</v>
          </cell>
          <cell r="E34140" t="str">
            <v>K15CMU_TPM</v>
          </cell>
        </row>
        <row r="34141">
          <cell r="A34141">
            <v>152122515</v>
          </cell>
          <cell r="B34141" t="str">
            <v>Lê Anh</v>
          </cell>
          <cell r="C34141" t="str">
            <v>Dũng</v>
          </cell>
          <cell r="D34141" t="str">
            <v>03/04/1991</v>
          </cell>
          <cell r="E34141" t="str">
            <v>K15CMU_TPM</v>
          </cell>
        </row>
        <row r="34142">
          <cell r="A34142">
            <v>152126158</v>
          </cell>
          <cell r="B34142" t="str">
            <v>Nguyễn Song Trường</v>
          </cell>
          <cell r="C34142" t="str">
            <v>Giang</v>
          </cell>
          <cell r="D34142" t="str">
            <v>30/06/1991</v>
          </cell>
          <cell r="E34142" t="str">
            <v>K15CMU_TPM</v>
          </cell>
        </row>
        <row r="34143">
          <cell r="A34143">
            <v>152122498</v>
          </cell>
          <cell r="B34143" t="str">
            <v>Lê Văn</v>
          </cell>
          <cell r="C34143" t="str">
            <v>Hão</v>
          </cell>
          <cell r="D34143" t="str">
            <v>14/04/1991</v>
          </cell>
          <cell r="E34143" t="str">
            <v>K15CMU_TPM</v>
          </cell>
        </row>
        <row r="34144">
          <cell r="A34144">
            <v>152142569</v>
          </cell>
          <cell r="B34144" t="str">
            <v>Nguyễn Ngọc</v>
          </cell>
          <cell r="C34144" t="str">
            <v>Hiền</v>
          </cell>
          <cell r="D34144" t="str">
            <v>28/11/1991</v>
          </cell>
          <cell r="E34144" t="str">
            <v>K15CMU_TPM</v>
          </cell>
        </row>
        <row r="34145">
          <cell r="A34145">
            <v>152122524</v>
          </cell>
          <cell r="B34145" t="str">
            <v>Lê Phi</v>
          </cell>
          <cell r="C34145" t="str">
            <v>Hiệp</v>
          </cell>
          <cell r="D34145" t="str">
            <v>08/07/1991</v>
          </cell>
          <cell r="E34145" t="str">
            <v>K15CMU_TPM</v>
          </cell>
        </row>
        <row r="34146">
          <cell r="A34146">
            <v>152122518</v>
          </cell>
          <cell r="B34146" t="str">
            <v>Hoàng Quang</v>
          </cell>
          <cell r="C34146" t="str">
            <v>Hiếu</v>
          </cell>
          <cell r="D34146" t="str">
            <v>05/01/1991</v>
          </cell>
          <cell r="E34146" t="str">
            <v>K15CMU_TPM</v>
          </cell>
        </row>
        <row r="34147">
          <cell r="A34147">
            <v>152125509</v>
          </cell>
          <cell r="B34147" t="str">
            <v>Nguyễn Trung</v>
          </cell>
          <cell r="C34147" t="str">
            <v>Hiếu</v>
          </cell>
          <cell r="D34147" t="str">
            <v>30/06/1991</v>
          </cell>
          <cell r="E34147" t="str">
            <v>K15CMU_TPM</v>
          </cell>
        </row>
        <row r="34148">
          <cell r="A34148">
            <v>152122451</v>
          </cell>
          <cell r="B34148" t="str">
            <v>Trần Hữu</v>
          </cell>
          <cell r="C34148" t="str">
            <v>Hoàng</v>
          </cell>
          <cell r="D34148" t="str">
            <v>24/02/1991</v>
          </cell>
          <cell r="E34148" t="str">
            <v>K15CMU_TPM</v>
          </cell>
        </row>
        <row r="34149">
          <cell r="A34149">
            <v>152122507</v>
          </cell>
          <cell r="B34149" t="str">
            <v>Lê</v>
          </cell>
          <cell r="C34149" t="str">
            <v>Hoàng</v>
          </cell>
          <cell r="D34149" t="str">
            <v>06/10/1991</v>
          </cell>
          <cell r="E34149" t="str">
            <v>K15CMU_TPM</v>
          </cell>
        </row>
        <row r="34150">
          <cell r="A34150">
            <v>152122526</v>
          </cell>
          <cell r="B34150" t="str">
            <v>Trần Phước</v>
          </cell>
          <cell r="C34150" t="str">
            <v>Hoàng</v>
          </cell>
          <cell r="D34150" t="str">
            <v>01/04/1991</v>
          </cell>
          <cell r="E34150" t="str">
            <v>K15CMU_TPM</v>
          </cell>
        </row>
        <row r="34151">
          <cell r="A34151">
            <v>152122511</v>
          </cell>
          <cell r="B34151" t="str">
            <v>Nguyễn Văn</v>
          </cell>
          <cell r="C34151" t="str">
            <v>Hùng</v>
          </cell>
          <cell r="D34151" t="str">
            <v>10/06/1990</v>
          </cell>
          <cell r="E34151" t="str">
            <v>K15CMU_TPM</v>
          </cell>
        </row>
        <row r="34152">
          <cell r="A34152">
            <v>152122523</v>
          </cell>
          <cell r="B34152" t="str">
            <v>Trần Đình</v>
          </cell>
          <cell r="C34152" t="str">
            <v>Khánh</v>
          </cell>
          <cell r="D34152" t="str">
            <v>29/04/1991</v>
          </cell>
          <cell r="E34152" t="str">
            <v>K15CMU_TPM</v>
          </cell>
        </row>
        <row r="34153">
          <cell r="A34153">
            <v>152126353</v>
          </cell>
          <cell r="B34153" t="str">
            <v>Hoàng Ngọc</v>
          </cell>
          <cell r="C34153" t="str">
            <v>Linh</v>
          </cell>
          <cell r="D34153" t="str">
            <v>27/07/1990</v>
          </cell>
          <cell r="E34153" t="str">
            <v>K15CMU_TPM</v>
          </cell>
        </row>
        <row r="34154">
          <cell r="A34154">
            <v>152122504</v>
          </cell>
          <cell r="B34154" t="str">
            <v>Hoàng Công</v>
          </cell>
          <cell r="C34154" t="str">
            <v>Lộc</v>
          </cell>
          <cell r="D34154" t="str">
            <v>30/12/1991</v>
          </cell>
          <cell r="E34154" t="str">
            <v>K15CMU_TPM</v>
          </cell>
        </row>
        <row r="34155">
          <cell r="A34155">
            <v>152122513</v>
          </cell>
          <cell r="B34155" t="str">
            <v>Trần Văn</v>
          </cell>
          <cell r="C34155" t="str">
            <v>Lý</v>
          </cell>
          <cell r="D34155" t="str">
            <v>02/01/1989</v>
          </cell>
          <cell r="E34155" t="str">
            <v>K15CMU_TPM</v>
          </cell>
        </row>
        <row r="34156">
          <cell r="A34156">
            <v>152122478</v>
          </cell>
          <cell r="B34156" t="str">
            <v>Lê Công</v>
          </cell>
          <cell r="C34156" t="str">
            <v>Mẫn</v>
          </cell>
          <cell r="D34156" t="str">
            <v>18/02/1991</v>
          </cell>
          <cell r="E34156" t="str">
            <v>K15CMU_TPM</v>
          </cell>
        </row>
        <row r="34157">
          <cell r="A34157">
            <v>152122538</v>
          </cell>
          <cell r="B34157" t="str">
            <v>Nguyễn Nhật</v>
          </cell>
          <cell r="C34157" t="str">
            <v>Nam</v>
          </cell>
          <cell r="D34157" t="str">
            <v>25/12/1990</v>
          </cell>
          <cell r="E34157" t="str">
            <v>K15CMU_TPM</v>
          </cell>
        </row>
        <row r="34158">
          <cell r="A34158">
            <v>152122004</v>
          </cell>
          <cell r="B34158" t="str">
            <v>Phạm Công</v>
          </cell>
          <cell r="C34158" t="str">
            <v>Nguyên</v>
          </cell>
          <cell r="D34158" t="str">
            <v>20/12/1991</v>
          </cell>
          <cell r="E34158" t="str">
            <v>K15CMU_TPM</v>
          </cell>
        </row>
        <row r="34159">
          <cell r="A34159">
            <v>152125518</v>
          </cell>
          <cell r="B34159" t="str">
            <v>Nguyễn Đình</v>
          </cell>
          <cell r="C34159" t="str">
            <v>Phong</v>
          </cell>
          <cell r="D34159" t="str">
            <v>09/02/1991</v>
          </cell>
          <cell r="E34159" t="str">
            <v>K15CMU_TPM</v>
          </cell>
        </row>
        <row r="34160">
          <cell r="A34160">
            <v>152125516</v>
          </cell>
          <cell r="B34160" t="str">
            <v>Bùi Minh</v>
          </cell>
          <cell r="C34160" t="str">
            <v>Phúc</v>
          </cell>
          <cell r="D34160" t="str">
            <v>07/05/1991</v>
          </cell>
          <cell r="E34160" t="str">
            <v>K15CMU_TPM</v>
          </cell>
        </row>
        <row r="34161">
          <cell r="A34161">
            <v>152122470</v>
          </cell>
          <cell r="B34161" t="str">
            <v>Trịnh Hoa</v>
          </cell>
          <cell r="C34161" t="str">
            <v>Sơn</v>
          </cell>
          <cell r="D34161" t="str">
            <v>07/02/1991</v>
          </cell>
          <cell r="E34161" t="str">
            <v>K15CMU_TPM</v>
          </cell>
        </row>
        <row r="34162">
          <cell r="A34162">
            <v>152125512</v>
          </cell>
          <cell r="B34162" t="str">
            <v>Bùi Văn</v>
          </cell>
          <cell r="C34162" t="str">
            <v>Tâm</v>
          </cell>
          <cell r="D34162" t="str">
            <v>02/03/1991</v>
          </cell>
          <cell r="E34162" t="str">
            <v>K15CMU_TPM</v>
          </cell>
        </row>
        <row r="34163">
          <cell r="A34163">
            <v>152122459</v>
          </cell>
          <cell r="B34163" t="str">
            <v>Đỗ Dương Nhật</v>
          </cell>
          <cell r="C34163" t="str">
            <v>Tân</v>
          </cell>
          <cell r="D34163" t="str">
            <v>01/07/1991</v>
          </cell>
          <cell r="E34163" t="str">
            <v>K15CMU_TPM</v>
          </cell>
        </row>
        <row r="34164">
          <cell r="A34164">
            <v>152122530</v>
          </cell>
          <cell r="B34164" t="str">
            <v>Văn Trần Nhật</v>
          </cell>
          <cell r="C34164" t="str">
            <v>Tân</v>
          </cell>
          <cell r="D34164" t="str">
            <v>04/11/1991</v>
          </cell>
          <cell r="E34164" t="str">
            <v>K15CMU_TPM</v>
          </cell>
        </row>
        <row r="34165">
          <cell r="A34165">
            <v>152122456</v>
          </cell>
          <cell r="B34165" t="str">
            <v>Huỳnh Văn</v>
          </cell>
          <cell r="C34165" t="str">
            <v>Tấn</v>
          </cell>
          <cell r="D34165" t="str">
            <v>20/09/1991</v>
          </cell>
          <cell r="E34165" t="str">
            <v>K15CMU_TPM</v>
          </cell>
        </row>
        <row r="34166">
          <cell r="A34166">
            <v>152122462</v>
          </cell>
          <cell r="B34166" t="str">
            <v>Huỳnh Minh</v>
          </cell>
          <cell r="C34166" t="str">
            <v>Tấn</v>
          </cell>
          <cell r="D34166" t="str">
            <v>27/09/1991</v>
          </cell>
          <cell r="E34166" t="str">
            <v>K15CMU_TPM</v>
          </cell>
        </row>
        <row r="34167">
          <cell r="A34167">
            <v>152125513</v>
          </cell>
          <cell r="B34167" t="str">
            <v>Trần Vũ Quốc</v>
          </cell>
          <cell r="C34167" t="str">
            <v>Tiến</v>
          </cell>
          <cell r="D34167" t="str">
            <v>04/12/1991</v>
          </cell>
          <cell r="E34167" t="str">
            <v>K15CMU_TPM</v>
          </cell>
        </row>
        <row r="34168">
          <cell r="A34168">
            <v>152122480</v>
          </cell>
          <cell r="B34168" t="str">
            <v>Lê Thị Thuỷ</v>
          </cell>
          <cell r="C34168" t="str">
            <v>Thanh</v>
          </cell>
          <cell r="D34168" t="str">
            <v>11/02/1991</v>
          </cell>
          <cell r="E34168" t="str">
            <v>K15CMU_TPM</v>
          </cell>
        </row>
        <row r="34169">
          <cell r="A34169">
            <v>152122477</v>
          </cell>
          <cell r="B34169" t="str">
            <v>Ngô Tấn</v>
          </cell>
          <cell r="C34169" t="str">
            <v>Thành</v>
          </cell>
          <cell r="D34169" t="str">
            <v>12/12/1990</v>
          </cell>
          <cell r="E34169" t="str">
            <v>K15CMU_TPM</v>
          </cell>
        </row>
        <row r="34170">
          <cell r="A34170">
            <v>152122510</v>
          </cell>
          <cell r="B34170" t="str">
            <v>Đỗ Xuân Thanh</v>
          </cell>
          <cell r="C34170" t="str">
            <v>Thảo</v>
          </cell>
          <cell r="D34170" t="str">
            <v>10/03/1990</v>
          </cell>
          <cell r="E34170" t="str">
            <v>K15CMU_TPM</v>
          </cell>
        </row>
        <row r="34171">
          <cell r="A34171">
            <v>152122473</v>
          </cell>
          <cell r="B34171" t="str">
            <v>Nguyễn Đăng</v>
          </cell>
          <cell r="C34171" t="str">
            <v>Thứa</v>
          </cell>
          <cell r="D34171" t="str">
            <v>12/12/1989</v>
          </cell>
          <cell r="E34171" t="str">
            <v>K15CMU_TPM</v>
          </cell>
        </row>
        <row r="34172">
          <cell r="A34172">
            <v>152122516</v>
          </cell>
          <cell r="B34172" t="str">
            <v>Huỳnh Tấn</v>
          </cell>
          <cell r="C34172" t="str">
            <v>Trí</v>
          </cell>
          <cell r="D34172" t="str">
            <v>14/10/1991</v>
          </cell>
          <cell r="E34172" t="str">
            <v>K15CMU_TPM</v>
          </cell>
        </row>
        <row r="34173">
          <cell r="A34173">
            <v>152122522</v>
          </cell>
          <cell r="B34173" t="str">
            <v>Nguyễn Xuân</v>
          </cell>
          <cell r="C34173" t="str">
            <v>Việt</v>
          </cell>
          <cell r="D34173" t="str">
            <v>16/09/1991</v>
          </cell>
          <cell r="E34173" t="str">
            <v>K15CMU_TPM</v>
          </cell>
        </row>
        <row r="34174">
          <cell r="A34174">
            <v>152125826</v>
          </cell>
          <cell r="B34174" t="str">
            <v>Nguyễn Xuân</v>
          </cell>
          <cell r="C34174" t="str">
            <v>Vũ</v>
          </cell>
          <cell r="D34174" t="str">
            <v>06/03/1991</v>
          </cell>
          <cell r="E34174" t="str">
            <v>K15CMU_TPM</v>
          </cell>
        </row>
        <row r="34175">
          <cell r="A34175">
            <v>152122527</v>
          </cell>
          <cell r="B34175" t="str">
            <v>Hà Quốc</v>
          </cell>
          <cell r="C34175" t="str">
            <v>Vương</v>
          </cell>
          <cell r="D34175" t="str">
            <v>11/12/1991</v>
          </cell>
          <cell r="E34175" t="str">
            <v>K15CMU_TPM</v>
          </cell>
        </row>
        <row r="34176">
          <cell r="A34176">
            <v>141133794</v>
          </cell>
          <cell r="B34176" t="str">
            <v>Võ Trần</v>
          </cell>
          <cell r="C34176" t="str">
            <v>Anh</v>
          </cell>
          <cell r="D34176" t="str">
            <v>09/10/1990</v>
          </cell>
          <cell r="E34176" t="str">
            <v>K15CMU_TCD2</v>
          </cell>
        </row>
        <row r="34177">
          <cell r="A34177">
            <v>151135713</v>
          </cell>
          <cell r="B34177" t="str">
            <v>Phạm Văn</v>
          </cell>
          <cell r="C34177" t="str">
            <v>Anh</v>
          </cell>
          <cell r="D34177" t="str">
            <v>07/05/1991</v>
          </cell>
          <cell r="E34177" t="str">
            <v>K15CMU_TCD2</v>
          </cell>
        </row>
        <row r="34178">
          <cell r="A34178">
            <v>151136186</v>
          </cell>
          <cell r="B34178" t="str">
            <v>Phan Huỳnh Thiên</v>
          </cell>
          <cell r="C34178" t="str">
            <v>Ân</v>
          </cell>
          <cell r="D34178" t="str">
            <v>07/01/1991</v>
          </cell>
          <cell r="E34178" t="str">
            <v>K15CMU_TCD2</v>
          </cell>
        </row>
        <row r="34179">
          <cell r="A34179">
            <v>151214610</v>
          </cell>
          <cell r="B34179" t="str">
            <v>Nguyễn Văn</v>
          </cell>
          <cell r="C34179" t="str">
            <v>Bảo</v>
          </cell>
          <cell r="D34179" t="str">
            <v>14/02/1991</v>
          </cell>
          <cell r="E34179" t="str">
            <v>K15CMU_TCD2</v>
          </cell>
        </row>
        <row r="34180">
          <cell r="A34180">
            <v>151135211</v>
          </cell>
          <cell r="B34180" t="str">
            <v>Đoàn Ngọc</v>
          </cell>
          <cell r="C34180" t="str">
            <v>Diệu</v>
          </cell>
          <cell r="D34180" t="str">
            <v>10/03/1991</v>
          </cell>
          <cell r="E34180" t="str">
            <v>K15CMU_TCD2</v>
          </cell>
        </row>
        <row r="34181">
          <cell r="A34181">
            <v>151136153</v>
          </cell>
          <cell r="B34181" t="str">
            <v>Phạm Trung</v>
          </cell>
          <cell r="C34181" t="str">
            <v>Đức</v>
          </cell>
          <cell r="D34181" t="str">
            <v>04/04/1991</v>
          </cell>
          <cell r="E34181" t="str">
            <v>K15CMU_TCD2</v>
          </cell>
        </row>
        <row r="34182">
          <cell r="A34182">
            <v>151324984</v>
          </cell>
          <cell r="B34182" t="str">
            <v>Phạm Thị Thu</v>
          </cell>
          <cell r="C34182" t="str">
            <v>Hằng</v>
          </cell>
          <cell r="D34182" t="str">
            <v>20/11/1990</v>
          </cell>
          <cell r="E34182" t="str">
            <v>K15CMU_TCD2</v>
          </cell>
        </row>
        <row r="34183">
          <cell r="A34183">
            <v>151325870</v>
          </cell>
          <cell r="B34183" t="str">
            <v>Phạm Văn</v>
          </cell>
          <cell r="C34183" t="str">
            <v>Hoàng</v>
          </cell>
          <cell r="D34183" t="str">
            <v>17/03/1990</v>
          </cell>
          <cell r="E34183" t="str">
            <v>K15CMU_TCD2</v>
          </cell>
        </row>
        <row r="34184">
          <cell r="A34184">
            <v>151135750</v>
          </cell>
          <cell r="B34184" t="str">
            <v>Nguyễn Thị Bích</v>
          </cell>
          <cell r="C34184" t="str">
            <v>Hồng</v>
          </cell>
          <cell r="D34184" t="str">
            <v>10/10/1991</v>
          </cell>
          <cell r="E34184" t="str">
            <v>K15CMU_TCD2</v>
          </cell>
        </row>
        <row r="34185">
          <cell r="A34185">
            <v>151135231</v>
          </cell>
          <cell r="B34185" t="str">
            <v>Huỳnh Ngọc Quang</v>
          </cell>
          <cell r="C34185" t="str">
            <v>Huy</v>
          </cell>
          <cell r="D34185" t="str">
            <v>02/04/1991</v>
          </cell>
          <cell r="E34185" t="str">
            <v>K15CMU_TCD2</v>
          </cell>
        </row>
        <row r="34186">
          <cell r="A34186">
            <v>151135219</v>
          </cell>
          <cell r="B34186" t="str">
            <v>Vũ</v>
          </cell>
          <cell r="C34186" t="str">
            <v>Hưng</v>
          </cell>
          <cell r="D34186" t="str">
            <v>08/11/1990</v>
          </cell>
          <cell r="E34186" t="str">
            <v>K15CMU_TCD2</v>
          </cell>
        </row>
        <row r="34187">
          <cell r="A34187">
            <v>151135282</v>
          </cell>
          <cell r="B34187" t="str">
            <v>Nguyễn Thị Nguyên</v>
          </cell>
          <cell r="C34187" t="str">
            <v>Ngọc</v>
          </cell>
          <cell r="D34187" t="str">
            <v>09/09/1991</v>
          </cell>
          <cell r="E34187" t="str">
            <v>K15CMU_TCD2</v>
          </cell>
        </row>
        <row r="34188">
          <cell r="A34188">
            <v>151324938</v>
          </cell>
          <cell r="B34188" t="str">
            <v>Đào Thị Tú</v>
          </cell>
          <cell r="C34188" t="str">
            <v>Oanh</v>
          </cell>
          <cell r="D34188" t="str">
            <v>26/07/1991</v>
          </cell>
          <cell r="E34188" t="str">
            <v>K15CMU_TCD2</v>
          </cell>
        </row>
        <row r="34189">
          <cell r="A34189">
            <v>151135226</v>
          </cell>
          <cell r="B34189" t="str">
            <v>Nguyễn Văn</v>
          </cell>
          <cell r="C34189" t="str">
            <v>Quân</v>
          </cell>
          <cell r="D34189" t="str">
            <v>28/02/1991</v>
          </cell>
          <cell r="E34189" t="str">
            <v>K15CMU_TCD2</v>
          </cell>
        </row>
        <row r="34190">
          <cell r="A34190">
            <v>151135165</v>
          </cell>
          <cell r="B34190" t="str">
            <v>Trương Mỹ</v>
          </cell>
          <cell r="C34190" t="str">
            <v>Tiến</v>
          </cell>
          <cell r="D34190" t="str">
            <v>20/10/1991</v>
          </cell>
          <cell r="E34190" t="str">
            <v>K15CMU_TCD2</v>
          </cell>
        </row>
        <row r="34191">
          <cell r="A34191">
            <v>151135884</v>
          </cell>
          <cell r="B34191" t="str">
            <v>Đỗ Phú</v>
          </cell>
          <cell r="C34191" t="str">
            <v>Tiến</v>
          </cell>
          <cell r="D34191" t="str">
            <v>05/04/1991</v>
          </cell>
          <cell r="E34191" t="str">
            <v>K15CMU_TCD2</v>
          </cell>
        </row>
        <row r="34192">
          <cell r="A34192">
            <v>151135205</v>
          </cell>
          <cell r="B34192" t="str">
            <v>Võ Thương</v>
          </cell>
          <cell r="C34192" t="str">
            <v>Tín</v>
          </cell>
          <cell r="D34192" t="str">
            <v>12/08/1991</v>
          </cell>
          <cell r="E34192" t="str">
            <v>K15CMU_TCD2</v>
          </cell>
        </row>
        <row r="34193">
          <cell r="A34193">
            <v>151135213</v>
          </cell>
          <cell r="B34193" t="str">
            <v>Trần Phước</v>
          </cell>
          <cell r="C34193" t="str">
            <v>Tình</v>
          </cell>
          <cell r="D34193" t="str">
            <v>25/02/1990</v>
          </cell>
          <cell r="E34193" t="str">
            <v>K15CMU_TCD2</v>
          </cell>
        </row>
        <row r="34194">
          <cell r="A34194">
            <v>151135183</v>
          </cell>
          <cell r="B34194" t="str">
            <v>Trần Thị Minh</v>
          </cell>
          <cell r="C34194" t="str">
            <v>Thùy</v>
          </cell>
          <cell r="D34194" t="str">
            <v>10/03/1991</v>
          </cell>
          <cell r="E34194" t="str">
            <v>K15CMU_TCD2</v>
          </cell>
        </row>
        <row r="34195">
          <cell r="A34195">
            <v>151135245</v>
          </cell>
          <cell r="B34195" t="str">
            <v>Trương Thị Thu</v>
          </cell>
          <cell r="C34195" t="str">
            <v>Trang</v>
          </cell>
          <cell r="D34195" t="str">
            <v>23/11/1991</v>
          </cell>
          <cell r="E34195" t="str">
            <v>K15CMU_TCD2</v>
          </cell>
        </row>
        <row r="34196">
          <cell r="A34196">
            <v>151135696</v>
          </cell>
          <cell r="B34196" t="str">
            <v>Nguyễn Võ Thanh</v>
          </cell>
          <cell r="C34196" t="str">
            <v>Xuân</v>
          </cell>
          <cell r="D34196" t="str">
            <v>03/04/1991</v>
          </cell>
          <cell r="E34196" t="str">
            <v>K15CMU_TCD2</v>
          </cell>
        </row>
        <row r="34197">
          <cell r="A34197">
            <v>151135096</v>
          </cell>
          <cell r="B34197" t="str">
            <v>Lương Nhật</v>
          </cell>
          <cell r="C34197" t="str">
            <v>Cường</v>
          </cell>
          <cell r="D34197" t="str">
            <v>09/06/1991</v>
          </cell>
          <cell r="E34197" t="str">
            <v>K15CMU_TCD1</v>
          </cell>
        </row>
        <row r="34198">
          <cell r="A34198">
            <v>151132268</v>
          </cell>
          <cell r="B34198" t="str">
            <v>Hà Ngọc</v>
          </cell>
          <cell r="C34198" t="str">
            <v>Chung</v>
          </cell>
          <cell r="D34198" t="str">
            <v>07/05/1991</v>
          </cell>
          <cell r="E34198" t="str">
            <v>K15CMU_TCD1</v>
          </cell>
        </row>
        <row r="34199">
          <cell r="A34199">
            <v>151324754</v>
          </cell>
          <cell r="B34199" t="str">
            <v>Đinh Hoàng</v>
          </cell>
          <cell r="C34199" t="str">
            <v>Hải</v>
          </cell>
          <cell r="D34199" t="str">
            <v>05/08/1991</v>
          </cell>
          <cell r="E34199" t="str">
            <v>K15CMU_TCD1</v>
          </cell>
        </row>
        <row r="34200">
          <cell r="A34200">
            <v>151132305</v>
          </cell>
          <cell r="B34200" t="str">
            <v>Đặng Huy</v>
          </cell>
          <cell r="C34200" t="str">
            <v>Hòa</v>
          </cell>
          <cell r="D34200" t="str">
            <v>01/05/1989</v>
          </cell>
          <cell r="E34200" t="str">
            <v>K15CMU_TCD1</v>
          </cell>
        </row>
        <row r="34201">
          <cell r="A34201">
            <v>151135093</v>
          </cell>
          <cell r="B34201" t="str">
            <v>Lê Văn</v>
          </cell>
          <cell r="C34201" t="str">
            <v>Hưng</v>
          </cell>
          <cell r="D34201" t="str">
            <v>20/01/1990</v>
          </cell>
          <cell r="E34201" t="str">
            <v>K15CMU_TCD1</v>
          </cell>
        </row>
        <row r="34202">
          <cell r="A34202">
            <v>151324663</v>
          </cell>
          <cell r="B34202" t="str">
            <v>Nguyễn Trần Xuân</v>
          </cell>
          <cell r="C34202" t="str">
            <v>Ngân</v>
          </cell>
          <cell r="D34202" t="str">
            <v>01/03/1991</v>
          </cell>
          <cell r="E34202" t="str">
            <v>K15CMU_TCD1</v>
          </cell>
        </row>
        <row r="34203">
          <cell r="A34203">
            <v>151135138</v>
          </cell>
          <cell r="B34203" t="str">
            <v>Nguyễn Đình</v>
          </cell>
          <cell r="C34203" t="str">
            <v>Nhật</v>
          </cell>
          <cell r="D34203" t="str">
            <v>28/02/1991</v>
          </cell>
          <cell r="E34203" t="str">
            <v>K15CMU_TCD1</v>
          </cell>
        </row>
        <row r="34204">
          <cell r="A34204">
            <v>151135100</v>
          </cell>
          <cell r="B34204" t="str">
            <v>Trần Quốc</v>
          </cell>
          <cell r="C34204" t="str">
            <v>Pháp</v>
          </cell>
          <cell r="D34204" t="str">
            <v>01/02/1991</v>
          </cell>
          <cell r="E34204" t="str">
            <v>K15CMU_TCD1</v>
          </cell>
        </row>
        <row r="34205">
          <cell r="A34205">
            <v>151135066</v>
          </cell>
          <cell r="B34205" t="str">
            <v>Võ Nguyên</v>
          </cell>
          <cell r="C34205" t="str">
            <v>Quốc</v>
          </cell>
          <cell r="D34205" t="str">
            <v>08/07/1991</v>
          </cell>
          <cell r="E34205" t="str">
            <v>K15CMU_TCD1</v>
          </cell>
        </row>
        <row r="34206">
          <cell r="A34206">
            <v>151135084</v>
          </cell>
          <cell r="B34206" t="str">
            <v>Nguyễn Hồng</v>
          </cell>
          <cell r="C34206" t="str">
            <v>Sơn</v>
          </cell>
          <cell r="D34206" t="str">
            <v>15/05/1991</v>
          </cell>
          <cell r="E34206" t="str">
            <v>K15CMU_TCD1</v>
          </cell>
        </row>
        <row r="34207">
          <cell r="A34207">
            <v>151135148</v>
          </cell>
          <cell r="B34207" t="str">
            <v>Võ Như</v>
          </cell>
          <cell r="C34207" t="str">
            <v>Toàn</v>
          </cell>
          <cell r="D34207" t="str">
            <v>05/03/1990</v>
          </cell>
          <cell r="E34207" t="str">
            <v>K15CMU_TCD1</v>
          </cell>
        </row>
        <row r="34208">
          <cell r="A34208">
            <v>151132324</v>
          </cell>
          <cell r="B34208" t="str">
            <v>Trần Bách</v>
          </cell>
          <cell r="C34208" t="str">
            <v>Tông</v>
          </cell>
          <cell r="D34208" t="str">
            <v>30/04/1991</v>
          </cell>
          <cell r="E34208" t="str">
            <v>K15CMU_TCD1</v>
          </cell>
        </row>
        <row r="34209">
          <cell r="A34209">
            <v>151135152</v>
          </cell>
          <cell r="B34209" t="str">
            <v>Võ Minh</v>
          </cell>
          <cell r="C34209" t="str">
            <v>Tuấn</v>
          </cell>
          <cell r="D34209" t="str">
            <v>05/05/1990</v>
          </cell>
          <cell r="E34209" t="str">
            <v>K15CMU_TCD1</v>
          </cell>
        </row>
        <row r="34210">
          <cell r="A34210">
            <v>151135090</v>
          </cell>
          <cell r="B34210" t="str">
            <v>Nguyễn Như Hải</v>
          </cell>
          <cell r="C34210" t="str">
            <v>Triều</v>
          </cell>
          <cell r="D34210" t="str">
            <v>10/09/1989</v>
          </cell>
          <cell r="E34210" t="str">
            <v>K15CMU_TCD1</v>
          </cell>
        </row>
        <row r="34211">
          <cell r="A34211">
            <v>151135101</v>
          </cell>
          <cell r="B34211" t="str">
            <v>Lê Xuân</v>
          </cell>
          <cell r="C34211" t="str">
            <v>Trình</v>
          </cell>
          <cell r="D34211" t="str">
            <v>06/04/1991</v>
          </cell>
          <cell r="E34211" t="str">
            <v>K15CMU_TCD1</v>
          </cell>
        </row>
        <row r="34212">
          <cell r="A34212">
            <v>151135157</v>
          </cell>
          <cell r="B34212" t="str">
            <v>Phạm</v>
          </cell>
          <cell r="C34212" t="str">
            <v>Trường</v>
          </cell>
          <cell r="D34212" t="str">
            <v>13/10/1988</v>
          </cell>
          <cell r="E34212" t="str">
            <v>K15CMU_TCD1</v>
          </cell>
        </row>
        <row r="34213">
          <cell r="A34213">
            <v>151135109</v>
          </cell>
          <cell r="B34213" t="str">
            <v>Trương Đặng Duy</v>
          </cell>
          <cell r="C34213" t="str">
            <v>Vĩnh</v>
          </cell>
          <cell r="D34213" t="str">
            <v>08/10/1991</v>
          </cell>
          <cell r="E34213" t="str">
            <v>K15CMU_TCD1</v>
          </cell>
        </row>
        <row r="34214">
          <cell r="A34214">
            <v>142211173</v>
          </cell>
          <cell r="B34214" t="str">
            <v>Nguyễn Như</v>
          </cell>
          <cell r="C34214" t="str">
            <v>An</v>
          </cell>
          <cell r="D34214" t="str">
            <v>19/08/1990</v>
          </cell>
          <cell r="E34214" t="str">
            <v>K14XDD3</v>
          </cell>
        </row>
        <row r="34215">
          <cell r="A34215">
            <v>142211177</v>
          </cell>
          <cell r="B34215" t="str">
            <v>Nguyễn Văn Hoàng</v>
          </cell>
          <cell r="C34215" t="str">
            <v>Bách</v>
          </cell>
          <cell r="D34215" t="str">
            <v>26/07/1990</v>
          </cell>
          <cell r="E34215" t="str">
            <v>K14XDD3</v>
          </cell>
        </row>
        <row r="34216">
          <cell r="A34216">
            <v>142211183</v>
          </cell>
          <cell r="B34216" t="str">
            <v>Phạm Thanh</v>
          </cell>
          <cell r="C34216" t="str">
            <v>Bình</v>
          </cell>
          <cell r="D34216" t="str">
            <v>12/01/1989</v>
          </cell>
          <cell r="E34216" t="str">
            <v>K14XDD3</v>
          </cell>
        </row>
        <row r="34217">
          <cell r="A34217">
            <v>142211192</v>
          </cell>
          <cell r="B34217" t="str">
            <v>Nguyễn Như</v>
          </cell>
          <cell r="C34217" t="str">
            <v>Cường</v>
          </cell>
          <cell r="D34217" t="str">
            <v>27/11/1990</v>
          </cell>
          <cell r="E34217" t="str">
            <v>K14XDD3</v>
          </cell>
        </row>
        <row r="34218">
          <cell r="A34218">
            <v>142211189</v>
          </cell>
          <cell r="B34218" t="str">
            <v>Lê Quốc</v>
          </cell>
          <cell r="C34218" t="str">
            <v>Chính</v>
          </cell>
          <cell r="D34218" t="str">
            <v>12/02/1989</v>
          </cell>
          <cell r="E34218" t="str">
            <v>K14XDD3</v>
          </cell>
        </row>
        <row r="34219">
          <cell r="A34219">
            <v>142211204</v>
          </cell>
          <cell r="B34219" t="str">
            <v>Lê Quang</v>
          </cell>
          <cell r="C34219" t="str">
            <v>Dũng</v>
          </cell>
          <cell r="D34219" t="str">
            <v>09/08/1989</v>
          </cell>
          <cell r="E34219" t="str">
            <v>K14XDD3</v>
          </cell>
        </row>
        <row r="34220">
          <cell r="A34220">
            <v>142211207</v>
          </cell>
          <cell r="B34220" t="str">
            <v>Phan Hoàng</v>
          </cell>
          <cell r="C34220" t="str">
            <v>Dũng</v>
          </cell>
          <cell r="D34220" t="str">
            <v>02/07/1989</v>
          </cell>
          <cell r="E34220" t="str">
            <v>K14XDD3</v>
          </cell>
        </row>
        <row r="34221">
          <cell r="A34221">
            <v>142211199</v>
          </cell>
          <cell r="B34221" t="str">
            <v>Đặng Ngọc</v>
          </cell>
          <cell r="C34221" t="str">
            <v>Đức</v>
          </cell>
          <cell r="D34221" t="str">
            <v>15/12/1989</v>
          </cell>
          <cell r="E34221" t="str">
            <v>K14XDD3</v>
          </cell>
        </row>
        <row r="34222">
          <cell r="A34222">
            <v>142211211</v>
          </cell>
          <cell r="B34222" t="str">
            <v>Hoàng Quang</v>
          </cell>
          <cell r="C34222" t="str">
            <v>Hào</v>
          </cell>
          <cell r="D34222" t="str">
            <v>17/02/1988</v>
          </cell>
          <cell r="E34222" t="str">
            <v>K14XDD3</v>
          </cell>
        </row>
        <row r="34223">
          <cell r="A34223">
            <v>142211214</v>
          </cell>
          <cell r="B34223" t="str">
            <v>Nguyễn Khánh</v>
          </cell>
          <cell r="C34223" t="str">
            <v>Hòa</v>
          </cell>
          <cell r="D34223" t="str">
            <v>13/03/1990</v>
          </cell>
          <cell r="E34223" t="str">
            <v>K14XDD3</v>
          </cell>
        </row>
        <row r="34224">
          <cell r="A34224">
            <v>142211217</v>
          </cell>
          <cell r="B34224" t="str">
            <v>Trần Thế</v>
          </cell>
          <cell r="C34224" t="str">
            <v>Hoàng</v>
          </cell>
          <cell r="D34224" t="str">
            <v>22/03/1988</v>
          </cell>
          <cell r="E34224" t="str">
            <v>K14XDD3</v>
          </cell>
        </row>
        <row r="34225">
          <cell r="A34225">
            <v>142211224</v>
          </cell>
          <cell r="B34225" t="str">
            <v>Nguyễn Ngọc</v>
          </cell>
          <cell r="C34225" t="str">
            <v>Huỳnh</v>
          </cell>
          <cell r="D34225" t="str">
            <v>30/07/1990</v>
          </cell>
          <cell r="E34225" t="str">
            <v>K14XDD3</v>
          </cell>
        </row>
        <row r="34226">
          <cell r="A34226">
            <v>142211220</v>
          </cell>
          <cell r="B34226" t="str">
            <v>Nguyễn Nguyên</v>
          </cell>
          <cell r="C34226" t="str">
            <v>Hưng</v>
          </cell>
          <cell r="D34226" t="str">
            <v>20/09/1990</v>
          </cell>
          <cell r="E34226" t="str">
            <v>K14XDD3</v>
          </cell>
        </row>
        <row r="34227">
          <cell r="A34227">
            <v>142214458</v>
          </cell>
          <cell r="B34227" t="str">
            <v>Huỳnh Nguyên</v>
          </cell>
          <cell r="C34227" t="str">
            <v>Khoa</v>
          </cell>
          <cell r="D34227">
            <v>170789</v>
          </cell>
          <cell r="E34227" t="str">
            <v>K14XDD3</v>
          </cell>
        </row>
        <row r="34228">
          <cell r="A34228">
            <v>142211232</v>
          </cell>
          <cell r="B34228" t="str">
            <v>Đoàn Tấn</v>
          </cell>
          <cell r="C34228" t="str">
            <v>Lập</v>
          </cell>
          <cell r="D34228" t="str">
            <v>01/08/1990</v>
          </cell>
          <cell r="E34228" t="str">
            <v>K14XDD3</v>
          </cell>
        </row>
        <row r="34229">
          <cell r="A34229">
            <v>142211239</v>
          </cell>
          <cell r="B34229" t="str">
            <v>Nguyễn Phi</v>
          </cell>
          <cell r="C34229" t="str">
            <v>Minh</v>
          </cell>
          <cell r="D34229" t="str">
            <v>02/07/1987</v>
          </cell>
          <cell r="E34229" t="str">
            <v>K14XDD3</v>
          </cell>
        </row>
        <row r="34230">
          <cell r="A34230">
            <v>142211244</v>
          </cell>
          <cell r="B34230" t="str">
            <v>Lê Quốc</v>
          </cell>
          <cell r="C34230" t="str">
            <v>Nghĩa</v>
          </cell>
          <cell r="D34230" t="str">
            <v>19/12/1990</v>
          </cell>
          <cell r="E34230" t="str">
            <v>K14XDD3</v>
          </cell>
        </row>
        <row r="34231">
          <cell r="A34231">
            <v>142211248</v>
          </cell>
          <cell r="B34231" t="str">
            <v>Nguyễn Thanh</v>
          </cell>
          <cell r="C34231" t="str">
            <v>Nhứt</v>
          </cell>
          <cell r="D34231" t="str">
            <v>03/03/1989</v>
          </cell>
          <cell r="E34231" t="str">
            <v>K14XDD3</v>
          </cell>
        </row>
        <row r="34232">
          <cell r="A34232">
            <v>142211253</v>
          </cell>
          <cell r="B34232" t="str">
            <v>Đỗ Trung</v>
          </cell>
          <cell r="C34232" t="str">
            <v>Phương</v>
          </cell>
          <cell r="D34232" t="str">
            <v>14/01/1990</v>
          </cell>
          <cell r="E34232" t="str">
            <v>K14XDD3</v>
          </cell>
        </row>
        <row r="34233">
          <cell r="A34233">
            <v>142211257</v>
          </cell>
          <cell r="B34233" t="str">
            <v>Trần Văn</v>
          </cell>
          <cell r="C34233" t="str">
            <v>Quốc</v>
          </cell>
          <cell r="D34233" t="str">
            <v>30/01/1990</v>
          </cell>
          <cell r="E34233" t="str">
            <v>K14XDD3</v>
          </cell>
        </row>
        <row r="34234">
          <cell r="A34234">
            <v>142211265</v>
          </cell>
          <cell r="B34234" t="str">
            <v>Nguyễn Khánh</v>
          </cell>
          <cell r="C34234" t="str">
            <v>Sơn</v>
          </cell>
          <cell r="D34234" t="str">
            <v>12/09/1990</v>
          </cell>
          <cell r="E34234" t="str">
            <v>K14XDD3</v>
          </cell>
        </row>
        <row r="34235">
          <cell r="A34235">
            <v>142211291</v>
          </cell>
          <cell r="B34235" t="str">
            <v>Lê Văn</v>
          </cell>
          <cell r="C34235" t="str">
            <v>Toàn</v>
          </cell>
          <cell r="D34235" t="str">
            <v>01/10/1990</v>
          </cell>
          <cell r="E34235" t="str">
            <v>K14XDD3</v>
          </cell>
        </row>
        <row r="34236">
          <cell r="A34236">
            <v>142211297</v>
          </cell>
          <cell r="B34236" t="str">
            <v>Võ Văn</v>
          </cell>
          <cell r="C34236" t="str">
            <v>Tuân</v>
          </cell>
          <cell r="D34236" t="str">
            <v>17/12/1990</v>
          </cell>
          <cell r="E34236" t="str">
            <v>K14XDD3</v>
          </cell>
        </row>
        <row r="34237">
          <cell r="A34237">
            <v>142211300</v>
          </cell>
          <cell r="B34237" t="str">
            <v>Nguyễn Anh</v>
          </cell>
          <cell r="C34237" t="str">
            <v>Tuấn</v>
          </cell>
          <cell r="D34237" t="str">
            <v>05/05/1990</v>
          </cell>
          <cell r="E34237" t="str">
            <v>K14XDD3</v>
          </cell>
        </row>
        <row r="34238">
          <cell r="A34238">
            <v>142211304</v>
          </cell>
          <cell r="B34238" t="str">
            <v>Nguyễn Sơn</v>
          </cell>
          <cell r="C34238" t="str">
            <v>Tùng</v>
          </cell>
          <cell r="D34238" t="str">
            <v>19/02/1990</v>
          </cell>
          <cell r="E34238" t="str">
            <v>K14XDD3</v>
          </cell>
        </row>
        <row r="34239">
          <cell r="A34239">
            <v>142221370</v>
          </cell>
          <cell r="B34239" t="str">
            <v>Phạm Sơn</v>
          </cell>
          <cell r="C34239" t="str">
            <v>Tùng</v>
          </cell>
          <cell r="D34239" t="str">
            <v>16/03/1990</v>
          </cell>
          <cell r="E34239" t="str">
            <v>K14XDD3</v>
          </cell>
        </row>
        <row r="34240">
          <cell r="A34240">
            <v>142214795</v>
          </cell>
          <cell r="B34240" t="str">
            <v>Nguyễn Vương</v>
          </cell>
          <cell r="C34240" t="str">
            <v>Thạch</v>
          </cell>
          <cell r="D34240" t="str">
            <v>10/10/1989</v>
          </cell>
          <cell r="E34240" t="str">
            <v>K14XDD3</v>
          </cell>
        </row>
        <row r="34241">
          <cell r="A34241">
            <v>142211269</v>
          </cell>
          <cell r="B34241" t="str">
            <v>Nguyễn Quang</v>
          </cell>
          <cell r="C34241" t="str">
            <v>Thái</v>
          </cell>
          <cell r="D34241" t="str">
            <v>24/06/1989</v>
          </cell>
          <cell r="E34241" t="str">
            <v>K14XDD3</v>
          </cell>
        </row>
        <row r="34242">
          <cell r="A34242">
            <v>132214560</v>
          </cell>
          <cell r="B34242" t="str">
            <v>Phan Đình</v>
          </cell>
          <cell r="C34242" t="str">
            <v>Thành</v>
          </cell>
          <cell r="D34242">
            <v>32603</v>
          </cell>
          <cell r="E34242" t="str">
            <v>K14XDD3</v>
          </cell>
        </row>
        <row r="34243">
          <cell r="A34243">
            <v>142211274</v>
          </cell>
          <cell r="B34243" t="str">
            <v>Đinh Công</v>
          </cell>
          <cell r="C34243" t="str">
            <v>Thành</v>
          </cell>
          <cell r="D34243" t="str">
            <v>24/03/1990</v>
          </cell>
          <cell r="E34243" t="str">
            <v>K14XDD3</v>
          </cell>
        </row>
        <row r="34244">
          <cell r="A34244">
            <v>142211279</v>
          </cell>
          <cell r="B34244" t="str">
            <v>Nguyễn Hồng</v>
          </cell>
          <cell r="C34244" t="str">
            <v>Thi</v>
          </cell>
          <cell r="D34244" t="str">
            <v>18/01/1985</v>
          </cell>
          <cell r="E34244" t="str">
            <v>K14XDD3</v>
          </cell>
        </row>
        <row r="34245">
          <cell r="A34245">
            <v>142211282</v>
          </cell>
          <cell r="B34245" t="str">
            <v>Vy Văn</v>
          </cell>
          <cell r="C34245" t="str">
            <v>Thời</v>
          </cell>
          <cell r="D34245" t="str">
            <v>18/01/1990</v>
          </cell>
          <cell r="E34245" t="str">
            <v>K14XDD3</v>
          </cell>
        </row>
        <row r="34246">
          <cell r="A34246">
            <v>142211286</v>
          </cell>
          <cell r="B34246" t="str">
            <v>Nguyễn Quang</v>
          </cell>
          <cell r="C34246" t="str">
            <v>Thuận</v>
          </cell>
          <cell r="D34246" t="str">
            <v>13/07/1990</v>
          </cell>
          <cell r="E34246" t="str">
            <v>K14XDD3</v>
          </cell>
        </row>
        <row r="34247">
          <cell r="A34247">
            <v>142211307</v>
          </cell>
          <cell r="B34247" t="str">
            <v>Nguyễn Thành</v>
          </cell>
          <cell r="C34247" t="str">
            <v>Văn</v>
          </cell>
          <cell r="D34247" t="str">
            <v>04/05/1990</v>
          </cell>
          <cell r="E34247" t="str">
            <v>K14XDD3</v>
          </cell>
        </row>
        <row r="34248">
          <cell r="A34248">
            <v>142211310</v>
          </cell>
          <cell r="B34248" t="str">
            <v>Nguyễn Duy</v>
          </cell>
          <cell r="C34248" t="str">
            <v>Việt</v>
          </cell>
          <cell r="D34248" t="str">
            <v>25/08/1990</v>
          </cell>
          <cell r="E34248" t="str">
            <v>K14XDD3</v>
          </cell>
        </row>
        <row r="34249">
          <cell r="A34249">
            <v>142211315</v>
          </cell>
          <cell r="B34249" t="str">
            <v>Lưu Văn</v>
          </cell>
          <cell r="C34249" t="str">
            <v>Vũ</v>
          </cell>
          <cell r="D34249" t="str">
            <v>10/08/1989</v>
          </cell>
          <cell r="E34249" t="str">
            <v>K14XDD3</v>
          </cell>
        </row>
        <row r="34250">
          <cell r="A34250">
            <v>142211319</v>
          </cell>
          <cell r="B34250" t="str">
            <v>Đoàn Ngọc Việt</v>
          </cell>
          <cell r="C34250" t="str">
            <v>Vương</v>
          </cell>
          <cell r="D34250" t="str">
            <v>12/10/1990</v>
          </cell>
          <cell r="E34250" t="str">
            <v>K14XDD3</v>
          </cell>
        </row>
        <row r="34251">
          <cell r="A34251">
            <v>142211172</v>
          </cell>
          <cell r="B34251" t="str">
            <v>Bùi Trường</v>
          </cell>
          <cell r="C34251" t="str">
            <v>An</v>
          </cell>
          <cell r="D34251" t="str">
            <v>19/11/1990</v>
          </cell>
          <cell r="E34251" t="str">
            <v>K14XDD2</v>
          </cell>
        </row>
        <row r="34252">
          <cell r="A34252">
            <v>142211175</v>
          </cell>
          <cell r="B34252" t="str">
            <v>Trần Tuấn</v>
          </cell>
          <cell r="C34252" t="str">
            <v>Anh</v>
          </cell>
          <cell r="D34252" t="str">
            <v>08/09/1990</v>
          </cell>
          <cell r="E34252" t="str">
            <v>K14XDD2</v>
          </cell>
        </row>
        <row r="34253">
          <cell r="A34253">
            <v>132214408</v>
          </cell>
          <cell r="B34253" t="str">
            <v>Nguyễn Đình</v>
          </cell>
          <cell r="C34253" t="str">
            <v>Bảo</v>
          </cell>
          <cell r="D34253">
            <v>32629</v>
          </cell>
          <cell r="E34253" t="str">
            <v>K14XDD2</v>
          </cell>
        </row>
        <row r="34254">
          <cell r="A34254">
            <v>142211181</v>
          </cell>
          <cell r="B34254" t="str">
            <v>Nguyễn Phạm Quốc</v>
          </cell>
          <cell r="C34254" t="str">
            <v>Bảo</v>
          </cell>
          <cell r="D34254" t="str">
            <v>10/11/1990</v>
          </cell>
          <cell r="E34254" t="str">
            <v>K14XDD2</v>
          </cell>
        </row>
        <row r="34255">
          <cell r="A34255">
            <v>142211187</v>
          </cell>
          <cell r="B34255" t="str">
            <v>Lê Viết</v>
          </cell>
          <cell r="C34255" t="str">
            <v>Cảnh</v>
          </cell>
          <cell r="D34255" t="str">
            <v>13/02/1990</v>
          </cell>
          <cell r="E34255" t="str">
            <v>K14XDD2</v>
          </cell>
        </row>
        <row r="34256">
          <cell r="A34256">
            <v>142211194</v>
          </cell>
          <cell r="B34256" t="str">
            <v>Phạm Anh</v>
          </cell>
          <cell r="C34256" t="str">
            <v>Cường</v>
          </cell>
          <cell r="D34256" t="str">
            <v>05/07/1989</v>
          </cell>
          <cell r="E34256" t="str">
            <v>K14XDD2</v>
          </cell>
        </row>
        <row r="34257">
          <cell r="A34257">
            <v>142211191</v>
          </cell>
          <cell r="B34257" t="str">
            <v>Nguyễn Tấn</v>
          </cell>
          <cell r="C34257" t="str">
            <v>Chuẩn</v>
          </cell>
          <cell r="D34257" t="str">
            <v>02/04/1990</v>
          </cell>
          <cell r="E34257" t="str">
            <v>K14XDD2</v>
          </cell>
        </row>
        <row r="34258">
          <cell r="A34258">
            <v>101140099</v>
          </cell>
          <cell r="B34258" t="str">
            <v>Nguyễn Ngọc</v>
          </cell>
          <cell r="C34258" t="str">
            <v>Dũng</v>
          </cell>
          <cell r="D34258">
            <v>31734</v>
          </cell>
          <cell r="E34258" t="str">
            <v>K14XDD2</v>
          </cell>
        </row>
        <row r="34259">
          <cell r="A34259">
            <v>142211197</v>
          </cell>
          <cell r="B34259" t="str">
            <v>Bùi Quốc</v>
          </cell>
          <cell r="C34259" t="str">
            <v>Đạt</v>
          </cell>
          <cell r="D34259" t="str">
            <v>10/06/1990</v>
          </cell>
          <cell r="E34259" t="str">
            <v>K14XDD2</v>
          </cell>
        </row>
        <row r="34260">
          <cell r="A34260">
            <v>142211203</v>
          </cell>
          <cell r="B34260" t="str">
            <v>Trần Đình</v>
          </cell>
          <cell r="C34260" t="str">
            <v>Đức</v>
          </cell>
          <cell r="D34260" t="str">
            <v>08/06/1990</v>
          </cell>
          <cell r="E34260" t="str">
            <v>K14XDD2</v>
          </cell>
        </row>
        <row r="34261">
          <cell r="A34261">
            <v>142211213</v>
          </cell>
          <cell r="B34261" t="str">
            <v>Trương Quang</v>
          </cell>
          <cell r="C34261" t="str">
            <v>Hiếu</v>
          </cell>
          <cell r="D34261" t="str">
            <v>08/10/1990</v>
          </cell>
          <cell r="E34261" t="str">
            <v>K14XDD2</v>
          </cell>
        </row>
        <row r="34262">
          <cell r="A34262">
            <v>142211216</v>
          </cell>
          <cell r="B34262" t="str">
            <v>Lê Ngọc Anh</v>
          </cell>
          <cell r="C34262" t="str">
            <v>Hoài</v>
          </cell>
          <cell r="D34262" t="str">
            <v>27/07/1990</v>
          </cell>
          <cell r="E34262" t="str">
            <v>K14XDD2</v>
          </cell>
        </row>
        <row r="34263">
          <cell r="A34263">
            <v>142211222</v>
          </cell>
          <cell r="B34263" t="str">
            <v>Trần Đình</v>
          </cell>
          <cell r="C34263" t="str">
            <v>Huy</v>
          </cell>
          <cell r="D34263" t="str">
            <v>05/11/1990</v>
          </cell>
          <cell r="E34263" t="str">
            <v>K14XDD2</v>
          </cell>
        </row>
        <row r="34264">
          <cell r="A34264">
            <v>132214470</v>
          </cell>
          <cell r="B34264" t="str">
            <v>Nguyễn Quốc</v>
          </cell>
          <cell r="C34264" t="str">
            <v>Hưng</v>
          </cell>
          <cell r="D34264">
            <v>32001</v>
          </cell>
          <cell r="E34264" t="str">
            <v>K14XDD2</v>
          </cell>
        </row>
        <row r="34265">
          <cell r="A34265">
            <v>142332177</v>
          </cell>
          <cell r="B34265" t="str">
            <v>Trương Quang</v>
          </cell>
          <cell r="C34265" t="str">
            <v>Kỳ</v>
          </cell>
          <cell r="D34265" t="str">
            <v>15/10/1990</v>
          </cell>
          <cell r="E34265" t="str">
            <v>K14XDD2</v>
          </cell>
        </row>
        <row r="34266">
          <cell r="A34266">
            <v>142211228</v>
          </cell>
          <cell r="B34266" t="str">
            <v>Lê</v>
          </cell>
          <cell r="C34266" t="str">
            <v>Khoa</v>
          </cell>
          <cell r="D34266" t="str">
            <v>15/12/1990</v>
          </cell>
          <cell r="E34266" t="str">
            <v>K14XDD2</v>
          </cell>
        </row>
        <row r="34267">
          <cell r="A34267">
            <v>142211231</v>
          </cell>
          <cell r="B34267" t="str">
            <v>Văn Ngọc</v>
          </cell>
          <cell r="C34267" t="str">
            <v>Lai</v>
          </cell>
          <cell r="D34267" t="str">
            <v>18/06/1990</v>
          </cell>
          <cell r="E34267" t="str">
            <v>K14XDD2</v>
          </cell>
        </row>
        <row r="34268">
          <cell r="A34268">
            <v>111140262</v>
          </cell>
          <cell r="B34268" t="str">
            <v>Nguyễn Phong</v>
          </cell>
          <cell r="C34268" t="str">
            <v>Lưu</v>
          </cell>
          <cell r="D34268">
            <v>30821</v>
          </cell>
          <cell r="E34268" t="str">
            <v>K14XDD2</v>
          </cell>
        </row>
        <row r="34269">
          <cell r="A34269">
            <v>142211242</v>
          </cell>
          <cell r="B34269" t="str">
            <v>Nguyễn Văn</v>
          </cell>
          <cell r="C34269" t="str">
            <v>Nam</v>
          </cell>
          <cell r="D34269" t="str">
            <v>28/02/1990</v>
          </cell>
          <cell r="E34269" t="str">
            <v>K14XDD2</v>
          </cell>
        </row>
        <row r="34270">
          <cell r="A34270">
            <v>142211247</v>
          </cell>
          <cell r="B34270" t="str">
            <v>Bùi Hồng</v>
          </cell>
          <cell r="C34270" t="str">
            <v>Nhật</v>
          </cell>
          <cell r="D34270" t="str">
            <v>10/10/1990</v>
          </cell>
          <cell r="E34270" t="str">
            <v>K14XDD2</v>
          </cell>
        </row>
        <row r="34271">
          <cell r="A34271">
            <v>142211252</v>
          </cell>
          <cell r="B34271" t="str">
            <v>Phan Tấn Uyên</v>
          </cell>
          <cell r="C34271" t="str">
            <v>Phước</v>
          </cell>
          <cell r="D34271" t="str">
            <v>24/02/1990</v>
          </cell>
          <cell r="E34271" t="str">
            <v>K14XDD2</v>
          </cell>
        </row>
        <row r="34272">
          <cell r="A34272">
            <v>132214526</v>
          </cell>
          <cell r="B34272" t="str">
            <v>Nguyễn Đoàn</v>
          </cell>
          <cell r="C34272" t="str">
            <v>Phương</v>
          </cell>
          <cell r="D34272">
            <v>32650</v>
          </cell>
          <cell r="E34272" t="str">
            <v>K14XDD2</v>
          </cell>
        </row>
        <row r="34273">
          <cell r="A34273">
            <v>132214535</v>
          </cell>
          <cell r="B34273" t="str">
            <v>Nguyễn Công</v>
          </cell>
          <cell r="C34273" t="str">
            <v>Quang</v>
          </cell>
          <cell r="D34273">
            <v>32288</v>
          </cell>
          <cell r="E34273" t="str">
            <v>K14XDD2</v>
          </cell>
        </row>
        <row r="34274">
          <cell r="A34274">
            <v>111140293</v>
          </cell>
          <cell r="B34274" t="str">
            <v>Lê Bảo</v>
          </cell>
          <cell r="C34274" t="str">
            <v>Quốc</v>
          </cell>
          <cell r="D34274">
            <v>31776</v>
          </cell>
          <cell r="E34274" t="str">
            <v>K14XDD2</v>
          </cell>
        </row>
        <row r="34275">
          <cell r="A34275">
            <v>142211256</v>
          </cell>
          <cell r="B34275" t="str">
            <v>Phạm Văn</v>
          </cell>
          <cell r="C34275" t="str">
            <v>Quốc</v>
          </cell>
          <cell r="D34275" t="str">
            <v>06/02/1989</v>
          </cell>
          <cell r="E34275" t="str">
            <v>K14XDD2</v>
          </cell>
        </row>
        <row r="34276">
          <cell r="A34276">
            <v>142211260</v>
          </cell>
          <cell r="B34276" t="str">
            <v>Đoàn Thị Ngọc</v>
          </cell>
          <cell r="C34276" t="str">
            <v>Quý</v>
          </cell>
          <cell r="D34276" t="str">
            <v>08/08/1990</v>
          </cell>
          <cell r="E34276" t="str">
            <v>K14XDD2</v>
          </cell>
        </row>
        <row r="34277">
          <cell r="A34277">
            <v>142211264</v>
          </cell>
          <cell r="B34277" t="str">
            <v>Nguyễn Hữu Hoài</v>
          </cell>
          <cell r="C34277" t="str">
            <v>Sơn</v>
          </cell>
          <cell r="D34277" t="str">
            <v>10/09/1989</v>
          </cell>
          <cell r="E34277" t="str">
            <v>K14XDD2</v>
          </cell>
        </row>
        <row r="34278">
          <cell r="A34278">
            <v>142211268</v>
          </cell>
          <cell r="B34278" t="str">
            <v>Lê Hữu</v>
          </cell>
          <cell r="C34278" t="str">
            <v>Tấn</v>
          </cell>
          <cell r="D34278" t="str">
            <v>28/02/1990</v>
          </cell>
          <cell r="E34278" t="str">
            <v>K14XDD2</v>
          </cell>
        </row>
        <row r="34279">
          <cell r="A34279">
            <v>142211290</v>
          </cell>
          <cell r="B34279" t="str">
            <v>Lê Bá</v>
          </cell>
          <cell r="C34279" t="str">
            <v>Tín</v>
          </cell>
          <cell r="D34279" t="str">
            <v>22/02/1989</v>
          </cell>
          <cell r="E34279" t="str">
            <v>K14XDD2</v>
          </cell>
        </row>
        <row r="34280">
          <cell r="A34280">
            <v>142221365</v>
          </cell>
          <cell r="B34280" t="str">
            <v>Đỗ Ngọc</v>
          </cell>
          <cell r="C34280" t="str">
            <v>Tình</v>
          </cell>
          <cell r="D34280" t="str">
            <v>06/07/1989</v>
          </cell>
          <cell r="E34280" t="str">
            <v>K14XDD2</v>
          </cell>
        </row>
        <row r="34281">
          <cell r="A34281">
            <v>142211293</v>
          </cell>
          <cell r="B34281" t="str">
            <v>Phạm Minh</v>
          </cell>
          <cell r="C34281" t="str">
            <v>Toàn</v>
          </cell>
          <cell r="D34281" t="str">
            <v>21/10/1990</v>
          </cell>
          <cell r="E34281" t="str">
            <v>K14XDD2</v>
          </cell>
        </row>
        <row r="34282">
          <cell r="A34282">
            <v>142211299</v>
          </cell>
          <cell r="B34282" t="str">
            <v>Hà Anh</v>
          </cell>
          <cell r="C34282" t="str">
            <v>Tuấn</v>
          </cell>
          <cell r="D34282" t="str">
            <v>25/10/1990</v>
          </cell>
          <cell r="E34282" t="str">
            <v>K14XDD2</v>
          </cell>
        </row>
        <row r="34283">
          <cell r="A34283">
            <v>142211303</v>
          </cell>
          <cell r="B34283" t="str">
            <v>Nguyễn Thanh</v>
          </cell>
          <cell r="C34283" t="str">
            <v>Tuấn</v>
          </cell>
          <cell r="D34283" t="str">
            <v>14/09/1990</v>
          </cell>
          <cell r="E34283" t="str">
            <v>K14XDD2</v>
          </cell>
        </row>
        <row r="34284">
          <cell r="A34284">
            <v>142211278</v>
          </cell>
          <cell r="B34284" t="str">
            <v>Nguyễn Đình</v>
          </cell>
          <cell r="C34284" t="str">
            <v>Thảo</v>
          </cell>
          <cell r="D34284" t="str">
            <v>20/09/1990</v>
          </cell>
          <cell r="E34284" t="str">
            <v>K14XDD2</v>
          </cell>
        </row>
        <row r="34285">
          <cell r="A34285">
            <v>132214556</v>
          </cell>
          <cell r="B34285" t="str">
            <v>Nguyễn Thọ</v>
          </cell>
          <cell r="C34285" t="str">
            <v>Thắng</v>
          </cell>
          <cell r="D34285">
            <v>32547</v>
          </cell>
          <cell r="E34285" t="str">
            <v>K14XDD2</v>
          </cell>
        </row>
        <row r="34286">
          <cell r="A34286">
            <v>142211281</v>
          </cell>
          <cell r="B34286" t="str">
            <v>Lưu Đức</v>
          </cell>
          <cell r="C34286" t="str">
            <v>Thiện</v>
          </cell>
          <cell r="D34286" t="str">
            <v>15/01/1990</v>
          </cell>
          <cell r="E34286" t="str">
            <v>K14XDD2</v>
          </cell>
        </row>
        <row r="34287">
          <cell r="A34287">
            <v>142211296</v>
          </cell>
          <cell r="B34287" t="str">
            <v>Tống Thành</v>
          </cell>
          <cell r="C34287" t="str">
            <v>Trung</v>
          </cell>
          <cell r="D34287" t="str">
            <v>19/05/1990</v>
          </cell>
          <cell r="E34287" t="str">
            <v>K14XDD2</v>
          </cell>
        </row>
        <row r="34288">
          <cell r="A34288">
            <v>142211309</v>
          </cell>
          <cell r="B34288" t="str">
            <v>Ngô Quốc</v>
          </cell>
          <cell r="C34288" t="str">
            <v>Việt</v>
          </cell>
          <cell r="D34288" t="str">
            <v>20/03/1990</v>
          </cell>
          <cell r="E34288" t="str">
            <v>K14XDD2</v>
          </cell>
        </row>
        <row r="34289">
          <cell r="A34289">
            <v>142211312</v>
          </cell>
          <cell r="B34289" t="str">
            <v>Trương Văn</v>
          </cell>
          <cell r="C34289" t="str">
            <v>Việt</v>
          </cell>
          <cell r="D34289" t="str">
            <v>14/04/1989</v>
          </cell>
          <cell r="E34289" t="str">
            <v>K14XDD2</v>
          </cell>
        </row>
        <row r="34290">
          <cell r="A34290">
            <v>142211317</v>
          </cell>
          <cell r="B34290" t="str">
            <v>Nguyễn Bá Tuấn</v>
          </cell>
          <cell r="C34290" t="str">
            <v>Vũ</v>
          </cell>
          <cell r="D34290" t="str">
            <v>31/07/1990</v>
          </cell>
          <cell r="E34290" t="str">
            <v>K14XDD2</v>
          </cell>
        </row>
        <row r="34291">
          <cell r="A34291">
            <v>142211321</v>
          </cell>
          <cell r="B34291" t="str">
            <v>Lê Công Trường</v>
          </cell>
          <cell r="C34291" t="str">
            <v>Xuân</v>
          </cell>
          <cell r="D34291" t="str">
            <v>03/03/1990</v>
          </cell>
          <cell r="E34291" t="str">
            <v>K14XDD2</v>
          </cell>
        </row>
        <row r="34292">
          <cell r="A34292">
            <v>142211174</v>
          </cell>
          <cell r="B34292" t="str">
            <v>Nguyễn Tuấn</v>
          </cell>
          <cell r="C34292" t="str">
            <v>Anh</v>
          </cell>
          <cell r="D34292" t="str">
            <v>02/07/1989</v>
          </cell>
          <cell r="E34292" t="str">
            <v>K14XDD1</v>
          </cell>
        </row>
        <row r="34293">
          <cell r="A34293">
            <v>142211178</v>
          </cell>
          <cell r="B34293" t="str">
            <v>Trương Văn</v>
          </cell>
          <cell r="C34293" t="str">
            <v>Bách</v>
          </cell>
          <cell r="D34293" t="str">
            <v>01/01/1986</v>
          </cell>
          <cell r="E34293" t="str">
            <v>K14XDD1</v>
          </cell>
        </row>
        <row r="34294">
          <cell r="A34294">
            <v>142211184</v>
          </cell>
          <cell r="B34294" t="str">
            <v>Tống Văn</v>
          </cell>
          <cell r="C34294" t="str">
            <v>Bình</v>
          </cell>
          <cell r="D34294" t="str">
            <v>11/10/1990</v>
          </cell>
          <cell r="E34294" t="str">
            <v>K14XDD1</v>
          </cell>
        </row>
        <row r="34295">
          <cell r="A34295">
            <v>142211190</v>
          </cell>
          <cell r="B34295" t="str">
            <v>Ngô Ngọc</v>
          </cell>
          <cell r="C34295" t="str">
            <v>Chính</v>
          </cell>
          <cell r="D34295" t="str">
            <v>20/06/1989</v>
          </cell>
          <cell r="E34295" t="str">
            <v>K14XDD1</v>
          </cell>
        </row>
        <row r="34296">
          <cell r="A34296">
            <v>142211196</v>
          </cell>
          <cell r="B34296" t="str">
            <v>Mai Xuân</v>
          </cell>
          <cell r="C34296" t="str">
            <v>Danh</v>
          </cell>
          <cell r="D34296" t="str">
            <v>29/06/1990</v>
          </cell>
          <cell r="E34296" t="str">
            <v>K14XDD1</v>
          </cell>
        </row>
        <row r="34297">
          <cell r="A34297">
            <v>142332143</v>
          </cell>
          <cell r="B34297" t="str">
            <v>Nguyễn Thái</v>
          </cell>
          <cell r="C34297" t="str">
            <v>Dũng</v>
          </cell>
          <cell r="D34297" t="str">
            <v>12/08/1990</v>
          </cell>
          <cell r="E34297" t="str">
            <v>K14XDD1</v>
          </cell>
        </row>
        <row r="34298">
          <cell r="A34298">
            <v>142211209</v>
          </cell>
          <cell r="B34298" t="str">
            <v>Trần Ngọc</v>
          </cell>
          <cell r="C34298" t="str">
            <v>Duy</v>
          </cell>
          <cell r="D34298" t="str">
            <v>01/08/1990</v>
          </cell>
          <cell r="E34298" t="str">
            <v>K14XDD1</v>
          </cell>
        </row>
        <row r="34299">
          <cell r="A34299">
            <v>132214441</v>
          </cell>
          <cell r="B34299" t="str">
            <v>Hoàng Đức</v>
          </cell>
          <cell r="C34299" t="str">
            <v>Giới</v>
          </cell>
          <cell r="D34299">
            <v>32200</v>
          </cell>
          <cell r="E34299" t="str">
            <v>K14XDD1</v>
          </cell>
        </row>
        <row r="34300">
          <cell r="A34300">
            <v>142211212</v>
          </cell>
          <cell r="B34300" t="str">
            <v>Lê Trung</v>
          </cell>
          <cell r="C34300" t="str">
            <v>Hiếu</v>
          </cell>
          <cell r="D34300" t="str">
            <v>25/01/1989</v>
          </cell>
          <cell r="E34300" t="str">
            <v>K14XDD1</v>
          </cell>
        </row>
        <row r="34301">
          <cell r="A34301">
            <v>142211215</v>
          </cell>
          <cell r="B34301" t="str">
            <v>Nguyễn Quang</v>
          </cell>
          <cell r="C34301" t="str">
            <v>Hòa</v>
          </cell>
          <cell r="D34301" t="str">
            <v>29/04/1989</v>
          </cell>
          <cell r="E34301" t="str">
            <v>K14XDD1</v>
          </cell>
        </row>
        <row r="34302">
          <cell r="A34302">
            <v>142211218</v>
          </cell>
          <cell r="B34302" t="str">
            <v>Nguyễn Trường</v>
          </cell>
          <cell r="C34302" t="str">
            <v>Hội</v>
          </cell>
          <cell r="D34302" t="str">
            <v>15/01/1990</v>
          </cell>
          <cell r="E34302" t="str">
            <v>K14XDD1</v>
          </cell>
        </row>
        <row r="34303">
          <cell r="A34303">
            <v>132214463</v>
          </cell>
          <cell r="B34303" t="str">
            <v>Hà Xuân</v>
          </cell>
          <cell r="C34303" t="str">
            <v>Hùng</v>
          </cell>
          <cell r="D34303">
            <v>31469</v>
          </cell>
          <cell r="E34303" t="str">
            <v>K14XDD1</v>
          </cell>
        </row>
        <row r="34304">
          <cell r="A34304">
            <v>142211221</v>
          </cell>
          <cell r="B34304" t="str">
            <v>Phạm Tấn</v>
          </cell>
          <cell r="C34304" t="str">
            <v>Hữu</v>
          </cell>
          <cell r="D34304" t="str">
            <v>22/10/1988</v>
          </cell>
          <cell r="E34304" t="str">
            <v>K14XDD1</v>
          </cell>
        </row>
        <row r="34305">
          <cell r="A34305">
            <v>142211226</v>
          </cell>
          <cell r="B34305" t="str">
            <v>Nguyễn Duy</v>
          </cell>
          <cell r="C34305" t="str">
            <v>Khánh</v>
          </cell>
          <cell r="D34305" t="str">
            <v>26/08/1990</v>
          </cell>
          <cell r="E34305" t="str">
            <v>K14XDD1</v>
          </cell>
        </row>
        <row r="34306">
          <cell r="A34306">
            <v>142211233</v>
          </cell>
          <cell r="B34306" t="str">
            <v>Đinh Hữu</v>
          </cell>
          <cell r="C34306" t="str">
            <v>Linh</v>
          </cell>
          <cell r="D34306" t="str">
            <v>01/12/1988</v>
          </cell>
          <cell r="E34306" t="str">
            <v>K14XDD1</v>
          </cell>
        </row>
        <row r="34307">
          <cell r="A34307">
            <v>142211250</v>
          </cell>
          <cell r="B34307" t="str">
            <v>Trần Ngọc</v>
          </cell>
          <cell r="C34307" t="str">
            <v>Phú</v>
          </cell>
          <cell r="D34307" t="str">
            <v>06/06/1989</v>
          </cell>
          <cell r="E34307" t="str">
            <v>K14XDD1</v>
          </cell>
        </row>
        <row r="34308">
          <cell r="A34308">
            <v>132214522</v>
          </cell>
          <cell r="B34308" t="str">
            <v>Phạm Duy</v>
          </cell>
          <cell r="C34308" t="str">
            <v>Phước</v>
          </cell>
          <cell r="D34308">
            <v>32672</v>
          </cell>
          <cell r="E34308" t="str">
            <v>K14XDD1</v>
          </cell>
        </row>
        <row r="34309">
          <cell r="A34309">
            <v>142211254</v>
          </cell>
          <cell r="B34309" t="str">
            <v>Trần Huỳnh</v>
          </cell>
          <cell r="C34309" t="str">
            <v>Phương</v>
          </cell>
          <cell r="D34309" t="str">
            <v>21/09/1989</v>
          </cell>
          <cell r="E34309" t="str">
            <v>K14XDD1</v>
          </cell>
        </row>
        <row r="34310">
          <cell r="A34310">
            <v>142211259</v>
          </cell>
          <cell r="B34310" t="str">
            <v>Võ Văn</v>
          </cell>
          <cell r="C34310" t="str">
            <v>Quốc</v>
          </cell>
          <cell r="D34310" t="str">
            <v>01/03/1990</v>
          </cell>
          <cell r="E34310" t="str">
            <v>K14XDD1</v>
          </cell>
        </row>
        <row r="34311">
          <cell r="A34311">
            <v>142211292</v>
          </cell>
          <cell r="B34311" t="str">
            <v>Nguyễn Văn</v>
          </cell>
          <cell r="C34311" t="str">
            <v>Toàn</v>
          </cell>
          <cell r="D34311" t="str">
            <v>10/11/1989</v>
          </cell>
          <cell r="E34311" t="str">
            <v>K14XDD1</v>
          </cell>
        </row>
        <row r="34312">
          <cell r="A34312">
            <v>142211298</v>
          </cell>
          <cell r="B34312" t="str">
            <v>Bùi Trọng</v>
          </cell>
          <cell r="C34312" t="str">
            <v>Tuấn</v>
          </cell>
          <cell r="D34312" t="str">
            <v>08/10/1990</v>
          </cell>
          <cell r="E34312" t="str">
            <v>K14XDD1</v>
          </cell>
        </row>
        <row r="34313">
          <cell r="A34313">
            <v>142211305</v>
          </cell>
          <cell r="B34313" t="str">
            <v>Văn Đình</v>
          </cell>
          <cell r="C34313" t="str">
            <v>Tương</v>
          </cell>
          <cell r="D34313" t="str">
            <v>12/01/1990</v>
          </cell>
          <cell r="E34313" t="str">
            <v>K14XDD1</v>
          </cell>
        </row>
        <row r="34314">
          <cell r="A34314">
            <v>142211270</v>
          </cell>
          <cell r="B34314" t="str">
            <v>Hồ Minh</v>
          </cell>
          <cell r="C34314" t="str">
            <v>Thắng</v>
          </cell>
          <cell r="D34314" t="str">
            <v>15/05/1989</v>
          </cell>
          <cell r="E34314" t="str">
            <v>K14XDD1</v>
          </cell>
        </row>
        <row r="34315">
          <cell r="A34315">
            <v>142211280</v>
          </cell>
          <cell r="B34315" t="str">
            <v>Huỳnh</v>
          </cell>
          <cell r="C34315" t="str">
            <v>Thiện</v>
          </cell>
          <cell r="D34315" t="str">
            <v>01/01/1990</v>
          </cell>
          <cell r="E34315" t="str">
            <v>K14XDD1</v>
          </cell>
        </row>
        <row r="34316">
          <cell r="A34316">
            <v>142211283</v>
          </cell>
          <cell r="B34316" t="str">
            <v>Nguyễn Mậu</v>
          </cell>
          <cell r="C34316" t="str">
            <v>Thông</v>
          </cell>
          <cell r="D34316" t="str">
            <v>09/06/1990</v>
          </cell>
          <cell r="E34316" t="str">
            <v>K14XDD1</v>
          </cell>
        </row>
        <row r="34317">
          <cell r="A34317">
            <v>142211295</v>
          </cell>
          <cell r="B34317" t="str">
            <v>Lê Thị Huyền</v>
          </cell>
          <cell r="C34317" t="str">
            <v>Trang</v>
          </cell>
          <cell r="D34317" t="str">
            <v>18/01/1989</v>
          </cell>
          <cell r="E34317" t="str">
            <v>K14XDD1</v>
          </cell>
        </row>
        <row r="34318">
          <cell r="A34318">
            <v>142251577</v>
          </cell>
          <cell r="B34318" t="str">
            <v>Trương Bảo</v>
          </cell>
          <cell r="C34318" t="str">
            <v>Trung</v>
          </cell>
          <cell r="D34318">
            <v>33164</v>
          </cell>
          <cell r="E34318" t="str">
            <v>K14XDD1</v>
          </cell>
        </row>
        <row r="34319">
          <cell r="A34319">
            <v>142211308</v>
          </cell>
          <cell r="B34319" t="str">
            <v>Lê Quốc</v>
          </cell>
          <cell r="C34319" t="str">
            <v>Việt</v>
          </cell>
          <cell r="D34319" t="str">
            <v>08/08/1990</v>
          </cell>
          <cell r="E34319" t="str">
            <v>K14XDD1</v>
          </cell>
        </row>
        <row r="34320">
          <cell r="A34320">
            <v>142211311</v>
          </cell>
          <cell r="B34320" t="str">
            <v>Trần Tấn</v>
          </cell>
          <cell r="C34320" t="str">
            <v>Việt</v>
          </cell>
          <cell r="D34320" t="str">
            <v>03/09/1990</v>
          </cell>
          <cell r="E34320" t="str">
            <v>K14XDD1</v>
          </cell>
        </row>
        <row r="34321">
          <cell r="A34321">
            <v>132214617</v>
          </cell>
          <cell r="B34321" t="str">
            <v>Đỗ Mai Hoàng</v>
          </cell>
          <cell r="C34321" t="str">
            <v>Vin</v>
          </cell>
          <cell r="D34321">
            <v>32383</v>
          </cell>
          <cell r="E34321" t="str">
            <v>K14XDD1</v>
          </cell>
        </row>
        <row r="34322">
          <cell r="A34322">
            <v>142131159</v>
          </cell>
          <cell r="B34322" t="str">
            <v>Hồ Công Tuấn</v>
          </cell>
          <cell r="C34322" t="str">
            <v>Vũ</v>
          </cell>
          <cell r="D34322" t="str">
            <v>24/09/1990</v>
          </cell>
          <cell r="E34322" t="str">
            <v>K14XDD1</v>
          </cell>
        </row>
        <row r="34323">
          <cell r="A34323">
            <v>142211320</v>
          </cell>
          <cell r="B34323" t="str">
            <v>Hồ Minh</v>
          </cell>
          <cell r="C34323" t="str">
            <v>Vương</v>
          </cell>
          <cell r="D34323" t="str">
            <v>15/02/1989</v>
          </cell>
          <cell r="E34323" t="str">
            <v>K14XDD1</v>
          </cell>
        </row>
        <row r="34324">
          <cell r="A34324">
            <v>142221322</v>
          </cell>
          <cell r="B34324" t="str">
            <v>Bùi Tuấn</v>
          </cell>
          <cell r="C34324" t="str">
            <v>Anh</v>
          </cell>
          <cell r="D34324" t="str">
            <v>27/10/1990</v>
          </cell>
          <cell r="E34324" t="str">
            <v>K14XDC</v>
          </cell>
        </row>
        <row r="34325">
          <cell r="A34325">
            <v>142231375</v>
          </cell>
          <cell r="B34325" t="str">
            <v>Vũ Đăng</v>
          </cell>
          <cell r="C34325" t="str">
            <v>Biên</v>
          </cell>
          <cell r="D34325">
            <v>33070</v>
          </cell>
          <cell r="E34325" t="str">
            <v>K14XDC</v>
          </cell>
        </row>
        <row r="34326">
          <cell r="A34326">
            <v>112220377</v>
          </cell>
          <cell r="B34326" t="str">
            <v>Dương Mạnh</v>
          </cell>
          <cell r="C34326" t="str">
            <v>Cường</v>
          </cell>
          <cell r="D34326">
            <v>31619</v>
          </cell>
          <cell r="E34326" t="str">
            <v>K14XDC</v>
          </cell>
        </row>
        <row r="34327">
          <cell r="A34327">
            <v>142221326</v>
          </cell>
          <cell r="B34327" t="str">
            <v>Hoàng Văn</v>
          </cell>
          <cell r="C34327" t="str">
            <v>Cường</v>
          </cell>
          <cell r="D34327" t="str">
            <v>03/06/1990</v>
          </cell>
          <cell r="E34327" t="str">
            <v>K14XDC</v>
          </cell>
        </row>
        <row r="34328">
          <cell r="A34328">
            <v>142221328</v>
          </cell>
          <cell r="B34328" t="str">
            <v>Đoàn Văn</v>
          </cell>
          <cell r="C34328" t="str">
            <v>Đáng</v>
          </cell>
          <cell r="D34328" t="str">
            <v>10/10/1990</v>
          </cell>
          <cell r="E34328" t="str">
            <v>K14XDC</v>
          </cell>
        </row>
        <row r="34329">
          <cell r="A34329">
            <v>142221329</v>
          </cell>
          <cell r="B34329" t="str">
            <v>Nguyễn Thành</v>
          </cell>
          <cell r="C34329" t="str">
            <v>Đạt</v>
          </cell>
          <cell r="D34329" t="str">
            <v>21/07/1990</v>
          </cell>
          <cell r="E34329" t="str">
            <v>K14XDC</v>
          </cell>
        </row>
        <row r="34330">
          <cell r="A34330">
            <v>142224632</v>
          </cell>
          <cell r="B34330" t="str">
            <v>Cao Anh</v>
          </cell>
          <cell r="C34330" t="str">
            <v>Đỉnh</v>
          </cell>
          <cell r="D34330" t="str">
            <v>15/10/1989</v>
          </cell>
          <cell r="E34330" t="str">
            <v>K14XDC</v>
          </cell>
        </row>
        <row r="34331">
          <cell r="A34331">
            <v>142221332</v>
          </cell>
          <cell r="B34331" t="str">
            <v>Nguyễn Văn</v>
          </cell>
          <cell r="C34331" t="str">
            <v>Đức</v>
          </cell>
          <cell r="D34331" t="str">
            <v>23/06/1990</v>
          </cell>
          <cell r="E34331" t="str">
            <v>K14XDC</v>
          </cell>
        </row>
        <row r="34332">
          <cell r="A34332">
            <v>142221335</v>
          </cell>
          <cell r="B34332" t="str">
            <v>Võ Vũ</v>
          </cell>
          <cell r="C34332" t="str">
            <v>Hiền</v>
          </cell>
          <cell r="D34332" t="str">
            <v>10/05/1990</v>
          </cell>
          <cell r="E34332" t="str">
            <v>K14XDC</v>
          </cell>
        </row>
        <row r="34333">
          <cell r="A34333">
            <v>132224721</v>
          </cell>
          <cell r="B34333" t="str">
            <v>Hồ Ngọc</v>
          </cell>
          <cell r="C34333" t="str">
            <v>Hiếu</v>
          </cell>
          <cell r="D34333">
            <v>32772</v>
          </cell>
          <cell r="E34333" t="str">
            <v>K14XDC</v>
          </cell>
        </row>
        <row r="34334">
          <cell r="A34334">
            <v>142221336</v>
          </cell>
          <cell r="B34334" t="str">
            <v>Võ Phi</v>
          </cell>
          <cell r="C34334" t="str">
            <v>Hoà</v>
          </cell>
          <cell r="D34334" t="str">
            <v>15/01/1990</v>
          </cell>
          <cell r="E34334" t="str">
            <v>K14XDC</v>
          </cell>
        </row>
        <row r="34335">
          <cell r="A34335">
            <v>142221337</v>
          </cell>
          <cell r="B34335" t="str">
            <v>Nguyễn Văn</v>
          </cell>
          <cell r="C34335" t="str">
            <v>Hóa</v>
          </cell>
          <cell r="D34335" t="str">
            <v>12/12/1989</v>
          </cell>
          <cell r="E34335" t="str">
            <v>K14XDC</v>
          </cell>
        </row>
        <row r="34336">
          <cell r="A34336">
            <v>142224633</v>
          </cell>
          <cell r="B34336" t="str">
            <v>Nguyễn Văn</v>
          </cell>
          <cell r="C34336" t="str">
            <v>Hóa</v>
          </cell>
          <cell r="D34336" t="str">
            <v>28/06/1989</v>
          </cell>
          <cell r="E34336" t="str">
            <v>K14XDC</v>
          </cell>
        </row>
        <row r="34337">
          <cell r="A34337">
            <v>111150394</v>
          </cell>
          <cell r="B34337" t="str">
            <v>Đào Phi</v>
          </cell>
          <cell r="C34337" t="str">
            <v>Hoàng</v>
          </cell>
          <cell r="D34337">
            <v>31604</v>
          </cell>
          <cell r="E34337" t="str">
            <v>K14XDC</v>
          </cell>
        </row>
        <row r="34338">
          <cell r="A34338">
            <v>142221341</v>
          </cell>
          <cell r="B34338" t="str">
            <v>Võ Quang</v>
          </cell>
          <cell r="C34338" t="str">
            <v>Hùng</v>
          </cell>
          <cell r="D34338" t="str">
            <v>10/05/1990</v>
          </cell>
          <cell r="E34338" t="str">
            <v>K14XDC</v>
          </cell>
        </row>
        <row r="34339">
          <cell r="A34339">
            <v>142221343</v>
          </cell>
          <cell r="B34339" t="str">
            <v>Hồ Diên</v>
          </cell>
          <cell r="C34339" t="str">
            <v>Huy</v>
          </cell>
          <cell r="D34339" t="str">
            <v>26/07/1989</v>
          </cell>
          <cell r="E34339" t="str">
            <v>K14XDC</v>
          </cell>
        </row>
        <row r="34340">
          <cell r="A34340">
            <v>142221342</v>
          </cell>
          <cell r="B34340" t="str">
            <v>Nguyễn Quốc</v>
          </cell>
          <cell r="C34340" t="str">
            <v>Hưng</v>
          </cell>
          <cell r="D34340" t="str">
            <v>27/04/1989</v>
          </cell>
          <cell r="E34340" t="str">
            <v>K14XDC</v>
          </cell>
        </row>
        <row r="34341">
          <cell r="A34341">
            <v>142221345</v>
          </cell>
          <cell r="B34341" t="str">
            <v>Ngô Sĩ</v>
          </cell>
          <cell r="C34341" t="str">
            <v>Kỳ</v>
          </cell>
          <cell r="D34341" t="str">
            <v>12/02/1990</v>
          </cell>
          <cell r="E34341" t="str">
            <v>K14XDC</v>
          </cell>
        </row>
        <row r="34342">
          <cell r="A34342">
            <v>142221346</v>
          </cell>
          <cell r="B34342" t="str">
            <v>Nguyễn Phú</v>
          </cell>
          <cell r="C34342" t="str">
            <v>Kỳ</v>
          </cell>
          <cell r="D34342" t="str">
            <v>20/04/1990</v>
          </cell>
          <cell r="E34342" t="str">
            <v>K14XDC</v>
          </cell>
        </row>
        <row r="34343">
          <cell r="A34343">
            <v>142224866</v>
          </cell>
          <cell r="B34343" t="str">
            <v>Lê Văn</v>
          </cell>
          <cell r="C34343" t="str">
            <v>Khởi</v>
          </cell>
          <cell r="D34343" t="str">
            <v>18/04/1990</v>
          </cell>
          <cell r="E34343" t="str">
            <v>K14XDC</v>
          </cell>
        </row>
        <row r="34344">
          <cell r="A34344">
            <v>101150232</v>
          </cell>
          <cell r="B34344" t="str">
            <v>Nguyễn Hà</v>
          </cell>
          <cell r="C34344" t="str">
            <v>Lâm</v>
          </cell>
          <cell r="D34344">
            <v>31446</v>
          </cell>
          <cell r="E34344" t="str">
            <v>K14XDC</v>
          </cell>
        </row>
        <row r="34345">
          <cell r="A34345">
            <v>142221347</v>
          </cell>
          <cell r="B34345" t="str">
            <v>Nguyễn Văn</v>
          </cell>
          <cell r="C34345" t="str">
            <v>Linh</v>
          </cell>
          <cell r="D34345" t="str">
            <v>02/06/1990</v>
          </cell>
          <cell r="E34345" t="str">
            <v>K14XDC</v>
          </cell>
        </row>
        <row r="34346">
          <cell r="A34346">
            <v>142221348</v>
          </cell>
          <cell r="B34346" t="str">
            <v>Trần Duy</v>
          </cell>
          <cell r="C34346" t="str">
            <v>Linh</v>
          </cell>
          <cell r="D34346" t="str">
            <v>28/10/1990</v>
          </cell>
          <cell r="E34346" t="str">
            <v>K14XDC</v>
          </cell>
        </row>
        <row r="34347">
          <cell r="A34347">
            <v>142221349</v>
          </cell>
          <cell r="B34347" t="str">
            <v>Lê Hoàng</v>
          </cell>
          <cell r="C34347" t="str">
            <v>Long</v>
          </cell>
          <cell r="D34347" t="str">
            <v>02/10/1988</v>
          </cell>
          <cell r="E34347" t="str">
            <v>K14XDC</v>
          </cell>
        </row>
        <row r="34348">
          <cell r="A34348">
            <v>142221354</v>
          </cell>
          <cell r="B34348" t="str">
            <v>Lê Văn</v>
          </cell>
          <cell r="C34348" t="str">
            <v>Pháp</v>
          </cell>
          <cell r="D34348" t="str">
            <v>02/05/1990</v>
          </cell>
          <cell r="E34348" t="str">
            <v>K14XDC</v>
          </cell>
        </row>
        <row r="34349">
          <cell r="A34349">
            <v>132224748</v>
          </cell>
          <cell r="B34349" t="str">
            <v>Nguyễn Đoàn Vũ</v>
          </cell>
          <cell r="C34349" t="str">
            <v>Phong</v>
          </cell>
          <cell r="D34349">
            <v>31496</v>
          </cell>
          <cell r="E34349" t="str">
            <v>K14XDC</v>
          </cell>
        </row>
        <row r="34350">
          <cell r="A34350">
            <v>142221355</v>
          </cell>
          <cell r="B34350" t="str">
            <v>Nguyễn Đình</v>
          </cell>
          <cell r="C34350" t="str">
            <v>Phú</v>
          </cell>
          <cell r="D34350" t="str">
            <v>03/04/1990</v>
          </cell>
          <cell r="E34350" t="str">
            <v>K14XDC</v>
          </cell>
        </row>
        <row r="34351">
          <cell r="A34351">
            <v>142221356</v>
          </cell>
          <cell r="B34351" t="str">
            <v>Phan Minh</v>
          </cell>
          <cell r="C34351" t="str">
            <v>Phụng</v>
          </cell>
          <cell r="D34351" t="str">
            <v>12/08/1990</v>
          </cell>
          <cell r="E34351" t="str">
            <v>K14XDC</v>
          </cell>
        </row>
        <row r="34352">
          <cell r="A34352">
            <v>142221359</v>
          </cell>
          <cell r="B34352" t="str">
            <v>Nguyễn Ngọc</v>
          </cell>
          <cell r="C34352" t="str">
            <v>Sơn</v>
          </cell>
          <cell r="D34352" t="str">
            <v>16/07/1989</v>
          </cell>
          <cell r="E34352" t="str">
            <v>K14XDC</v>
          </cell>
        </row>
        <row r="34353">
          <cell r="A34353">
            <v>142221364</v>
          </cell>
          <cell r="B34353" t="str">
            <v>Huỳnh Thị Xuân</v>
          </cell>
          <cell r="C34353" t="str">
            <v>Tiến</v>
          </cell>
          <cell r="D34353" t="str">
            <v>09/09/1990</v>
          </cell>
          <cell r="E34353" t="str">
            <v>K14XDC</v>
          </cell>
        </row>
        <row r="34354">
          <cell r="A34354">
            <v>142221369</v>
          </cell>
          <cell r="B34354" t="str">
            <v>Nguyễn Vũ</v>
          </cell>
          <cell r="C34354" t="str">
            <v>Tuấn</v>
          </cell>
          <cell r="D34354" t="str">
            <v>02/09/1990</v>
          </cell>
          <cell r="E34354" t="str">
            <v>K14XDC</v>
          </cell>
        </row>
        <row r="34355">
          <cell r="A34355">
            <v>142224640</v>
          </cell>
          <cell r="B34355" t="str">
            <v>Nguyễn Minh</v>
          </cell>
          <cell r="C34355" t="str">
            <v>Tuấn</v>
          </cell>
          <cell r="D34355" t="str">
            <v>02/10/1990</v>
          </cell>
          <cell r="E34355" t="str">
            <v>K14XDC</v>
          </cell>
        </row>
        <row r="34356">
          <cell r="A34356">
            <v>142221371</v>
          </cell>
          <cell r="B34356" t="str">
            <v>Hồ Thanh</v>
          </cell>
          <cell r="C34356" t="str">
            <v>Tuyên</v>
          </cell>
          <cell r="D34356" t="str">
            <v>27/06/1990</v>
          </cell>
          <cell r="E34356" t="str">
            <v>K14XDC</v>
          </cell>
        </row>
        <row r="34357">
          <cell r="A34357">
            <v>142221363</v>
          </cell>
          <cell r="B34357" t="str">
            <v>Ngô Hoàng</v>
          </cell>
          <cell r="C34357" t="str">
            <v>Thao</v>
          </cell>
          <cell r="D34357" t="str">
            <v>15/12/1990</v>
          </cell>
          <cell r="E34357" t="str">
            <v>K14XDC</v>
          </cell>
        </row>
        <row r="34358">
          <cell r="A34358">
            <v>111150463</v>
          </cell>
          <cell r="B34358" t="str">
            <v>Nguyễn Hồng</v>
          </cell>
          <cell r="C34358" t="str">
            <v>Vân</v>
          </cell>
          <cell r="D34358">
            <v>32077</v>
          </cell>
          <cell r="E34358" t="str">
            <v>K14XDC</v>
          </cell>
        </row>
        <row r="34359">
          <cell r="A34359">
            <v>142221372</v>
          </cell>
          <cell r="B34359" t="str">
            <v>Đặng Quang</v>
          </cell>
          <cell r="C34359" t="str">
            <v>Viễn</v>
          </cell>
          <cell r="D34359" t="str">
            <v>16/04/1989</v>
          </cell>
          <cell r="E34359" t="str">
            <v>K14XDC</v>
          </cell>
        </row>
        <row r="34360">
          <cell r="A34360">
            <v>122220451</v>
          </cell>
          <cell r="B34360" t="str">
            <v>Nguyễn Lê Ngọc</v>
          </cell>
          <cell r="C34360" t="str">
            <v>Vũ</v>
          </cell>
          <cell r="D34360">
            <v>31516</v>
          </cell>
          <cell r="E34360" t="str">
            <v>K14XDC</v>
          </cell>
        </row>
        <row r="34361">
          <cell r="A34361">
            <v>142224835</v>
          </cell>
          <cell r="B34361" t="str">
            <v>Huỳnh Thanh</v>
          </cell>
          <cell r="C34361" t="str">
            <v>Ý</v>
          </cell>
          <cell r="D34361" t="str">
            <v>10/08/1989</v>
          </cell>
          <cell r="E34361" t="str">
            <v>K14XDC</v>
          </cell>
        </row>
        <row r="34362">
          <cell r="A34362">
            <v>141213132</v>
          </cell>
          <cell r="B34362" t="str">
            <v>Lưu Anh</v>
          </cell>
          <cell r="C34362" t="str">
            <v>Bình</v>
          </cell>
          <cell r="D34362" t="str">
            <v>02/09/1989</v>
          </cell>
          <cell r="E34362" t="str">
            <v>K14XCD</v>
          </cell>
        </row>
        <row r="34363">
          <cell r="A34363">
            <v>141213135</v>
          </cell>
          <cell r="B34363" t="str">
            <v>Huỳnh Xuân</v>
          </cell>
          <cell r="C34363" t="str">
            <v>Cảnh</v>
          </cell>
          <cell r="D34363" t="str">
            <v>23/07/1990</v>
          </cell>
          <cell r="E34363" t="str">
            <v>K14XCD</v>
          </cell>
        </row>
        <row r="34364">
          <cell r="A34364">
            <v>141213139</v>
          </cell>
          <cell r="B34364" t="str">
            <v>Nguyễn Viết</v>
          </cell>
          <cell r="C34364" t="str">
            <v>Cường</v>
          </cell>
          <cell r="D34364" t="str">
            <v>27/12/1989</v>
          </cell>
          <cell r="E34364" t="str">
            <v>K14XCD</v>
          </cell>
        </row>
        <row r="34365">
          <cell r="A34365">
            <v>121212399</v>
          </cell>
          <cell r="B34365" t="str">
            <v>Nguyễn Văn</v>
          </cell>
          <cell r="C34365" t="str">
            <v>Chiến</v>
          </cell>
          <cell r="D34365">
            <v>31373</v>
          </cell>
          <cell r="E34365" t="str">
            <v>K14XCD</v>
          </cell>
        </row>
        <row r="34366">
          <cell r="A34366">
            <v>141213147</v>
          </cell>
          <cell r="B34366" t="str">
            <v>Nguyễn Mạnh</v>
          </cell>
          <cell r="C34366" t="str">
            <v>Dũng</v>
          </cell>
          <cell r="D34366" t="str">
            <v>26/09/1990</v>
          </cell>
          <cell r="E34366" t="str">
            <v>K14XCD</v>
          </cell>
        </row>
        <row r="34367">
          <cell r="A34367">
            <v>141213148</v>
          </cell>
          <cell r="B34367" t="str">
            <v>Nguyễn Văn</v>
          </cell>
          <cell r="C34367" t="str">
            <v>Dũng</v>
          </cell>
          <cell r="D34367" t="str">
            <v>15/10/1990</v>
          </cell>
          <cell r="E34367" t="str">
            <v>K14XCD</v>
          </cell>
        </row>
        <row r="34368">
          <cell r="A34368">
            <v>141214929</v>
          </cell>
          <cell r="B34368" t="str">
            <v>Nguyễn Tuấn</v>
          </cell>
          <cell r="C34368" t="str">
            <v>Duy</v>
          </cell>
          <cell r="D34368" t="str">
            <v>08/04/1990</v>
          </cell>
          <cell r="E34368" t="str">
            <v>K14XCD</v>
          </cell>
        </row>
        <row r="34369">
          <cell r="A34369">
            <v>141213144</v>
          </cell>
          <cell r="B34369" t="str">
            <v>Võ Đức</v>
          </cell>
          <cell r="C34369" t="str">
            <v>Đạt</v>
          </cell>
          <cell r="D34369" t="str">
            <v>04/06/1989</v>
          </cell>
          <cell r="E34369" t="str">
            <v>K14XCD</v>
          </cell>
        </row>
        <row r="34370">
          <cell r="A34370">
            <v>141213145</v>
          </cell>
          <cell r="B34370" t="str">
            <v>Nguyễn Trần Thành</v>
          </cell>
          <cell r="C34370" t="str">
            <v>Đoàn</v>
          </cell>
          <cell r="D34370" t="str">
            <v>04/10/1990</v>
          </cell>
          <cell r="E34370" t="str">
            <v>K14XCD</v>
          </cell>
        </row>
        <row r="34371">
          <cell r="A34371">
            <v>141213146</v>
          </cell>
          <cell r="B34371" t="str">
            <v>Nguyễn Sĩ</v>
          </cell>
          <cell r="C34371" t="str">
            <v>Đông</v>
          </cell>
          <cell r="D34371" t="str">
            <v>24/07/1989</v>
          </cell>
          <cell r="E34371" t="str">
            <v>K14XCD</v>
          </cell>
        </row>
        <row r="34372">
          <cell r="A34372">
            <v>141323310</v>
          </cell>
          <cell r="B34372" t="str">
            <v>Trần Thanh</v>
          </cell>
          <cell r="C34372" t="str">
            <v>Đồng</v>
          </cell>
          <cell r="D34372" t="str">
            <v>04/06/1990</v>
          </cell>
          <cell r="E34372" t="str">
            <v>K14XCD</v>
          </cell>
        </row>
        <row r="34373">
          <cell r="A34373">
            <v>141213151</v>
          </cell>
          <cell r="B34373" t="str">
            <v>Nguyễn Hồng</v>
          </cell>
          <cell r="C34373" t="str">
            <v>Giang</v>
          </cell>
          <cell r="D34373" t="str">
            <v>04/10/1990</v>
          </cell>
          <cell r="E34373" t="str">
            <v>K14XCD</v>
          </cell>
        </row>
        <row r="34374">
          <cell r="A34374">
            <v>141213158</v>
          </cell>
          <cell r="B34374" t="str">
            <v>Đinh Như</v>
          </cell>
          <cell r="C34374" t="str">
            <v>Hiếu</v>
          </cell>
          <cell r="D34374" t="str">
            <v>25/02/1988</v>
          </cell>
          <cell r="E34374" t="str">
            <v>K14XCD</v>
          </cell>
        </row>
        <row r="34375">
          <cell r="A34375">
            <v>141213163</v>
          </cell>
          <cell r="B34375" t="str">
            <v>Trần Vũ</v>
          </cell>
          <cell r="C34375" t="str">
            <v>Hoàng</v>
          </cell>
          <cell r="D34375" t="str">
            <v>06/06/1989</v>
          </cell>
          <cell r="E34375" t="str">
            <v>K14XCD</v>
          </cell>
        </row>
        <row r="34376">
          <cell r="A34376">
            <v>131218023</v>
          </cell>
          <cell r="B34376" t="str">
            <v>Nguyễn Thị Thanh</v>
          </cell>
          <cell r="C34376" t="str">
            <v>Hồng</v>
          </cell>
          <cell r="D34376">
            <v>32507</v>
          </cell>
          <cell r="E34376" t="str">
            <v>K14XCD</v>
          </cell>
        </row>
        <row r="34377">
          <cell r="A34377">
            <v>141214534</v>
          </cell>
          <cell r="B34377" t="str">
            <v>Lê Ngọc</v>
          </cell>
          <cell r="C34377" t="str">
            <v>Hùng</v>
          </cell>
          <cell r="D34377">
            <v>32163</v>
          </cell>
          <cell r="E34377" t="str">
            <v>K14XCD</v>
          </cell>
        </row>
        <row r="34378">
          <cell r="A34378">
            <v>141213170</v>
          </cell>
          <cell r="B34378" t="str">
            <v>Nguyễn Thị</v>
          </cell>
          <cell r="C34378" t="str">
            <v>Kiều</v>
          </cell>
          <cell r="D34378" t="str">
            <v>29/10/0989</v>
          </cell>
          <cell r="E34378" t="str">
            <v>K14XCD</v>
          </cell>
        </row>
        <row r="34379">
          <cell r="A34379">
            <v>141213167</v>
          </cell>
          <cell r="B34379" t="str">
            <v>Lê Đức</v>
          </cell>
          <cell r="C34379" t="str">
            <v>Khánh</v>
          </cell>
          <cell r="D34379" t="str">
            <v>07/02/1990</v>
          </cell>
          <cell r="E34379" t="str">
            <v>K14XCD</v>
          </cell>
        </row>
        <row r="34380">
          <cell r="A34380">
            <v>131218172</v>
          </cell>
          <cell r="B34380" t="str">
            <v>Võ Đăng</v>
          </cell>
          <cell r="C34380" t="str">
            <v>Lâm</v>
          </cell>
          <cell r="D34380">
            <v>32777</v>
          </cell>
          <cell r="E34380" t="str">
            <v>K14XCD</v>
          </cell>
        </row>
        <row r="34381">
          <cell r="A34381">
            <v>141213174</v>
          </cell>
          <cell r="B34381" t="str">
            <v>Phạm Văn</v>
          </cell>
          <cell r="C34381" t="str">
            <v>Lâm</v>
          </cell>
          <cell r="D34381" t="str">
            <v>20/06/1988</v>
          </cell>
          <cell r="E34381" t="str">
            <v>K14XCD</v>
          </cell>
        </row>
        <row r="34382">
          <cell r="A34382">
            <v>141213175</v>
          </cell>
          <cell r="B34382" t="str">
            <v>Võ Thị Thúy</v>
          </cell>
          <cell r="C34382" t="str">
            <v>Liểu</v>
          </cell>
          <cell r="D34382" t="str">
            <v>11/02/1990</v>
          </cell>
          <cell r="E34382" t="str">
            <v>K14XCD</v>
          </cell>
        </row>
        <row r="34383">
          <cell r="A34383">
            <v>141213176</v>
          </cell>
          <cell r="B34383" t="str">
            <v>Huỳnh Duy</v>
          </cell>
          <cell r="C34383" t="str">
            <v>Linh</v>
          </cell>
          <cell r="D34383" t="str">
            <v>19/04/1990</v>
          </cell>
          <cell r="E34383" t="str">
            <v>K14XCD</v>
          </cell>
        </row>
        <row r="34384">
          <cell r="A34384">
            <v>141213177</v>
          </cell>
          <cell r="B34384" t="str">
            <v>Nguyễn Tư</v>
          </cell>
          <cell r="C34384" t="str">
            <v>Linh</v>
          </cell>
          <cell r="D34384" t="str">
            <v>04/06/1990</v>
          </cell>
          <cell r="E34384" t="str">
            <v>K14XCD</v>
          </cell>
        </row>
        <row r="34385">
          <cell r="A34385">
            <v>141213178</v>
          </cell>
          <cell r="B34385" t="str">
            <v>Lê Thị Thảo</v>
          </cell>
          <cell r="C34385" t="str">
            <v>Loan</v>
          </cell>
          <cell r="D34385" t="str">
            <v>30/11/1989</v>
          </cell>
          <cell r="E34385" t="str">
            <v>K14XCD</v>
          </cell>
        </row>
        <row r="34386">
          <cell r="A34386">
            <v>131218054</v>
          </cell>
          <cell r="B34386" t="str">
            <v>Nguyễn Văn</v>
          </cell>
          <cell r="C34386" t="str">
            <v>Long</v>
          </cell>
          <cell r="D34386">
            <v>32402</v>
          </cell>
          <cell r="E34386" t="str">
            <v>K14XCD</v>
          </cell>
        </row>
        <row r="34387">
          <cell r="A34387">
            <v>131218170</v>
          </cell>
          <cell r="B34387" t="str">
            <v>Nguyễn Xuân</v>
          </cell>
          <cell r="C34387" t="str">
            <v>Lợi</v>
          </cell>
          <cell r="D34387">
            <v>30792</v>
          </cell>
          <cell r="E34387" t="str">
            <v>K14XCD</v>
          </cell>
        </row>
        <row r="34388">
          <cell r="A34388">
            <v>141213183</v>
          </cell>
          <cell r="B34388" t="str">
            <v>Hoàng Đức</v>
          </cell>
          <cell r="C34388" t="str">
            <v>Lương</v>
          </cell>
          <cell r="D34388" t="str">
            <v>10/05/1985</v>
          </cell>
          <cell r="E34388" t="str">
            <v>K14XCD</v>
          </cell>
        </row>
        <row r="34389">
          <cell r="A34389">
            <v>141213188</v>
          </cell>
          <cell r="B34389" t="str">
            <v>Ngô Đức</v>
          </cell>
          <cell r="C34389" t="str">
            <v>Nam</v>
          </cell>
          <cell r="D34389" t="str">
            <v>08/02/1990</v>
          </cell>
          <cell r="E34389" t="str">
            <v>K14XCD</v>
          </cell>
        </row>
        <row r="34390">
          <cell r="A34390">
            <v>131218066</v>
          </cell>
          <cell r="B34390" t="str">
            <v>Hoàng Tuấn</v>
          </cell>
          <cell r="C34390" t="str">
            <v>Ngọc</v>
          </cell>
          <cell r="D34390">
            <v>0</v>
          </cell>
          <cell r="E34390" t="str">
            <v>K14XCD</v>
          </cell>
        </row>
        <row r="34391">
          <cell r="A34391">
            <v>141213197</v>
          </cell>
          <cell r="B34391" t="str">
            <v>Trương Đức</v>
          </cell>
          <cell r="C34391" t="str">
            <v>Nhật</v>
          </cell>
          <cell r="D34391" t="str">
            <v>20/12/1989</v>
          </cell>
          <cell r="E34391" t="str">
            <v>K14XCD</v>
          </cell>
        </row>
        <row r="34392">
          <cell r="A34392">
            <v>141213198</v>
          </cell>
          <cell r="B34392" t="str">
            <v>Nguyễn Trường</v>
          </cell>
          <cell r="C34392" t="str">
            <v>Phi</v>
          </cell>
          <cell r="D34392" t="str">
            <v>26/06/1989</v>
          </cell>
          <cell r="E34392" t="str">
            <v>K14XCD</v>
          </cell>
        </row>
        <row r="34393">
          <cell r="A34393">
            <v>141213205</v>
          </cell>
          <cell r="B34393" t="str">
            <v>Nguyễn Thị Bích</v>
          </cell>
          <cell r="C34393" t="str">
            <v>Quyên</v>
          </cell>
          <cell r="D34393" t="str">
            <v>05/10/1990</v>
          </cell>
          <cell r="E34393" t="str">
            <v>K14XCD</v>
          </cell>
        </row>
        <row r="34394">
          <cell r="A34394">
            <v>141213210</v>
          </cell>
          <cell r="B34394" t="str">
            <v>Trương Văn</v>
          </cell>
          <cell r="C34394" t="str">
            <v>Sáng</v>
          </cell>
          <cell r="D34394">
            <v>33050</v>
          </cell>
          <cell r="E34394" t="str">
            <v>K14XCD</v>
          </cell>
        </row>
        <row r="34395">
          <cell r="A34395">
            <v>141213207</v>
          </cell>
          <cell r="B34395" t="str">
            <v>Mai Ba Bá</v>
          </cell>
          <cell r="C34395" t="str">
            <v>Sơn</v>
          </cell>
          <cell r="D34395" t="str">
            <v>09/09/1987</v>
          </cell>
          <cell r="E34395" t="str">
            <v>K14XCD</v>
          </cell>
        </row>
        <row r="34396">
          <cell r="A34396">
            <v>141213213</v>
          </cell>
          <cell r="B34396" t="str">
            <v>Hồ Văn</v>
          </cell>
          <cell r="C34396" t="str">
            <v>Tài</v>
          </cell>
          <cell r="D34396" t="str">
            <v>23/08/1990</v>
          </cell>
          <cell r="E34396" t="str">
            <v>K14XCD</v>
          </cell>
        </row>
        <row r="34397">
          <cell r="A34397">
            <v>141213240</v>
          </cell>
          <cell r="B34397" t="str">
            <v>Nguyễn Lê</v>
          </cell>
          <cell r="C34397" t="str">
            <v>Tiến</v>
          </cell>
          <cell r="D34397" t="str">
            <v>20/12/1990</v>
          </cell>
          <cell r="E34397" t="str">
            <v>K14XCD</v>
          </cell>
        </row>
        <row r="34398">
          <cell r="A34398">
            <v>131218144</v>
          </cell>
          <cell r="B34398" t="str">
            <v>Trần Anh</v>
          </cell>
          <cell r="C34398" t="str">
            <v>Tuấn</v>
          </cell>
          <cell r="D34398">
            <v>32421</v>
          </cell>
          <cell r="E34398" t="str">
            <v>K14XCD</v>
          </cell>
        </row>
        <row r="34399">
          <cell r="A34399">
            <v>141213251</v>
          </cell>
          <cell r="B34399" t="str">
            <v>Nguyễn Văn</v>
          </cell>
          <cell r="C34399" t="str">
            <v>Tuấn</v>
          </cell>
          <cell r="D34399" t="str">
            <v>20/08/1990</v>
          </cell>
          <cell r="E34399" t="str">
            <v>K14XCD</v>
          </cell>
        </row>
        <row r="34400">
          <cell r="A34400">
            <v>141134858</v>
          </cell>
          <cell r="B34400" t="str">
            <v>Ôn Trần Thanh</v>
          </cell>
          <cell r="C34400" t="str">
            <v>Tùng</v>
          </cell>
          <cell r="D34400" t="str">
            <v>22/12/1986</v>
          </cell>
          <cell r="E34400" t="str">
            <v>K14XCD</v>
          </cell>
        </row>
        <row r="34401">
          <cell r="A34401">
            <v>141213254</v>
          </cell>
          <cell r="B34401" t="str">
            <v>Bùi Xuân</v>
          </cell>
          <cell r="C34401" t="str">
            <v>Tỵ</v>
          </cell>
          <cell r="D34401" t="str">
            <v>07/01/1990</v>
          </cell>
          <cell r="E34401" t="str">
            <v>K14XCD</v>
          </cell>
        </row>
        <row r="34402">
          <cell r="A34402">
            <v>141213223</v>
          </cell>
          <cell r="B34402" t="str">
            <v>Nguyễn Văn</v>
          </cell>
          <cell r="C34402" t="str">
            <v>Thanh</v>
          </cell>
          <cell r="D34402" t="str">
            <v>24/04/1989</v>
          </cell>
          <cell r="E34402" t="str">
            <v>K14XCD</v>
          </cell>
        </row>
        <row r="34403">
          <cell r="A34403">
            <v>141213226</v>
          </cell>
          <cell r="B34403" t="str">
            <v>Vương Hữu</v>
          </cell>
          <cell r="C34403" t="str">
            <v>Thành</v>
          </cell>
          <cell r="D34403" t="str">
            <v>16/08/1989</v>
          </cell>
          <cell r="E34403" t="str">
            <v>K14XCD</v>
          </cell>
        </row>
        <row r="34404">
          <cell r="A34404">
            <v>141213220</v>
          </cell>
          <cell r="B34404" t="str">
            <v>Nguyễn Đình</v>
          </cell>
          <cell r="C34404" t="str">
            <v>Thắng</v>
          </cell>
          <cell r="D34404">
            <v>32924</v>
          </cell>
          <cell r="E34404" t="str">
            <v>K14XCD</v>
          </cell>
        </row>
        <row r="34405">
          <cell r="A34405">
            <v>141213221</v>
          </cell>
          <cell r="B34405" t="str">
            <v>Nguyễn Văn</v>
          </cell>
          <cell r="C34405" t="str">
            <v>Thắng</v>
          </cell>
          <cell r="D34405" t="str">
            <v>31/03/1989</v>
          </cell>
          <cell r="E34405" t="str">
            <v>K14XCD</v>
          </cell>
        </row>
        <row r="34406">
          <cell r="A34406">
            <v>141213228</v>
          </cell>
          <cell r="B34406" t="str">
            <v>Nguyễn Văn</v>
          </cell>
          <cell r="C34406" t="str">
            <v>Thế</v>
          </cell>
          <cell r="D34406" t="str">
            <v>10/06/1990</v>
          </cell>
          <cell r="E34406" t="str">
            <v>K14XCD</v>
          </cell>
        </row>
        <row r="34407">
          <cell r="A34407">
            <v>141213229</v>
          </cell>
          <cell r="B34407" t="str">
            <v>Võ Thị Anh</v>
          </cell>
          <cell r="C34407" t="str">
            <v>Thi</v>
          </cell>
          <cell r="D34407" t="str">
            <v>17/07/1990</v>
          </cell>
          <cell r="E34407" t="str">
            <v>K14XCD</v>
          </cell>
        </row>
        <row r="34408">
          <cell r="A34408">
            <v>141213230</v>
          </cell>
          <cell r="B34408" t="str">
            <v>Trần Xuân</v>
          </cell>
          <cell r="C34408" t="str">
            <v>Thọ</v>
          </cell>
          <cell r="D34408" t="str">
            <v>16/05/1990</v>
          </cell>
          <cell r="E34408" t="str">
            <v>K14XCD</v>
          </cell>
        </row>
        <row r="34409">
          <cell r="A34409">
            <v>141213255</v>
          </cell>
          <cell r="B34409" t="str">
            <v>Nguyễn Hoàng</v>
          </cell>
          <cell r="C34409" t="str">
            <v>Việt</v>
          </cell>
          <cell r="D34409" t="str">
            <v>23/04/1985</v>
          </cell>
          <cell r="E34409" t="str">
            <v>K14XCD</v>
          </cell>
        </row>
        <row r="34410">
          <cell r="A34410">
            <v>141213259</v>
          </cell>
          <cell r="B34410" t="str">
            <v>Nguyễn Cảnh</v>
          </cell>
          <cell r="C34410" t="str">
            <v>Xy</v>
          </cell>
          <cell r="D34410" t="str">
            <v>28/11/1989</v>
          </cell>
          <cell r="E34410" t="str">
            <v>K14XCD</v>
          </cell>
        </row>
        <row r="34411">
          <cell r="A34411">
            <v>142734903</v>
          </cell>
          <cell r="B34411" t="str">
            <v>Trần Như</v>
          </cell>
          <cell r="C34411" t="str">
            <v>Bắc</v>
          </cell>
          <cell r="D34411" t="str">
            <v>10/12/1990</v>
          </cell>
          <cell r="E34411" t="str">
            <v>K14VQH</v>
          </cell>
        </row>
        <row r="34412">
          <cell r="A34412">
            <v>142733103</v>
          </cell>
          <cell r="B34412" t="str">
            <v>Nguyễn Thị Cẩm</v>
          </cell>
          <cell r="C34412" t="str">
            <v>Chi</v>
          </cell>
          <cell r="D34412" t="str">
            <v>10/02/1989</v>
          </cell>
          <cell r="E34412" t="str">
            <v>K14VQH</v>
          </cell>
        </row>
        <row r="34413">
          <cell r="A34413">
            <v>142733105</v>
          </cell>
          <cell r="B34413" t="str">
            <v>Phạm Thị Thu</v>
          </cell>
          <cell r="C34413" t="str">
            <v>Hà</v>
          </cell>
          <cell r="D34413" t="str">
            <v>22/02/1990</v>
          </cell>
          <cell r="E34413" t="str">
            <v>K14VQH</v>
          </cell>
        </row>
        <row r="34414">
          <cell r="A34414">
            <v>142734551</v>
          </cell>
          <cell r="B34414" t="str">
            <v>Huỳnh Trương Ngọc</v>
          </cell>
          <cell r="C34414" t="str">
            <v>Hà</v>
          </cell>
          <cell r="D34414" t="str">
            <v>10/10/1989</v>
          </cell>
          <cell r="E34414" t="str">
            <v>K14VQH</v>
          </cell>
        </row>
        <row r="34415">
          <cell r="A34415">
            <v>142734605</v>
          </cell>
          <cell r="B34415" t="str">
            <v>Nguyễn Thị Duyên</v>
          </cell>
          <cell r="C34415" t="str">
            <v>Hải</v>
          </cell>
          <cell r="D34415" t="str">
            <v>10/12/1990</v>
          </cell>
          <cell r="E34415" t="str">
            <v>K14VQH</v>
          </cell>
        </row>
        <row r="34416">
          <cell r="A34416">
            <v>142734904</v>
          </cell>
          <cell r="B34416" t="str">
            <v>Đinh Hồng</v>
          </cell>
          <cell r="C34416" t="str">
            <v>Hạnh</v>
          </cell>
          <cell r="D34416">
            <v>33118</v>
          </cell>
          <cell r="E34416" t="str">
            <v>K14VQH</v>
          </cell>
        </row>
        <row r="34417">
          <cell r="A34417">
            <v>142633065</v>
          </cell>
          <cell r="B34417" t="str">
            <v>Lê Thị</v>
          </cell>
          <cell r="C34417" t="str">
            <v>Hằng</v>
          </cell>
          <cell r="D34417" t="str">
            <v>21/03/1990</v>
          </cell>
          <cell r="E34417" t="str">
            <v>K14VQH</v>
          </cell>
        </row>
        <row r="34418">
          <cell r="A34418">
            <v>142733106</v>
          </cell>
          <cell r="B34418" t="str">
            <v>Nguyễn Thanh</v>
          </cell>
          <cell r="C34418" t="str">
            <v>Hiền</v>
          </cell>
          <cell r="D34418" t="str">
            <v>02/11/1989</v>
          </cell>
          <cell r="E34418" t="str">
            <v>K14VQH</v>
          </cell>
        </row>
        <row r="34419">
          <cell r="A34419">
            <v>142733107</v>
          </cell>
          <cell r="B34419" t="str">
            <v>Phạm Thị Thu</v>
          </cell>
          <cell r="C34419" t="str">
            <v>Hiền</v>
          </cell>
          <cell r="D34419" t="str">
            <v>08/04/1990</v>
          </cell>
          <cell r="E34419" t="str">
            <v>K14VQH</v>
          </cell>
        </row>
        <row r="34420">
          <cell r="A34420">
            <v>142734748</v>
          </cell>
          <cell r="B34420" t="str">
            <v>Phan Thị</v>
          </cell>
          <cell r="C34420" t="str">
            <v>Huệ</v>
          </cell>
          <cell r="D34420" t="str">
            <v>10/02/1988</v>
          </cell>
          <cell r="E34420" t="str">
            <v>K14VQH</v>
          </cell>
        </row>
        <row r="34421">
          <cell r="A34421">
            <v>142733108</v>
          </cell>
          <cell r="B34421" t="str">
            <v>Nguyễn Văn</v>
          </cell>
          <cell r="C34421" t="str">
            <v>Huy</v>
          </cell>
          <cell r="D34421" t="str">
            <v>16/05/1989</v>
          </cell>
          <cell r="E34421" t="str">
            <v>K14VQH</v>
          </cell>
        </row>
        <row r="34422">
          <cell r="A34422">
            <v>142633066</v>
          </cell>
          <cell r="B34422" t="str">
            <v>Nguyễn Thị Hồng</v>
          </cell>
          <cell r="C34422" t="str">
            <v>Hương</v>
          </cell>
          <cell r="D34422" t="str">
            <v>10/09/1989</v>
          </cell>
          <cell r="E34422" t="str">
            <v>K14VQH</v>
          </cell>
        </row>
        <row r="34423">
          <cell r="A34423">
            <v>142733109</v>
          </cell>
          <cell r="B34423" t="str">
            <v>Phạm Hoàng</v>
          </cell>
          <cell r="C34423" t="str">
            <v>Linh</v>
          </cell>
          <cell r="D34423" t="str">
            <v>20/07/1989</v>
          </cell>
          <cell r="E34423" t="str">
            <v>K14VQH</v>
          </cell>
        </row>
        <row r="34424">
          <cell r="A34424">
            <v>142733110</v>
          </cell>
          <cell r="B34424" t="str">
            <v>Phạm Thị</v>
          </cell>
          <cell r="C34424" t="str">
            <v>Luyến</v>
          </cell>
          <cell r="D34424" t="str">
            <v>22/07/1989</v>
          </cell>
          <cell r="E34424" t="str">
            <v>K14VQH</v>
          </cell>
        </row>
        <row r="34425">
          <cell r="A34425">
            <v>142733111</v>
          </cell>
          <cell r="B34425" t="str">
            <v>Hoàng Ngọc</v>
          </cell>
          <cell r="C34425" t="str">
            <v>Mai</v>
          </cell>
          <cell r="D34425" t="str">
            <v>27/08/1989</v>
          </cell>
          <cell r="E34425" t="str">
            <v>K14VQH</v>
          </cell>
        </row>
        <row r="34426">
          <cell r="A34426">
            <v>142733113</v>
          </cell>
          <cell r="B34426" t="str">
            <v>Võ Thị Trà</v>
          </cell>
          <cell r="C34426" t="str">
            <v>My</v>
          </cell>
          <cell r="D34426" t="str">
            <v>30/03/1989</v>
          </cell>
          <cell r="E34426" t="str">
            <v>K14VQH</v>
          </cell>
        </row>
        <row r="34427">
          <cell r="A34427">
            <v>142734520</v>
          </cell>
          <cell r="B34427" t="str">
            <v>Trần Trọng</v>
          </cell>
          <cell r="C34427" t="str">
            <v>Nghĩa</v>
          </cell>
          <cell r="D34427" t="str">
            <v>29/12/1989</v>
          </cell>
          <cell r="E34427" t="str">
            <v>K14VQH</v>
          </cell>
        </row>
        <row r="34428">
          <cell r="A34428">
            <v>142633069</v>
          </cell>
          <cell r="B34428" t="str">
            <v>Phạm Thị</v>
          </cell>
          <cell r="C34428" t="str">
            <v>Phúc</v>
          </cell>
          <cell r="D34428" t="str">
            <v>19/05/1989</v>
          </cell>
          <cell r="E34428" t="str">
            <v>K14VQH</v>
          </cell>
        </row>
        <row r="34429">
          <cell r="A34429">
            <v>142734607</v>
          </cell>
          <cell r="B34429" t="str">
            <v>Doãn Thị Minh</v>
          </cell>
          <cell r="C34429" t="str">
            <v>Phương</v>
          </cell>
          <cell r="D34429" t="str">
            <v>03/12/1989</v>
          </cell>
          <cell r="E34429" t="str">
            <v>K14VQH</v>
          </cell>
        </row>
        <row r="34430">
          <cell r="A34430">
            <v>142733114</v>
          </cell>
          <cell r="B34430" t="str">
            <v>Lê Đức</v>
          </cell>
          <cell r="C34430" t="str">
            <v>Quang</v>
          </cell>
          <cell r="D34430" t="str">
            <v>06/01/1988</v>
          </cell>
          <cell r="E34430" t="str">
            <v>K14VQH</v>
          </cell>
        </row>
        <row r="34431">
          <cell r="A34431">
            <v>142733115</v>
          </cell>
          <cell r="B34431" t="str">
            <v>Nguyễn Thị Thúy</v>
          </cell>
          <cell r="C34431" t="str">
            <v>Quỳnh</v>
          </cell>
          <cell r="D34431" t="str">
            <v>15/09/1990</v>
          </cell>
          <cell r="E34431" t="str">
            <v>K14VQH</v>
          </cell>
        </row>
        <row r="34432">
          <cell r="A34432">
            <v>142734846</v>
          </cell>
          <cell r="B34432" t="str">
            <v>Hoàng Minh</v>
          </cell>
          <cell r="C34432" t="str">
            <v>Tâm</v>
          </cell>
          <cell r="D34432">
            <v>32375</v>
          </cell>
          <cell r="E34432" t="str">
            <v>K14VQH</v>
          </cell>
        </row>
        <row r="34433">
          <cell r="A34433">
            <v>142714519</v>
          </cell>
          <cell r="B34433" t="str">
            <v>Hà Thị Vĩnh</v>
          </cell>
          <cell r="C34433" t="str">
            <v>Thảo</v>
          </cell>
          <cell r="D34433" t="str">
            <v>10/10/1989</v>
          </cell>
          <cell r="E34433" t="str">
            <v>K14VQH</v>
          </cell>
        </row>
        <row r="34434">
          <cell r="A34434">
            <v>142733116</v>
          </cell>
          <cell r="B34434" t="str">
            <v>Nguyễn Khánh Duy</v>
          </cell>
          <cell r="C34434" t="str">
            <v>Thịnh</v>
          </cell>
          <cell r="D34434" t="str">
            <v>10/11/1990</v>
          </cell>
          <cell r="E34434" t="str">
            <v>K14VQH</v>
          </cell>
        </row>
        <row r="34435">
          <cell r="A34435">
            <v>142733117</v>
          </cell>
          <cell r="B34435" t="str">
            <v>Lê Thị Hoài</v>
          </cell>
          <cell r="C34435" t="str">
            <v>Thu</v>
          </cell>
          <cell r="D34435" t="str">
            <v>10/10/1989</v>
          </cell>
          <cell r="E34435" t="str">
            <v>K14VQH</v>
          </cell>
        </row>
        <row r="34436">
          <cell r="A34436">
            <v>142734807</v>
          </cell>
          <cell r="B34436" t="str">
            <v>Trương Thị</v>
          </cell>
          <cell r="C34436" t="str">
            <v>Thúy</v>
          </cell>
          <cell r="D34436" t="str">
            <v>15/10/1987</v>
          </cell>
          <cell r="E34436" t="str">
            <v>K14VQH</v>
          </cell>
        </row>
        <row r="34437">
          <cell r="A34437">
            <v>142733119</v>
          </cell>
          <cell r="B34437" t="str">
            <v>Nguyễn Thị Huyền</v>
          </cell>
          <cell r="C34437" t="str">
            <v>Trang</v>
          </cell>
          <cell r="D34437" t="str">
            <v>27/06/1989</v>
          </cell>
          <cell r="E34437" t="str">
            <v>K14VQH</v>
          </cell>
        </row>
        <row r="34438">
          <cell r="A34438">
            <v>142734522</v>
          </cell>
          <cell r="B34438" t="str">
            <v>Trần Thị Mỹ</v>
          </cell>
          <cell r="C34438" t="str">
            <v>Trang</v>
          </cell>
          <cell r="D34438" t="str">
            <v>08/09/1989</v>
          </cell>
          <cell r="E34438" t="str">
            <v>K14VQH</v>
          </cell>
        </row>
        <row r="34439">
          <cell r="A34439">
            <v>142734552</v>
          </cell>
          <cell r="B34439" t="str">
            <v>Trần Thị Thùy</v>
          </cell>
          <cell r="C34439" t="str">
            <v>Trang</v>
          </cell>
          <cell r="D34439" t="str">
            <v>10/08/1989</v>
          </cell>
          <cell r="E34439" t="str">
            <v>K14VQH</v>
          </cell>
        </row>
        <row r="34440">
          <cell r="A34440">
            <v>142734521</v>
          </cell>
          <cell r="B34440" t="str">
            <v>Nguyễn Đăng</v>
          </cell>
          <cell r="C34440" t="str">
            <v>Trầm</v>
          </cell>
          <cell r="D34440" t="str">
            <v>02/01/1990</v>
          </cell>
          <cell r="E34440" t="str">
            <v>K14VQH</v>
          </cell>
        </row>
        <row r="34441">
          <cell r="A34441">
            <v>142733121</v>
          </cell>
          <cell r="B34441" t="str">
            <v>Phan Thị Hải</v>
          </cell>
          <cell r="C34441" t="str">
            <v>Yến</v>
          </cell>
          <cell r="D34441" t="str">
            <v>05/12/1990</v>
          </cell>
          <cell r="E34441" t="str">
            <v>K14VQH</v>
          </cell>
        </row>
        <row r="34442">
          <cell r="A34442">
            <v>142713073</v>
          </cell>
          <cell r="B34442" t="str">
            <v>Lê Thị</v>
          </cell>
          <cell r="C34442" t="str">
            <v>Bé</v>
          </cell>
          <cell r="D34442" t="str">
            <v>06/06/1990</v>
          </cell>
          <cell r="E34442" t="str">
            <v>K14VHO</v>
          </cell>
        </row>
        <row r="34443">
          <cell r="A34443">
            <v>132717555</v>
          </cell>
          <cell r="B34443" t="str">
            <v>Hoàng Thị Diệu</v>
          </cell>
          <cell r="C34443" t="str">
            <v>Bình</v>
          </cell>
          <cell r="D34443">
            <v>32174</v>
          </cell>
          <cell r="E34443" t="str">
            <v>K14VHO</v>
          </cell>
        </row>
        <row r="34444">
          <cell r="A34444">
            <v>142714744</v>
          </cell>
          <cell r="B34444" t="str">
            <v>Đào Văn</v>
          </cell>
          <cell r="C34444" t="str">
            <v>Cân</v>
          </cell>
          <cell r="D34444" t="str">
            <v>20/06/1986</v>
          </cell>
          <cell r="E34444" t="str">
            <v>K14VHO</v>
          </cell>
        </row>
        <row r="34445">
          <cell r="A34445">
            <v>142713075</v>
          </cell>
          <cell r="B34445" t="str">
            <v>Võ Thị Thùy</v>
          </cell>
          <cell r="C34445" t="str">
            <v>Dương</v>
          </cell>
          <cell r="D34445" t="str">
            <v>20/10/1990</v>
          </cell>
          <cell r="E34445" t="str">
            <v>K14VHO</v>
          </cell>
        </row>
        <row r="34446">
          <cell r="A34446">
            <v>142713076</v>
          </cell>
          <cell r="B34446" t="str">
            <v>Trần Thị Thuý</v>
          </cell>
          <cell r="C34446" t="str">
            <v>Hà</v>
          </cell>
          <cell r="D34446" t="str">
            <v>06/06/1990</v>
          </cell>
          <cell r="E34446" t="str">
            <v>K14VHO</v>
          </cell>
        </row>
        <row r="34447">
          <cell r="A34447">
            <v>142714602</v>
          </cell>
          <cell r="B34447" t="str">
            <v>Vũ Thị Lệ</v>
          </cell>
          <cell r="C34447" t="str">
            <v>Hằng</v>
          </cell>
          <cell r="D34447" t="str">
            <v>30/04/1988</v>
          </cell>
          <cell r="E34447" t="str">
            <v>K14VHO</v>
          </cell>
        </row>
        <row r="34448">
          <cell r="A34448">
            <v>142723099</v>
          </cell>
          <cell r="B34448" t="str">
            <v>Hồ Thị</v>
          </cell>
          <cell r="C34448" t="str">
            <v>Hằng</v>
          </cell>
          <cell r="D34448" t="str">
            <v>17/06/1990</v>
          </cell>
          <cell r="E34448" t="str">
            <v>K14VHO</v>
          </cell>
        </row>
        <row r="34449">
          <cell r="A34449">
            <v>142713079</v>
          </cell>
          <cell r="B34449" t="str">
            <v>Bùi Văn</v>
          </cell>
          <cell r="C34449" t="str">
            <v>Khiêm</v>
          </cell>
          <cell r="D34449" t="str">
            <v>05/05/1988</v>
          </cell>
          <cell r="E34449" t="str">
            <v>K14VHO</v>
          </cell>
        </row>
        <row r="34450">
          <cell r="A34450">
            <v>142713080</v>
          </cell>
          <cell r="B34450" t="str">
            <v>Nguyễn Thị</v>
          </cell>
          <cell r="C34450" t="str">
            <v>Lài</v>
          </cell>
          <cell r="D34450" t="str">
            <v>25/02/1989</v>
          </cell>
          <cell r="E34450" t="str">
            <v>K14VHO</v>
          </cell>
        </row>
        <row r="34451">
          <cell r="A34451">
            <v>142713081</v>
          </cell>
          <cell r="B34451" t="str">
            <v>Hoàng Thị Mỹ</v>
          </cell>
          <cell r="C34451" t="str">
            <v>Li</v>
          </cell>
          <cell r="D34451" t="str">
            <v>03/04/1989</v>
          </cell>
          <cell r="E34451" t="str">
            <v>K14VHO</v>
          </cell>
        </row>
        <row r="34452">
          <cell r="A34452">
            <v>142713085</v>
          </cell>
          <cell r="B34452" t="str">
            <v>Hoàng Thị Khánh</v>
          </cell>
          <cell r="C34452" t="str">
            <v>Ly</v>
          </cell>
          <cell r="D34452" t="str">
            <v>15/05/1990</v>
          </cell>
          <cell r="E34452" t="str">
            <v>K14VHO</v>
          </cell>
        </row>
        <row r="34453">
          <cell r="A34453">
            <v>142713087</v>
          </cell>
          <cell r="B34453" t="str">
            <v>Võ Ngọc</v>
          </cell>
          <cell r="C34453" t="str">
            <v>Mai</v>
          </cell>
          <cell r="D34453" t="str">
            <v>13/03/1989</v>
          </cell>
          <cell r="E34453" t="str">
            <v>K14VHO</v>
          </cell>
        </row>
        <row r="34454">
          <cell r="A34454">
            <v>142714604</v>
          </cell>
          <cell r="B34454" t="str">
            <v>Nguyễn Thị Lệ</v>
          </cell>
          <cell r="C34454" t="str">
            <v>Minh</v>
          </cell>
          <cell r="D34454" t="str">
            <v>04/09/1987</v>
          </cell>
          <cell r="E34454" t="str">
            <v>K14VHO</v>
          </cell>
        </row>
        <row r="34455">
          <cell r="A34455">
            <v>142714883</v>
          </cell>
          <cell r="B34455" t="str">
            <v>Nguyễn Ngọc Bảo</v>
          </cell>
          <cell r="C34455" t="str">
            <v>Ngân</v>
          </cell>
          <cell r="D34455" t="str">
            <v>14/06/1990</v>
          </cell>
          <cell r="E34455" t="str">
            <v>K14VHO</v>
          </cell>
        </row>
        <row r="34456">
          <cell r="A34456">
            <v>142713089</v>
          </cell>
          <cell r="B34456" t="str">
            <v>Nguyễn Thị Bích</v>
          </cell>
          <cell r="C34456" t="str">
            <v>Ngọc</v>
          </cell>
          <cell r="D34456" t="str">
            <v>05/04/1987</v>
          </cell>
          <cell r="E34456" t="str">
            <v>K14VHO</v>
          </cell>
        </row>
        <row r="34457">
          <cell r="A34457">
            <v>142714843</v>
          </cell>
          <cell r="B34457" t="str">
            <v>Nguyễn Thị Thúy</v>
          </cell>
          <cell r="C34457" t="str">
            <v>Nhi</v>
          </cell>
          <cell r="D34457" t="str">
            <v>20/11/1989</v>
          </cell>
          <cell r="E34457" t="str">
            <v>K14VHO</v>
          </cell>
        </row>
        <row r="34458">
          <cell r="A34458">
            <v>142713090</v>
          </cell>
          <cell r="B34458" t="str">
            <v>Phạm Thị Kiều</v>
          </cell>
          <cell r="C34458" t="str">
            <v>Oanh</v>
          </cell>
          <cell r="D34458" t="str">
            <v>25/10/1990</v>
          </cell>
          <cell r="E34458" t="str">
            <v>K14VHO</v>
          </cell>
        </row>
        <row r="34459">
          <cell r="A34459">
            <v>142713091</v>
          </cell>
          <cell r="B34459" t="str">
            <v>Sú Thị Ngọc</v>
          </cell>
          <cell r="C34459" t="str">
            <v>Sương</v>
          </cell>
          <cell r="D34459" t="str">
            <v>02/10/1989</v>
          </cell>
          <cell r="E34459" t="str">
            <v>K14VHO</v>
          </cell>
        </row>
        <row r="34460">
          <cell r="A34460">
            <v>142713093</v>
          </cell>
          <cell r="B34460" t="str">
            <v>Võ Thị</v>
          </cell>
          <cell r="C34460" t="str">
            <v>Tâm</v>
          </cell>
          <cell r="D34460" t="str">
            <v>05/12/1990</v>
          </cell>
          <cell r="E34460" t="str">
            <v>K14VHO</v>
          </cell>
        </row>
        <row r="34461">
          <cell r="A34461">
            <v>142713094</v>
          </cell>
          <cell r="B34461" t="str">
            <v>Lê Quang</v>
          </cell>
          <cell r="C34461" t="str">
            <v>Tiến</v>
          </cell>
          <cell r="D34461" t="str">
            <v>15/03/1987</v>
          </cell>
          <cell r="E34461" t="str">
            <v>K14VHO</v>
          </cell>
        </row>
        <row r="34462">
          <cell r="A34462">
            <v>142633072</v>
          </cell>
          <cell r="B34462" t="str">
            <v>Đoàn Thị Thu</v>
          </cell>
          <cell r="C34462" t="str">
            <v>Trang</v>
          </cell>
          <cell r="D34462" t="str">
            <v>20/01/1990</v>
          </cell>
          <cell r="E34462" t="str">
            <v>K14VHO</v>
          </cell>
        </row>
        <row r="34463">
          <cell r="A34463">
            <v>142412600</v>
          </cell>
          <cell r="B34463" t="str">
            <v>Phan Thị Thanh</v>
          </cell>
          <cell r="C34463" t="str">
            <v>Xuân</v>
          </cell>
          <cell r="D34463" t="str">
            <v>09/10/1989</v>
          </cell>
          <cell r="E34463" t="str">
            <v>K14VHO</v>
          </cell>
        </row>
        <row r="34464">
          <cell r="A34464">
            <v>142713095</v>
          </cell>
          <cell r="B34464" t="str">
            <v>Nguyễn Thị Thanh</v>
          </cell>
          <cell r="C34464" t="str">
            <v>Xuân</v>
          </cell>
          <cell r="D34464" t="str">
            <v>04/08/1989</v>
          </cell>
          <cell r="E34464" t="str">
            <v>K14VHO</v>
          </cell>
        </row>
        <row r="34465">
          <cell r="A34465">
            <v>142713096</v>
          </cell>
          <cell r="B34465" t="str">
            <v>Phạm Thị</v>
          </cell>
          <cell r="C34465" t="str">
            <v>Yến</v>
          </cell>
          <cell r="D34465" t="str">
            <v>20/10/1990</v>
          </cell>
          <cell r="E34465" t="str">
            <v>K14VHO</v>
          </cell>
        </row>
        <row r="34466">
          <cell r="A34466">
            <v>142131126</v>
          </cell>
          <cell r="B34466" t="str">
            <v>Nguyễn Thanh</v>
          </cell>
          <cell r="C34466" t="str">
            <v>Ái</v>
          </cell>
          <cell r="D34466" t="str">
            <v>15/10/1990</v>
          </cell>
          <cell r="E34466" t="str">
            <v>K14TVT</v>
          </cell>
        </row>
        <row r="34467">
          <cell r="A34467">
            <v>142151168</v>
          </cell>
          <cell r="B34467" t="str">
            <v>Phan Minh Vĩnh</v>
          </cell>
          <cell r="C34467" t="str">
            <v>An</v>
          </cell>
          <cell r="D34467" t="str">
            <v>17/09/1990</v>
          </cell>
          <cell r="E34467" t="str">
            <v>K14TVT</v>
          </cell>
        </row>
        <row r="34468">
          <cell r="A34468">
            <v>142131128</v>
          </cell>
          <cell r="B34468" t="str">
            <v>Phạm Quyền</v>
          </cell>
          <cell r="C34468" t="str">
            <v>Anh</v>
          </cell>
          <cell r="D34468" t="str">
            <v>19/12/1990</v>
          </cell>
          <cell r="E34468" t="str">
            <v>K14TVT</v>
          </cell>
        </row>
        <row r="34469">
          <cell r="A34469">
            <v>122130157</v>
          </cell>
          <cell r="B34469" t="str">
            <v>Vũ Thị Thuỳ</v>
          </cell>
          <cell r="C34469" t="str">
            <v>Dương</v>
          </cell>
          <cell r="D34469">
            <v>31973</v>
          </cell>
          <cell r="E34469" t="str">
            <v>K14TVT</v>
          </cell>
        </row>
        <row r="34470">
          <cell r="A34470">
            <v>142131133</v>
          </cell>
          <cell r="B34470" t="str">
            <v>Nguyễn Hữu</v>
          </cell>
          <cell r="C34470" t="str">
            <v>Hiếu</v>
          </cell>
          <cell r="D34470" t="str">
            <v>02/10/1989</v>
          </cell>
          <cell r="E34470" t="str">
            <v>K14TVT</v>
          </cell>
        </row>
        <row r="34471">
          <cell r="A34471">
            <v>142131134</v>
          </cell>
          <cell r="B34471" t="str">
            <v>Nguyễn Thị Thanh</v>
          </cell>
          <cell r="C34471" t="str">
            <v>Hoa</v>
          </cell>
          <cell r="D34471" t="str">
            <v>04/11/1990</v>
          </cell>
          <cell r="E34471" t="str">
            <v>K14TVT</v>
          </cell>
        </row>
        <row r="34472">
          <cell r="A34472">
            <v>142131135</v>
          </cell>
          <cell r="B34472" t="str">
            <v>Đào Khánh</v>
          </cell>
          <cell r="C34472" t="str">
            <v>Hoà</v>
          </cell>
          <cell r="D34472" t="str">
            <v>30/09/1990</v>
          </cell>
          <cell r="E34472" t="str">
            <v>K14TVT</v>
          </cell>
        </row>
        <row r="34473">
          <cell r="A34473">
            <v>142321954</v>
          </cell>
          <cell r="B34473" t="str">
            <v>Nguyễn Trọng</v>
          </cell>
          <cell r="C34473" t="str">
            <v>Hùng</v>
          </cell>
          <cell r="D34473">
            <v>33094</v>
          </cell>
          <cell r="E34473" t="str">
            <v>K14TVT</v>
          </cell>
        </row>
        <row r="34474">
          <cell r="A34474">
            <v>142131138</v>
          </cell>
          <cell r="B34474" t="str">
            <v>Võ Xuân</v>
          </cell>
          <cell r="C34474" t="str">
            <v>Huy</v>
          </cell>
          <cell r="D34474" t="str">
            <v>30/10/1990</v>
          </cell>
          <cell r="E34474" t="str">
            <v>K14TVT</v>
          </cell>
        </row>
        <row r="34475">
          <cell r="A34475">
            <v>142131139</v>
          </cell>
          <cell r="B34475" t="str">
            <v>Nguyễn Thị</v>
          </cell>
          <cell r="C34475" t="str">
            <v>Huyền</v>
          </cell>
          <cell r="D34475" t="str">
            <v>05/05/1990</v>
          </cell>
          <cell r="E34475" t="str">
            <v>K14TVT</v>
          </cell>
        </row>
        <row r="34476">
          <cell r="A34476">
            <v>142131136</v>
          </cell>
          <cell r="B34476" t="str">
            <v>Nguyễn Thị Thùy</v>
          </cell>
          <cell r="C34476" t="str">
            <v>Hương</v>
          </cell>
          <cell r="D34476" t="str">
            <v>01/11/1989</v>
          </cell>
          <cell r="E34476" t="str">
            <v>K14TVT</v>
          </cell>
        </row>
        <row r="34477">
          <cell r="A34477">
            <v>142131140</v>
          </cell>
          <cell r="B34477" t="str">
            <v>Trần Công</v>
          </cell>
          <cell r="C34477" t="str">
            <v>Khánh</v>
          </cell>
          <cell r="D34477" t="str">
            <v>07/12/1989</v>
          </cell>
          <cell r="E34477" t="str">
            <v>K14TVT</v>
          </cell>
        </row>
        <row r="34478">
          <cell r="A34478">
            <v>142131141</v>
          </cell>
          <cell r="B34478" t="str">
            <v>Nguyễn Đình</v>
          </cell>
          <cell r="C34478" t="str">
            <v>Khương</v>
          </cell>
          <cell r="D34478" t="str">
            <v>04/01/1990</v>
          </cell>
          <cell r="E34478" t="str">
            <v>K14TVT</v>
          </cell>
        </row>
        <row r="34479">
          <cell r="A34479">
            <v>142131142</v>
          </cell>
          <cell r="B34479" t="str">
            <v>Tống Phước</v>
          </cell>
          <cell r="C34479" t="str">
            <v>Lâm</v>
          </cell>
          <cell r="D34479" t="str">
            <v>22/06/1990</v>
          </cell>
          <cell r="E34479" t="str">
            <v>K14TVT</v>
          </cell>
        </row>
        <row r="34480">
          <cell r="A34480">
            <v>142134794</v>
          </cell>
          <cell r="B34480" t="str">
            <v>Ngô Vĩnh</v>
          </cell>
          <cell r="C34480" t="str">
            <v>Luân</v>
          </cell>
          <cell r="D34480" t="str">
            <v>15/05/1990</v>
          </cell>
          <cell r="E34480" t="str">
            <v>K14TVT</v>
          </cell>
        </row>
        <row r="34481">
          <cell r="A34481">
            <v>142134628</v>
          </cell>
          <cell r="B34481" t="str">
            <v>Đặng Hoàng</v>
          </cell>
          <cell r="C34481" t="str">
            <v>Minh</v>
          </cell>
          <cell r="D34481" t="str">
            <v>10/06/1990</v>
          </cell>
          <cell r="E34481" t="str">
            <v>K14TVT</v>
          </cell>
        </row>
        <row r="34482">
          <cell r="A34482">
            <v>142131144</v>
          </cell>
          <cell r="B34482" t="str">
            <v>Trần Văn</v>
          </cell>
          <cell r="C34482" t="str">
            <v>Nam</v>
          </cell>
          <cell r="D34482" t="str">
            <v>10/10/1987</v>
          </cell>
          <cell r="E34482" t="str">
            <v>K14TVT</v>
          </cell>
        </row>
        <row r="34483">
          <cell r="A34483">
            <v>142131147</v>
          </cell>
          <cell r="B34483" t="str">
            <v>Nguyễn Anh</v>
          </cell>
          <cell r="C34483" t="str">
            <v>Nhật</v>
          </cell>
          <cell r="D34483" t="str">
            <v>06/01/1990</v>
          </cell>
          <cell r="E34483" t="str">
            <v>K14TVT</v>
          </cell>
        </row>
        <row r="34484">
          <cell r="A34484">
            <v>142134497</v>
          </cell>
          <cell r="B34484" t="str">
            <v>Hoàng Nguyễn Uyên</v>
          </cell>
          <cell r="C34484" t="str">
            <v>Nhi</v>
          </cell>
          <cell r="D34484" t="str">
            <v>28/10/1989</v>
          </cell>
          <cell r="E34484" t="str">
            <v>K14TVT</v>
          </cell>
        </row>
        <row r="34485">
          <cell r="A34485">
            <v>142134498</v>
          </cell>
          <cell r="B34485" t="str">
            <v>Nguyễn Thị</v>
          </cell>
          <cell r="C34485" t="str">
            <v>Phương</v>
          </cell>
          <cell r="D34485" t="str">
            <v>05/12/1990</v>
          </cell>
          <cell r="E34485" t="str">
            <v>K14TVT</v>
          </cell>
        </row>
        <row r="34486">
          <cell r="A34486">
            <v>142131150</v>
          </cell>
          <cell r="B34486" t="str">
            <v>Đoàn Văn</v>
          </cell>
          <cell r="C34486" t="str">
            <v>Quốc</v>
          </cell>
          <cell r="D34486" t="str">
            <v>02/09/1990</v>
          </cell>
          <cell r="E34486" t="str">
            <v>K14TVT</v>
          </cell>
        </row>
        <row r="34487">
          <cell r="A34487">
            <v>132134243</v>
          </cell>
          <cell r="B34487" t="str">
            <v>Phan Ngọc</v>
          </cell>
          <cell r="C34487" t="str">
            <v>Quý</v>
          </cell>
          <cell r="D34487">
            <v>32549</v>
          </cell>
          <cell r="E34487" t="str">
            <v>K14TVT</v>
          </cell>
        </row>
        <row r="34488">
          <cell r="A34488">
            <v>142131153</v>
          </cell>
          <cell r="B34488" t="str">
            <v>Phan Vĩnh</v>
          </cell>
          <cell r="C34488" t="str">
            <v>Quý</v>
          </cell>
          <cell r="D34488" t="str">
            <v>16/09/1990</v>
          </cell>
          <cell r="E34488" t="str">
            <v>K14TVT</v>
          </cell>
        </row>
        <row r="34489">
          <cell r="A34489">
            <v>142151171</v>
          </cell>
          <cell r="B34489" t="str">
            <v>Trần Đại</v>
          </cell>
          <cell r="C34489" t="str">
            <v>Sáu</v>
          </cell>
          <cell r="D34489" t="str">
            <v>26/04/1989</v>
          </cell>
          <cell r="E34489" t="str">
            <v>K14TVT</v>
          </cell>
        </row>
        <row r="34490">
          <cell r="A34490">
            <v>142131155</v>
          </cell>
          <cell r="B34490" t="str">
            <v>Nguyễn Hữu Thiên</v>
          </cell>
          <cell r="C34490" t="str">
            <v>Sơn</v>
          </cell>
          <cell r="D34490" t="str">
            <v>08/02/1990</v>
          </cell>
          <cell r="E34490" t="str">
            <v>K14TVT</v>
          </cell>
        </row>
        <row r="34491">
          <cell r="A34491">
            <v>132134255</v>
          </cell>
          <cell r="B34491" t="str">
            <v>Phạm Văn</v>
          </cell>
          <cell r="C34491" t="str">
            <v>Toản</v>
          </cell>
          <cell r="D34491">
            <v>32676</v>
          </cell>
          <cell r="E34491" t="str">
            <v>K14TVT</v>
          </cell>
        </row>
        <row r="34492">
          <cell r="A34492">
            <v>132134257</v>
          </cell>
          <cell r="B34492" t="str">
            <v>Nguyễn Văn</v>
          </cell>
          <cell r="C34492" t="str">
            <v>Trung</v>
          </cell>
          <cell r="D34492">
            <v>32448</v>
          </cell>
          <cell r="E34492" t="str">
            <v>K14TVT</v>
          </cell>
        </row>
        <row r="34493">
          <cell r="A34493">
            <v>132134264</v>
          </cell>
          <cell r="B34493" t="str">
            <v>Nguyễn Đình</v>
          </cell>
          <cell r="C34493" t="str">
            <v>Viễn</v>
          </cell>
          <cell r="D34493">
            <v>32815</v>
          </cell>
          <cell r="E34493" t="str">
            <v>K14TVT</v>
          </cell>
        </row>
        <row r="34494">
          <cell r="A34494">
            <v>142131160</v>
          </cell>
          <cell r="B34494" t="str">
            <v>Phan Phụng</v>
          </cell>
          <cell r="C34494" t="str">
            <v>Vui</v>
          </cell>
          <cell r="D34494" t="str">
            <v>02/11/1989</v>
          </cell>
          <cell r="E34494" t="str">
            <v>K14TVT</v>
          </cell>
        </row>
        <row r="34495">
          <cell r="A34495">
            <v>142124491</v>
          </cell>
          <cell r="B34495" t="str">
            <v>Đoàn Minh</v>
          </cell>
          <cell r="C34495" t="str">
            <v>Anh</v>
          </cell>
          <cell r="D34495" t="str">
            <v>08/12/1990</v>
          </cell>
          <cell r="E34495" t="str">
            <v>K14TPM2</v>
          </cell>
        </row>
        <row r="34496">
          <cell r="A34496">
            <v>132335097</v>
          </cell>
          <cell r="B34496" t="str">
            <v>Nguyễn Minh</v>
          </cell>
          <cell r="C34496" t="str">
            <v>Hải</v>
          </cell>
          <cell r="D34496">
            <v>32813</v>
          </cell>
          <cell r="E34496" t="str">
            <v>K14TPM2</v>
          </cell>
        </row>
        <row r="34497">
          <cell r="A34497">
            <v>142124793</v>
          </cell>
          <cell r="B34497" t="str">
            <v>Hà Nhật</v>
          </cell>
          <cell r="C34497" t="str">
            <v>Lệnh</v>
          </cell>
          <cell r="D34497" t="str">
            <v>25/07/1990</v>
          </cell>
          <cell r="E34497" t="str">
            <v>K14TPM2</v>
          </cell>
        </row>
        <row r="34498">
          <cell r="A34498">
            <v>142124564</v>
          </cell>
          <cell r="B34498" t="str">
            <v>Mai Thế</v>
          </cell>
          <cell r="C34498" t="str">
            <v>Lực</v>
          </cell>
          <cell r="D34498" t="str">
            <v>01/01/1989</v>
          </cell>
          <cell r="E34498" t="str">
            <v>K14TPM2</v>
          </cell>
        </row>
        <row r="34499">
          <cell r="A34499">
            <v>142121077</v>
          </cell>
          <cell r="B34499" t="str">
            <v>Huỳnh Ngọc</v>
          </cell>
          <cell r="C34499" t="str">
            <v>Nin</v>
          </cell>
          <cell r="E34499" t="str">
            <v>K14TPM2</v>
          </cell>
        </row>
        <row r="34500">
          <cell r="A34500">
            <v>132124139</v>
          </cell>
          <cell r="B34500" t="str">
            <v>Nguyễn Văn</v>
          </cell>
          <cell r="C34500" t="str">
            <v>Phú</v>
          </cell>
          <cell r="D34500">
            <v>32779</v>
          </cell>
          <cell r="E34500" t="str">
            <v>K14TPM2</v>
          </cell>
        </row>
        <row r="34501">
          <cell r="A34501">
            <v>142124864</v>
          </cell>
          <cell r="B34501" t="str">
            <v>Đinh Trần</v>
          </cell>
          <cell r="C34501" t="str">
            <v>Quân</v>
          </cell>
          <cell r="D34501">
            <v>33157</v>
          </cell>
          <cell r="E34501" t="str">
            <v>K14TPM2</v>
          </cell>
        </row>
        <row r="34502">
          <cell r="A34502">
            <v>142124537</v>
          </cell>
          <cell r="B34502" t="str">
            <v>Hoàng Ngọc</v>
          </cell>
          <cell r="C34502" t="str">
            <v>Quốc</v>
          </cell>
          <cell r="D34502" t="str">
            <v>06/10/1990</v>
          </cell>
          <cell r="E34502" t="str">
            <v>K14TPM2</v>
          </cell>
        </row>
        <row r="34503">
          <cell r="A34503">
            <v>142124493</v>
          </cell>
          <cell r="B34503" t="str">
            <v>Lê Thị</v>
          </cell>
          <cell r="C34503" t="str">
            <v>Quỳnh</v>
          </cell>
          <cell r="D34503" t="str">
            <v>10/05/1990</v>
          </cell>
          <cell r="E34503" t="str">
            <v>K14TPM2</v>
          </cell>
        </row>
        <row r="34504">
          <cell r="A34504">
            <v>132124177</v>
          </cell>
          <cell r="B34504" t="str">
            <v>Ngô Văn</v>
          </cell>
          <cell r="C34504" t="str">
            <v>Tài</v>
          </cell>
          <cell r="D34504">
            <v>32806</v>
          </cell>
          <cell r="E34504" t="str">
            <v>K14TPM2</v>
          </cell>
        </row>
        <row r="34505">
          <cell r="A34505">
            <v>142124566</v>
          </cell>
          <cell r="B34505" t="str">
            <v>Trần Viết</v>
          </cell>
          <cell r="C34505" t="str">
            <v>Tâm</v>
          </cell>
          <cell r="D34505" t="str">
            <v>10/10/1990</v>
          </cell>
          <cell r="E34505" t="str">
            <v>K14TPM2</v>
          </cell>
        </row>
        <row r="34506">
          <cell r="A34506">
            <v>142141165</v>
          </cell>
          <cell r="B34506" t="str">
            <v>Phạm Minh</v>
          </cell>
          <cell r="C34506" t="str">
            <v>Tâm</v>
          </cell>
          <cell r="D34506" t="str">
            <v>03/05/1990</v>
          </cell>
          <cell r="E34506" t="str">
            <v>K14TPM2</v>
          </cell>
        </row>
        <row r="34507">
          <cell r="A34507">
            <v>142134499</v>
          </cell>
          <cell r="B34507" t="str">
            <v>Nguyễn Văn</v>
          </cell>
          <cell r="C34507" t="str">
            <v>Tin</v>
          </cell>
          <cell r="D34507" t="str">
            <v>05/11/1990</v>
          </cell>
          <cell r="E34507" t="str">
            <v>K14TPM2</v>
          </cell>
        </row>
        <row r="34508">
          <cell r="A34508">
            <v>142121109</v>
          </cell>
          <cell r="B34508" t="str">
            <v>Nguyễn Hữu</v>
          </cell>
          <cell r="C34508" t="str">
            <v>Tình</v>
          </cell>
          <cell r="D34508" t="str">
            <v>04/03/1989</v>
          </cell>
          <cell r="E34508" t="str">
            <v>K14TPM2</v>
          </cell>
        </row>
        <row r="34509">
          <cell r="A34509">
            <v>142121108</v>
          </cell>
          <cell r="B34509" t="str">
            <v>Ngô Quang</v>
          </cell>
          <cell r="C34509" t="str">
            <v>Tính</v>
          </cell>
          <cell r="D34509" t="str">
            <v>15/05/1990</v>
          </cell>
          <cell r="E34509" t="str">
            <v>K14TPM2</v>
          </cell>
        </row>
        <row r="34510">
          <cell r="A34510">
            <v>142121111</v>
          </cell>
          <cell r="B34510" t="str">
            <v>Nguyễn Trần Mạnh</v>
          </cell>
          <cell r="C34510" t="str">
            <v>Toàn</v>
          </cell>
          <cell r="D34510" t="str">
            <v>11/04/1990</v>
          </cell>
          <cell r="E34510" t="str">
            <v>K14TPM2</v>
          </cell>
        </row>
        <row r="34511">
          <cell r="A34511">
            <v>142121112</v>
          </cell>
          <cell r="B34511" t="str">
            <v>Phạm Việt</v>
          </cell>
          <cell r="C34511" t="str">
            <v>Toàn</v>
          </cell>
          <cell r="D34511" t="str">
            <v>21/09/1990</v>
          </cell>
          <cell r="E34511" t="str">
            <v>K14TPM2</v>
          </cell>
        </row>
        <row r="34512">
          <cell r="A34512">
            <v>142121118</v>
          </cell>
          <cell r="B34512" t="str">
            <v>Nguyễn Thanh</v>
          </cell>
          <cell r="C34512" t="str">
            <v>Tuấn</v>
          </cell>
          <cell r="D34512" t="str">
            <v>15/12/1990</v>
          </cell>
          <cell r="E34512" t="str">
            <v>K14TPM2</v>
          </cell>
        </row>
        <row r="34513">
          <cell r="A34513">
            <v>142121119</v>
          </cell>
          <cell r="B34513" t="str">
            <v>Nguyễn Văn</v>
          </cell>
          <cell r="C34513" t="str">
            <v>Tuấn</v>
          </cell>
          <cell r="D34513" t="str">
            <v>20/12/1990</v>
          </cell>
          <cell r="E34513" t="str">
            <v>K14TPM2</v>
          </cell>
        </row>
        <row r="34514">
          <cell r="A34514">
            <v>142121121</v>
          </cell>
          <cell r="B34514" t="str">
            <v>Nguyễn Như Xuân</v>
          </cell>
          <cell r="C34514" t="str">
            <v>Tùng</v>
          </cell>
          <cell r="D34514" t="str">
            <v>09/08/1990</v>
          </cell>
          <cell r="E34514" t="str">
            <v>K14TPM2</v>
          </cell>
        </row>
        <row r="34515">
          <cell r="A34515">
            <v>132124153</v>
          </cell>
          <cell r="B34515" t="str">
            <v>Đỗ Minh</v>
          </cell>
          <cell r="C34515" t="str">
            <v>Thiện</v>
          </cell>
          <cell r="D34515">
            <v>31998</v>
          </cell>
          <cell r="E34515" t="str">
            <v>K14TPM2</v>
          </cell>
        </row>
        <row r="34516">
          <cell r="A34516">
            <v>142121103</v>
          </cell>
          <cell r="B34516" t="str">
            <v>Nguyễn Hữu</v>
          </cell>
          <cell r="C34516" t="str">
            <v>Thọ</v>
          </cell>
          <cell r="D34516" t="str">
            <v>01/05/1990</v>
          </cell>
          <cell r="E34516" t="str">
            <v>K14TPM2</v>
          </cell>
        </row>
        <row r="34517">
          <cell r="A34517">
            <v>142121104</v>
          </cell>
          <cell r="B34517" t="str">
            <v>Phạm Trần</v>
          </cell>
          <cell r="C34517" t="str">
            <v>Thông</v>
          </cell>
          <cell r="D34517" t="str">
            <v>07/01/1990</v>
          </cell>
          <cell r="E34517" t="str">
            <v>K14TPM2</v>
          </cell>
        </row>
        <row r="34518">
          <cell r="A34518">
            <v>142121106</v>
          </cell>
          <cell r="B34518" t="str">
            <v>Lê Thị Hoàng</v>
          </cell>
          <cell r="C34518" t="str">
            <v>Thương</v>
          </cell>
          <cell r="D34518" t="str">
            <v>26/02/1989</v>
          </cell>
          <cell r="E34518" t="str">
            <v>K14TPM2</v>
          </cell>
        </row>
        <row r="34519">
          <cell r="A34519">
            <v>142121113</v>
          </cell>
          <cell r="B34519" t="str">
            <v>Phạm Thị Vân</v>
          </cell>
          <cell r="C34519" t="str">
            <v>Trà</v>
          </cell>
          <cell r="D34519" t="str">
            <v>19/04/1990</v>
          </cell>
          <cell r="E34519" t="str">
            <v>K14TPM2</v>
          </cell>
        </row>
        <row r="34520">
          <cell r="A34520">
            <v>142124568</v>
          </cell>
          <cell r="B34520" t="str">
            <v>Dương Thị Ngọc</v>
          </cell>
          <cell r="C34520" t="str">
            <v>Trang</v>
          </cell>
          <cell r="D34520" t="str">
            <v>08/03/1990</v>
          </cell>
          <cell r="E34520" t="str">
            <v>K14TPM2</v>
          </cell>
        </row>
        <row r="34521">
          <cell r="A34521">
            <v>142141167</v>
          </cell>
          <cell r="B34521" t="str">
            <v>Trần Thị</v>
          </cell>
          <cell r="C34521" t="str">
            <v>Trang</v>
          </cell>
          <cell r="D34521" t="str">
            <v>10/10/1990</v>
          </cell>
          <cell r="E34521" t="str">
            <v>K14TPM2</v>
          </cell>
        </row>
        <row r="34522">
          <cell r="A34522">
            <v>132124161</v>
          </cell>
          <cell r="B34522" t="str">
            <v>Nguyễn Tiến</v>
          </cell>
          <cell r="C34522" t="str">
            <v>Trình</v>
          </cell>
          <cell r="D34522">
            <v>32228</v>
          </cell>
          <cell r="E34522" t="str">
            <v>K14TPM2</v>
          </cell>
        </row>
        <row r="34523">
          <cell r="A34523">
            <v>142121114</v>
          </cell>
          <cell r="B34523" t="str">
            <v>Nguyễn Văn</v>
          </cell>
          <cell r="C34523" t="str">
            <v>Trọng</v>
          </cell>
          <cell r="D34523" t="str">
            <v>01/12/1988</v>
          </cell>
          <cell r="E34523" t="str">
            <v>K14TPM2</v>
          </cell>
        </row>
        <row r="34524">
          <cell r="A34524">
            <v>142121116</v>
          </cell>
          <cell r="B34524" t="str">
            <v>Trịnh Hồng</v>
          </cell>
          <cell r="C34524" t="str">
            <v>Trung</v>
          </cell>
          <cell r="D34524" t="str">
            <v>19/05/1990</v>
          </cell>
          <cell r="E34524" t="str">
            <v>K14TPM2</v>
          </cell>
        </row>
        <row r="34525">
          <cell r="A34525">
            <v>132124167</v>
          </cell>
          <cell r="B34525" t="str">
            <v>Lê Đình</v>
          </cell>
          <cell r="C34525" t="str">
            <v>Vinh</v>
          </cell>
          <cell r="D34525">
            <v>32801</v>
          </cell>
          <cell r="E34525" t="str">
            <v>K14TPM2</v>
          </cell>
        </row>
        <row r="34526">
          <cell r="A34526">
            <v>142121040</v>
          </cell>
          <cell r="B34526" t="str">
            <v>Hoàng Lê Quốc</v>
          </cell>
          <cell r="C34526" t="str">
            <v>Anh</v>
          </cell>
          <cell r="D34526" t="str">
            <v>02/12/1989</v>
          </cell>
          <cell r="E34526" t="str">
            <v>K14TPM1</v>
          </cell>
        </row>
        <row r="34527">
          <cell r="A34527">
            <v>142121041</v>
          </cell>
          <cell r="B34527" t="str">
            <v>Lê Thiệu</v>
          </cell>
          <cell r="C34527" t="str">
            <v>Anh</v>
          </cell>
          <cell r="D34527" t="str">
            <v>15/04/1989</v>
          </cell>
          <cell r="E34527" t="str">
            <v>K14TPM1</v>
          </cell>
        </row>
        <row r="34528">
          <cell r="A34528">
            <v>142124533</v>
          </cell>
          <cell r="B34528" t="str">
            <v>Trần Lê Quốc</v>
          </cell>
          <cell r="C34528" t="str">
            <v>Bảo</v>
          </cell>
          <cell r="D34528">
            <v>32874</v>
          </cell>
          <cell r="E34528" t="str">
            <v>K14TPM1</v>
          </cell>
        </row>
        <row r="34529">
          <cell r="A34529">
            <v>142121043</v>
          </cell>
          <cell r="B34529" t="str">
            <v>Trần Văn</v>
          </cell>
          <cell r="C34529" t="str">
            <v>Bắc</v>
          </cell>
          <cell r="D34529" t="str">
            <v>01/02/1990</v>
          </cell>
          <cell r="E34529" t="str">
            <v>K14TPM1</v>
          </cell>
        </row>
        <row r="34530">
          <cell r="A34530">
            <v>142121045</v>
          </cell>
          <cell r="B34530" t="str">
            <v>Nguyễn Thành</v>
          </cell>
          <cell r="C34530" t="str">
            <v>Bi</v>
          </cell>
          <cell r="D34530" t="str">
            <v>06/07/1990</v>
          </cell>
          <cell r="E34530" t="str">
            <v>K14TPM1</v>
          </cell>
        </row>
        <row r="34531">
          <cell r="A34531">
            <v>142121048</v>
          </cell>
          <cell r="B34531" t="str">
            <v>Hoàng Mạnh</v>
          </cell>
          <cell r="C34531" t="str">
            <v>Cường</v>
          </cell>
          <cell r="D34531" t="str">
            <v>20/09/1990</v>
          </cell>
          <cell r="E34531" t="str">
            <v>K14TPM1</v>
          </cell>
        </row>
        <row r="34532">
          <cell r="A34532">
            <v>142141161</v>
          </cell>
          <cell r="B34532" t="str">
            <v>Trần Văn</v>
          </cell>
          <cell r="C34532" t="str">
            <v>Chính</v>
          </cell>
          <cell r="D34532" t="str">
            <v>11/07/1990</v>
          </cell>
          <cell r="E34532" t="str">
            <v>K14TPM1</v>
          </cell>
        </row>
        <row r="34533">
          <cell r="A34533">
            <v>142121051</v>
          </cell>
          <cell r="B34533" t="str">
            <v>Hồ Công</v>
          </cell>
          <cell r="C34533" t="str">
            <v>Dũng</v>
          </cell>
          <cell r="D34533" t="str">
            <v>05/01/1989</v>
          </cell>
          <cell r="E34533" t="str">
            <v>K14TPM1</v>
          </cell>
        </row>
        <row r="34534">
          <cell r="A34534">
            <v>132526757</v>
          </cell>
          <cell r="B34534" t="str">
            <v>Đoàn Thị Hồng</v>
          </cell>
          <cell r="C34534" t="str">
            <v>Điệp</v>
          </cell>
          <cell r="D34534" t="str">
            <v>15/08/1989</v>
          </cell>
          <cell r="E34534" t="str">
            <v>K14TPM1</v>
          </cell>
        </row>
        <row r="34535">
          <cell r="A34535">
            <v>142121049</v>
          </cell>
          <cell r="B34535" t="str">
            <v>Hoàng Minh</v>
          </cell>
          <cell r="C34535" t="str">
            <v>Đức</v>
          </cell>
          <cell r="D34535" t="str">
            <v>13/07/1988</v>
          </cell>
          <cell r="E34535" t="str">
            <v>K14TPM1</v>
          </cell>
        </row>
        <row r="34536">
          <cell r="A34536">
            <v>142141162</v>
          </cell>
          <cell r="B34536" t="str">
            <v>Trần Công</v>
          </cell>
          <cell r="C34536" t="str">
            <v>Đức</v>
          </cell>
          <cell r="D34536" t="str">
            <v>28/11/1990</v>
          </cell>
          <cell r="E34536" t="str">
            <v>K14TPM1</v>
          </cell>
        </row>
        <row r="34537">
          <cell r="A34537">
            <v>142121053</v>
          </cell>
          <cell r="B34537" t="str">
            <v>Phan Công</v>
          </cell>
          <cell r="C34537" t="str">
            <v>Hiển</v>
          </cell>
          <cell r="D34537" t="str">
            <v>01/04/1990</v>
          </cell>
          <cell r="E34537" t="str">
            <v>K14TPM1</v>
          </cell>
        </row>
        <row r="34538">
          <cell r="A34538">
            <v>142121054</v>
          </cell>
          <cell r="B34538" t="str">
            <v>Lê Hữu</v>
          </cell>
          <cell r="C34538" t="str">
            <v>Hoà</v>
          </cell>
          <cell r="D34538" t="str">
            <v>29/03/1988</v>
          </cell>
          <cell r="E34538" t="str">
            <v>K14TPM1</v>
          </cell>
        </row>
        <row r="34539">
          <cell r="A34539">
            <v>142121056</v>
          </cell>
          <cell r="B34539" t="str">
            <v>Trương Văn</v>
          </cell>
          <cell r="C34539" t="str">
            <v>Hoàng</v>
          </cell>
          <cell r="D34539" t="str">
            <v>20/07/1990</v>
          </cell>
          <cell r="E34539" t="str">
            <v>K14TPM1</v>
          </cell>
        </row>
        <row r="34540">
          <cell r="A34540">
            <v>142121061</v>
          </cell>
          <cell r="B34540" t="str">
            <v>Huỳnh Xuân</v>
          </cell>
          <cell r="C34540" t="str">
            <v>Huy</v>
          </cell>
          <cell r="D34540" t="str">
            <v>01/05/1990</v>
          </cell>
          <cell r="E34540" t="str">
            <v>K14TPM1</v>
          </cell>
        </row>
        <row r="34541">
          <cell r="A34541">
            <v>142121062</v>
          </cell>
          <cell r="B34541" t="str">
            <v>Nguyễn Quang</v>
          </cell>
          <cell r="C34541" t="str">
            <v>Huy</v>
          </cell>
          <cell r="D34541" t="str">
            <v>16/07/1989</v>
          </cell>
          <cell r="E34541" t="str">
            <v>K14TPM1</v>
          </cell>
        </row>
        <row r="34542">
          <cell r="A34542">
            <v>142121067</v>
          </cell>
          <cell r="B34542" t="str">
            <v>Bùi Hoàng</v>
          </cell>
          <cell r="C34542" t="str">
            <v>Kim</v>
          </cell>
          <cell r="D34542" t="str">
            <v>16/08/1990</v>
          </cell>
          <cell r="E34542" t="str">
            <v>K14TPM1</v>
          </cell>
        </row>
        <row r="34543">
          <cell r="A34543">
            <v>142121068</v>
          </cell>
          <cell r="B34543" t="str">
            <v>Lý Duy</v>
          </cell>
          <cell r="C34543" t="str">
            <v>Lai</v>
          </cell>
          <cell r="D34543" t="str">
            <v>12/04/1986</v>
          </cell>
          <cell r="E34543" t="str">
            <v>K14TPM1</v>
          </cell>
        </row>
        <row r="34544">
          <cell r="A34544">
            <v>142121069</v>
          </cell>
          <cell r="B34544" t="str">
            <v>Trần Viết</v>
          </cell>
          <cell r="C34544" t="str">
            <v>Lâm</v>
          </cell>
          <cell r="D34544" t="str">
            <v>14/07/1990</v>
          </cell>
          <cell r="E34544" t="str">
            <v>K14TPM1</v>
          </cell>
        </row>
        <row r="34545">
          <cell r="A34545">
            <v>142121074</v>
          </cell>
          <cell r="B34545" t="str">
            <v>Hồ Đức</v>
          </cell>
          <cell r="C34545" t="str">
            <v>Mai</v>
          </cell>
          <cell r="D34545" t="str">
            <v>26/06/1990</v>
          </cell>
          <cell r="E34545" t="str">
            <v>K14TPM1</v>
          </cell>
        </row>
        <row r="34546">
          <cell r="A34546">
            <v>142121075</v>
          </cell>
          <cell r="B34546" t="str">
            <v>Nguyễn Huy</v>
          </cell>
          <cell r="C34546" t="str">
            <v>Mạnh</v>
          </cell>
          <cell r="D34546" t="str">
            <v>10/02/1990</v>
          </cell>
          <cell r="E34546" t="str">
            <v>K14TPM1</v>
          </cell>
        </row>
        <row r="34547">
          <cell r="A34547">
            <v>142121079</v>
          </cell>
          <cell r="B34547" t="str">
            <v>Huỳnh Tấn</v>
          </cell>
          <cell r="C34547" t="str">
            <v>Phước</v>
          </cell>
          <cell r="D34547" t="str">
            <v>28/01/1990</v>
          </cell>
          <cell r="E34547" t="str">
            <v>K14TPM1</v>
          </cell>
        </row>
        <row r="34548">
          <cell r="A34548">
            <v>142121080</v>
          </cell>
          <cell r="B34548" t="str">
            <v>Trần Hữu</v>
          </cell>
          <cell r="C34548" t="str">
            <v>Phước</v>
          </cell>
          <cell r="D34548" t="str">
            <v>19/07/1990</v>
          </cell>
          <cell r="E34548" t="str">
            <v>K14TPM1</v>
          </cell>
        </row>
        <row r="34549">
          <cell r="A34549">
            <v>142111021</v>
          </cell>
          <cell r="B34549" t="str">
            <v>Nguyễn Văn</v>
          </cell>
          <cell r="C34549" t="str">
            <v>Phương</v>
          </cell>
          <cell r="D34549" t="str">
            <v>21/02/1990</v>
          </cell>
          <cell r="E34549" t="str">
            <v>K14TPM1</v>
          </cell>
        </row>
        <row r="34550">
          <cell r="A34550">
            <v>142121081</v>
          </cell>
          <cell r="B34550" t="str">
            <v>Nguyễn Hồ</v>
          </cell>
          <cell r="C34550" t="str">
            <v>Phương</v>
          </cell>
          <cell r="D34550" t="str">
            <v>25/08/1990</v>
          </cell>
          <cell r="E34550" t="str">
            <v>K14TPM1</v>
          </cell>
        </row>
        <row r="34551">
          <cell r="A34551">
            <v>122230631</v>
          </cell>
          <cell r="B34551" t="str">
            <v>Trần Nguyễn Hoài</v>
          </cell>
          <cell r="C34551" t="str">
            <v>Quang</v>
          </cell>
          <cell r="D34551">
            <v>32198</v>
          </cell>
          <cell r="E34551" t="str">
            <v>K14TPM1</v>
          </cell>
        </row>
        <row r="34552">
          <cell r="A34552">
            <v>142121087</v>
          </cell>
          <cell r="B34552" t="str">
            <v>Đỗ Trường</v>
          </cell>
          <cell r="C34552" t="str">
            <v>Sa</v>
          </cell>
          <cell r="D34552" t="str">
            <v>10/01/1990</v>
          </cell>
          <cell r="E34552" t="str">
            <v>K14TPM1</v>
          </cell>
        </row>
        <row r="34553">
          <cell r="A34553">
            <v>142121088</v>
          </cell>
          <cell r="B34553" t="str">
            <v>Mai Xuân</v>
          </cell>
          <cell r="C34553" t="str">
            <v>Sang</v>
          </cell>
          <cell r="D34553" t="str">
            <v>10/10/1990</v>
          </cell>
          <cell r="E34553" t="str">
            <v>K14TPM1</v>
          </cell>
        </row>
        <row r="34554">
          <cell r="A34554">
            <v>142121091</v>
          </cell>
          <cell r="B34554" t="str">
            <v>Nguyễn Đình</v>
          </cell>
          <cell r="C34554" t="str">
            <v>Tâm</v>
          </cell>
          <cell r="D34554" t="str">
            <v>16/11/1984</v>
          </cell>
          <cell r="E34554" t="str">
            <v>K14TPM1</v>
          </cell>
        </row>
        <row r="34555">
          <cell r="A34555">
            <v>142121092</v>
          </cell>
          <cell r="B34555" t="str">
            <v>Nguyễn Văn</v>
          </cell>
          <cell r="C34555" t="str">
            <v>Tâm</v>
          </cell>
          <cell r="D34555" t="str">
            <v>15/01/1990</v>
          </cell>
          <cell r="E34555" t="str">
            <v>K14TPM1</v>
          </cell>
        </row>
        <row r="34556">
          <cell r="A34556">
            <v>142121093</v>
          </cell>
          <cell r="B34556" t="str">
            <v>Phạm Phú</v>
          </cell>
          <cell r="C34556" t="str">
            <v>Tâm</v>
          </cell>
          <cell r="D34556" t="str">
            <v>10/04/1990</v>
          </cell>
          <cell r="E34556" t="str">
            <v>K14TPM1</v>
          </cell>
        </row>
        <row r="34557">
          <cell r="A34557">
            <v>142121095</v>
          </cell>
          <cell r="B34557" t="str">
            <v>Võ Thanh</v>
          </cell>
          <cell r="C34557" t="str">
            <v>Tân</v>
          </cell>
          <cell r="D34557" t="str">
            <v>10/08/1990</v>
          </cell>
          <cell r="E34557" t="str">
            <v>K14TPM1</v>
          </cell>
        </row>
        <row r="34558">
          <cell r="A34558">
            <v>142121099</v>
          </cell>
          <cell r="B34558" t="str">
            <v>Đặng Tiến</v>
          </cell>
          <cell r="C34558" t="str">
            <v>Thanh</v>
          </cell>
          <cell r="D34558" t="str">
            <v>07/03/1990</v>
          </cell>
          <cell r="E34558" t="str">
            <v>K14TPM1</v>
          </cell>
        </row>
        <row r="34559">
          <cell r="A34559">
            <v>142121098</v>
          </cell>
          <cell r="B34559" t="str">
            <v>Trần Minh</v>
          </cell>
          <cell r="C34559" t="str">
            <v>Thắng</v>
          </cell>
          <cell r="D34559" t="str">
            <v>23/04/1990</v>
          </cell>
          <cell r="E34559" t="str">
            <v>K14TPM1</v>
          </cell>
        </row>
        <row r="34560">
          <cell r="A34560">
            <v>142111001</v>
          </cell>
          <cell r="B34560" t="str">
            <v>Võ Khánh</v>
          </cell>
          <cell r="C34560" t="str">
            <v>An</v>
          </cell>
          <cell r="D34560" t="str">
            <v>10/09/1990</v>
          </cell>
          <cell r="E34560" t="str">
            <v>K14TMT</v>
          </cell>
        </row>
        <row r="34561">
          <cell r="A34561">
            <v>132124121</v>
          </cell>
          <cell r="B34561" t="str">
            <v>Ngô Thừa</v>
          </cell>
          <cell r="C34561" t="str">
            <v>Ân</v>
          </cell>
          <cell r="D34561">
            <v>32218</v>
          </cell>
          <cell r="E34561" t="str">
            <v>K14TMT</v>
          </cell>
        </row>
        <row r="34562">
          <cell r="A34562">
            <v>132114051</v>
          </cell>
          <cell r="B34562" t="str">
            <v>Lê Hùng</v>
          </cell>
          <cell r="C34562" t="str">
            <v>Cứ</v>
          </cell>
          <cell r="D34562">
            <v>31706</v>
          </cell>
          <cell r="E34562" t="str">
            <v>K14TMT</v>
          </cell>
        </row>
        <row r="34563">
          <cell r="A34563">
            <v>142111003</v>
          </cell>
          <cell r="B34563" t="str">
            <v>Lê Đức</v>
          </cell>
          <cell r="C34563" t="str">
            <v>Cường</v>
          </cell>
          <cell r="D34563" t="str">
            <v>10/10/1990</v>
          </cell>
          <cell r="E34563" t="str">
            <v>K14TMT</v>
          </cell>
        </row>
        <row r="34564">
          <cell r="A34564">
            <v>142111004</v>
          </cell>
          <cell r="B34564" t="str">
            <v>Nguyễn Phước</v>
          </cell>
          <cell r="C34564" t="str">
            <v>Cường</v>
          </cell>
          <cell r="D34564" t="str">
            <v>22/06/1989</v>
          </cell>
          <cell r="E34564" t="str">
            <v>K14TMT</v>
          </cell>
        </row>
        <row r="34565">
          <cell r="A34565">
            <v>142111007</v>
          </cell>
          <cell r="B34565" t="str">
            <v>Nguyễn Mạnh</v>
          </cell>
          <cell r="C34565" t="str">
            <v>Dũng</v>
          </cell>
          <cell r="D34565" t="str">
            <v>10/02/1988</v>
          </cell>
          <cell r="E34565" t="str">
            <v>K14TMT</v>
          </cell>
        </row>
        <row r="34566">
          <cell r="A34566">
            <v>142111006</v>
          </cell>
          <cell r="B34566" t="str">
            <v>Trần Quang</v>
          </cell>
          <cell r="C34566" t="str">
            <v>Đạt</v>
          </cell>
          <cell r="D34566" t="str">
            <v>06/12/1990</v>
          </cell>
          <cell r="E34566" t="str">
            <v>K14TMT</v>
          </cell>
        </row>
        <row r="34567">
          <cell r="A34567">
            <v>142251484</v>
          </cell>
          <cell r="B34567" t="str">
            <v>Hồ Tấn</v>
          </cell>
          <cell r="C34567" t="str">
            <v>Hải</v>
          </cell>
          <cell r="D34567">
            <v>33113</v>
          </cell>
          <cell r="E34567" t="str">
            <v>K14TMT</v>
          </cell>
        </row>
        <row r="34568">
          <cell r="A34568">
            <v>142111010</v>
          </cell>
          <cell r="B34568" t="str">
            <v>Phan Trần Minh</v>
          </cell>
          <cell r="C34568" t="str">
            <v>Hoàng</v>
          </cell>
          <cell r="D34568" t="str">
            <v>29/09/1988</v>
          </cell>
          <cell r="E34568" t="str">
            <v>K14TMT</v>
          </cell>
        </row>
        <row r="34569">
          <cell r="A34569">
            <v>142111011</v>
          </cell>
          <cell r="B34569" t="str">
            <v>Đoàn Công</v>
          </cell>
          <cell r="C34569" t="str">
            <v>Huy</v>
          </cell>
          <cell r="D34569" t="str">
            <v>23/08/1990</v>
          </cell>
          <cell r="E34569" t="str">
            <v>K14TMT</v>
          </cell>
        </row>
        <row r="34570">
          <cell r="A34570">
            <v>132114017</v>
          </cell>
          <cell r="B34570" t="str">
            <v>Hồ Quang</v>
          </cell>
          <cell r="C34570" t="str">
            <v>Khánh</v>
          </cell>
          <cell r="D34570">
            <v>32664</v>
          </cell>
          <cell r="E34570" t="str">
            <v>K14TMT</v>
          </cell>
        </row>
        <row r="34571">
          <cell r="A34571">
            <v>142111014</v>
          </cell>
          <cell r="B34571" t="str">
            <v>Trần Trung</v>
          </cell>
          <cell r="C34571" t="str">
            <v>Lý</v>
          </cell>
          <cell r="D34571" t="str">
            <v>08/09/1989</v>
          </cell>
          <cell r="E34571" t="str">
            <v>K14TMT</v>
          </cell>
        </row>
        <row r="34572">
          <cell r="A34572">
            <v>142114943</v>
          </cell>
          <cell r="B34572" t="str">
            <v>Nguyễn Bá</v>
          </cell>
          <cell r="C34572" t="str">
            <v>Mãi</v>
          </cell>
          <cell r="D34572">
            <v>33142</v>
          </cell>
          <cell r="E34572" t="str">
            <v>K14TMT</v>
          </cell>
        </row>
        <row r="34573">
          <cell r="A34573">
            <v>142111015</v>
          </cell>
          <cell r="B34573" t="str">
            <v>Trần Anh</v>
          </cell>
          <cell r="C34573" t="str">
            <v>Minh</v>
          </cell>
          <cell r="D34573" t="str">
            <v>30/08/1990</v>
          </cell>
          <cell r="E34573" t="str">
            <v>K14TMT</v>
          </cell>
        </row>
        <row r="34574">
          <cell r="A34574">
            <v>142111016</v>
          </cell>
          <cell r="B34574" t="str">
            <v>Đinh Mai</v>
          </cell>
          <cell r="C34574" t="str">
            <v>Nam</v>
          </cell>
          <cell r="D34574" t="str">
            <v>14/02/1990</v>
          </cell>
          <cell r="E34574" t="str">
            <v>K14TMT</v>
          </cell>
        </row>
        <row r="34575">
          <cell r="A34575">
            <v>142111022</v>
          </cell>
          <cell r="B34575" t="str">
            <v>Đinh Hữu</v>
          </cell>
          <cell r="C34575" t="str">
            <v>Quang</v>
          </cell>
          <cell r="D34575" t="str">
            <v>07/01/1989</v>
          </cell>
          <cell r="E34575" t="str">
            <v>K14TMT</v>
          </cell>
        </row>
        <row r="34576">
          <cell r="A34576">
            <v>142114490</v>
          </cell>
          <cell r="B34576" t="str">
            <v>Nguyễn Văn</v>
          </cell>
          <cell r="C34576" t="str">
            <v>Quyền</v>
          </cell>
          <cell r="D34576" t="str">
            <v>01/05/1989</v>
          </cell>
          <cell r="E34576" t="str">
            <v>K14TMT</v>
          </cell>
        </row>
        <row r="34577">
          <cell r="A34577">
            <v>142111031</v>
          </cell>
          <cell r="B34577" t="str">
            <v>Nguyễn Văn</v>
          </cell>
          <cell r="C34577" t="str">
            <v>Tiến</v>
          </cell>
          <cell r="D34577" t="str">
            <v>26/12/1990</v>
          </cell>
          <cell r="E34577" t="str">
            <v>K14TMT</v>
          </cell>
        </row>
        <row r="34578">
          <cell r="A34578">
            <v>142111033</v>
          </cell>
          <cell r="B34578" t="str">
            <v>Bùi Thanh</v>
          </cell>
          <cell r="C34578" t="str">
            <v>Tú</v>
          </cell>
          <cell r="D34578" t="str">
            <v>18/07/1990</v>
          </cell>
          <cell r="E34578" t="str">
            <v>K14TMT</v>
          </cell>
        </row>
        <row r="34579">
          <cell r="A34579">
            <v>142111035</v>
          </cell>
          <cell r="B34579" t="str">
            <v>Phạm Đỗ Anh</v>
          </cell>
          <cell r="C34579" t="str">
            <v>Tuấn</v>
          </cell>
          <cell r="D34579" t="str">
            <v>18/10/1990</v>
          </cell>
          <cell r="E34579" t="str">
            <v>K14TMT</v>
          </cell>
        </row>
        <row r="34580">
          <cell r="A34580">
            <v>142111025</v>
          </cell>
          <cell r="B34580" t="str">
            <v>Dương Nguyễn</v>
          </cell>
          <cell r="C34580" t="str">
            <v>Thái</v>
          </cell>
          <cell r="D34580" t="str">
            <v>13/07/1989</v>
          </cell>
          <cell r="E34580" t="str">
            <v>K14TMT</v>
          </cell>
        </row>
        <row r="34581">
          <cell r="A34581">
            <v>132114040</v>
          </cell>
          <cell r="B34581" t="str">
            <v>Trần Hữu</v>
          </cell>
          <cell r="C34581" t="str">
            <v>Thắng</v>
          </cell>
          <cell r="D34581">
            <v>32730</v>
          </cell>
          <cell r="E34581" t="str">
            <v>K14TMT</v>
          </cell>
        </row>
        <row r="34582">
          <cell r="A34582">
            <v>142111027</v>
          </cell>
          <cell r="B34582" t="str">
            <v>Nguyễn Đức</v>
          </cell>
          <cell r="C34582" t="str">
            <v>Thắng</v>
          </cell>
          <cell r="D34582" t="str">
            <v>15/02/1989</v>
          </cell>
          <cell r="E34582" t="str">
            <v>K14TMT</v>
          </cell>
        </row>
        <row r="34583">
          <cell r="A34583">
            <v>142111029</v>
          </cell>
          <cell r="B34583" t="str">
            <v>Trần Hoàng Ngọc</v>
          </cell>
          <cell r="C34583" t="str">
            <v>Thiện</v>
          </cell>
          <cell r="D34583" t="str">
            <v>31/07/1990</v>
          </cell>
          <cell r="E34583" t="str">
            <v>K14TMT</v>
          </cell>
        </row>
        <row r="34584">
          <cell r="A34584">
            <v>142111038</v>
          </cell>
          <cell r="B34584" t="str">
            <v>Ngô Thanh</v>
          </cell>
          <cell r="C34584" t="str">
            <v>Việt</v>
          </cell>
          <cell r="D34584" t="str">
            <v>24/06/1990</v>
          </cell>
          <cell r="E34584" t="str">
            <v>K14TMT</v>
          </cell>
        </row>
        <row r="34585">
          <cell r="A34585">
            <v>142332118</v>
          </cell>
          <cell r="B34585" t="str">
            <v>Nguyễn Ngọc Tuấn</v>
          </cell>
          <cell r="C34585" t="str">
            <v>Anh</v>
          </cell>
          <cell r="D34585" t="str">
            <v>29/08/1990</v>
          </cell>
          <cell r="E34585" t="str">
            <v>K14QTH3</v>
          </cell>
        </row>
        <row r="34586">
          <cell r="A34586">
            <v>142332122</v>
          </cell>
          <cell r="B34586" t="str">
            <v>Võ Quang Thanh</v>
          </cell>
          <cell r="C34586" t="str">
            <v>Bình</v>
          </cell>
          <cell r="D34586" t="str">
            <v>04/12/1989</v>
          </cell>
          <cell r="E34586" t="str">
            <v>K14QTH3</v>
          </cell>
        </row>
        <row r="34587">
          <cell r="A34587">
            <v>142332126</v>
          </cell>
          <cell r="B34587" t="str">
            <v>Lê Văn</v>
          </cell>
          <cell r="C34587" t="str">
            <v>Cường</v>
          </cell>
          <cell r="D34587" t="str">
            <v>25/10/1990</v>
          </cell>
          <cell r="E34587" t="str">
            <v>K14QTH3</v>
          </cell>
        </row>
        <row r="34588">
          <cell r="A34588">
            <v>142332141</v>
          </cell>
          <cell r="B34588" t="str">
            <v>Trần Thị Thùy</v>
          </cell>
          <cell r="C34588" t="str">
            <v>Dung</v>
          </cell>
          <cell r="D34588" t="str">
            <v>16/07/1990</v>
          </cell>
          <cell r="E34588" t="str">
            <v>K14QTH3</v>
          </cell>
        </row>
        <row r="34589">
          <cell r="A34589">
            <v>142332145</v>
          </cell>
          <cell r="B34589" t="str">
            <v>Văn Thị Thủy</v>
          </cell>
          <cell r="C34589" t="str">
            <v>Dương</v>
          </cell>
          <cell r="D34589" t="str">
            <v>15/01/1990</v>
          </cell>
          <cell r="E34589" t="str">
            <v>K14QTH3</v>
          </cell>
        </row>
        <row r="34590">
          <cell r="A34590">
            <v>142332137</v>
          </cell>
          <cell r="B34590" t="str">
            <v>Nguyễn Tâm</v>
          </cell>
          <cell r="C34590" t="str">
            <v>Đức</v>
          </cell>
          <cell r="D34590" t="str">
            <v>31/03/1989</v>
          </cell>
          <cell r="E34590" t="str">
            <v>K14QTH3</v>
          </cell>
        </row>
        <row r="34591">
          <cell r="A34591">
            <v>142332138</v>
          </cell>
          <cell r="B34591" t="str">
            <v>Nguyễn Thành</v>
          </cell>
          <cell r="C34591" t="str">
            <v>Đức</v>
          </cell>
          <cell r="D34591" t="str">
            <v>03/10/1989</v>
          </cell>
          <cell r="E34591" t="str">
            <v>K14QTH3</v>
          </cell>
        </row>
        <row r="34592">
          <cell r="A34592">
            <v>142332152</v>
          </cell>
          <cell r="B34592" t="str">
            <v>Phạm Nguyễn Nhật</v>
          </cell>
          <cell r="C34592" t="str">
            <v>Hạ</v>
          </cell>
          <cell r="D34592" t="str">
            <v>22/04/1990</v>
          </cell>
          <cell r="E34592" t="str">
            <v>K14QTH3</v>
          </cell>
        </row>
        <row r="34593">
          <cell r="A34593">
            <v>142332153</v>
          </cell>
          <cell r="B34593" t="str">
            <v>Nguyễn Xuân</v>
          </cell>
          <cell r="C34593" t="str">
            <v>Hải</v>
          </cell>
          <cell r="D34593" t="str">
            <v>14/11/1990</v>
          </cell>
          <cell r="E34593" t="str">
            <v>K14QTH3</v>
          </cell>
        </row>
        <row r="34594">
          <cell r="A34594">
            <v>142332158</v>
          </cell>
          <cell r="B34594" t="str">
            <v>Nguyễn Thị Như</v>
          </cell>
          <cell r="C34594" t="str">
            <v>Hậu</v>
          </cell>
          <cell r="D34594" t="str">
            <v>05/07/1989</v>
          </cell>
          <cell r="E34594" t="str">
            <v>K14QTH3</v>
          </cell>
        </row>
        <row r="34595">
          <cell r="A34595">
            <v>142332160</v>
          </cell>
          <cell r="B34595" t="str">
            <v>Trịnh Huỳnh</v>
          </cell>
          <cell r="C34595" t="str">
            <v>Hiệp</v>
          </cell>
          <cell r="D34595" t="str">
            <v>02/07/1990</v>
          </cell>
          <cell r="E34595" t="str">
            <v>K14QTH3</v>
          </cell>
        </row>
        <row r="34596">
          <cell r="A34596">
            <v>142334491</v>
          </cell>
          <cell r="B34596" t="str">
            <v>Nguyễn Thanh</v>
          </cell>
          <cell r="C34596" t="str">
            <v>Hiếu</v>
          </cell>
          <cell r="D34596">
            <v>32609</v>
          </cell>
          <cell r="E34596" t="str">
            <v>K14QTH3</v>
          </cell>
        </row>
        <row r="34597">
          <cell r="A34597">
            <v>142332168</v>
          </cell>
          <cell r="B34597" t="str">
            <v>Võ Ngọc</v>
          </cell>
          <cell r="C34597" t="str">
            <v>Hưng</v>
          </cell>
          <cell r="D34597" t="str">
            <v>29/03/1989</v>
          </cell>
          <cell r="E34597" t="str">
            <v>K14QTH3</v>
          </cell>
        </row>
        <row r="34598">
          <cell r="A34598">
            <v>142332169</v>
          </cell>
          <cell r="B34598" t="str">
            <v>Võ Thế</v>
          </cell>
          <cell r="C34598" t="str">
            <v>Hưng</v>
          </cell>
          <cell r="D34598" t="str">
            <v>21/10/1989</v>
          </cell>
          <cell r="E34598" t="str">
            <v>K14QTH3</v>
          </cell>
        </row>
        <row r="34599">
          <cell r="A34599">
            <v>142332170</v>
          </cell>
          <cell r="B34599" t="str">
            <v>Nguyễn Ngọc</v>
          </cell>
          <cell r="C34599" t="str">
            <v>Hướng</v>
          </cell>
          <cell r="D34599" t="str">
            <v>21/02/1989</v>
          </cell>
          <cell r="E34599" t="str">
            <v>K14QTH3</v>
          </cell>
        </row>
        <row r="34600">
          <cell r="A34600">
            <v>142332176</v>
          </cell>
          <cell r="B34600" t="str">
            <v>Phạm Trần Anh</v>
          </cell>
          <cell r="C34600" t="str">
            <v>Khoa</v>
          </cell>
          <cell r="D34600" t="str">
            <v>21/11/1990</v>
          </cell>
          <cell r="E34600" t="str">
            <v>K14QTH3</v>
          </cell>
        </row>
        <row r="34601">
          <cell r="A34601">
            <v>142332179</v>
          </cell>
          <cell r="B34601" t="str">
            <v>Phạm Thị Hằng</v>
          </cell>
          <cell r="C34601" t="str">
            <v>Linh</v>
          </cell>
          <cell r="D34601" t="str">
            <v>19/09/1990</v>
          </cell>
          <cell r="E34601" t="str">
            <v>K14QTH3</v>
          </cell>
        </row>
        <row r="34602">
          <cell r="A34602">
            <v>142332185</v>
          </cell>
          <cell r="B34602" t="str">
            <v>Trần Thị</v>
          </cell>
          <cell r="C34602" t="str">
            <v>Luyến</v>
          </cell>
          <cell r="D34602" t="str">
            <v>30/05/1989</v>
          </cell>
          <cell r="E34602" t="str">
            <v>K14QTH3</v>
          </cell>
        </row>
        <row r="34603">
          <cell r="A34603">
            <v>142332184</v>
          </cell>
          <cell r="B34603" t="str">
            <v>Võ Tiến</v>
          </cell>
          <cell r="C34603" t="str">
            <v>Lực</v>
          </cell>
          <cell r="D34603" t="str">
            <v>25/02/1989</v>
          </cell>
          <cell r="E34603" t="str">
            <v>K14QTH3</v>
          </cell>
        </row>
        <row r="34604">
          <cell r="A34604">
            <v>132335147</v>
          </cell>
          <cell r="B34604" t="str">
            <v>Trần Đỗ Ánh</v>
          </cell>
          <cell r="C34604" t="str">
            <v>Ly</v>
          </cell>
          <cell r="D34604">
            <v>32513</v>
          </cell>
          <cell r="E34604" t="str">
            <v>K14QTH3</v>
          </cell>
        </row>
        <row r="34605">
          <cell r="A34605">
            <v>142332190</v>
          </cell>
          <cell r="B34605" t="str">
            <v>Trịnh Thị Ni</v>
          </cell>
          <cell r="C34605" t="str">
            <v>Na</v>
          </cell>
          <cell r="D34605" t="str">
            <v>18/08/1990</v>
          </cell>
          <cell r="E34605" t="str">
            <v>K14QTH3</v>
          </cell>
        </row>
        <row r="34606">
          <cell r="A34606">
            <v>142332191</v>
          </cell>
          <cell r="B34606" t="str">
            <v>Đỗ Nguyễn Việt</v>
          </cell>
          <cell r="C34606" t="str">
            <v>Nam</v>
          </cell>
          <cell r="D34606" t="str">
            <v>05/07/1990</v>
          </cell>
          <cell r="E34606" t="str">
            <v>K14QTH3</v>
          </cell>
        </row>
        <row r="34607">
          <cell r="A34607">
            <v>142332196</v>
          </cell>
          <cell r="B34607" t="str">
            <v>Ngô Thị Bích</v>
          </cell>
          <cell r="C34607" t="str">
            <v>Ngọc</v>
          </cell>
          <cell r="D34607" t="str">
            <v>05/02/1990</v>
          </cell>
          <cell r="E34607" t="str">
            <v>K14QTH3</v>
          </cell>
        </row>
        <row r="34608">
          <cell r="A34608">
            <v>142332197</v>
          </cell>
          <cell r="B34608" t="str">
            <v>Trần Kim</v>
          </cell>
          <cell r="C34608" t="str">
            <v>Nguyệt</v>
          </cell>
          <cell r="D34608" t="str">
            <v>10/02/1989</v>
          </cell>
          <cell r="E34608" t="str">
            <v>K14QTH3</v>
          </cell>
        </row>
        <row r="34609">
          <cell r="A34609">
            <v>132335174</v>
          </cell>
          <cell r="B34609" t="str">
            <v>Phạm Đức</v>
          </cell>
          <cell r="C34609" t="str">
            <v>Phú</v>
          </cell>
          <cell r="D34609">
            <v>32857</v>
          </cell>
          <cell r="E34609" t="str">
            <v>K14QTH3</v>
          </cell>
        </row>
        <row r="34610">
          <cell r="A34610">
            <v>142332203</v>
          </cell>
          <cell r="B34610" t="str">
            <v>Trương Đình</v>
          </cell>
          <cell r="C34610" t="str">
            <v>Phúc</v>
          </cell>
          <cell r="D34610" t="str">
            <v>27/04/1989</v>
          </cell>
          <cell r="E34610" t="str">
            <v>K14QTH3</v>
          </cell>
        </row>
        <row r="34611">
          <cell r="A34611">
            <v>142332204</v>
          </cell>
          <cell r="B34611" t="str">
            <v>Nguyễn Xuân</v>
          </cell>
          <cell r="C34611" t="str">
            <v>Phước</v>
          </cell>
          <cell r="D34611" t="str">
            <v>01/05/1990</v>
          </cell>
          <cell r="E34611" t="str">
            <v>K14QTH3</v>
          </cell>
        </row>
        <row r="34612">
          <cell r="A34612">
            <v>142332212</v>
          </cell>
          <cell r="B34612" t="str">
            <v>Hồ Tăng Nhật</v>
          </cell>
          <cell r="C34612" t="str">
            <v>Quang</v>
          </cell>
          <cell r="D34612" t="str">
            <v>12/12/1989</v>
          </cell>
          <cell r="E34612" t="str">
            <v>K14QTH3</v>
          </cell>
        </row>
        <row r="34613">
          <cell r="A34613">
            <v>142332218</v>
          </cell>
          <cell r="B34613" t="str">
            <v>Nguyễn Thanh</v>
          </cell>
          <cell r="C34613" t="str">
            <v>Sơn</v>
          </cell>
          <cell r="D34613" t="str">
            <v>31/10/1988</v>
          </cell>
          <cell r="E34613" t="str">
            <v>K14QTH3</v>
          </cell>
        </row>
        <row r="34614">
          <cell r="A34614">
            <v>142332219</v>
          </cell>
          <cell r="B34614" t="str">
            <v>Võ Ngọc</v>
          </cell>
          <cell r="C34614" t="str">
            <v>Sơn</v>
          </cell>
          <cell r="D34614" t="str">
            <v>29/04/1990</v>
          </cell>
          <cell r="E34614" t="str">
            <v>K14QTH3</v>
          </cell>
        </row>
        <row r="34615">
          <cell r="A34615">
            <v>142332246</v>
          </cell>
          <cell r="B34615" t="str">
            <v>Trương Thành</v>
          </cell>
          <cell r="C34615" t="str">
            <v>Tiến</v>
          </cell>
          <cell r="D34615" t="str">
            <v>11/03/1990</v>
          </cell>
          <cell r="E34615" t="str">
            <v>K14QTH3</v>
          </cell>
        </row>
        <row r="34616">
          <cell r="A34616">
            <v>122331351</v>
          </cell>
          <cell r="B34616" t="str">
            <v>Nguyễn Viết</v>
          </cell>
          <cell r="C34616" t="str">
            <v>Tiệp</v>
          </cell>
          <cell r="D34616">
            <v>31766</v>
          </cell>
          <cell r="E34616" t="str">
            <v>K14QTH3</v>
          </cell>
        </row>
        <row r="34617">
          <cell r="A34617">
            <v>142332272</v>
          </cell>
          <cell r="B34617" t="str">
            <v>Hà</v>
          </cell>
          <cell r="C34617" t="str">
            <v>Tùng</v>
          </cell>
          <cell r="D34617" t="str">
            <v>05/11/1988</v>
          </cell>
          <cell r="E34617" t="str">
            <v>K14QTH3</v>
          </cell>
        </row>
        <row r="34618">
          <cell r="A34618">
            <v>142332225</v>
          </cell>
          <cell r="B34618" t="str">
            <v>Nguyễn Thị</v>
          </cell>
          <cell r="C34618" t="str">
            <v>Thắm</v>
          </cell>
          <cell r="D34618" t="str">
            <v>27/12/1990</v>
          </cell>
          <cell r="E34618" t="str">
            <v>K14QTH3</v>
          </cell>
        </row>
        <row r="34619">
          <cell r="A34619">
            <v>142332226</v>
          </cell>
          <cell r="B34619" t="str">
            <v>Thái Văn</v>
          </cell>
          <cell r="C34619" t="str">
            <v>Thắng</v>
          </cell>
          <cell r="D34619" t="str">
            <v>19/05/1990</v>
          </cell>
          <cell r="E34619" t="str">
            <v>K14QTH3</v>
          </cell>
        </row>
        <row r="34620">
          <cell r="A34620">
            <v>142332239</v>
          </cell>
          <cell r="B34620" t="str">
            <v>Bùi Minh</v>
          </cell>
          <cell r="C34620" t="str">
            <v>Thương</v>
          </cell>
          <cell r="D34620" t="str">
            <v>10/02/1990</v>
          </cell>
          <cell r="E34620" t="str">
            <v>K14QTH3</v>
          </cell>
        </row>
        <row r="34621">
          <cell r="A34621">
            <v>142332242</v>
          </cell>
          <cell r="B34621" t="str">
            <v>Huỳnh Công</v>
          </cell>
          <cell r="C34621" t="str">
            <v>Thựt</v>
          </cell>
          <cell r="D34621" t="str">
            <v>20/01/1990</v>
          </cell>
          <cell r="E34621" t="str">
            <v>K14QTH3</v>
          </cell>
        </row>
        <row r="34622">
          <cell r="A34622">
            <v>142332257</v>
          </cell>
          <cell r="B34622" t="str">
            <v>Nguyễn Thị</v>
          </cell>
          <cell r="C34622" t="str">
            <v>Trang</v>
          </cell>
          <cell r="D34622" t="str">
            <v>30/10/1989</v>
          </cell>
          <cell r="E34622" t="str">
            <v>K14QTH3</v>
          </cell>
        </row>
        <row r="34623">
          <cell r="A34623">
            <v>142332253</v>
          </cell>
          <cell r="B34623" t="str">
            <v>Nguyễn Bạch Hồng</v>
          </cell>
          <cell r="C34623" t="str">
            <v>Trâm</v>
          </cell>
          <cell r="D34623" t="str">
            <v>30/10/1990</v>
          </cell>
          <cell r="E34623" t="str">
            <v>K14QTH3</v>
          </cell>
        </row>
        <row r="34624">
          <cell r="A34624">
            <v>142332276</v>
          </cell>
          <cell r="B34624" t="str">
            <v>Trương Thị Hồng</v>
          </cell>
          <cell r="C34624" t="str">
            <v>Vân</v>
          </cell>
          <cell r="D34624" t="str">
            <v>08/03/1990</v>
          </cell>
          <cell r="E34624" t="str">
            <v>K14QTH3</v>
          </cell>
        </row>
        <row r="34625">
          <cell r="A34625">
            <v>142332285</v>
          </cell>
          <cell r="B34625" t="str">
            <v>Nguyễn Văn</v>
          </cell>
          <cell r="C34625" t="str">
            <v>Việt</v>
          </cell>
          <cell r="D34625" t="str">
            <v>26/03/1990</v>
          </cell>
          <cell r="E34625" t="str">
            <v>K14QTH3</v>
          </cell>
        </row>
        <row r="34626">
          <cell r="A34626">
            <v>142332286</v>
          </cell>
          <cell r="B34626" t="str">
            <v>Phạm Hoàng</v>
          </cell>
          <cell r="C34626" t="str">
            <v>Vũ</v>
          </cell>
          <cell r="D34626" t="str">
            <v>30/10/1990</v>
          </cell>
          <cell r="E34626" t="str">
            <v>K14QTH3</v>
          </cell>
        </row>
        <row r="34627">
          <cell r="A34627">
            <v>142332120</v>
          </cell>
          <cell r="B34627" t="str">
            <v>Lê Thị Ngọc</v>
          </cell>
          <cell r="C34627" t="str">
            <v>Ánh</v>
          </cell>
          <cell r="D34627" t="str">
            <v>09/05/1990</v>
          </cell>
          <cell r="E34627" t="str">
            <v>K14QTH2</v>
          </cell>
        </row>
        <row r="34628">
          <cell r="A34628">
            <v>142332142</v>
          </cell>
          <cell r="B34628" t="str">
            <v>Nguyễn Quang</v>
          </cell>
          <cell r="C34628" t="str">
            <v>Dũng</v>
          </cell>
          <cell r="D34628" t="str">
            <v>15/10/1990</v>
          </cell>
          <cell r="E34628" t="str">
            <v>K14QTH2</v>
          </cell>
        </row>
        <row r="34629">
          <cell r="A34629">
            <v>142332146</v>
          </cell>
          <cell r="B34629" t="str">
            <v>Vũ Thị Minh</v>
          </cell>
          <cell r="C34629" t="str">
            <v>Dương</v>
          </cell>
          <cell r="D34629" t="str">
            <v>14/10/1990</v>
          </cell>
          <cell r="E34629" t="str">
            <v>K14QTH2</v>
          </cell>
        </row>
        <row r="34630">
          <cell r="A34630">
            <v>142332130</v>
          </cell>
          <cell r="B34630" t="str">
            <v>Nguyễn Thị Anh</v>
          </cell>
          <cell r="C34630" t="str">
            <v>Đào</v>
          </cell>
          <cell r="D34630" t="str">
            <v>24/03/1990</v>
          </cell>
          <cell r="E34630" t="str">
            <v>K14QTH2</v>
          </cell>
        </row>
        <row r="34631">
          <cell r="A34631" t="str">
            <v>"094008493</v>
          </cell>
          <cell r="B34631" t="str">
            <v>Huỳnh Văn</v>
          </cell>
          <cell r="C34631" t="str">
            <v>Đoàn</v>
          </cell>
          <cell r="D34631">
            <v>30482</v>
          </cell>
          <cell r="E34631" t="str">
            <v>K14QTH2</v>
          </cell>
        </row>
        <row r="34632">
          <cell r="A34632">
            <v>142332136</v>
          </cell>
          <cell r="B34632" t="str">
            <v>Lê Anh</v>
          </cell>
          <cell r="C34632" t="str">
            <v>Đức</v>
          </cell>
          <cell r="D34632" t="str">
            <v>04/11/1986</v>
          </cell>
          <cell r="E34632" t="str">
            <v>K14QTH2</v>
          </cell>
        </row>
        <row r="34633">
          <cell r="A34633">
            <v>142332151</v>
          </cell>
          <cell r="B34633" t="str">
            <v>Lê Quang</v>
          </cell>
          <cell r="C34633" t="str">
            <v>Giảng</v>
          </cell>
          <cell r="D34633" t="str">
            <v>02/11/1988</v>
          </cell>
          <cell r="E34633" t="str">
            <v>K14QTH2</v>
          </cell>
        </row>
        <row r="34634">
          <cell r="A34634">
            <v>142332157</v>
          </cell>
          <cell r="B34634" t="str">
            <v>Phạm Thị</v>
          </cell>
          <cell r="C34634" t="str">
            <v>Hằng</v>
          </cell>
          <cell r="D34634" t="str">
            <v>06/09/1990</v>
          </cell>
          <cell r="E34634" t="str">
            <v>K14QTH2</v>
          </cell>
        </row>
        <row r="34635">
          <cell r="A34635">
            <v>142332154</v>
          </cell>
          <cell r="B34635" t="str">
            <v>Huỳnh Ngọc</v>
          </cell>
          <cell r="C34635" t="str">
            <v>Hân</v>
          </cell>
          <cell r="D34635" t="str">
            <v>25/06/1990</v>
          </cell>
          <cell r="E34635" t="str">
            <v>K14QTH2</v>
          </cell>
        </row>
        <row r="34636">
          <cell r="A34636">
            <v>142332161</v>
          </cell>
          <cell r="B34636" t="str">
            <v>Tạ Phúc</v>
          </cell>
          <cell r="C34636" t="str">
            <v>Hoàng</v>
          </cell>
          <cell r="D34636" t="str">
            <v>01/12/1990</v>
          </cell>
          <cell r="E34636" t="str">
            <v>K14QTH2</v>
          </cell>
        </row>
        <row r="34637">
          <cell r="A34637">
            <v>142332166</v>
          </cell>
          <cell r="B34637" t="str">
            <v>Võ Văn</v>
          </cell>
          <cell r="C34637" t="str">
            <v>Hoàng</v>
          </cell>
          <cell r="D34637" t="str">
            <v>29/05/1989</v>
          </cell>
          <cell r="E34637" t="str">
            <v>K14QTH2</v>
          </cell>
        </row>
        <row r="34638">
          <cell r="A34638">
            <v>142332174</v>
          </cell>
          <cell r="B34638" t="str">
            <v>Nguyễn Thị Thu</v>
          </cell>
          <cell r="C34638" t="str">
            <v>Huyền</v>
          </cell>
          <cell r="D34638" t="str">
            <v>02/09/1990</v>
          </cell>
          <cell r="E34638" t="str">
            <v>K14QTH2</v>
          </cell>
        </row>
        <row r="34639">
          <cell r="A34639">
            <v>142332180</v>
          </cell>
          <cell r="B34639" t="str">
            <v>Tôn Ngọc</v>
          </cell>
          <cell r="C34639" t="str">
            <v>Lĩnh</v>
          </cell>
          <cell r="D34639" t="str">
            <v>10/01/1989</v>
          </cell>
          <cell r="E34639" t="str">
            <v>K14QTH2</v>
          </cell>
        </row>
        <row r="34640">
          <cell r="A34640">
            <v>142332183</v>
          </cell>
          <cell r="B34640" t="str">
            <v>Phan Thị Bích</v>
          </cell>
          <cell r="C34640" t="str">
            <v>Luận</v>
          </cell>
          <cell r="D34640" t="str">
            <v>16/04/1990</v>
          </cell>
          <cell r="E34640" t="str">
            <v>K14QTH2</v>
          </cell>
        </row>
        <row r="34641">
          <cell r="A34641">
            <v>142332186</v>
          </cell>
          <cell r="B34641" t="str">
            <v>Nguyễn Thị Diễm</v>
          </cell>
          <cell r="C34641" t="str">
            <v>Ly</v>
          </cell>
          <cell r="D34641" t="str">
            <v>04/11/1990</v>
          </cell>
          <cell r="E34641" t="str">
            <v>K14QTH2</v>
          </cell>
        </row>
        <row r="34642">
          <cell r="A34642">
            <v>142332189</v>
          </cell>
          <cell r="B34642" t="str">
            <v>Võ Văn</v>
          </cell>
          <cell r="C34642" t="str">
            <v>Minh</v>
          </cell>
          <cell r="D34642" t="str">
            <v>10/03/1990</v>
          </cell>
          <cell r="E34642" t="str">
            <v>K14QTH2</v>
          </cell>
        </row>
        <row r="34643">
          <cell r="A34643">
            <v>142332192</v>
          </cell>
          <cell r="B34643" t="str">
            <v>Nguyễn Quốc</v>
          </cell>
          <cell r="C34643" t="str">
            <v>Nam</v>
          </cell>
          <cell r="D34643" t="str">
            <v>15/05/1990</v>
          </cell>
          <cell r="E34643" t="str">
            <v>K14QTH2</v>
          </cell>
        </row>
        <row r="34644">
          <cell r="A34644">
            <v>142332195</v>
          </cell>
          <cell r="B34644" t="str">
            <v>Đỗ Thị Như</v>
          </cell>
          <cell r="C34644" t="str">
            <v>Ngân</v>
          </cell>
          <cell r="D34644" t="str">
            <v>25/01/1990</v>
          </cell>
          <cell r="E34644" t="str">
            <v>K14QTH2</v>
          </cell>
        </row>
        <row r="34645">
          <cell r="A34645">
            <v>142332198</v>
          </cell>
          <cell r="B34645" t="str">
            <v>Nguyễn Phương</v>
          </cell>
          <cell r="C34645" t="str">
            <v>Nhạn</v>
          </cell>
          <cell r="D34645" t="str">
            <v>17/11/1990</v>
          </cell>
          <cell r="E34645" t="str">
            <v>K14QTH2</v>
          </cell>
        </row>
        <row r="34646">
          <cell r="A34646">
            <v>142322015</v>
          </cell>
          <cell r="B34646" t="str">
            <v>Nguyễn Thị</v>
          </cell>
          <cell r="C34646" t="str">
            <v>Nhớ</v>
          </cell>
          <cell r="D34646" t="str">
            <v>20/09/1990</v>
          </cell>
          <cell r="E34646" t="str">
            <v>K14QTH2</v>
          </cell>
        </row>
        <row r="34647">
          <cell r="A34647">
            <v>142332202</v>
          </cell>
          <cell r="B34647" t="str">
            <v>Nguyễn Viết</v>
          </cell>
          <cell r="C34647" t="str">
            <v>Phong</v>
          </cell>
          <cell r="D34647" t="str">
            <v>16/02/1987</v>
          </cell>
          <cell r="E34647" t="str">
            <v>K14QTH2</v>
          </cell>
        </row>
        <row r="34648">
          <cell r="A34648">
            <v>142332206</v>
          </cell>
          <cell r="B34648" t="str">
            <v>Giang Nhật Nam</v>
          </cell>
          <cell r="C34648" t="str">
            <v>Phương</v>
          </cell>
          <cell r="D34648" t="str">
            <v>14/03/1990</v>
          </cell>
          <cell r="E34648" t="str">
            <v>K14QTH2</v>
          </cell>
        </row>
        <row r="34649">
          <cell r="A34649">
            <v>142332209</v>
          </cell>
          <cell r="B34649" t="str">
            <v>Võ Thị</v>
          </cell>
          <cell r="C34649" t="str">
            <v>Phương</v>
          </cell>
          <cell r="D34649" t="str">
            <v>06/12/1990</v>
          </cell>
          <cell r="E34649" t="str">
            <v>K14QTH2</v>
          </cell>
        </row>
        <row r="34650">
          <cell r="A34650">
            <v>142332220</v>
          </cell>
          <cell r="B34650" t="str">
            <v>Lương Tấn</v>
          </cell>
          <cell r="C34650" t="str">
            <v>Tài</v>
          </cell>
          <cell r="D34650" t="str">
            <v>05/10/1989</v>
          </cell>
          <cell r="E34650" t="str">
            <v>K14QTH2</v>
          </cell>
        </row>
        <row r="34651">
          <cell r="A34651">
            <v>142332224</v>
          </cell>
          <cell r="B34651" t="str">
            <v>Nguyễn Minh</v>
          </cell>
          <cell r="C34651" t="str">
            <v>Tân</v>
          </cell>
          <cell r="D34651" t="str">
            <v>25/05/1990</v>
          </cell>
          <cell r="E34651" t="str">
            <v>K14QTH2</v>
          </cell>
        </row>
        <row r="34652">
          <cell r="A34652">
            <v>142332249</v>
          </cell>
          <cell r="B34652" t="str">
            <v>Nguyễn</v>
          </cell>
          <cell r="C34652" t="str">
            <v>Toàn</v>
          </cell>
          <cell r="D34652" t="str">
            <v>16/04/1990</v>
          </cell>
          <cell r="E34652" t="str">
            <v>K14QTH2</v>
          </cell>
        </row>
        <row r="34653">
          <cell r="A34653">
            <v>142332265</v>
          </cell>
          <cell r="B34653" t="str">
            <v>Lê Anh</v>
          </cell>
          <cell r="C34653" t="str">
            <v>Tú</v>
          </cell>
          <cell r="D34653" t="str">
            <v>19/08/1988</v>
          </cell>
          <cell r="E34653" t="str">
            <v>K14QTH2</v>
          </cell>
        </row>
        <row r="34654">
          <cell r="A34654">
            <v>142332266</v>
          </cell>
          <cell r="B34654" t="str">
            <v>Trần Sĩ</v>
          </cell>
          <cell r="C34654" t="str">
            <v>Tú</v>
          </cell>
          <cell r="D34654" t="str">
            <v>08/05/1989</v>
          </cell>
          <cell r="E34654" t="str">
            <v>K14QTH2</v>
          </cell>
        </row>
        <row r="34655">
          <cell r="A34655">
            <v>142332269</v>
          </cell>
          <cell r="B34655" t="str">
            <v>Mai Văn</v>
          </cell>
          <cell r="C34655" t="str">
            <v>Tuấn</v>
          </cell>
          <cell r="D34655" t="str">
            <v>13/01/1990</v>
          </cell>
          <cell r="E34655" t="str">
            <v>K14QTH2</v>
          </cell>
        </row>
        <row r="34656">
          <cell r="A34656">
            <v>142332273</v>
          </cell>
          <cell r="B34656" t="str">
            <v>Lê Thanh</v>
          </cell>
          <cell r="C34656" t="str">
            <v>Tùng</v>
          </cell>
          <cell r="D34656" t="str">
            <v>28/05/1990</v>
          </cell>
          <cell r="E34656" t="str">
            <v>K14QTH2</v>
          </cell>
        </row>
        <row r="34657">
          <cell r="A34657">
            <v>142332228</v>
          </cell>
          <cell r="B34657" t="str">
            <v>Phạm Thị Tuyền</v>
          </cell>
          <cell r="C34657" t="str">
            <v>Thanh</v>
          </cell>
          <cell r="D34657" t="str">
            <v>20/10/1990</v>
          </cell>
          <cell r="E34657" t="str">
            <v>K14QTH2</v>
          </cell>
        </row>
        <row r="34658">
          <cell r="A34658">
            <v>142332232</v>
          </cell>
          <cell r="B34658" t="str">
            <v>Nguyễn Thị</v>
          </cell>
          <cell r="C34658" t="str">
            <v>Thành</v>
          </cell>
          <cell r="D34658" t="str">
            <v>24/02/1989</v>
          </cell>
          <cell r="E34658" t="str">
            <v>K14QTH2</v>
          </cell>
        </row>
        <row r="34659">
          <cell r="A34659">
            <v>142332234</v>
          </cell>
          <cell r="B34659" t="str">
            <v>Nguyễn Tiến</v>
          </cell>
          <cell r="C34659" t="str">
            <v>Thiện</v>
          </cell>
          <cell r="D34659" t="str">
            <v>02/07/1989</v>
          </cell>
          <cell r="E34659" t="str">
            <v>K14QTH2</v>
          </cell>
        </row>
        <row r="34660">
          <cell r="A34660">
            <v>142332244</v>
          </cell>
          <cell r="B34660" t="str">
            <v>Phạm Thị Thanh</v>
          </cell>
          <cell r="C34660" t="str">
            <v>Thủy</v>
          </cell>
          <cell r="D34660" t="str">
            <v>02/07/1990</v>
          </cell>
          <cell r="E34660" t="str">
            <v>K14QTH2</v>
          </cell>
        </row>
        <row r="34661">
          <cell r="A34661">
            <v>142332238</v>
          </cell>
          <cell r="B34661" t="str">
            <v>Nguyễn Thị Khánh</v>
          </cell>
          <cell r="C34661" t="str">
            <v>Thư</v>
          </cell>
          <cell r="D34661" t="str">
            <v>26/08/1990</v>
          </cell>
          <cell r="E34661" t="str">
            <v>K14QTH2</v>
          </cell>
        </row>
        <row r="34662">
          <cell r="A34662">
            <v>142332241</v>
          </cell>
          <cell r="B34662" t="str">
            <v>Võ Thị Thanh</v>
          </cell>
          <cell r="C34662" t="str">
            <v>Thương</v>
          </cell>
          <cell r="D34662" t="str">
            <v>10/08/1990</v>
          </cell>
          <cell r="E34662" t="str">
            <v>K14QTH2</v>
          </cell>
        </row>
        <row r="34663">
          <cell r="A34663">
            <v>142332256</v>
          </cell>
          <cell r="B34663" t="str">
            <v>Hồ Thị Thùy</v>
          </cell>
          <cell r="C34663" t="str">
            <v>Trang</v>
          </cell>
          <cell r="D34663" t="str">
            <v>06/06/1990</v>
          </cell>
          <cell r="E34663" t="str">
            <v>K14QTH2</v>
          </cell>
        </row>
        <row r="34664">
          <cell r="A34664">
            <v>142332259</v>
          </cell>
          <cell r="B34664" t="str">
            <v>Nguyễn Thị Đoan</v>
          </cell>
          <cell r="C34664" t="str">
            <v>Trang</v>
          </cell>
          <cell r="D34664" t="str">
            <v>27/08/1990</v>
          </cell>
          <cell r="E34664" t="str">
            <v>K14QTH2</v>
          </cell>
        </row>
        <row r="34665">
          <cell r="A34665">
            <v>142332260</v>
          </cell>
          <cell r="B34665" t="str">
            <v>Lý Ngọc</v>
          </cell>
          <cell r="C34665" t="str">
            <v>Trí</v>
          </cell>
          <cell r="D34665" t="str">
            <v>01/01/1990</v>
          </cell>
          <cell r="E34665" t="str">
            <v>K14QTH2</v>
          </cell>
        </row>
        <row r="34666">
          <cell r="A34666">
            <v>142332262</v>
          </cell>
          <cell r="B34666" t="str">
            <v>Huỳnh Thị Xuân</v>
          </cell>
          <cell r="C34666" t="str">
            <v>Triều</v>
          </cell>
          <cell r="D34666" t="str">
            <v>01/09/1990</v>
          </cell>
          <cell r="E34666" t="str">
            <v>K14QTH2</v>
          </cell>
        </row>
        <row r="34667">
          <cell r="A34667">
            <v>142332278</v>
          </cell>
          <cell r="B34667" t="str">
            <v>Lê Phương</v>
          </cell>
          <cell r="C34667" t="str">
            <v>Vi</v>
          </cell>
          <cell r="D34667" t="str">
            <v>28/08/1990</v>
          </cell>
          <cell r="E34667" t="str">
            <v>K14QTH2</v>
          </cell>
        </row>
        <row r="34668">
          <cell r="A34668">
            <v>142332283</v>
          </cell>
          <cell r="B34668" t="str">
            <v>Bùi Văn</v>
          </cell>
          <cell r="C34668" t="str">
            <v>Việt</v>
          </cell>
          <cell r="D34668" t="str">
            <v>22/06/1989</v>
          </cell>
          <cell r="E34668" t="str">
            <v>K14QTH2</v>
          </cell>
        </row>
        <row r="34669">
          <cell r="A34669">
            <v>142332288</v>
          </cell>
          <cell r="B34669" t="str">
            <v>Nguyễn</v>
          </cell>
          <cell r="C34669" t="str">
            <v>Xá</v>
          </cell>
          <cell r="D34669" t="str">
            <v>15/02/1990</v>
          </cell>
          <cell r="E34669" t="str">
            <v>K14QTH2</v>
          </cell>
        </row>
        <row r="34670">
          <cell r="A34670">
            <v>132335263</v>
          </cell>
          <cell r="B34670" t="str">
            <v>Lê Văn</v>
          </cell>
          <cell r="C34670" t="str">
            <v>Yên</v>
          </cell>
          <cell r="D34670">
            <v>32814</v>
          </cell>
          <cell r="E34670" t="str">
            <v>K14QTH2</v>
          </cell>
        </row>
        <row r="34671">
          <cell r="A34671">
            <v>142332119</v>
          </cell>
          <cell r="B34671" t="str">
            <v>Trần Thị Tú</v>
          </cell>
          <cell r="C34671" t="str">
            <v>Anh</v>
          </cell>
          <cell r="D34671" t="str">
            <v>13/05/1989</v>
          </cell>
          <cell r="E34671" t="str">
            <v>K14QTH1</v>
          </cell>
        </row>
        <row r="34672">
          <cell r="A34672">
            <v>142332123</v>
          </cell>
          <cell r="B34672" t="str">
            <v>Nguyễn Văn</v>
          </cell>
          <cell r="C34672" t="str">
            <v>Chí</v>
          </cell>
          <cell r="D34672" t="str">
            <v>13/08/1988</v>
          </cell>
          <cell r="E34672" t="str">
            <v>K14QTH1</v>
          </cell>
        </row>
        <row r="34673">
          <cell r="A34673">
            <v>142332124</v>
          </cell>
          <cell r="B34673" t="str">
            <v>Đàm Ngọc</v>
          </cell>
          <cell r="C34673" t="str">
            <v>Chung</v>
          </cell>
          <cell r="D34673">
            <v>32662</v>
          </cell>
          <cell r="E34673" t="str">
            <v>K14QTH1</v>
          </cell>
        </row>
        <row r="34674">
          <cell r="A34674">
            <v>142332140</v>
          </cell>
          <cell r="B34674" t="str">
            <v>Phạm Thị Thuỳ</v>
          </cell>
          <cell r="C34674" t="str">
            <v>Dung</v>
          </cell>
          <cell r="D34674" t="str">
            <v>02/08/1990</v>
          </cell>
          <cell r="E34674" t="str">
            <v>K14QTH1</v>
          </cell>
        </row>
        <row r="34675">
          <cell r="A34675">
            <v>142332148</v>
          </cell>
          <cell r="B34675" t="str">
            <v>Đỗ Tư</v>
          </cell>
          <cell r="C34675" t="str">
            <v>Duyến</v>
          </cell>
          <cell r="D34675" t="str">
            <v>17/10/1990</v>
          </cell>
          <cell r="E34675" t="str">
            <v>K14QTH1</v>
          </cell>
        </row>
        <row r="34676">
          <cell r="A34676">
            <v>142332131</v>
          </cell>
          <cell r="B34676" t="str">
            <v>Hồ Tấn</v>
          </cell>
          <cell r="C34676" t="str">
            <v>Đạt</v>
          </cell>
          <cell r="D34676" t="str">
            <v>31/12/1987</v>
          </cell>
          <cell r="E34676" t="str">
            <v>K14QTH1</v>
          </cell>
        </row>
        <row r="34677">
          <cell r="A34677">
            <v>142332149</v>
          </cell>
          <cell r="B34677" t="str">
            <v>Vương Hoàng</v>
          </cell>
          <cell r="C34677" t="str">
            <v>Gia</v>
          </cell>
          <cell r="D34677" t="str">
            <v>10/10/1990</v>
          </cell>
          <cell r="E34677" t="str">
            <v>K14QTH1</v>
          </cell>
        </row>
        <row r="34678">
          <cell r="A34678">
            <v>142321929</v>
          </cell>
          <cell r="B34678" t="str">
            <v>Nguyễn Thị Thúy</v>
          </cell>
          <cell r="C34678" t="str">
            <v>Hằng</v>
          </cell>
          <cell r="D34678" t="str">
            <v>12/04/1990</v>
          </cell>
          <cell r="E34678" t="str">
            <v>K14QTH1</v>
          </cell>
        </row>
        <row r="34679">
          <cell r="A34679">
            <v>142332155</v>
          </cell>
          <cell r="B34679" t="str">
            <v>Nguyễn Bảo</v>
          </cell>
          <cell r="C34679" t="str">
            <v>Hân</v>
          </cell>
          <cell r="D34679" t="str">
            <v>10/04/1990</v>
          </cell>
          <cell r="E34679" t="str">
            <v>K14QTH1</v>
          </cell>
        </row>
        <row r="34680">
          <cell r="A34680">
            <v>142522712</v>
          </cell>
          <cell r="B34680" t="str">
            <v>Lê Chí</v>
          </cell>
          <cell r="C34680" t="str">
            <v>Hiển</v>
          </cell>
          <cell r="D34680" t="str">
            <v>22/11/1990</v>
          </cell>
          <cell r="E34680" t="str">
            <v>K14QTH1</v>
          </cell>
        </row>
        <row r="34681">
          <cell r="A34681">
            <v>142332164</v>
          </cell>
          <cell r="B34681" t="str">
            <v>Bùi Xuân</v>
          </cell>
          <cell r="C34681" t="str">
            <v>Hoàng</v>
          </cell>
          <cell r="D34681" t="str">
            <v>10/07/1990</v>
          </cell>
          <cell r="E34681" t="str">
            <v>K14QTH1</v>
          </cell>
        </row>
        <row r="34682">
          <cell r="A34682">
            <v>142332172</v>
          </cell>
          <cell r="B34682" t="str">
            <v>Nguyễn Hoàng</v>
          </cell>
          <cell r="C34682" t="str">
            <v>Huy</v>
          </cell>
          <cell r="D34682" t="str">
            <v>08/04/1989</v>
          </cell>
          <cell r="E34682" t="str">
            <v>K14QTH1</v>
          </cell>
        </row>
        <row r="34683">
          <cell r="A34683">
            <v>142332181</v>
          </cell>
          <cell r="B34683" t="str">
            <v>Phan Thị Yến</v>
          </cell>
          <cell r="C34683" t="str">
            <v>Lộc</v>
          </cell>
          <cell r="D34683" t="str">
            <v>26/04/1989</v>
          </cell>
          <cell r="E34683" t="str">
            <v>K14QTH1</v>
          </cell>
        </row>
        <row r="34684">
          <cell r="A34684">
            <v>142332182</v>
          </cell>
          <cell r="B34684" t="str">
            <v>Lê Duy</v>
          </cell>
          <cell r="C34684" t="str">
            <v>Luận</v>
          </cell>
          <cell r="D34684" t="str">
            <v>10/02/1989</v>
          </cell>
          <cell r="E34684" t="str">
            <v>K14QTH1</v>
          </cell>
        </row>
        <row r="34685">
          <cell r="A34685">
            <v>142332187</v>
          </cell>
          <cell r="B34685" t="str">
            <v>Tạ Thị</v>
          </cell>
          <cell r="C34685" t="str">
            <v>Mai</v>
          </cell>
          <cell r="D34685" t="str">
            <v>13/01/1990</v>
          </cell>
          <cell r="E34685" t="str">
            <v>K14QTH1</v>
          </cell>
        </row>
        <row r="34686">
          <cell r="A34686">
            <v>112330740</v>
          </cell>
          <cell r="B34686" t="str">
            <v>Lê Văn</v>
          </cell>
          <cell r="C34686" t="str">
            <v>Mậu</v>
          </cell>
          <cell r="D34686">
            <v>31812</v>
          </cell>
          <cell r="E34686" t="str">
            <v>K14QTH1</v>
          </cell>
        </row>
        <row r="34687">
          <cell r="A34687">
            <v>142332188</v>
          </cell>
          <cell r="B34687" t="str">
            <v>Ngô Từ Nhật</v>
          </cell>
          <cell r="C34687" t="str">
            <v>Minh</v>
          </cell>
          <cell r="D34687" t="str">
            <v>01/08/1990</v>
          </cell>
          <cell r="E34687" t="str">
            <v>K14QTH1</v>
          </cell>
        </row>
        <row r="34688">
          <cell r="A34688">
            <v>142332193</v>
          </cell>
          <cell r="B34688" t="str">
            <v>Nguyễn Thị Thanh</v>
          </cell>
          <cell r="C34688" t="str">
            <v>Nga</v>
          </cell>
          <cell r="D34688" t="str">
            <v>24/11/1990</v>
          </cell>
          <cell r="E34688" t="str">
            <v>K14QTH1</v>
          </cell>
        </row>
        <row r="34689">
          <cell r="A34689">
            <v>142332194</v>
          </cell>
          <cell r="B34689" t="str">
            <v>Phan Thị Quỳnh</v>
          </cell>
          <cell r="C34689" t="str">
            <v>Nga</v>
          </cell>
          <cell r="D34689" t="str">
            <v>10/06/1990</v>
          </cell>
          <cell r="E34689" t="str">
            <v>K14QTH1</v>
          </cell>
        </row>
        <row r="34690">
          <cell r="A34690">
            <v>142332199</v>
          </cell>
          <cell r="B34690" t="str">
            <v>Lê Thị</v>
          </cell>
          <cell r="C34690" t="str">
            <v>Nhiễu</v>
          </cell>
          <cell r="D34690" t="str">
            <v>30/01/1990</v>
          </cell>
          <cell r="E34690" t="str">
            <v>K14QTH1</v>
          </cell>
        </row>
        <row r="34691">
          <cell r="A34691">
            <v>142332201</v>
          </cell>
          <cell r="B34691" t="str">
            <v>Nguyễn Hữu</v>
          </cell>
          <cell r="C34691" t="str">
            <v>Pháp</v>
          </cell>
          <cell r="D34691" t="str">
            <v>05/05/1989</v>
          </cell>
          <cell r="E34691" t="str">
            <v>K14QTH1</v>
          </cell>
        </row>
        <row r="34692">
          <cell r="A34692">
            <v>142332207</v>
          </cell>
          <cell r="B34692" t="str">
            <v>Huỳnh Thị Kim</v>
          </cell>
          <cell r="C34692" t="str">
            <v>Phương</v>
          </cell>
          <cell r="D34692" t="str">
            <v>01/01/1990</v>
          </cell>
          <cell r="E34692" t="str">
            <v>K14QTH1</v>
          </cell>
        </row>
        <row r="34693">
          <cell r="A34693">
            <v>142332208</v>
          </cell>
          <cell r="B34693" t="str">
            <v>Ngô Thị Thu</v>
          </cell>
          <cell r="C34693" t="str">
            <v>Phương</v>
          </cell>
          <cell r="D34693" t="str">
            <v>08/09/1990</v>
          </cell>
          <cell r="E34693" t="str">
            <v>K14QTH1</v>
          </cell>
        </row>
        <row r="34694">
          <cell r="A34694">
            <v>142332213</v>
          </cell>
          <cell r="B34694" t="str">
            <v>Phạm Hữu</v>
          </cell>
          <cell r="C34694" t="str">
            <v>Quang</v>
          </cell>
          <cell r="D34694" t="str">
            <v>01/07/1987</v>
          </cell>
          <cell r="E34694" t="str">
            <v>K14QTH1</v>
          </cell>
        </row>
        <row r="34695">
          <cell r="A34695">
            <v>142332214</v>
          </cell>
          <cell r="B34695" t="str">
            <v>Đỗ Vương</v>
          </cell>
          <cell r="C34695" t="str">
            <v>Quốc</v>
          </cell>
          <cell r="D34695" t="str">
            <v>10/09/1990</v>
          </cell>
          <cell r="E34695" t="str">
            <v>K14QTH1</v>
          </cell>
        </row>
        <row r="34696">
          <cell r="A34696">
            <v>142332221</v>
          </cell>
          <cell r="B34696" t="str">
            <v>Nguyễn Trí</v>
          </cell>
          <cell r="C34696" t="str">
            <v>Tài</v>
          </cell>
          <cell r="D34696" t="str">
            <v>02/04/1988</v>
          </cell>
          <cell r="E34696" t="str">
            <v>K14QTH1</v>
          </cell>
        </row>
        <row r="34697">
          <cell r="A34697">
            <v>142332248</v>
          </cell>
          <cell r="B34697" t="str">
            <v>Lưu Dương Ngọc</v>
          </cell>
          <cell r="C34697" t="str">
            <v>Toàn</v>
          </cell>
          <cell r="D34697" t="str">
            <v>10/07/1990</v>
          </cell>
          <cell r="E34697" t="str">
            <v>K14QTH1</v>
          </cell>
        </row>
        <row r="34698">
          <cell r="A34698">
            <v>142332250</v>
          </cell>
          <cell r="B34698" t="str">
            <v>Trần Văn</v>
          </cell>
          <cell r="C34698" t="str">
            <v>Toàn</v>
          </cell>
          <cell r="D34698" t="str">
            <v>03/11/1989</v>
          </cell>
          <cell r="E34698" t="str">
            <v>K14QTH1</v>
          </cell>
        </row>
        <row r="34699">
          <cell r="A34699">
            <v>142332267</v>
          </cell>
          <cell r="B34699" t="str">
            <v>Nguyễn Đình</v>
          </cell>
          <cell r="C34699" t="str">
            <v>Tuân</v>
          </cell>
          <cell r="D34699" t="str">
            <v>12/02/1989</v>
          </cell>
          <cell r="E34699" t="str">
            <v>K14QTH1</v>
          </cell>
        </row>
        <row r="34700">
          <cell r="A34700">
            <v>142332268</v>
          </cell>
          <cell r="B34700" t="str">
            <v>Mai Hồ</v>
          </cell>
          <cell r="C34700" t="str">
            <v>Tuấn</v>
          </cell>
          <cell r="D34700" t="str">
            <v>08/03/1990</v>
          </cell>
          <cell r="E34700" t="str">
            <v>K14QTH1</v>
          </cell>
        </row>
        <row r="34701">
          <cell r="A34701">
            <v>142332230</v>
          </cell>
          <cell r="B34701" t="str">
            <v>Trần Văn</v>
          </cell>
          <cell r="C34701" t="str">
            <v>Thanh</v>
          </cell>
          <cell r="D34701" t="str">
            <v>26/12/1990</v>
          </cell>
          <cell r="E34701" t="str">
            <v>K14QTH1</v>
          </cell>
        </row>
        <row r="34702">
          <cell r="A34702">
            <v>142332231</v>
          </cell>
          <cell r="B34702" t="str">
            <v>Lê Bá</v>
          </cell>
          <cell r="C34702" t="str">
            <v>Thành</v>
          </cell>
          <cell r="D34702" t="str">
            <v>25/06/1989</v>
          </cell>
          <cell r="E34702" t="str">
            <v>K14QTH1</v>
          </cell>
        </row>
        <row r="34703">
          <cell r="A34703">
            <v>142332235</v>
          </cell>
          <cell r="B34703" t="str">
            <v>Đỗ Văn</v>
          </cell>
          <cell r="C34703" t="str">
            <v>Thông</v>
          </cell>
          <cell r="D34703" t="str">
            <v>24/05/1990</v>
          </cell>
          <cell r="E34703" t="str">
            <v>K14QTH1</v>
          </cell>
        </row>
        <row r="34704">
          <cell r="A34704">
            <v>142332243</v>
          </cell>
          <cell r="B34704" t="str">
            <v>Nguyễn Thị Thu</v>
          </cell>
          <cell r="C34704" t="str">
            <v>Thủy</v>
          </cell>
          <cell r="D34704" t="str">
            <v>20/03/1990</v>
          </cell>
          <cell r="E34704" t="str">
            <v>K14QTH1</v>
          </cell>
        </row>
        <row r="34705">
          <cell r="A34705">
            <v>142332240</v>
          </cell>
          <cell r="B34705" t="str">
            <v>Trần Thị Bùi</v>
          </cell>
          <cell r="C34705" t="str">
            <v>Thương</v>
          </cell>
          <cell r="D34705" t="str">
            <v>22/12/1990</v>
          </cell>
          <cell r="E34705" t="str">
            <v>K14QTH1</v>
          </cell>
        </row>
        <row r="34706">
          <cell r="A34706">
            <v>142332255</v>
          </cell>
          <cell r="B34706" t="str">
            <v>Đoàn Thị</v>
          </cell>
          <cell r="C34706" t="str">
            <v>Trang</v>
          </cell>
          <cell r="D34706" t="str">
            <v>16/12/1990</v>
          </cell>
          <cell r="E34706" t="str">
            <v>K14QTH1</v>
          </cell>
        </row>
        <row r="34707">
          <cell r="A34707">
            <v>142332258</v>
          </cell>
          <cell r="B34707" t="str">
            <v>Nguyễn Thị</v>
          </cell>
          <cell r="C34707" t="str">
            <v>Trang</v>
          </cell>
          <cell r="D34707" t="str">
            <v>16/11/1989</v>
          </cell>
          <cell r="E34707" t="str">
            <v>K14QTH1</v>
          </cell>
        </row>
        <row r="34708">
          <cell r="A34708">
            <v>142332251</v>
          </cell>
          <cell r="B34708" t="str">
            <v>Lê Thị Huyền</v>
          </cell>
          <cell r="C34708" t="str">
            <v>Trâm</v>
          </cell>
          <cell r="D34708" t="str">
            <v>29/08/1990</v>
          </cell>
          <cell r="E34708" t="str">
            <v>K14QTH1</v>
          </cell>
        </row>
        <row r="34709">
          <cell r="A34709">
            <v>142332261</v>
          </cell>
          <cell r="B34709" t="str">
            <v>Vĩ Minh</v>
          </cell>
          <cell r="C34709" t="str">
            <v>Trị</v>
          </cell>
          <cell r="D34709" t="str">
            <v>01/01/1990</v>
          </cell>
          <cell r="E34709" t="str">
            <v>K14QTH1</v>
          </cell>
        </row>
        <row r="34710">
          <cell r="A34710">
            <v>142211306</v>
          </cell>
          <cell r="B34710" t="str">
            <v>Doãn</v>
          </cell>
          <cell r="C34710" t="str">
            <v>Văn</v>
          </cell>
          <cell r="D34710">
            <v>32672</v>
          </cell>
          <cell r="E34710" t="str">
            <v>K14QTH1</v>
          </cell>
        </row>
        <row r="34711">
          <cell r="A34711">
            <v>142332274</v>
          </cell>
          <cell r="B34711" t="str">
            <v>Nguyễn Thị Hải</v>
          </cell>
          <cell r="C34711" t="str">
            <v>Vân</v>
          </cell>
          <cell r="D34711" t="str">
            <v>30/10/1990</v>
          </cell>
          <cell r="E34711" t="str">
            <v>K14QTH1</v>
          </cell>
        </row>
        <row r="34712">
          <cell r="A34712">
            <v>142332279</v>
          </cell>
          <cell r="B34712" t="str">
            <v>Tăng Ngọc</v>
          </cell>
          <cell r="C34712" t="str">
            <v>Vĩ</v>
          </cell>
          <cell r="D34712" t="str">
            <v>10/08/1990</v>
          </cell>
          <cell r="E34712" t="str">
            <v>K14QTH1</v>
          </cell>
        </row>
        <row r="34713">
          <cell r="A34713">
            <v>142332282</v>
          </cell>
          <cell r="B34713" t="str">
            <v>Trần Xuân</v>
          </cell>
          <cell r="C34713" t="str">
            <v>Viễn</v>
          </cell>
          <cell r="D34713" t="str">
            <v>13/03/1990</v>
          </cell>
          <cell r="E34713" t="str">
            <v>K14QTH1</v>
          </cell>
        </row>
        <row r="34714">
          <cell r="A34714">
            <v>142344678</v>
          </cell>
          <cell r="B34714" t="str">
            <v>Lê Thị Vân</v>
          </cell>
          <cell r="C34714" t="str">
            <v>Anh</v>
          </cell>
          <cell r="D34714" t="str">
            <v>02/09/1989</v>
          </cell>
          <cell r="E34714" t="str">
            <v>K14QTM1</v>
          </cell>
        </row>
        <row r="34715">
          <cell r="A34715">
            <v>142342291</v>
          </cell>
          <cell r="B34715" t="str">
            <v>Nguyễn Hoàng</v>
          </cell>
          <cell r="C34715" t="str">
            <v>Bình</v>
          </cell>
          <cell r="D34715" t="str">
            <v>02/01/1990</v>
          </cell>
          <cell r="E34715" t="str">
            <v>K14QTM1</v>
          </cell>
        </row>
        <row r="34716">
          <cell r="A34716">
            <v>142342293</v>
          </cell>
          <cell r="B34716" t="str">
            <v>Lương Quý</v>
          </cell>
          <cell r="C34716" t="str">
            <v>Châu</v>
          </cell>
          <cell r="D34716" t="str">
            <v>02/07/1990</v>
          </cell>
          <cell r="E34716" t="str">
            <v>K14QTM1</v>
          </cell>
        </row>
        <row r="34717">
          <cell r="A34717">
            <v>142344684</v>
          </cell>
          <cell r="B34717" t="str">
            <v>Phạm Thị Ngọc</v>
          </cell>
          <cell r="C34717" t="str">
            <v>Dung</v>
          </cell>
          <cell r="D34717" t="str">
            <v>04/01/1990</v>
          </cell>
          <cell r="E34717" t="str">
            <v>K14QTM1</v>
          </cell>
        </row>
        <row r="34718">
          <cell r="A34718">
            <v>142344956</v>
          </cell>
          <cell r="B34718" t="str">
            <v>Đặng Thị Anh</v>
          </cell>
          <cell r="C34718" t="str">
            <v>Đào</v>
          </cell>
          <cell r="D34718">
            <v>33182</v>
          </cell>
          <cell r="E34718" t="str">
            <v>K14QTM1</v>
          </cell>
        </row>
        <row r="34719">
          <cell r="A34719">
            <v>142342295</v>
          </cell>
          <cell r="B34719" t="str">
            <v>Võ Văn</v>
          </cell>
          <cell r="C34719" t="str">
            <v>Đông</v>
          </cell>
          <cell r="D34719" t="str">
            <v>02/01/1990</v>
          </cell>
          <cell r="E34719" t="str">
            <v>K14QTM1</v>
          </cell>
        </row>
        <row r="34720">
          <cell r="A34720">
            <v>142344682</v>
          </cell>
          <cell r="B34720" t="str">
            <v>Nguyễn Thị Vạn</v>
          </cell>
          <cell r="C34720" t="str">
            <v>Đức</v>
          </cell>
          <cell r="D34720" t="str">
            <v>07/02/1989</v>
          </cell>
          <cell r="E34720" t="str">
            <v>K14QTM1</v>
          </cell>
        </row>
        <row r="34721">
          <cell r="A34721">
            <v>142342298</v>
          </cell>
          <cell r="B34721" t="str">
            <v>Phạm Thị Kiều</v>
          </cell>
          <cell r="C34721" t="str">
            <v>Giang</v>
          </cell>
          <cell r="D34721" t="str">
            <v>18/06/1990</v>
          </cell>
          <cell r="E34721" t="str">
            <v>K14QTM1</v>
          </cell>
        </row>
        <row r="34722">
          <cell r="A34722">
            <v>132315652</v>
          </cell>
          <cell r="B34722" t="str">
            <v>Cao Thị</v>
          </cell>
          <cell r="C34722" t="str">
            <v>Hải</v>
          </cell>
          <cell r="D34722">
            <v>32687</v>
          </cell>
          <cell r="E34722" t="str">
            <v>K14QTM1</v>
          </cell>
        </row>
        <row r="34723">
          <cell r="A34723">
            <v>142344689</v>
          </cell>
          <cell r="B34723" t="str">
            <v>Phan Thị Vũ</v>
          </cell>
          <cell r="C34723" t="str">
            <v>Hạnh</v>
          </cell>
          <cell r="D34723" t="str">
            <v>25/07/1990</v>
          </cell>
          <cell r="E34723" t="str">
            <v>K14QTM1</v>
          </cell>
        </row>
        <row r="34724">
          <cell r="A34724">
            <v>142342299</v>
          </cell>
          <cell r="B34724" t="str">
            <v>Cao Ngọc</v>
          </cell>
          <cell r="C34724" t="str">
            <v>Hậu</v>
          </cell>
          <cell r="D34724" t="str">
            <v>02/10/1990</v>
          </cell>
          <cell r="E34724" t="str">
            <v>K14QTM1</v>
          </cell>
        </row>
        <row r="34725">
          <cell r="A34725">
            <v>142342300</v>
          </cell>
          <cell r="B34725" t="str">
            <v>Bùi</v>
          </cell>
          <cell r="C34725" t="str">
            <v>Hiếu</v>
          </cell>
          <cell r="D34725" t="str">
            <v>24/01/1990</v>
          </cell>
          <cell r="E34725" t="str">
            <v>K14QTM1</v>
          </cell>
        </row>
        <row r="34726">
          <cell r="A34726">
            <v>142342301</v>
          </cell>
          <cell r="B34726" t="str">
            <v>Lô Vĩnh</v>
          </cell>
          <cell r="C34726" t="str">
            <v>Hoàng</v>
          </cell>
          <cell r="D34726" t="str">
            <v>19/07/1989</v>
          </cell>
          <cell r="E34726" t="str">
            <v>K14QTM1</v>
          </cell>
        </row>
        <row r="34727">
          <cell r="A34727">
            <v>142342302</v>
          </cell>
          <cell r="B34727" t="str">
            <v>Nguyễn Huy</v>
          </cell>
          <cell r="C34727" t="str">
            <v>Hoàng</v>
          </cell>
          <cell r="D34727" t="str">
            <v>23/11/1989</v>
          </cell>
          <cell r="E34727" t="str">
            <v>K14QTM1</v>
          </cell>
        </row>
        <row r="34728">
          <cell r="A34728">
            <v>142344693</v>
          </cell>
          <cell r="B34728" t="str">
            <v>Võ Thị Hồng</v>
          </cell>
          <cell r="C34728" t="str">
            <v>Hơn</v>
          </cell>
          <cell r="D34728" t="str">
            <v>01/01/1990</v>
          </cell>
          <cell r="E34728" t="str">
            <v>K14QTM1</v>
          </cell>
        </row>
        <row r="34729">
          <cell r="A34729">
            <v>142342304</v>
          </cell>
          <cell r="B34729" t="str">
            <v>Nguyễn Minh</v>
          </cell>
          <cell r="C34729" t="str">
            <v>Huy</v>
          </cell>
          <cell r="D34729" t="str">
            <v>08/12/1988</v>
          </cell>
          <cell r="E34729" t="str">
            <v>K14QTM1</v>
          </cell>
        </row>
        <row r="34730">
          <cell r="A34730">
            <v>142342305</v>
          </cell>
          <cell r="B34730" t="str">
            <v>Nguyễn Thị</v>
          </cell>
          <cell r="C34730" t="str">
            <v>Huyền</v>
          </cell>
          <cell r="D34730" t="str">
            <v>27/01/1990</v>
          </cell>
          <cell r="E34730" t="str">
            <v>K14QTM1</v>
          </cell>
        </row>
        <row r="34731">
          <cell r="A34731">
            <v>142344874</v>
          </cell>
          <cell r="B34731" t="str">
            <v>Ngô Thị Xuân</v>
          </cell>
          <cell r="C34731" t="str">
            <v>Hương</v>
          </cell>
          <cell r="D34731" t="str">
            <v>09/08/1990</v>
          </cell>
          <cell r="E34731" t="str">
            <v>K14QTM1</v>
          </cell>
        </row>
        <row r="34732">
          <cell r="A34732">
            <v>142344696</v>
          </cell>
          <cell r="B34732" t="str">
            <v>Thái Thị Thuý</v>
          </cell>
          <cell r="C34732" t="str">
            <v>Kiều</v>
          </cell>
          <cell r="D34732" t="str">
            <v>22/01/1989</v>
          </cell>
          <cell r="E34732" t="str">
            <v>K14QTM1</v>
          </cell>
        </row>
        <row r="34733">
          <cell r="A34733">
            <v>142342307</v>
          </cell>
          <cell r="B34733" t="str">
            <v>Nguyễn Ngọc</v>
          </cell>
          <cell r="C34733" t="str">
            <v>Kỳ</v>
          </cell>
          <cell r="D34733" t="str">
            <v>21/12/1990</v>
          </cell>
          <cell r="E34733" t="str">
            <v>K14QTM1</v>
          </cell>
        </row>
        <row r="34734">
          <cell r="A34734">
            <v>142344801</v>
          </cell>
          <cell r="B34734" t="str">
            <v>Huỳnh Văn</v>
          </cell>
          <cell r="C34734" t="str">
            <v>Lập</v>
          </cell>
          <cell r="D34734" t="str">
            <v>20/02/1989</v>
          </cell>
          <cell r="E34734" t="str">
            <v>K14QTM1</v>
          </cell>
        </row>
        <row r="34735">
          <cell r="A34735">
            <v>142342308</v>
          </cell>
          <cell r="B34735" t="str">
            <v>Nguyễn Thị Kim</v>
          </cell>
          <cell r="C34735" t="str">
            <v>Liên</v>
          </cell>
          <cell r="D34735" t="str">
            <v>12/09/1990</v>
          </cell>
          <cell r="E34735" t="str">
            <v>K14QTM1</v>
          </cell>
        </row>
        <row r="34736">
          <cell r="A34736">
            <v>142344697</v>
          </cell>
          <cell r="B34736" t="str">
            <v>Cao Thị</v>
          </cell>
          <cell r="C34736" t="str">
            <v>Liên</v>
          </cell>
          <cell r="D34736" t="str">
            <v>14/12/1989</v>
          </cell>
          <cell r="E34736" t="str">
            <v>K14QTM1</v>
          </cell>
        </row>
        <row r="34737">
          <cell r="A34737">
            <v>142342310</v>
          </cell>
          <cell r="B34737" t="str">
            <v>Phan Mậu</v>
          </cell>
          <cell r="C34737" t="str">
            <v>Luân</v>
          </cell>
          <cell r="D34737" t="str">
            <v>28/11/1989</v>
          </cell>
          <cell r="E34737" t="str">
            <v>K14QTM1</v>
          </cell>
        </row>
        <row r="34738">
          <cell r="A34738">
            <v>132124174</v>
          </cell>
          <cell r="B34738" t="str">
            <v>Trương Quang</v>
          </cell>
          <cell r="C34738" t="str">
            <v>Minh</v>
          </cell>
          <cell r="D34738">
            <v>32661</v>
          </cell>
          <cell r="E34738" t="str">
            <v>K14QTM1</v>
          </cell>
        </row>
        <row r="34739">
          <cell r="A34739">
            <v>142344702</v>
          </cell>
          <cell r="B34739" t="str">
            <v>Nguyễn Thị</v>
          </cell>
          <cell r="C34739" t="str">
            <v>Mơ</v>
          </cell>
          <cell r="D34739" t="str">
            <v>15/03/1989</v>
          </cell>
          <cell r="E34739" t="str">
            <v>K14QTM1</v>
          </cell>
        </row>
        <row r="34740">
          <cell r="A34740">
            <v>142342311</v>
          </cell>
          <cell r="B34740" t="str">
            <v>Lê Thị Quỳnh</v>
          </cell>
          <cell r="C34740" t="str">
            <v>My</v>
          </cell>
          <cell r="D34740" t="str">
            <v>19/05/1988</v>
          </cell>
          <cell r="E34740" t="str">
            <v>K14QTM1</v>
          </cell>
        </row>
        <row r="34741">
          <cell r="A34741">
            <v>142342312</v>
          </cell>
          <cell r="B34741" t="str">
            <v>Phạm Thị Thanh</v>
          </cell>
          <cell r="C34741" t="str">
            <v>Mỹ</v>
          </cell>
          <cell r="D34741" t="str">
            <v>01/01/1990</v>
          </cell>
          <cell r="E34741" t="str">
            <v>K14QTM1</v>
          </cell>
        </row>
        <row r="34742">
          <cell r="A34742">
            <v>142344703</v>
          </cell>
          <cell r="B34742" t="str">
            <v>Nguyễn Thị Hà</v>
          </cell>
          <cell r="C34742" t="str">
            <v>Ngân</v>
          </cell>
          <cell r="D34742" t="str">
            <v>12/03/1990</v>
          </cell>
          <cell r="E34742" t="str">
            <v>K14QTM1</v>
          </cell>
        </row>
        <row r="34743">
          <cell r="A34743">
            <v>142342313</v>
          </cell>
          <cell r="B34743" t="str">
            <v>Trương Quang Duy</v>
          </cell>
          <cell r="C34743" t="str">
            <v>Nhân</v>
          </cell>
          <cell r="D34743" t="str">
            <v>10/12/1990</v>
          </cell>
          <cell r="E34743" t="str">
            <v>K14QTM1</v>
          </cell>
        </row>
        <row r="34744">
          <cell r="A34744">
            <v>142342314</v>
          </cell>
          <cell r="B34744" t="str">
            <v>Võ Minh</v>
          </cell>
          <cell r="C34744" t="str">
            <v>Nhật</v>
          </cell>
          <cell r="D34744" t="str">
            <v>01/01/1990</v>
          </cell>
          <cell r="E34744" t="str">
            <v>K14QTM1</v>
          </cell>
        </row>
        <row r="34745">
          <cell r="A34745">
            <v>142342315</v>
          </cell>
          <cell r="B34745" t="str">
            <v>Lê Ngọc</v>
          </cell>
          <cell r="C34745" t="str">
            <v>Oanh</v>
          </cell>
          <cell r="D34745" t="str">
            <v>28/07/1989</v>
          </cell>
          <cell r="E34745" t="str">
            <v>K14QTM1</v>
          </cell>
        </row>
        <row r="34746">
          <cell r="A34746">
            <v>142344708</v>
          </cell>
          <cell r="B34746" t="str">
            <v>Nguyễn Thị</v>
          </cell>
          <cell r="C34746" t="str">
            <v>Phượng</v>
          </cell>
          <cell r="D34746" t="str">
            <v>01/10/1989</v>
          </cell>
          <cell r="E34746" t="str">
            <v>K14QTM1</v>
          </cell>
        </row>
        <row r="34747">
          <cell r="A34747">
            <v>142342318</v>
          </cell>
          <cell r="B34747" t="str">
            <v>Lê Giao</v>
          </cell>
          <cell r="C34747" t="str">
            <v>Quỳnh</v>
          </cell>
          <cell r="D34747" t="str">
            <v>24/08/1987</v>
          </cell>
          <cell r="E34747" t="str">
            <v>K14QTM1</v>
          </cell>
        </row>
        <row r="34748">
          <cell r="A34748">
            <v>142344713</v>
          </cell>
          <cell r="B34748" t="str">
            <v>Đoàn Thị Thanh</v>
          </cell>
          <cell r="C34748" t="str">
            <v>Tâm</v>
          </cell>
          <cell r="D34748" t="str">
            <v>20/08/1990</v>
          </cell>
          <cell r="E34748" t="str">
            <v>K14QTM1</v>
          </cell>
        </row>
        <row r="34749">
          <cell r="A34749">
            <v>132345408</v>
          </cell>
          <cell r="B34749" t="str">
            <v>Nguyễn Thị Kiều</v>
          </cell>
          <cell r="C34749" t="str">
            <v>Tiên</v>
          </cell>
          <cell r="D34749">
            <v>32237</v>
          </cell>
          <cell r="E34749" t="str">
            <v>K14QTM1</v>
          </cell>
        </row>
        <row r="34750">
          <cell r="A34750">
            <v>142342327</v>
          </cell>
          <cell r="B34750" t="str">
            <v>Trương Minh</v>
          </cell>
          <cell r="C34750" t="str">
            <v>Toàn</v>
          </cell>
          <cell r="D34750" t="str">
            <v>24/03/1990</v>
          </cell>
          <cell r="E34750" t="str">
            <v>K14QTM1</v>
          </cell>
        </row>
        <row r="34751">
          <cell r="A34751">
            <v>142344720</v>
          </cell>
          <cell r="B34751" t="str">
            <v>Lâm Hữu</v>
          </cell>
          <cell r="C34751" t="str">
            <v>Toàn</v>
          </cell>
          <cell r="D34751" t="str">
            <v>01/01/1989</v>
          </cell>
          <cell r="E34751" t="str">
            <v>K14QTM1</v>
          </cell>
        </row>
        <row r="34752">
          <cell r="A34752">
            <v>142342329</v>
          </cell>
          <cell r="B34752" t="str">
            <v>Hoàng Thanh</v>
          </cell>
          <cell r="C34752" t="str">
            <v>Tùng</v>
          </cell>
          <cell r="D34752" t="str">
            <v>20/06/1988</v>
          </cell>
          <cell r="E34752" t="str">
            <v>K14QTM1</v>
          </cell>
        </row>
        <row r="34753">
          <cell r="A34753">
            <v>142342330</v>
          </cell>
          <cell r="B34753" t="str">
            <v>Nguyễn Sơn</v>
          </cell>
          <cell r="C34753" t="str">
            <v>Tuyển</v>
          </cell>
          <cell r="D34753" t="str">
            <v>25/05/1989</v>
          </cell>
          <cell r="E34753" t="str">
            <v>K14QTM1</v>
          </cell>
        </row>
        <row r="34754">
          <cell r="A34754">
            <v>142342321</v>
          </cell>
          <cell r="B34754" t="str">
            <v>Nguyễn</v>
          </cell>
          <cell r="C34754" t="str">
            <v>Thanh</v>
          </cell>
          <cell r="D34754" t="str">
            <v>11/07/1990</v>
          </cell>
          <cell r="E34754" t="str">
            <v>K14QTM1</v>
          </cell>
        </row>
        <row r="34755">
          <cell r="A34755">
            <v>142342323</v>
          </cell>
          <cell r="B34755" t="str">
            <v>Lê Mai Nguyệt</v>
          </cell>
          <cell r="C34755" t="str">
            <v>Thảo</v>
          </cell>
          <cell r="D34755" t="str">
            <v>17/09/1990</v>
          </cell>
          <cell r="E34755" t="str">
            <v>K14QTM1</v>
          </cell>
        </row>
        <row r="34756">
          <cell r="A34756">
            <v>142342324</v>
          </cell>
          <cell r="B34756" t="str">
            <v>Nguyễn Phương</v>
          </cell>
          <cell r="C34756" t="str">
            <v>Thảo</v>
          </cell>
          <cell r="D34756" t="str">
            <v>19/10/1990</v>
          </cell>
          <cell r="E34756" t="str">
            <v>K14QTM1</v>
          </cell>
        </row>
        <row r="34757">
          <cell r="A34757">
            <v>142344715</v>
          </cell>
          <cell r="B34757" t="str">
            <v>Nguyễn Thị</v>
          </cell>
          <cell r="C34757" t="str">
            <v>Thắm</v>
          </cell>
          <cell r="D34757" t="str">
            <v>04/02/1990</v>
          </cell>
          <cell r="E34757" t="str">
            <v>K14QTM1</v>
          </cell>
        </row>
        <row r="34758">
          <cell r="A34758">
            <v>142342326</v>
          </cell>
          <cell r="B34758" t="str">
            <v>Phan Thị Thanh</v>
          </cell>
          <cell r="C34758" t="str">
            <v>Thuỷ</v>
          </cell>
          <cell r="D34758" t="str">
            <v>10/01/1989</v>
          </cell>
          <cell r="E34758" t="str">
            <v>K14QTM1</v>
          </cell>
        </row>
        <row r="34759">
          <cell r="A34759">
            <v>142342325</v>
          </cell>
          <cell r="B34759" t="str">
            <v>Trần Thị Anh</v>
          </cell>
          <cell r="C34759" t="str">
            <v>Thư</v>
          </cell>
          <cell r="D34759" t="str">
            <v>23/12/1989</v>
          </cell>
          <cell r="E34759" t="str">
            <v>K14QTM1</v>
          </cell>
        </row>
        <row r="34760">
          <cell r="A34760">
            <v>142344724</v>
          </cell>
          <cell r="B34760" t="str">
            <v>Nguyễn Thị Thu</v>
          </cell>
          <cell r="C34760" t="str">
            <v>Trang</v>
          </cell>
          <cell r="D34760" t="str">
            <v>15/01/1989</v>
          </cell>
          <cell r="E34760" t="str">
            <v>K14QTM1</v>
          </cell>
        </row>
        <row r="34761">
          <cell r="A34761">
            <v>142344725</v>
          </cell>
          <cell r="B34761" t="str">
            <v>Huỳnh Thị Yến</v>
          </cell>
          <cell r="C34761" t="str">
            <v>Trang</v>
          </cell>
          <cell r="D34761" t="str">
            <v>12/11/1989</v>
          </cell>
          <cell r="E34761" t="str">
            <v>K14QTM1</v>
          </cell>
        </row>
        <row r="34762">
          <cell r="A34762">
            <v>142344727</v>
          </cell>
          <cell r="B34762" t="str">
            <v>Kiều Viết</v>
          </cell>
          <cell r="C34762" t="str">
            <v>Trình</v>
          </cell>
          <cell r="D34762" t="str">
            <v>06/10/1989</v>
          </cell>
          <cell r="E34762" t="str">
            <v>K14QTM1</v>
          </cell>
        </row>
        <row r="34763">
          <cell r="A34763">
            <v>132345416</v>
          </cell>
          <cell r="B34763" t="str">
            <v>Nguyễn Đắc</v>
          </cell>
          <cell r="C34763" t="str">
            <v>Việt</v>
          </cell>
          <cell r="D34763">
            <v>32380</v>
          </cell>
          <cell r="E34763" t="str">
            <v>K14QTM1</v>
          </cell>
        </row>
        <row r="34764">
          <cell r="A34764">
            <v>142344728</v>
          </cell>
          <cell r="B34764" t="str">
            <v>Bùi Hoàng</v>
          </cell>
          <cell r="C34764" t="str">
            <v>Vinh</v>
          </cell>
          <cell r="D34764" t="str">
            <v>05/11/1990</v>
          </cell>
          <cell r="E34764" t="str">
            <v>K14QTM1</v>
          </cell>
        </row>
        <row r="34765">
          <cell r="A34765">
            <v>142344556</v>
          </cell>
          <cell r="B34765" t="str">
            <v>Nguyễn Phương</v>
          </cell>
          <cell r="C34765" t="str">
            <v>Vũ</v>
          </cell>
          <cell r="D34765">
            <v>32406</v>
          </cell>
          <cell r="E34765" t="str">
            <v>K14QTM1</v>
          </cell>
        </row>
        <row r="34766">
          <cell r="A34766">
            <v>142344677</v>
          </cell>
          <cell r="B34766" t="str">
            <v>Huỳnh Thị Nguyên</v>
          </cell>
          <cell r="C34766" t="str">
            <v>Anh</v>
          </cell>
          <cell r="D34766" t="str">
            <v>04/10/1989</v>
          </cell>
          <cell r="E34766" t="str">
            <v>K14QTC2</v>
          </cell>
        </row>
        <row r="34767">
          <cell r="A34767">
            <v>142352332</v>
          </cell>
          <cell r="B34767" t="str">
            <v>Đinh Thị Trâm</v>
          </cell>
          <cell r="C34767" t="str">
            <v>Anh</v>
          </cell>
          <cell r="D34767" t="str">
            <v>09/10/1990</v>
          </cell>
          <cell r="E34767" t="str">
            <v>K14QTC2</v>
          </cell>
        </row>
        <row r="34768">
          <cell r="A34768">
            <v>142352334</v>
          </cell>
          <cell r="B34768" t="str">
            <v>Nguyễn Vân</v>
          </cell>
          <cell r="C34768" t="str">
            <v>Anh</v>
          </cell>
          <cell r="D34768" t="str">
            <v>20/01/1991</v>
          </cell>
          <cell r="E34768" t="str">
            <v>K14QTC2</v>
          </cell>
        </row>
        <row r="34769">
          <cell r="A34769">
            <v>142344679</v>
          </cell>
          <cell r="B34769" t="str">
            <v>Trịnh Thị Thu</v>
          </cell>
          <cell r="C34769" t="str">
            <v>Ba</v>
          </cell>
          <cell r="D34769" t="str">
            <v>25/12/1990</v>
          </cell>
          <cell r="E34769" t="str">
            <v>K14QTC2</v>
          </cell>
        </row>
        <row r="34770">
          <cell r="A34770">
            <v>142352337</v>
          </cell>
          <cell r="B34770" t="str">
            <v>Nguyễn Vũ</v>
          </cell>
          <cell r="C34770" t="str">
            <v>Bảo</v>
          </cell>
          <cell r="D34770" t="str">
            <v>26/07/1989</v>
          </cell>
          <cell r="E34770" t="str">
            <v>K14QTC2</v>
          </cell>
        </row>
        <row r="34771">
          <cell r="A34771">
            <v>142352341</v>
          </cell>
          <cell r="B34771" t="str">
            <v>Ngô Thị Kiều</v>
          </cell>
          <cell r="C34771" t="str">
            <v>Diễm</v>
          </cell>
          <cell r="D34771" t="str">
            <v>31/05/1990</v>
          </cell>
          <cell r="E34771" t="str">
            <v>K14QTC2</v>
          </cell>
        </row>
        <row r="34772">
          <cell r="A34772">
            <v>142352344</v>
          </cell>
          <cell r="B34772" t="str">
            <v>Nguyễn Thị Thu</v>
          </cell>
          <cell r="C34772" t="str">
            <v>Dung</v>
          </cell>
          <cell r="D34772" t="str">
            <v>08/09/1990</v>
          </cell>
          <cell r="E34772" t="str">
            <v>K14QTC2</v>
          </cell>
        </row>
        <row r="34773">
          <cell r="A34773">
            <v>142352352</v>
          </cell>
          <cell r="B34773" t="str">
            <v>Mai Thị Thu</v>
          </cell>
          <cell r="C34773" t="str">
            <v>Hà</v>
          </cell>
          <cell r="D34773" t="str">
            <v>20/09/1990</v>
          </cell>
          <cell r="E34773" t="str">
            <v>K14QTC2</v>
          </cell>
        </row>
        <row r="34774">
          <cell r="A34774">
            <v>142352354</v>
          </cell>
          <cell r="B34774" t="str">
            <v>Phạm Thị Thu</v>
          </cell>
          <cell r="C34774" t="str">
            <v>Hà</v>
          </cell>
          <cell r="D34774" t="str">
            <v>01/06/1990</v>
          </cell>
          <cell r="E34774" t="str">
            <v>K14QTC2</v>
          </cell>
        </row>
        <row r="34775">
          <cell r="A34775">
            <v>142352356</v>
          </cell>
          <cell r="B34775" t="str">
            <v>Võ Thị Thu</v>
          </cell>
          <cell r="C34775" t="str">
            <v>Hà</v>
          </cell>
          <cell r="D34775" t="str">
            <v>20/06/1990</v>
          </cell>
          <cell r="E34775" t="str">
            <v>K14QTC2</v>
          </cell>
        </row>
        <row r="34776">
          <cell r="A34776">
            <v>142352364</v>
          </cell>
          <cell r="B34776" t="str">
            <v>Phan Thị Mỹ</v>
          </cell>
          <cell r="C34776" t="str">
            <v>Hạnh</v>
          </cell>
          <cell r="D34776" t="str">
            <v>17/01/1990</v>
          </cell>
          <cell r="E34776" t="str">
            <v>K14QTC2</v>
          </cell>
        </row>
        <row r="34777">
          <cell r="A34777">
            <v>142352361</v>
          </cell>
          <cell r="B34777" t="str">
            <v>Dương Thị Thu</v>
          </cell>
          <cell r="C34777" t="str">
            <v>Hằng</v>
          </cell>
          <cell r="D34777" t="str">
            <v>10/09/1989</v>
          </cell>
          <cell r="E34777" t="str">
            <v>K14QTC2</v>
          </cell>
        </row>
        <row r="34778">
          <cell r="A34778">
            <v>142352368</v>
          </cell>
          <cell r="B34778" t="str">
            <v>Phạm Thị Thanh</v>
          </cell>
          <cell r="C34778" t="str">
            <v>Hiền</v>
          </cell>
          <cell r="D34778" t="str">
            <v>20/09/1990</v>
          </cell>
          <cell r="E34778" t="str">
            <v>K14QTC2</v>
          </cell>
        </row>
        <row r="34779">
          <cell r="A34779">
            <v>142352373</v>
          </cell>
          <cell r="B34779" t="str">
            <v>Nguyễn Trung</v>
          </cell>
          <cell r="C34779" t="str">
            <v>Hiếu</v>
          </cell>
          <cell r="D34779" t="str">
            <v>21/11/1989</v>
          </cell>
          <cell r="E34779" t="str">
            <v>K14QTC2</v>
          </cell>
        </row>
        <row r="34780">
          <cell r="A34780">
            <v>142352374</v>
          </cell>
          <cell r="B34780" t="str">
            <v>Nguyễn Thị</v>
          </cell>
          <cell r="C34780" t="str">
            <v>Hoài</v>
          </cell>
          <cell r="D34780" t="str">
            <v>24/06/1989</v>
          </cell>
          <cell r="E34780" t="str">
            <v>K14QTC2</v>
          </cell>
        </row>
        <row r="34781">
          <cell r="A34781">
            <v>142332165</v>
          </cell>
          <cell r="B34781" t="str">
            <v>Trần Minh</v>
          </cell>
          <cell r="C34781" t="str">
            <v>Hoàng</v>
          </cell>
          <cell r="D34781" t="str">
            <v>16/08/1989</v>
          </cell>
          <cell r="E34781" t="str">
            <v>K14QTC2</v>
          </cell>
        </row>
        <row r="34782">
          <cell r="A34782">
            <v>142352375</v>
          </cell>
          <cell r="B34782" t="str">
            <v>Nguyễn Thị Như</v>
          </cell>
          <cell r="C34782" t="str">
            <v>Hoàng</v>
          </cell>
          <cell r="D34782" t="str">
            <v>08/10/1990</v>
          </cell>
          <cell r="E34782" t="str">
            <v>K14QTC2</v>
          </cell>
        </row>
        <row r="34783">
          <cell r="A34783">
            <v>142352381</v>
          </cell>
          <cell r="B34783" t="str">
            <v>Nguyễn Thị Thu</v>
          </cell>
          <cell r="C34783" t="str">
            <v>Huyền</v>
          </cell>
          <cell r="D34783" t="str">
            <v>02/10/1989</v>
          </cell>
          <cell r="E34783" t="str">
            <v>K14QTC2</v>
          </cell>
        </row>
        <row r="34784">
          <cell r="A34784">
            <v>142352379</v>
          </cell>
          <cell r="B34784" t="str">
            <v>Cao Thị Hoàng</v>
          </cell>
          <cell r="C34784" t="str">
            <v>Hương</v>
          </cell>
          <cell r="D34784" t="str">
            <v>27/11/1988</v>
          </cell>
          <cell r="E34784" t="str">
            <v>K14QTC2</v>
          </cell>
        </row>
        <row r="34785">
          <cell r="A34785">
            <v>142352384</v>
          </cell>
          <cell r="B34785" t="str">
            <v>Phan Thị</v>
          </cell>
          <cell r="C34785" t="str">
            <v>Lan</v>
          </cell>
          <cell r="D34785" t="str">
            <v>15/09/1990</v>
          </cell>
          <cell r="E34785" t="str">
            <v>K14QTC2</v>
          </cell>
        </row>
        <row r="34786">
          <cell r="A34786">
            <v>132335129</v>
          </cell>
          <cell r="B34786" t="str">
            <v>Phạm Thành</v>
          </cell>
          <cell r="C34786" t="str">
            <v>Lê</v>
          </cell>
          <cell r="D34786">
            <v>32333</v>
          </cell>
          <cell r="E34786" t="str">
            <v>K14QTC2</v>
          </cell>
        </row>
        <row r="34787">
          <cell r="A34787">
            <v>142352387</v>
          </cell>
          <cell r="B34787" t="str">
            <v>Nguyễn Nhật</v>
          </cell>
          <cell r="C34787" t="str">
            <v>Lệ</v>
          </cell>
          <cell r="D34787" t="str">
            <v>30/06/1989</v>
          </cell>
          <cell r="E34787" t="str">
            <v>K14QTC2</v>
          </cell>
        </row>
        <row r="34788">
          <cell r="A34788">
            <v>142352389</v>
          </cell>
          <cell r="B34788" t="str">
            <v>Trần Thị</v>
          </cell>
          <cell r="C34788" t="str">
            <v>Liên</v>
          </cell>
          <cell r="D34788" t="str">
            <v>10/08/1989</v>
          </cell>
          <cell r="E34788" t="str">
            <v>K14QTC2</v>
          </cell>
        </row>
        <row r="34789">
          <cell r="A34789">
            <v>132345377</v>
          </cell>
          <cell r="B34789" t="str">
            <v>Lê Thị Thùy</v>
          </cell>
          <cell r="C34789" t="str">
            <v>Linh</v>
          </cell>
          <cell r="D34789" t="str">
            <v>15/07/87</v>
          </cell>
          <cell r="E34789" t="str">
            <v>K14QTC2</v>
          </cell>
        </row>
        <row r="34790">
          <cell r="A34790">
            <v>142352392</v>
          </cell>
          <cell r="B34790" t="str">
            <v>Phan Thị Thùy</v>
          </cell>
          <cell r="C34790" t="str">
            <v>Linh</v>
          </cell>
          <cell r="D34790" t="str">
            <v>20/06/1989</v>
          </cell>
          <cell r="E34790" t="str">
            <v>K14QTC2</v>
          </cell>
        </row>
        <row r="34791">
          <cell r="A34791">
            <v>142352394</v>
          </cell>
          <cell r="B34791" t="str">
            <v>Nguyễn Anh</v>
          </cell>
          <cell r="C34791" t="str">
            <v>Lợi</v>
          </cell>
          <cell r="D34791" t="str">
            <v>20/10/1990</v>
          </cell>
          <cell r="E34791" t="str">
            <v>K14QTC2</v>
          </cell>
        </row>
        <row r="34792">
          <cell r="A34792">
            <v>142352398</v>
          </cell>
          <cell r="B34792" t="str">
            <v>Tôn Nữ Kiều</v>
          </cell>
          <cell r="C34792" t="str">
            <v>My</v>
          </cell>
          <cell r="D34792" t="str">
            <v>22/03/1989</v>
          </cell>
          <cell r="E34792" t="str">
            <v>K14QTC2</v>
          </cell>
        </row>
        <row r="34793">
          <cell r="A34793">
            <v>142352413</v>
          </cell>
          <cell r="B34793" t="str">
            <v>Nguyễn Thị Duy</v>
          </cell>
          <cell r="C34793" t="str">
            <v>Ni</v>
          </cell>
          <cell r="D34793" t="str">
            <v>11/05/1990</v>
          </cell>
          <cell r="E34793" t="str">
            <v>K14QTC2</v>
          </cell>
        </row>
        <row r="34794">
          <cell r="A34794">
            <v>142352401</v>
          </cell>
          <cell r="B34794" t="str">
            <v>Phan Thị Thanh</v>
          </cell>
          <cell r="C34794" t="str">
            <v>Nga</v>
          </cell>
          <cell r="D34794" t="str">
            <v>23/02/1990</v>
          </cell>
          <cell r="E34794" t="str">
            <v>K14QTC2</v>
          </cell>
        </row>
        <row r="34795">
          <cell r="A34795">
            <v>142352404</v>
          </cell>
          <cell r="B34795" t="str">
            <v>Lê Thị Ánh</v>
          </cell>
          <cell r="C34795" t="str">
            <v>Ngọc</v>
          </cell>
          <cell r="D34795" t="str">
            <v>02/12/1990</v>
          </cell>
          <cell r="E34795" t="str">
            <v>K14QTC2</v>
          </cell>
        </row>
        <row r="34796">
          <cell r="A34796">
            <v>142352406</v>
          </cell>
          <cell r="B34796" t="str">
            <v>Nguyễn Thị Thúy</v>
          </cell>
          <cell r="C34796" t="str">
            <v>Nguyệt</v>
          </cell>
          <cell r="D34796" t="str">
            <v>15/08/1989</v>
          </cell>
          <cell r="E34796" t="str">
            <v>K14QTC2</v>
          </cell>
        </row>
        <row r="34797">
          <cell r="A34797">
            <v>142352408</v>
          </cell>
          <cell r="B34797" t="str">
            <v>Phạm Hồ Thị Thanh</v>
          </cell>
          <cell r="C34797" t="str">
            <v>Nhàn</v>
          </cell>
          <cell r="D34797" t="str">
            <v>18/06/1990</v>
          </cell>
          <cell r="E34797" t="str">
            <v>K14QTC2</v>
          </cell>
        </row>
        <row r="34798">
          <cell r="A34798">
            <v>142352411</v>
          </cell>
          <cell r="B34798" t="str">
            <v>Đinh Thị Linh</v>
          </cell>
          <cell r="C34798" t="str">
            <v>Nhung</v>
          </cell>
          <cell r="D34798" t="str">
            <v>03/07/1989</v>
          </cell>
          <cell r="E34798" t="str">
            <v>K14QTC2</v>
          </cell>
        </row>
        <row r="34799">
          <cell r="A34799">
            <v>142352415</v>
          </cell>
          <cell r="B34799" t="str">
            <v>Đỗ Thị Hồng</v>
          </cell>
          <cell r="C34799" t="str">
            <v>Phúc</v>
          </cell>
          <cell r="D34799" t="str">
            <v>10/12/1990</v>
          </cell>
          <cell r="E34799" t="str">
            <v>K14QTC2</v>
          </cell>
        </row>
        <row r="34800">
          <cell r="A34800">
            <v>132355522</v>
          </cell>
          <cell r="B34800" t="str">
            <v>Lê Văn</v>
          </cell>
          <cell r="C34800" t="str">
            <v>Phương</v>
          </cell>
          <cell r="D34800">
            <v>32407</v>
          </cell>
          <cell r="E34800" t="str">
            <v>K14QTC2</v>
          </cell>
        </row>
        <row r="34801">
          <cell r="A34801">
            <v>142332200</v>
          </cell>
          <cell r="B34801" t="str">
            <v>Ngô Thị Mai</v>
          </cell>
          <cell r="C34801" t="str">
            <v>Phương</v>
          </cell>
          <cell r="D34801" t="str">
            <v>12/08/1990</v>
          </cell>
          <cell r="E34801" t="str">
            <v>K14QTC2</v>
          </cell>
        </row>
        <row r="34802">
          <cell r="A34802">
            <v>142352418</v>
          </cell>
          <cell r="B34802" t="str">
            <v>Nguyễn Thị Thanh</v>
          </cell>
          <cell r="C34802" t="str">
            <v>Phương</v>
          </cell>
          <cell r="D34802" t="str">
            <v>03/05/1990</v>
          </cell>
          <cell r="E34802" t="str">
            <v>K14QTC2</v>
          </cell>
        </row>
        <row r="34803">
          <cell r="A34803">
            <v>142332210</v>
          </cell>
          <cell r="B34803" t="str">
            <v>Đào Hoàng</v>
          </cell>
          <cell r="C34803" t="str">
            <v>Phượng</v>
          </cell>
          <cell r="D34803" t="str">
            <v>25/02/1990</v>
          </cell>
          <cell r="E34803" t="str">
            <v>K14QTC2</v>
          </cell>
        </row>
        <row r="34804">
          <cell r="A34804">
            <v>142352426</v>
          </cell>
          <cell r="B34804" t="str">
            <v>Nguyễn Hùng</v>
          </cell>
          <cell r="C34804" t="str">
            <v>Sơn</v>
          </cell>
          <cell r="D34804" t="str">
            <v>10/10/1990</v>
          </cell>
          <cell r="E34804" t="str">
            <v>K14QTC2</v>
          </cell>
        </row>
        <row r="34805">
          <cell r="A34805">
            <v>142512614</v>
          </cell>
          <cell r="B34805" t="str">
            <v>Nguyễn Minh</v>
          </cell>
          <cell r="C34805" t="str">
            <v>Sơn</v>
          </cell>
          <cell r="D34805" t="str">
            <v>18/03/1989</v>
          </cell>
          <cell r="E34805" t="str">
            <v>K14QTC2</v>
          </cell>
        </row>
        <row r="34806">
          <cell r="A34806">
            <v>142352429</v>
          </cell>
          <cell r="B34806" t="str">
            <v>Nguyễn Quang</v>
          </cell>
          <cell r="C34806" t="str">
            <v>Tâm</v>
          </cell>
          <cell r="D34806" t="str">
            <v>24/10/1990</v>
          </cell>
          <cell r="E34806" t="str">
            <v>K14QTC2</v>
          </cell>
        </row>
        <row r="34807">
          <cell r="A34807">
            <v>142352445</v>
          </cell>
          <cell r="B34807" t="str">
            <v>Lê Thị</v>
          </cell>
          <cell r="C34807" t="str">
            <v>Tín</v>
          </cell>
          <cell r="D34807" t="str">
            <v>01/05/1989</v>
          </cell>
          <cell r="E34807" t="str">
            <v>K14QTC2</v>
          </cell>
        </row>
        <row r="34808">
          <cell r="A34808">
            <v>142352450</v>
          </cell>
          <cell r="B34808" t="str">
            <v>Phạm Văn</v>
          </cell>
          <cell r="C34808" t="str">
            <v>Toàn</v>
          </cell>
          <cell r="D34808" t="str">
            <v>01/11/1989</v>
          </cell>
          <cell r="E34808" t="str">
            <v>K14QTC2</v>
          </cell>
        </row>
        <row r="34809">
          <cell r="A34809">
            <v>142352462</v>
          </cell>
          <cell r="B34809" t="str">
            <v>Phạm Anh</v>
          </cell>
          <cell r="C34809" t="str">
            <v>Tuấn</v>
          </cell>
          <cell r="D34809" t="str">
            <v>08/03/1990</v>
          </cell>
          <cell r="E34809" t="str">
            <v>K14QTC2</v>
          </cell>
        </row>
        <row r="34810">
          <cell r="A34810">
            <v>142352464</v>
          </cell>
          <cell r="B34810" t="str">
            <v>Phạm Thị</v>
          </cell>
          <cell r="C34810" t="str">
            <v>Tuyết</v>
          </cell>
          <cell r="D34810" t="str">
            <v>20/10/1990</v>
          </cell>
          <cell r="E34810" t="str">
            <v>K14QTC2</v>
          </cell>
        </row>
        <row r="34811">
          <cell r="A34811">
            <v>142352434</v>
          </cell>
          <cell r="B34811" t="str">
            <v>Hồ Thị Thanh</v>
          </cell>
          <cell r="C34811" t="str">
            <v>Thảo</v>
          </cell>
          <cell r="D34811" t="str">
            <v>12/11/1990</v>
          </cell>
          <cell r="E34811" t="str">
            <v>K14QTC2</v>
          </cell>
        </row>
        <row r="34812">
          <cell r="A34812">
            <v>142352436</v>
          </cell>
          <cell r="B34812" t="str">
            <v>Kiều Thị Xuân</v>
          </cell>
          <cell r="C34812" t="str">
            <v>Thảo</v>
          </cell>
          <cell r="D34812" t="str">
            <v>01/01/1990</v>
          </cell>
          <cell r="E34812" t="str">
            <v>K14QTC2</v>
          </cell>
        </row>
        <row r="34813">
          <cell r="A34813">
            <v>142352438</v>
          </cell>
          <cell r="B34813" t="str">
            <v>Trương Nguyễn Bích</v>
          </cell>
          <cell r="C34813" t="str">
            <v>Thảo</v>
          </cell>
          <cell r="D34813" t="str">
            <v>18/11/1990</v>
          </cell>
          <cell r="E34813" t="str">
            <v>K14QTC2</v>
          </cell>
        </row>
        <row r="34814">
          <cell r="A34814">
            <v>142522897</v>
          </cell>
          <cell r="B34814" t="str">
            <v>Phạm Ngọc</v>
          </cell>
          <cell r="C34814" t="str">
            <v>Thiện</v>
          </cell>
          <cell r="D34814" t="str">
            <v>05/10/1990</v>
          </cell>
          <cell r="E34814" t="str">
            <v>K14QTC2</v>
          </cell>
        </row>
        <row r="34815">
          <cell r="A34815">
            <v>142352440</v>
          </cell>
          <cell r="B34815" t="str">
            <v>Lê Quang</v>
          </cell>
          <cell r="C34815" t="str">
            <v>Thịnh</v>
          </cell>
          <cell r="D34815" t="str">
            <v>06/03/1990</v>
          </cell>
          <cell r="E34815" t="str">
            <v>K14QTC2</v>
          </cell>
        </row>
        <row r="34816">
          <cell r="A34816">
            <v>142344719</v>
          </cell>
          <cell r="B34816" t="str">
            <v>Nguyễn Thị</v>
          </cell>
          <cell r="C34816" t="str">
            <v>Thủy</v>
          </cell>
          <cell r="D34816">
            <v>32344</v>
          </cell>
          <cell r="E34816" t="str">
            <v>K14QTC2</v>
          </cell>
        </row>
        <row r="34817">
          <cell r="A34817">
            <v>142352453</v>
          </cell>
          <cell r="B34817" t="str">
            <v>Dương Thị</v>
          </cell>
          <cell r="C34817" t="str">
            <v>Trang</v>
          </cell>
          <cell r="D34817" t="str">
            <v>20/06/1990</v>
          </cell>
          <cell r="E34817" t="str">
            <v>K14QTC2</v>
          </cell>
        </row>
        <row r="34818">
          <cell r="A34818">
            <v>142352456</v>
          </cell>
          <cell r="B34818" t="str">
            <v>Nguyễn Thị Thục</v>
          </cell>
          <cell r="C34818" t="str">
            <v>Trang</v>
          </cell>
          <cell r="D34818" t="str">
            <v>25/11/1990</v>
          </cell>
          <cell r="E34818" t="str">
            <v>K14QTC2</v>
          </cell>
        </row>
        <row r="34819">
          <cell r="A34819">
            <v>142352458</v>
          </cell>
          <cell r="B34819" t="str">
            <v>Trương Thị Thuỳ</v>
          </cell>
          <cell r="C34819" t="str">
            <v>Trang</v>
          </cell>
          <cell r="D34819" t="str">
            <v>01/10/1990</v>
          </cell>
          <cell r="E34819" t="str">
            <v>K14QTC2</v>
          </cell>
        </row>
        <row r="34820">
          <cell r="A34820">
            <v>142352466</v>
          </cell>
          <cell r="B34820" t="str">
            <v>Thái Tường</v>
          </cell>
          <cell r="C34820" t="str">
            <v>Vân</v>
          </cell>
          <cell r="D34820" t="str">
            <v>02/09/1990</v>
          </cell>
          <cell r="E34820" t="str">
            <v>K14QTC2</v>
          </cell>
        </row>
        <row r="34821">
          <cell r="A34821">
            <v>142352468</v>
          </cell>
          <cell r="B34821" t="str">
            <v>Đoàn Công</v>
          </cell>
          <cell r="C34821" t="str">
            <v>Viên</v>
          </cell>
          <cell r="D34821" t="str">
            <v>07/01/1990</v>
          </cell>
          <cell r="E34821" t="str">
            <v>K14QTC2</v>
          </cell>
        </row>
        <row r="34822">
          <cell r="A34822">
            <v>142352473</v>
          </cell>
          <cell r="B34822" t="str">
            <v>Nguyễn Thị</v>
          </cell>
          <cell r="C34822" t="str">
            <v>Xuyến</v>
          </cell>
          <cell r="D34822" t="str">
            <v>15/08/1990</v>
          </cell>
          <cell r="E34822" t="str">
            <v>K14QTC2</v>
          </cell>
        </row>
        <row r="34823">
          <cell r="A34823">
            <v>142352331</v>
          </cell>
          <cell r="B34823" t="str">
            <v>Cao Thị Kim</v>
          </cell>
          <cell r="C34823" t="str">
            <v>Anh</v>
          </cell>
          <cell r="D34823" t="str">
            <v>02/07/1990</v>
          </cell>
          <cell r="E34823" t="str">
            <v>K14QTC1</v>
          </cell>
        </row>
        <row r="34824">
          <cell r="A34824">
            <v>142352333</v>
          </cell>
          <cell r="B34824" t="str">
            <v>Lê Xuân</v>
          </cell>
          <cell r="C34824" t="str">
            <v>Anh</v>
          </cell>
          <cell r="D34824" t="str">
            <v>10/06/1990</v>
          </cell>
          <cell r="E34824" t="str">
            <v>K14QTC1</v>
          </cell>
        </row>
        <row r="34825">
          <cell r="A34825">
            <v>142352338</v>
          </cell>
          <cell r="B34825" t="str">
            <v>Lô Trần Ngọc</v>
          </cell>
          <cell r="C34825" t="str">
            <v>Bích</v>
          </cell>
          <cell r="D34825" t="str">
            <v>22/12/1989</v>
          </cell>
          <cell r="E34825" t="str">
            <v>K14QTC1</v>
          </cell>
        </row>
        <row r="34826">
          <cell r="A34826">
            <v>142352340</v>
          </cell>
          <cell r="B34826" t="str">
            <v>Lê Thị Diễm</v>
          </cell>
          <cell r="C34826" t="str">
            <v>Chi</v>
          </cell>
          <cell r="D34826" t="str">
            <v>21/11/1990</v>
          </cell>
          <cell r="E34826" t="str">
            <v>K14QTC1</v>
          </cell>
        </row>
        <row r="34827">
          <cell r="A34827">
            <v>142352343</v>
          </cell>
          <cell r="B34827" t="str">
            <v>Lê Thị Thuỳ</v>
          </cell>
          <cell r="C34827" t="str">
            <v>Dung</v>
          </cell>
          <cell r="D34827" t="str">
            <v>25/05/1989</v>
          </cell>
          <cell r="E34827" t="str">
            <v>K14QTC1</v>
          </cell>
        </row>
        <row r="34828">
          <cell r="A34828">
            <v>142352345</v>
          </cell>
          <cell r="B34828" t="str">
            <v>Võ Thị Thùy</v>
          </cell>
          <cell r="C34828" t="str">
            <v>Dung</v>
          </cell>
          <cell r="D34828" t="str">
            <v>10/02/1990</v>
          </cell>
          <cell r="E34828" t="str">
            <v>K14QTC1</v>
          </cell>
        </row>
        <row r="34829">
          <cell r="A34829">
            <v>142332150</v>
          </cell>
          <cell r="B34829" t="str">
            <v>Hoàng Linh</v>
          </cell>
          <cell r="C34829" t="str">
            <v>Giang</v>
          </cell>
          <cell r="D34829" t="str">
            <v>18/01/1990</v>
          </cell>
          <cell r="E34829" t="str">
            <v>K14QTC1</v>
          </cell>
        </row>
        <row r="34830">
          <cell r="A34830">
            <v>142352351</v>
          </cell>
          <cell r="B34830" t="str">
            <v>Hồ Thị Bích</v>
          </cell>
          <cell r="C34830" t="str">
            <v>Hà</v>
          </cell>
          <cell r="D34830" t="str">
            <v>14/03/1990</v>
          </cell>
          <cell r="E34830" t="str">
            <v>K14QTC1</v>
          </cell>
        </row>
        <row r="34831">
          <cell r="A34831">
            <v>142352353</v>
          </cell>
          <cell r="B34831" t="str">
            <v>Nguyễn Lê Thanh</v>
          </cell>
          <cell r="C34831" t="str">
            <v>Hà</v>
          </cell>
          <cell r="D34831" t="str">
            <v>18/08/1989</v>
          </cell>
          <cell r="E34831" t="str">
            <v>K14QTC1</v>
          </cell>
        </row>
        <row r="34832">
          <cell r="A34832">
            <v>142352358</v>
          </cell>
          <cell r="B34832" t="str">
            <v>Nguyễn Thái</v>
          </cell>
          <cell r="C34832" t="str">
            <v>Hải</v>
          </cell>
          <cell r="D34832" t="str">
            <v>15/04/1989</v>
          </cell>
          <cell r="E34832" t="str">
            <v>K14QTC1</v>
          </cell>
        </row>
        <row r="34833">
          <cell r="A34833">
            <v>142354923</v>
          </cell>
          <cell r="B34833" t="str">
            <v>Dương Hồng</v>
          </cell>
          <cell r="C34833" t="str">
            <v>Hải</v>
          </cell>
          <cell r="D34833" t="str">
            <v>14/04/1990</v>
          </cell>
          <cell r="E34833" t="str">
            <v>K14QTC1</v>
          </cell>
        </row>
        <row r="34834">
          <cell r="A34834">
            <v>142352363</v>
          </cell>
          <cell r="B34834" t="str">
            <v>Đoàn Thị</v>
          </cell>
          <cell r="C34834" t="str">
            <v>Hạnh</v>
          </cell>
          <cell r="D34834" t="str">
            <v>10/02/1990</v>
          </cell>
          <cell r="E34834" t="str">
            <v>K14QTC1</v>
          </cell>
        </row>
        <row r="34835">
          <cell r="A34835">
            <v>142352365</v>
          </cell>
          <cell r="B34835" t="str">
            <v>Trần Thị Mỹ</v>
          </cell>
          <cell r="C34835" t="str">
            <v>Hạnh</v>
          </cell>
          <cell r="D34835" t="str">
            <v>22/06/1990</v>
          </cell>
          <cell r="E34835" t="str">
            <v>K14QTC1</v>
          </cell>
        </row>
        <row r="34836">
          <cell r="A34836">
            <v>142352369</v>
          </cell>
          <cell r="B34836" t="str">
            <v>Nguyễn Thị</v>
          </cell>
          <cell r="C34836" t="str">
            <v>Hiệp</v>
          </cell>
          <cell r="D34836" t="str">
            <v>25/11/1989</v>
          </cell>
          <cell r="E34836" t="str">
            <v>K14QTC1</v>
          </cell>
        </row>
        <row r="34837">
          <cell r="A34837">
            <v>142352376</v>
          </cell>
          <cell r="B34837" t="str">
            <v>Trần Kỳ Minh</v>
          </cell>
          <cell r="C34837" t="str">
            <v>Hùng</v>
          </cell>
          <cell r="D34837" t="str">
            <v>01/03/1989</v>
          </cell>
          <cell r="E34837" t="str">
            <v>K14QTC1</v>
          </cell>
        </row>
        <row r="34838">
          <cell r="A34838">
            <v>142354880</v>
          </cell>
          <cell r="B34838" t="str">
            <v>Lê Huy</v>
          </cell>
          <cell r="C34838" t="str">
            <v>Hùng</v>
          </cell>
          <cell r="D34838" t="str">
            <v>06/12/1990</v>
          </cell>
          <cell r="E34838" t="str">
            <v>K14QTC1</v>
          </cell>
        </row>
        <row r="34839">
          <cell r="A34839">
            <v>142352380</v>
          </cell>
          <cell r="B34839" t="str">
            <v>Lương Thị Xuân</v>
          </cell>
          <cell r="C34839" t="str">
            <v>Huyền</v>
          </cell>
          <cell r="D34839" t="str">
            <v>06/08/1989</v>
          </cell>
          <cell r="E34839" t="str">
            <v>K14QTC1</v>
          </cell>
        </row>
        <row r="34840">
          <cell r="A34840">
            <v>142352383</v>
          </cell>
          <cell r="B34840" t="str">
            <v>Hà Việt</v>
          </cell>
          <cell r="C34840" t="str">
            <v>Kiên</v>
          </cell>
          <cell r="D34840" t="str">
            <v>06/11/1990</v>
          </cell>
          <cell r="E34840" t="str">
            <v>K14QTC1</v>
          </cell>
        </row>
        <row r="34841">
          <cell r="A34841">
            <v>142352385</v>
          </cell>
          <cell r="B34841" t="str">
            <v>Vũ Thiền</v>
          </cell>
          <cell r="C34841" t="str">
            <v>Lan</v>
          </cell>
          <cell r="D34841" t="str">
            <v>09/05/1990</v>
          </cell>
          <cell r="E34841" t="str">
            <v>K14QTC1</v>
          </cell>
        </row>
        <row r="34842">
          <cell r="A34842">
            <v>142352388</v>
          </cell>
          <cell r="B34842" t="str">
            <v>Nguyễn Thị Kim</v>
          </cell>
          <cell r="C34842" t="str">
            <v>Liên</v>
          </cell>
          <cell r="D34842" t="str">
            <v>12/12/1990</v>
          </cell>
          <cell r="E34842" t="str">
            <v>K14QTC1</v>
          </cell>
        </row>
        <row r="34843">
          <cell r="A34843">
            <v>142352390</v>
          </cell>
          <cell r="B34843" t="str">
            <v>Lê Thảo</v>
          </cell>
          <cell r="C34843" t="str">
            <v>Linh</v>
          </cell>
          <cell r="D34843" t="str">
            <v>10/08/1990</v>
          </cell>
          <cell r="E34843" t="str">
            <v>K14QTC1</v>
          </cell>
        </row>
        <row r="34844">
          <cell r="A34844">
            <v>142352393</v>
          </cell>
          <cell r="B34844" t="str">
            <v>Thái Thị Trúc</v>
          </cell>
          <cell r="C34844" t="str">
            <v>Linh</v>
          </cell>
          <cell r="D34844" t="str">
            <v>20/06/1990</v>
          </cell>
          <cell r="E34844" t="str">
            <v>K14QTC1</v>
          </cell>
        </row>
        <row r="34845">
          <cell r="A34845">
            <v>132355494</v>
          </cell>
          <cell r="B34845" t="str">
            <v>Nguyễn Thanh Phương</v>
          </cell>
          <cell r="C34845" t="str">
            <v>Loan</v>
          </cell>
          <cell r="D34845">
            <v>32855</v>
          </cell>
          <cell r="E34845" t="str">
            <v>K14QTC1</v>
          </cell>
        </row>
        <row r="34846">
          <cell r="A34846">
            <v>142352395</v>
          </cell>
          <cell r="B34846" t="str">
            <v>Hoàng Thị Hồng</v>
          </cell>
          <cell r="C34846" t="str">
            <v>Ly</v>
          </cell>
          <cell r="D34846" t="str">
            <v>03/03/1990</v>
          </cell>
          <cell r="E34846" t="str">
            <v>K14QTC1</v>
          </cell>
        </row>
        <row r="34847">
          <cell r="A34847">
            <v>142522791</v>
          </cell>
          <cell r="B34847" t="str">
            <v>Nguyễn Văn</v>
          </cell>
          <cell r="C34847" t="str">
            <v>Minh</v>
          </cell>
          <cell r="D34847" t="str">
            <v>05/09/1990</v>
          </cell>
          <cell r="E34847" t="str">
            <v>K14QTC1</v>
          </cell>
        </row>
        <row r="34848">
          <cell r="A34848">
            <v>142352397</v>
          </cell>
          <cell r="B34848" t="str">
            <v>Đào Thị Trà</v>
          </cell>
          <cell r="C34848" t="str">
            <v>My</v>
          </cell>
          <cell r="D34848" t="str">
            <v>19/02/1990</v>
          </cell>
          <cell r="E34848" t="str">
            <v>K14QTC1</v>
          </cell>
        </row>
        <row r="34849">
          <cell r="A34849">
            <v>142352414</v>
          </cell>
          <cell r="B34849" t="str">
            <v>Phạm Thị Hằng</v>
          </cell>
          <cell r="C34849" t="str">
            <v>Ni</v>
          </cell>
          <cell r="D34849" t="str">
            <v>08/05/1989</v>
          </cell>
          <cell r="E34849" t="str">
            <v>K14QTC1</v>
          </cell>
        </row>
        <row r="34850">
          <cell r="A34850">
            <v>142352400</v>
          </cell>
          <cell r="B34850" t="str">
            <v>Nguyễn Thị Hồng</v>
          </cell>
          <cell r="C34850" t="str">
            <v>Nga</v>
          </cell>
          <cell r="D34850" t="str">
            <v>15/09/1990</v>
          </cell>
          <cell r="E34850" t="str">
            <v>K14QTC1</v>
          </cell>
        </row>
        <row r="34851">
          <cell r="A34851">
            <v>142352403</v>
          </cell>
          <cell r="B34851" t="str">
            <v>Nguyễn Thị Mậu</v>
          </cell>
          <cell r="C34851" t="str">
            <v>Nghĩa</v>
          </cell>
          <cell r="D34851" t="str">
            <v>01/01/1989</v>
          </cell>
          <cell r="E34851" t="str">
            <v>K14QTC1</v>
          </cell>
        </row>
        <row r="34852">
          <cell r="A34852">
            <v>142352405</v>
          </cell>
          <cell r="B34852" t="str">
            <v>Lê Đức</v>
          </cell>
          <cell r="C34852" t="str">
            <v>Nguyên</v>
          </cell>
          <cell r="D34852" t="str">
            <v>18/01/1989</v>
          </cell>
          <cell r="E34852" t="str">
            <v>K14QTC1</v>
          </cell>
        </row>
        <row r="34853">
          <cell r="A34853">
            <v>142352407</v>
          </cell>
          <cell r="B34853" t="str">
            <v>Đoàn Phạm Thanh</v>
          </cell>
          <cell r="C34853" t="str">
            <v>Nhàn</v>
          </cell>
          <cell r="D34853" t="str">
            <v>11/06/1990</v>
          </cell>
          <cell r="E34853" t="str">
            <v>K14QTC1</v>
          </cell>
        </row>
        <row r="34854">
          <cell r="A34854">
            <v>142352409</v>
          </cell>
          <cell r="B34854" t="str">
            <v>Trần Ngọc Thanh</v>
          </cell>
          <cell r="C34854" t="str">
            <v>Nhàn</v>
          </cell>
          <cell r="D34854" t="str">
            <v>01/10/1990</v>
          </cell>
          <cell r="E34854" t="str">
            <v>K14QTC1</v>
          </cell>
        </row>
        <row r="34855">
          <cell r="A34855">
            <v>142352412</v>
          </cell>
          <cell r="B34855" t="str">
            <v>Võ Thị Hồng</v>
          </cell>
          <cell r="C34855" t="str">
            <v>Nhung</v>
          </cell>
          <cell r="D34855" t="str">
            <v>02/02/1990</v>
          </cell>
          <cell r="E34855" t="str">
            <v>K14QTC1</v>
          </cell>
        </row>
        <row r="34856">
          <cell r="A34856">
            <v>142224637</v>
          </cell>
          <cell r="B34856" t="str">
            <v>Dương Thanh</v>
          </cell>
          <cell r="C34856" t="str">
            <v>Phong</v>
          </cell>
          <cell r="D34856">
            <v>33191</v>
          </cell>
          <cell r="E34856" t="str">
            <v>K14QTC1</v>
          </cell>
        </row>
        <row r="34857">
          <cell r="A34857">
            <v>142352417</v>
          </cell>
          <cell r="B34857" t="str">
            <v>Lê Thị Mai</v>
          </cell>
          <cell r="C34857" t="str">
            <v>Phương</v>
          </cell>
          <cell r="D34857" t="str">
            <v>01/04/1989</v>
          </cell>
          <cell r="E34857" t="str">
            <v>K14QTC1</v>
          </cell>
        </row>
        <row r="34858">
          <cell r="A34858">
            <v>142352419</v>
          </cell>
          <cell r="B34858" t="str">
            <v>Đặng Trung</v>
          </cell>
          <cell r="C34858" t="str">
            <v>Quân</v>
          </cell>
          <cell r="D34858" t="str">
            <v>17/09/1988</v>
          </cell>
          <cell r="E34858" t="str">
            <v>K14QTC1</v>
          </cell>
        </row>
        <row r="34859">
          <cell r="A34859">
            <v>142352425</v>
          </cell>
          <cell r="B34859" t="str">
            <v>Lê Hoàng</v>
          </cell>
          <cell r="C34859" t="str">
            <v>Sơn</v>
          </cell>
          <cell r="D34859" t="str">
            <v>25/10/1990</v>
          </cell>
          <cell r="E34859" t="str">
            <v>K14QTC1</v>
          </cell>
        </row>
        <row r="34860">
          <cell r="A34860">
            <v>142352447</v>
          </cell>
          <cell r="B34860" t="str">
            <v>Thái Thành</v>
          </cell>
          <cell r="C34860" t="str">
            <v>Tín</v>
          </cell>
          <cell r="D34860" t="str">
            <v>01/09/1990</v>
          </cell>
          <cell r="E34860" t="str">
            <v>K14QTC1</v>
          </cell>
        </row>
        <row r="34861">
          <cell r="A34861">
            <v>142352449</v>
          </cell>
          <cell r="B34861" t="str">
            <v>Phạm Văn</v>
          </cell>
          <cell r="C34861" t="str">
            <v>Toàn</v>
          </cell>
          <cell r="D34861" t="str">
            <v>25/02/1989</v>
          </cell>
          <cell r="E34861" t="str">
            <v>K14QTC1</v>
          </cell>
        </row>
        <row r="34862">
          <cell r="A34862">
            <v>142352461</v>
          </cell>
          <cell r="B34862" t="str">
            <v>Nguyễn Lê Minh</v>
          </cell>
          <cell r="C34862" t="str">
            <v>Tuấn</v>
          </cell>
          <cell r="D34862" t="str">
            <v>24/10/1990</v>
          </cell>
          <cell r="E34862" t="str">
            <v>K14QTC1</v>
          </cell>
        </row>
        <row r="34863">
          <cell r="A34863">
            <v>142352463</v>
          </cell>
          <cell r="B34863" t="str">
            <v>Trịnh Thị Phương</v>
          </cell>
          <cell r="C34863" t="str">
            <v>Tuyền</v>
          </cell>
          <cell r="D34863" t="str">
            <v>19/03/1989</v>
          </cell>
          <cell r="E34863" t="str">
            <v>K14QTC1</v>
          </cell>
        </row>
        <row r="34864">
          <cell r="A34864">
            <v>142352432</v>
          </cell>
          <cell r="B34864" t="str">
            <v>Huỳnh Ngọc</v>
          </cell>
          <cell r="C34864" t="str">
            <v>Thanh</v>
          </cell>
          <cell r="D34864" t="str">
            <v>28/01/1990</v>
          </cell>
          <cell r="E34864" t="str">
            <v>K14QTC1</v>
          </cell>
        </row>
        <row r="34865">
          <cell r="A34865">
            <v>142352437</v>
          </cell>
          <cell r="B34865" t="str">
            <v>Nguyễn Thị Phương</v>
          </cell>
          <cell r="C34865" t="str">
            <v>Thảo</v>
          </cell>
          <cell r="D34865" t="str">
            <v>06/12/1989</v>
          </cell>
          <cell r="E34865" t="str">
            <v>K14QTC1</v>
          </cell>
        </row>
        <row r="34866">
          <cell r="A34866">
            <v>142354731</v>
          </cell>
          <cell r="B34866" t="str">
            <v>Nguyễn Thị Minh</v>
          </cell>
          <cell r="C34866" t="str">
            <v>Thảo</v>
          </cell>
          <cell r="D34866" t="str">
            <v>07/11/1990</v>
          </cell>
          <cell r="E34866" t="str">
            <v>K14QTC1</v>
          </cell>
        </row>
        <row r="34867">
          <cell r="A34867">
            <v>142352439</v>
          </cell>
          <cell r="B34867" t="str">
            <v>Lê Viết</v>
          </cell>
          <cell r="C34867" t="str">
            <v>Thiện</v>
          </cell>
          <cell r="D34867" t="str">
            <v>24/04/1989</v>
          </cell>
          <cell r="E34867" t="str">
            <v>K14QTC1</v>
          </cell>
        </row>
        <row r="34868">
          <cell r="A34868">
            <v>142352441</v>
          </cell>
          <cell r="B34868" t="str">
            <v>Nguyễn Văn</v>
          </cell>
          <cell r="C34868" t="str">
            <v>Thịnh</v>
          </cell>
          <cell r="D34868" t="str">
            <v>07/03/1990</v>
          </cell>
          <cell r="E34868" t="str">
            <v>K14QTC1</v>
          </cell>
        </row>
        <row r="34869">
          <cell r="A34869">
            <v>142352455</v>
          </cell>
          <cell r="B34869" t="str">
            <v>Hồ Thị Huyền</v>
          </cell>
          <cell r="C34869" t="str">
            <v>Trang</v>
          </cell>
          <cell r="D34869" t="str">
            <v>22/07/1990</v>
          </cell>
          <cell r="E34869" t="str">
            <v>K14QTC1</v>
          </cell>
        </row>
        <row r="34870">
          <cell r="A34870">
            <v>142352457</v>
          </cell>
          <cell r="B34870" t="str">
            <v>Phan Thị Thuỳ</v>
          </cell>
          <cell r="C34870" t="str">
            <v>Trang</v>
          </cell>
          <cell r="D34870" t="str">
            <v>14/06/1990</v>
          </cell>
          <cell r="E34870" t="str">
            <v>K14QTC1</v>
          </cell>
        </row>
        <row r="34871">
          <cell r="A34871">
            <v>142352459</v>
          </cell>
          <cell r="B34871" t="str">
            <v>Đặng Sơn</v>
          </cell>
          <cell r="C34871" t="str">
            <v>Trường</v>
          </cell>
          <cell r="D34871" t="str">
            <v>29/06/1990</v>
          </cell>
          <cell r="E34871" t="str">
            <v>K14QTC1</v>
          </cell>
        </row>
        <row r="34872">
          <cell r="A34872">
            <v>142352465</v>
          </cell>
          <cell r="B34872" t="str">
            <v>Nguyễn Thị Hồng</v>
          </cell>
          <cell r="C34872" t="str">
            <v>Vân</v>
          </cell>
          <cell r="D34872" t="str">
            <v>17/12/1990</v>
          </cell>
          <cell r="E34872" t="str">
            <v>K14QTC1</v>
          </cell>
        </row>
        <row r="34873">
          <cell r="A34873">
            <v>142352467</v>
          </cell>
          <cell r="B34873" t="str">
            <v>Lâm Ánh</v>
          </cell>
          <cell r="C34873" t="str">
            <v>Vi</v>
          </cell>
          <cell r="D34873" t="str">
            <v>26/09/1989</v>
          </cell>
          <cell r="E34873" t="str">
            <v>K14QTC1</v>
          </cell>
        </row>
        <row r="34874">
          <cell r="A34874">
            <v>142352469</v>
          </cell>
          <cell r="B34874" t="str">
            <v>Lưu Hoàng</v>
          </cell>
          <cell r="C34874" t="str">
            <v>Vinh</v>
          </cell>
          <cell r="D34874" t="str">
            <v>21/03/1990</v>
          </cell>
          <cell r="E34874" t="str">
            <v>K14QTC1</v>
          </cell>
        </row>
        <row r="34875">
          <cell r="A34875">
            <v>142352472</v>
          </cell>
          <cell r="B34875" t="str">
            <v>Nguyễn Thanh</v>
          </cell>
          <cell r="C34875" t="str">
            <v>Vũ</v>
          </cell>
          <cell r="D34875" t="str">
            <v>05/10/1989</v>
          </cell>
          <cell r="E34875" t="str">
            <v>K14QTC1</v>
          </cell>
        </row>
        <row r="34876">
          <cell r="A34876">
            <v>142522624</v>
          </cell>
          <cell r="B34876" t="str">
            <v>Nguyễn Thị</v>
          </cell>
          <cell r="C34876" t="str">
            <v>Anh</v>
          </cell>
          <cell r="D34876" t="str">
            <v>28/04/1990</v>
          </cell>
          <cell r="E34876" t="str">
            <v>K14QNH6</v>
          </cell>
        </row>
        <row r="34877">
          <cell r="A34877">
            <v>142522632</v>
          </cell>
          <cell r="B34877" t="str">
            <v>Phạm Văn</v>
          </cell>
          <cell r="C34877" t="str">
            <v>Bình</v>
          </cell>
          <cell r="D34877" t="str">
            <v>06/05/1989</v>
          </cell>
          <cell r="E34877" t="str">
            <v>K14QNH6</v>
          </cell>
        </row>
        <row r="34878">
          <cell r="A34878">
            <v>142522646</v>
          </cell>
          <cell r="B34878" t="str">
            <v>Dương Văn</v>
          </cell>
          <cell r="C34878" t="str">
            <v>Cường</v>
          </cell>
          <cell r="D34878" t="str">
            <v>17/06/1988</v>
          </cell>
          <cell r="E34878" t="str">
            <v>K14QNH6</v>
          </cell>
        </row>
        <row r="34879">
          <cell r="A34879">
            <v>142522634</v>
          </cell>
          <cell r="B34879" t="str">
            <v>Nguyễn Thị Quỳnh</v>
          </cell>
          <cell r="C34879" t="str">
            <v>Châu</v>
          </cell>
          <cell r="D34879" t="str">
            <v>31/10/1989</v>
          </cell>
          <cell r="E34879" t="str">
            <v>K14QNH6</v>
          </cell>
        </row>
        <row r="34880">
          <cell r="A34880">
            <v>142522640</v>
          </cell>
          <cell r="B34880" t="str">
            <v>Võ Thị Quỳnh</v>
          </cell>
          <cell r="C34880" t="str">
            <v>Chi</v>
          </cell>
          <cell r="D34880" t="str">
            <v>25/04/1990</v>
          </cell>
          <cell r="E34880" t="str">
            <v>K14QNH6</v>
          </cell>
        </row>
        <row r="34881">
          <cell r="A34881">
            <v>142522655</v>
          </cell>
          <cell r="B34881" t="str">
            <v>Lê Thị Thu</v>
          </cell>
          <cell r="C34881" t="str">
            <v>Diệu</v>
          </cell>
          <cell r="D34881" t="str">
            <v>16/08/1990</v>
          </cell>
          <cell r="E34881" t="str">
            <v>K14QNH6</v>
          </cell>
        </row>
        <row r="34882">
          <cell r="A34882">
            <v>142522668</v>
          </cell>
          <cell r="B34882" t="str">
            <v>Phạm Thị Kim</v>
          </cell>
          <cell r="C34882" t="str">
            <v>Dung</v>
          </cell>
          <cell r="D34882" t="str">
            <v>24/04/1990</v>
          </cell>
          <cell r="E34882" t="str">
            <v>K14QNH6</v>
          </cell>
        </row>
        <row r="34883">
          <cell r="A34883">
            <v>142522674</v>
          </cell>
          <cell r="B34883" t="str">
            <v>Dương Thùy</v>
          </cell>
          <cell r="C34883" t="str">
            <v>Dương</v>
          </cell>
          <cell r="D34883" t="str">
            <v>14/03/1990</v>
          </cell>
          <cell r="E34883" t="str">
            <v>K14QNH6</v>
          </cell>
        </row>
        <row r="34884">
          <cell r="A34884">
            <v>142522616</v>
          </cell>
          <cell r="B34884" t="str">
            <v>Mai Văn</v>
          </cell>
          <cell r="C34884" t="str">
            <v>Đức</v>
          </cell>
          <cell r="D34884" t="str">
            <v>22/12/1989</v>
          </cell>
          <cell r="E34884" t="str">
            <v>K14QNH6</v>
          </cell>
        </row>
        <row r="34885">
          <cell r="A34885">
            <v>142522683</v>
          </cell>
          <cell r="B34885" t="str">
            <v>Lê Thị Hạ</v>
          </cell>
          <cell r="C34885" t="str">
            <v>Giang</v>
          </cell>
          <cell r="D34885" t="str">
            <v>02/09/1990</v>
          </cell>
          <cell r="E34885" t="str">
            <v>K14QNH6</v>
          </cell>
        </row>
        <row r="34886">
          <cell r="A34886">
            <v>142522698</v>
          </cell>
          <cell r="B34886" t="str">
            <v>Lê Thị Thúy</v>
          </cell>
          <cell r="C34886" t="str">
            <v>Hằng</v>
          </cell>
          <cell r="D34886" t="str">
            <v>17/09/1990</v>
          </cell>
          <cell r="E34886" t="str">
            <v>K14QNH6</v>
          </cell>
        </row>
        <row r="34887">
          <cell r="A34887">
            <v>142522706</v>
          </cell>
          <cell r="B34887" t="str">
            <v>Huỳnh Duy</v>
          </cell>
          <cell r="C34887" t="str">
            <v>Hậu</v>
          </cell>
          <cell r="D34887" t="str">
            <v>15/04/1989</v>
          </cell>
          <cell r="E34887" t="str">
            <v>K14QNH6</v>
          </cell>
        </row>
        <row r="34888">
          <cell r="A34888">
            <v>142522711</v>
          </cell>
          <cell r="B34888" t="str">
            <v>Phạm Thị</v>
          </cell>
          <cell r="C34888" t="str">
            <v>Hiền</v>
          </cell>
          <cell r="D34888" t="str">
            <v>11/06/1990</v>
          </cell>
          <cell r="E34888" t="str">
            <v>K14QNH6</v>
          </cell>
        </row>
        <row r="34889">
          <cell r="A34889">
            <v>142522714</v>
          </cell>
          <cell r="B34889" t="str">
            <v>Văn Thị</v>
          </cell>
          <cell r="C34889" t="str">
            <v>Hiệp</v>
          </cell>
          <cell r="D34889" t="str">
            <v>04/02/1989</v>
          </cell>
          <cell r="E34889" t="str">
            <v>K14QNH6</v>
          </cell>
        </row>
        <row r="34890">
          <cell r="A34890">
            <v>142522722</v>
          </cell>
          <cell r="B34890" t="str">
            <v>Đặng Xuân</v>
          </cell>
          <cell r="C34890" t="str">
            <v>Hòa</v>
          </cell>
          <cell r="D34890" t="str">
            <v>25/09/1990</v>
          </cell>
          <cell r="E34890" t="str">
            <v>K14QNH6</v>
          </cell>
        </row>
        <row r="34891">
          <cell r="A34891">
            <v>142522728</v>
          </cell>
          <cell r="B34891" t="str">
            <v>Phan Tiến</v>
          </cell>
          <cell r="C34891" t="str">
            <v>Hoàng</v>
          </cell>
          <cell r="D34891" t="str">
            <v>01/05/1990</v>
          </cell>
          <cell r="E34891" t="str">
            <v>K14QNH6</v>
          </cell>
        </row>
        <row r="34892">
          <cell r="A34892">
            <v>142522734</v>
          </cell>
          <cell r="B34892" t="str">
            <v>Trương Tuấn</v>
          </cell>
          <cell r="C34892" t="str">
            <v>Hùng</v>
          </cell>
          <cell r="D34892" t="str">
            <v>01/06/1989</v>
          </cell>
          <cell r="E34892" t="str">
            <v>K14QNH6</v>
          </cell>
        </row>
        <row r="34893">
          <cell r="A34893">
            <v>132526882</v>
          </cell>
          <cell r="B34893" t="str">
            <v>Nguyễn Xuân</v>
          </cell>
          <cell r="C34893" t="str">
            <v>Huy</v>
          </cell>
          <cell r="D34893" t="str">
            <v>02/05/89</v>
          </cell>
          <cell r="E34893" t="str">
            <v>K14QNH6</v>
          </cell>
        </row>
        <row r="34894">
          <cell r="A34894">
            <v>142522745</v>
          </cell>
          <cell r="B34894" t="str">
            <v>Huỳnh Nguyễn Triệu</v>
          </cell>
          <cell r="C34894" t="str">
            <v>Huyên</v>
          </cell>
          <cell r="D34894" t="str">
            <v>07/12/1990</v>
          </cell>
          <cell r="E34894" t="str">
            <v>K14QNH6</v>
          </cell>
        </row>
        <row r="34895">
          <cell r="A34895">
            <v>142522751</v>
          </cell>
          <cell r="B34895" t="str">
            <v>Ngô Quang</v>
          </cell>
          <cell r="C34895" t="str">
            <v>Khánh</v>
          </cell>
          <cell r="D34895" t="str">
            <v>05/05/1990</v>
          </cell>
          <cell r="E34895" t="str">
            <v>K14QNH6</v>
          </cell>
        </row>
        <row r="34896">
          <cell r="A34896">
            <v>142522753</v>
          </cell>
          <cell r="B34896" t="str">
            <v>Hồ Vĩnh</v>
          </cell>
          <cell r="C34896" t="str">
            <v>Khiêm</v>
          </cell>
          <cell r="D34896" t="str">
            <v>28/01/1989</v>
          </cell>
          <cell r="E34896" t="str">
            <v>K14QNH6</v>
          </cell>
        </row>
        <row r="34897">
          <cell r="A34897">
            <v>142522761</v>
          </cell>
          <cell r="B34897" t="str">
            <v>Huỳnh Thị Ngọc</v>
          </cell>
          <cell r="C34897" t="str">
            <v>Lan</v>
          </cell>
          <cell r="D34897" t="str">
            <v>16/09/1990</v>
          </cell>
          <cell r="E34897" t="str">
            <v>K14QNH6</v>
          </cell>
        </row>
        <row r="34898">
          <cell r="A34898">
            <v>142522770</v>
          </cell>
          <cell r="B34898" t="str">
            <v>Nguyễn Thị Nhật</v>
          </cell>
          <cell r="C34898" t="str">
            <v>Linh</v>
          </cell>
          <cell r="D34898" t="str">
            <v>12/11/1989</v>
          </cell>
          <cell r="E34898" t="str">
            <v>K14QNH6</v>
          </cell>
        </row>
        <row r="34899">
          <cell r="A34899">
            <v>142522776</v>
          </cell>
          <cell r="B34899" t="str">
            <v>Đào Thị Bích</v>
          </cell>
          <cell r="C34899" t="str">
            <v>Loan</v>
          </cell>
          <cell r="D34899" t="str">
            <v>09/04/1990</v>
          </cell>
          <cell r="E34899" t="str">
            <v>K14QNH6</v>
          </cell>
        </row>
        <row r="34900">
          <cell r="A34900">
            <v>142522782</v>
          </cell>
          <cell r="B34900" t="str">
            <v>Tô Thị Thuý</v>
          </cell>
          <cell r="C34900" t="str">
            <v>Loan</v>
          </cell>
          <cell r="D34900" t="str">
            <v>05/05/1989</v>
          </cell>
          <cell r="E34900" t="str">
            <v>K14QNH6</v>
          </cell>
        </row>
        <row r="34901">
          <cell r="A34901">
            <v>142522789</v>
          </cell>
          <cell r="B34901" t="str">
            <v>Đặng Văn</v>
          </cell>
          <cell r="C34901" t="str">
            <v>Minh</v>
          </cell>
          <cell r="D34901" t="str">
            <v>06/08/1990</v>
          </cell>
          <cell r="E34901" t="str">
            <v>K14QNH6</v>
          </cell>
        </row>
        <row r="34902">
          <cell r="A34902">
            <v>142522796</v>
          </cell>
          <cell r="B34902" t="str">
            <v>Nguyễn Thị Trà</v>
          </cell>
          <cell r="C34902" t="str">
            <v>My</v>
          </cell>
          <cell r="D34902" t="str">
            <v>17/01/1989</v>
          </cell>
          <cell r="E34902" t="str">
            <v>K14QNH6</v>
          </cell>
        </row>
        <row r="34903">
          <cell r="A34903">
            <v>142522804</v>
          </cell>
          <cell r="B34903" t="str">
            <v>Hồ Thanh</v>
          </cell>
          <cell r="C34903" t="str">
            <v>Năm</v>
          </cell>
          <cell r="D34903" t="str">
            <v>06/02/1990</v>
          </cell>
          <cell r="E34903" t="str">
            <v>K14QNH6</v>
          </cell>
        </row>
        <row r="34904">
          <cell r="A34904">
            <v>142522837</v>
          </cell>
          <cell r="B34904" t="str">
            <v>Trương Thị</v>
          </cell>
          <cell r="C34904" t="str">
            <v>Nương</v>
          </cell>
          <cell r="D34904" t="str">
            <v>28/01/1989</v>
          </cell>
          <cell r="E34904" t="str">
            <v>K14QNH6</v>
          </cell>
        </row>
        <row r="34905">
          <cell r="A34905">
            <v>142522812</v>
          </cell>
          <cell r="B34905" t="str">
            <v>Phạm Hàn Thảo</v>
          </cell>
          <cell r="C34905" t="str">
            <v>Ngân</v>
          </cell>
          <cell r="D34905" t="str">
            <v>24/08/1990</v>
          </cell>
          <cell r="E34905" t="str">
            <v>K14QNH6</v>
          </cell>
        </row>
        <row r="34906">
          <cell r="A34906">
            <v>142522822</v>
          </cell>
          <cell r="B34906" t="str">
            <v>Phạm Thị</v>
          </cell>
          <cell r="C34906" t="str">
            <v>Nguyệt</v>
          </cell>
          <cell r="D34906" t="str">
            <v>31/08/1989</v>
          </cell>
          <cell r="E34906" t="str">
            <v>K14QNH6</v>
          </cell>
        </row>
        <row r="34907">
          <cell r="A34907">
            <v>142522829</v>
          </cell>
          <cell r="B34907" t="str">
            <v>Nguyễn Thị Hoài</v>
          </cell>
          <cell r="C34907" t="str">
            <v>Nhơn</v>
          </cell>
          <cell r="D34907" t="str">
            <v>12/10/1989</v>
          </cell>
          <cell r="E34907" t="str">
            <v>K14QNH6</v>
          </cell>
        </row>
        <row r="34908">
          <cell r="A34908">
            <v>142522853</v>
          </cell>
          <cell r="B34908" t="str">
            <v>Nguyễn Thị Bích</v>
          </cell>
          <cell r="C34908" t="str">
            <v>Phương</v>
          </cell>
          <cell r="D34908" t="str">
            <v>06/05/1990</v>
          </cell>
          <cell r="E34908" t="str">
            <v>K14QNH6</v>
          </cell>
        </row>
        <row r="34909">
          <cell r="A34909">
            <v>142522859</v>
          </cell>
          <cell r="B34909" t="str">
            <v>Mai Thị Hồng</v>
          </cell>
          <cell r="C34909" t="str">
            <v>Phượng</v>
          </cell>
          <cell r="D34909" t="str">
            <v>16/05/1989</v>
          </cell>
          <cell r="E34909" t="str">
            <v>K14QNH6</v>
          </cell>
        </row>
        <row r="34910">
          <cell r="A34910">
            <v>142522865</v>
          </cell>
          <cell r="B34910" t="str">
            <v>Trần Nguyễn Trúc</v>
          </cell>
          <cell r="C34910" t="str">
            <v>Quỳnh</v>
          </cell>
          <cell r="D34910" t="str">
            <v>08/08/1990</v>
          </cell>
          <cell r="E34910" t="str">
            <v>K14QNH6</v>
          </cell>
        </row>
        <row r="34911">
          <cell r="A34911">
            <v>142522873</v>
          </cell>
          <cell r="B34911" t="str">
            <v>Huỳnh Phương</v>
          </cell>
          <cell r="C34911" t="str">
            <v>Tâm</v>
          </cell>
          <cell r="D34911" t="str">
            <v>20/03/1990</v>
          </cell>
          <cell r="E34911" t="str">
            <v>K14QNH6</v>
          </cell>
        </row>
        <row r="34912">
          <cell r="A34912">
            <v>142522921</v>
          </cell>
          <cell r="B34912" t="str">
            <v>Trần Thị Thủy</v>
          </cell>
          <cell r="C34912" t="str">
            <v>Tiên</v>
          </cell>
          <cell r="D34912" t="str">
            <v>26/02/1990</v>
          </cell>
          <cell r="E34912" t="str">
            <v>K14QNH6</v>
          </cell>
        </row>
        <row r="34913">
          <cell r="A34913">
            <v>142522929</v>
          </cell>
          <cell r="B34913" t="str">
            <v>Đinh Trọng</v>
          </cell>
          <cell r="C34913" t="str">
            <v>Tín</v>
          </cell>
          <cell r="D34913" t="str">
            <v>16/06/1990</v>
          </cell>
          <cell r="E34913" t="str">
            <v>K14QNH6</v>
          </cell>
        </row>
        <row r="34914">
          <cell r="A34914">
            <v>142522977</v>
          </cell>
          <cell r="B34914" t="str">
            <v>Trần Ngọc</v>
          </cell>
          <cell r="C34914" t="str">
            <v>Tuân</v>
          </cell>
          <cell r="D34914" t="str">
            <v>05/07/1990</v>
          </cell>
          <cell r="E34914" t="str">
            <v>K14QNH6</v>
          </cell>
        </row>
        <row r="34915">
          <cell r="A34915">
            <v>142522987</v>
          </cell>
          <cell r="B34915" t="str">
            <v>Võ Khánh</v>
          </cell>
          <cell r="C34915" t="str">
            <v>Tuyền</v>
          </cell>
          <cell r="D34915" t="str">
            <v>22/11/1990</v>
          </cell>
          <cell r="E34915" t="str">
            <v>K14QNH6</v>
          </cell>
        </row>
        <row r="34916">
          <cell r="A34916">
            <v>142522884</v>
          </cell>
          <cell r="B34916" t="str">
            <v>Dương Thị Thu</v>
          </cell>
          <cell r="C34916" t="str">
            <v>Thảo</v>
          </cell>
          <cell r="D34916" t="str">
            <v>04/10/1990</v>
          </cell>
          <cell r="E34916" t="str">
            <v>K14QNH6</v>
          </cell>
        </row>
        <row r="34917">
          <cell r="A34917">
            <v>142522891</v>
          </cell>
          <cell r="B34917" t="str">
            <v>Trần Thị Phương</v>
          </cell>
          <cell r="C34917" t="str">
            <v>Thảo</v>
          </cell>
          <cell r="D34917" t="str">
            <v>26/09/1990</v>
          </cell>
          <cell r="E34917" t="str">
            <v>K14QNH6</v>
          </cell>
        </row>
        <row r="34918">
          <cell r="A34918">
            <v>142522906</v>
          </cell>
          <cell r="B34918" t="str">
            <v>Phạm Thị Minh</v>
          </cell>
          <cell r="C34918" t="str">
            <v>Thu</v>
          </cell>
          <cell r="D34918" t="str">
            <v>17/10/1990</v>
          </cell>
          <cell r="E34918" t="str">
            <v>K14QNH6</v>
          </cell>
        </row>
        <row r="34919">
          <cell r="A34919">
            <v>142522912</v>
          </cell>
          <cell r="B34919" t="str">
            <v>Trần Thị Thu</v>
          </cell>
          <cell r="C34919" t="str">
            <v>Thúy</v>
          </cell>
          <cell r="D34919" t="str">
            <v>01/11/1990</v>
          </cell>
          <cell r="E34919" t="str">
            <v>K14QNH6</v>
          </cell>
        </row>
        <row r="34920">
          <cell r="A34920">
            <v>142522953</v>
          </cell>
          <cell r="B34920" t="str">
            <v>Trần Thị Thùy</v>
          </cell>
          <cell r="C34920" t="str">
            <v>Trang</v>
          </cell>
          <cell r="D34920" t="str">
            <v>19/02/1990</v>
          </cell>
          <cell r="E34920" t="str">
            <v>K14QNH6</v>
          </cell>
        </row>
        <row r="34921">
          <cell r="A34921">
            <v>142522938</v>
          </cell>
          <cell r="B34921" t="str">
            <v>Nguyễn Thị Bích</v>
          </cell>
          <cell r="C34921" t="str">
            <v>Trâm</v>
          </cell>
          <cell r="D34921" t="str">
            <v>23/04/1990</v>
          </cell>
          <cell r="E34921" t="str">
            <v>K14QNH6</v>
          </cell>
        </row>
        <row r="34922">
          <cell r="A34922">
            <v>142522956</v>
          </cell>
          <cell r="B34922" t="str">
            <v>Nguyễn Thị Ngân</v>
          </cell>
          <cell r="C34922" t="str">
            <v>Trinh</v>
          </cell>
          <cell r="D34922" t="str">
            <v>03/06/1990</v>
          </cell>
          <cell r="E34922" t="str">
            <v>K14QNH6</v>
          </cell>
        </row>
        <row r="34923">
          <cell r="A34923">
            <v>122521966</v>
          </cell>
          <cell r="B34923" t="str">
            <v>Nguyễn Thành</v>
          </cell>
          <cell r="C34923" t="str">
            <v>Trung</v>
          </cell>
          <cell r="D34923" t="str">
            <v>14/11/1988</v>
          </cell>
          <cell r="E34923" t="str">
            <v>K14QNH6</v>
          </cell>
        </row>
        <row r="34924">
          <cell r="A34924">
            <v>142522971</v>
          </cell>
          <cell r="B34924" t="str">
            <v>Vũ Thành</v>
          </cell>
          <cell r="C34924" t="str">
            <v>Trung</v>
          </cell>
          <cell r="D34924" t="str">
            <v>29/03/1990</v>
          </cell>
          <cell r="E34924" t="str">
            <v>K14QNH6</v>
          </cell>
        </row>
        <row r="34925">
          <cell r="A34925">
            <v>142522996</v>
          </cell>
          <cell r="B34925" t="str">
            <v>Ngô Lê Thị Anh</v>
          </cell>
          <cell r="C34925" t="str">
            <v>Vân</v>
          </cell>
          <cell r="D34925" t="str">
            <v>22/10/1990</v>
          </cell>
          <cell r="E34925" t="str">
            <v>K14QNH6</v>
          </cell>
        </row>
        <row r="34926">
          <cell r="A34926">
            <v>142523004</v>
          </cell>
          <cell r="B34926" t="str">
            <v>Lê Thị Ái</v>
          </cell>
          <cell r="C34926" t="str">
            <v>Vi</v>
          </cell>
          <cell r="D34926" t="str">
            <v>05/05/1990</v>
          </cell>
          <cell r="E34926" t="str">
            <v>K14QNH6</v>
          </cell>
        </row>
        <row r="34927">
          <cell r="A34927">
            <v>142523012</v>
          </cell>
          <cell r="B34927" t="str">
            <v>Lê Hồ</v>
          </cell>
          <cell r="C34927" t="str">
            <v>Vũ</v>
          </cell>
          <cell r="D34927" t="str">
            <v>01/06/1989</v>
          </cell>
          <cell r="E34927" t="str">
            <v>K14QNH6</v>
          </cell>
        </row>
        <row r="34928">
          <cell r="A34928">
            <v>142523017</v>
          </cell>
          <cell r="B34928" t="str">
            <v>Nguyễn Thị Như</v>
          </cell>
          <cell r="C34928" t="str">
            <v>Ý</v>
          </cell>
          <cell r="D34928" t="str">
            <v>07/10/1990</v>
          </cell>
          <cell r="E34928" t="str">
            <v>K14QNH6</v>
          </cell>
        </row>
        <row r="34929">
          <cell r="A34929">
            <v>142523019</v>
          </cell>
          <cell r="B34929" t="str">
            <v>Châu Thị</v>
          </cell>
          <cell r="C34929" t="str">
            <v>Yên</v>
          </cell>
          <cell r="D34929" t="str">
            <v>17/08/1990</v>
          </cell>
          <cell r="E34929" t="str">
            <v>K14QNH6</v>
          </cell>
        </row>
        <row r="34930">
          <cell r="A34930">
            <v>142522623</v>
          </cell>
          <cell r="B34930" t="str">
            <v>Nguyễn Phan Ngọc</v>
          </cell>
          <cell r="C34930" t="str">
            <v>Anh</v>
          </cell>
          <cell r="D34930" t="str">
            <v>30/06/1990</v>
          </cell>
          <cell r="E34930" t="str">
            <v>K14QNH5</v>
          </cell>
        </row>
        <row r="34931">
          <cell r="A34931">
            <v>142522645</v>
          </cell>
          <cell r="B34931" t="str">
            <v>Ngô Ngọc Hồng</v>
          </cell>
          <cell r="C34931" t="str">
            <v>Cương</v>
          </cell>
          <cell r="D34931" t="str">
            <v>16/02/1990</v>
          </cell>
          <cell r="E34931" t="str">
            <v>K14QNH5</v>
          </cell>
        </row>
        <row r="34932">
          <cell r="A34932">
            <v>142522654</v>
          </cell>
          <cell r="B34932" t="str">
            <v>Lê Thị Thuý</v>
          </cell>
          <cell r="C34932" t="str">
            <v>Diễm</v>
          </cell>
          <cell r="D34932" t="str">
            <v>16/08/1990</v>
          </cell>
          <cell r="E34932" t="str">
            <v>K14QNH5</v>
          </cell>
        </row>
        <row r="34933">
          <cell r="A34933">
            <v>142522667</v>
          </cell>
          <cell r="B34933" t="str">
            <v>Lê Trần Mỹ</v>
          </cell>
          <cell r="C34933" t="str">
            <v>Dung</v>
          </cell>
          <cell r="D34933" t="str">
            <v>15/01/1990</v>
          </cell>
          <cell r="E34933" t="str">
            <v>K14QNH5</v>
          </cell>
        </row>
        <row r="34934">
          <cell r="A34934">
            <v>142522661</v>
          </cell>
          <cell r="B34934" t="str">
            <v>Đoàn Ngọc</v>
          </cell>
          <cell r="C34934" t="str">
            <v>Đức</v>
          </cell>
          <cell r="D34934" t="str">
            <v>25/09/1990</v>
          </cell>
          <cell r="E34934" t="str">
            <v>K14QNH5</v>
          </cell>
        </row>
        <row r="34935">
          <cell r="A34935">
            <v>142522681</v>
          </cell>
          <cell r="B34935" t="str">
            <v>Đặng Mai Hương</v>
          </cell>
          <cell r="C34935" t="str">
            <v>Giang</v>
          </cell>
          <cell r="D34935" t="str">
            <v>15/06/1990</v>
          </cell>
          <cell r="E34935" t="str">
            <v>K14QNH5</v>
          </cell>
        </row>
        <row r="34936">
          <cell r="A34936">
            <v>142522705</v>
          </cell>
          <cell r="B34936" t="str">
            <v>Nguyễn Thị Mỹ</v>
          </cell>
          <cell r="C34936" t="str">
            <v>Hạnh</v>
          </cell>
          <cell r="D34936" t="str">
            <v>03/12/1990</v>
          </cell>
          <cell r="E34936" t="str">
            <v>K14QNH5</v>
          </cell>
        </row>
        <row r="34937">
          <cell r="A34937">
            <v>142522708</v>
          </cell>
          <cell r="B34937" t="str">
            <v>Lê Thị Diệu</v>
          </cell>
          <cell r="C34937" t="str">
            <v>Hiền</v>
          </cell>
          <cell r="D34937" t="str">
            <v>23/12/1990</v>
          </cell>
          <cell r="E34937" t="str">
            <v>K14QNH5</v>
          </cell>
        </row>
        <row r="34938">
          <cell r="A34938">
            <v>142522713</v>
          </cell>
          <cell r="B34938" t="str">
            <v>Đinh Thị</v>
          </cell>
          <cell r="C34938" t="str">
            <v>Hiệp</v>
          </cell>
          <cell r="D34938" t="str">
            <v>10/10/1990</v>
          </cell>
          <cell r="E34938" t="str">
            <v>K14QNH5</v>
          </cell>
        </row>
        <row r="34939">
          <cell r="A34939">
            <v>142522720</v>
          </cell>
          <cell r="B34939" t="str">
            <v>Nguyễn Thị</v>
          </cell>
          <cell r="C34939" t="str">
            <v>Hoa</v>
          </cell>
          <cell r="D34939" t="str">
            <v>20/04/1990</v>
          </cell>
          <cell r="E34939" t="str">
            <v>K14QNH5</v>
          </cell>
        </row>
        <row r="34940">
          <cell r="A34940">
            <v>142522727</v>
          </cell>
          <cell r="B34940" t="str">
            <v>Nguyễn Văn</v>
          </cell>
          <cell r="C34940" t="str">
            <v>Hoàng</v>
          </cell>
          <cell r="D34940" t="str">
            <v>09/10/1990</v>
          </cell>
          <cell r="E34940" t="str">
            <v>K14QNH5</v>
          </cell>
        </row>
        <row r="34941">
          <cell r="A34941">
            <v>142522733</v>
          </cell>
          <cell r="B34941" t="str">
            <v>Trần Phước</v>
          </cell>
          <cell r="C34941" t="str">
            <v>Hùng</v>
          </cell>
          <cell r="D34941" t="str">
            <v>26/02/1989</v>
          </cell>
          <cell r="E34941" t="str">
            <v>K14QNH5</v>
          </cell>
        </row>
        <row r="34942">
          <cell r="A34942">
            <v>142522743</v>
          </cell>
          <cell r="B34942" t="str">
            <v>Trần Thị Thanh</v>
          </cell>
          <cell r="C34942" t="str">
            <v>Hương</v>
          </cell>
          <cell r="D34942" t="str">
            <v>20/02/1990</v>
          </cell>
          <cell r="E34942" t="str">
            <v>K14QNH5</v>
          </cell>
        </row>
        <row r="34943">
          <cell r="A34943">
            <v>142522759</v>
          </cell>
          <cell r="B34943" t="str">
            <v>Trương Hữu</v>
          </cell>
          <cell r="C34943" t="str">
            <v>Kim</v>
          </cell>
          <cell r="D34943" t="str">
            <v>01/01/1986</v>
          </cell>
          <cell r="E34943" t="str">
            <v>K14QNH5</v>
          </cell>
        </row>
        <row r="34944">
          <cell r="A34944">
            <v>142522752</v>
          </cell>
          <cell r="B34944" t="str">
            <v>Phan Doãn Nhật</v>
          </cell>
          <cell r="C34944" t="str">
            <v>Khánh</v>
          </cell>
          <cell r="D34944" t="str">
            <v>30/06/1987</v>
          </cell>
          <cell r="E34944" t="str">
            <v>K14QNH5</v>
          </cell>
        </row>
        <row r="34945">
          <cell r="A34945">
            <v>142522769</v>
          </cell>
          <cell r="B34945" t="str">
            <v>Ngô Thị Hồng</v>
          </cell>
          <cell r="C34945" t="str">
            <v>Linh</v>
          </cell>
          <cell r="D34945" t="str">
            <v>24/03/1990</v>
          </cell>
          <cell r="E34945" t="str">
            <v>K14QNH5</v>
          </cell>
        </row>
        <row r="34946">
          <cell r="A34946">
            <v>142522775</v>
          </cell>
          <cell r="B34946" t="str">
            <v>Châu Ngọc</v>
          </cell>
          <cell r="C34946" t="str">
            <v>Lĩnh</v>
          </cell>
          <cell r="D34946" t="str">
            <v>22/03/1990</v>
          </cell>
          <cell r="E34946" t="str">
            <v>K14QNH5</v>
          </cell>
        </row>
        <row r="34947">
          <cell r="A34947">
            <v>142522781</v>
          </cell>
          <cell r="B34947" t="str">
            <v>Nguyễn Thị Thanh</v>
          </cell>
          <cell r="C34947" t="str">
            <v>Loan</v>
          </cell>
          <cell r="D34947" t="str">
            <v>13/10/1990</v>
          </cell>
          <cell r="E34947" t="str">
            <v>K14QNH5</v>
          </cell>
        </row>
        <row r="34948">
          <cell r="A34948">
            <v>142522788</v>
          </cell>
          <cell r="B34948" t="str">
            <v>Lý Thị</v>
          </cell>
          <cell r="C34948" t="str">
            <v>Mi</v>
          </cell>
          <cell r="D34948" t="str">
            <v>28/10/1990</v>
          </cell>
          <cell r="E34948" t="str">
            <v>K14QNH5</v>
          </cell>
        </row>
        <row r="34949">
          <cell r="A34949">
            <v>142522795</v>
          </cell>
          <cell r="B34949" t="str">
            <v>Nguyễn Thị Kiều</v>
          </cell>
          <cell r="C34949" t="str">
            <v>My</v>
          </cell>
          <cell r="D34949" t="str">
            <v>31/07/1988</v>
          </cell>
          <cell r="E34949" t="str">
            <v>K14QNH5</v>
          </cell>
        </row>
        <row r="34950">
          <cell r="A34950">
            <v>142522801</v>
          </cell>
          <cell r="B34950" t="str">
            <v>Võ Thị Mỹ</v>
          </cell>
          <cell r="C34950" t="str">
            <v>Na</v>
          </cell>
          <cell r="D34950" t="str">
            <v>02/12/1990</v>
          </cell>
          <cell r="E34950" t="str">
            <v>K14QNH5</v>
          </cell>
        </row>
        <row r="34951">
          <cell r="A34951">
            <v>142522836</v>
          </cell>
          <cell r="B34951" t="str">
            <v>Bùi Thị</v>
          </cell>
          <cell r="C34951" t="str">
            <v>Nở</v>
          </cell>
          <cell r="D34951" t="str">
            <v>26/01/1990</v>
          </cell>
          <cell r="E34951" t="str">
            <v>K14QNH5</v>
          </cell>
        </row>
        <row r="34952">
          <cell r="A34952">
            <v>142522809</v>
          </cell>
          <cell r="B34952" t="str">
            <v>Nguyễn Thị Thúy</v>
          </cell>
          <cell r="C34952" t="str">
            <v>Nga</v>
          </cell>
          <cell r="D34952" t="str">
            <v>08/07/1990</v>
          </cell>
          <cell r="E34952" t="str">
            <v>K14QNH5</v>
          </cell>
        </row>
        <row r="34953">
          <cell r="A34953">
            <v>132527005</v>
          </cell>
          <cell r="B34953" t="str">
            <v>Tào Thị Hoàng</v>
          </cell>
          <cell r="C34953" t="str">
            <v>Nguyên</v>
          </cell>
          <cell r="D34953">
            <v>32806</v>
          </cell>
          <cell r="E34953" t="str">
            <v>K14QNH5</v>
          </cell>
        </row>
        <row r="34954">
          <cell r="A34954">
            <v>142522820</v>
          </cell>
          <cell r="B34954" t="str">
            <v>Võ Thị Thảo</v>
          </cell>
          <cell r="C34954" t="str">
            <v>Nguyên</v>
          </cell>
          <cell r="D34954" t="str">
            <v>04/05/1990</v>
          </cell>
          <cell r="E34954" t="str">
            <v>K14QNH5</v>
          </cell>
        </row>
        <row r="34955">
          <cell r="A34955">
            <v>142522828</v>
          </cell>
          <cell r="B34955" t="str">
            <v>Nguyễn</v>
          </cell>
          <cell r="C34955" t="str">
            <v>Nho</v>
          </cell>
          <cell r="D34955" t="str">
            <v>09/04/1989</v>
          </cell>
          <cell r="E34955" t="str">
            <v>K14QNH5</v>
          </cell>
        </row>
        <row r="34956">
          <cell r="A34956">
            <v>142522834</v>
          </cell>
          <cell r="B34956" t="str">
            <v>Phan Thị Ngọc</v>
          </cell>
          <cell r="C34956" t="str">
            <v>Nhung</v>
          </cell>
          <cell r="D34956" t="str">
            <v>01/01/1990</v>
          </cell>
          <cell r="E34956" t="str">
            <v>K14QNH5</v>
          </cell>
        </row>
        <row r="34957">
          <cell r="A34957">
            <v>142522844</v>
          </cell>
          <cell r="B34957" t="str">
            <v>Đồng Vương</v>
          </cell>
          <cell r="C34957" t="str">
            <v>Phúc</v>
          </cell>
          <cell r="D34957" t="str">
            <v>19/09/1990</v>
          </cell>
          <cell r="E34957" t="str">
            <v>K14QNH5</v>
          </cell>
        </row>
        <row r="34958">
          <cell r="A34958">
            <v>142522852</v>
          </cell>
          <cell r="B34958" t="str">
            <v>Nguyễn Thị</v>
          </cell>
          <cell r="C34958" t="str">
            <v>Phương</v>
          </cell>
          <cell r="D34958" t="str">
            <v>10/06/1989</v>
          </cell>
          <cell r="E34958" t="str">
            <v>K14QNH5</v>
          </cell>
        </row>
        <row r="34959">
          <cell r="A34959">
            <v>142522858</v>
          </cell>
          <cell r="B34959" t="str">
            <v>Văn Thị Hoài</v>
          </cell>
          <cell r="C34959" t="str">
            <v>Phương</v>
          </cell>
          <cell r="D34959" t="str">
            <v>14/11/1989</v>
          </cell>
          <cell r="E34959" t="str">
            <v>K14QNH5</v>
          </cell>
        </row>
        <row r="34960">
          <cell r="A34960">
            <v>142522864</v>
          </cell>
          <cell r="B34960" t="str">
            <v>Quách Thị Xuân</v>
          </cell>
          <cell r="C34960" t="str">
            <v>Quỳnh</v>
          </cell>
          <cell r="D34960" t="str">
            <v>07/03/1990</v>
          </cell>
          <cell r="E34960" t="str">
            <v>K14QNH5</v>
          </cell>
        </row>
        <row r="34961">
          <cell r="A34961">
            <v>142522872</v>
          </cell>
          <cell r="B34961" t="str">
            <v>Nguyễn Trường</v>
          </cell>
          <cell r="C34961" t="str">
            <v>Tam</v>
          </cell>
          <cell r="D34961" t="str">
            <v>28/06/1990</v>
          </cell>
          <cell r="E34961" t="str">
            <v>K14QNH5</v>
          </cell>
        </row>
        <row r="34962">
          <cell r="A34962">
            <v>142522928</v>
          </cell>
          <cell r="B34962" t="str">
            <v>Nguyễn Thị Thu</v>
          </cell>
          <cell r="C34962" t="str">
            <v>Tin</v>
          </cell>
          <cell r="D34962" t="str">
            <v>27/02/1990</v>
          </cell>
          <cell r="E34962" t="str">
            <v>K14QNH5</v>
          </cell>
        </row>
        <row r="34963">
          <cell r="A34963">
            <v>142522976</v>
          </cell>
          <cell r="B34963" t="str">
            <v>Phan Thị Hồng</v>
          </cell>
          <cell r="C34963" t="str">
            <v>Tú</v>
          </cell>
          <cell r="D34963" t="str">
            <v>05/09/1990</v>
          </cell>
          <cell r="E34963" t="str">
            <v>K14QNH5</v>
          </cell>
        </row>
        <row r="34964">
          <cell r="A34964">
            <v>142522985</v>
          </cell>
          <cell r="B34964" t="str">
            <v>Nguyễn Thị Ngọc</v>
          </cell>
          <cell r="C34964" t="str">
            <v>Tuyền</v>
          </cell>
          <cell r="D34964" t="str">
            <v>16/06/1990</v>
          </cell>
          <cell r="E34964" t="str">
            <v>K14QNH5</v>
          </cell>
        </row>
        <row r="34965">
          <cell r="A34965">
            <v>142522881</v>
          </cell>
          <cell r="B34965" t="str">
            <v>Nguyễn Trung</v>
          </cell>
          <cell r="C34965" t="str">
            <v>Thành</v>
          </cell>
          <cell r="D34965" t="str">
            <v>12/08/1989</v>
          </cell>
          <cell r="E34965" t="str">
            <v>K14QNH5</v>
          </cell>
        </row>
        <row r="34966">
          <cell r="A34966">
            <v>142522890</v>
          </cell>
          <cell r="B34966" t="str">
            <v>Trần Ngọc Mai</v>
          </cell>
          <cell r="C34966" t="str">
            <v>Thảo</v>
          </cell>
          <cell r="D34966" t="str">
            <v>10/08/1990</v>
          </cell>
          <cell r="E34966" t="str">
            <v>K14QNH5</v>
          </cell>
        </row>
        <row r="34967">
          <cell r="A34967">
            <v>132527138</v>
          </cell>
          <cell r="B34967" t="str">
            <v>Nguyễn Thị Hoài</v>
          </cell>
          <cell r="C34967" t="str">
            <v>Thu</v>
          </cell>
          <cell r="D34967">
            <v>32692</v>
          </cell>
          <cell r="E34967" t="str">
            <v>K14QNH5</v>
          </cell>
        </row>
        <row r="34968">
          <cell r="A34968">
            <v>142522907</v>
          </cell>
          <cell r="B34968" t="str">
            <v>Võ Thị Mỹ</v>
          </cell>
          <cell r="C34968" t="str">
            <v>Thuần</v>
          </cell>
          <cell r="D34968" t="str">
            <v>27/05/1990</v>
          </cell>
          <cell r="E34968" t="str">
            <v>K14QNH5</v>
          </cell>
        </row>
        <row r="34969">
          <cell r="A34969">
            <v>142522920</v>
          </cell>
          <cell r="B34969" t="str">
            <v>Lê Thị Bé</v>
          </cell>
          <cell r="C34969" t="str">
            <v>Thuyền</v>
          </cell>
          <cell r="D34969" t="str">
            <v>12/01/1990</v>
          </cell>
          <cell r="E34969" t="str">
            <v>K14QNH5</v>
          </cell>
        </row>
        <row r="34970">
          <cell r="A34970">
            <v>142522911</v>
          </cell>
          <cell r="B34970" t="str">
            <v>Vũ Thị</v>
          </cell>
          <cell r="C34970" t="str">
            <v>Thương</v>
          </cell>
          <cell r="D34970" t="str">
            <v>27/07/1990</v>
          </cell>
          <cell r="E34970" t="str">
            <v>K14QNH5</v>
          </cell>
        </row>
        <row r="34971">
          <cell r="A34971">
            <v>142522944</v>
          </cell>
          <cell r="B34971" t="str">
            <v>Lê Thị Thiên</v>
          </cell>
          <cell r="C34971" t="str">
            <v>Trang</v>
          </cell>
          <cell r="D34971" t="str">
            <v>15/06/1990</v>
          </cell>
          <cell r="E34971" t="str">
            <v>K14QNH5</v>
          </cell>
        </row>
        <row r="34972">
          <cell r="A34972">
            <v>142522952</v>
          </cell>
          <cell r="B34972" t="str">
            <v>Trần Thị Ngọc</v>
          </cell>
          <cell r="C34972" t="str">
            <v>Trang</v>
          </cell>
          <cell r="D34972" t="str">
            <v>23/01/1990</v>
          </cell>
          <cell r="E34972" t="str">
            <v>K14QNH5</v>
          </cell>
        </row>
        <row r="34973">
          <cell r="A34973">
            <v>142522937</v>
          </cell>
          <cell r="B34973" t="str">
            <v>Đỗ Thái Hà</v>
          </cell>
          <cell r="C34973" t="str">
            <v>Trâm</v>
          </cell>
          <cell r="D34973" t="str">
            <v>05/10/1990</v>
          </cell>
          <cell r="E34973" t="str">
            <v>K14QNH5</v>
          </cell>
        </row>
        <row r="34974">
          <cell r="A34974">
            <v>142522962</v>
          </cell>
          <cell r="B34974" t="str">
            <v>Đỗ Thị Thanh</v>
          </cell>
          <cell r="C34974" t="str">
            <v>Trúc</v>
          </cell>
          <cell r="D34974" t="str">
            <v>24/04/1991</v>
          </cell>
          <cell r="E34974" t="str">
            <v>K14QNH5</v>
          </cell>
        </row>
        <row r="34975">
          <cell r="A34975">
            <v>142522970</v>
          </cell>
          <cell r="B34975" t="str">
            <v>Trương Quang</v>
          </cell>
          <cell r="C34975" t="str">
            <v>Trung</v>
          </cell>
          <cell r="D34975" t="str">
            <v>07/05/1989</v>
          </cell>
          <cell r="E34975" t="str">
            <v>K14QNH5</v>
          </cell>
        </row>
        <row r="34976">
          <cell r="A34976">
            <v>142522995</v>
          </cell>
          <cell r="B34976" t="str">
            <v>Mai Thị Thanh</v>
          </cell>
          <cell r="C34976" t="str">
            <v>Vân</v>
          </cell>
          <cell r="D34976" t="str">
            <v>20/09/1990</v>
          </cell>
          <cell r="E34976" t="str">
            <v>K14QNH5</v>
          </cell>
        </row>
        <row r="34977">
          <cell r="A34977">
            <v>142412597</v>
          </cell>
          <cell r="B34977" t="str">
            <v>Hồ Ngọc</v>
          </cell>
          <cell r="C34977" t="str">
            <v>Vũ</v>
          </cell>
          <cell r="D34977" t="str">
            <v>22/05/1988</v>
          </cell>
          <cell r="E34977" t="str">
            <v>K14QNH5</v>
          </cell>
        </row>
        <row r="34978">
          <cell r="A34978">
            <v>142523011</v>
          </cell>
          <cell r="B34978" t="str">
            <v>Hoàng Huy</v>
          </cell>
          <cell r="C34978" t="str">
            <v>Vũ</v>
          </cell>
          <cell r="D34978" t="str">
            <v>11/08/1989</v>
          </cell>
          <cell r="E34978" t="str">
            <v>K14QNH5</v>
          </cell>
        </row>
        <row r="34979">
          <cell r="A34979">
            <v>122521976</v>
          </cell>
          <cell r="B34979" t="str">
            <v>Nguyễn Quốc</v>
          </cell>
          <cell r="C34979" t="str">
            <v>Vương</v>
          </cell>
          <cell r="D34979">
            <v>32365</v>
          </cell>
          <cell r="E34979" t="str">
            <v>K14QNH5</v>
          </cell>
        </row>
        <row r="34980">
          <cell r="A34980">
            <v>142523018</v>
          </cell>
          <cell r="B34980" t="str">
            <v>Hồ</v>
          </cell>
          <cell r="C34980" t="str">
            <v>Yaly</v>
          </cell>
          <cell r="D34980" t="str">
            <v>01/05/1990</v>
          </cell>
          <cell r="E34980" t="str">
            <v>K14QNH5</v>
          </cell>
        </row>
        <row r="34981">
          <cell r="A34981">
            <v>142522622</v>
          </cell>
          <cell r="B34981" t="str">
            <v>Ngô Hữu Hoàng</v>
          </cell>
          <cell r="C34981" t="str">
            <v>Anh</v>
          </cell>
          <cell r="D34981" t="str">
            <v>11/06/1990</v>
          </cell>
          <cell r="E34981" t="str">
            <v>K14QNH4</v>
          </cell>
        </row>
        <row r="34982">
          <cell r="A34982">
            <v>142522629</v>
          </cell>
          <cell r="B34982" t="str">
            <v>Trần Thị Minh</v>
          </cell>
          <cell r="C34982" t="str">
            <v>Ánh</v>
          </cell>
          <cell r="D34982" t="str">
            <v>23/04/1990</v>
          </cell>
          <cell r="E34982" t="str">
            <v>K14QNH4</v>
          </cell>
        </row>
        <row r="34983">
          <cell r="A34983">
            <v>142522644</v>
          </cell>
          <cell r="B34983" t="str">
            <v>Võ Thị Kim</v>
          </cell>
          <cell r="C34983" t="str">
            <v>Cúc</v>
          </cell>
          <cell r="D34983" t="str">
            <v>25/08/1990</v>
          </cell>
          <cell r="E34983" t="str">
            <v>K14QNH4</v>
          </cell>
        </row>
        <row r="34984">
          <cell r="A34984">
            <v>132224709</v>
          </cell>
          <cell r="B34984" t="str">
            <v>Nguyễn Văn</v>
          </cell>
          <cell r="C34984" t="str">
            <v>Cường</v>
          </cell>
          <cell r="D34984" t="str">
            <v>28/10/1988</v>
          </cell>
          <cell r="E34984" t="str">
            <v>K14QNH4</v>
          </cell>
        </row>
        <row r="34985">
          <cell r="A34985">
            <v>142522639</v>
          </cell>
          <cell r="B34985" t="str">
            <v>Phan Thị Lan</v>
          </cell>
          <cell r="C34985" t="str">
            <v>Chi</v>
          </cell>
          <cell r="D34985" t="str">
            <v>23/10/1989</v>
          </cell>
          <cell r="E34985" t="str">
            <v>K14QNH4</v>
          </cell>
        </row>
        <row r="34986">
          <cell r="A34986">
            <v>142522666</v>
          </cell>
          <cell r="B34986" t="str">
            <v>Lê Thị Thanh</v>
          </cell>
          <cell r="C34986" t="str">
            <v>Dung</v>
          </cell>
          <cell r="D34986" t="str">
            <v>14/04/1990</v>
          </cell>
          <cell r="E34986" t="str">
            <v>K14QNH4</v>
          </cell>
        </row>
        <row r="34987">
          <cell r="A34987">
            <v>142352348</v>
          </cell>
          <cell r="B34987" t="str">
            <v>Trần Bá</v>
          </cell>
          <cell r="C34987" t="str">
            <v>Duy</v>
          </cell>
          <cell r="D34987" t="str">
            <v>09/11/1989</v>
          </cell>
          <cell r="E34987" t="str">
            <v>K14QNH4</v>
          </cell>
        </row>
        <row r="34988">
          <cell r="A34988">
            <v>142522679</v>
          </cell>
          <cell r="B34988" t="str">
            <v>Trần Thị Mỹ</v>
          </cell>
          <cell r="C34988" t="str">
            <v>Duyên</v>
          </cell>
          <cell r="D34988" t="str">
            <v>02/01/1990</v>
          </cell>
          <cell r="E34988" t="str">
            <v>K14QNH4</v>
          </cell>
        </row>
        <row r="34989">
          <cell r="A34989">
            <v>142522652</v>
          </cell>
          <cell r="B34989" t="str">
            <v>Huỳnh Thị Anh</v>
          </cell>
          <cell r="C34989" t="str">
            <v>Đào</v>
          </cell>
          <cell r="D34989" t="str">
            <v>27/09/1990</v>
          </cell>
          <cell r="E34989" t="str">
            <v>K14QNH4</v>
          </cell>
        </row>
        <row r="34990">
          <cell r="A34990">
            <v>142522660</v>
          </cell>
          <cell r="B34990" t="str">
            <v>Nguyễn Hoàng</v>
          </cell>
          <cell r="C34990" t="str">
            <v>Đồng</v>
          </cell>
          <cell r="D34990" t="str">
            <v>25/07/1985</v>
          </cell>
          <cell r="E34990" t="str">
            <v>K14QNH4</v>
          </cell>
        </row>
        <row r="34991">
          <cell r="A34991">
            <v>142522689</v>
          </cell>
          <cell r="B34991" t="str">
            <v>Lê Việt</v>
          </cell>
          <cell r="C34991" t="str">
            <v>Hà</v>
          </cell>
          <cell r="D34991" t="str">
            <v>26/12/1990</v>
          </cell>
          <cell r="E34991" t="str">
            <v>K14QNH4</v>
          </cell>
        </row>
        <row r="34992">
          <cell r="A34992">
            <v>142522704</v>
          </cell>
          <cell r="B34992" t="str">
            <v>Nguyễn Thị Diễm</v>
          </cell>
          <cell r="C34992" t="str">
            <v>Hạnh</v>
          </cell>
          <cell r="D34992" t="str">
            <v>04/10/1990</v>
          </cell>
          <cell r="E34992" t="str">
            <v>K14QNH4</v>
          </cell>
        </row>
        <row r="34993">
          <cell r="A34993">
            <v>142522696</v>
          </cell>
          <cell r="B34993" t="str">
            <v>Hồ Thị Minh</v>
          </cell>
          <cell r="C34993" t="str">
            <v>Hằng</v>
          </cell>
          <cell r="D34993" t="str">
            <v>26/02/1990</v>
          </cell>
          <cell r="E34993" t="str">
            <v>K14QNH4</v>
          </cell>
        </row>
        <row r="34994">
          <cell r="A34994">
            <v>142522697</v>
          </cell>
          <cell r="B34994" t="str">
            <v>Lê Thị Mỹ</v>
          </cell>
          <cell r="C34994" t="str">
            <v>Hằng</v>
          </cell>
          <cell r="D34994" t="str">
            <v>15/10/1990</v>
          </cell>
          <cell r="E34994" t="str">
            <v>K14QNH4</v>
          </cell>
        </row>
        <row r="34995">
          <cell r="A34995">
            <v>142522701</v>
          </cell>
          <cell r="B34995" t="str">
            <v>Tạ Thị Thúy</v>
          </cell>
          <cell r="C34995" t="str">
            <v>Hằng</v>
          </cell>
          <cell r="D34995" t="str">
            <v>26/10/1990</v>
          </cell>
          <cell r="E34995" t="str">
            <v>K14QNH4</v>
          </cell>
        </row>
        <row r="34996">
          <cell r="A34996">
            <v>142522719</v>
          </cell>
          <cell r="B34996" t="str">
            <v>Ngô Thị Khánh</v>
          </cell>
          <cell r="C34996" t="str">
            <v>Hòa</v>
          </cell>
          <cell r="D34996" t="str">
            <v>30/08/1990</v>
          </cell>
          <cell r="E34996" t="str">
            <v>K14QNH4</v>
          </cell>
        </row>
        <row r="34997">
          <cell r="A34997">
            <v>142522741</v>
          </cell>
          <cell r="B34997" t="str">
            <v>Trần Thị Mỹ</v>
          </cell>
          <cell r="C34997" t="str">
            <v>Hương</v>
          </cell>
          <cell r="D34997" t="str">
            <v>09/09/1989</v>
          </cell>
          <cell r="E34997" t="str">
            <v>K14QNH4</v>
          </cell>
        </row>
        <row r="34998">
          <cell r="A34998">
            <v>142522768</v>
          </cell>
          <cell r="B34998" t="str">
            <v>Châu Thị Thuỳ</v>
          </cell>
          <cell r="C34998" t="str">
            <v>Linh</v>
          </cell>
          <cell r="D34998" t="str">
            <v>26/07/1989</v>
          </cell>
          <cell r="E34998" t="str">
            <v>K14QNH4</v>
          </cell>
        </row>
        <row r="34999">
          <cell r="A34999">
            <v>142522772</v>
          </cell>
          <cell r="B34999" t="str">
            <v>Nguyễn Văn</v>
          </cell>
          <cell r="C34999" t="str">
            <v>Linh</v>
          </cell>
          <cell r="D34999" t="str">
            <v>03/03/1990</v>
          </cell>
          <cell r="E34999" t="str">
            <v>K14QNH4</v>
          </cell>
        </row>
        <row r="35000">
          <cell r="A35000">
            <v>142522774</v>
          </cell>
          <cell r="B35000" t="str">
            <v>Trần Nhất</v>
          </cell>
          <cell r="C35000" t="str">
            <v>Linh</v>
          </cell>
          <cell r="D35000" t="str">
            <v>15/10/1989</v>
          </cell>
          <cell r="E35000" t="str">
            <v>K14QNH4</v>
          </cell>
        </row>
        <row r="35001">
          <cell r="A35001">
            <v>142522780</v>
          </cell>
          <cell r="B35001" t="str">
            <v>Nguyễn Thị Thanh</v>
          </cell>
          <cell r="C35001" t="str">
            <v>Loan</v>
          </cell>
          <cell r="D35001" t="str">
            <v>17/10/1988</v>
          </cell>
          <cell r="E35001" t="str">
            <v>K14QNH4</v>
          </cell>
        </row>
        <row r="35002">
          <cell r="A35002">
            <v>142522787</v>
          </cell>
          <cell r="B35002" t="str">
            <v>Trần Thị</v>
          </cell>
          <cell r="C35002" t="str">
            <v>Mai</v>
          </cell>
          <cell r="D35002" t="str">
            <v>12/12/1990</v>
          </cell>
          <cell r="E35002" t="str">
            <v>K14QNH4</v>
          </cell>
        </row>
        <row r="35003">
          <cell r="A35003">
            <v>142522794</v>
          </cell>
          <cell r="B35003" t="str">
            <v>Mai Thị Hà</v>
          </cell>
          <cell r="C35003" t="str">
            <v>My</v>
          </cell>
          <cell r="D35003" t="str">
            <v>02/01/1990</v>
          </cell>
          <cell r="E35003" t="str">
            <v>K14QNH4</v>
          </cell>
        </row>
        <row r="35004">
          <cell r="A35004">
            <v>142522800</v>
          </cell>
          <cell r="B35004" t="str">
            <v>Trần Thị Lê</v>
          </cell>
          <cell r="C35004" t="str">
            <v>Na</v>
          </cell>
          <cell r="D35004" t="str">
            <v>10/10/1990</v>
          </cell>
          <cell r="E35004" t="str">
            <v>K14QNH4</v>
          </cell>
        </row>
        <row r="35005">
          <cell r="A35005">
            <v>132224739</v>
          </cell>
          <cell r="B35005" t="str">
            <v>Nguyễn Hoài</v>
          </cell>
          <cell r="C35005" t="str">
            <v>Nam</v>
          </cell>
          <cell r="D35005">
            <v>32239</v>
          </cell>
          <cell r="E35005" t="str">
            <v>K14QNH4</v>
          </cell>
        </row>
        <row r="35006">
          <cell r="A35006">
            <v>142522835</v>
          </cell>
          <cell r="B35006" t="str">
            <v>Phạm</v>
          </cell>
          <cell r="C35006" t="str">
            <v>Ninh</v>
          </cell>
          <cell r="D35006" t="str">
            <v>12/12/1989</v>
          </cell>
          <cell r="E35006" t="str">
            <v>K14QNH4</v>
          </cell>
        </row>
        <row r="35007">
          <cell r="A35007">
            <v>142522819</v>
          </cell>
          <cell r="B35007" t="str">
            <v>Nguyễn Võ</v>
          </cell>
          <cell r="C35007" t="str">
            <v>Nguyên</v>
          </cell>
          <cell r="D35007" t="str">
            <v>25/11/1990</v>
          </cell>
          <cell r="E35007" t="str">
            <v>K14QNH4</v>
          </cell>
        </row>
        <row r="35008">
          <cell r="A35008">
            <v>142522843</v>
          </cell>
          <cell r="B35008" t="str">
            <v>Đặng Thị</v>
          </cell>
          <cell r="C35008" t="str">
            <v>Phú</v>
          </cell>
          <cell r="D35008" t="str">
            <v>14/12/1990</v>
          </cell>
          <cell r="E35008" t="str">
            <v>K14QNH4</v>
          </cell>
        </row>
        <row r="35009">
          <cell r="A35009">
            <v>142522851</v>
          </cell>
          <cell r="B35009" t="str">
            <v>Lê</v>
          </cell>
          <cell r="C35009" t="str">
            <v>Phương</v>
          </cell>
          <cell r="D35009" t="str">
            <v>01/10/1989</v>
          </cell>
          <cell r="E35009" t="str">
            <v>K14QNH4</v>
          </cell>
        </row>
        <row r="35010">
          <cell r="A35010">
            <v>142522857</v>
          </cell>
          <cell r="B35010" t="str">
            <v>Trần Thị Ánh</v>
          </cell>
          <cell r="C35010" t="str">
            <v>Phương</v>
          </cell>
          <cell r="D35010" t="str">
            <v>02/09/1989</v>
          </cell>
          <cell r="E35010" t="str">
            <v>K14QNH4</v>
          </cell>
        </row>
        <row r="35011">
          <cell r="A35011">
            <v>132527065</v>
          </cell>
          <cell r="B35011" t="str">
            <v>Văn Đức</v>
          </cell>
          <cell r="C35011" t="str">
            <v>Quý</v>
          </cell>
          <cell r="D35011">
            <v>31872</v>
          </cell>
          <cell r="E35011" t="str">
            <v>K14QNH4</v>
          </cell>
        </row>
        <row r="35012">
          <cell r="A35012">
            <v>132527069</v>
          </cell>
          <cell r="B35012" t="str">
            <v>Lê Thị</v>
          </cell>
          <cell r="C35012" t="str">
            <v>Quyên</v>
          </cell>
          <cell r="D35012">
            <v>32529</v>
          </cell>
          <cell r="E35012" t="str">
            <v>K14QNH4</v>
          </cell>
        </row>
        <row r="35013">
          <cell r="A35013">
            <v>142522863</v>
          </cell>
          <cell r="B35013" t="str">
            <v>Nguyễn Thị Khánh</v>
          </cell>
          <cell r="C35013" t="str">
            <v>Quỳnh</v>
          </cell>
          <cell r="D35013" t="str">
            <v>10/12/1990</v>
          </cell>
          <cell r="E35013" t="str">
            <v>K14QNH4</v>
          </cell>
        </row>
        <row r="35014">
          <cell r="A35014">
            <v>132355531</v>
          </cell>
          <cell r="B35014" t="str">
            <v>Trần Hoàng</v>
          </cell>
          <cell r="C35014" t="str">
            <v>Sơn</v>
          </cell>
          <cell r="D35014" t="str">
            <v>30/11/1989</v>
          </cell>
          <cell r="E35014" t="str">
            <v>K14QNH4</v>
          </cell>
        </row>
        <row r="35015">
          <cell r="A35015">
            <v>142522871</v>
          </cell>
          <cell r="B35015" t="str">
            <v>Nguyễn Thị</v>
          </cell>
          <cell r="C35015" t="str">
            <v>Sương</v>
          </cell>
          <cell r="D35015" t="str">
            <v>22/10/1990</v>
          </cell>
          <cell r="E35015" t="str">
            <v>K14QNH4</v>
          </cell>
        </row>
        <row r="35016">
          <cell r="A35016">
            <v>142522927</v>
          </cell>
          <cell r="B35016" t="str">
            <v>Võ Trọng</v>
          </cell>
          <cell r="C35016" t="str">
            <v>Tiến</v>
          </cell>
          <cell r="D35016" t="str">
            <v>10/06/1988</v>
          </cell>
          <cell r="E35016" t="str">
            <v>K14QNH4</v>
          </cell>
        </row>
        <row r="35017">
          <cell r="A35017">
            <v>142522975</v>
          </cell>
          <cell r="B35017" t="str">
            <v>Nguyễn Thị Thủy</v>
          </cell>
          <cell r="C35017" t="str">
            <v>Tú</v>
          </cell>
          <cell r="D35017" t="str">
            <v>03/10/1990</v>
          </cell>
          <cell r="E35017" t="str">
            <v>K14QNH4</v>
          </cell>
        </row>
        <row r="35018">
          <cell r="A35018">
            <v>142522880</v>
          </cell>
          <cell r="B35018" t="str">
            <v>Võ Trường</v>
          </cell>
          <cell r="C35018" t="str">
            <v>Thanh</v>
          </cell>
          <cell r="D35018" t="str">
            <v>28/02/1990</v>
          </cell>
          <cell r="E35018" t="str">
            <v>K14QNH4</v>
          </cell>
        </row>
        <row r="35019">
          <cell r="A35019">
            <v>142522889</v>
          </cell>
          <cell r="B35019" t="str">
            <v>Thái Thị Thanh</v>
          </cell>
          <cell r="C35019" t="str">
            <v>Thảo</v>
          </cell>
          <cell r="D35019" t="str">
            <v>10/06/1989</v>
          </cell>
          <cell r="E35019" t="str">
            <v>K14QNH4</v>
          </cell>
        </row>
        <row r="35020">
          <cell r="A35020">
            <v>142522895</v>
          </cell>
          <cell r="B35020" t="str">
            <v>Trần Thị Hạnh</v>
          </cell>
          <cell r="C35020" t="str">
            <v>Thi</v>
          </cell>
          <cell r="D35020" t="str">
            <v>14/04/1989</v>
          </cell>
          <cell r="E35020" t="str">
            <v>K14QNH4</v>
          </cell>
        </row>
        <row r="35021">
          <cell r="A35021">
            <v>142522919</v>
          </cell>
          <cell r="B35021" t="str">
            <v>Phạm Thị</v>
          </cell>
          <cell r="C35021" t="str">
            <v>Thủy</v>
          </cell>
          <cell r="D35021" t="str">
            <v>17/05/1990</v>
          </cell>
          <cell r="E35021" t="str">
            <v>K14QNH4</v>
          </cell>
        </row>
        <row r="35022">
          <cell r="A35022">
            <v>142522910</v>
          </cell>
          <cell r="B35022" t="str">
            <v>Phan Tố</v>
          </cell>
          <cell r="C35022" t="str">
            <v>Thương</v>
          </cell>
          <cell r="D35022" t="str">
            <v>14/10/1989</v>
          </cell>
          <cell r="E35022" t="str">
            <v>K14QNH4</v>
          </cell>
        </row>
        <row r="35023">
          <cell r="A35023">
            <v>142522934</v>
          </cell>
          <cell r="B35023" t="str">
            <v>Trương Thị Hương</v>
          </cell>
          <cell r="C35023" t="str">
            <v>Trà</v>
          </cell>
          <cell r="D35023" t="str">
            <v>05/11/1990</v>
          </cell>
          <cell r="E35023" t="str">
            <v>K14QNH4</v>
          </cell>
        </row>
        <row r="35024">
          <cell r="A35024">
            <v>142522943</v>
          </cell>
          <cell r="B35024" t="str">
            <v>Hà Nguyễn Minh</v>
          </cell>
          <cell r="C35024" t="str">
            <v>Trang</v>
          </cell>
          <cell r="D35024" t="str">
            <v>13/04/1990</v>
          </cell>
          <cell r="E35024" t="str">
            <v>K14QNH4</v>
          </cell>
        </row>
        <row r="35025">
          <cell r="A35025">
            <v>142522950</v>
          </cell>
          <cell r="B35025" t="str">
            <v>Phan Quỳnh</v>
          </cell>
          <cell r="C35025" t="str">
            <v>Trang</v>
          </cell>
          <cell r="D35025" t="str">
            <v>16/12/1990</v>
          </cell>
          <cell r="E35025" t="str">
            <v>K14QNH4</v>
          </cell>
        </row>
        <row r="35026">
          <cell r="A35026">
            <v>142522939</v>
          </cell>
          <cell r="B35026" t="str">
            <v>Nguyễn Thị Huyền</v>
          </cell>
          <cell r="C35026" t="str">
            <v>Trâm</v>
          </cell>
          <cell r="D35026" t="str">
            <v>21/02/1989</v>
          </cell>
          <cell r="E35026" t="str">
            <v>K14QNH4</v>
          </cell>
        </row>
        <row r="35027">
          <cell r="A35027">
            <v>142522958</v>
          </cell>
          <cell r="B35027" t="str">
            <v>Phạm Thị Diễm</v>
          </cell>
          <cell r="C35027" t="str">
            <v>Trinh</v>
          </cell>
          <cell r="D35027" t="str">
            <v>16/11/1990</v>
          </cell>
          <cell r="E35027" t="str">
            <v>K14QNH4</v>
          </cell>
        </row>
        <row r="35028">
          <cell r="A35028">
            <v>142522967</v>
          </cell>
          <cell r="B35028" t="str">
            <v>Nguyễn Quang</v>
          </cell>
          <cell r="C35028" t="str">
            <v>Trung</v>
          </cell>
          <cell r="D35028" t="str">
            <v>27/06/1990</v>
          </cell>
          <cell r="E35028" t="str">
            <v>K14QNH4</v>
          </cell>
        </row>
        <row r="35029">
          <cell r="A35029">
            <v>142523001</v>
          </cell>
          <cell r="B35029" t="str">
            <v>Thiều Thị Hồng</v>
          </cell>
          <cell r="C35029" t="str">
            <v>Vân</v>
          </cell>
          <cell r="D35029" t="str">
            <v>17/11/1990</v>
          </cell>
          <cell r="E35029" t="str">
            <v>K14QNH4</v>
          </cell>
        </row>
        <row r="35030">
          <cell r="A35030">
            <v>142523010</v>
          </cell>
          <cell r="B35030" t="str">
            <v>Bùi Quang</v>
          </cell>
          <cell r="C35030" t="str">
            <v>Vũ</v>
          </cell>
          <cell r="D35030" t="str">
            <v>09/09/1990</v>
          </cell>
          <cell r="E35030" t="str">
            <v>K14QNH4</v>
          </cell>
        </row>
        <row r="35031">
          <cell r="A35031">
            <v>142522621</v>
          </cell>
          <cell r="B35031" t="str">
            <v>Lê Thị Vân</v>
          </cell>
          <cell r="C35031" t="str">
            <v>Anh</v>
          </cell>
          <cell r="D35031" t="str">
            <v>08/11/1989</v>
          </cell>
          <cell r="E35031" t="str">
            <v>K14QNH3</v>
          </cell>
        </row>
        <row r="35032">
          <cell r="A35032">
            <v>142522628</v>
          </cell>
          <cell r="B35032" t="str">
            <v>Lê Thi Ngọc</v>
          </cell>
          <cell r="C35032" t="str">
            <v>Ánh</v>
          </cell>
          <cell r="D35032" t="str">
            <v>11/09/1989</v>
          </cell>
          <cell r="E35032" t="str">
            <v>K14QNH3</v>
          </cell>
        </row>
        <row r="35033">
          <cell r="A35033">
            <v>142352339</v>
          </cell>
          <cell r="B35033" t="str">
            <v>Nguyễn Thanh</v>
          </cell>
          <cell r="C35033" t="str">
            <v>Bình</v>
          </cell>
          <cell r="D35033" t="str">
            <v>23/02/1990</v>
          </cell>
          <cell r="E35033" t="str">
            <v>K14QNH3</v>
          </cell>
        </row>
        <row r="35034">
          <cell r="A35034">
            <v>142522636</v>
          </cell>
          <cell r="B35034" t="str">
            <v>Lê Thiị Khánh</v>
          </cell>
          <cell r="C35034" t="str">
            <v>Chi</v>
          </cell>
          <cell r="D35034" t="str">
            <v>18/01/1990</v>
          </cell>
          <cell r="E35034" t="str">
            <v>K14QNH3</v>
          </cell>
        </row>
        <row r="35035">
          <cell r="A35035">
            <v>142522643</v>
          </cell>
          <cell r="B35035" t="str">
            <v>Phạm Văn</v>
          </cell>
          <cell r="C35035" t="str">
            <v>Chức</v>
          </cell>
          <cell r="D35035" t="str">
            <v>04/02/1990</v>
          </cell>
          <cell r="E35035" t="str">
            <v>K14QNH3</v>
          </cell>
        </row>
        <row r="35036">
          <cell r="A35036">
            <v>142522651</v>
          </cell>
          <cell r="B35036" t="str">
            <v>Bùi Tấn</v>
          </cell>
          <cell r="C35036" t="str">
            <v>Danh</v>
          </cell>
          <cell r="D35036" t="str">
            <v>19/07/1990</v>
          </cell>
          <cell r="E35036" t="str">
            <v>K14QNH3</v>
          </cell>
        </row>
        <row r="35037">
          <cell r="A35037">
            <v>132526755</v>
          </cell>
          <cell r="B35037" t="str">
            <v>Nguyễn Thị Thúy</v>
          </cell>
          <cell r="C35037" t="str">
            <v>Diễm</v>
          </cell>
          <cell r="D35037">
            <v>32746</v>
          </cell>
          <cell r="E35037" t="str">
            <v>K14QNH3</v>
          </cell>
        </row>
        <row r="35038">
          <cell r="A35038">
            <v>142412492</v>
          </cell>
          <cell r="B35038" t="str">
            <v>Phan Thị Lan</v>
          </cell>
          <cell r="C35038" t="str">
            <v>Dung</v>
          </cell>
          <cell r="D35038">
            <v>33219</v>
          </cell>
          <cell r="E35038" t="str">
            <v>K14QNH3</v>
          </cell>
        </row>
        <row r="35039">
          <cell r="A35039">
            <v>142522665</v>
          </cell>
          <cell r="B35039" t="str">
            <v>Hà Thị</v>
          </cell>
          <cell r="C35039" t="str">
            <v>Dung</v>
          </cell>
          <cell r="D35039" t="str">
            <v>06/02/1990</v>
          </cell>
          <cell r="E35039" t="str">
            <v>K14QNH3</v>
          </cell>
        </row>
        <row r="35040">
          <cell r="A35040">
            <v>142522671</v>
          </cell>
          <cell r="B35040" t="str">
            <v>Nguyễn Tiến</v>
          </cell>
          <cell r="C35040" t="str">
            <v>Dũng</v>
          </cell>
          <cell r="D35040" t="str">
            <v>20/01/1990</v>
          </cell>
          <cell r="E35040" t="str">
            <v>K14QNH3</v>
          </cell>
        </row>
        <row r="35041">
          <cell r="A35041">
            <v>142522678</v>
          </cell>
          <cell r="B35041" t="str">
            <v>Đặng Thị</v>
          </cell>
          <cell r="C35041" t="str">
            <v>Duyên</v>
          </cell>
          <cell r="D35041" t="str">
            <v>05/12/1989</v>
          </cell>
          <cell r="E35041" t="str">
            <v>K14QNH3</v>
          </cell>
        </row>
        <row r="35042">
          <cell r="A35042">
            <v>142522686</v>
          </cell>
          <cell r="B35042" t="str">
            <v>Nguyễn Thị Kiến</v>
          </cell>
          <cell r="C35042" t="str">
            <v>Giang</v>
          </cell>
          <cell r="D35042" t="str">
            <v>15/08/1989</v>
          </cell>
          <cell r="E35042" t="str">
            <v>K14QNH3</v>
          </cell>
        </row>
        <row r="35043">
          <cell r="A35043">
            <v>142522702</v>
          </cell>
          <cell r="B35043" t="str">
            <v>Trương Thị Thúy</v>
          </cell>
          <cell r="C35043" t="str">
            <v>Hằng</v>
          </cell>
          <cell r="D35043" t="str">
            <v>11/03/1990</v>
          </cell>
          <cell r="E35043" t="str">
            <v>K14QNH3</v>
          </cell>
        </row>
        <row r="35044">
          <cell r="A35044">
            <v>142522709</v>
          </cell>
          <cell r="B35044" t="str">
            <v>Lê Thị Thu</v>
          </cell>
          <cell r="C35044" t="str">
            <v>Hiền</v>
          </cell>
          <cell r="D35044" t="str">
            <v>09/07/1990</v>
          </cell>
          <cell r="E35044" t="str">
            <v>K14QNH3</v>
          </cell>
        </row>
        <row r="35045">
          <cell r="A35045">
            <v>142522718</v>
          </cell>
          <cell r="B35045" t="str">
            <v>Trần Thị Minh</v>
          </cell>
          <cell r="C35045" t="str">
            <v>Hiếu</v>
          </cell>
          <cell r="D35045" t="str">
            <v>16/03/1990</v>
          </cell>
          <cell r="E35045" t="str">
            <v>K14QNH3</v>
          </cell>
        </row>
        <row r="35046">
          <cell r="A35046">
            <v>142522725</v>
          </cell>
          <cell r="B35046" t="str">
            <v>Nguyễn Đình</v>
          </cell>
          <cell r="C35046" t="str">
            <v>Hoàng</v>
          </cell>
          <cell r="D35046" t="str">
            <v>10/11/1990</v>
          </cell>
          <cell r="E35046" t="str">
            <v>K14QNH3</v>
          </cell>
        </row>
        <row r="35047">
          <cell r="A35047">
            <v>142522749</v>
          </cell>
          <cell r="B35047" t="str">
            <v>Phan Thị</v>
          </cell>
          <cell r="C35047" t="str">
            <v>Huyền</v>
          </cell>
          <cell r="D35047" t="str">
            <v>10/03/1989</v>
          </cell>
          <cell r="E35047" t="str">
            <v>K14QNH3</v>
          </cell>
        </row>
        <row r="35048">
          <cell r="A35048">
            <v>142522740</v>
          </cell>
          <cell r="B35048" t="str">
            <v>Trần Thị Mai</v>
          </cell>
          <cell r="C35048" t="str">
            <v>Hương</v>
          </cell>
          <cell r="D35048" t="str">
            <v>31/07/1990</v>
          </cell>
          <cell r="E35048" t="str">
            <v>K14QNH3</v>
          </cell>
        </row>
        <row r="35049">
          <cell r="A35049">
            <v>142522764</v>
          </cell>
          <cell r="B35049" t="str">
            <v>Nguyễn Thị Ý</v>
          </cell>
          <cell r="C35049" t="str">
            <v>Li</v>
          </cell>
          <cell r="D35049" t="str">
            <v>07/10/1990</v>
          </cell>
          <cell r="E35049" t="str">
            <v>K14QNH3</v>
          </cell>
        </row>
        <row r="35050">
          <cell r="A35050">
            <v>142522779</v>
          </cell>
          <cell r="B35050" t="str">
            <v>Lê Thị Thanh</v>
          </cell>
          <cell r="C35050" t="str">
            <v>Loan</v>
          </cell>
          <cell r="D35050" t="str">
            <v>24/04/1989</v>
          </cell>
          <cell r="E35050" t="str">
            <v>K14QNH3</v>
          </cell>
        </row>
        <row r="35051">
          <cell r="A35051">
            <v>142522786</v>
          </cell>
          <cell r="B35051" t="str">
            <v>Trần Thị Ánh</v>
          </cell>
          <cell r="C35051" t="str">
            <v>Ly</v>
          </cell>
          <cell r="D35051" t="str">
            <v>05/10/1990</v>
          </cell>
          <cell r="E35051" t="str">
            <v>K14QNH3</v>
          </cell>
        </row>
        <row r="35052">
          <cell r="A35052">
            <v>142522793</v>
          </cell>
          <cell r="B35052" t="str">
            <v>Hường Thị Hằng</v>
          </cell>
          <cell r="C35052" t="str">
            <v>Mơ</v>
          </cell>
          <cell r="D35052" t="str">
            <v>16/02/1990</v>
          </cell>
          <cell r="E35052" t="str">
            <v>K14QNH3</v>
          </cell>
        </row>
        <row r="35053">
          <cell r="A35053">
            <v>142522799</v>
          </cell>
          <cell r="B35053" t="str">
            <v>Nguyễn Thị Phương</v>
          </cell>
          <cell r="C35053" t="str">
            <v>Na</v>
          </cell>
          <cell r="D35053" t="str">
            <v>24/03/1990</v>
          </cell>
          <cell r="E35053" t="str">
            <v>K14QNH3</v>
          </cell>
        </row>
        <row r="35054">
          <cell r="A35054">
            <v>142522807</v>
          </cell>
          <cell r="B35054" t="str">
            <v>Nguyễn Đặng Đức</v>
          </cell>
          <cell r="C35054" t="str">
            <v>Nga</v>
          </cell>
          <cell r="D35054" t="str">
            <v>13/04/1990</v>
          </cell>
          <cell r="E35054" t="str">
            <v>K14QNH3</v>
          </cell>
        </row>
        <row r="35055">
          <cell r="A35055">
            <v>142522816</v>
          </cell>
          <cell r="B35055" t="str">
            <v>Trịnh Đoàn Quang</v>
          </cell>
          <cell r="C35055" t="str">
            <v>Nghĩa</v>
          </cell>
          <cell r="D35055" t="str">
            <v>16/12/1989</v>
          </cell>
          <cell r="E35055" t="str">
            <v>K14QNH3</v>
          </cell>
        </row>
        <row r="35056">
          <cell r="A35056">
            <v>142522826</v>
          </cell>
          <cell r="B35056" t="str">
            <v>Hồ Thị Hoài</v>
          </cell>
          <cell r="C35056" t="str">
            <v>Nhi</v>
          </cell>
          <cell r="D35056" t="str">
            <v>26/04/1990</v>
          </cell>
          <cell r="E35056" t="str">
            <v>K14QNH3</v>
          </cell>
        </row>
        <row r="35057">
          <cell r="A35057">
            <v>142522842</v>
          </cell>
          <cell r="B35057" t="str">
            <v>Võ Thị Thúy</v>
          </cell>
          <cell r="C35057" t="str">
            <v>Oanh</v>
          </cell>
          <cell r="D35057" t="str">
            <v>04/12/1990</v>
          </cell>
          <cell r="E35057" t="str">
            <v>K14QNH3</v>
          </cell>
        </row>
        <row r="35058">
          <cell r="A35058">
            <v>142522850</v>
          </cell>
          <cell r="B35058" t="str">
            <v>Huỳnh Nam</v>
          </cell>
          <cell r="C35058" t="str">
            <v>Phương</v>
          </cell>
          <cell r="D35058" t="str">
            <v>06/03/1989</v>
          </cell>
          <cell r="E35058" t="str">
            <v>K14QNH3</v>
          </cell>
        </row>
        <row r="35059">
          <cell r="A35059">
            <v>142522856</v>
          </cell>
          <cell r="B35059" t="str">
            <v>Phạm Thị</v>
          </cell>
          <cell r="C35059" t="str">
            <v>Phương</v>
          </cell>
          <cell r="D35059" t="str">
            <v>24/09/1990</v>
          </cell>
          <cell r="E35059" t="str">
            <v>K14QNH3</v>
          </cell>
        </row>
        <row r="35060">
          <cell r="A35060">
            <v>142522862</v>
          </cell>
          <cell r="B35060" t="str">
            <v>Nguyễn Thị Kim</v>
          </cell>
          <cell r="C35060" t="str">
            <v>Quyên</v>
          </cell>
          <cell r="D35060" t="str">
            <v>30/09/1990</v>
          </cell>
          <cell r="E35060" t="str">
            <v>K14QNH3</v>
          </cell>
        </row>
        <row r="35061">
          <cell r="A35061">
            <v>142352423</v>
          </cell>
          <cell r="B35061" t="str">
            <v>Trần Thị Vũ</v>
          </cell>
          <cell r="C35061" t="str">
            <v>Quỳnh</v>
          </cell>
          <cell r="D35061" t="str">
            <v>25/07/1990</v>
          </cell>
          <cell r="E35061" t="str">
            <v>K14QNH3</v>
          </cell>
        </row>
        <row r="35062">
          <cell r="A35062">
            <v>142522870</v>
          </cell>
          <cell r="B35062" t="str">
            <v>Nguyễn Thanh</v>
          </cell>
          <cell r="C35062" t="str">
            <v>Sơn</v>
          </cell>
          <cell r="D35062" t="str">
            <v>02/03/1989</v>
          </cell>
          <cell r="E35062" t="str">
            <v>K14QNH3</v>
          </cell>
        </row>
        <row r="35063">
          <cell r="A35063">
            <v>142522925</v>
          </cell>
          <cell r="B35063" t="str">
            <v>Nguyễn Thị Hồng</v>
          </cell>
          <cell r="C35063" t="str">
            <v>Tiến</v>
          </cell>
          <cell r="D35063" t="str">
            <v>21/09/1990</v>
          </cell>
          <cell r="E35063" t="str">
            <v>K14QNH3</v>
          </cell>
        </row>
        <row r="35064">
          <cell r="A35064">
            <v>142522974</v>
          </cell>
          <cell r="B35064" t="str">
            <v>Hoành Anh</v>
          </cell>
          <cell r="C35064" t="str">
            <v>Tú</v>
          </cell>
          <cell r="D35064" t="str">
            <v>26/03/1989</v>
          </cell>
          <cell r="E35064" t="str">
            <v>K14QNH3</v>
          </cell>
        </row>
        <row r="35065">
          <cell r="A35065">
            <v>142522983</v>
          </cell>
          <cell r="B35065" t="str">
            <v>Nguyễn Mạnh</v>
          </cell>
          <cell r="C35065" t="str">
            <v>Tường</v>
          </cell>
          <cell r="D35065" t="str">
            <v>22/09/1990</v>
          </cell>
          <cell r="E35065" t="str">
            <v>K14QNH3</v>
          </cell>
        </row>
        <row r="35066">
          <cell r="A35066">
            <v>142522879</v>
          </cell>
          <cell r="B35066" t="str">
            <v>Lê Nguyễn Ngọc</v>
          </cell>
          <cell r="C35066" t="str">
            <v>Thanh</v>
          </cell>
          <cell r="D35066" t="str">
            <v>16/09/1989</v>
          </cell>
          <cell r="E35066" t="str">
            <v>K14QNH3</v>
          </cell>
        </row>
        <row r="35067">
          <cell r="A35067">
            <v>142522888</v>
          </cell>
          <cell r="B35067" t="str">
            <v>Nguyễn Xuân</v>
          </cell>
          <cell r="C35067" t="str">
            <v>Thảo</v>
          </cell>
          <cell r="D35067" t="str">
            <v>15/11/1990</v>
          </cell>
          <cell r="E35067" t="str">
            <v>K14QNH3</v>
          </cell>
        </row>
        <row r="35068">
          <cell r="A35068">
            <v>142522894</v>
          </cell>
          <cell r="B35068" t="str">
            <v>Đỗ Hữu</v>
          </cell>
          <cell r="C35068" t="str">
            <v>Thi</v>
          </cell>
          <cell r="D35068" t="str">
            <v>10/09/1990</v>
          </cell>
          <cell r="E35068" t="str">
            <v>K14QNH3</v>
          </cell>
        </row>
        <row r="35069">
          <cell r="A35069">
            <v>142522900</v>
          </cell>
          <cell r="B35069" t="str">
            <v>Nguyễn Hoàng</v>
          </cell>
          <cell r="C35069" t="str">
            <v>Thơ</v>
          </cell>
          <cell r="D35069" t="str">
            <v>13/07/1990</v>
          </cell>
          <cell r="E35069" t="str">
            <v>K14QNH3</v>
          </cell>
        </row>
        <row r="35070">
          <cell r="A35070">
            <v>142522913</v>
          </cell>
          <cell r="B35070" t="str">
            <v>Vũ Xuân</v>
          </cell>
          <cell r="C35070" t="str">
            <v>Thúy</v>
          </cell>
          <cell r="D35070" t="str">
            <v>01/01/1990</v>
          </cell>
          <cell r="E35070" t="str">
            <v>K14QNH3</v>
          </cell>
        </row>
        <row r="35071">
          <cell r="A35071">
            <v>142522916</v>
          </cell>
          <cell r="B35071" t="str">
            <v>Trần Thị</v>
          </cell>
          <cell r="C35071" t="str">
            <v>Thúy</v>
          </cell>
          <cell r="D35071" t="str">
            <v>25/03/1990</v>
          </cell>
          <cell r="E35071" t="str">
            <v>K14QNH3</v>
          </cell>
        </row>
        <row r="35072">
          <cell r="A35072">
            <v>142522909</v>
          </cell>
          <cell r="B35072" t="str">
            <v>Nguyễn Hoàng</v>
          </cell>
          <cell r="C35072" t="str">
            <v>Thương</v>
          </cell>
          <cell r="D35072" t="str">
            <v>18/06/1990</v>
          </cell>
          <cell r="E35072" t="str">
            <v>K14QNH3</v>
          </cell>
        </row>
        <row r="35073">
          <cell r="A35073">
            <v>142522933</v>
          </cell>
          <cell r="B35073" t="str">
            <v>Trần Thị Hương</v>
          </cell>
          <cell r="C35073" t="str">
            <v>Trà</v>
          </cell>
          <cell r="D35073" t="str">
            <v>21/03/1990</v>
          </cell>
          <cell r="E35073" t="str">
            <v>K14QNH3</v>
          </cell>
        </row>
        <row r="35074">
          <cell r="A35074">
            <v>142522942</v>
          </cell>
          <cell r="B35074" t="str">
            <v>Đinh Thị Thuỳ</v>
          </cell>
          <cell r="C35074" t="str">
            <v>Trang</v>
          </cell>
          <cell r="D35074" t="str">
            <v>21/04/1990</v>
          </cell>
          <cell r="E35074" t="str">
            <v>K14QNH3</v>
          </cell>
        </row>
        <row r="35075">
          <cell r="A35075">
            <v>142522948</v>
          </cell>
          <cell r="B35075" t="str">
            <v>Nguyễn Thị Thanh</v>
          </cell>
          <cell r="C35075" t="str">
            <v>Trang</v>
          </cell>
          <cell r="D35075" t="str">
            <v>19/11/1988</v>
          </cell>
          <cell r="E35075" t="str">
            <v>K14QNH3</v>
          </cell>
        </row>
        <row r="35076">
          <cell r="A35076">
            <v>142522966</v>
          </cell>
          <cell r="B35076" t="str">
            <v>Nguyễn Phan</v>
          </cell>
          <cell r="C35076" t="str">
            <v>Trung</v>
          </cell>
          <cell r="D35076" t="str">
            <v>08/10/1990</v>
          </cell>
          <cell r="E35076" t="str">
            <v>K14QNH3</v>
          </cell>
        </row>
        <row r="35077">
          <cell r="A35077">
            <v>142522992</v>
          </cell>
          <cell r="B35077" t="str">
            <v>Hồ Tố</v>
          </cell>
          <cell r="C35077" t="str">
            <v>Uyên</v>
          </cell>
          <cell r="D35077" t="str">
            <v>16/09/1990</v>
          </cell>
          <cell r="E35077" t="str">
            <v>K14QNH3</v>
          </cell>
        </row>
        <row r="35078">
          <cell r="A35078">
            <v>142523000</v>
          </cell>
          <cell r="B35078" t="str">
            <v>Phan Thị Anh</v>
          </cell>
          <cell r="C35078" t="str">
            <v>Văn</v>
          </cell>
          <cell r="D35078" t="str">
            <v>25/10/1990</v>
          </cell>
          <cell r="E35078" t="str">
            <v>K14QNH3</v>
          </cell>
        </row>
        <row r="35079">
          <cell r="A35079">
            <v>142523008</v>
          </cell>
          <cell r="B35079" t="str">
            <v>Trần Minh</v>
          </cell>
          <cell r="C35079" t="str">
            <v>Việt</v>
          </cell>
          <cell r="D35079" t="str">
            <v>30/12/1990</v>
          </cell>
          <cell r="E35079" t="str">
            <v>K14QNH3</v>
          </cell>
        </row>
        <row r="35080">
          <cell r="A35080">
            <v>142523022</v>
          </cell>
          <cell r="B35080" t="str">
            <v>Nguyễn Thị Kim</v>
          </cell>
          <cell r="C35080" t="str">
            <v>Yến</v>
          </cell>
          <cell r="D35080" t="str">
            <v>04/10/1990</v>
          </cell>
          <cell r="E35080" t="str">
            <v>K14QNH3</v>
          </cell>
        </row>
        <row r="35081">
          <cell r="A35081">
            <v>142522620</v>
          </cell>
          <cell r="B35081" t="str">
            <v>Hoàng Thị Phương</v>
          </cell>
          <cell r="C35081" t="str">
            <v>Anh</v>
          </cell>
          <cell r="D35081" t="str">
            <v>14/01/1990</v>
          </cell>
          <cell r="E35081" t="str">
            <v>K14QNH2</v>
          </cell>
        </row>
        <row r="35082">
          <cell r="A35082">
            <v>142522627</v>
          </cell>
          <cell r="B35082" t="str">
            <v>Văn Thị Kim</v>
          </cell>
          <cell r="C35082" t="str">
            <v>Anh</v>
          </cell>
          <cell r="D35082" t="str">
            <v>02/01/1990</v>
          </cell>
          <cell r="E35082" t="str">
            <v>K14QNH2</v>
          </cell>
        </row>
        <row r="35083">
          <cell r="A35083">
            <v>142522649</v>
          </cell>
          <cell r="B35083" t="str">
            <v>Võ Cao</v>
          </cell>
          <cell r="C35083" t="str">
            <v>Cường</v>
          </cell>
          <cell r="D35083" t="str">
            <v>12/05/1989</v>
          </cell>
          <cell r="E35083" t="str">
            <v>K14QNH2</v>
          </cell>
        </row>
        <row r="35084">
          <cell r="A35084">
            <v>142522635</v>
          </cell>
          <cell r="B35084" t="str">
            <v>Trịnh Thị Mỹ</v>
          </cell>
          <cell r="C35084" t="str">
            <v>Châu</v>
          </cell>
          <cell r="D35084" t="str">
            <v>29/08/1990</v>
          </cell>
          <cell r="E35084" t="str">
            <v>K14QNH2</v>
          </cell>
        </row>
        <row r="35085">
          <cell r="A35085">
            <v>142522677</v>
          </cell>
          <cell r="B35085" t="str">
            <v>Trần Đình</v>
          </cell>
          <cell r="C35085" t="str">
            <v>Duy</v>
          </cell>
          <cell r="D35085" t="str">
            <v>01/01/1990</v>
          </cell>
          <cell r="E35085" t="str">
            <v>K14QNH2</v>
          </cell>
        </row>
        <row r="35086">
          <cell r="A35086">
            <v>112521779</v>
          </cell>
          <cell r="B35086" t="str">
            <v>Phạm Minh</v>
          </cell>
          <cell r="C35086" t="str">
            <v>Đức</v>
          </cell>
          <cell r="D35086">
            <v>31415</v>
          </cell>
          <cell r="E35086" t="str">
            <v>K14QNH2</v>
          </cell>
        </row>
        <row r="35087">
          <cell r="A35087">
            <v>142522685</v>
          </cell>
          <cell r="B35087" t="str">
            <v>Nguyễn Nam</v>
          </cell>
          <cell r="C35087" t="str">
            <v>Giang</v>
          </cell>
          <cell r="D35087" t="str">
            <v>01/04/1989</v>
          </cell>
          <cell r="E35087" t="str">
            <v>K14QNH2</v>
          </cell>
        </row>
        <row r="35088">
          <cell r="A35088">
            <v>142522694</v>
          </cell>
          <cell r="B35088" t="str">
            <v>Trịnh Thị Thu</v>
          </cell>
          <cell r="C35088" t="str">
            <v>Hà</v>
          </cell>
          <cell r="D35088" t="str">
            <v>02/04/1989</v>
          </cell>
          <cell r="E35088" t="str">
            <v>K14QNH2</v>
          </cell>
        </row>
        <row r="35089">
          <cell r="A35089">
            <v>132526839</v>
          </cell>
          <cell r="B35089" t="str">
            <v>Đặng Nguyễn Ngọc</v>
          </cell>
          <cell r="C35089" t="str">
            <v>Hiền</v>
          </cell>
          <cell r="D35089" t="str">
            <v>21/1/1989</v>
          </cell>
          <cell r="E35089" t="str">
            <v>K14QNH2</v>
          </cell>
        </row>
        <row r="35090">
          <cell r="A35090">
            <v>132526853</v>
          </cell>
          <cell r="B35090" t="str">
            <v>Nguyễn Thế</v>
          </cell>
          <cell r="C35090" t="str">
            <v>Hiệu</v>
          </cell>
          <cell r="D35090">
            <v>32333</v>
          </cell>
          <cell r="E35090" t="str">
            <v>K14QNH2</v>
          </cell>
        </row>
        <row r="35091">
          <cell r="A35091">
            <v>142522724</v>
          </cell>
          <cell r="B35091" t="str">
            <v>Lê Thiị</v>
          </cell>
          <cell r="C35091" t="str">
            <v>Hoàng</v>
          </cell>
          <cell r="D35091" t="str">
            <v>13/11/1990</v>
          </cell>
          <cell r="E35091" t="str">
            <v>K14QNH2</v>
          </cell>
        </row>
        <row r="35092">
          <cell r="A35092">
            <v>142522730</v>
          </cell>
          <cell r="B35092" t="str">
            <v>Nguyễn Thị</v>
          </cell>
          <cell r="C35092" t="str">
            <v>Hồng</v>
          </cell>
          <cell r="D35092" t="str">
            <v>03/09/1990</v>
          </cell>
          <cell r="E35092" t="str">
            <v>K14QNH2</v>
          </cell>
        </row>
        <row r="35093">
          <cell r="A35093">
            <v>142522748</v>
          </cell>
          <cell r="B35093" t="str">
            <v>Nguyễn Thị Thanh</v>
          </cell>
          <cell r="C35093" t="str">
            <v>Huyền</v>
          </cell>
          <cell r="D35093" t="str">
            <v>10/05/1990</v>
          </cell>
          <cell r="E35093" t="str">
            <v>K14QNH2</v>
          </cell>
        </row>
        <row r="35094">
          <cell r="A35094">
            <v>142522739</v>
          </cell>
          <cell r="B35094" t="str">
            <v>Nguyễn Thị Thu</v>
          </cell>
          <cell r="C35094" t="str">
            <v>Hương</v>
          </cell>
          <cell r="D35094" t="str">
            <v>18/01/1990</v>
          </cell>
          <cell r="E35094" t="str">
            <v>K14QNH2</v>
          </cell>
        </row>
        <row r="35095">
          <cell r="A35095">
            <v>142522755</v>
          </cell>
          <cell r="B35095" t="str">
            <v>Lê Văn</v>
          </cell>
          <cell r="C35095" t="str">
            <v>Khoa</v>
          </cell>
          <cell r="D35095" t="str">
            <v>03/01/1990</v>
          </cell>
          <cell r="E35095" t="str">
            <v>K14QNH2</v>
          </cell>
        </row>
        <row r="35096">
          <cell r="A35096">
            <v>142522763</v>
          </cell>
          <cell r="B35096" t="str">
            <v>Nguyễn Hồng</v>
          </cell>
          <cell r="C35096" t="str">
            <v>Lê</v>
          </cell>
          <cell r="D35096" t="str">
            <v>16/02/1990</v>
          </cell>
          <cell r="E35096" t="str">
            <v>K14QNH2</v>
          </cell>
        </row>
        <row r="35097">
          <cell r="A35097">
            <v>142522778</v>
          </cell>
          <cell r="B35097" t="str">
            <v>Lê Phương</v>
          </cell>
          <cell r="C35097" t="str">
            <v>Loan</v>
          </cell>
          <cell r="D35097" t="str">
            <v>05/10/1990</v>
          </cell>
          <cell r="E35097" t="str">
            <v>K14QNH2</v>
          </cell>
        </row>
        <row r="35098">
          <cell r="A35098">
            <v>142522785</v>
          </cell>
          <cell r="B35098" t="str">
            <v>Dương Thị Thảo</v>
          </cell>
          <cell r="C35098" t="str">
            <v>Ly</v>
          </cell>
          <cell r="D35098" t="str">
            <v>02/11/1990</v>
          </cell>
          <cell r="E35098" t="str">
            <v>K14QNH2</v>
          </cell>
        </row>
        <row r="35099">
          <cell r="A35099">
            <v>142522792</v>
          </cell>
          <cell r="B35099" t="str">
            <v>Trần Nguyễn Nhật</v>
          </cell>
          <cell r="C35099" t="str">
            <v>Minh</v>
          </cell>
          <cell r="D35099" t="str">
            <v>17/11/1990</v>
          </cell>
          <cell r="E35099" t="str">
            <v>K14QNH2</v>
          </cell>
        </row>
        <row r="35100">
          <cell r="A35100">
            <v>142522798</v>
          </cell>
          <cell r="B35100" t="str">
            <v>Ngô Thị Ly</v>
          </cell>
          <cell r="C35100" t="str">
            <v>Na</v>
          </cell>
          <cell r="D35100" t="str">
            <v>06/10/1990</v>
          </cell>
          <cell r="E35100" t="str">
            <v>K14QNH2</v>
          </cell>
        </row>
        <row r="35101">
          <cell r="A35101">
            <v>142522815</v>
          </cell>
          <cell r="B35101" t="str">
            <v>Trần Thị Xuân</v>
          </cell>
          <cell r="C35101" t="str">
            <v>Nghĩa</v>
          </cell>
          <cell r="D35101" t="str">
            <v>01/01/1990</v>
          </cell>
          <cell r="E35101" t="str">
            <v>K14QNH2</v>
          </cell>
        </row>
        <row r="35102">
          <cell r="A35102">
            <v>142522824</v>
          </cell>
          <cell r="B35102" t="str">
            <v>Trần Thị Như</v>
          </cell>
          <cell r="C35102" t="str">
            <v>Nguyệt</v>
          </cell>
          <cell r="D35102" t="str">
            <v>24/07/1990</v>
          </cell>
          <cell r="E35102" t="str">
            <v>K14QNH2</v>
          </cell>
        </row>
        <row r="35103">
          <cell r="A35103">
            <v>142522831</v>
          </cell>
          <cell r="B35103" t="str">
            <v>Cao Thị Phương</v>
          </cell>
          <cell r="C35103" t="str">
            <v>Nhung</v>
          </cell>
          <cell r="D35103" t="str">
            <v>07/12/1989</v>
          </cell>
          <cell r="E35103" t="str">
            <v>K14QNH2</v>
          </cell>
        </row>
        <row r="35104">
          <cell r="A35104">
            <v>142522840</v>
          </cell>
          <cell r="B35104" t="str">
            <v>Lê Kim</v>
          </cell>
          <cell r="C35104" t="str">
            <v>Oanh</v>
          </cell>
          <cell r="D35104" t="str">
            <v>10/03/1991</v>
          </cell>
          <cell r="E35104" t="str">
            <v>K14QNH2</v>
          </cell>
        </row>
        <row r="35105">
          <cell r="A35105">
            <v>142522855</v>
          </cell>
          <cell r="B35105" t="str">
            <v>Nguyễn Thị Thanh</v>
          </cell>
          <cell r="C35105" t="str">
            <v>Phương</v>
          </cell>
          <cell r="D35105" t="str">
            <v>28/05/1989</v>
          </cell>
          <cell r="E35105" t="str">
            <v>K14QNH2</v>
          </cell>
        </row>
        <row r="35106">
          <cell r="A35106">
            <v>142522861</v>
          </cell>
          <cell r="B35106" t="str">
            <v>Nguyễn Bảo</v>
          </cell>
          <cell r="C35106" t="str">
            <v>Quyên</v>
          </cell>
          <cell r="D35106" t="str">
            <v>20/11/1990</v>
          </cell>
          <cell r="E35106" t="str">
            <v>K14QNH2</v>
          </cell>
        </row>
        <row r="35107">
          <cell r="A35107">
            <v>142522869</v>
          </cell>
          <cell r="B35107" t="str">
            <v>Nguyễn Phan Ngọc</v>
          </cell>
          <cell r="C35107" t="str">
            <v>Sơn</v>
          </cell>
          <cell r="D35107" t="str">
            <v>25/09/1990</v>
          </cell>
          <cell r="E35107" t="str">
            <v>K14QNH2</v>
          </cell>
        </row>
        <row r="35108">
          <cell r="A35108">
            <v>142522876</v>
          </cell>
          <cell r="B35108" t="str">
            <v>Nguyễn Thiện</v>
          </cell>
          <cell r="C35108" t="str">
            <v>Tân</v>
          </cell>
          <cell r="D35108" t="str">
            <v>04/02/1990</v>
          </cell>
          <cell r="E35108" t="str">
            <v>K14QNH2</v>
          </cell>
        </row>
        <row r="35109">
          <cell r="A35109">
            <v>142522924</v>
          </cell>
          <cell r="B35109" t="str">
            <v>Ngô Trường</v>
          </cell>
          <cell r="C35109" t="str">
            <v>Tiến</v>
          </cell>
          <cell r="D35109" t="str">
            <v>06/10/1990</v>
          </cell>
          <cell r="E35109" t="str">
            <v>K14QNH2</v>
          </cell>
        </row>
        <row r="35110">
          <cell r="A35110">
            <v>142522931</v>
          </cell>
          <cell r="B35110" t="str">
            <v>Nguyễn Quốc</v>
          </cell>
          <cell r="C35110" t="str">
            <v>Toàn</v>
          </cell>
          <cell r="D35110" t="str">
            <v>15/03/1990</v>
          </cell>
          <cell r="E35110" t="str">
            <v>K14QNH2</v>
          </cell>
        </row>
        <row r="35111">
          <cell r="A35111">
            <v>142522981</v>
          </cell>
          <cell r="B35111" t="str">
            <v>Lương Thanh</v>
          </cell>
          <cell r="C35111" t="str">
            <v>Tùng</v>
          </cell>
          <cell r="D35111" t="str">
            <v>04/04/1989</v>
          </cell>
          <cell r="E35111" t="str">
            <v>K14QNH2</v>
          </cell>
        </row>
        <row r="35112">
          <cell r="A35112">
            <v>142251552</v>
          </cell>
          <cell r="B35112" t="str">
            <v>Nguyễn Hoài</v>
          </cell>
          <cell r="C35112" t="str">
            <v>Thanh</v>
          </cell>
          <cell r="D35112" t="str">
            <v>03/02/1990</v>
          </cell>
          <cell r="E35112" t="str">
            <v>K14QNH2</v>
          </cell>
        </row>
        <row r="35113">
          <cell r="A35113">
            <v>142522887</v>
          </cell>
          <cell r="B35113" t="str">
            <v>Nguyễn Thị Phương</v>
          </cell>
          <cell r="C35113" t="str">
            <v>Thảo</v>
          </cell>
          <cell r="D35113" t="str">
            <v>30/10/1990</v>
          </cell>
          <cell r="E35113" t="str">
            <v>K14QNH2</v>
          </cell>
        </row>
        <row r="35114">
          <cell r="A35114">
            <v>142522893</v>
          </cell>
          <cell r="B35114" t="str">
            <v>Võ Thị Phương</v>
          </cell>
          <cell r="C35114" t="str">
            <v>Thảo</v>
          </cell>
          <cell r="D35114" t="str">
            <v>09/06/1990</v>
          </cell>
          <cell r="E35114" t="str">
            <v>K14QNH2</v>
          </cell>
        </row>
        <row r="35115">
          <cell r="A35115">
            <v>142522899</v>
          </cell>
          <cell r="B35115" t="str">
            <v>Nguyễn Thị</v>
          </cell>
          <cell r="C35115" t="str">
            <v>Thịnh</v>
          </cell>
          <cell r="D35115" t="str">
            <v>09/08/1990</v>
          </cell>
          <cell r="E35115" t="str">
            <v>K14QNH2</v>
          </cell>
        </row>
        <row r="35116">
          <cell r="A35116">
            <v>142522908</v>
          </cell>
          <cell r="B35116" t="str">
            <v>Đinh Thị Xuân</v>
          </cell>
          <cell r="C35116" t="str">
            <v>Thương</v>
          </cell>
          <cell r="D35116" t="str">
            <v>20/04/1990</v>
          </cell>
          <cell r="E35116" t="str">
            <v>K14QNH2</v>
          </cell>
        </row>
        <row r="35117">
          <cell r="A35117">
            <v>142522947</v>
          </cell>
          <cell r="B35117" t="str">
            <v>Nguyễn Thị Thanh</v>
          </cell>
          <cell r="C35117" t="str">
            <v>Trang</v>
          </cell>
          <cell r="D35117" t="str">
            <v>10/07/1989</v>
          </cell>
          <cell r="E35117" t="str">
            <v>K14QNH2</v>
          </cell>
        </row>
        <row r="35118">
          <cell r="A35118">
            <v>142522940</v>
          </cell>
          <cell r="B35118" t="str">
            <v>Võ Thị Bích</v>
          </cell>
          <cell r="C35118" t="str">
            <v>Trâm</v>
          </cell>
          <cell r="D35118" t="str">
            <v>02/10/1990</v>
          </cell>
          <cell r="E35118" t="str">
            <v>K14QNH2</v>
          </cell>
        </row>
        <row r="35119">
          <cell r="A35119">
            <v>142522973</v>
          </cell>
          <cell r="B35119" t="str">
            <v>Trần Nhật</v>
          </cell>
          <cell r="C35119" t="str">
            <v>Trường</v>
          </cell>
          <cell r="D35119" t="str">
            <v>17/11/1989</v>
          </cell>
          <cell r="E35119" t="str">
            <v>K14QNH2</v>
          </cell>
        </row>
        <row r="35120">
          <cell r="A35120">
            <v>142522991</v>
          </cell>
          <cell r="B35120" t="str">
            <v>Phạm Thị Kim</v>
          </cell>
          <cell r="C35120" t="str">
            <v>Uy</v>
          </cell>
          <cell r="D35120" t="str">
            <v>26/08/1989</v>
          </cell>
          <cell r="E35120" t="str">
            <v>K14QNH2</v>
          </cell>
        </row>
        <row r="35121">
          <cell r="A35121">
            <v>132527254</v>
          </cell>
          <cell r="B35121" t="str">
            <v>Trần Nguyên Quốc</v>
          </cell>
          <cell r="C35121" t="str">
            <v>Văn</v>
          </cell>
          <cell r="D35121" t="str">
            <v>26/1/1987</v>
          </cell>
          <cell r="E35121" t="str">
            <v>K14QNH2</v>
          </cell>
        </row>
        <row r="35122">
          <cell r="A35122">
            <v>142522998</v>
          </cell>
          <cell r="B35122" t="str">
            <v>Nguyễn Thị Cẩm</v>
          </cell>
          <cell r="C35122" t="str">
            <v>Vân</v>
          </cell>
          <cell r="D35122" t="str">
            <v>24/04/1989</v>
          </cell>
          <cell r="E35122" t="str">
            <v>K14QNH2</v>
          </cell>
        </row>
        <row r="35123">
          <cell r="A35123">
            <v>142523006</v>
          </cell>
          <cell r="B35123" t="str">
            <v>Võ Thị Yến</v>
          </cell>
          <cell r="C35123" t="str">
            <v>Vi</v>
          </cell>
          <cell r="D35123" t="str">
            <v>18/09/1990</v>
          </cell>
          <cell r="E35123" t="str">
            <v>K14QNH2</v>
          </cell>
        </row>
        <row r="35124">
          <cell r="A35124">
            <v>142523014</v>
          </cell>
          <cell r="B35124" t="str">
            <v>Phạm Huy</v>
          </cell>
          <cell r="C35124" t="str">
            <v>Vũ</v>
          </cell>
          <cell r="D35124" t="str">
            <v>26/07/1990</v>
          </cell>
          <cell r="E35124" t="str">
            <v>K14QNH2</v>
          </cell>
        </row>
        <row r="35125">
          <cell r="A35125">
            <v>142523021</v>
          </cell>
          <cell r="B35125" t="str">
            <v>Nguyễn Thị Hoàng</v>
          </cell>
          <cell r="C35125" t="str">
            <v>Yến</v>
          </cell>
          <cell r="D35125" t="str">
            <v>20/12/1990</v>
          </cell>
          <cell r="E35125" t="str">
            <v>K14QNH2</v>
          </cell>
        </row>
        <row r="35126">
          <cell r="A35126">
            <v>142522625</v>
          </cell>
          <cell r="B35126" t="str">
            <v>Nguyễn Thị Kim</v>
          </cell>
          <cell r="C35126" t="str">
            <v>Anh</v>
          </cell>
          <cell r="D35126" t="str">
            <v>20/03/1990</v>
          </cell>
          <cell r="E35126" t="str">
            <v>K14QNH1</v>
          </cell>
        </row>
        <row r="35127">
          <cell r="A35127">
            <v>142522647</v>
          </cell>
          <cell r="B35127" t="str">
            <v>Hồ Mạnh</v>
          </cell>
          <cell r="C35127" t="str">
            <v>Cường</v>
          </cell>
          <cell r="D35127" t="str">
            <v>15/09/1989</v>
          </cell>
          <cell r="E35127" t="str">
            <v>K14QNH1</v>
          </cell>
        </row>
        <row r="35128">
          <cell r="A35128">
            <v>142344680</v>
          </cell>
          <cell r="B35128" t="str">
            <v>Lê Thị Kim</v>
          </cell>
          <cell r="C35128" t="str">
            <v>Chi</v>
          </cell>
          <cell r="D35128" t="str">
            <v>26/06/1989</v>
          </cell>
          <cell r="E35128" t="str">
            <v>K14QNH1</v>
          </cell>
        </row>
        <row r="35129">
          <cell r="A35129">
            <v>142522642</v>
          </cell>
          <cell r="B35129" t="str">
            <v>Tạ Thị Hồng</v>
          </cell>
          <cell r="C35129" t="str">
            <v>Chinh</v>
          </cell>
          <cell r="D35129" t="str">
            <v>20/08/1989</v>
          </cell>
          <cell r="E35129" t="str">
            <v>K14QNH1</v>
          </cell>
        </row>
        <row r="35130">
          <cell r="A35130">
            <v>142522663</v>
          </cell>
          <cell r="B35130" t="str">
            <v>Đoàn Thị Phương</v>
          </cell>
          <cell r="C35130" t="str">
            <v>Dung</v>
          </cell>
          <cell r="D35130" t="str">
            <v>29/03/1990</v>
          </cell>
          <cell r="E35130" t="str">
            <v>K14QNH1</v>
          </cell>
        </row>
        <row r="35131">
          <cell r="A35131">
            <v>142522670</v>
          </cell>
          <cell r="B35131" t="str">
            <v>Lê Anh</v>
          </cell>
          <cell r="C35131" t="str">
            <v>Dũng</v>
          </cell>
          <cell r="D35131" t="str">
            <v>26/12/1990</v>
          </cell>
          <cell r="E35131" t="str">
            <v>K14QNH1</v>
          </cell>
        </row>
        <row r="35132">
          <cell r="A35132">
            <v>142522675</v>
          </cell>
          <cell r="B35132" t="str">
            <v>Lương Thị</v>
          </cell>
          <cell r="C35132" t="str">
            <v>Dương</v>
          </cell>
          <cell r="D35132" t="str">
            <v>25/08/1990</v>
          </cell>
          <cell r="E35132" t="str">
            <v>K14QNH1</v>
          </cell>
        </row>
        <row r="35133">
          <cell r="A35133">
            <v>142522656</v>
          </cell>
          <cell r="B35133" t="str">
            <v>Hà Công</v>
          </cell>
          <cell r="C35133" t="str">
            <v>Định</v>
          </cell>
          <cell r="D35133" t="str">
            <v>05/06/1989</v>
          </cell>
          <cell r="E35133" t="str">
            <v>K14QNH1</v>
          </cell>
        </row>
        <row r="35134">
          <cell r="A35134">
            <v>142522684</v>
          </cell>
          <cell r="B35134" t="str">
            <v>Nguyễn Khắc</v>
          </cell>
          <cell r="C35134" t="str">
            <v>Giang</v>
          </cell>
          <cell r="D35134" t="str">
            <v>21/09/1989</v>
          </cell>
          <cell r="E35134" t="str">
            <v>K14QNH1</v>
          </cell>
        </row>
        <row r="35135">
          <cell r="A35135">
            <v>142522693</v>
          </cell>
          <cell r="B35135" t="str">
            <v>Nguyễn Thị Vũ</v>
          </cell>
          <cell r="C35135" t="str">
            <v>Hà</v>
          </cell>
          <cell r="D35135" t="str">
            <v>17/04/1989</v>
          </cell>
          <cell r="E35135" t="str">
            <v>K14QNH1</v>
          </cell>
        </row>
        <row r="35136">
          <cell r="A35136">
            <v>142522695</v>
          </cell>
          <cell r="B35136" t="str">
            <v>Trần Minh</v>
          </cell>
          <cell r="C35136" t="str">
            <v>Hải</v>
          </cell>
          <cell r="D35136" t="str">
            <v>25/08/1990</v>
          </cell>
          <cell r="E35136" t="str">
            <v>K14QNH1</v>
          </cell>
        </row>
        <row r="35137">
          <cell r="A35137">
            <v>142344839</v>
          </cell>
          <cell r="B35137" t="str">
            <v>Đỗ Thị Phương</v>
          </cell>
          <cell r="C35137" t="str">
            <v>Hạnh</v>
          </cell>
          <cell r="D35137">
            <v>32991</v>
          </cell>
          <cell r="E35137" t="str">
            <v>K14QNH1</v>
          </cell>
        </row>
        <row r="35138">
          <cell r="A35138">
            <v>142522700</v>
          </cell>
          <cell r="B35138" t="str">
            <v>Nguyễn Thị Thu</v>
          </cell>
          <cell r="C35138" t="str">
            <v>Hằng</v>
          </cell>
          <cell r="D35138" t="str">
            <v>09/01/1990</v>
          </cell>
          <cell r="E35138" t="str">
            <v>K14QNH1</v>
          </cell>
        </row>
        <row r="35139">
          <cell r="A35139">
            <v>142522707</v>
          </cell>
          <cell r="B35139" t="str">
            <v>Nguyễn Huỳnh</v>
          </cell>
          <cell r="C35139" t="str">
            <v>Hiền</v>
          </cell>
          <cell r="D35139" t="str">
            <v>22/11/1990</v>
          </cell>
          <cell r="E35139" t="str">
            <v>K14QNH1</v>
          </cell>
        </row>
        <row r="35140">
          <cell r="A35140">
            <v>142522716</v>
          </cell>
          <cell r="B35140" t="str">
            <v>Nguyễn</v>
          </cell>
          <cell r="C35140" t="str">
            <v>Hiếu</v>
          </cell>
          <cell r="D35140" t="str">
            <v>01/10/1989</v>
          </cell>
          <cell r="E35140" t="str">
            <v>K14QNH1</v>
          </cell>
        </row>
        <row r="35141">
          <cell r="A35141">
            <v>142522729</v>
          </cell>
          <cell r="B35141" t="str">
            <v>Lê Anh</v>
          </cell>
          <cell r="C35141" t="str">
            <v>Học</v>
          </cell>
          <cell r="D35141" t="str">
            <v>01/01/1986</v>
          </cell>
          <cell r="E35141" t="str">
            <v>K14QNH1</v>
          </cell>
        </row>
        <row r="35142">
          <cell r="A35142">
            <v>142522731</v>
          </cell>
          <cell r="B35142" t="str">
            <v>Hồ Trọng</v>
          </cell>
          <cell r="C35142" t="str">
            <v>Hùng</v>
          </cell>
          <cell r="D35142" t="str">
            <v>20/12/1988</v>
          </cell>
          <cell r="E35142" t="str">
            <v>K14QNH1</v>
          </cell>
        </row>
        <row r="35143">
          <cell r="A35143">
            <v>142522747</v>
          </cell>
          <cell r="B35143" t="str">
            <v>Mai Thị Ngọc</v>
          </cell>
          <cell r="C35143" t="str">
            <v>Huyền</v>
          </cell>
          <cell r="D35143" t="str">
            <v>16/07/1990</v>
          </cell>
          <cell r="E35143" t="str">
            <v>K14QNH1</v>
          </cell>
        </row>
        <row r="35144">
          <cell r="A35144">
            <v>122521848</v>
          </cell>
          <cell r="B35144" t="str">
            <v>Trần Bảo</v>
          </cell>
          <cell r="C35144" t="str">
            <v>Khánh</v>
          </cell>
          <cell r="D35144">
            <v>31902</v>
          </cell>
          <cell r="E35144" t="str">
            <v>K14QNH1</v>
          </cell>
        </row>
        <row r="35145">
          <cell r="A35145">
            <v>142522754</v>
          </cell>
          <cell r="B35145" t="str">
            <v>Hoàng Anh</v>
          </cell>
          <cell r="C35145" t="str">
            <v>Khoa</v>
          </cell>
          <cell r="D35145" t="str">
            <v>07/01/1990</v>
          </cell>
          <cell r="E35145" t="str">
            <v>K14QNH1</v>
          </cell>
        </row>
        <row r="35146">
          <cell r="A35146">
            <v>142522771</v>
          </cell>
          <cell r="B35146" t="str">
            <v>Nguyễn Thị Thuỳ</v>
          </cell>
          <cell r="C35146" t="str">
            <v>Linh</v>
          </cell>
          <cell r="D35146" t="str">
            <v>17/01/1990</v>
          </cell>
          <cell r="E35146" t="str">
            <v>K14QNH1</v>
          </cell>
        </row>
        <row r="35147">
          <cell r="A35147">
            <v>142522777</v>
          </cell>
          <cell r="B35147" t="str">
            <v>Đào Thị Ngọc</v>
          </cell>
          <cell r="C35147" t="str">
            <v>Loan</v>
          </cell>
          <cell r="D35147" t="str">
            <v>28/06/1990</v>
          </cell>
          <cell r="E35147" t="str">
            <v>K14QNH1</v>
          </cell>
        </row>
        <row r="35148">
          <cell r="A35148">
            <v>142522784</v>
          </cell>
          <cell r="B35148" t="str">
            <v>Đinh Thị</v>
          </cell>
          <cell r="C35148" t="str">
            <v>Ly</v>
          </cell>
          <cell r="D35148" t="str">
            <v>13/05/1989</v>
          </cell>
          <cell r="E35148" t="str">
            <v>K14QNH1</v>
          </cell>
        </row>
        <row r="35149">
          <cell r="A35149">
            <v>142522790</v>
          </cell>
          <cell r="B35149" t="str">
            <v>Lương Tấn</v>
          </cell>
          <cell r="C35149" t="str">
            <v>Minh</v>
          </cell>
          <cell r="D35149" t="str">
            <v>01/01/1990</v>
          </cell>
          <cell r="E35149" t="str">
            <v>K14QNH1</v>
          </cell>
        </row>
        <row r="35150">
          <cell r="A35150">
            <v>142522805</v>
          </cell>
          <cell r="B35150" t="str">
            <v>Nguyễn Thị Thùy</v>
          </cell>
          <cell r="C35150" t="str">
            <v>Ngân</v>
          </cell>
          <cell r="D35150" t="str">
            <v>20/01/1990</v>
          </cell>
          <cell r="E35150" t="str">
            <v>K14QNH1</v>
          </cell>
        </row>
        <row r="35151">
          <cell r="A35151">
            <v>142522813</v>
          </cell>
          <cell r="B35151" t="str">
            <v>Phan Thị Kim</v>
          </cell>
          <cell r="C35151" t="str">
            <v>Ngân</v>
          </cell>
          <cell r="D35151" t="str">
            <v>20/05/1990</v>
          </cell>
          <cell r="E35151" t="str">
            <v>K14QNH1</v>
          </cell>
        </row>
        <row r="35152">
          <cell r="A35152">
            <v>142522823</v>
          </cell>
          <cell r="B35152" t="str">
            <v>Phan Thị</v>
          </cell>
          <cell r="C35152" t="str">
            <v>Nguyệt</v>
          </cell>
          <cell r="D35152" t="str">
            <v>30/07/1990</v>
          </cell>
          <cell r="E35152" t="str">
            <v>K14QNH1</v>
          </cell>
        </row>
        <row r="35153">
          <cell r="A35153">
            <v>142522830</v>
          </cell>
          <cell r="B35153" t="str">
            <v>Nguyễn Thị</v>
          </cell>
          <cell r="C35153" t="str">
            <v>Như</v>
          </cell>
          <cell r="D35153" t="str">
            <v>23/10/1988</v>
          </cell>
          <cell r="E35153" t="str">
            <v>K14QNH1</v>
          </cell>
        </row>
        <row r="35154">
          <cell r="A35154">
            <v>142522860</v>
          </cell>
          <cell r="B35154" t="str">
            <v>Ninh Thị</v>
          </cell>
          <cell r="C35154" t="str">
            <v>Phượng</v>
          </cell>
          <cell r="D35154" t="str">
            <v>12/09/1988</v>
          </cell>
          <cell r="E35154" t="str">
            <v>K14QNH1</v>
          </cell>
        </row>
        <row r="35155">
          <cell r="A35155">
            <v>142522866</v>
          </cell>
          <cell r="B35155" t="str">
            <v>Hồ Văn</v>
          </cell>
          <cell r="C35155" t="str">
            <v>Sinh</v>
          </cell>
          <cell r="D35155" t="str">
            <v>10/02/1990</v>
          </cell>
          <cell r="E35155" t="str">
            <v>K14QNH1</v>
          </cell>
        </row>
        <row r="35156">
          <cell r="A35156">
            <v>142342319</v>
          </cell>
          <cell r="B35156" t="str">
            <v>Đỗ Thị Minh</v>
          </cell>
          <cell r="C35156" t="str">
            <v>Tâm</v>
          </cell>
          <cell r="D35156" t="str">
            <v>20/02/1990</v>
          </cell>
          <cell r="E35156" t="str">
            <v>K14QNH1</v>
          </cell>
        </row>
        <row r="35157">
          <cell r="A35157">
            <v>142522874</v>
          </cell>
          <cell r="B35157" t="str">
            <v>Nguyễn Thị Minh</v>
          </cell>
          <cell r="C35157" t="str">
            <v>Tâm</v>
          </cell>
          <cell r="D35157" t="str">
            <v>23/04/1990</v>
          </cell>
          <cell r="E35157" t="str">
            <v>K14QNH1</v>
          </cell>
        </row>
        <row r="35158">
          <cell r="A35158">
            <v>142522923</v>
          </cell>
          <cell r="B35158" t="str">
            <v>Lê Ngô</v>
          </cell>
          <cell r="C35158" t="str">
            <v>Tiến</v>
          </cell>
          <cell r="D35158" t="str">
            <v>04/01/1990</v>
          </cell>
          <cell r="E35158" t="str">
            <v>K14QNH1</v>
          </cell>
        </row>
        <row r="35159">
          <cell r="A35159">
            <v>142522990</v>
          </cell>
          <cell r="B35159" t="str">
            <v>Võ Minh</v>
          </cell>
          <cell r="C35159" t="str">
            <v>Tín</v>
          </cell>
          <cell r="D35159" t="str">
            <v>03/02/1990</v>
          </cell>
          <cell r="E35159" t="str">
            <v>K14QNH1</v>
          </cell>
        </row>
        <row r="35160">
          <cell r="A35160">
            <v>142522930</v>
          </cell>
          <cell r="B35160" t="str">
            <v>Nguyễn Thị Thanh</v>
          </cell>
          <cell r="C35160" t="str">
            <v>Tình</v>
          </cell>
          <cell r="D35160" t="str">
            <v>01/12/1990</v>
          </cell>
          <cell r="E35160" t="str">
            <v>K14QNH1</v>
          </cell>
        </row>
        <row r="35161">
          <cell r="A35161">
            <v>142522978</v>
          </cell>
          <cell r="B35161" t="str">
            <v>Nguyễn Anh</v>
          </cell>
          <cell r="C35161" t="str">
            <v>Tuấn</v>
          </cell>
          <cell r="D35161" t="str">
            <v>17/03/1990</v>
          </cell>
          <cell r="E35161" t="str">
            <v>K14QNH1</v>
          </cell>
        </row>
        <row r="35162">
          <cell r="A35162">
            <v>142522886</v>
          </cell>
          <cell r="B35162" t="str">
            <v>Lê Thị Phước</v>
          </cell>
          <cell r="C35162" t="str">
            <v>Thảo</v>
          </cell>
          <cell r="D35162" t="str">
            <v>20/10/1990</v>
          </cell>
          <cell r="E35162" t="str">
            <v>K14QNH1</v>
          </cell>
        </row>
        <row r="35163">
          <cell r="A35163">
            <v>142522892</v>
          </cell>
          <cell r="B35163" t="str">
            <v>Trần Thị Thu</v>
          </cell>
          <cell r="C35163" t="str">
            <v>Thảo</v>
          </cell>
          <cell r="D35163" t="str">
            <v>10/10/1990</v>
          </cell>
          <cell r="E35163" t="str">
            <v>K14QNH1</v>
          </cell>
        </row>
        <row r="35164">
          <cell r="A35164">
            <v>142522898</v>
          </cell>
          <cell r="B35164" t="str">
            <v>Kiều Thị Thúy</v>
          </cell>
          <cell r="C35164" t="str">
            <v>Thịnh</v>
          </cell>
          <cell r="D35164" t="str">
            <v>01/08/1990</v>
          </cell>
          <cell r="E35164" t="str">
            <v>K14QNH1</v>
          </cell>
        </row>
        <row r="35165">
          <cell r="A35165">
            <v>142254872</v>
          </cell>
          <cell r="B35165" t="str">
            <v>Đặng Thị Như</v>
          </cell>
          <cell r="C35165" t="str">
            <v>Thủy</v>
          </cell>
          <cell r="D35165">
            <v>33044</v>
          </cell>
          <cell r="E35165" t="str">
            <v>K14QNH1</v>
          </cell>
        </row>
        <row r="35166">
          <cell r="A35166">
            <v>142522946</v>
          </cell>
          <cell r="B35166" t="str">
            <v>Nguyễn Thị</v>
          </cell>
          <cell r="C35166" t="str">
            <v>Trang</v>
          </cell>
          <cell r="D35166" t="str">
            <v>04/05/1990</v>
          </cell>
          <cell r="E35166" t="str">
            <v>K14QNH1</v>
          </cell>
        </row>
        <row r="35167">
          <cell r="A35167">
            <v>142522954</v>
          </cell>
          <cell r="B35167" t="str">
            <v>Phạm Quang</v>
          </cell>
          <cell r="C35167" t="str">
            <v>Trí</v>
          </cell>
          <cell r="D35167" t="str">
            <v>03/04/1987</v>
          </cell>
          <cell r="E35167" t="str">
            <v>K14QNH1</v>
          </cell>
        </row>
        <row r="35168">
          <cell r="A35168">
            <v>142522964</v>
          </cell>
          <cell r="B35168" t="str">
            <v>Đàm Quốc</v>
          </cell>
          <cell r="C35168" t="str">
            <v>Trung</v>
          </cell>
          <cell r="D35168" t="str">
            <v>15/06/1990</v>
          </cell>
          <cell r="E35168" t="str">
            <v>K14QNH1</v>
          </cell>
        </row>
        <row r="35169">
          <cell r="A35169">
            <v>142522972</v>
          </cell>
          <cell r="B35169" t="str">
            <v>Nguyễn Mậu Mạnh</v>
          </cell>
          <cell r="C35169" t="str">
            <v>Trường</v>
          </cell>
          <cell r="D35169" t="str">
            <v>10/08/1990</v>
          </cell>
          <cell r="E35169" t="str">
            <v>K14QNH1</v>
          </cell>
        </row>
        <row r="35170">
          <cell r="A35170">
            <v>142522997</v>
          </cell>
          <cell r="B35170" t="str">
            <v>Nguyễn Thị</v>
          </cell>
          <cell r="C35170" t="str">
            <v>Vân</v>
          </cell>
          <cell r="D35170" t="str">
            <v>10/08/1989</v>
          </cell>
          <cell r="E35170" t="str">
            <v>K14QNH1</v>
          </cell>
        </row>
        <row r="35171">
          <cell r="A35171">
            <v>142523002</v>
          </cell>
          <cell r="B35171" t="str">
            <v>Võ Thị Thu</v>
          </cell>
          <cell r="C35171" t="str">
            <v>Vân</v>
          </cell>
          <cell r="D35171" t="str">
            <v>04/10/1990</v>
          </cell>
          <cell r="E35171" t="str">
            <v>K14QNH1</v>
          </cell>
        </row>
        <row r="35172">
          <cell r="A35172">
            <v>132527282</v>
          </cell>
          <cell r="B35172" t="str">
            <v>Bùi Thị Hải</v>
          </cell>
          <cell r="C35172" t="str">
            <v>Yến</v>
          </cell>
          <cell r="D35172">
            <v>32738</v>
          </cell>
          <cell r="E35172" t="str">
            <v>K14QNH1</v>
          </cell>
        </row>
        <row r="35173">
          <cell r="A35173">
            <v>142523020</v>
          </cell>
          <cell r="B35173" t="str">
            <v>Đỗ Hải</v>
          </cell>
          <cell r="C35173" t="str">
            <v>Yến</v>
          </cell>
          <cell r="D35173" t="str">
            <v>26/02/1990</v>
          </cell>
          <cell r="E35173" t="str">
            <v>K14QNH1</v>
          </cell>
        </row>
        <row r="35174">
          <cell r="A35174">
            <v>142623051</v>
          </cell>
          <cell r="B35174" t="str">
            <v>Phạm Thị Vân</v>
          </cell>
          <cell r="C35174" t="str">
            <v>Anh</v>
          </cell>
          <cell r="D35174" t="str">
            <v>06/01/1990</v>
          </cell>
          <cell r="E35174" t="str">
            <v>K14NAD</v>
          </cell>
        </row>
        <row r="35175">
          <cell r="A35175">
            <v>142623052</v>
          </cell>
          <cell r="B35175" t="str">
            <v>Phạm Ngọc</v>
          </cell>
          <cell r="C35175" t="str">
            <v>Ánh</v>
          </cell>
          <cell r="D35175" t="str">
            <v>12/10/1990</v>
          </cell>
          <cell r="E35175" t="str">
            <v>K14NAD</v>
          </cell>
        </row>
        <row r="35176">
          <cell r="A35176">
            <v>141444176</v>
          </cell>
          <cell r="B35176" t="str">
            <v>Trần Thị</v>
          </cell>
          <cell r="C35176" t="str">
            <v>Dương</v>
          </cell>
          <cell r="D35176" t="str">
            <v>23/12/1990</v>
          </cell>
          <cell r="E35176" t="str">
            <v>K14NAD</v>
          </cell>
        </row>
        <row r="35177">
          <cell r="A35177">
            <v>142624751</v>
          </cell>
          <cell r="B35177" t="str">
            <v>Phạm Thị Thu</v>
          </cell>
          <cell r="C35177" t="str">
            <v>Hà</v>
          </cell>
          <cell r="D35177" t="str">
            <v>01/07/1990</v>
          </cell>
          <cell r="E35177" t="str">
            <v>K14NAD</v>
          </cell>
        </row>
        <row r="35178">
          <cell r="A35178">
            <v>142623053</v>
          </cell>
          <cell r="B35178" t="str">
            <v>Nguyễn Mạnh</v>
          </cell>
          <cell r="C35178" t="str">
            <v>Hùng</v>
          </cell>
          <cell r="D35178" t="str">
            <v>27/07/1989</v>
          </cell>
          <cell r="E35178" t="str">
            <v>K14NAD</v>
          </cell>
        </row>
        <row r="35179">
          <cell r="A35179">
            <v>142624752</v>
          </cell>
          <cell r="B35179" t="str">
            <v>Phan Thị Thanh</v>
          </cell>
          <cell r="C35179" t="str">
            <v>Hương</v>
          </cell>
          <cell r="D35179" t="str">
            <v>07/07/1989</v>
          </cell>
          <cell r="E35179" t="str">
            <v>K14NAD</v>
          </cell>
        </row>
        <row r="35180">
          <cell r="A35180">
            <v>142624613</v>
          </cell>
          <cell r="B35180" t="str">
            <v>Nguyễn Thị Bảo</v>
          </cell>
          <cell r="C35180" t="str">
            <v>Khánh</v>
          </cell>
          <cell r="D35180" t="str">
            <v>04/05/1989</v>
          </cell>
          <cell r="E35180" t="str">
            <v>K14NAD</v>
          </cell>
        </row>
        <row r="35181">
          <cell r="A35181">
            <v>142624527</v>
          </cell>
          <cell r="B35181" t="str">
            <v>Dương Thị Ái</v>
          </cell>
          <cell r="C35181" t="str">
            <v>Linh</v>
          </cell>
          <cell r="D35181" t="str">
            <v>26/07/1990</v>
          </cell>
          <cell r="E35181" t="str">
            <v>K14NAD</v>
          </cell>
        </row>
        <row r="35182">
          <cell r="A35182">
            <v>142624528</v>
          </cell>
          <cell r="B35182" t="str">
            <v>Phan Vũ Hoàng</v>
          </cell>
          <cell r="C35182" t="str">
            <v>Ngân</v>
          </cell>
          <cell r="D35182" t="str">
            <v>25/12/1988</v>
          </cell>
          <cell r="E35182" t="str">
            <v>K14NAD</v>
          </cell>
        </row>
        <row r="35183">
          <cell r="A35183">
            <v>142623055</v>
          </cell>
          <cell r="B35183" t="str">
            <v>Nguyễn Thị Hoa</v>
          </cell>
          <cell r="C35183" t="str">
            <v>Sen</v>
          </cell>
          <cell r="D35183" t="str">
            <v>26/02/1990</v>
          </cell>
          <cell r="E35183" t="str">
            <v>K14NAD</v>
          </cell>
        </row>
        <row r="35184">
          <cell r="A35184">
            <v>142623057</v>
          </cell>
          <cell r="B35184" t="str">
            <v>Nguyễn Thị Minh</v>
          </cell>
          <cell r="C35184" t="str">
            <v>Tâm</v>
          </cell>
          <cell r="D35184" t="str">
            <v>30/09/1990</v>
          </cell>
          <cell r="E35184" t="str">
            <v>K14NAD</v>
          </cell>
        </row>
        <row r="35185">
          <cell r="A35185">
            <v>142623058</v>
          </cell>
          <cell r="B35185" t="str">
            <v>Ngô Thị Thanh</v>
          </cell>
          <cell r="C35185" t="str">
            <v>Thảo</v>
          </cell>
          <cell r="D35185" t="str">
            <v>21/09/1990</v>
          </cell>
          <cell r="E35185" t="str">
            <v>K14NAD</v>
          </cell>
        </row>
        <row r="35186">
          <cell r="A35186">
            <v>142624614</v>
          </cell>
          <cell r="B35186" t="str">
            <v>Thái Thị Xuân</v>
          </cell>
          <cell r="C35186" t="str">
            <v>Thảo</v>
          </cell>
          <cell r="D35186" t="str">
            <v>04/12/1989</v>
          </cell>
          <cell r="E35186" t="str">
            <v>K14NAD</v>
          </cell>
        </row>
        <row r="35187">
          <cell r="A35187">
            <v>142623059</v>
          </cell>
          <cell r="B35187" t="str">
            <v>Nguyễn Thị Lệ</v>
          </cell>
          <cell r="C35187" t="str">
            <v>Thủy</v>
          </cell>
          <cell r="D35187" t="str">
            <v>27/10/1990</v>
          </cell>
          <cell r="E35187" t="str">
            <v>K14NAD</v>
          </cell>
        </row>
        <row r="35188">
          <cell r="A35188">
            <v>142624530</v>
          </cell>
          <cell r="B35188" t="str">
            <v>Trần Thị Hạnh</v>
          </cell>
          <cell r="C35188" t="str">
            <v>Vi</v>
          </cell>
          <cell r="D35188" t="str">
            <v>02/02/1989</v>
          </cell>
          <cell r="E35188" t="str">
            <v>K14NAD</v>
          </cell>
        </row>
        <row r="35189">
          <cell r="A35189">
            <v>142624555</v>
          </cell>
          <cell r="B35189" t="str">
            <v>Vĩnh Huyền Hồng</v>
          </cell>
          <cell r="C35189" t="str">
            <v>Vi</v>
          </cell>
          <cell r="D35189" t="str">
            <v>18/02/1989</v>
          </cell>
          <cell r="E35189" t="str">
            <v>K14NAD</v>
          </cell>
        </row>
        <row r="35190">
          <cell r="A35190">
            <v>142623061</v>
          </cell>
          <cell r="B35190" t="str">
            <v>Bùi Thị Ánh</v>
          </cell>
          <cell r="C35190" t="str">
            <v>Xuân</v>
          </cell>
          <cell r="D35190" t="str">
            <v>30/03/1990</v>
          </cell>
          <cell r="E35190" t="str">
            <v>K14NAD</v>
          </cell>
        </row>
        <row r="35191">
          <cell r="A35191">
            <v>142623062</v>
          </cell>
          <cell r="B35191" t="str">
            <v>Nguyễn Thị Thanh</v>
          </cell>
          <cell r="C35191" t="str">
            <v>Xuân</v>
          </cell>
          <cell r="D35191" t="str">
            <v>05/01/1990</v>
          </cell>
          <cell r="E35191" t="str">
            <v>K14NAD</v>
          </cell>
        </row>
        <row r="35192">
          <cell r="A35192">
            <v>132617391</v>
          </cell>
          <cell r="B35192" t="str">
            <v>Phạm Thị Ngọc</v>
          </cell>
          <cell r="C35192" t="str">
            <v>Bích</v>
          </cell>
          <cell r="D35192" t="str">
            <v>18/03/1989</v>
          </cell>
          <cell r="E35192" t="str">
            <v>K14NAB1</v>
          </cell>
        </row>
        <row r="35193">
          <cell r="A35193">
            <v>142613024</v>
          </cell>
          <cell r="B35193" t="str">
            <v>Huỳnh Thị Ngọc</v>
          </cell>
          <cell r="C35193" t="str">
            <v>Bích</v>
          </cell>
          <cell r="D35193" t="str">
            <v>05/01/1989</v>
          </cell>
          <cell r="E35193" t="str">
            <v>K14NAB1</v>
          </cell>
        </row>
        <row r="35194">
          <cell r="A35194">
            <v>142613025</v>
          </cell>
          <cell r="B35194" t="str">
            <v>Nguyễn Thị</v>
          </cell>
          <cell r="C35194" t="str">
            <v>Diệp</v>
          </cell>
          <cell r="D35194" t="str">
            <v>01/11/1990</v>
          </cell>
          <cell r="E35194" t="str">
            <v>K14NAB1</v>
          </cell>
        </row>
        <row r="35195">
          <cell r="A35195">
            <v>142613026</v>
          </cell>
          <cell r="B35195" t="str">
            <v>Lê Thị Hồng</v>
          </cell>
          <cell r="C35195" t="str">
            <v>Dung</v>
          </cell>
          <cell r="D35195" t="str">
            <v>25/08/1989</v>
          </cell>
          <cell r="E35195" t="str">
            <v>K14NAB1</v>
          </cell>
        </row>
        <row r="35196">
          <cell r="A35196">
            <v>142633063</v>
          </cell>
          <cell r="B35196" t="str">
            <v>Trà Thị Doãn</v>
          </cell>
          <cell r="C35196" t="str">
            <v>Dung</v>
          </cell>
          <cell r="D35196" t="str">
            <v>06/11/1984</v>
          </cell>
          <cell r="E35196" t="str">
            <v>K14NAB1</v>
          </cell>
        </row>
        <row r="35197">
          <cell r="A35197">
            <v>142614553</v>
          </cell>
          <cell r="B35197" t="str">
            <v>Võ Thành</v>
          </cell>
          <cell r="C35197" t="str">
            <v>Đạt</v>
          </cell>
          <cell r="D35197" t="str">
            <v>17/09/1990</v>
          </cell>
          <cell r="E35197" t="str">
            <v>K14NAB1</v>
          </cell>
        </row>
        <row r="35198">
          <cell r="A35198">
            <v>142613027</v>
          </cell>
          <cell r="B35198" t="str">
            <v>Trần Thị Diệu</v>
          </cell>
          <cell r="C35198" t="str">
            <v>Hằng</v>
          </cell>
          <cell r="D35198" t="str">
            <v>24/04/1990</v>
          </cell>
          <cell r="E35198" t="str">
            <v>K14NAB1</v>
          </cell>
        </row>
        <row r="35199">
          <cell r="A35199">
            <v>142613031</v>
          </cell>
          <cell r="B35199" t="str">
            <v>Võ Thị</v>
          </cell>
          <cell r="C35199" t="str">
            <v>Hồng</v>
          </cell>
          <cell r="D35199" t="str">
            <v>22/12/1990</v>
          </cell>
          <cell r="E35199" t="str">
            <v>K14NAB1</v>
          </cell>
        </row>
        <row r="35200">
          <cell r="A35200">
            <v>142614750</v>
          </cell>
          <cell r="B35200" t="str">
            <v>Lê Văn</v>
          </cell>
          <cell r="C35200" t="str">
            <v>Hợp</v>
          </cell>
          <cell r="D35200" t="str">
            <v>24/05/1984</v>
          </cell>
          <cell r="E35200" t="str">
            <v>K14NAB1</v>
          </cell>
        </row>
        <row r="35201">
          <cell r="A35201">
            <v>141323419</v>
          </cell>
          <cell r="B35201" t="str">
            <v>Nguyễn Thị Mỹ</v>
          </cell>
          <cell r="C35201" t="str">
            <v>Hương</v>
          </cell>
          <cell r="D35201" t="str">
            <v>05/11/1990</v>
          </cell>
          <cell r="E35201" t="str">
            <v>K14NAB1</v>
          </cell>
        </row>
        <row r="35202">
          <cell r="A35202">
            <v>142633064</v>
          </cell>
          <cell r="B35202" t="str">
            <v>Huỳnh Thị Dạ</v>
          </cell>
          <cell r="C35202" t="str">
            <v>Hương</v>
          </cell>
          <cell r="D35202" t="str">
            <v>07/05/1983</v>
          </cell>
          <cell r="E35202" t="str">
            <v>K14NAB1</v>
          </cell>
        </row>
        <row r="35203">
          <cell r="A35203">
            <v>142613033</v>
          </cell>
          <cell r="B35203" t="str">
            <v>Trương Nữ Bảo</v>
          </cell>
          <cell r="C35203" t="str">
            <v>Khánh</v>
          </cell>
          <cell r="D35203" t="str">
            <v>08/02/1989</v>
          </cell>
          <cell r="E35203" t="str">
            <v>K14NAB1</v>
          </cell>
        </row>
        <row r="35204">
          <cell r="A35204">
            <v>142613034</v>
          </cell>
          <cell r="B35204" t="str">
            <v>Trần Thị</v>
          </cell>
          <cell r="C35204" t="str">
            <v>Lan</v>
          </cell>
          <cell r="D35204" t="str">
            <v>18/05/1990</v>
          </cell>
          <cell r="E35204" t="str">
            <v>K14NAB1</v>
          </cell>
        </row>
        <row r="35205">
          <cell r="A35205">
            <v>142614237</v>
          </cell>
          <cell r="B35205" t="str">
            <v>Nguyễn Thị</v>
          </cell>
          <cell r="C35205" t="str">
            <v>Lành</v>
          </cell>
          <cell r="D35205" t="str">
            <v>20/11/1990</v>
          </cell>
          <cell r="E35205" t="str">
            <v>K14NAB1</v>
          </cell>
        </row>
        <row r="35206">
          <cell r="A35206">
            <v>142614609</v>
          </cell>
          <cell r="B35206" t="str">
            <v>Hoàng Ái</v>
          </cell>
          <cell r="C35206" t="str">
            <v>Linh</v>
          </cell>
          <cell r="D35206">
            <v>32640</v>
          </cell>
          <cell r="E35206" t="str">
            <v>K14NAB1</v>
          </cell>
        </row>
        <row r="35207">
          <cell r="A35207">
            <v>142614848</v>
          </cell>
          <cell r="B35207" t="str">
            <v>Lê Minh</v>
          </cell>
          <cell r="C35207" t="str">
            <v>Niên</v>
          </cell>
          <cell r="D35207" t="str">
            <v>01/04/1987</v>
          </cell>
          <cell r="E35207" t="str">
            <v>K14NAB1</v>
          </cell>
        </row>
        <row r="35208">
          <cell r="A35208">
            <v>142633067</v>
          </cell>
          <cell r="B35208" t="str">
            <v>Lê Thị</v>
          </cell>
          <cell r="C35208" t="str">
            <v>Nga</v>
          </cell>
          <cell r="D35208" t="str">
            <v>02/09/1990</v>
          </cell>
          <cell r="E35208" t="str">
            <v>K14NAB1</v>
          </cell>
        </row>
        <row r="35209">
          <cell r="A35209">
            <v>142614525</v>
          </cell>
          <cell r="B35209" t="str">
            <v>Nguyễn Thị Hoàng</v>
          </cell>
          <cell r="C35209" t="str">
            <v>Ngân</v>
          </cell>
          <cell r="D35209" t="str">
            <v>24/09/1989</v>
          </cell>
          <cell r="E35209" t="str">
            <v>K14NAB1</v>
          </cell>
        </row>
        <row r="35210">
          <cell r="A35210">
            <v>122612111</v>
          </cell>
          <cell r="B35210" t="str">
            <v>Lê Trung</v>
          </cell>
          <cell r="C35210" t="str">
            <v>Nguyên</v>
          </cell>
          <cell r="D35210" t="str">
            <v>19/04/1987</v>
          </cell>
          <cell r="E35210" t="str">
            <v>K14NAB1</v>
          </cell>
        </row>
        <row r="35211">
          <cell r="A35211">
            <v>142613036</v>
          </cell>
          <cell r="B35211" t="str">
            <v>Nguyễn Thị Mỹ</v>
          </cell>
          <cell r="C35211" t="str">
            <v>Nhi</v>
          </cell>
          <cell r="D35211" t="str">
            <v>09/10/1989</v>
          </cell>
          <cell r="E35211" t="str">
            <v>K14NAB1</v>
          </cell>
        </row>
        <row r="35212">
          <cell r="A35212">
            <v>142613038</v>
          </cell>
          <cell r="B35212" t="str">
            <v>Trần Thị Diệu</v>
          </cell>
          <cell r="C35212" t="str">
            <v>Phương</v>
          </cell>
          <cell r="D35212" t="str">
            <v>10/01/1990</v>
          </cell>
          <cell r="E35212" t="str">
            <v>K14NAB1</v>
          </cell>
        </row>
        <row r="35213">
          <cell r="A35213">
            <v>132617403</v>
          </cell>
          <cell r="B35213" t="str">
            <v>Huỳnh Thị</v>
          </cell>
          <cell r="C35213" t="str">
            <v>Tiên</v>
          </cell>
          <cell r="D35213">
            <v>32510</v>
          </cell>
          <cell r="E35213" t="str">
            <v>K14NAB1</v>
          </cell>
        </row>
        <row r="35214">
          <cell r="A35214">
            <v>142613045</v>
          </cell>
          <cell r="B35214" t="str">
            <v>Nguyễn Thị Thùy</v>
          </cell>
          <cell r="C35214" t="str">
            <v>Tiên</v>
          </cell>
          <cell r="D35214" t="str">
            <v>21/06/1990</v>
          </cell>
          <cell r="E35214" t="str">
            <v>K14NAB1</v>
          </cell>
        </row>
        <row r="35215">
          <cell r="A35215">
            <v>142613039</v>
          </cell>
          <cell r="B35215" t="str">
            <v>Nguyễn Thị Phương</v>
          </cell>
          <cell r="C35215" t="str">
            <v>Thanh</v>
          </cell>
          <cell r="D35215" t="str">
            <v>01/01/1990</v>
          </cell>
          <cell r="E35215" t="str">
            <v>K14NAB1</v>
          </cell>
        </row>
        <row r="35216">
          <cell r="A35216">
            <v>142613040</v>
          </cell>
          <cell r="B35216" t="str">
            <v>Nguyễn Thị Phương</v>
          </cell>
          <cell r="C35216" t="str">
            <v>Thảo</v>
          </cell>
          <cell r="D35216" t="str">
            <v>06/02/1990</v>
          </cell>
          <cell r="E35216" t="str">
            <v>K14NAB1</v>
          </cell>
        </row>
        <row r="35217">
          <cell r="A35217">
            <v>142614849</v>
          </cell>
          <cell r="B35217" t="str">
            <v>Ngô Thị Thu</v>
          </cell>
          <cell r="C35217" t="str">
            <v>Thảo</v>
          </cell>
          <cell r="D35217" t="str">
            <v>02/05/1990</v>
          </cell>
          <cell r="E35217" t="str">
            <v>K14NAB1</v>
          </cell>
        </row>
        <row r="35218">
          <cell r="A35218">
            <v>141444368</v>
          </cell>
          <cell r="B35218" t="str">
            <v>Nguyễn Đôn Hữu</v>
          </cell>
          <cell r="C35218" t="str">
            <v>Thiện</v>
          </cell>
          <cell r="D35218" t="str">
            <v>14/03/1990</v>
          </cell>
          <cell r="E35218" t="str">
            <v>K14NAB1</v>
          </cell>
        </row>
        <row r="35219">
          <cell r="A35219">
            <v>142613044</v>
          </cell>
          <cell r="B35219" t="str">
            <v>Nguyễn Thị</v>
          </cell>
          <cell r="C35219" t="str">
            <v>Thủy</v>
          </cell>
          <cell r="D35219" t="str">
            <v>01/12/1990</v>
          </cell>
          <cell r="E35219" t="str">
            <v>K14NAB1</v>
          </cell>
        </row>
        <row r="35220">
          <cell r="A35220">
            <v>142613041</v>
          </cell>
          <cell r="B35220" t="str">
            <v>Võ Thị</v>
          </cell>
          <cell r="C35220" t="str">
            <v>Thương</v>
          </cell>
          <cell r="D35220" t="str">
            <v>10/05/1990</v>
          </cell>
          <cell r="E35220" t="str">
            <v>K14NAB1</v>
          </cell>
        </row>
        <row r="35221">
          <cell r="A35221">
            <v>142613048</v>
          </cell>
          <cell r="B35221" t="str">
            <v>Trịnh Thị Huyền</v>
          </cell>
          <cell r="C35221" t="str">
            <v>Trang</v>
          </cell>
          <cell r="D35221" t="str">
            <v>04/09/1990</v>
          </cell>
          <cell r="E35221" t="str">
            <v>K14NAB1</v>
          </cell>
        </row>
        <row r="35222">
          <cell r="A35222">
            <v>142614610</v>
          </cell>
          <cell r="B35222" t="str">
            <v>Nguyễn Vũ Thị Thùy</v>
          </cell>
          <cell r="C35222" t="str">
            <v>Trâm</v>
          </cell>
          <cell r="D35222" t="str">
            <v>06/04/1990</v>
          </cell>
          <cell r="E35222" t="str">
            <v>K14NAB1</v>
          </cell>
        </row>
        <row r="35223">
          <cell r="A35223">
            <v>142613049</v>
          </cell>
          <cell r="B35223" t="str">
            <v>Huỳnh Khánh</v>
          </cell>
          <cell r="C35223" t="str">
            <v>Vy</v>
          </cell>
          <cell r="D35223" t="str">
            <v>09/08/1987</v>
          </cell>
          <cell r="E35223" t="str">
            <v>K14NAB1</v>
          </cell>
        </row>
        <row r="35224">
          <cell r="A35224">
            <v>132234807</v>
          </cell>
          <cell r="B35224" t="str">
            <v>Phan Nguyễn</v>
          </cell>
          <cell r="C35224" t="str">
            <v>Anh</v>
          </cell>
          <cell r="D35224" t="str">
            <v>18/04/1987</v>
          </cell>
          <cell r="E35224" t="str">
            <v>K14KTR2</v>
          </cell>
        </row>
        <row r="35225">
          <cell r="A35225">
            <v>142234580</v>
          </cell>
          <cell r="B35225" t="str">
            <v>Lê Quốc</v>
          </cell>
          <cell r="C35225" t="str">
            <v>Ân</v>
          </cell>
          <cell r="D35225" t="str">
            <v>20/12/1989</v>
          </cell>
          <cell r="E35225" t="str">
            <v>K14KTR2</v>
          </cell>
        </row>
        <row r="35226">
          <cell r="A35226">
            <v>142231376</v>
          </cell>
          <cell r="B35226" t="str">
            <v>Huỳnh Vũ</v>
          </cell>
          <cell r="C35226" t="str">
            <v>Ca</v>
          </cell>
          <cell r="D35226" t="str">
            <v>12/07/1988</v>
          </cell>
          <cell r="E35226" t="str">
            <v>K14KTR2</v>
          </cell>
        </row>
        <row r="35227">
          <cell r="A35227">
            <v>142234504</v>
          </cell>
          <cell r="B35227" t="str">
            <v>Nguyễn Đức</v>
          </cell>
          <cell r="C35227" t="str">
            <v>Công</v>
          </cell>
          <cell r="D35227" t="str">
            <v>01/01/1988</v>
          </cell>
          <cell r="E35227" t="str">
            <v>K14KTR2</v>
          </cell>
        </row>
        <row r="35228">
          <cell r="A35228">
            <v>142231378</v>
          </cell>
          <cell r="B35228" t="str">
            <v>Trần Thị Quỳnh</v>
          </cell>
          <cell r="C35228" t="str">
            <v>Châu</v>
          </cell>
          <cell r="D35228" t="str">
            <v>07/08/1989</v>
          </cell>
          <cell r="E35228" t="str">
            <v>K14KTR2</v>
          </cell>
        </row>
        <row r="35229">
          <cell r="A35229">
            <v>142234505</v>
          </cell>
          <cell r="B35229" t="str">
            <v>Huỳnh Thị</v>
          </cell>
          <cell r="C35229" t="str">
            <v>Diễm</v>
          </cell>
          <cell r="D35229" t="str">
            <v>21/03/1990</v>
          </cell>
          <cell r="E35229" t="str">
            <v>K14KTR2</v>
          </cell>
        </row>
        <row r="35230">
          <cell r="A35230">
            <v>142234506</v>
          </cell>
          <cell r="B35230" t="str">
            <v>Phan Thái</v>
          </cell>
          <cell r="C35230" t="str">
            <v>Dương</v>
          </cell>
          <cell r="D35230" t="str">
            <v>19/09/1990</v>
          </cell>
          <cell r="E35230" t="str">
            <v>K14KTR2</v>
          </cell>
        </row>
        <row r="35231">
          <cell r="A35231">
            <v>132234824</v>
          </cell>
          <cell r="B35231" t="str">
            <v>Phạm Xuân</v>
          </cell>
          <cell r="C35231" t="str">
            <v>Đức</v>
          </cell>
          <cell r="D35231" t="str">
            <v>10/08/1088</v>
          </cell>
          <cell r="E35231" t="str">
            <v>K14KTR2</v>
          </cell>
        </row>
        <row r="35232">
          <cell r="A35232">
            <v>142231385</v>
          </cell>
          <cell r="B35232" t="str">
            <v>Trần Phan Minh</v>
          </cell>
          <cell r="C35232" t="str">
            <v>Đức</v>
          </cell>
          <cell r="D35232" t="str">
            <v>11/02/1990</v>
          </cell>
          <cell r="E35232" t="str">
            <v>K14KTR2</v>
          </cell>
        </row>
        <row r="35233">
          <cell r="A35233">
            <v>112260530</v>
          </cell>
          <cell r="B35233" t="str">
            <v>Dương Quang</v>
          </cell>
          <cell r="C35233" t="str">
            <v>Huy</v>
          </cell>
          <cell r="E35233" t="str">
            <v>K14KTR2</v>
          </cell>
        </row>
        <row r="35234">
          <cell r="A35234">
            <v>142234509</v>
          </cell>
          <cell r="B35234" t="str">
            <v>Trần Thị Kim</v>
          </cell>
          <cell r="C35234" t="str">
            <v>Hường</v>
          </cell>
          <cell r="D35234" t="str">
            <v>24/02/1990</v>
          </cell>
          <cell r="E35234" t="str">
            <v>K14KTR2</v>
          </cell>
        </row>
        <row r="35235">
          <cell r="A35235">
            <v>142231402</v>
          </cell>
          <cell r="B35235" t="str">
            <v>Nguyễn Hoàng Long</v>
          </cell>
          <cell r="C35235" t="str">
            <v>Khánh</v>
          </cell>
          <cell r="D35235" t="str">
            <v>03/09/1990</v>
          </cell>
          <cell r="E35235" t="str">
            <v>K14KTR2</v>
          </cell>
        </row>
        <row r="35236">
          <cell r="A35236">
            <v>142234587</v>
          </cell>
          <cell r="B35236" t="str">
            <v>Lê Trọng</v>
          </cell>
          <cell r="C35236" t="str">
            <v>Long</v>
          </cell>
          <cell r="D35236" t="str">
            <v>16/10/1989</v>
          </cell>
          <cell r="E35236" t="str">
            <v>K14KTR2</v>
          </cell>
        </row>
        <row r="35237">
          <cell r="A35237">
            <v>142231409</v>
          </cell>
          <cell r="B35237" t="str">
            <v>Bùi Đình</v>
          </cell>
          <cell r="C35237" t="str">
            <v>Lợi</v>
          </cell>
          <cell r="D35237" t="str">
            <v>30/07/1989</v>
          </cell>
          <cell r="E35237" t="str">
            <v>K14KTR2</v>
          </cell>
        </row>
        <row r="35238">
          <cell r="A35238">
            <v>142231412</v>
          </cell>
          <cell r="B35238" t="str">
            <v>Nguyễn Thị</v>
          </cell>
          <cell r="C35238" t="str">
            <v>Lương</v>
          </cell>
          <cell r="D35238" t="str">
            <v>17/10/1989</v>
          </cell>
          <cell r="E35238" t="str">
            <v>K14KTR2</v>
          </cell>
        </row>
        <row r="35239">
          <cell r="A35239">
            <v>142234646</v>
          </cell>
          <cell r="B35239" t="str">
            <v>Hà Thị Trà</v>
          </cell>
          <cell r="C35239" t="str">
            <v>My</v>
          </cell>
          <cell r="D35239" t="str">
            <v>28/09/1989</v>
          </cell>
          <cell r="E35239" t="str">
            <v>K14KTR2</v>
          </cell>
        </row>
        <row r="35240">
          <cell r="A35240">
            <v>142231415</v>
          </cell>
          <cell r="B35240" t="str">
            <v>Nguyễn Trọng Thành</v>
          </cell>
          <cell r="C35240" t="str">
            <v>Nam</v>
          </cell>
          <cell r="D35240" t="str">
            <v>04/12/1989</v>
          </cell>
          <cell r="E35240" t="str">
            <v>K14KTR2</v>
          </cell>
        </row>
        <row r="35241">
          <cell r="A35241">
            <v>142234590</v>
          </cell>
          <cell r="B35241" t="str">
            <v>Diệp Công</v>
          </cell>
          <cell r="C35241" t="str">
            <v>No</v>
          </cell>
          <cell r="D35241" t="str">
            <v>10/10/1989</v>
          </cell>
          <cell r="E35241" t="str">
            <v>K14KTR2</v>
          </cell>
        </row>
        <row r="35242">
          <cell r="A35242">
            <v>142231419</v>
          </cell>
          <cell r="B35242" t="str">
            <v>Trần Xuân</v>
          </cell>
          <cell r="C35242" t="str">
            <v>Nghĩa</v>
          </cell>
          <cell r="D35242" t="str">
            <v>10/08/1986</v>
          </cell>
          <cell r="E35242" t="str">
            <v>K14KTR2</v>
          </cell>
        </row>
        <row r="35243">
          <cell r="A35243">
            <v>132234884</v>
          </cell>
          <cell r="B35243" t="str">
            <v>Chu Văn</v>
          </cell>
          <cell r="C35243" t="str">
            <v>Phước</v>
          </cell>
          <cell r="D35243">
            <v>32490</v>
          </cell>
          <cell r="E35243" t="str">
            <v>K14KTR2</v>
          </cell>
        </row>
        <row r="35244">
          <cell r="A35244">
            <v>142231426</v>
          </cell>
          <cell r="B35244" t="str">
            <v>Trần Hoàng</v>
          </cell>
          <cell r="C35244" t="str">
            <v>Phương</v>
          </cell>
          <cell r="D35244" t="str">
            <v>22/08/1990</v>
          </cell>
          <cell r="E35244" t="str">
            <v>K14KTR2</v>
          </cell>
        </row>
        <row r="35245">
          <cell r="A35245">
            <v>142234546</v>
          </cell>
          <cell r="B35245" t="str">
            <v>Võ Đỗ Hồng</v>
          </cell>
          <cell r="C35245" t="str">
            <v>Quân</v>
          </cell>
          <cell r="D35245" t="str">
            <v>25/10/1990</v>
          </cell>
          <cell r="E35245" t="str">
            <v>K14KTR2</v>
          </cell>
        </row>
        <row r="35246">
          <cell r="A35246">
            <v>142231428</v>
          </cell>
          <cell r="B35246" t="str">
            <v>Trương Phú</v>
          </cell>
          <cell r="C35246" t="str">
            <v>Quí</v>
          </cell>
          <cell r="D35246" t="str">
            <v>10/06/1990</v>
          </cell>
          <cell r="E35246" t="str">
            <v>K14KTR2</v>
          </cell>
        </row>
        <row r="35247">
          <cell r="A35247">
            <v>142234592</v>
          </cell>
          <cell r="B35247" t="str">
            <v>Phạm Ngọc</v>
          </cell>
          <cell r="C35247" t="str">
            <v>Quyết</v>
          </cell>
          <cell r="D35247" t="str">
            <v>29/08/1990</v>
          </cell>
          <cell r="E35247" t="str">
            <v>K14KTR2</v>
          </cell>
        </row>
        <row r="35248">
          <cell r="A35248">
            <v>142233206</v>
          </cell>
          <cell r="B35248" t="str">
            <v>Phan Ngọc Tú</v>
          </cell>
          <cell r="C35248" t="str">
            <v>Quỳnh</v>
          </cell>
          <cell r="D35248">
            <v>0</v>
          </cell>
          <cell r="E35248" t="str">
            <v>K14KTR2</v>
          </cell>
        </row>
        <row r="35249">
          <cell r="A35249">
            <v>142234594</v>
          </cell>
          <cell r="B35249" t="str">
            <v>Phạm Thị Di</v>
          </cell>
          <cell r="C35249" t="str">
            <v>Sa</v>
          </cell>
          <cell r="D35249" t="str">
            <v>08/05/1989</v>
          </cell>
          <cell r="E35249" t="str">
            <v>K14KTR2</v>
          </cell>
        </row>
        <row r="35250">
          <cell r="A35250">
            <v>122230640</v>
          </cell>
          <cell r="B35250" t="str">
            <v>Nguyễn Tấn</v>
          </cell>
          <cell r="C35250" t="str">
            <v>Tài</v>
          </cell>
          <cell r="E35250" t="str">
            <v>K14KTR2</v>
          </cell>
        </row>
        <row r="35251">
          <cell r="A35251">
            <v>142231430</v>
          </cell>
          <cell r="B35251" t="str">
            <v>Trần Ngọc</v>
          </cell>
          <cell r="C35251" t="str">
            <v>Tài</v>
          </cell>
          <cell r="D35251" t="str">
            <v>23/01/1989</v>
          </cell>
          <cell r="E35251" t="str">
            <v>K14KTR2</v>
          </cell>
        </row>
        <row r="35252">
          <cell r="A35252">
            <v>142231432</v>
          </cell>
          <cell r="B35252" t="str">
            <v>Nguyễn Nhật</v>
          </cell>
          <cell r="C35252" t="str">
            <v>Tân</v>
          </cell>
          <cell r="D35252" t="str">
            <v>01/10/1987</v>
          </cell>
          <cell r="E35252" t="str">
            <v>K14KTR2</v>
          </cell>
        </row>
        <row r="35253">
          <cell r="A35253">
            <v>142231445</v>
          </cell>
          <cell r="B35253" t="str">
            <v>Trần Đình</v>
          </cell>
          <cell r="C35253" t="str">
            <v>Tiến</v>
          </cell>
          <cell r="D35253" t="str">
            <v>11/01/1989</v>
          </cell>
          <cell r="E35253" t="str">
            <v>K14KTR2</v>
          </cell>
        </row>
        <row r="35254">
          <cell r="A35254">
            <v>142231446</v>
          </cell>
          <cell r="B35254" t="str">
            <v>Trương Lê</v>
          </cell>
          <cell r="C35254" t="str">
            <v>Toàn</v>
          </cell>
          <cell r="D35254">
            <v>33101</v>
          </cell>
          <cell r="E35254" t="str">
            <v>K14KTR2</v>
          </cell>
        </row>
        <row r="35255">
          <cell r="A35255">
            <v>142231455</v>
          </cell>
          <cell r="B35255" t="str">
            <v>Lê Ngọc</v>
          </cell>
          <cell r="C35255" t="str">
            <v>Tuấn</v>
          </cell>
          <cell r="D35255" t="str">
            <v>08/07/1990</v>
          </cell>
          <cell r="E35255" t="str">
            <v>K14KTR2</v>
          </cell>
        </row>
        <row r="35256">
          <cell r="A35256">
            <v>142231456</v>
          </cell>
          <cell r="B35256" t="str">
            <v>Phạm Văn</v>
          </cell>
          <cell r="C35256" t="str">
            <v>Tuấn</v>
          </cell>
          <cell r="D35256" t="str">
            <v>09/12/1987</v>
          </cell>
          <cell r="E35256" t="str">
            <v>K14KTR2</v>
          </cell>
        </row>
        <row r="35257">
          <cell r="A35257">
            <v>142234955</v>
          </cell>
          <cell r="B35257" t="str">
            <v>Nguyễn Anh</v>
          </cell>
          <cell r="C35257" t="str">
            <v>Tuấn</v>
          </cell>
          <cell r="D35257">
            <v>32270</v>
          </cell>
          <cell r="E35257" t="str">
            <v>K14KTR2</v>
          </cell>
        </row>
        <row r="35258">
          <cell r="A35258">
            <v>142231457</v>
          </cell>
          <cell r="B35258" t="str">
            <v>Bùi Sơn</v>
          </cell>
          <cell r="C35258" t="str">
            <v>Tùng</v>
          </cell>
          <cell r="D35258" t="str">
            <v>16/08/1990</v>
          </cell>
          <cell r="E35258" t="str">
            <v>K14KTR2</v>
          </cell>
        </row>
        <row r="35259">
          <cell r="A35259">
            <v>142231458</v>
          </cell>
          <cell r="B35259" t="str">
            <v>Lê Công</v>
          </cell>
          <cell r="C35259" t="str">
            <v>Tùng</v>
          </cell>
          <cell r="D35259" t="str">
            <v>09/06/1989</v>
          </cell>
          <cell r="E35259" t="str">
            <v>K14KTR2</v>
          </cell>
        </row>
        <row r="35260">
          <cell r="A35260">
            <v>142231460</v>
          </cell>
          <cell r="B35260" t="str">
            <v>Phan Phước</v>
          </cell>
          <cell r="C35260" t="str">
            <v>Tường</v>
          </cell>
          <cell r="D35260" t="str">
            <v>31/03/1990</v>
          </cell>
          <cell r="E35260" t="str">
            <v>K14KTR2</v>
          </cell>
        </row>
        <row r="35261">
          <cell r="A35261">
            <v>142231433</v>
          </cell>
          <cell r="B35261" t="str">
            <v>Trần Phi</v>
          </cell>
          <cell r="C35261" t="str">
            <v>Thành</v>
          </cell>
          <cell r="D35261" t="str">
            <v>22/06/1989</v>
          </cell>
          <cell r="E35261" t="str">
            <v>K14KTR2</v>
          </cell>
        </row>
        <row r="35262">
          <cell r="A35262">
            <v>142234596</v>
          </cell>
          <cell r="B35262" t="str">
            <v>Phan Thị Thu</v>
          </cell>
          <cell r="C35262" t="str">
            <v>Thảo</v>
          </cell>
          <cell r="D35262" t="str">
            <v>11/08/1989</v>
          </cell>
          <cell r="E35262" t="str">
            <v>K14KTR2</v>
          </cell>
        </row>
        <row r="35263">
          <cell r="A35263">
            <v>142234799</v>
          </cell>
          <cell r="B35263" t="str">
            <v>Phan Văn</v>
          </cell>
          <cell r="C35263" t="str">
            <v>Thắng</v>
          </cell>
          <cell r="D35263" t="str">
            <v>19/09/1989</v>
          </cell>
          <cell r="E35263" t="str">
            <v>K14KTR2</v>
          </cell>
        </row>
        <row r="35264">
          <cell r="A35264">
            <v>142234517</v>
          </cell>
          <cell r="B35264" t="str">
            <v>Phan Hoàng</v>
          </cell>
          <cell r="C35264" t="str">
            <v>Thiện</v>
          </cell>
          <cell r="D35264" t="str">
            <v>26/03/1988</v>
          </cell>
          <cell r="E35264" t="str">
            <v>K14KTR2</v>
          </cell>
        </row>
        <row r="35265">
          <cell r="A35265">
            <v>142231444</v>
          </cell>
          <cell r="B35265" t="str">
            <v>Trần Công</v>
          </cell>
          <cell r="C35265" t="str">
            <v>Thủ</v>
          </cell>
          <cell r="D35265" t="str">
            <v>01/08/1989</v>
          </cell>
          <cell r="E35265" t="str">
            <v>K14KTR2</v>
          </cell>
        </row>
        <row r="35266">
          <cell r="A35266">
            <v>142231450</v>
          </cell>
          <cell r="B35266" t="str">
            <v>Lê Hoàng</v>
          </cell>
          <cell r="C35266" t="str">
            <v>Trọng</v>
          </cell>
          <cell r="D35266" t="str">
            <v>16/10/1987</v>
          </cell>
          <cell r="E35266" t="str">
            <v>K14KTR2</v>
          </cell>
        </row>
        <row r="35267">
          <cell r="A35267">
            <v>142231452</v>
          </cell>
          <cell r="B35267" t="str">
            <v>Nguyễn Hiền</v>
          </cell>
          <cell r="C35267" t="str">
            <v>Trung</v>
          </cell>
          <cell r="D35267" t="str">
            <v>15/04/1990</v>
          </cell>
          <cell r="E35267" t="str">
            <v>K14KTR2</v>
          </cell>
        </row>
        <row r="35268">
          <cell r="A35268">
            <v>142234503</v>
          </cell>
          <cell r="B35268" t="str">
            <v>Phan Thành</v>
          </cell>
          <cell r="C35268" t="str">
            <v>Trung</v>
          </cell>
          <cell r="D35268" t="str">
            <v>22/12/1989</v>
          </cell>
          <cell r="E35268" t="str">
            <v>K14KTR2</v>
          </cell>
        </row>
        <row r="35269">
          <cell r="A35269">
            <v>142231461</v>
          </cell>
          <cell r="B35269" t="str">
            <v>Nguyễn Thị Nhật</v>
          </cell>
          <cell r="C35269" t="str">
            <v>Uyên</v>
          </cell>
          <cell r="D35269" t="str">
            <v>15/05/1990</v>
          </cell>
          <cell r="E35269" t="str">
            <v>K14KTR2</v>
          </cell>
        </row>
        <row r="35270">
          <cell r="A35270">
            <v>142231471</v>
          </cell>
          <cell r="B35270" t="str">
            <v>Võ Đại</v>
          </cell>
          <cell r="C35270" t="str">
            <v>Vinh</v>
          </cell>
          <cell r="D35270" t="str">
            <v>01/09/1988</v>
          </cell>
          <cell r="E35270" t="str">
            <v>K14KTR2</v>
          </cell>
        </row>
        <row r="35271">
          <cell r="A35271">
            <v>142234650</v>
          </cell>
          <cell r="B35271" t="str">
            <v>Trần Đình</v>
          </cell>
          <cell r="C35271" t="str">
            <v>Vũ</v>
          </cell>
          <cell r="D35271" t="str">
            <v>02/04/1990</v>
          </cell>
          <cell r="E35271" t="str">
            <v>K14KTR2</v>
          </cell>
        </row>
        <row r="35272">
          <cell r="A35272">
            <v>142231462</v>
          </cell>
          <cell r="B35272" t="str">
            <v>Lương Hưng</v>
          </cell>
          <cell r="C35272" t="str">
            <v>Vương</v>
          </cell>
          <cell r="D35272" t="str">
            <v>04/01/1990</v>
          </cell>
          <cell r="E35272" t="str">
            <v>K14KTR2</v>
          </cell>
        </row>
        <row r="35273">
          <cell r="A35273">
            <v>142231467</v>
          </cell>
          <cell r="B35273" t="str">
            <v>Đỗ Hoàng</v>
          </cell>
          <cell r="C35273" t="str">
            <v>Vương</v>
          </cell>
          <cell r="D35273" t="str">
            <v>03/11/1990</v>
          </cell>
          <cell r="E35273" t="str">
            <v>K14KTR2</v>
          </cell>
        </row>
        <row r="35274">
          <cell r="A35274">
            <v>142234600</v>
          </cell>
          <cell r="B35274" t="str">
            <v>Trương Văn</v>
          </cell>
          <cell r="C35274" t="str">
            <v>Vương</v>
          </cell>
          <cell r="D35274" t="str">
            <v>06/05/1990</v>
          </cell>
          <cell r="E35274" t="str">
            <v>K14KTR2</v>
          </cell>
        </row>
        <row r="35275">
          <cell r="A35275">
            <v>122230538</v>
          </cell>
          <cell r="B35275" t="str">
            <v>Phùng Tuấn</v>
          </cell>
          <cell r="C35275" t="str">
            <v>An</v>
          </cell>
          <cell r="D35275">
            <v>31990</v>
          </cell>
          <cell r="E35275" t="str">
            <v>K14KTR1</v>
          </cell>
        </row>
        <row r="35276">
          <cell r="A35276">
            <v>142231374</v>
          </cell>
          <cell r="B35276" t="str">
            <v>Phan Đức</v>
          </cell>
          <cell r="C35276" t="str">
            <v>Anh</v>
          </cell>
          <cell r="D35276" t="str">
            <v>20/09/1989</v>
          </cell>
          <cell r="E35276" t="str">
            <v>K14KTR1</v>
          </cell>
        </row>
        <row r="35277">
          <cell r="A35277">
            <v>142234502</v>
          </cell>
          <cell r="B35277" t="str">
            <v>Nguyễn Văn Quốc</v>
          </cell>
          <cell r="C35277" t="str">
            <v>Ân</v>
          </cell>
          <cell r="D35277" t="str">
            <v>12/06/1990</v>
          </cell>
          <cell r="E35277" t="str">
            <v>K14KTR1</v>
          </cell>
        </row>
        <row r="35278">
          <cell r="A35278">
            <v>142234643</v>
          </cell>
          <cell r="B35278" t="str">
            <v>Đinh Nam</v>
          </cell>
          <cell r="C35278" t="str">
            <v>Ca</v>
          </cell>
          <cell r="D35278" t="str">
            <v>05/03/1989</v>
          </cell>
          <cell r="E35278" t="str">
            <v>K14KTR1</v>
          </cell>
        </row>
        <row r="35279">
          <cell r="A35279">
            <v>142231380</v>
          </cell>
          <cell r="B35279" t="str">
            <v>Đặng Hữu</v>
          </cell>
          <cell r="C35279" t="str">
            <v>Cường</v>
          </cell>
          <cell r="D35279" t="str">
            <v>04/07/1989</v>
          </cell>
          <cell r="E35279" t="str">
            <v>K14KTR1</v>
          </cell>
        </row>
        <row r="35280">
          <cell r="A35280">
            <v>142234540</v>
          </cell>
          <cell r="B35280" t="str">
            <v>Nguyễn Mạnh</v>
          </cell>
          <cell r="C35280" t="str">
            <v>Cường</v>
          </cell>
          <cell r="D35280" t="str">
            <v>30/05/1990</v>
          </cell>
          <cell r="E35280" t="str">
            <v>K14KTR1</v>
          </cell>
        </row>
        <row r="35281">
          <cell r="A35281">
            <v>142231377</v>
          </cell>
          <cell r="B35281" t="str">
            <v>Kiều Huỳnh Hạnh</v>
          </cell>
          <cell r="C35281" t="str">
            <v>Châu</v>
          </cell>
          <cell r="D35281" t="str">
            <v>05/11/1990</v>
          </cell>
          <cell r="E35281" t="str">
            <v>K14KTR1</v>
          </cell>
        </row>
        <row r="35282">
          <cell r="A35282">
            <v>142234539</v>
          </cell>
          <cell r="B35282" t="str">
            <v>Nguyễn Ngọc Bảo</v>
          </cell>
          <cell r="C35282" t="str">
            <v>Châu</v>
          </cell>
          <cell r="D35282" t="str">
            <v>20/10/1988</v>
          </cell>
          <cell r="E35282" t="str">
            <v>K14KTR1</v>
          </cell>
        </row>
        <row r="35283">
          <cell r="A35283">
            <v>142231379</v>
          </cell>
          <cell r="B35283" t="str">
            <v>Nguyễn Văn</v>
          </cell>
          <cell r="C35283" t="str">
            <v>Chính</v>
          </cell>
          <cell r="D35283" t="str">
            <v>27/07/1989</v>
          </cell>
          <cell r="E35283" t="str">
            <v>K14KTR1</v>
          </cell>
        </row>
        <row r="35284">
          <cell r="A35284">
            <v>142231387</v>
          </cell>
          <cell r="B35284" t="str">
            <v>Đinh Anh</v>
          </cell>
          <cell r="C35284" t="str">
            <v>Dũng</v>
          </cell>
          <cell r="D35284" t="str">
            <v>12/02/1988</v>
          </cell>
          <cell r="E35284" t="str">
            <v>K14KTR1</v>
          </cell>
        </row>
        <row r="35285">
          <cell r="A35285">
            <v>142231382</v>
          </cell>
          <cell r="B35285" t="str">
            <v>Huỳnh Văn</v>
          </cell>
          <cell r="C35285" t="str">
            <v>Dự</v>
          </cell>
          <cell r="D35285" t="str">
            <v>17/10/1989</v>
          </cell>
          <cell r="E35285" t="str">
            <v>K14KTR1</v>
          </cell>
        </row>
        <row r="35286">
          <cell r="A35286">
            <v>142231389</v>
          </cell>
          <cell r="B35286" t="str">
            <v>Hoàng Quang</v>
          </cell>
          <cell r="C35286" t="str">
            <v>Dương</v>
          </cell>
          <cell r="D35286" t="str">
            <v>20/08/1990</v>
          </cell>
          <cell r="E35286" t="str">
            <v>K14KTR1</v>
          </cell>
        </row>
        <row r="35287">
          <cell r="A35287">
            <v>132234818</v>
          </cell>
          <cell r="B35287" t="str">
            <v>Phan Anh</v>
          </cell>
          <cell r="C35287" t="str">
            <v>Đào</v>
          </cell>
          <cell r="D35287">
            <v>32509</v>
          </cell>
          <cell r="E35287" t="str">
            <v>K14KTR1</v>
          </cell>
        </row>
        <row r="35288">
          <cell r="A35288">
            <v>142234581</v>
          </cell>
          <cell r="B35288" t="str">
            <v>Đặng Thị</v>
          </cell>
          <cell r="C35288" t="str">
            <v>Đào</v>
          </cell>
          <cell r="E35288" t="str">
            <v>K14KTR1</v>
          </cell>
        </row>
        <row r="35289">
          <cell r="A35289">
            <v>142231384</v>
          </cell>
          <cell r="B35289" t="str">
            <v>Nguyễn Xuân</v>
          </cell>
          <cell r="C35289" t="str">
            <v>Đức</v>
          </cell>
          <cell r="D35289" t="str">
            <v>31/03/1988</v>
          </cell>
          <cell r="E35289" t="str">
            <v>K14KTR1</v>
          </cell>
        </row>
        <row r="35290">
          <cell r="A35290">
            <v>142231391</v>
          </cell>
          <cell r="B35290" t="str">
            <v>Lê Tú Linh</v>
          </cell>
          <cell r="C35290" t="str">
            <v>Giang</v>
          </cell>
          <cell r="D35290" t="str">
            <v>19/02/1990</v>
          </cell>
          <cell r="E35290" t="str">
            <v>K14KTR1</v>
          </cell>
        </row>
        <row r="35291">
          <cell r="A35291">
            <v>142234507</v>
          </cell>
          <cell r="B35291" t="str">
            <v>Huỳnh Thị Cẩm</v>
          </cell>
          <cell r="C35291" t="str">
            <v>Hà</v>
          </cell>
          <cell r="D35291" t="str">
            <v>12/06/1990</v>
          </cell>
          <cell r="E35291" t="str">
            <v>K14KTR1</v>
          </cell>
        </row>
        <row r="35292">
          <cell r="A35292">
            <v>142234582</v>
          </cell>
          <cell r="B35292" t="str">
            <v>Hoàng</v>
          </cell>
          <cell r="C35292" t="str">
            <v>Hải</v>
          </cell>
          <cell r="D35292" t="str">
            <v>29/11/1988</v>
          </cell>
          <cell r="E35292" t="str">
            <v>K14KTR1</v>
          </cell>
        </row>
        <row r="35293">
          <cell r="A35293">
            <v>142231394</v>
          </cell>
          <cell r="B35293" t="str">
            <v>Lê Nguyễn Văn</v>
          </cell>
          <cell r="C35293" t="str">
            <v>Happy</v>
          </cell>
          <cell r="D35293" t="str">
            <v>25/12/1990</v>
          </cell>
          <cell r="E35293" t="str">
            <v>K14KTR1</v>
          </cell>
        </row>
        <row r="35294">
          <cell r="A35294">
            <v>142234542</v>
          </cell>
          <cell r="B35294" t="str">
            <v>Nguyễn Công</v>
          </cell>
          <cell r="C35294" t="str">
            <v>Hoan</v>
          </cell>
          <cell r="D35294" t="str">
            <v>14/10/1990</v>
          </cell>
          <cell r="E35294" t="str">
            <v>K14KTR1</v>
          </cell>
        </row>
        <row r="35295">
          <cell r="A35295">
            <v>142231396</v>
          </cell>
          <cell r="B35295" t="str">
            <v>Nguyễn Mậu</v>
          </cell>
          <cell r="C35295" t="str">
            <v>Hoàng</v>
          </cell>
          <cell r="D35295" t="str">
            <v>11/02/1989</v>
          </cell>
          <cell r="E35295" t="str">
            <v>K14KTR1</v>
          </cell>
        </row>
        <row r="35296">
          <cell r="A35296">
            <v>142234543</v>
          </cell>
          <cell r="B35296" t="str">
            <v>Lê Thị Bích</v>
          </cell>
          <cell r="C35296" t="str">
            <v>Huệ</v>
          </cell>
          <cell r="D35296" t="str">
            <v>15/11/1989</v>
          </cell>
          <cell r="E35296" t="str">
            <v>K14KTR1</v>
          </cell>
        </row>
        <row r="35297">
          <cell r="A35297">
            <v>142231400</v>
          </cell>
          <cell r="B35297" t="str">
            <v>Nguyễn Đình</v>
          </cell>
          <cell r="C35297" t="str">
            <v>Huy</v>
          </cell>
          <cell r="D35297" t="str">
            <v>23/09/1990</v>
          </cell>
          <cell r="E35297" t="str">
            <v>K14KTR1</v>
          </cell>
        </row>
        <row r="35298">
          <cell r="A35298">
            <v>142234585</v>
          </cell>
          <cell r="B35298" t="str">
            <v>Phạm Quang</v>
          </cell>
          <cell r="C35298" t="str">
            <v>Huy</v>
          </cell>
          <cell r="D35298" t="str">
            <v>13/08/1990</v>
          </cell>
          <cell r="E35298" t="str">
            <v>K14KTR1</v>
          </cell>
        </row>
        <row r="35299">
          <cell r="A35299">
            <v>142231398</v>
          </cell>
          <cell r="B35299" t="str">
            <v>Nguyễn Khánh</v>
          </cell>
          <cell r="C35299" t="str">
            <v>Hưng</v>
          </cell>
          <cell r="D35299" t="str">
            <v>20/07/1990</v>
          </cell>
          <cell r="E35299" t="str">
            <v>K14KTR1</v>
          </cell>
        </row>
        <row r="35300">
          <cell r="A35300">
            <v>142231403</v>
          </cell>
          <cell r="B35300" t="str">
            <v>Trần Đình Vũ</v>
          </cell>
          <cell r="C35300" t="str">
            <v>Khánh</v>
          </cell>
          <cell r="D35300" t="str">
            <v>09/11/1990</v>
          </cell>
          <cell r="E35300" t="str">
            <v>K14KTR1</v>
          </cell>
        </row>
        <row r="35301">
          <cell r="A35301">
            <v>142234511</v>
          </cell>
          <cell r="B35301" t="str">
            <v>Huỳnh Công</v>
          </cell>
          <cell r="C35301" t="str">
            <v>Khánh</v>
          </cell>
          <cell r="D35301" t="str">
            <v>22/06/1989</v>
          </cell>
          <cell r="E35301" t="str">
            <v>K14KTR1</v>
          </cell>
        </row>
        <row r="35302">
          <cell r="A35302">
            <v>142231405</v>
          </cell>
          <cell r="B35302" t="str">
            <v>Đinh Ngọc</v>
          </cell>
          <cell r="C35302" t="str">
            <v>Lam</v>
          </cell>
          <cell r="D35302" t="str">
            <v>09/11/1985</v>
          </cell>
          <cell r="E35302" t="str">
            <v>K14KTR1</v>
          </cell>
        </row>
        <row r="35303">
          <cell r="A35303">
            <v>142231406</v>
          </cell>
          <cell r="B35303" t="str">
            <v>Phan Thị Mỹ</v>
          </cell>
          <cell r="C35303" t="str">
            <v>Linh</v>
          </cell>
          <cell r="D35303" t="str">
            <v>24/07/1990</v>
          </cell>
          <cell r="E35303" t="str">
            <v>K14KTR1</v>
          </cell>
        </row>
        <row r="35304">
          <cell r="A35304">
            <v>142231410</v>
          </cell>
          <cell r="B35304" t="str">
            <v>Cao Ngọc</v>
          </cell>
          <cell r="C35304" t="str">
            <v>Long</v>
          </cell>
          <cell r="D35304" t="str">
            <v>10/06/1988</v>
          </cell>
          <cell r="E35304" t="str">
            <v>K14KTR1</v>
          </cell>
        </row>
        <row r="35305">
          <cell r="A35305">
            <v>142234512</v>
          </cell>
          <cell r="B35305" t="str">
            <v>Lê Hoàng</v>
          </cell>
          <cell r="C35305" t="str">
            <v>Long</v>
          </cell>
          <cell r="D35305" t="str">
            <v>15/08/1990</v>
          </cell>
          <cell r="E35305" t="str">
            <v>K14KTR1</v>
          </cell>
        </row>
        <row r="35306">
          <cell r="A35306">
            <v>142234544</v>
          </cell>
          <cell r="B35306" t="str">
            <v>Trần Duy</v>
          </cell>
          <cell r="C35306" t="str">
            <v>Mạnh</v>
          </cell>
          <cell r="D35306" t="str">
            <v>19/10/1989</v>
          </cell>
          <cell r="E35306" t="str">
            <v>K14KTR1</v>
          </cell>
        </row>
        <row r="35307">
          <cell r="A35307">
            <v>142234513</v>
          </cell>
          <cell r="B35307" t="str">
            <v>Đặng Vũ Bá</v>
          </cell>
          <cell r="C35307" t="str">
            <v>Minh</v>
          </cell>
          <cell r="D35307" t="str">
            <v>06/12/1987</v>
          </cell>
          <cell r="E35307" t="str">
            <v>K14KTR1</v>
          </cell>
        </row>
        <row r="35308">
          <cell r="A35308">
            <v>142231414</v>
          </cell>
          <cell r="B35308" t="str">
            <v>Nguyễn Phương</v>
          </cell>
          <cell r="C35308" t="str">
            <v>Nam</v>
          </cell>
          <cell r="D35308" t="str">
            <v>28/08/1990</v>
          </cell>
          <cell r="E35308" t="str">
            <v>K14KTR1</v>
          </cell>
        </row>
        <row r="35309">
          <cell r="A35309">
            <v>142231417</v>
          </cell>
          <cell r="B35309" t="str">
            <v>Nguyễn Công</v>
          </cell>
          <cell r="C35309" t="str">
            <v>Ngà</v>
          </cell>
          <cell r="D35309" t="str">
            <v>15/05/1990</v>
          </cell>
          <cell r="E35309" t="str">
            <v>K14KTR1</v>
          </cell>
        </row>
        <row r="35310">
          <cell r="A35310">
            <v>142231418</v>
          </cell>
          <cell r="B35310" t="str">
            <v>Nguyễn Thị Bích</v>
          </cell>
          <cell r="C35310" t="str">
            <v>Ngọc</v>
          </cell>
          <cell r="D35310" t="str">
            <v>20/01/1990</v>
          </cell>
          <cell r="E35310" t="str">
            <v>K14KTR1</v>
          </cell>
        </row>
        <row r="35311">
          <cell r="A35311">
            <v>142231421</v>
          </cell>
          <cell r="B35311" t="str">
            <v>Hồ Thị Tuyết</v>
          </cell>
          <cell r="C35311" t="str">
            <v>Nhi</v>
          </cell>
          <cell r="D35311" t="str">
            <v>01/08/1990</v>
          </cell>
          <cell r="E35311" t="str">
            <v>K14KTR1</v>
          </cell>
        </row>
        <row r="35312">
          <cell r="A35312">
            <v>142234953</v>
          </cell>
          <cell r="B35312" t="str">
            <v>Nguyễn Nam</v>
          </cell>
          <cell r="C35312" t="str">
            <v>Phái</v>
          </cell>
          <cell r="D35312" t="str">
            <v>14/06/1983</v>
          </cell>
          <cell r="E35312" t="str">
            <v>K14KTR1</v>
          </cell>
        </row>
        <row r="35313">
          <cell r="A35313">
            <v>142231425</v>
          </cell>
          <cell r="B35313" t="str">
            <v>Thân Trọng</v>
          </cell>
          <cell r="C35313" t="str">
            <v>Phong</v>
          </cell>
          <cell r="D35313" t="str">
            <v>10/07/1990</v>
          </cell>
          <cell r="E35313" t="str">
            <v>K14KTR1</v>
          </cell>
        </row>
        <row r="35314">
          <cell r="A35314">
            <v>142234867</v>
          </cell>
          <cell r="B35314" t="str">
            <v>Mai Thị Hồng</v>
          </cell>
          <cell r="C35314" t="str">
            <v>Quyên</v>
          </cell>
          <cell r="E35314" t="str">
            <v>K14KTR1</v>
          </cell>
        </row>
        <row r="35315">
          <cell r="A35315">
            <v>132234893</v>
          </cell>
          <cell r="B35315" t="str">
            <v>Nguyễn Quang</v>
          </cell>
          <cell r="C35315" t="str">
            <v>Sáng</v>
          </cell>
          <cell r="D35315">
            <v>32871</v>
          </cell>
          <cell r="E35315" t="str">
            <v>K14KTR1</v>
          </cell>
        </row>
        <row r="35316">
          <cell r="A35316">
            <v>142231431</v>
          </cell>
          <cell r="B35316" t="str">
            <v>Ngô Quang</v>
          </cell>
          <cell r="C35316" t="str">
            <v>Tâm</v>
          </cell>
          <cell r="D35316" t="str">
            <v>24/05/1988</v>
          </cell>
          <cell r="E35316" t="str">
            <v>K14KTR1</v>
          </cell>
        </row>
        <row r="35317">
          <cell r="A35317">
            <v>132234933</v>
          </cell>
          <cell r="B35317" t="str">
            <v>Trịnh Hồng</v>
          </cell>
          <cell r="C35317" t="str">
            <v>Tuấn</v>
          </cell>
          <cell r="E35317" t="str">
            <v>K14KTR1</v>
          </cell>
        </row>
        <row r="35318">
          <cell r="A35318">
            <v>142234550</v>
          </cell>
          <cell r="B35318" t="str">
            <v>Nguyễn Ngọc</v>
          </cell>
          <cell r="C35318" t="str">
            <v>Tuấn</v>
          </cell>
          <cell r="D35318" t="str">
            <v>25/04/1990</v>
          </cell>
          <cell r="E35318" t="str">
            <v>K14KTR1</v>
          </cell>
        </row>
        <row r="35319">
          <cell r="A35319">
            <v>142231434</v>
          </cell>
          <cell r="B35319" t="str">
            <v>Nguyễn Quang</v>
          </cell>
          <cell r="C35319" t="str">
            <v>Thái</v>
          </cell>
          <cell r="D35319" t="str">
            <v>11/02/1990</v>
          </cell>
          <cell r="E35319" t="str">
            <v>K14KTR1</v>
          </cell>
        </row>
        <row r="35320">
          <cell r="A35320">
            <v>132234899</v>
          </cell>
          <cell r="B35320" t="str">
            <v>Hoàng Chiến</v>
          </cell>
          <cell r="C35320" t="str">
            <v>Thắng</v>
          </cell>
          <cell r="E35320" t="str">
            <v>K14KTR1</v>
          </cell>
        </row>
        <row r="35321">
          <cell r="A35321">
            <v>142231440</v>
          </cell>
          <cell r="B35321" t="str">
            <v>Nguyễn Thanh</v>
          </cell>
          <cell r="C35321" t="str">
            <v>Thiên</v>
          </cell>
          <cell r="D35321" t="str">
            <v>02/09/1990</v>
          </cell>
          <cell r="E35321" t="str">
            <v>K14KTR1</v>
          </cell>
        </row>
        <row r="35322">
          <cell r="A35322">
            <v>142231442</v>
          </cell>
          <cell r="B35322" t="str">
            <v>Nguyễn Kim</v>
          </cell>
          <cell r="C35322" t="str">
            <v>Thịnh</v>
          </cell>
          <cell r="D35322" t="str">
            <v>02/11/1989</v>
          </cell>
          <cell r="E35322" t="str">
            <v>K14KTR1</v>
          </cell>
        </row>
        <row r="35323">
          <cell r="A35323">
            <v>142234598</v>
          </cell>
          <cell r="B35323" t="str">
            <v>Nguyễn Thị</v>
          </cell>
          <cell r="C35323" t="str">
            <v>Thu</v>
          </cell>
          <cell r="D35323" t="str">
            <v>08/08/1989</v>
          </cell>
          <cell r="E35323" t="str">
            <v>K14KTR1</v>
          </cell>
        </row>
        <row r="35324">
          <cell r="A35324">
            <v>142231448</v>
          </cell>
          <cell r="B35324" t="str">
            <v>Hoàng</v>
          </cell>
          <cell r="C35324" t="str">
            <v>Trị</v>
          </cell>
          <cell r="D35324" t="str">
            <v>03/09/1990</v>
          </cell>
          <cell r="E35324" t="str">
            <v>K14KTR1</v>
          </cell>
        </row>
        <row r="35325">
          <cell r="A35325">
            <v>142231451</v>
          </cell>
          <cell r="B35325" t="str">
            <v>Nguyễn Đức Anh</v>
          </cell>
          <cell r="C35325" t="str">
            <v>Trung</v>
          </cell>
          <cell r="D35325" t="str">
            <v>19/05/1989</v>
          </cell>
          <cell r="E35325" t="str">
            <v>K14KTR1</v>
          </cell>
        </row>
        <row r="35326">
          <cell r="A35326">
            <v>142234518</v>
          </cell>
          <cell r="B35326" t="str">
            <v>Phan Văn Thái</v>
          </cell>
          <cell r="C35326" t="str">
            <v>Trung</v>
          </cell>
          <cell r="D35326" t="str">
            <v>04/10/1990</v>
          </cell>
          <cell r="E35326" t="str">
            <v>K14KTR1</v>
          </cell>
        </row>
        <row r="35327">
          <cell r="A35327">
            <v>142254868</v>
          </cell>
          <cell r="B35327" t="str">
            <v>Phạm Đức</v>
          </cell>
          <cell r="C35327" t="str">
            <v>Anh</v>
          </cell>
          <cell r="D35327" t="str">
            <v>29/07/90</v>
          </cell>
          <cell r="E35327" t="str">
            <v>K14KMT</v>
          </cell>
        </row>
        <row r="35328">
          <cell r="A35328">
            <v>142251472</v>
          </cell>
          <cell r="B35328" t="str">
            <v>Phạm Thị</v>
          </cell>
          <cell r="C35328" t="str">
            <v>Bé</v>
          </cell>
          <cell r="D35328" t="str">
            <v>30/10/89</v>
          </cell>
          <cell r="E35328" t="str">
            <v>K14KMT</v>
          </cell>
        </row>
        <row r="35329">
          <cell r="A35329">
            <v>142251474</v>
          </cell>
          <cell r="B35329" t="str">
            <v>Trần Anh</v>
          </cell>
          <cell r="C35329" t="str">
            <v>Cường</v>
          </cell>
          <cell r="D35329" t="str">
            <v>24/09/90</v>
          </cell>
          <cell r="E35329" t="str">
            <v>K14KMT</v>
          </cell>
        </row>
        <row r="35330">
          <cell r="A35330">
            <v>142254869</v>
          </cell>
          <cell r="B35330" t="str">
            <v>Nguyễn Thị Bích</v>
          </cell>
          <cell r="C35330" t="str">
            <v>Chi</v>
          </cell>
          <cell r="D35330" t="str">
            <v>20/07/90</v>
          </cell>
          <cell r="E35330" t="str">
            <v>K14KMT</v>
          </cell>
        </row>
        <row r="35331">
          <cell r="A35331">
            <v>142251473</v>
          </cell>
          <cell r="B35331" t="str">
            <v>Phan Anh</v>
          </cell>
          <cell r="C35331" t="str">
            <v>Chiến</v>
          </cell>
          <cell r="D35331">
            <v>33094</v>
          </cell>
          <cell r="E35331" t="str">
            <v>K14KMT</v>
          </cell>
        </row>
        <row r="35332">
          <cell r="A35332">
            <v>142254652</v>
          </cell>
          <cell r="B35332" t="str">
            <v>Trần Văn</v>
          </cell>
          <cell r="C35332" t="str">
            <v>Dũng</v>
          </cell>
          <cell r="D35332" t="str">
            <v>06/06/90</v>
          </cell>
          <cell r="E35332" t="str">
            <v>K14KMT</v>
          </cell>
        </row>
        <row r="35333">
          <cell r="A35333">
            <v>142254654</v>
          </cell>
          <cell r="B35333" t="str">
            <v>Nguyễn Bảo Thanh</v>
          </cell>
          <cell r="C35333" t="str">
            <v>Duyên</v>
          </cell>
          <cell r="D35333" t="str">
            <v>01/04/90</v>
          </cell>
          <cell r="E35333" t="str">
            <v>K14KMT</v>
          </cell>
        </row>
        <row r="35334">
          <cell r="A35334">
            <v>142251480</v>
          </cell>
          <cell r="B35334" t="str">
            <v>Nguyễn Thị Thùy</v>
          </cell>
          <cell r="C35334" t="str">
            <v>Dương</v>
          </cell>
          <cell r="D35334" t="str">
            <v>07/03/90</v>
          </cell>
          <cell r="E35334" t="str">
            <v>K14KMT</v>
          </cell>
        </row>
        <row r="35335">
          <cell r="A35335">
            <v>142251475</v>
          </cell>
          <cell r="B35335" t="str">
            <v>Cao Tấn</v>
          </cell>
          <cell r="C35335" t="str">
            <v>Đạt</v>
          </cell>
          <cell r="D35335" t="str">
            <v>08/09/89</v>
          </cell>
          <cell r="E35335" t="str">
            <v>K14KMT</v>
          </cell>
        </row>
        <row r="35336">
          <cell r="A35336">
            <v>142251477</v>
          </cell>
          <cell r="B35336" t="str">
            <v>Nguyễn Viết</v>
          </cell>
          <cell r="C35336" t="str">
            <v>Đô</v>
          </cell>
          <cell r="D35336" t="str">
            <v>01/04/90</v>
          </cell>
          <cell r="E35336" t="str">
            <v>K14KMT</v>
          </cell>
        </row>
        <row r="35337">
          <cell r="A35337">
            <v>142251481</v>
          </cell>
          <cell r="B35337" t="str">
            <v>Trần Thị Diệu</v>
          </cell>
          <cell r="C35337" t="str">
            <v>Hà</v>
          </cell>
          <cell r="D35337" t="str">
            <v>01/01/90</v>
          </cell>
          <cell r="E35337" t="str">
            <v>K14KMT</v>
          </cell>
        </row>
        <row r="35338">
          <cell r="A35338">
            <v>142251482</v>
          </cell>
          <cell r="B35338" t="str">
            <v>Trương Thị</v>
          </cell>
          <cell r="C35338" t="str">
            <v>Hà</v>
          </cell>
          <cell r="D35338" t="str">
            <v>09/09/90</v>
          </cell>
          <cell r="E35338" t="str">
            <v>K14KMT</v>
          </cell>
        </row>
        <row r="35339">
          <cell r="A35339">
            <v>142251485</v>
          </cell>
          <cell r="B35339" t="str">
            <v>Nguyễn Tiến</v>
          </cell>
          <cell r="C35339" t="str">
            <v>Hải</v>
          </cell>
          <cell r="D35339" t="str">
            <v>01/05/90</v>
          </cell>
          <cell r="E35339" t="str">
            <v>K14KMT</v>
          </cell>
        </row>
        <row r="35340">
          <cell r="A35340">
            <v>142254915</v>
          </cell>
          <cell r="B35340" t="str">
            <v>Nguyễn Thị</v>
          </cell>
          <cell r="C35340" t="str">
            <v>Hằng</v>
          </cell>
          <cell r="D35340" t="str">
            <v>28/06/1989</v>
          </cell>
          <cell r="E35340" t="str">
            <v>K14KMT</v>
          </cell>
        </row>
        <row r="35341">
          <cell r="A35341">
            <v>142254870</v>
          </cell>
          <cell r="B35341" t="str">
            <v>Huỳnh Nghĩa</v>
          </cell>
          <cell r="C35341" t="str">
            <v>Hiệp</v>
          </cell>
          <cell r="D35341" t="str">
            <v>05/09/90</v>
          </cell>
          <cell r="E35341" t="str">
            <v>K14KMT</v>
          </cell>
        </row>
        <row r="35342">
          <cell r="A35342">
            <v>142251494</v>
          </cell>
          <cell r="B35342" t="str">
            <v>Đào Thị Ngọc</v>
          </cell>
          <cell r="C35342" t="str">
            <v>Huân</v>
          </cell>
          <cell r="D35342" t="str">
            <v>22/11/90</v>
          </cell>
          <cell r="E35342" t="str">
            <v>K14KMT</v>
          </cell>
        </row>
        <row r="35343">
          <cell r="A35343">
            <v>142254657</v>
          </cell>
          <cell r="B35343" t="str">
            <v>Nguyễn Đình</v>
          </cell>
          <cell r="C35343" t="str">
            <v>Huy</v>
          </cell>
          <cell r="D35343" t="str">
            <v>14/01/90</v>
          </cell>
          <cell r="E35343" t="str">
            <v>K14KMT</v>
          </cell>
        </row>
        <row r="35344">
          <cell r="A35344">
            <v>142251499</v>
          </cell>
          <cell r="B35344" t="str">
            <v>Nguyễn Thị Lệ</v>
          </cell>
          <cell r="C35344" t="str">
            <v>Huyền</v>
          </cell>
          <cell r="D35344" t="str">
            <v>02/01/90</v>
          </cell>
          <cell r="E35344" t="str">
            <v>K14KMT</v>
          </cell>
        </row>
        <row r="35345">
          <cell r="A35345">
            <v>142251500</v>
          </cell>
          <cell r="B35345" t="str">
            <v>Nguyễn Thị Thanh</v>
          </cell>
          <cell r="C35345" t="str">
            <v>Huyền</v>
          </cell>
          <cell r="D35345" t="str">
            <v>19/08/89</v>
          </cell>
          <cell r="E35345" t="str">
            <v>K14KMT</v>
          </cell>
        </row>
        <row r="35346">
          <cell r="A35346">
            <v>142251502</v>
          </cell>
          <cell r="B35346" t="str">
            <v>Phạm Ngọc</v>
          </cell>
          <cell r="C35346" t="str">
            <v>Huyền</v>
          </cell>
          <cell r="D35346" t="str">
            <v>19/08/90</v>
          </cell>
          <cell r="E35346" t="str">
            <v>K14KMT</v>
          </cell>
        </row>
        <row r="35347">
          <cell r="A35347">
            <v>142251496</v>
          </cell>
          <cell r="B35347" t="str">
            <v>Ngô Trí</v>
          </cell>
          <cell r="C35347" t="str">
            <v>Hưng</v>
          </cell>
          <cell r="D35347" t="str">
            <v>15/09/91</v>
          </cell>
          <cell r="E35347" t="str">
            <v>K14KMT</v>
          </cell>
        </row>
        <row r="35348">
          <cell r="A35348">
            <v>142251503</v>
          </cell>
          <cell r="B35348" t="str">
            <v>Trần</v>
          </cell>
          <cell r="C35348" t="str">
            <v>Kiên</v>
          </cell>
          <cell r="D35348" t="str">
            <v>11/11/89</v>
          </cell>
          <cell r="E35348" t="str">
            <v>K14KMT</v>
          </cell>
        </row>
        <row r="35349">
          <cell r="A35349">
            <v>142254658</v>
          </cell>
          <cell r="B35349" t="str">
            <v>Lưu Thị Vân</v>
          </cell>
          <cell r="C35349" t="str">
            <v>Kiều</v>
          </cell>
          <cell r="D35349" t="str">
            <v>23/10/90</v>
          </cell>
          <cell r="E35349" t="str">
            <v>K14KMT</v>
          </cell>
        </row>
        <row r="35350">
          <cell r="A35350">
            <v>142251504</v>
          </cell>
          <cell r="B35350" t="str">
            <v>Ngô Thị</v>
          </cell>
          <cell r="C35350" t="str">
            <v>Liên</v>
          </cell>
          <cell r="D35350" t="str">
            <v>27/06/90</v>
          </cell>
          <cell r="E35350" t="str">
            <v>K14KMT</v>
          </cell>
        </row>
        <row r="35351">
          <cell r="A35351">
            <v>142251510</v>
          </cell>
          <cell r="B35351" t="str">
            <v>Trần Mạnh</v>
          </cell>
          <cell r="C35351" t="str">
            <v>Linh</v>
          </cell>
          <cell r="D35351" t="str">
            <v>11/05/89</v>
          </cell>
          <cell r="E35351" t="str">
            <v>K14KMT</v>
          </cell>
        </row>
        <row r="35352">
          <cell r="A35352">
            <v>142251514</v>
          </cell>
          <cell r="B35352" t="str">
            <v>Trần Thị Ngọc</v>
          </cell>
          <cell r="C35352" t="str">
            <v>Ly</v>
          </cell>
          <cell r="D35352" t="str">
            <v>20/07/90</v>
          </cell>
          <cell r="E35352" t="str">
            <v>K14KMT</v>
          </cell>
        </row>
        <row r="35353">
          <cell r="A35353">
            <v>142344700</v>
          </cell>
          <cell r="B35353" t="str">
            <v>Trần Thị Thảo</v>
          </cell>
          <cell r="C35353" t="str">
            <v>Ly</v>
          </cell>
          <cell r="D35353" t="str">
            <v>18/111990</v>
          </cell>
          <cell r="E35353" t="str">
            <v>K14KMT</v>
          </cell>
        </row>
        <row r="35354">
          <cell r="A35354">
            <v>142251515</v>
          </cell>
          <cell r="B35354" t="str">
            <v>Nguyễn Thị Sao</v>
          </cell>
          <cell r="C35354" t="str">
            <v>Mai</v>
          </cell>
          <cell r="D35354" t="str">
            <v>01/01/90</v>
          </cell>
          <cell r="E35354" t="str">
            <v>K14KMT</v>
          </cell>
        </row>
        <row r="35355">
          <cell r="A35355">
            <v>142254660</v>
          </cell>
          <cell r="B35355" t="str">
            <v>Ngô Thị Quế</v>
          </cell>
          <cell r="C35355" t="str">
            <v>Mai</v>
          </cell>
          <cell r="D35355" t="str">
            <v>08/04/90</v>
          </cell>
          <cell r="E35355" t="str">
            <v>K14KMT</v>
          </cell>
        </row>
        <row r="35356">
          <cell r="A35356">
            <v>142251526</v>
          </cell>
          <cell r="B35356" t="str">
            <v>Trần Võ</v>
          </cell>
          <cell r="C35356" t="str">
            <v>Nghĩa</v>
          </cell>
          <cell r="D35356">
            <v>33197</v>
          </cell>
          <cell r="E35356" t="str">
            <v>K14KMT</v>
          </cell>
        </row>
        <row r="35357">
          <cell r="A35357">
            <v>142251527</v>
          </cell>
          <cell r="B35357" t="str">
            <v>Dương Thị Trang</v>
          </cell>
          <cell r="C35357" t="str">
            <v>Nhã</v>
          </cell>
          <cell r="D35357" t="str">
            <v>12/05/90</v>
          </cell>
          <cell r="E35357" t="str">
            <v>K14KMT</v>
          </cell>
        </row>
        <row r="35358">
          <cell r="A35358">
            <v>142254663</v>
          </cell>
          <cell r="B35358" t="str">
            <v>Phan Thị Cẩm</v>
          </cell>
          <cell r="C35358" t="str">
            <v>Nhân</v>
          </cell>
          <cell r="D35358" t="str">
            <v>05/10/90</v>
          </cell>
          <cell r="E35358" t="str">
            <v>K14KMT</v>
          </cell>
        </row>
        <row r="35359">
          <cell r="A35359">
            <v>142251528</v>
          </cell>
          <cell r="B35359" t="str">
            <v>Trần Công</v>
          </cell>
          <cell r="C35359" t="str">
            <v>Nhớ</v>
          </cell>
          <cell r="D35359" t="str">
            <v>11/01/89</v>
          </cell>
          <cell r="E35359" t="str">
            <v>K14KMT</v>
          </cell>
        </row>
        <row r="35360">
          <cell r="A35360">
            <v>142251530</v>
          </cell>
          <cell r="B35360" t="str">
            <v>Bùi Minh</v>
          </cell>
          <cell r="C35360" t="str">
            <v>Nhựt</v>
          </cell>
          <cell r="D35360" t="str">
            <v>10/03/90</v>
          </cell>
          <cell r="E35360" t="str">
            <v>K14KMT</v>
          </cell>
        </row>
        <row r="35361">
          <cell r="A35361">
            <v>142251532</v>
          </cell>
          <cell r="B35361" t="str">
            <v>Lê Thị Kim</v>
          </cell>
          <cell r="C35361" t="str">
            <v>Oanh</v>
          </cell>
          <cell r="D35361" t="str">
            <v>14/06/90</v>
          </cell>
          <cell r="E35361" t="str">
            <v>K14KMT</v>
          </cell>
        </row>
        <row r="35362">
          <cell r="A35362">
            <v>142251535</v>
          </cell>
          <cell r="B35362" t="str">
            <v>Nguyễn Thị Hòang</v>
          </cell>
          <cell r="C35362" t="str">
            <v>Phúc</v>
          </cell>
          <cell r="D35362" t="str">
            <v>17/09/89</v>
          </cell>
          <cell r="E35362" t="str">
            <v>K14KMT</v>
          </cell>
        </row>
        <row r="35363">
          <cell r="A35363">
            <v>142251538</v>
          </cell>
          <cell r="B35363" t="str">
            <v>Lê Thị Thanh</v>
          </cell>
          <cell r="C35363" t="str">
            <v>Phương</v>
          </cell>
          <cell r="D35363" t="str">
            <v>20/03/90</v>
          </cell>
          <cell r="E35363" t="str">
            <v>K14KMT</v>
          </cell>
        </row>
        <row r="35364">
          <cell r="A35364">
            <v>142251540</v>
          </cell>
          <cell r="B35364" t="str">
            <v>Nguyễn Hứa</v>
          </cell>
          <cell r="C35364" t="str">
            <v>Phương</v>
          </cell>
          <cell r="D35364" t="str">
            <v>22/05/90</v>
          </cell>
          <cell r="E35364" t="str">
            <v>K14KMT</v>
          </cell>
        </row>
        <row r="35365">
          <cell r="A35365">
            <v>142254668</v>
          </cell>
          <cell r="B35365" t="str">
            <v>Phan Thị Diệu</v>
          </cell>
          <cell r="C35365" t="str">
            <v>Quyến</v>
          </cell>
          <cell r="D35365" t="str">
            <v>02/02/90</v>
          </cell>
          <cell r="E35365" t="str">
            <v>K14KMT</v>
          </cell>
        </row>
        <row r="35366">
          <cell r="A35366">
            <v>142251544</v>
          </cell>
          <cell r="B35366" t="str">
            <v>Huỳnh Công</v>
          </cell>
          <cell r="C35366" t="str">
            <v>Rin</v>
          </cell>
          <cell r="D35366" t="str">
            <v>20/08/90</v>
          </cell>
          <cell r="E35366" t="str">
            <v>K14KMT</v>
          </cell>
        </row>
        <row r="35367">
          <cell r="A35367">
            <v>142332217</v>
          </cell>
          <cell r="B35367" t="str">
            <v>Đồng Thị Ngọc</v>
          </cell>
          <cell r="C35367" t="str">
            <v>Sinh</v>
          </cell>
          <cell r="D35367" t="str">
            <v>11/03/1989</v>
          </cell>
          <cell r="E35367" t="str">
            <v>K14KMT</v>
          </cell>
        </row>
        <row r="35368">
          <cell r="A35368">
            <v>142251545</v>
          </cell>
          <cell r="B35368" t="str">
            <v>Võ Thị Thanh</v>
          </cell>
          <cell r="C35368" t="str">
            <v>Sương</v>
          </cell>
          <cell r="D35368" t="str">
            <v>20/04/90</v>
          </cell>
          <cell r="E35368" t="str">
            <v>K14KMT</v>
          </cell>
        </row>
        <row r="35369">
          <cell r="A35369">
            <v>142254871</v>
          </cell>
          <cell r="B35369" t="str">
            <v>Đoàn Thị Tuyết</v>
          </cell>
          <cell r="C35369" t="str">
            <v>Sương</v>
          </cell>
          <cell r="D35369" t="str">
            <v>05/02/90</v>
          </cell>
          <cell r="E35369" t="str">
            <v>K14KMT</v>
          </cell>
        </row>
        <row r="35370">
          <cell r="A35370">
            <v>142251578</v>
          </cell>
          <cell r="B35370" t="str">
            <v>Trần Thế</v>
          </cell>
          <cell r="C35370" t="str">
            <v>Tú</v>
          </cell>
          <cell r="D35370" t="str">
            <v>03/05/89</v>
          </cell>
          <cell r="E35370" t="str">
            <v>K14KMT</v>
          </cell>
        </row>
        <row r="35371">
          <cell r="A35371">
            <v>142251554</v>
          </cell>
          <cell r="B35371" t="str">
            <v>Lê Quang Tuấn</v>
          </cell>
          <cell r="C35371" t="str">
            <v>Thành</v>
          </cell>
          <cell r="D35371" t="str">
            <v>13/08/90</v>
          </cell>
          <cell r="E35371" t="str">
            <v>K14KMT</v>
          </cell>
        </row>
        <row r="35372">
          <cell r="A35372">
            <v>142251567</v>
          </cell>
          <cell r="B35372" t="str">
            <v>Trần Thị Thu</v>
          </cell>
          <cell r="C35372" t="str">
            <v>Thủy</v>
          </cell>
          <cell r="D35372" t="str">
            <v>20/10/88</v>
          </cell>
          <cell r="E35372" t="str">
            <v>K14KMT</v>
          </cell>
        </row>
        <row r="35373">
          <cell r="A35373">
            <v>142251565</v>
          </cell>
          <cell r="B35373" t="str">
            <v>Nguyễn Thị</v>
          </cell>
          <cell r="C35373" t="str">
            <v>Thúy</v>
          </cell>
          <cell r="D35373" t="str">
            <v>26/03/89</v>
          </cell>
          <cell r="E35373" t="str">
            <v>K14KMT</v>
          </cell>
        </row>
        <row r="35374">
          <cell r="A35374">
            <v>142251561</v>
          </cell>
          <cell r="B35374" t="str">
            <v>Lê Thân</v>
          </cell>
          <cell r="C35374" t="str">
            <v>Thương</v>
          </cell>
          <cell r="D35374" t="str">
            <v>18/02/90</v>
          </cell>
          <cell r="E35374" t="str">
            <v>K14KMT</v>
          </cell>
        </row>
        <row r="35375">
          <cell r="A35375">
            <v>142254670</v>
          </cell>
          <cell r="B35375" t="str">
            <v>Trần Thị Hoài</v>
          </cell>
          <cell r="C35375" t="str">
            <v>Thương</v>
          </cell>
          <cell r="D35375" t="str">
            <v>14/04/90</v>
          </cell>
          <cell r="E35375" t="str">
            <v>K14KMT</v>
          </cell>
        </row>
        <row r="35376">
          <cell r="A35376">
            <v>142251572</v>
          </cell>
          <cell r="B35376" t="str">
            <v>Trương Thị</v>
          </cell>
          <cell r="C35376" t="str">
            <v>Trang</v>
          </cell>
          <cell r="D35376" t="str">
            <v>20/11/1990</v>
          </cell>
          <cell r="E35376" t="str">
            <v>K14KMT</v>
          </cell>
        </row>
        <row r="35377">
          <cell r="A35377">
            <v>142251570</v>
          </cell>
          <cell r="B35377" t="str">
            <v>Huỳnh Thị Bích</v>
          </cell>
          <cell r="C35377" t="str">
            <v>Trâm</v>
          </cell>
          <cell r="D35377" t="str">
            <v>11/10/90</v>
          </cell>
          <cell r="E35377" t="str">
            <v>K14KMT</v>
          </cell>
        </row>
        <row r="35378">
          <cell r="A35378">
            <v>142251573</v>
          </cell>
          <cell r="B35378" t="str">
            <v>Đoàn Mạnh</v>
          </cell>
          <cell r="C35378" t="str">
            <v>Triều</v>
          </cell>
          <cell r="D35378" t="str">
            <v>15/08/90</v>
          </cell>
          <cell r="E35378" t="str">
            <v>K14KMT</v>
          </cell>
        </row>
        <row r="35379">
          <cell r="A35379">
            <v>142251576</v>
          </cell>
          <cell r="B35379" t="str">
            <v>Nguyễn Ngọc</v>
          </cell>
          <cell r="C35379" t="str">
            <v>Trung</v>
          </cell>
          <cell r="D35379" t="str">
            <v>04/09/90</v>
          </cell>
          <cell r="E35379" t="str">
            <v>K14KMT</v>
          </cell>
        </row>
        <row r="35380">
          <cell r="A35380">
            <v>142251583</v>
          </cell>
          <cell r="B35380" t="str">
            <v>Bùi Thị Bích</v>
          </cell>
          <cell r="C35380" t="str">
            <v>Vân</v>
          </cell>
          <cell r="D35380" t="str">
            <v>16/01/89</v>
          </cell>
          <cell r="E35380" t="str">
            <v>K14KMT</v>
          </cell>
        </row>
        <row r="35381">
          <cell r="A35381">
            <v>142254673</v>
          </cell>
          <cell r="B35381" t="str">
            <v>Võ Thanh</v>
          </cell>
          <cell r="C35381" t="str">
            <v>Vi</v>
          </cell>
          <cell r="D35381" t="str">
            <v>05/12/90</v>
          </cell>
          <cell r="E35381" t="str">
            <v>K14KMT</v>
          </cell>
        </row>
        <row r="35382">
          <cell r="A35382">
            <v>142251585</v>
          </cell>
          <cell r="B35382" t="str">
            <v>Nguyễn Nhất</v>
          </cell>
          <cell r="C35382" t="str">
            <v>Vinh</v>
          </cell>
          <cell r="D35382" t="str">
            <v>23/10/89</v>
          </cell>
          <cell r="E35382" t="str">
            <v>K14KMT</v>
          </cell>
        </row>
        <row r="35383">
          <cell r="A35383">
            <v>142254674</v>
          </cell>
          <cell r="B35383" t="str">
            <v>Hạ Ngọc</v>
          </cell>
          <cell r="C35383" t="str">
            <v>Võ</v>
          </cell>
          <cell r="D35383" t="str">
            <v>21/03/90</v>
          </cell>
          <cell r="E35383" t="str">
            <v>K14KMT</v>
          </cell>
        </row>
        <row r="35384">
          <cell r="A35384">
            <v>142254676</v>
          </cell>
          <cell r="B35384" t="str">
            <v>Nguyễn Vũ Hồng</v>
          </cell>
          <cell r="C35384" t="str">
            <v>Vy</v>
          </cell>
          <cell r="D35384">
            <v>32943</v>
          </cell>
          <cell r="E35384" t="str">
            <v>K14KMT</v>
          </cell>
        </row>
        <row r="35385">
          <cell r="A35385">
            <v>142311598</v>
          </cell>
          <cell r="B35385" t="str">
            <v>Lê Thị Thu</v>
          </cell>
          <cell r="C35385" t="str">
            <v>Bưởi</v>
          </cell>
          <cell r="D35385" t="str">
            <v>180690</v>
          </cell>
          <cell r="E35385" t="str">
            <v>K14KKT4</v>
          </cell>
        </row>
        <row r="35386">
          <cell r="A35386">
            <v>142311602</v>
          </cell>
          <cell r="B35386" t="str">
            <v>Hoàng Linh</v>
          </cell>
          <cell r="C35386" t="str">
            <v>Chi</v>
          </cell>
          <cell r="D35386" t="str">
            <v>030590</v>
          </cell>
          <cell r="E35386" t="str">
            <v>K14KKT4</v>
          </cell>
        </row>
        <row r="35387">
          <cell r="A35387">
            <v>142311616</v>
          </cell>
          <cell r="B35387" t="str">
            <v>Trương Thị Ngọc</v>
          </cell>
          <cell r="C35387" t="str">
            <v>Diễm</v>
          </cell>
          <cell r="D35387" t="str">
            <v>051090</v>
          </cell>
          <cell r="E35387" t="str">
            <v>K14KKT4</v>
          </cell>
        </row>
        <row r="35388">
          <cell r="A35388">
            <v>142311622</v>
          </cell>
          <cell r="B35388" t="str">
            <v>Lê Thị Thuỳ</v>
          </cell>
          <cell r="C35388" t="str">
            <v>Dung</v>
          </cell>
          <cell r="D35388" t="str">
            <v>030690</v>
          </cell>
          <cell r="E35388" t="str">
            <v>K14KKT4</v>
          </cell>
        </row>
        <row r="35389">
          <cell r="A35389">
            <v>142311630</v>
          </cell>
          <cell r="B35389" t="str">
            <v>Đoàn Thị Minh</v>
          </cell>
          <cell r="C35389" t="str">
            <v>Duyên</v>
          </cell>
          <cell r="D35389" t="str">
            <v>260990</v>
          </cell>
          <cell r="E35389" t="str">
            <v>K14KKT4</v>
          </cell>
        </row>
        <row r="35390">
          <cell r="A35390">
            <v>142311631</v>
          </cell>
          <cell r="B35390" t="str">
            <v>Ngô Thị Hải</v>
          </cell>
          <cell r="C35390" t="str">
            <v>Duyên</v>
          </cell>
          <cell r="D35390" t="str">
            <v>260690</v>
          </cell>
          <cell r="E35390" t="str">
            <v>K14KKT4</v>
          </cell>
        </row>
        <row r="35391">
          <cell r="A35391">
            <v>142311610</v>
          </cell>
          <cell r="B35391" t="str">
            <v>Cao Trọng</v>
          </cell>
          <cell r="C35391" t="str">
            <v>Đại</v>
          </cell>
          <cell r="D35391" t="str">
            <v>201190</v>
          </cell>
          <cell r="E35391" t="str">
            <v>K14KKT4</v>
          </cell>
        </row>
        <row r="35392">
          <cell r="A35392">
            <v>142311649</v>
          </cell>
          <cell r="B35392" t="str">
            <v>Đoàn Thị Thanh</v>
          </cell>
          <cell r="C35392" t="str">
            <v>Hiền</v>
          </cell>
          <cell r="D35392" t="str">
            <v>041090</v>
          </cell>
          <cell r="E35392" t="str">
            <v>K14KKT4</v>
          </cell>
        </row>
        <row r="35393">
          <cell r="A35393">
            <v>142311662</v>
          </cell>
          <cell r="B35393" t="str">
            <v>Trần Thị</v>
          </cell>
          <cell r="C35393" t="str">
            <v>Hòa</v>
          </cell>
          <cell r="D35393" t="str">
            <v>080990</v>
          </cell>
          <cell r="E35393" t="str">
            <v>K14KKT4</v>
          </cell>
        </row>
        <row r="35394">
          <cell r="A35394">
            <v>142311668</v>
          </cell>
          <cell r="B35394" t="str">
            <v>Hoàng Thị</v>
          </cell>
          <cell r="C35394" t="str">
            <v>Hới</v>
          </cell>
          <cell r="D35394" t="str">
            <v>100490</v>
          </cell>
          <cell r="E35394" t="str">
            <v>K14KKT4</v>
          </cell>
        </row>
        <row r="35395">
          <cell r="A35395">
            <v>142311682</v>
          </cell>
          <cell r="B35395" t="str">
            <v>Bùi Thanh</v>
          </cell>
          <cell r="C35395" t="str">
            <v>Huyền</v>
          </cell>
          <cell r="D35395" t="str">
            <v>131090</v>
          </cell>
          <cell r="E35395" t="str">
            <v>K14KKT4</v>
          </cell>
        </row>
        <row r="35396">
          <cell r="A35396">
            <v>142311677</v>
          </cell>
          <cell r="B35396" t="str">
            <v>Nguyễn Thị Ngọc</v>
          </cell>
          <cell r="C35396" t="str">
            <v>Hương</v>
          </cell>
          <cell r="D35396" t="str">
            <v>210590</v>
          </cell>
          <cell r="E35396" t="str">
            <v>K14KKT4</v>
          </cell>
        </row>
        <row r="35397">
          <cell r="A35397">
            <v>142311690</v>
          </cell>
          <cell r="B35397" t="str">
            <v>Đào Trọng</v>
          </cell>
          <cell r="C35397" t="str">
            <v>Kiên</v>
          </cell>
          <cell r="D35397" t="str">
            <v>120590</v>
          </cell>
          <cell r="E35397" t="str">
            <v>K14KKT4</v>
          </cell>
        </row>
        <row r="35398">
          <cell r="A35398">
            <v>142311686</v>
          </cell>
          <cell r="B35398" t="str">
            <v>Nguyễn Nho Đinh</v>
          </cell>
          <cell r="C35398" t="str">
            <v>Khánh</v>
          </cell>
          <cell r="D35398" t="str">
            <v>210990</v>
          </cell>
          <cell r="E35398" t="str">
            <v>K14KKT4</v>
          </cell>
        </row>
        <row r="35399">
          <cell r="A35399">
            <v>142311702</v>
          </cell>
          <cell r="B35399" t="str">
            <v>Đào Ngọc</v>
          </cell>
          <cell r="C35399" t="str">
            <v>Linh</v>
          </cell>
          <cell r="D35399" t="str">
            <v>041090</v>
          </cell>
          <cell r="E35399" t="str">
            <v>K14KKT4</v>
          </cell>
        </row>
        <row r="35400">
          <cell r="A35400">
            <v>142311711</v>
          </cell>
          <cell r="B35400" t="str">
            <v>Đinh Thị Phương</v>
          </cell>
          <cell r="C35400" t="str">
            <v>Loan</v>
          </cell>
          <cell r="D35400" t="str">
            <v>260890</v>
          </cell>
          <cell r="E35400" t="str">
            <v>K14KKT4</v>
          </cell>
        </row>
        <row r="35401">
          <cell r="A35401">
            <v>142311716</v>
          </cell>
          <cell r="B35401" t="str">
            <v>Đinh Thị Khánh</v>
          </cell>
          <cell r="C35401" t="str">
            <v>Ly</v>
          </cell>
          <cell r="D35401" t="str">
            <v>210990</v>
          </cell>
          <cell r="E35401" t="str">
            <v>K14KKT4</v>
          </cell>
        </row>
        <row r="35402">
          <cell r="A35402">
            <v>142311721</v>
          </cell>
          <cell r="B35402" t="str">
            <v>Trần Thị Ngọc</v>
          </cell>
          <cell r="C35402" t="str">
            <v>Mẫn</v>
          </cell>
          <cell r="D35402" t="str">
            <v>020990</v>
          </cell>
          <cell r="E35402" t="str">
            <v>K14KKT4</v>
          </cell>
        </row>
        <row r="35403">
          <cell r="A35403">
            <v>142311726</v>
          </cell>
          <cell r="B35403" t="str">
            <v>Trương Thị Thuỷ</v>
          </cell>
          <cell r="C35403" t="str">
            <v>My</v>
          </cell>
          <cell r="D35403" t="str">
            <v>140290</v>
          </cell>
          <cell r="E35403" t="str">
            <v>K14KKT4</v>
          </cell>
        </row>
        <row r="35404">
          <cell r="A35404">
            <v>142311732</v>
          </cell>
          <cell r="B35404" t="str">
            <v>Dương Thị</v>
          </cell>
          <cell r="C35404" t="str">
            <v>Năm</v>
          </cell>
          <cell r="D35404" t="str">
            <v>300690</v>
          </cell>
          <cell r="E35404" t="str">
            <v>K14KKT4</v>
          </cell>
        </row>
        <row r="35405">
          <cell r="A35405">
            <v>142311736</v>
          </cell>
          <cell r="B35405" t="str">
            <v>Nguyễn Thị Kim</v>
          </cell>
          <cell r="C35405" t="str">
            <v>Ngân</v>
          </cell>
          <cell r="D35405" t="str">
            <v>140290</v>
          </cell>
          <cell r="E35405" t="str">
            <v>K14KKT4</v>
          </cell>
        </row>
        <row r="35406">
          <cell r="A35406">
            <v>142322012</v>
          </cell>
          <cell r="B35406" t="str">
            <v>Bùi Thị Ý</v>
          </cell>
          <cell r="C35406" t="str">
            <v>Nhi</v>
          </cell>
          <cell r="D35406" t="str">
            <v>290389</v>
          </cell>
          <cell r="E35406" t="str">
            <v>K14KKT4</v>
          </cell>
        </row>
        <row r="35407">
          <cell r="A35407">
            <v>142311756</v>
          </cell>
          <cell r="B35407" t="str">
            <v>Nguyễn Hồng</v>
          </cell>
          <cell r="C35407" t="str">
            <v>Nhung</v>
          </cell>
          <cell r="D35407" t="str">
            <v>280989</v>
          </cell>
          <cell r="E35407" t="str">
            <v>K14KKT4</v>
          </cell>
        </row>
        <row r="35408">
          <cell r="A35408">
            <v>142311758</v>
          </cell>
          <cell r="B35408" t="str">
            <v>Phạm Thị Thanh</v>
          </cell>
          <cell r="C35408" t="str">
            <v>Nhung</v>
          </cell>
          <cell r="D35408" t="str">
            <v>250789</v>
          </cell>
          <cell r="E35408" t="str">
            <v>K14KKT4</v>
          </cell>
        </row>
        <row r="35409">
          <cell r="A35409">
            <v>142311765</v>
          </cell>
          <cell r="B35409" t="str">
            <v>Nguyễn Thị Tố</v>
          </cell>
          <cell r="C35409" t="str">
            <v>Oanh</v>
          </cell>
          <cell r="D35409" t="str">
            <v>210390</v>
          </cell>
          <cell r="E35409" t="str">
            <v>K14KKT4</v>
          </cell>
        </row>
        <row r="35410">
          <cell r="A35410">
            <v>142311768</v>
          </cell>
          <cell r="B35410" t="str">
            <v>Nguyễn Hữu</v>
          </cell>
          <cell r="C35410" t="str">
            <v>Phúc</v>
          </cell>
          <cell r="D35410" t="str">
            <v>100489</v>
          </cell>
          <cell r="E35410" t="str">
            <v>K14KKT4</v>
          </cell>
        </row>
        <row r="35411">
          <cell r="A35411">
            <v>142311772</v>
          </cell>
          <cell r="B35411" t="str">
            <v>Nguyễn Văn</v>
          </cell>
          <cell r="C35411" t="str">
            <v>Quân</v>
          </cell>
          <cell r="D35411" t="str">
            <v>201089</v>
          </cell>
          <cell r="E35411" t="str">
            <v>K14KKT4</v>
          </cell>
        </row>
        <row r="35412">
          <cell r="A35412">
            <v>142311776</v>
          </cell>
          <cell r="B35412" t="str">
            <v>Huynh Thị</v>
          </cell>
          <cell r="C35412" t="str">
            <v>Quyên</v>
          </cell>
          <cell r="D35412" t="str">
            <v>050490</v>
          </cell>
          <cell r="E35412" t="str">
            <v>K14KKT4</v>
          </cell>
        </row>
        <row r="35413">
          <cell r="A35413">
            <v>142311780</v>
          </cell>
          <cell r="B35413" t="str">
            <v>Vũ Như</v>
          </cell>
          <cell r="C35413" t="str">
            <v>Quỳnh</v>
          </cell>
          <cell r="D35413" t="str">
            <v>280390</v>
          </cell>
          <cell r="E35413" t="str">
            <v>K14KKT4</v>
          </cell>
        </row>
        <row r="35414">
          <cell r="A35414">
            <v>142311784</v>
          </cell>
          <cell r="B35414" t="str">
            <v>Bùi Nguyễn Thu</v>
          </cell>
          <cell r="C35414" t="str">
            <v>Tâm</v>
          </cell>
          <cell r="D35414" t="str">
            <v>290990</v>
          </cell>
          <cell r="E35414" t="str">
            <v>K14KKT4</v>
          </cell>
        </row>
        <row r="35415">
          <cell r="A35415">
            <v>142311839</v>
          </cell>
          <cell r="B35415" t="str">
            <v>Trần Thị Thuỷ</v>
          </cell>
          <cell r="C35415" t="str">
            <v>Tiên</v>
          </cell>
          <cell r="D35415" t="str">
            <v>050890</v>
          </cell>
          <cell r="E35415" t="str">
            <v>K14KKT4</v>
          </cell>
        </row>
        <row r="35416">
          <cell r="A35416">
            <v>142311842</v>
          </cell>
          <cell r="B35416" t="str">
            <v>Nguyễn Đức</v>
          </cell>
          <cell r="C35416" t="str">
            <v>Tình</v>
          </cell>
          <cell r="D35416" t="str">
            <v>171188</v>
          </cell>
          <cell r="E35416" t="str">
            <v>K14KKT4</v>
          </cell>
        </row>
        <row r="35417">
          <cell r="A35417">
            <v>142311843</v>
          </cell>
          <cell r="B35417" t="str">
            <v>Lê Bá</v>
          </cell>
          <cell r="C35417" t="str">
            <v>Toại</v>
          </cell>
          <cell r="D35417" t="str">
            <v>021190</v>
          </cell>
          <cell r="E35417" t="str">
            <v>K14KKT4</v>
          </cell>
        </row>
        <row r="35418">
          <cell r="A35418">
            <v>142311868</v>
          </cell>
          <cell r="B35418" t="str">
            <v>Nguyễn Thanh</v>
          </cell>
          <cell r="C35418" t="str">
            <v>Tùng</v>
          </cell>
          <cell r="D35418" t="str">
            <v>190990</v>
          </cell>
          <cell r="E35418" t="str">
            <v>K14KKT4</v>
          </cell>
        </row>
        <row r="35419">
          <cell r="A35419">
            <v>142311870</v>
          </cell>
          <cell r="B35419" t="str">
            <v>Nguyễn Công Minh</v>
          </cell>
          <cell r="C35419" t="str">
            <v>Tuyền</v>
          </cell>
          <cell r="D35419" t="str">
            <v>120689</v>
          </cell>
          <cell r="E35419" t="str">
            <v>K14KKT4</v>
          </cell>
        </row>
        <row r="35420">
          <cell r="A35420">
            <v>142311797</v>
          </cell>
          <cell r="B35420" t="str">
            <v>Phạm Thị Việt</v>
          </cell>
          <cell r="C35420" t="str">
            <v>Thanh</v>
          </cell>
          <cell r="D35420" t="str">
            <v>170490</v>
          </cell>
          <cell r="E35420" t="str">
            <v>K14KKT4</v>
          </cell>
        </row>
        <row r="35421">
          <cell r="A35421">
            <v>142311799</v>
          </cell>
          <cell r="B35421" t="str">
            <v>Trương Thị Phương</v>
          </cell>
          <cell r="C35421" t="str">
            <v>Thanh</v>
          </cell>
          <cell r="D35421" t="str">
            <v>180390</v>
          </cell>
          <cell r="E35421" t="str">
            <v>K14KKT4</v>
          </cell>
        </row>
        <row r="35422">
          <cell r="A35422">
            <v>142311801</v>
          </cell>
          <cell r="B35422" t="str">
            <v>Trần Tuấn</v>
          </cell>
          <cell r="C35422" t="str">
            <v>Thành</v>
          </cell>
          <cell r="D35422" t="str">
            <v>200187</v>
          </cell>
          <cell r="E35422" t="str">
            <v>K14KKT4</v>
          </cell>
        </row>
        <row r="35423">
          <cell r="A35423">
            <v>142311803</v>
          </cell>
          <cell r="B35423" t="str">
            <v>Đỗ Thị Phương</v>
          </cell>
          <cell r="C35423" t="str">
            <v>Thảo</v>
          </cell>
          <cell r="D35423" t="str">
            <v>200589</v>
          </cell>
          <cell r="E35423" t="str">
            <v>K14KKT4</v>
          </cell>
        </row>
        <row r="35424">
          <cell r="A35424">
            <v>142311808</v>
          </cell>
          <cell r="B35424" t="str">
            <v>Mai Thị Phương</v>
          </cell>
          <cell r="C35424" t="str">
            <v>Thảo</v>
          </cell>
          <cell r="D35424" t="str">
            <v>200490</v>
          </cell>
          <cell r="E35424" t="str">
            <v>K14KKT4</v>
          </cell>
        </row>
        <row r="35425">
          <cell r="A35425">
            <v>142311810</v>
          </cell>
          <cell r="B35425" t="str">
            <v>Nguyễn Thị</v>
          </cell>
          <cell r="C35425" t="str">
            <v>Thảo</v>
          </cell>
          <cell r="D35425" t="str">
            <v>090589</v>
          </cell>
          <cell r="E35425" t="str">
            <v>K14KKT4</v>
          </cell>
        </row>
        <row r="35426">
          <cell r="A35426">
            <v>142311813</v>
          </cell>
          <cell r="B35426" t="str">
            <v>Trần Thị Phương</v>
          </cell>
          <cell r="C35426" t="str">
            <v>Thảo</v>
          </cell>
          <cell r="D35426" t="str">
            <v>090490</v>
          </cell>
          <cell r="E35426" t="str">
            <v>K14KKT4</v>
          </cell>
        </row>
        <row r="35427">
          <cell r="A35427">
            <v>142311793</v>
          </cell>
          <cell r="B35427" t="str">
            <v>Trần Văn</v>
          </cell>
          <cell r="C35427" t="str">
            <v>Thắng</v>
          </cell>
          <cell r="D35427" t="str">
            <v>140289</v>
          </cell>
          <cell r="E35427" t="str">
            <v>K14KKT4</v>
          </cell>
        </row>
        <row r="35428">
          <cell r="A35428">
            <v>142311829</v>
          </cell>
          <cell r="B35428" t="str">
            <v>Hồ Thị</v>
          </cell>
          <cell r="C35428" t="str">
            <v>Thuỳ</v>
          </cell>
          <cell r="D35428" t="str">
            <v>290190</v>
          </cell>
          <cell r="E35428" t="str">
            <v>K14KKT4</v>
          </cell>
        </row>
        <row r="35429">
          <cell r="A35429">
            <v>142311833</v>
          </cell>
          <cell r="B35429" t="str">
            <v>Lê Thị</v>
          </cell>
          <cell r="C35429" t="str">
            <v>Thuỷ</v>
          </cell>
          <cell r="D35429" t="str">
            <v>091288</v>
          </cell>
          <cell r="E35429" t="str">
            <v>K14KKT4</v>
          </cell>
        </row>
        <row r="35430">
          <cell r="A35430">
            <v>142311834</v>
          </cell>
          <cell r="B35430" t="str">
            <v>Nguyễn Thị</v>
          </cell>
          <cell r="C35430" t="str">
            <v>Thủy</v>
          </cell>
          <cell r="D35430" t="str">
            <v>151088</v>
          </cell>
          <cell r="E35430" t="str">
            <v>K14KKT4</v>
          </cell>
        </row>
        <row r="35431">
          <cell r="A35431">
            <v>142311817</v>
          </cell>
          <cell r="B35431" t="str">
            <v>Nguyễn Anh</v>
          </cell>
          <cell r="C35431" t="str">
            <v>Thư</v>
          </cell>
          <cell r="D35431" t="str">
            <v>220489</v>
          </cell>
          <cell r="E35431" t="str">
            <v>K14KKT4</v>
          </cell>
        </row>
        <row r="35432">
          <cell r="A35432">
            <v>142311823</v>
          </cell>
          <cell r="B35432" t="str">
            <v>Nguyễn Thị Hoài</v>
          </cell>
          <cell r="C35432" t="str">
            <v>Thương</v>
          </cell>
          <cell r="D35432" t="str">
            <v>140490</v>
          </cell>
          <cell r="E35432" t="str">
            <v>K14KKT4</v>
          </cell>
        </row>
        <row r="35433">
          <cell r="A35433">
            <v>142311854</v>
          </cell>
          <cell r="B35433" t="str">
            <v>Nguyễn Thùy</v>
          </cell>
          <cell r="C35433" t="str">
            <v>Trang</v>
          </cell>
          <cell r="D35433" t="str">
            <v>220490</v>
          </cell>
          <cell r="E35433" t="str">
            <v>K14KKT4</v>
          </cell>
        </row>
        <row r="35434">
          <cell r="A35434">
            <v>142311858</v>
          </cell>
          <cell r="B35434" t="str">
            <v>Trần Hoàng Mỹ</v>
          </cell>
          <cell r="C35434" t="str">
            <v>Trang</v>
          </cell>
          <cell r="D35434" t="str">
            <v>050389</v>
          </cell>
          <cell r="E35434" t="str">
            <v>K14KKT4</v>
          </cell>
        </row>
        <row r="35435">
          <cell r="A35435">
            <v>142311846</v>
          </cell>
          <cell r="B35435" t="str">
            <v>Nguyễn Thị Bích</v>
          </cell>
          <cell r="C35435" t="str">
            <v>Trâm</v>
          </cell>
          <cell r="D35435" t="str">
            <v>170490</v>
          </cell>
          <cell r="E35435" t="str">
            <v>K14KKT4</v>
          </cell>
        </row>
        <row r="35436">
          <cell r="A35436">
            <v>142311860</v>
          </cell>
          <cell r="B35436" t="str">
            <v>Võ Thị</v>
          </cell>
          <cell r="C35436" t="str">
            <v>Trinh</v>
          </cell>
          <cell r="D35436" t="str">
            <v>101190</v>
          </cell>
          <cell r="E35436" t="str">
            <v>K14KKT4</v>
          </cell>
        </row>
        <row r="35437">
          <cell r="A35437">
            <v>142311875</v>
          </cell>
          <cell r="B35437" t="str">
            <v>Nguyễn Thị Như</v>
          </cell>
          <cell r="C35437" t="str">
            <v>Uyên</v>
          </cell>
          <cell r="D35437" t="str">
            <v>200190</v>
          </cell>
          <cell r="E35437" t="str">
            <v>K14KKT4</v>
          </cell>
        </row>
        <row r="35438">
          <cell r="A35438">
            <v>142311884</v>
          </cell>
          <cell r="B35438" t="str">
            <v>Lê Thuận</v>
          </cell>
          <cell r="C35438" t="str">
            <v>Vũ</v>
          </cell>
          <cell r="D35438" t="str">
            <v>280290</v>
          </cell>
          <cell r="E35438" t="str">
            <v>K14KKT4</v>
          </cell>
        </row>
        <row r="35439">
          <cell r="A35439">
            <v>142311893</v>
          </cell>
          <cell r="B35439" t="str">
            <v>Nguyễn Thị Kim</v>
          </cell>
          <cell r="C35439" t="str">
            <v>Yến</v>
          </cell>
          <cell r="D35439" t="str">
            <v>110990</v>
          </cell>
          <cell r="E35439" t="str">
            <v>K14KKT4</v>
          </cell>
        </row>
        <row r="35440">
          <cell r="A35440">
            <v>142311593</v>
          </cell>
          <cell r="B35440" t="str">
            <v>Phạm Thị Phương</v>
          </cell>
          <cell r="C35440" t="str">
            <v>Anh</v>
          </cell>
          <cell r="D35440" t="str">
            <v>240689</v>
          </cell>
          <cell r="E35440" t="str">
            <v>K14KKT3</v>
          </cell>
        </row>
        <row r="35441">
          <cell r="A35441">
            <v>142321905</v>
          </cell>
          <cell r="B35441" t="str">
            <v>Trương Thị Hoàng</v>
          </cell>
          <cell r="C35441" t="str">
            <v>Anh</v>
          </cell>
          <cell r="D35441" t="str">
            <v>161290</v>
          </cell>
          <cell r="E35441" t="str">
            <v>K14KKT3</v>
          </cell>
        </row>
        <row r="35442">
          <cell r="A35442">
            <v>142311597</v>
          </cell>
          <cell r="B35442" t="str">
            <v>Lê Trọng</v>
          </cell>
          <cell r="C35442" t="str">
            <v>Bình</v>
          </cell>
          <cell r="D35442" t="str">
            <v>100490</v>
          </cell>
          <cell r="E35442" t="str">
            <v>K14KKT3</v>
          </cell>
        </row>
        <row r="35443">
          <cell r="A35443">
            <v>142311601</v>
          </cell>
          <cell r="B35443" t="str">
            <v>Nguyễn Thị Vi</v>
          </cell>
          <cell r="C35443" t="str">
            <v>Châu</v>
          </cell>
          <cell r="D35443" t="str">
            <v>310890</v>
          </cell>
          <cell r="E35443" t="str">
            <v>K14KKT3</v>
          </cell>
        </row>
        <row r="35444">
          <cell r="A35444">
            <v>142311606</v>
          </cell>
          <cell r="B35444" t="str">
            <v>Trần Thị Kim</v>
          </cell>
          <cell r="C35444" t="str">
            <v>Chi</v>
          </cell>
          <cell r="D35444" t="str">
            <v>170290</v>
          </cell>
          <cell r="E35444" t="str">
            <v>K14KKT3</v>
          </cell>
        </row>
        <row r="35445">
          <cell r="A35445">
            <v>142311753</v>
          </cell>
          <cell r="B35445" t="str">
            <v>Đoàn Thị Hồng</v>
          </cell>
          <cell r="C35445" t="str">
            <v>Dung</v>
          </cell>
          <cell r="D35445" t="str">
            <v>210890</v>
          </cell>
          <cell r="E35445" t="str">
            <v>K14KKT3</v>
          </cell>
        </row>
        <row r="35446">
          <cell r="A35446">
            <v>142522664</v>
          </cell>
          <cell r="B35446" t="str">
            <v>Dương Thị Mỹ</v>
          </cell>
          <cell r="C35446" t="str">
            <v>Dung</v>
          </cell>
          <cell r="D35446" t="str">
            <v>240990</v>
          </cell>
          <cell r="E35446" t="str">
            <v>K14KKT3</v>
          </cell>
        </row>
        <row r="35447">
          <cell r="A35447">
            <v>142311642</v>
          </cell>
          <cell r="B35447" t="str">
            <v>Hoàng Văn</v>
          </cell>
          <cell r="C35447" t="str">
            <v>Hải</v>
          </cell>
          <cell r="D35447" t="str">
            <v>260689</v>
          </cell>
          <cell r="E35447" t="str">
            <v>K14KKT3</v>
          </cell>
        </row>
        <row r="35448">
          <cell r="A35448">
            <v>142311643</v>
          </cell>
          <cell r="B35448" t="str">
            <v>Nguyễn Thị</v>
          </cell>
          <cell r="C35448" t="str">
            <v>Hải</v>
          </cell>
          <cell r="D35448" t="str">
            <v>040890</v>
          </cell>
          <cell r="E35448" t="str">
            <v>K14KKT3</v>
          </cell>
        </row>
        <row r="35449">
          <cell r="A35449">
            <v>142311661</v>
          </cell>
          <cell r="B35449" t="str">
            <v>Phạm Thị</v>
          </cell>
          <cell r="C35449" t="str">
            <v>Hòa</v>
          </cell>
          <cell r="D35449" t="str">
            <v>100290</v>
          </cell>
          <cell r="E35449" t="str">
            <v>K14KKT3</v>
          </cell>
        </row>
        <row r="35450">
          <cell r="A35450">
            <v>142311664</v>
          </cell>
          <cell r="B35450" t="str">
            <v>Nguyễn Thị Thu</v>
          </cell>
          <cell r="C35450" t="str">
            <v>Hoài</v>
          </cell>
          <cell r="D35450" t="str">
            <v>070190</v>
          </cell>
          <cell r="E35450" t="str">
            <v>K14KKT3</v>
          </cell>
        </row>
        <row r="35451">
          <cell r="A35451">
            <v>142311667</v>
          </cell>
          <cell r="B35451" t="str">
            <v>Nguyễn Thanh</v>
          </cell>
          <cell r="C35451" t="str">
            <v>Hoàng</v>
          </cell>
          <cell r="D35451" t="str">
            <v>190988</v>
          </cell>
          <cell r="E35451" t="str">
            <v>K14KKT3</v>
          </cell>
        </row>
        <row r="35452">
          <cell r="A35452">
            <v>142311672</v>
          </cell>
          <cell r="B35452" t="str">
            <v>Đinh Thị Mai</v>
          </cell>
          <cell r="C35452" t="str">
            <v>Hương</v>
          </cell>
          <cell r="D35452" t="str">
            <v>301290</v>
          </cell>
          <cell r="E35452" t="str">
            <v>K14KKT3</v>
          </cell>
        </row>
        <row r="35453">
          <cell r="A35453">
            <v>142311675</v>
          </cell>
          <cell r="B35453" t="str">
            <v>Nguyễn Thị</v>
          </cell>
          <cell r="C35453" t="str">
            <v>Hương</v>
          </cell>
          <cell r="D35453" t="str">
            <v>300789</v>
          </cell>
          <cell r="E35453" t="str">
            <v>K14KKT3</v>
          </cell>
        </row>
        <row r="35454">
          <cell r="A35454">
            <v>142311681</v>
          </cell>
          <cell r="B35454" t="str">
            <v>Trần Thị Xuân</v>
          </cell>
          <cell r="C35454" t="str">
            <v>Hường</v>
          </cell>
          <cell r="D35454" t="str">
            <v>230690</v>
          </cell>
          <cell r="E35454" t="str">
            <v>K14KKT3</v>
          </cell>
        </row>
        <row r="35455">
          <cell r="A35455">
            <v>142311691</v>
          </cell>
          <cell r="B35455" t="str">
            <v>Nguyễn Thị Thúy</v>
          </cell>
          <cell r="C35455" t="str">
            <v>Kiều</v>
          </cell>
          <cell r="D35455" t="str">
            <v>121090</v>
          </cell>
          <cell r="E35455" t="str">
            <v>K14KKT3</v>
          </cell>
        </row>
        <row r="35456">
          <cell r="A35456">
            <v>142311689</v>
          </cell>
          <cell r="B35456" t="str">
            <v>Huỳnh Ngọc</v>
          </cell>
          <cell r="C35456" t="str">
            <v>Khương</v>
          </cell>
          <cell r="D35456" t="str">
            <v>070889</v>
          </cell>
          <cell r="E35456" t="str">
            <v>K14KKT3</v>
          </cell>
        </row>
        <row r="35457">
          <cell r="A35457">
            <v>142311700</v>
          </cell>
          <cell r="B35457" t="str">
            <v>Hoàng Mai</v>
          </cell>
          <cell r="C35457" t="str">
            <v>Liên</v>
          </cell>
          <cell r="D35457" t="str">
            <v>120789</v>
          </cell>
          <cell r="E35457" t="str">
            <v>K14KKT3</v>
          </cell>
        </row>
        <row r="35458">
          <cell r="A35458">
            <v>142311709</v>
          </cell>
          <cell r="B35458" t="str">
            <v>Bùi Thị Thuý</v>
          </cell>
          <cell r="C35458" t="str">
            <v>Loan</v>
          </cell>
          <cell r="D35458" t="str">
            <v>300889</v>
          </cell>
          <cell r="E35458" t="str">
            <v>K14KKT3</v>
          </cell>
        </row>
        <row r="35459">
          <cell r="A35459">
            <v>142311710</v>
          </cell>
          <cell r="B35459" t="str">
            <v>Cao Nguyễn Hồng</v>
          </cell>
          <cell r="C35459" t="str">
            <v>Loan</v>
          </cell>
          <cell r="D35459" t="str">
            <v>090689</v>
          </cell>
          <cell r="E35459" t="str">
            <v>K14KKT3</v>
          </cell>
        </row>
        <row r="35460">
          <cell r="A35460">
            <v>142311715</v>
          </cell>
          <cell r="B35460" t="str">
            <v>Lê Thị Hoài</v>
          </cell>
          <cell r="C35460" t="str">
            <v>Luy</v>
          </cell>
          <cell r="D35460" t="str">
            <v>200590</v>
          </cell>
          <cell r="E35460" t="str">
            <v>K14KKT3</v>
          </cell>
        </row>
        <row r="35461">
          <cell r="A35461">
            <v>142311719</v>
          </cell>
          <cell r="B35461" t="str">
            <v>Trần Thị Hương</v>
          </cell>
          <cell r="C35461" t="str">
            <v>Lý</v>
          </cell>
          <cell r="D35461" t="str">
            <v>190890</v>
          </cell>
          <cell r="E35461" t="str">
            <v>K14KKT3</v>
          </cell>
        </row>
        <row r="35462">
          <cell r="A35462">
            <v>142311720</v>
          </cell>
          <cell r="B35462" t="str">
            <v>Nguyễn Thị Ngọc</v>
          </cell>
          <cell r="C35462" t="str">
            <v>Mai</v>
          </cell>
          <cell r="D35462" t="str">
            <v>040890</v>
          </cell>
          <cell r="E35462" t="str">
            <v>K14KKT3</v>
          </cell>
        </row>
        <row r="35463">
          <cell r="A35463">
            <v>142311725</v>
          </cell>
          <cell r="B35463" t="str">
            <v>Nguyễn Hoàng My</v>
          </cell>
          <cell r="C35463" t="str">
            <v>My</v>
          </cell>
          <cell r="D35463" t="str">
            <v>231190</v>
          </cell>
          <cell r="E35463" t="str">
            <v>K14KKT3</v>
          </cell>
        </row>
        <row r="35464">
          <cell r="A35464">
            <v>142321997</v>
          </cell>
          <cell r="B35464" t="str">
            <v>Lý Thị Kiều</v>
          </cell>
          <cell r="C35464" t="str">
            <v>My</v>
          </cell>
          <cell r="D35464" t="str">
            <v>150190</v>
          </cell>
          <cell r="E35464" t="str">
            <v>K14KKT3</v>
          </cell>
        </row>
        <row r="35465">
          <cell r="A35465">
            <v>142251522</v>
          </cell>
          <cell r="B35465" t="str">
            <v>Tạ Quang</v>
          </cell>
          <cell r="C35465" t="str">
            <v>Nam</v>
          </cell>
          <cell r="D35465" t="str">
            <v>191089</v>
          </cell>
          <cell r="E35465" t="str">
            <v>K14KKT3</v>
          </cell>
        </row>
        <row r="35466">
          <cell r="A35466">
            <v>142311735</v>
          </cell>
          <cell r="B35466" t="str">
            <v>Mai Thị Kim</v>
          </cell>
          <cell r="C35466" t="str">
            <v>Ngân</v>
          </cell>
          <cell r="D35466" t="str">
            <v>251089</v>
          </cell>
          <cell r="E35466" t="str">
            <v>K14KKT3</v>
          </cell>
        </row>
        <row r="35467">
          <cell r="A35467">
            <v>142311744</v>
          </cell>
          <cell r="B35467" t="str">
            <v>Nguyễn Thị</v>
          </cell>
          <cell r="C35467" t="str">
            <v>Nguyên</v>
          </cell>
          <cell r="D35467" t="str">
            <v>081189</v>
          </cell>
          <cell r="E35467" t="str">
            <v>K14KKT3</v>
          </cell>
        </row>
        <row r="35468">
          <cell r="A35468">
            <v>142311745</v>
          </cell>
          <cell r="B35468" t="str">
            <v>Trần Thị Hạnh</v>
          </cell>
          <cell r="C35468" t="str">
            <v>Nguyên</v>
          </cell>
          <cell r="D35468" t="str">
            <v>121090</v>
          </cell>
          <cell r="E35468" t="str">
            <v>K14KKT3</v>
          </cell>
        </row>
        <row r="35469">
          <cell r="A35469">
            <v>142311754</v>
          </cell>
          <cell r="B35469" t="str">
            <v>Hà Thị Cẩm</v>
          </cell>
          <cell r="C35469" t="str">
            <v>Nhung</v>
          </cell>
          <cell r="D35469" t="str">
            <v>300590</v>
          </cell>
          <cell r="E35469" t="str">
            <v>K14KKT3</v>
          </cell>
        </row>
        <row r="35470">
          <cell r="A35470">
            <v>142311757</v>
          </cell>
          <cell r="B35470" t="str">
            <v>Nguyễn Thị Hồng</v>
          </cell>
          <cell r="C35470" t="str">
            <v>Nhung</v>
          </cell>
          <cell r="D35470" t="str">
            <v>111289</v>
          </cell>
          <cell r="E35470" t="str">
            <v>K14KKT3</v>
          </cell>
        </row>
        <row r="35471">
          <cell r="A35471">
            <v>142311764</v>
          </cell>
          <cell r="B35471" t="str">
            <v>Ngô Thị Mỹ</v>
          </cell>
          <cell r="C35471" t="str">
            <v>Oanh</v>
          </cell>
          <cell r="D35471" t="str">
            <v>200890</v>
          </cell>
          <cell r="E35471" t="str">
            <v>K14KKT3</v>
          </cell>
        </row>
        <row r="35472">
          <cell r="A35472">
            <v>142311769</v>
          </cell>
          <cell r="B35472" t="str">
            <v>Văn Thị</v>
          </cell>
          <cell r="C35472" t="str">
            <v>Phước</v>
          </cell>
          <cell r="D35472" t="str">
            <v>161089</v>
          </cell>
          <cell r="E35472" t="str">
            <v>K14KKT3</v>
          </cell>
        </row>
        <row r="35473">
          <cell r="A35473">
            <v>142311775</v>
          </cell>
          <cell r="B35473" t="str">
            <v>Nguyễn Thị Nguyên</v>
          </cell>
          <cell r="C35473" t="str">
            <v>Quế</v>
          </cell>
          <cell r="D35473" t="str">
            <v>021189</v>
          </cell>
          <cell r="E35473" t="str">
            <v>K14KKT3</v>
          </cell>
        </row>
        <row r="35474">
          <cell r="A35474">
            <v>142311778</v>
          </cell>
          <cell r="B35474" t="str">
            <v>Phạm Thị Nhuqw</v>
          </cell>
          <cell r="C35474" t="str">
            <v>Quỳnh</v>
          </cell>
          <cell r="D35474" t="str">
            <v>270790</v>
          </cell>
          <cell r="E35474" t="str">
            <v>K14KKT3</v>
          </cell>
        </row>
        <row r="35475">
          <cell r="A35475">
            <v>142311788</v>
          </cell>
          <cell r="B35475" t="str">
            <v>Nguyễnn Thị</v>
          </cell>
          <cell r="C35475" t="str">
            <v>Tâm</v>
          </cell>
          <cell r="D35475" t="str">
            <v>050890</v>
          </cell>
          <cell r="E35475" t="str">
            <v>K14KKT3</v>
          </cell>
        </row>
        <row r="35476">
          <cell r="A35476">
            <v>142311869</v>
          </cell>
          <cell r="B35476" t="str">
            <v>Nguyễn Thanh</v>
          </cell>
          <cell r="C35476" t="str">
            <v>Tuyến</v>
          </cell>
          <cell r="D35476" t="str">
            <v>300190</v>
          </cell>
          <cell r="E35476" t="str">
            <v>K14KKT3</v>
          </cell>
        </row>
        <row r="35477">
          <cell r="A35477">
            <v>142311802</v>
          </cell>
          <cell r="B35477" t="str">
            <v>Bùi Thị Thu</v>
          </cell>
          <cell r="C35477" t="str">
            <v>Thảo</v>
          </cell>
          <cell r="D35477" t="str">
            <v>010190</v>
          </cell>
          <cell r="E35477" t="str">
            <v>K14KKT3</v>
          </cell>
        </row>
        <row r="35478">
          <cell r="A35478">
            <v>142311806</v>
          </cell>
          <cell r="B35478" t="str">
            <v>Lê Thị Bích</v>
          </cell>
          <cell r="C35478" t="str">
            <v>Thảo</v>
          </cell>
          <cell r="D35478" t="str">
            <v>301188</v>
          </cell>
          <cell r="E35478" t="str">
            <v>K14KKT3</v>
          </cell>
        </row>
        <row r="35479">
          <cell r="A35479">
            <v>142311812</v>
          </cell>
          <cell r="B35479" t="str">
            <v>Phan Thị Phương</v>
          </cell>
          <cell r="C35479" t="str">
            <v>Thảo</v>
          </cell>
          <cell r="D35479" t="str">
            <v>111190</v>
          </cell>
          <cell r="E35479" t="str">
            <v>K14KKT3</v>
          </cell>
        </row>
        <row r="35480">
          <cell r="A35480">
            <v>142311792</v>
          </cell>
          <cell r="B35480" t="str">
            <v>Nguyễn Huy</v>
          </cell>
          <cell r="C35480" t="str">
            <v>Thắng</v>
          </cell>
          <cell r="D35480" t="str">
            <v>281190</v>
          </cell>
          <cell r="E35480" t="str">
            <v>K14KKT3</v>
          </cell>
        </row>
        <row r="35481">
          <cell r="A35481">
            <v>142311815</v>
          </cell>
          <cell r="B35481" t="str">
            <v>Vương Đình</v>
          </cell>
          <cell r="C35481" t="str">
            <v>Thông</v>
          </cell>
          <cell r="D35481" t="str">
            <v>250590</v>
          </cell>
          <cell r="E35481" t="str">
            <v>K14KKT3</v>
          </cell>
        </row>
        <row r="35482">
          <cell r="A35482">
            <v>142311832</v>
          </cell>
          <cell r="B35482" t="str">
            <v>Phạm Thị Bích</v>
          </cell>
          <cell r="C35482" t="str">
            <v>Thùy</v>
          </cell>
          <cell r="D35482" t="str">
            <v>011090</v>
          </cell>
          <cell r="E35482" t="str">
            <v>K14KKT3</v>
          </cell>
        </row>
        <row r="35483">
          <cell r="A35483">
            <v>142311837</v>
          </cell>
          <cell r="B35483" t="str">
            <v>Võ Thị Thanh</v>
          </cell>
          <cell r="C35483" t="str">
            <v>Thủy</v>
          </cell>
          <cell r="D35483" t="str">
            <v>100290</v>
          </cell>
          <cell r="E35483" t="str">
            <v>K14KKT3</v>
          </cell>
        </row>
        <row r="35484">
          <cell r="A35484">
            <v>142311822</v>
          </cell>
          <cell r="B35484" t="str">
            <v>Nguyễn Thị</v>
          </cell>
          <cell r="C35484" t="str">
            <v>Thương</v>
          </cell>
          <cell r="D35484" t="str">
            <v>201089</v>
          </cell>
          <cell r="E35484" t="str">
            <v>K14KKT3</v>
          </cell>
        </row>
        <row r="35485">
          <cell r="A35485">
            <v>142311824</v>
          </cell>
          <cell r="B35485" t="str">
            <v>Phan Thị</v>
          </cell>
          <cell r="C35485" t="str">
            <v>Thương</v>
          </cell>
          <cell r="D35485" t="str">
            <v>140690</v>
          </cell>
          <cell r="E35485" t="str">
            <v>K14KKT3</v>
          </cell>
        </row>
        <row r="35486">
          <cell r="A35486">
            <v>142311826</v>
          </cell>
          <cell r="B35486" t="str">
            <v>Võ Thị Hoài</v>
          </cell>
          <cell r="C35486" t="str">
            <v>Thương</v>
          </cell>
          <cell r="D35486" t="str">
            <v>280589</v>
          </cell>
          <cell r="E35486" t="str">
            <v>K14KKT3</v>
          </cell>
        </row>
        <row r="35487">
          <cell r="A35487">
            <v>142311849</v>
          </cell>
          <cell r="B35487" t="str">
            <v>Đinh Thị Huyền</v>
          </cell>
          <cell r="C35487" t="str">
            <v>Trang</v>
          </cell>
          <cell r="D35487" t="str">
            <v>101090</v>
          </cell>
          <cell r="E35487" t="str">
            <v>K14KKT3</v>
          </cell>
        </row>
        <row r="35488">
          <cell r="A35488">
            <v>142311855</v>
          </cell>
          <cell r="B35488" t="str">
            <v>Phạm Thị Thu</v>
          </cell>
          <cell r="C35488" t="str">
            <v>Trang</v>
          </cell>
          <cell r="D35488" t="str">
            <v>200890</v>
          </cell>
          <cell r="E35488" t="str">
            <v>K14KKT3</v>
          </cell>
        </row>
        <row r="35489">
          <cell r="A35489">
            <v>142311847</v>
          </cell>
          <cell r="B35489" t="str">
            <v>Nguyễn Thị Ngọc</v>
          </cell>
          <cell r="C35489" t="str">
            <v>Trâm</v>
          </cell>
          <cell r="D35489" t="str">
            <v>011189</v>
          </cell>
          <cell r="E35489" t="str">
            <v>K14KKT3</v>
          </cell>
        </row>
        <row r="35490">
          <cell r="A35490">
            <v>142311863</v>
          </cell>
          <cell r="B35490" t="str">
            <v>Phan Thành</v>
          </cell>
          <cell r="C35490" t="str">
            <v>Trung</v>
          </cell>
          <cell r="D35490" t="str">
            <v>280889</v>
          </cell>
          <cell r="E35490" t="str">
            <v>K14KKT3</v>
          </cell>
        </row>
        <row r="35491">
          <cell r="A35491">
            <v>142412590</v>
          </cell>
          <cell r="B35491" t="str">
            <v>Nguyễn Thị Minh</v>
          </cell>
          <cell r="C35491" t="str">
            <v>Trung</v>
          </cell>
          <cell r="D35491" t="str">
            <v>041087</v>
          </cell>
          <cell r="E35491" t="str">
            <v>K14KKT3</v>
          </cell>
        </row>
        <row r="35492">
          <cell r="A35492">
            <v>142311874</v>
          </cell>
          <cell r="B35492" t="str">
            <v>Lê Thị Tú</v>
          </cell>
          <cell r="C35492" t="str">
            <v>Uyên</v>
          </cell>
          <cell r="D35492" t="str">
            <v>040890</v>
          </cell>
          <cell r="E35492" t="str">
            <v>K14KKT3</v>
          </cell>
        </row>
        <row r="35493">
          <cell r="A35493">
            <v>142311882</v>
          </cell>
          <cell r="B35493" t="str">
            <v>Đỗ Đức</v>
          </cell>
          <cell r="C35493" t="str">
            <v>Viễn</v>
          </cell>
          <cell r="D35493" t="str">
            <v>300389</v>
          </cell>
          <cell r="E35493" t="str">
            <v>K14KKT3</v>
          </cell>
        </row>
        <row r="35494">
          <cell r="A35494">
            <v>142311886</v>
          </cell>
          <cell r="B35494" t="str">
            <v>Nguyễn Thanh</v>
          </cell>
          <cell r="C35494" t="str">
            <v>Vũ</v>
          </cell>
          <cell r="D35494" t="str">
            <v>070889</v>
          </cell>
          <cell r="E35494" t="str">
            <v>K14KKT3</v>
          </cell>
        </row>
        <row r="35495">
          <cell r="A35495">
            <v>142311890</v>
          </cell>
          <cell r="B35495" t="str">
            <v>Đoàn Hoàng</v>
          </cell>
          <cell r="C35495" t="str">
            <v>Yến</v>
          </cell>
          <cell r="D35495" t="str">
            <v>101089</v>
          </cell>
          <cell r="E35495" t="str">
            <v>K14KKT3</v>
          </cell>
        </row>
        <row r="35496">
          <cell r="A35496">
            <v>142311892</v>
          </cell>
          <cell r="B35496" t="str">
            <v>Nguyễn Thị Hồng</v>
          </cell>
          <cell r="C35496" t="str">
            <v>Yến</v>
          </cell>
          <cell r="D35496" t="str">
            <v>060290</v>
          </cell>
          <cell r="E35496" t="str">
            <v>K14KKT3</v>
          </cell>
        </row>
        <row r="35497">
          <cell r="A35497">
            <v>142311594</v>
          </cell>
          <cell r="B35497" t="str">
            <v>Hoàng Thị Ngọc</v>
          </cell>
          <cell r="C35497" t="str">
            <v>Ánh</v>
          </cell>
          <cell r="D35497" t="str">
            <v>240688</v>
          </cell>
          <cell r="E35497" t="str">
            <v>K14KKT2</v>
          </cell>
        </row>
        <row r="35498">
          <cell r="A35498">
            <v>142311596</v>
          </cell>
          <cell r="B35498" t="str">
            <v>Nguyễn Thị</v>
          </cell>
          <cell r="C35498" t="str">
            <v>Ba</v>
          </cell>
          <cell r="D35498" t="str">
            <v>130490</v>
          </cell>
          <cell r="E35498" t="str">
            <v>K14KKT2</v>
          </cell>
        </row>
        <row r="35499">
          <cell r="A35499">
            <v>142311600</v>
          </cell>
          <cell r="B35499" t="str">
            <v>Nguyễn Thị</v>
          </cell>
          <cell r="C35499" t="str">
            <v>Cam</v>
          </cell>
          <cell r="D35499" t="str">
            <v>040190</v>
          </cell>
          <cell r="E35499" t="str">
            <v>K14KKT2</v>
          </cell>
        </row>
        <row r="35500">
          <cell r="A35500">
            <v>142311604</v>
          </cell>
          <cell r="B35500" t="str">
            <v>Nguyễn Thị Khánh</v>
          </cell>
          <cell r="C35500" t="str">
            <v>Chi</v>
          </cell>
          <cell r="D35500" t="str">
            <v>060690</v>
          </cell>
          <cell r="E35500" t="str">
            <v>K14KKT2</v>
          </cell>
        </row>
        <row r="35501">
          <cell r="A35501">
            <v>142311612</v>
          </cell>
          <cell r="B35501" t="str">
            <v>Văn Thị</v>
          </cell>
          <cell r="C35501" t="str">
            <v>Dễ</v>
          </cell>
          <cell r="D35501" t="str">
            <v>010190</v>
          </cell>
          <cell r="E35501" t="str">
            <v>K14KKT2</v>
          </cell>
        </row>
        <row r="35502">
          <cell r="A35502">
            <v>142311618</v>
          </cell>
          <cell r="B35502" t="str">
            <v>Trần Thị Ngọc</v>
          </cell>
          <cell r="C35502" t="str">
            <v>Diệp</v>
          </cell>
          <cell r="D35502" t="str">
            <v>130990</v>
          </cell>
          <cell r="E35502" t="str">
            <v>K14KKT2</v>
          </cell>
        </row>
        <row r="35503">
          <cell r="A35503">
            <v>142311620</v>
          </cell>
          <cell r="B35503" t="str">
            <v>Phan Thị</v>
          </cell>
          <cell r="C35503" t="str">
            <v>Diệu</v>
          </cell>
          <cell r="D35503" t="str">
            <v>280689</v>
          </cell>
          <cell r="E35503" t="str">
            <v>K14KKT2</v>
          </cell>
        </row>
        <row r="35504">
          <cell r="A35504">
            <v>142311629</v>
          </cell>
          <cell r="B35504" t="str">
            <v>Nguyễn Nhật</v>
          </cell>
          <cell r="C35504" t="str">
            <v>Duy</v>
          </cell>
          <cell r="D35504" t="str">
            <v>210790</v>
          </cell>
          <cell r="E35504" t="str">
            <v>K14KKT2</v>
          </cell>
        </row>
        <row r="35505">
          <cell r="A35505">
            <v>142311638</v>
          </cell>
          <cell r="B35505" t="str">
            <v>Lê Thị Ngọc</v>
          </cell>
          <cell r="C35505" t="str">
            <v>Hà</v>
          </cell>
          <cell r="D35505" t="str">
            <v>210690</v>
          </cell>
          <cell r="E35505" t="str">
            <v>K14KKT2</v>
          </cell>
        </row>
        <row r="35506">
          <cell r="A35506">
            <v>142311639</v>
          </cell>
          <cell r="B35506" t="str">
            <v>Lê Thị Nguyệt</v>
          </cell>
          <cell r="C35506" t="str">
            <v>Hà</v>
          </cell>
          <cell r="D35506" t="str">
            <v>110990</v>
          </cell>
          <cell r="E35506" t="str">
            <v>K14KKT2</v>
          </cell>
        </row>
        <row r="35507">
          <cell r="A35507">
            <v>142311641</v>
          </cell>
          <cell r="B35507" t="str">
            <v>Vũ Thị</v>
          </cell>
          <cell r="C35507" t="str">
            <v>Hà</v>
          </cell>
          <cell r="D35507" t="str">
            <v>230389</v>
          </cell>
          <cell r="E35507" t="str">
            <v>K14KKT2</v>
          </cell>
        </row>
        <row r="35508">
          <cell r="A35508">
            <v>142311648</v>
          </cell>
          <cell r="B35508" t="str">
            <v>Trần Thị Mỹ</v>
          </cell>
          <cell r="C35508" t="str">
            <v>Hạnh</v>
          </cell>
          <cell r="D35508" t="str">
            <v>070990</v>
          </cell>
          <cell r="E35508" t="str">
            <v>K14KKT2</v>
          </cell>
        </row>
        <row r="35509">
          <cell r="A35509">
            <v>142311644</v>
          </cell>
          <cell r="B35509" t="str">
            <v>Lê Thị Thuý</v>
          </cell>
          <cell r="C35509" t="str">
            <v>Hằng</v>
          </cell>
          <cell r="D35509" t="str">
            <v>110389</v>
          </cell>
          <cell r="E35509" t="str">
            <v>K14KKT2</v>
          </cell>
        </row>
        <row r="35510">
          <cell r="A35510">
            <v>142311645</v>
          </cell>
          <cell r="B35510" t="str">
            <v>Nguyễn Thị Diệu</v>
          </cell>
          <cell r="C35510" t="str">
            <v>Hằng</v>
          </cell>
          <cell r="D35510" t="str">
            <v>080489</v>
          </cell>
          <cell r="E35510" t="str">
            <v>K14KKT2</v>
          </cell>
        </row>
        <row r="35511">
          <cell r="A35511">
            <v>142311646</v>
          </cell>
          <cell r="B35511" t="str">
            <v>Nguyễn Thị Thúy</v>
          </cell>
          <cell r="C35511" t="str">
            <v>Hằng</v>
          </cell>
          <cell r="D35511" t="str">
            <v>021090</v>
          </cell>
          <cell r="E35511" t="str">
            <v>K14KKT2</v>
          </cell>
        </row>
        <row r="35512">
          <cell r="A35512">
            <v>142311651</v>
          </cell>
          <cell r="B35512" t="str">
            <v>Phạm Minh</v>
          </cell>
          <cell r="C35512" t="str">
            <v>Hiền</v>
          </cell>
          <cell r="D35512" t="str">
            <v>250690</v>
          </cell>
          <cell r="E35512" t="str">
            <v>K14KKT2</v>
          </cell>
        </row>
        <row r="35513">
          <cell r="A35513">
            <v>142311660</v>
          </cell>
          <cell r="B35513" t="str">
            <v>Huỳnh Thị Ngọc</v>
          </cell>
          <cell r="C35513" t="str">
            <v>Hòa</v>
          </cell>
          <cell r="D35513" t="str">
            <v>010690</v>
          </cell>
          <cell r="E35513" t="str">
            <v>K14KKT2</v>
          </cell>
        </row>
        <row r="35514">
          <cell r="A35514">
            <v>142311670</v>
          </cell>
          <cell r="B35514" t="str">
            <v>Trương Thị Kim</v>
          </cell>
          <cell r="C35514" t="str">
            <v>Huệ</v>
          </cell>
          <cell r="D35514" t="str">
            <v>220589</v>
          </cell>
          <cell r="E35514" t="str">
            <v>K14KKT2</v>
          </cell>
        </row>
        <row r="35515">
          <cell r="A35515">
            <v>142251501</v>
          </cell>
          <cell r="B35515" t="str">
            <v>Nguyễn Thị Thu</v>
          </cell>
          <cell r="C35515" t="str">
            <v>Huyền</v>
          </cell>
          <cell r="D35515" t="str">
            <v>151290</v>
          </cell>
          <cell r="E35515" t="str">
            <v>K14KKT2</v>
          </cell>
        </row>
        <row r="35516">
          <cell r="A35516">
            <v>142311684</v>
          </cell>
          <cell r="B35516" t="str">
            <v>Lê Thị Thanh</v>
          </cell>
          <cell r="C35516" t="str">
            <v>Huyền</v>
          </cell>
          <cell r="D35516" t="str">
            <v>030890</v>
          </cell>
          <cell r="E35516" t="str">
            <v>K14KKT2</v>
          </cell>
        </row>
        <row r="35517">
          <cell r="A35517">
            <v>142311637</v>
          </cell>
          <cell r="B35517" t="str">
            <v>Phạm Thị Thu</v>
          </cell>
          <cell r="C35517" t="str">
            <v>Hương</v>
          </cell>
          <cell r="D35517" t="str">
            <v>200690</v>
          </cell>
          <cell r="E35517" t="str">
            <v>K14KKT2</v>
          </cell>
        </row>
        <row r="35518">
          <cell r="A35518">
            <v>142311674</v>
          </cell>
          <cell r="B35518" t="str">
            <v>Lê Thị Mỹ</v>
          </cell>
          <cell r="C35518" t="str">
            <v>Hương</v>
          </cell>
          <cell r="D35518" t="str">
            <v>100590</v>
          </cell>
          <cell r="E35518" t="str">
            <v>K14KKT2</v>
          </cell>
        </row>
        <row r="35519">
          <cell r="A35519">
            <v>142311680</v>
          </cell>
          <cell r="B35519" t="str">
            <v>Võ Thị</v>
          </cell>
          <cell r="C35519" t="str">
            <v>Hương</v>
          </cell>
          <cell r="D35519" t="str">
            <v>151090</v>
          </cell>
          <cell r="E35519" t="str">
            <v>K14KKT2</v>
          </cell>
        </row>
        <row r="35520">
          <cell r="A35520">
            <v>142311688</v>
          </cell>
          <cell r="B35520" t="str">
            <v>Lê Thuận</v>
          </cell>
          <cell r="C35520" t="str">
            <v>Khiển</v>
          </cell>
          <cell r="D35520" t="str">
            <v>090190</v>
          </cell>
          <cell r="E35520" t="str">
            <v>K14KKT2</v>
          </cell>
        </row>
        <row r="35521">
          <cell r="A35521">
            <v>142311695</v>
          </cell>
          <cell r="B35521" t="str">
            <v>Phạm Thị Hà</v>
          </cell>
          <cell r="C35521" t="str">
            <v>Lan</v>
          </cell>
          <cell r="D35521" t="str">
            <v>120390</v>
          </cell>
          <cell r="E35521" t="str">
            <v>K14KKT2</v>
          </cell>
        </row>
        <row r="35522">
          <cell r="A35522">
            <v>142311696</v>
          </cell>
          <cell r="B35522" t="str">
            <v>Nguyễn Thị Mỹ</v>
          </cell>
          <cell r="C35522" t="str">
            <v>Lê</v>
          </cell>
          <cell r="D35522" t="str">
            <v>100690</v>
          </cell>
          <cell r="E35522" t="str">
            <v>K14KKT2</v>
          </cell>
        </row>
        <row r="35523">
          <cell r="A35523">
            <v>142311699</v>
          </cell>
          <cell r="B35523" t="str">
            <v>Đoàn Thị Thùy</v>
          </cell>
          <cell r="C35523" t="str">
            <v>Liên</v>
          </cell>
          <cell r="D35523" t="str">
            <v>080390</v>
          </cell>
          <cell r="E35523" t="str">
            <v>K14KKT2</v>
          </cell>
        </row>
        <row r="35524">
          <cell r="A35524">
            <v>142311705</v>
          </cell>
          <cell r="B35524" t="str">
            <v>Trần Mai</v>
          </cell>
          <cell r="C35524" t="str">
            <v>Linh</v>
          </cell>
          <cell r="D35524" t="str">
            <v>080388</v>
          </cell>
          <cell r="E35524" t="str">
            <v>K14KKT2</v>
          </cell>
        </row>
        <row r="35525">
          <cell r="A35525">
            <v>142311707</v>
          </cell>
          <cell r="B35525" t="str">
            <v>Võ Thị Phương</v>
          </cell>
          <cell r="C35525" t="str">
            <v>Linh</v>
          </cell>
          <cell r="D35525" t="str">
            <v>120290</v>
          </cell>
          <cell r="E35525" t="str">
            <v>K14KKT2</v>
          </cell>
        </row>
        <row r="35526">
          <cell r="A35526">
            <v>142311713</v>
          </cell>
          <cell r="B35526" t="str">
            <v>Phạm Thị Thùy</v>
          </cell>
          <cell r="C35526" t="str">
            <v>Loan</v>
          </cell>
          <cell r="D35526" t="str">
            <v>110990</v>
          </cell>
          <cell r="E35526" t="str">
            <v>K14KKT2</v>
          </cell>
        </row>
        <row r="35527">
          <cell r="A35527">
            <v>142311714</v>
          </cell>
          <cell r="B35527" t="str">
            <v>Nguyễn Thị</v>
          </cell>
          <cell r="C35527" t="str">
            <v>Lương</v>
          </cell>
          <cell r="D35527" t="str">
            <v>050789</v>
          </cell>
          <cell r="E35527" t="str">
            <v>K14KKT2</v>
          </cell>
        </row>
        <row r="35528">
          <cell r="A35528">
            <v>142311724</v>
          </cell>
          <cell r="B35528" t="str">
            <v>Nguyễn Đức Diễm</v>
          </cell>
          <cell r="C35528" t="str">
            <v>My</v>
          </cell>
          <cell r="D35528" t="str">
            <v>220890</v>
          </cell>
          <cell r="E35528" t="str">
            <v>K14KKT2</v>
          </cell>
        </row>
        <row r="35529">
          <cell r="A35529">
            <v>142311730</v>
          </cell>
          <cell r="B35529" t="str">
            <v>Trịnh Thị Thu</v>
          </cell>
          <cell r="C35529" t="str">
            <v>Na</v>
          </cell>
          <cell r="D35529" t="str">
            <v>200690</v>
          </cell>
          <cell r="E35529" t="str">
            <v>K14KKT2</v>
          </cell>
        </row>
        <row r="35530">
          <cell r="A35530">
            <v>142311761</v>
          </cell>
          <cell r="B35530" t="str">
            <v>Trần Nguyễn</v>
          </cell>
          <cell r="C35530" t="str">
            <v>Ninh</v>
          </cell>
          <cell r="D35530" t="str">
            <v>030590</v>
          </cell>
          <cell r="E35530" t="str">
            <v>K14KKT2</v>
          </cell>
        </row>
        <row r="35531">
          <cell r="A35531">
            <v>142311734</v>
          </cell>
          <cell r="B35531" t="str">
            <v>Lê Thị Hoàng</v>
          </cell>
          <cell r="C35531" t="str">
            <v>Ngân</v>
          </cell>
          <cell r="D35531" t="str">
            <v>120590</v>
          </cell>
          <cell r="E35531" t="str">
            <v>K14KKT2</v>
          </cell>
        </row>
        <row r="35532">
          <cell r="A35532">
            <v>142311740</v>
          </cell>
          <cell r="B35532" t="str">
            <v>Nguyễn Thị Diệu</v>
          </cell>
          <cell r="C35532" t="str">
            <v>Ngọc</v>
          </cell>
          <cell r="D35532" t="str">
            <v>170190</v>
          </cell>
          <cell r="E35532" t="str">
            <v>K14KKT2</v>
          </cell>
        </row>
        <row r="35533">
          <cell r="A35533">
            <v>142311751</v>
          </cell>
          <cell r="B35533" t="str">
            <v>Võ Thị</v>
          </cell>
          <cell r="C35533" t="str">
            <v>Nhân</v>
          </cell>
          <cell r="D35533" t="str">
            <v>061090</v>
          </cell>
          <cell r="E35533" t="str">
            <v>K14KKT2</v>
          </cell>
        </row>
        <row r="35534">
          <cell r="A35534">
            <v>142311755</v>
          </cell>
          <cell r="B35534" t="str">
            <v>Lê Nữ Hồng</v>
          </cell>
          <cell r="C35534" t="str">
            <v>Nhung</v>
          </cell>
          <cell r="D35534" t="str">
            <v>300590</v>
          </cell>
          <cell r="E35534" t="str">
            <v>K14KKT2</v>
          </cell>
        </row>
        <row r="35535">
          <cell r="A35535">
            <v>142251542</v>
          </cell>
          <cell r="B35535" t="str">
            <v>Phạm Thị Lan</v>
          </cell>
          <cell r="C35535" t="str">
            <v>Phương</v>
          </cell>
          <cell r="D35535" t="str">
            <v>281290</v>
          </cell>
          <cell r="E35535" t="str">
            <v>K14KKT2</v>
          </cell>
        </row>
        <row r="35536">
          <cell r="A35536">
            <v>142311774</v>
          </cell>
          <cell r="B35536" t="str">
            <v>Mai Văn</v>
          </cell>
          <cell r="C35536" t="str">
            <v>Quang</v>
          </cell>
          <cell r="D35536" t="str">
            <v>151190</v>
          </cell>
          <cell r="E35536" t="str">
            <v>K14KKT2</v>
          </cell>
        </row>
        <row r="35537">
          <cell r="A35537">
            <v>142322032</v>
          </cell>
          <cell r="B35537" t="str">
            <v>Nguyễn Thị Lệ</v>
          </cell>
          <cell r="C35537" t="str">
            <v>Quyên</v>
          </cell>
          <cell r="D35537" t="str">
            <v>220890</v>
          </cell>
          <cell r="E35537" t="str">
            <v>K14KKT2</v>
          </cell>
        </row>
        <row r="35538">
          <cell r="A35538">
            <v>142311779</v>
          </cell>
          <cell r="B35538" t="str">
            <v>Phan Như</v>
          </cell>
          <cell r="C35538" t="str">
            <v>Quỳnh</v>
          </cell>
          <cell r="D35538" t="str">
            <v>020689</v>
          </cell>
          <cell r="E35538" t="str">
            <v>K14KKT2</v>
          </cell>
        </row>
        <row r="35539">
          <cell r="A35539">
            <v>142311782</v>
          </cell>
          <cell r="B35539" t="str">
            <v>Hoàng Thị</v>
          </cell>
          <cell r="C35539" t="str">
            <v>Sang</v>
          </cell>
          <cell r="D35539" t="str">
            <v>090492</v>
          </cell>
          <cell r="E35539" t="str">
            <v>K14KKT2</v>
          </cell>
        </row>
        <row r="35540">
          <cell r="A35540">
            <v>142311791</v>
          </cell>
          <cell r="B35540" t="str">
            <v>Nguyễn Ngọc</v>
          </cell>
          <cell r="C35540" t="str">
            <v>Tân</v>
          </cell>
          <cell r="D35540" t="str">
            <v>030790</v>
          </cell>
          <cell r="E35540" t="str">
            <v>K14KKT2</v>
          </cell>
        </row>
        <row r="35541">
          <cell r="A35541">
            <v>142311872</v>
          </cell>
          <cell r="B35541" t="str">
            <v>Trần Thị Minh</v>
          </cell>
          <cell r="C35541" t="str">
            <v>Tuyền</v>
          </cell>
          <cell r="D35541" t="str">
            <v>080490</v>
          </cell>
          <cell r="E35541" t="str">
            <v>K14KKT2</v>
          </cell>
        </row>
        <row r="35542">
          <cell r="A35542">
            <v>142311796</v>
          </cell>
          <cell r="B35542" t="str">
            <v>Nguyễn Hoài</v>
          </cell>
          <cell r="C35542" t="str">
            <v>Thanh</v>
          </cell>
          <cell r="D35542" t="str">
            <v>251288</v>
          </cell>
          <cell r="E35542" t="str">
            <v>K14KKT2</v>
          </cell>
        </row>
        <row r="35543">
          <cell r="A35543">
            <v>142311805</v>
          </cell>
          <cell r="B35543" t="str">
            <v>Hoàng Thị Thanh</v>
          </cell>
          <cell r="C35543" t="str">
            <v>Thảo</v>
          </cell>
          <cell r="D35543" t="str">
            <v>180890</v>
          </cell>
          <cell r="E35543" t="str">
            <v>K14KKT2</v>
          </cell>
        </row>
        <row r="35544">
          <cell r="A35544">
            <v>142311811</v>
          </cell>
          <cell r="B35544" t="str">
            <v>Phạm Thị</v>
          </cell>
          <cell r="C35544" t="str">
            <v>Thảo</v>
          </cell>
          <cell r="D35544" t="str">
            <v>121290</v>
          </cell>
          <cell r="E35544" t="str">
            <v>K14KKT2</v>
          </cell>
        </row>
        <row r="35545">
          <cell r="A35545">
            <v>142311821</v>
          </cell>
          <cell r="B35545" t="str">
            <v>Lê Viết</v>
          </cell>
          <cell r="C35545" t="str">
            <v>Thương</v>
          </cell>
          <cell r="D35545" t="str">
            <v>280189</v>
          </cell>
          <cell r="E35545" t="str">
            <v>K14KKT2</v>
          </cell>
        </row>
        <row r="35546">
          <cell r="A35546">
            <v>142311825</v>
          </cell>
          <cell r="B35546" t="str">
            <v>Trương Thị Hoài</v>
          </cell>
          <cell r="C35546" t="str">
            <v>Thương</v>
          </cell>
          <cell r="D35546" t="str">
            <v>241190</v>
          </cell>
          <cell r="E35546" t="str">
            <v>K14KKT2</v>
          </cell>
        </row>
        <row r="35547">
          <cell r="A35547">
            <v>142311851</v>
          </cell>
          <cell r="B35547" t="str">
            <v>Mai Thị Như</v>
          </cell>
          <cell r="C35547" t="str">
            <v>Trang</v>
          </cell>
          <cell r="D35547" t="str">
            <v>100690</v>
          </cell>
          <cell r="E35547" t="str">
            <v>K14KKT2</v>
          </cell>
        </row>
        <row r="35548">
          <cell r="A35548">
            <v>142311856</v>
          </cell>
          <cell r="B35548" t="str">
            <v>Phạm Thị Thùy</v>
          </cell>
          <cell r="C35548" t="str">
            <v>Trang</v>
          </cell>
          <cell r="D35548" t="str">
            <v>070989</v>
          </cell>
          <cell r="E35548" t="str">
            <v>K14KKT2</v>
          </cell>
        </row>
        <row r="35549">
          <cell r="A35549">
            <v>142311844</v>
          </cell>
          <cell r="B35549" t="str">
            <v>Cao Thị Phương</v>
          </cell>
          <cell r="C35549" t="str">
            <v>Trâm</v>
          </cell>
          <cell r="D35549" t="str">
            <v>140690</v>
          </cell>
          <cell r="E35549" t="str">
            <v>K14KKT2</v>
          </cell>
        </row>
        <row r="35550">
          <cell r="A35550">
            <v>142311845</v>
          </cell>
          <cell r="B35550" t="str">
            <v>Đoàn Trần Hoài</v>
          </cell>
          <cell r="C35550" t="str">
            <v>Trâm</v>
          </cell>
          <cell r="D35550" t="str">
            <v>160190</v>
          </cell>
          <cell r="E35550" t="str">
            <v>K14KKT2</v>
          </cell>
        </row>
        <row r="35551">
          <cell r="A35551">
            <v>142311859</v>
          </cell>
          <cell r="B35551" t="str">
            <v>Phan Khắc</v>
          </cell>
          <cell r="C35551" t="str">
            <v>Trí</v>
          </cell>
          <cell r="D35551" t="str">
            <v>161090</v>
          </cell>
          <cell r="E35551" t="str">
            <v>K14KKT2</v>
          </cell>
        </row>
        <row r="35552">
          <cell r="A35552">
            <v>142311878</v>
          </cell>
          <cell r="B35552" t="str">
            <v>Phan Thị Thanh</v>
          </cell>
          <cell r="C35552" t="str">
            <v>Vân</v>
          </cell>
          <cell r="D35552" t="str">
            <v>050190</v>
          </cell>
          <cell r="E35552" t="str">
            <v>K14KKT2</v>
          </cell>
        </row>
        <row r="35553">
          <cell r="A35553">
            <v>142311887</v>
          </cell>
          <cell r="B35553" t="str">
            <v>Trần Minh</v>
          </cell>
          <cell r="C35553" t="str">
            <v>Vũ</v>
          </cell>
          <cell r="D35553" t="str">
            <v>060790</v>
          </cell>
          <cell r="E35553" t="str">
            <v>K14KKT2</v>
          </cell>
        </row>
        <row r="35554">
          <cell r="A35554">
            <v>142311590</v>
          </cell>
          <cell r="B35554" t="str">
            <v>Ngô Minh Vân</v>
          </cell>
          <cell r="C35554" t="str">
            <v>Anh</v>
          </cell>
          <cell r="D35554" t="str">
            <v>011188</v>
          </cell>
          <cell r="E35554" t="str">
            <v>K14KKT1</v>
          </cell>
        </row>
        <row r="35555">
          <cell r="A35555">
            <v>142311595</v>
          </cell>
          <cell r="B35555" t="str">
            <v>Đặng Thị Như</v>
          </cell>
          <cell r="C35555" t="str">
            <v>Ba</v>
          </cell>
          <cell r="D35555" t="str">
            <v>170890</v>
          </cell>
          <cell r="E35555" t="str">
            <v>K14KKT1</v>
          </cell>
        </row>
        <row r="35556">
          <cell r="A35556">
            <v>142311603</v>
          </cell>
          <cell r="B35556" t="str">
            <v>Nguyễn Thị</v>
          </cell>
          <cell r="C35556" t="str">
            <v>Chi</v>
          </cell>
          <cell r="D35556" t="str">
            <v>140890</v>
          </cell>
          <cell r="E35556" t="str">
            <v>K14KKT1</v>
          </cell>
        </row>
        <row r="35557">
          <cell r="A35557">
            <v>132315638</v>
          </cell>
          <cell r="B35557" t="str">
            <v>Trần Thị Huyền</v>
          </cell>
          <cell r="C35557" t="str">
            <v>Dung</v>
          </cell>
          <cell r="D35557" t="str">
            <v>060489</v>
          </cell>
          <cell r="E35557" t="str">
            <v>K14KKT1</v>
          </cell>
        </row>
        <row r="35558">
          <cell r="A35558">
            <v>142311623</v>
          </cell>
          <cell r="B35558" t="str">
            <v>Lê Thuỳ</v>
          </cell>
          <cell r="C35558" t="str">
            <v>Dung</v>
          </cell>
          <cell r="D35558" t="str">
            <v>010190</v>
          </cell>
          <cell r="E35558" t="str">
            <v>K14KKT1</v>
          </cell>
        </row>
        <row r="35559">
          <cell r="A35559">
            <v>142311628</v>
          </cell>
          <cell r="B35559" t="str">
            <v>Lê Ngọc</v>
          </cell>
          <cell r="C35559" t="str">
            <v>Duy</v>
          </cell>
          <cell r="D35559" t="str">
            <v>040189</v>
          </cell>
          <cell r="E35559" t="str">
            <v>K14KKT1</v>
          </cell>
        </row>
        <row r="35560">
          <cell r="A35560">
            <v>142311633</v>
          </cell>
          <cell r="B35560" t="str">
            <v>Trần Thành</v>
          </cell>
          <cell r="C35560" t="str">
            <v>Duyên</v>
          </cell>
          <cell r="D35560" t="str">
            <v>100890</v>
          </cell>
          <cell r="E35560" t="str">
            <v>K14KKT1</v>
          </cell>
        </row>
        <row r="35561">
          <cell r="A35561">
            <v>142311625</v>
          </cell>
          <cell r="B35561" t="str">
            <v>Nguyễn Hữu</v>
          </cell>
          <cell r="C35561" t="str">
            <v>Dược</v>
          </cell>
          <cell r="D35561" t="str">
            <v>090590</v>
          </cell>
          <cell r="E35561" t="str">
            <v>K14KKT1</v>
          </cell>
        </row>
        <row r="35562">
          <cell r="A35562">
            <v>142311627</v>
          </cell>
          <cell r="B35562" t="str">
            <v>Nguyễn Cảnh</v>
          </cell>
          <cell r="C35562" t="str">
            <v>Dương</v>
          </cell>
          <cell r="D35562" t="str">
            <v>280290</v>
          </cell>
          <cell r="E35562" t="str">
            <v>K14KKT1</v>
          </cell>
        </row>
        <row r="35563">
          <cell r="A35563">
            <v>142311611</v>
          </cell>
          <cell r="B35563" t="str">
            <v>Nguyễn Hồng</v>
          </cell>
          <cell r="C35563" t="str">
            <v>Đào</v>
          </cell>
          <cell r="D35563" t="str">
            <v>300989</v>
          </cell>
          <cell r="E35563" t="str">
            <v>K14KKT1</v>
          </cell>
        </row>
        <row r="35564">
          <cell r="A35564">
            <v>142311621</v>
          </cell>
          <cell r="B35564" t="str">
            <v>Nguyễn Minh</v>
          </cell>
          <cell r="C35564" t="str">
            <v>Đồng</v>
          </cell>
          <cell r="D35564" t="str">
            <v>070989</v>
          </cell>
          <cell r="E35564" t="str">
            <v>K14KKT1</v>
          </cell>
        </row>
        <row r="35565">
          <cell r="A35565">
            <v>142311640</v>
          </cell>
          <cell r="B35565" t="str">
            <v>Nguyễn Thị Thu</v>
          </cell>
          <cell r="C35565" t="str">
            <v>Hà</v>
          </cell>
          <cell r="D35565" t="str">
            <v>010690</v>
          </cell>
          <cell r="E35565" t="str">
            <v>K14KKT1</v>
          </cell>
        </row>
        <row r="35566">
          <cell r="A35566">
            <v>132315654</v>
          </cell>
          <cell r="B35566" t="str">
            <v>Lương Thị</v>
          </cell>
          <cell r="C35566" t="str">
            <v>Hải</v>
          </cell>
          <cell r="D35566" t="str">
            <v>150789</v>
          </cell>
          <cell r="E35566" t="str">
            <v>K14KKT1</v>
          </cell>
        </row>
        <row r="35567">
          <cell r="A35567">
            <v>142311650</v>
          </cell>
          <cell r="B35567" t="str">
            <v>Nguyễn Trần Thu</v>
          </cell>
          <cell r="C35567" t="str">
            <v>Hiền</v>
          </cell>
          <cell r="D35567" t="str">
            <v>080190</v>
          </cell>
          <cell r="E35567" t="str">
            <v>K14KKT1</v>
          </cell>
        </row>
        <row r="35568">
          <cell r="A35568">
            <v>142311652</v>
          </cell>
          <cell r="B35568" t="str">
            <v>Võ Thị Thanh</v>
          </cell>
          <cell r="C35568" t="str">
            <v>Hiền</v>
          </cell>
          <cell r="D35568" t="str">
            <v>041290</v>
          </cell>
          <cell r="E35568" t="str">
            <v>K14KKT1</v>
          </cell>
        </row>
        <row r="35569">
          <cell r="A35569">
            <v>142311659</v>
          </cell>
          <cell r="B35569" t="str">
            <v>Huỳnh Thị Thanh</v>
          </cell>
          <cell r="C35569" t="str">
            <v>Hoa</v>
          </cell>
          <cell r="D35569" t="str">
            <v>131290</v>
          </cell>
          <cell r="E35569" t="str">
            <v>K14KKT1</v>
          </cell>
        </row>
        <row r="35570">
          <cell r="A35570">
            <v>142311663</v>
          </cell>
          <cell r="B35570" t="str">
            <v>Hoàng Thị Thu</v>
          </cell>
          <cell r="C35570" t="str">
            <v>Hoài</v>
          </cell>
          <cell r="D35570" t="str">
            <v>090890</v>
          </cell>
          <cell r="E35570" t="str">
            <v>K14KKT1</v>
          </cell>
        </row>
        <row r="35571">
          <cell r="A35571">
            <v>142311669</v>
          </cell>
          <cell r="B35571" t="str">
            <v>Lê Thị</v>
          </cell>
          <cell r="C35571" t="str">
            <v>Hồng</v>
          </cell>
          <cell r="D35571" t="str">
            <v>151089</v>
          </cell>
          <cell r="E35571" t="str">
            <v>K14KKT1</v>
          </cell>
        </row>
        <row r="35572">
          <cell r="A35572">
            <v>142311683</v>
          </cell>
          <cell r="B35572" t="str">
            <v>Lê Thị Mai</v>
          </cell>
          <cell r="C35572" t="str">
            <v>Huyền</v>
          </cell>
          <cell r="D35572" t="str">
            <v>041289</v>
          </cell>
          <cell r="E35572" t="str">
            <v>K14KKT1</v>
          </cell>
        </row>
        <row r="35573">
          <cell r="A35573">
            <v>142311685</v>
          </cell>
          <cell r="B35573" t="str">
            <v>Phan Thị Việt</v>
          </cell>
          <cell r="C35573" t="str">
            <v>Huyền</v>
          </cell>
          <cell r="D35573" t="str">
            <v>151189</v>
          </cell>
          <cell r="E35573" t="str">
            <v>K14KKT1</v>
          </cell>
        </row>
        <row r="35574">
          <cell r="A35574">
            <v>142321961</v>
          </cell>
          <cell r="B35574" t="str">
            <v>Huỳnh Thị Dịu</v>
          </cell>
          <cell r="C35574" t="str">
            <v>Huyền</v>
          </cell>
          <cell r="D35574" t="str">
            <v>120290</v>
          </cell>
          <cell r="E35574" t="str">
            <v>K14KKT1</v>
          </cell>
        </row>
        <row r="35575">
          <cell r="A35575">
            <v>142311673</v>
          </cell>
          <cell r="B35575" t="str">
            <v>Lê Thị Lan</v>
          </cell>
          <cell r="C35575" t="str">
            <v>Hương</v>
          </cell>
          <cell r="D35575" t="str">
            <v>081190</v>
          </cell>
          <cell r="E35575" t="str">
            <v>K14KKT1</v>
          </cell>
        </row>
        <row r="35576">
          <cell r="A35576">
            <v>142311687</v>
          </cell>
          <cell r="B35576" t="str">
            <v>Nguyễn Thị Phương</v>
          </cell>
          <cell r="C35576" t="str">
            <v>Khánh</v>
          </cell>
          <cell r="D35576" t="str">
            <v>020590</v>
          </cell>
          <cell r="E35576" t="str">
            <v>K14KKT1</v>
          </cell>
        </row>
        <row r="35577">
          <cell r="A35577">
            <v>142311694</v>
          </cell>
          <cell r="B35577" t="str">
            <v>Ngô Thị</v>
          </cell>
          <cell r="C35577" t="str">
            <v>Lan</v>
          </cell>
          <cell r="D35577" t="str">
            <v>280590</v>
          </cell>
          <cell r="E35577" t="str">
            <v>K14KKT1</v>
          </cell>
        </row>
        <row r="35578">
          <cell r="A35578">
            <v>142311697</v>
          </cell>
          <cell r="B35578" t="str">
            <v>Bùi Thị Mỹ</v>
          </cell>
          <cell r="C35578" t="str">
            <v>Lệ</v>
          </cell>
          <cell r="D35578" t="str">
            <v>160690</v>
          </cell>
          <cell r="E35578" t="str">
            <v>K14KKT1</v>
          </cell>
        </row>
        <row r="35579">
          <cell r="A35579">
            <v>142311704</v>
          </cell>
          <cell r="B35579" t="str">
            <v>Phan Thùy</v>
          </cell>
          <cell r="C35579" t="str">
            <v>Linh</v>
          </cell>
          <cell r="D35579" t="str">
            <v>220490</v>
          </cell>
          <cell r="E35579" t="str">
            <v>K14KKT1</v>
          </cell>
        </row>
        <row r="35580">
          <cell r="A35580">
            <v>142311708</v>
          </cell>
          <cell r="B35580" t="str">
            <v>Nguyễn Thành</v>
          </cell>
          <cell r="C35580" t="str">
            <v>Lĩnh</v>
          </cell>
          <cell r="D35580" t="str">
            <v>140188</v>
          </cell>
          <cell r="E35580" t="str">
            <v>K14KKT1</v>
          </cell>
        </row>
        <row r="35581">
          <cell r="A35581">
            <v>142311717</v>
          </cell>
          <cell r="B35581" t="str">
            <v>Huỳnh Thị Ly</v>
          </cell>
          <cell r="C35581" t="str">
            <v>Ly</v>
          </cell>
          <cell r="D35581" t="str">
            <v>201190</v>
          </cell>
          <cell r="E35581" t="str">
            <v>K14KKT1</v>
          </cell>
        </row>
        <row r="35582">
          <cell r="A35582">
            <v>142321992</v>
          </cell>
          <cell r="B35582" t="str">
            <v>Nguyễn Thị Hương</v>
          </cell>
          <cell r="C35582" t="str">
            <v>Ly</v>
          </cell>
          <cell r="D35582" t="str">
            <v>170189</v>
          </cell>
          <cell r="E35582" t="str">
            <v>K14KKT1</v>
          </cell>
        </row>
        <row r="35583">
          <cell r="A35583">
            <v>142311727</v>
          </cell>
          <cell r="B35583" t="str">
            <v>Trương Thị Trúc</v>
          </cell>
          <cell r="C35583" t="str">
            <v>My</v>
          </cell>
          <cell r="D35583" t="str">
            <v>251289</v>
          </cell>
          <cell r="E35583" t="str">
            <v>K14KKT1</v>
          </cell>
        </row>
        <row r="35584">
          <cell r="A35584">
            <v>142311731</v>
          </cell>
          <cell r="B35584" t="str">
            <v>Đặng Thị Hoài</v>
          </cell>
          <cell r="C35584" t="str">
            <v>Nam</v>
          </cell>
          <cell r="D35584" t="str">
            <v>010690</v>
          </cell>
          <cell r="E35584" t="str">
            <v>K14KKT1</v>
          </cell>
        </row>
        <row r="35585">
          <cell r="A35585">
            <v>142311733</v>
          </cell>
          <cell r="B35585" t="str">
            <v>Phan Thị Hồng</v>
          </cell>
          <cell r="C35585" t="str">
            <v>Nga</v>
          </cell>
          <cell r="D35585" t="str">
            <v>201090</v>
          </cell>
          <cell r="E35585" t="str">
            <v>K14KKT1</v>
          </cell>
        </row>
        <row r="35586">
          <cell r="A35586">
            <v>142311749</v>
          </cell>
          <cell r="B35586" t="str">
            <v>Trần Thị Thanh</v>
          </cell>
          <cell r="C35586" t="str">
            <v>Nhàn</v>
          </cell>
          <cell r="D35586" t="str">
            <v>100189</v>
          </cell>
          <cell r="E35586" t="str">
            <v>K14KKT1</v>
          </cell>
        </row>
        <row r="35587">
          <cell r="A35587">
            <v>142311760</v>
          </cell>
          <cell r="B35587" t="str">
            <v>Trương Thị Hồng</v>
          </cell>
          <cell r="C35587" t="str">
            <v>Nhung</v>
          </cell>
          <cell r="D35587" t="str">
            <v>080290</v>
          </cell>
          <cell r="E35587" t="str">
            <v>K14KKT1</v>
          </cell>
        </row>
        <row r="35588">
          <cell r="A35588">
            <v>142311773</v>
          </cell>
          <cell r="B35588" t="str">
            <v>Lê Ngọc</v>
          </cell>
          <cell r="C35588" t="str">
            <v>Quang</v>
          </cell>
          <cell r="D35588" t="str">
            <v>090589</v>
          </cell>
          <cell r="E35588" t="str">
            <v>K14KKT1</v>
          </cell>
        </row>
        <row r="35589">
          <cell r="A35589">
            <v>132224752</v>
          </cell>
          <cell r="B35589" t="str">
            <v>Võ Thành</v>
          </cell>
          <cell r="C35589" t="str">
            <v>Tâm</v>
          </cell>
          <cell r="D35589" t="str">
            <v>161089</v>
          </cell>
          <cell r="E35589" t="str">
            <v>K14KKT1</v>
          </cell>
        </row>
        <row r="35590">
          <cell r="A35590">
            <v>142311786</v>
          </cell>
          <cell r="B35590" t="str">
            <v>Hoàng Thị Hồng</v>
          </cell>
          <cell r="C35590" t="str">
            <v>Tâm</v>
          </cell>
          <cell r="D35590" t="str">
            <v>090390</v>
          </cell>
          <cell r="E35590" t="str">
            <v>K14KKT1</v>
          </cell>
        </row>
        <row r="35591">
          <cell r="A35591">
            <v>142311789</v>
          </cell>
          <cell r="B35591" t="str">
            <v>Phạm Thị</v>
          </cell>
          <cell r="C35591" t="str">
            <v>Tâm</v>
          </cell>
          <cell r="D35591" t="str">
            <v>150590</v>
          </cell>
          <cell r="E35591" t="str">
            <v>K14KKT1</v>
          </cell>
        </row>
        <row r="35592">
          <cell r="A35592">
            <v>142311790</v>
          </cell>
          <cell r="B35592" t="str">
            <v>Hồ Đắc</v>
          </cell>
          <cell r="C35592" t="str">
            <v>Tân</v>
          </cell>
          <cell r="D35592" t="str">
            <v>200590</v>
          </cell>
          <cell r="E35592" t="str">
            <v>K14KKT1</v>
          </cell>
        </row>
        <row r="35593">
          <cell r="A35593">
            <v>142121110</v>
          </cell>
          <cell r="B35593" t="str">
            <v>Phạm Ngọc</v>
          </cell>
          <cell r="C35593" t="str">
            <v>Tình</v>
          </cell>
          <cell r="D35593" t="str">
            <v>240890</v>
          </cell>
          <cell r="E35593" t="str">
            <v>K14KKT1</v>
          </cell>
        </row>
        <row r="35594">
          <cell r="A35594">
            <v>142311867</v>
          </cell>
          <cell r="B35594" t="str">
            <v>Phạm Anh</v>
          </cell>
          <cell r="C35594" t="str">
            <v>Tuấn</v>
          </cell>
          <cell r="D35594" t="str">
            <v>040290</v>
          </cell>
          <cell r="E35594" t="str">
            <v>K14KKT1</v>
          </cell>
        </row>
        <row r="35595">
          <cell r="A35595">
            <v>142311871</v>
          </cell>
          <cell r="B35595" t="str">
            <v>Nguyễn Thị</v>
          </cell>
          <cell r="C35595" t="str">
            <v>Tuyền</v>
          </cell>
          <cell r="D35595" t="str">
            <v>170489</v>
          </cell>
          <cell r="E35595" t="str">
            <v>K14KKT1</v>
          </cell>
        </row>
        <row r="35596">
          <cell r="A35596">
            <v>142311795</v>
          </cell>
          <cell r="B35596" t="str">
            <v>Lê Thị Hoài</v>
          </cell>
          <cell r="C35596" t="str">
            <v>Thanh</v>
          </cell>
          <cell r="D35596" t="str">
            <v>221189</v>
          </cell>
          <cell r="E35596" t="str">
            <v>K14KKT1</v>
          </cell>
        </row>
        <row r="35597">
          <cell r="A35597">
            <v>142311804</v>
          </cell>
          <cell r="B35597" t="str">
            <v>Hoàng Thị Phương</v>
          </cell>
          <cell r="C35597" t="str">
            <v>Thảo</v>
          </cell>
          <cell r="D35597" t="str">
            <v>010290</v>
          </cell>
          <cell r="E35597" t="str">
            <v>K14KKT1</v>
          </cell>
        </row>
        <row r="35598">
          <cell r="A35598">
            <v>142311814</v>
          </cell>
          <cell r="B35598" t="str">
            <v>Lê Thị</v>
          </cell>
          <cell r="C35598" t="str">
            <v>Thạo</v>
          </cell>
          <cell r="D35598" t="str">
            <v>271290</v>
          </cell>
          <cell r="E35598" t="str">
            <v>K14KKT1</v>
          </cell>
        </row>
        <row r="35599">
          <cell r="A35599">
            <v>142311836</v>
          </cell>
          <cell r="B35599" t="str">
            <v>Nguyễn Thị Thu</v>
          </cell>
          <cell r="C35599" t="str">
            <v>Thủy</v>
          </cell>
          <cell r="D35599" t="str">
            <v>200290</v>
          </cell>
          <cell r="E35599" t="str">
            <v>K14KKT1</v>
          </cell>
        </row>
        <row r="35600">
          <cell r="A35600">
            <v>142311830</v>
          </cell>
          <cell r="B35600" t="str">
            <v>Hoàng Diệu</v>
          </cell>
          <cell r="C35600" t="str">
            <v>Thúy</v>
          </cell>
          <cell r="D35600" t="str">
            <v>171290</v>
          </cell>
          <cell r="E35600" t="str">
            <v>K14KKT1</v>
          </cell>
        </row>
        <row r="35601">
          <cell r="A35601">
            <v>142412572</v>
          </cell>
          <cell r="B35601" t="str">
            <v>Trần Thị</v>
          </cell>
          <cell r="C35601" t="str">
            <v>Thúy</v>
          </cell>
          <cell r="D35601" t="str">
            <v>301090</v>
          </cell>
          <cell r="E35601" t="str">
            <v>K14KKT1</v>
          </cell>
        </row>
        <row r="35602">
          <cell r="A35602">
            <v>142311820</v>
          </cell>
          <cell r="B35602" t="str">
            <v>Lê Thị</v>
          </cell>
          <cell r="C35602" t="str">
            <v>Thương</v>
          </cell>
          <cell r="D35602" t="str">
            <v>101089</v>
          </cell>
          <cell r="E35602" t="str">
            <v>K14KKT1</v>
          </cell>
        </row>
        <row r="35603">
          <cell r="A35603">
            <v>142311853</v>
          </cell>
          <cell r="B35603" t="str">
            <v>Nguyễn Thị Huyền</v>
          </cell>
          <cell r="C35603" t="str">
            <v>Trang</v>
          </cell>
          <cell r="D35603" t="str">
            <v>150990</v>
          </cell>
          <cell r="E35603" t="str">
            <v>K14KKT1</v>
          </cell>
        </row>
        <row r="35604">
          <cell r="A35604">
            <v>142311857</v>
          </cell>
          <cell r="B35604" t="str">
            <v>Tô Thị Diệu</v>
          </cell>
          <cell r="C35604" t="str">
            <v>Trang</v>
          </cell>
          <cell r="D35604" t="str">
            <v>121090</v>
          </cell>
          <cell r="E35604" t="str">
            <v>K14KKT1</v>
          </cell>
        </row>
        <row r="35605">
          <cell r="A35605">
            <v>142311848</v>
          </cell>
          <cell r="B35605" t="str">
            <v>Nguyễn Thị Quỳnh</v>
          </cell>
          <cell r="C35605" t="str">
            <v>Trâm</v>
          </cell>
          <cell r="D35605" t="str">
            <v>040590</v>
          </cell>
          <cell r="E35605" t="str">
            <v>K14KKT1</v>
          </cell>
        </row>
        <row r="35606">
          <cell r="A35606">
            <v>142311876</v>
          </cell>
          <cell r="B35606" t="str">
            <v>Nguyễn Trần Bảo</v>
          </cell>
          <cell r="C35606" t="str">
            <v>Uyên</v>
          </cell>
          <cell r="D35606" t="str">
            <v>151090</v>
          </cell>
          <cell r="E35606" t="str">
            <v>K14KKT1</v>
          </cell>
        </row>
        <row r="35607">
          <cell r="A35607">
            <v>142311883</v>
          </cell>
          <cell r="B35607" t="str">
            <v>Dương Đức</v>
          </cell>
          <cell r="C35607" t="str">
            <v>Việt</v>
          </cell>
          <cell r="D35607" t="str">
            <v>190390</v>
          </cell>
          <cell r="E35607" t="str">
            <v>K14KKT1</v>
          </cell>
        </row>
        <row r="35608">
          <cell r="A35608">
            <v>142321904</v>
          </cell>
          <cell r="B35608" t="str">
            <v>Nguyễn Trương Tú</v>
          </cell>
          <cell r="C35608" t="str">
            <v>Anh</v>
          </cell>
          <cell r="D35608" t="str">
            <v>260290</v>
          </cell>
          <cell r="E35608" t="str">
            <v>K14KDN4</v>
          </cell>
        </row>
        <row r="35609">
          <cell r="A35609">
            <v>142321898</v>
          </cell>
          <cell r="B35609" t="str">
            <v>Trần Thị Minh</v>
          </cell>
          <cell r="C35609" t="str">
            <v>Ân</v>
          </cell>
          <cell r="D35609" t="str">
            <v>230290</v>
          </cell>
          <cell r="E35609" t="str">
            <v>K14KDN4</v>
          </cell>
        </row>
        <row r="35610">
          <cell r="A35610">
            <v>142321908</v>
          </cell>
          <cell r="B35610" t="str">
            <v>Lê Thị</v>
          </cell>
          <cell r="C35610" t="str">
            <v>Bông</v>
          </cell>
          <cell r="D35610" t="str">
            <v>010390</v>
          </cell>
          <cell r="E35610" t="str">
            <v>K14KDN4</v>
          </cell>
        </row>
        <row r="35611">
          <cell r="A35611">
            <v>142321914</v>
          </cell>
          <cell r="B35611" t="str">
            <v>Lê Thị Ái</v>
          </cell>
          <cell r="C35611" t="str">
            <v>Diệu</v>
          </cell>
          <cell r="D35611" t="str">
            <v>101090</v>
          </cell>
          <cell r="E35611" t="str">
            <v>K14KDN4</v>
          </cell>
        </row>
        <row r="35612">
          <cell r="A35612">
            <v>142321918</v>
          </cell>
          <cell r="B35612" t="str">
            <v>Nguyễn Thùy</v>
          </cell>
          <cell r="C35612" t="str">
            <v>Dung</v>
          </cell>
          <cell r="D35612" t="str">
            <v>130890</v>
          </cell>
          <cell r="E35612" t="str">
            <v>K14KDN4</v>
          </cell>
        </row>
        <row r="35613">
          <cell r="A35613">
            <v>142332139</v>
          </cell>
          <cell r="B35613" t="str">
            <v>Lê Thị Mĩ</v>
          </cell>
          <cell r="C35613" t="str">
            <v>Dung</v>
          </cell>
          <cell r="D35613" t="str">
            <v>180990</v>
          </cell>
          <cell r="E35613" t="str">
            <v>K14KDN4</v>
          </cell>
        </row>
        <row r="35614">
          <cell r="A35614">
            <v>142321919</v>
          </cell>
          <cell r="B35614" t="str">
            <v>Trần Khương</v>
          </cell>
          <cell r="C35614" t="str">
            <v>Duy</v>
          </cell>
          <cell r="D35614" t="str">
            <v>040690</v>
          </cell>
          <cell r="E35614" t="str">
            <v>K14KDN4</v>
          </cell>
        </row>
        <row r="35615">
          <cell r="A35615">
            <v>142321925</v>
          </cell>
          <cell r="B35615" t="str">
            <v>Nguyễn Thị Thu</v>
          </cell>
          <cell r="C35615" t="str">
            <v>Hà</v>
          </cell>
          <cell r="D35615" t="str">
            <v>030390</v>
          </cell>
          <cell r="E35615" t="str">
            <v>K14KDN4</v>
          </cell>
        </row>
        <row r="35616">
          <cell r="A35616">
            <v>142321930</v>
          </cell>
          <cell r="B35616" t="str">
            <v>Phan Thị Xuân</v>
          </cell>
          <cell r="C35616" t="str">
            <v>Hằng</v>
          </cell>
          <cell r="D35616" t="str">
            <v>210289</v>
          </cell>
          <cell r="E35616" t="str">
            <v>K14KDN4</v>
          </cell>
        </row>
        <row r="35617">
          <cell r="A35617">
            <v>142321936</v>
          </cell>
          <cell r="B35617" t="str">
            <v>Hoàng Thị Thu</v>
          </cell>
          <cell r="C35617" t="str">
            <v>Hiền</v>
          </cell>
          <cell r="D35617" t="str">
            <v>230889</v>
          </cell>
          <cell r="E35617" t="str">
            <v>K14KDN4</v>
          </cell>
        </row>
        <row r="35618">
          <cell r="A35618">
            <v>142321941</v>
          </cell>
          <cell r="B35618" t="str">
            <v>Trần Thị Châu</v>
          </cell>
          <cell r="C35618" t="str">
            <v>Hiền</v>
          </cell>
          <cell r="D35618" t="str">
            <v>091187</v>
          </cell>
          <cell r="E35618" t="str">
            <v>K14KDN4</v>
          </cell>
        </row>
        <row r="35619">
          <cell r="A35619">
            <v>142424734</v>
          </cell>
          <cell r="B35619" t="str">
            <v>Nguyễn Thị</v>
          </cell>
          <cell r="C35619" t="str">
            <v>Hiền</v>
          </cell>
          <cell r="D35619" t="str">
            <v>201189</v>
          </cell>
          <cell r="E35619" t="str">
            <v>K14KDN4</v>
          </cell>
        </row>
        <row r="35620">
          <cell r="A35620">
            <v>142321952</v>
          </cell>
          <cell r="B35620" t="str">
            <v>Đào Thị</v>
          </cell>
          <cell r="C35620" t="str">
            <v>Huế</v>
          </cell>
          <cell r="D35620" t="str">
            <v>261290</v>
          </cell>
          <cell r="E35620" t="str">
            <v>K14KDN4</v>
          </cell>
        </row>
        <row r="35621">
          <cell r="A35621">
            <v>142321965</v>
          </cell>
          <cell r="B35621" t="str">
            <v>Trần Thị Thu</v>
          </cell>
          <cell r="C35621" t="str">
            <v>Huyền</v>
          </cell>
          <cell r="D35621" t="str">
            <v>030790</v>
          </cell>
          <cell r="E35621" t="str">
            <v>K14KDN4</v>
          </cell>
        </row>
        <row r="35622">
          <cell r="A35622">
            <v>142321958</v>
          </cell>
          <cell r="B35622" t="str">
            <v>Từ Thị Mai</v>
          </cell>
          <cell r="C35622" t="str">
            <v>Hương</v>
          </cell>
          <cell r="D35622" t="str">
            <v>200990</v>
          </cell>
          <cell r="E35622" t="str">
            <v>K14KDN4</v>
          </cell>
        </row>
        <row r="35623">
          <cell r="A35623">
            <v>142321969</v>
          </cell>
          <cell r="B35623" t="str">
            <v>Lê Thị Oanh</v>
          </cell>
          <cell r="C35623" t="str">
            <v>Kiều</v>
          </cell>
          <cell r="D35623" t="str">
            <v>200390</v>
          </cell>
          <cell r="E35623" t="str">
            <v>K14KDN4</v>
          </cell>
        </row>
        <row r="35624">
          <cell r="A35624">
            <v>142321974</v>
          </cell>
          <cell r="B35624" t="str">
            <v>Nguyễn Thị Mỹ</v>
          </cell>
          <cell r="C35624" t="str">
            <v>Lệ</v>
          </cell>
          <cell r="D35624" t="str">
            <v>251190</v>
          </cell>
          <cell r="E35624" t="str">
            <v>K14KDN4</v>
          </cell>
        </row>
        <row r="35625">
          <cell r="A35625">
            <v>142321978</v>
          </cell>
          <cell r="B35625" t="str">
            <v>Nguyễn Thị</v>
          </cell>
          <cell r="C35625" t="str">
            <v>Liễu</v>
          </cell>
          <cell r="D35625" t="str">
            <v>290990</v>
          </cell>
          <cell r="E35625" t="str">
            <v>K14KDN4</v>
          </cell>
        </row>
        <row r="35626">
          <cell r="A35626">
            <v>142321985</v>
          </cell>
          <cell r="B35626" t="str">
            <v>Nguyễn Thanh</v>
          </cell>
          <cell r="C35626" t="str">
            <v>Loan</v>
          </cell>
          <cell r="D35626" t="str">
            <v>171089</v>
          </cell>
          <cell r="E35626" t="str">
            <v>K14KDN4</v>
          </cell>
        </row>
        <row r="35627">
          <cell r="A35627">
            <v>142321994</v>
          </cell>
          <cell r="B35627" t="str">
            <v>Nguyễn Thành</v>
          </cell>
          <cell r="C35627" t="str">
            <v>Lý</v>
          </cell>
          <cell r="D35627" t="str">
            <v>121190</v>
          </cell>
          <cell r="E35627" t="str">
            <v>K14KDN4</v>
          </cell>
        </row>
        <row r="35628">
          <cell r="A35628">
            <v>142322004</v>
          </cell>
          <cell r="B35628" t="str">
            <v>Nguyễn Châu</v>
          </cell>
          <cell r="C35628" t="str">
            <v>Ngân</v>
          </cell>
          <cell r="D35628" t="str">
            <v>060190</v>
          </cell>
          <cell r="E35628" t="str">
            <v>K14KDN4</v>
          </cell>
        </row>
        <row r="35629">
          <cell r="A35629">
            <v>142322009</v>
          </cell>
          <cell r="B35629" t="str">
            <v>Nguyễn Thị Thanh</v>
          </cell>
          <cell r="C35629" t="str">
            <v>Nhàn</v>
          </cell>
          <cell r="D35629" t="str">
            <v>080989</v>
          </cell>
          <cell r="E35629" t="str">
            <v>K14KDN4</v>
          </cell>
        </row>
        <row r="35630">
          <cell r="A35630">
            <v>142322014</v>
          </cell>
          <cell r="B35630" t="str">
            <v>Nguyễn Thị Uyển</v>
          </cell>
          <cell r="C35630" t="str">
            <v>Nhi</v>
          </cell>
          <cell r="D35630" t="str">
            <v>120889</v>
          </cell>
          <cell r="E35630" t="str">
            <v>K14KDN4</v>
          </cell>
        </row>
        <row r="35631">
          <cell r="A35631">
            <v>142322019</v>
          </cell>
          <cell r="B35631" t="str">
            <v>Nguyễn Thị</v>
          </cell>
          <cell r="C35631" t="str">
            <v>Oanh</v>
          </cell>
          <cell r="D35631" t="str">
            <v>151090</v>
          </cell>
          <cell r="E35631" t="str">
            <v>K14KDN4</v>
          </cell>
        </row>
        <row r="35632">
          <cell r="A35632">
            <v>142322023</v>
          </cell>
          <cell r="B35632" t="str">
            <v>Nguyễn Thị Ngọc</v>
          </cell>
          <cell r="C35632" t="str">
            <v>Phương</v>
          </cell>
          <cell r="D35632" t="str">
            <v>240290</v>
          </cell>
          <cell r="E35632" t="str">
            <v>K14KDN4</v>
          </cell>
        </row>
        <row r="35633">
          <cell r="A35633">
            <v>142322035</v>
          </cell>
          <cell r="B35633" t="str">
            <v>Lê Thị</v>
          </cell>
          <cell r="C35633" t="str">
            <v>Tân</v>
          </cell>
          <cell r="D35633" t="str">
            <v>221189</v>
          </cell>
          <cell r="E35633" t="str">
            <v>K14KDN4</v>
          </cell>
        </row>
        <row r="35634">
          <cell r="A35634">
            <v>142322042</v>
          </cell>
          <cell r="B35634" t="str">
            <v>Vũ Thị</v>
          </cell>
          <cell r="C35634" t="str">
            <v>Thanh</v>
          </cell>
          <cell r="D35634" t="str">
            <v>270290</v>
          </cell>
          <cell r="E35634" t="str">
            <v>K14KDN4</v>
          </cell>
        </row>
        <row r="35635">
          <cell r="A35635">
            <v>142322046</v>
          </cell>
          <cell r="B35635" t="str">
            <v>Võ Thị</v>
          </cell>
          <cell r="C35635" t="str">
            <v>Thảo</v>
          </cell>
          <cell r="D35635" t="str">
            <v>260690</v>
          </cell>
          <cell r="E35635" t="str">
            <v>K14KDN4</v>
          </cell>
        </row>
        <row r="35636">
          <cell r="A35636">
            <v>142322051</v>
          </cell>
          <cell r="B35636" t="str">
            <v>Nguyễn Thị</v>
          </cell>
          <cell r="C35636" t="str">
            <v>Thơm</v>
          </cell>
          <cell r="D35636" t="str">
            <v>290390</v>
          </cell>
          <cell r="E35636" t="str">
            <v>K14KDN4</v>
          </cell>
        </row>
        <row r="35637">
          <cell r="A35637">
            <v>142322068</v>
          </cell>
          <cell r="B35637" t="str">
            <v>Hoàng Thị Thu</v>
          </cell>
          <cell r="C35637" t="str">
            <v>Thủy</v>
          </cell>
          <cell r="D35637" t="str">
            <v>280790</v>
          </cell>
          <cell r="E35637" t="str">
            <v>K14KDN4</v>
          </cell>
        </row>
        <row r="35638">
          <cell r="A35638">
            <v>142322064</v>
          </cell>
          <cell r="B35638" t="str">
            <v>Đoàn Thị</v>
          </cell>
          <cell r="C35638" t="str">
            <v>Thúy</v>
          </cell>
          <cell r="D35638" t="str">
            <v>020890</v>
          </cell>
          <cell r="E35638" t="str">
            <v>K14KDN4</v>
          </cell>
        </row>
        <row r="35639">
          <cell r="A35639">
            <v>142322056</v>
          </cell>
          <cell r="B35639" t="str">
            <v>Lâm Thị Anh</v>
          </cell>
          <cell r="C35639" t="str">
            <v>Thư</v>
          </cell>
          <cell r="D35639" t="str">
            <v>111089</v>
          </cell>
          <cell r="E35639" t="str">
            <v>K14KDN4</v>
          </cell>
        </row>
        <row r="35640">
          <cell r="A35640">
            <v>142322060</v>
          </cell>
          <cell r="B35640" t="str">
            <v>Nguyễn Trịnh Hoài</v>
          </cell>
          <cell r="C35640" t="str">
            <v>Thương</v>
          </cell>
          <cell r="D35640" t="str">
            <v>020989</v>
          </cell>
          <cell r="E35640" t="str">
            <v>K14KDN4</v>
          </cell>
        </row>
        <row r="35641">
          <cell r="A35641">
            <v>142322073</v>
          </cell>
          <cell r="B35641" t="str">
            <v>Lê Thị</v>
          </cell>
          <cell r="C35641" t="str">
            <v>Trà</v>
          </cell>
          <cell r="D35641" t="str">
            <v>130490</v>
          </cell>
          <cell r="E35641" t="str">
            <v>K14KDN4</v>
          </cell>
        </row>
        <row r="35642">
          <cell r="A35642">
            <v>142322080</v>
          </cell>
          <cell r="B35642" t="str">
            <v>Nhữ Thị Mai</v>
          </cell>
          <cell r="C35642" t="str">
            <v>Trang</v>
          </cell>
          <cell r="D35642" t="str">
            <v>080690</v>
          </cell>
          <cell r="E35642" t="str">
            <v>K14KDN4</v>
          </cell>
        </row>
        <row r="35643">
          <cell r="A35643">
            <v>142322074</v>
          </cell>
          <cell r="B35643" t="str">
            <v>Ngô Thị</v>
          </cell>
          <cell r="C35643" t="str">
            <v>Trâm</v>
          </cell>
          <cell r="D35643" t="str">
            <v>201089</v>
          </cell>
          <cell r="E35643" t="str">
            <v>K14KDN4</v>
          </cell>
        </row>
        <row r="35644">
          <cell r="A35644">
            <v>142322086</v>
          </cell>
          <cell r="B35644" t="str">
            <v>Đỗ Thị Mộng</v>
          </cell>
          <cell r="C35644" t="str">
            <v>Trinh</v>
          </cell>
          <cell r="D35644" t="str">
            <v>161190</v>
          </cell>
          <cell r="E35644" t="str">
            <v>K14KDN4</v>
          </cell>
        </row>
        <row r="35645">
          <cell r="A35645">
            <v>142322096</v>
          </cell>
          <cell r="B35645" t="str">
            <v>Nguyễn Thị Hạ</v>
          </cell>
          <cell r="C35645" t="str">
            <v>Uyên</v>
          </cell>
          <cell r="D35645" t="str">
            <v>170490</v>
          </cell>
          <cell r="E35645" t="str">
            <v>K14KDN4</v>
          </cell>
        </row>
        <row r="35646">
          <cell r="A35646">
            <v>142322100</v>
          </cell>
          <cell r="B35646" t="str">
            <v>Nguyễn Thị Tường</v>
          </cell>
          <cell r="C35646" t="str">
            <v>Vân</v>
          </cell>
          <cell r="D35646" t="str">
            <v>050790</v>
          </cell>
          <cell r="E35646" t="str">
            <v>K14KDN4</v>
          </cell>
        </row>
        <row r="35647">
          <cell r="A35647">
            <v>142322104</v>
          </cell>
          <cell r="B35647" t="str">
            <v>Phạm Thị</v>
          </cell>
          <cell r="C35647" t="str">
            <v>Viên</v>
          </cell>
          <cell r="D35647" t="str">
            <v>010189</v>
          </cell>
          <cell r="E35647" t="str">
            <v>K14KDN4</v>
          </cell>
        </row>
        <row r="35648">
          <cell r="A35648">
            <v>142332277</v>
          </cell>
          <cell r="B35648" t="str">
            <v>Hoàng Thị Tường</v>
          </cell>
          <cell r="C35648" t="str">
            <v>Vy</v>
          </cell>
          <cell r="D35648" t="str">
            <v>120291</v>
          </cell>
          <cell r="E35648" t="str">
            <v>K14KDN4</v>
          </cell>
        </row>
        <row r="35649">
          <cell r="A35649">
            <v>142322109</v>
          </cell>
          <cell r="B35649" t="str">
            <v>Thái Thị Hạnh</v>
          </cell>
          <cell r="C35649" t="str">
            <v>Yên</v>
          </cell>
          <cell r="D35649" t="str">
            <v>270790</v>
          </cell>
          <cell r="E35649" t="str">
            <v>K14KDN4</v>
          </cell>
        </row>
        <row r="35650">
          <cell r="A35650">
            <v>142322116</v>
          </cell>
          <cell r="B35650" t="str">
            <v>Vũ Thị</v>
          </cell>
          <cell r="C35650" t="str">
            <v>Yến</v>
          </cell>
          <cell r="D35650" t="str">
            <v>080690</v>
          </cell>
          <cell r="E35650" t="str">
            <v>K14KDN4</v>
          </cell>
        </row>
        <row r="35651">
          <cell r="A35651">
            <v>142321896</v>
          </cell>
          <cell r="B35651" t="str">
            <v>Lê Trường</v>
          </cell>
          <cell r="C35651" t="str">
            <v>An</v>
          </cell>
          <cell r="D35651" t="str">
            <v>020690</v>
          </cell>
          <cell r="E35651" t="str">
            <v>K14KDN3</v>
          </cell>
        </row>
        <row r="35652">
          <cell r="A35652">
            <v>142321899</v>
          </cell>
          <cell r="B35652" t="str">
            <v>Đặng Thị Kim</v>
          </cell>
          <cell r="C35652" t="str">
            <v>Anh</v>
          </cell>
          <cell r="D35652" t="str">
            <v>260889</v>
          </cell>
          <cell r="E35652" t="str">
            <v>K14KDN3</v>
          </cell>
        </row>
        <row r="35653">
          <cell r="A35653">
            <v>142321902</v>
          </cell>
          <cell r="B35653" t="str">
            <v>Lê Thị Kim</v>
          </cell>
          <cell r="C35653" t="str">
            <v>Anh</v>
          </cell>
          <cell r="D35653" t="str">
            <v>241190</v>
          </cell>
          <cell r="E35653" t="str">
            <v>K14KDN3</v>
          </cell>
        </row>
        <row r="35654">
          <cell r="A35654">
            <v>142321907</v>
          </cell>
          <cell r="B35654" t="str">
            <v>Trần Thanh</v>
          </cell>
          <cell r="C35654" t="str">
            <v>Biên</v>
          </cell>
          <cell r="D35654" t="str">
            <v>100189</v>
          </cell>
          <cell r="E35654" t="str">
            <v>K14KDN3</v>
          </cell>
        </row>
        <row r="35655">
          <cell r="A35655">
            <v>142311615</v>
          </cell>
          <cell r="B35655" t="str">
            <v>Nguyễn Thị Kiều</v>
          </cell>
          <cell r="C35655" t="str">
            <v>Diễm</v>
          </cell>
          <cell r="D35655" t="str">
            <v>070790</v>
          </cell>
          <cell r="E35655" t="str">
            <v>K14KDN3</v>
          </cell>
        </row>
        <row r="35656">
          <cell r="A35656">
            <v>142321912</v>
          </cell>
          <cell r="B35656" t="str">
            <v>Đặng Văn</v>
          </cell>
          <cell r="C35656" t="str">
            <v>Đạt</v>
          </cell>
          <cell r="D35656" t="str">
            <v>120291</v>
          </cell>
          <cell r="E35656" t="str">
            <v>K14KDN3</v>
          </cell>
        </row>
        <row r="35657">
          <cell r="A35657">
            <v>142321917</v>
          </cell>
          <cell r="B35657" t="str">
            <v>Nguyễn Minh</v>
          </cell>
          <cell r="C35657" t="str">
            <v>Đức</v>
          </cell>
          <cell r="D35657" t="str">
            <v>051288</v>
          </cell>
          <cell r="E35657" t="str">
            <v>K14KDN3</v>
          </cell>
        </row>
        <row r="35658">
          <cell r="A35658">
            <v>142322076</v>
          </cell>
          <cell r="B35658" t="str">
            <v>Nguyễn Thị</v>
          </cell>
          <cell r="C35658" t="str">
            <v>Giang</v>
          </cell>
          <cell r="D35658" t="str">
            <v>080290</v>
          </cell>
          <cell r="E35658" t="str">
            <v>K14KDN3</v>
          </cell>
        </row>
        <row r="35659">
          <cell r="A35659">
            <v>142321928</v>
          </cell>
          <cell r="B35659" t="str">
            <v>Nguyễn Nguyên</v>
          </cell>
          <cell r="C35659" t="str">
            <v>Hằng</v>
          </cell>
          <cell r="D35659" t="str">
            <v>160789</v>
          </cell>
          <cell r="E35659" t="str">
            <v>K14KDN3</v>
          </cell>
        </row>
        <row r="35660">
          <cell r="A35660">
            <v>142321926</v>
          </cell>
          <cell r="B35660" t="str">
            <v>Võ Thị Ngọc</v>
          </cell>
          <cell r="C35660" t="str">
            <v>Hân</v>
          </cell>
          <cell r="D35660" t="str">
            <v>160390</v>
          </cell>
          <cell r="E35660" t="str">
            <v>K14KDN3</v>
          </cell>
        </row>
        <row r="35661">
          <cell r="A35661">
            <v>142321935</v>
          </cell>
          <cell r="B35661" t="str">
            <v>Dương Bích</v>
          </cell>
          <cell r="C35661" t="str">
            <v>Hiền</v>
          </cell>
          <cell r="D35661" t="str">
            <v>090590</v>
          </cell>
          <cell r="E35661" t="str">
            <v>K14KDN3</v>
          </cell>
        </row>
        <row r="35662">
          <cell r="A35662">
            <v>142321940</v>
          </cell>
          <cell r="B35662" t="str">
            <v>Nguyễn Thị Minh</v>
          </cell>
          <cell r="C35662" t="str">
            <v>Hiền</v>
          </cell>
          <cell r="D35662" t="str">
            <v>081189</v>
          </cell>
          <cell r="E35662" t="str">
            <v>K14KDN3</v>
          </cell>
        </row>
        <row r="35663">
          <cell r="A35663">
            <v>142321946</v>
          </cell>
          <cell r="B35663" t="str">
            <v>Hà Thị Hồng</v>
          </cell>
          <cell r="C35663" t="str">
            <v>Hoa</v>
          </cell>
          <cell r="D35663" t="str">
            <v>050390</v>
          </cell>
          <cell r="E35663" t="str">
            <v>K14KDN3</v>
          </cell>
        </row>
        <row r="35664">
          <cell r="A35664">
            <v>142321948</v>
          </cell>
          <cell r="B35664" t="str">
            <v>Nguyễn Khánh</v>
          </cell>
          <cell r="C35664" t="str">
            <v>Hoàng</v>
          </cell>
          <cell r="D35664" t="str">
            <v>150990</v>
          </cell>
          <cell r="E35664" t="str">
            <v>K14KDN3</v>
          </cell>
        </row>
        <row r="35665">
          <cell r="A35665">
            <v>142321951</v>
          </cell>
          <cell r="B35665" t="str">
            <v>Nguyễn Thị Kim</v>
          </cell>
          <cell r="C35665" t="str">
            <v>Huê</v>
          </cell>
          <cell r="D35665" t="str">
            <v>201090</v>
          </cell>
          <cell r="E35665" t="str">
            <v>K14KDN3</v>
          </cell>
        </row>
        <row r="35666">
          <cell r="A35666">
            <v>142321962</v>
          </cell>
          <cell r="B35666" t="str">
            <v>Mai Thị Lệ</v>
          </cell>
          <cell r="C35666" t="str">
            <v>Huyền</v>
          </cell>
          <cell r="D35666" t="str">
            <v>090390</v>
          </cell>
          <cell r="E35666" t="str">
            <v>K14KDN3</v>
          </cell>
        </row>
        <row r="35667">
          <cell r="A35667">
            <v>142321957</v>
          </cell>
          <cell r="B35667" t="str">
            <v>Nguyễn Thị</v>
          </cell>
          <cell r="C35667" t="str">
            <v>Hương</v>
          </cell>
          <cell r="D35667" t="str">
            <v>110389</v>
          </cell>
          <cell r="E35667" t="str">
            <v>K14KDN3</v>
          </cell>
        </row>
        <row r="35668">
          <cell r="A35668">
            <v>142321968</v>
          </cell>
          <cell r="B35668" t="str">
            <v>Phạm Công</v>
          </cell>
          <cell r="C35668" t="str">
            <v>Khiêm</v>
          </cell>
          <cell r="D35668" t="str">
            <v>270989</v>
          </cell>
          <cell r="E35668" t="str">
            <v>K14KDN3</v>
          </cell>
        </row>
        <row r="35669">
          <cell r="A35669">
            <v>142321973</v>
          </cell>
          <cell r="B35669" t="str">
            <v>Nguyễn Thị</v>
          </cell>
          <cell r="C35669" t="str">
            <v>Lành</v>
          </cell>
          <cell r="D35669" t="str">
            <v>241190</v>
          </cell>
          <cell r="E35669" t="str">
            <v>K14KDN3</v>
          </cell>
        </row>
        <row r="35670">
          <cell r="A35670">
            <v>142321977</v>
          </cell>
          <cell r="B35670" t="str">
            <v>Nguyễn Thị</v>
          </cell>
          <cell r="C35670" t="str">
            <v>Liễu</v>
          </cell>
          <cell r="D35670" t="str">
            <v>080989</v>
          </cell>
          <cell r="E35670" t="str">
            <v>K14KDN3</v>
          </cell>
        </row>
        <row r="35671">
          <cell r="A35671">
            <v>142321984</v>
          </cell>
          <cell r="B35671" t="str">
            <v>Lê Thị Tố</v>
          </cell>
          <cell r="C35671" t="str">
            <v>Loan</v>
          </cell>
          <cell r="D35671" t="str">
            <v>250290</v>
          </cell>
          <cell r="E35671" t="str">
            <v>K14KDN3</v>
          </cell>
        </row>
        <row r="35672">
          <cell r="A35672">
            <v>142321991</v>
          </cell>
          <cell r="B35672" t="str">
            <v>Mai Thị Bích</v>
          </cell>
          <cell r="C35672" t="str">
            <v>Ly</v>
          </cell>
          <cell r="D35672" t="str">
            <v>250789</v>
          </cell>
          <cell r="E35672" t="str">
            <v>K14KDN3</v>
          </cell>
        </row>
        <row r="35673">
          <cell r="A35673">
            <v>142322003</v>
          </cell>
          <cell r="B35673" t="str">
            <v>Phan Thị</v>
          </cell>
          <cell r="C35673" t="str">
            <v>Nga</v>
          </cell>
          <cell r="D35673" t="str">
            <v>241090</v>
          </cell>
          <cell r="E35673" t="str">
            <v>K14KDN3</v>
          </cell>
        </row>
        <row r="35674">
          <cell r="A35674">
            <v>142322006</v>
          </cell>
          <cell r="B35674" t="str">
            <v>Dương Thị</v>
          </cell>
          <cell r="C35674" t="str">
            <v>Nguyên</v>
          </cell>
          <cell r="D35674" t="str">
            <v>101290</v>
          </cell>
          <cell r="E35674" t="str">
            <v>K14KDN3</v>
          </cell>
        </row>
        <row r="35675">
          <cell r="A35675">
            <v>142322008</v>
          </cell>
          <cell r="B35675" t="str">
            <v>Nguyễn Thị Thảo</v>
          </cell>
          <cell r="C35675" t="str">
            <v>Nguyên</v>
          </cell>
          <cell r="D35675" t="str">
            <v>160990</v>
          </cell>
          <cell r="E35675" t="str">
            <v>K14KDN3</v>
          </cell>
        </row>
        <row r="35676">
          <cell r="A35676">
            <v>142322013</v>
          </cell>
          <cell r="B35676" t="str">
            <v>Nguyễn Thị</v>
          </cell>
          <cell r="C35676" t="str">
            <v>Nhi</v>
          </cell>
          <cell r="D35676" t="str">
            <v>270288</v>
          </cell>
          <cell r="E35676" t="str">
            <v>K14KDN3</v>
          </cell>
        </row>
        <row r="35677">
          <cell r="A35677">
            <v>142322022</v>
          </cell>
          <cell r="B35677" t="str">
            <v>Nguyễn Thị</v>
          </cell>
          <cell r="C35677" t="str">
            <v>Phương</v>
          </cell>
          <cell r="D35677" t="str">
            <v>020690</v>
          </cell>
          <cell r="E35677" t="str">
            <v>K14KDN3</v>
          </cell>
        </row>
        <row r="35678">
          <cell r="A35678">
            <v>142322027</v>
          </cell>
          <cell r="B35678" t="str">
            <v>Trương Hoài</v>
          </cell>
          <cell r="C35678" t="str">
            <v>Phương</v>
          </cell>
          <cell r="D35678" t="str">
            <v>280389</v>
          </cell>
          <cell r="E35678" t="str">
            <v>K14KDN3</v>
          </cell>
        </row>
        <row r="35679">
          <cell r="A35679">
            <v>142322029</v>
          </cell>
          <cell r="B35679" t="str">
            <v>Lê Hoàng Anh</v>
          </cell>
          <cell r="C35679" t="str">
            <v>Quân</v>
          </cell>
          <cell r="D35679" t="str">
            <v>260188</v>
          </cell>
          <cell r="E35679" t="str">
            <v>K14KDN3</v>
          </cell>
        </row>
        <row r="35680">
          <cell r="A35680">
            <v>142322033</v>
          </cell>
          <cell r="B35680" t="str">
            <v>Trần Lâm</v>
          </cell>
          <cell r="C35680" t="str">
            <v>Sinh</v>
          </cell>
          <cell r="D35680" t="str">
            <v>241099</v>
          </cell>
          <cell r="E35680" t="str">
            <v>K14KDN3</v>
          </cell>
        </row>
        <row r="35681">
          <cell r="A35681">
            <v>142311787</v>
          </cell>
          <cell r="B35681" t="str">
            <v>Nguyễn Thị</v>
          </cell>
          <cell r="C35681" t="str">
            <v>Tâm</v>
          </cell>
          <cell r="D35681" t="str">
            <v>200390</v>
          </cell>
          <cell r="E35681" t="str">
            <v>K14KDN3</v>
          </cell>
        </row>
        <row r="35682">
          <cell r="A35682">
            <v>142322072</v>
          </cell>
          <cell r="B35682" t="str">
            <v>Từ Thị Ngọc</v>
          </cell>
          <cell r="C35682" t="str">
            <v>Tiên</v>
          </cell>
          <cell r="D35682" t="str">
            <v>240790</v>
          </cell>
          <cell r="E35682" t="str">
            <v>K14KDN3</v>
          </cell>
        </row>
        <row r="35683">
          <cell r="A35683">
            <v>142322089</v>
          </cell>
          <cell r="B35683" t="str">
            <v>Lê Thị Thanh</v>
          </cell>
          <cell r="C35683" t="str">
            <v>Tú</v>
          </cell>
          <cell r="D35683" t="str">
            <v>060490</v>
          </cell>
          <cell r="E35683" t="str">
            <v>K14KDN3</v>
          </cell>
        </row>
        <row r="35684">
          <cell r="A35684">
            <v>142322092</v>
          </cell>
          <cell r="B35684" t="str">
            <v>Dương Thị</v>
          </cell>
          <cell r="C35684" t="str">
            <v>Tuyền</v>
          </cell>
          <cell r="D35684" t="str">
            <v>260190</v>
          </cell>
          <cell r="E35684" t="str">
            <v>K14KDN3</v>
          </cell>
        </row>
        <row r="35685">
          <cell r="A35685">
            <v>142322095</v>
          </cell>
          <cell r="B35685" t="str">
            <v>Nguyễn Thị</v>
          </cell>
          <cell r="C35685" t="str">
            <v>Tuyết</v>
          </cell>
          <cell r="D35685" t="str">
            <v>211290</v>
          </cell>
          <cell r="E35685" t="str">
            <v>K14KDN3</v>
          </cell>
        </row>
        <row r="35686">
          <cell r="A35686">
            <v>142322040</v>
          </cell>
          <cell r="B35686" t="str">
            <v>Đặng Thị Phương</v>
          </cell>
          <cell r="C35686" t="str">
            <v>Thanh</v>
          </cell>
          <cell r="D35686" t="str">
            <v>240890</v>
          </cell>
          <cell r="E35686" t="str">
            <v>K14KDN3</v>
          </cell>
        </row>
        <row r="35687">
          <cell r="A35687">
            <v>142322045</v>
          </cell>
          <cell r="B35687" t="str">
            <v>Trần Thị Mai</v>
          </cell>
          <cell r="C35687" t="str">
            <v>Thảo</v>
          </cell>
          <cell r="D35687" t="str">
            <v>010990</v>
          </cell>
          <cell r="E35687" t="str">
            <v>K14KDN3</v>
          </cell>
        </row>
        <row r="35688">
          <cell r="A35688">
            <v>142322050</v>
          </cell>
          <cell r="B35688" t="str">
            <v>Hồ Thị</v>
          </cell>
          <cell r="C35688" t="str">
            <v>Thơm</v>
          </cell>
          <cell r="D35688" t="str">
            <v>271290</v>
          </cell>
          <cell r="E35688" t="str">
            <v>K14KDN3</v>
          </cell>
        </row>
        <row r="35689">
          <cell r="A35689">
            <v>142322055</v>
          </cell>
          <cell r="B35689" t="str">
            <v>Nguyễn Thị Lệ</v>
          </cell>
          <cell r="C35689" t="str">
            <v>Thu</v>
          </cell>
          <cell r="D35689" t="str">
            <v>050290</v>
          </cell>
          <cell r="E35689" t="str">
            <v>K14KDN3</v>
          </cell>
        </row>
        <row r="35690">
          <cell r="A35690">
            <v>142322063</v>
          </cell>
          <cell r="B35690" t="str">
            <v>Ngô Thị Bích</v>
          </cell>
          <cell r="C35690" t="str">
            <v>Thuỷ</v>
          </cell>
          <cell r="D35690" t="str">
            <v>241089</v>
          </cell>
          <cell r="E35690" t="str">
            <v>K14KDN3</v>
          </cell>
        </row>
        <row r="35691">
          <cell r="A35691">
            <v>142322059</v>
          </cell>
          <cell r="B35691" t="str">
            <v>Nguyễn Thị</v>
          </cell>
          <cell r="C35691" t="str">
            <v>Thương</v>
          </cell>
          <cell r="D35691" t="str">
            <v>231189</v>
          </cell>
          <cell r="E35691" t="str">
            <v>K14KDN3</v>
          </cell>
        </row>
        <row r="35692">
          <cell r="A35692">
            <v>142322085</v>
          </cell>
          <cell r="B35692" t="str">
            <v>Võ Nữ Quỳnh</v>
          </cell>
          <cell r="C35692" t="str">
            <v>Trang</v>
          </cell>
          <cell r="D35692" t="str">
            <v>060690</v>
          </cell>
          <cell r="E35692" t="str">
            <v>K14KDN3</v>
          </cell>
        </row>
        <row r="35693">
          <cell r="A35693">
            <v>142322099</v>
          </cell>
          <cell r="B35693" t="str">
            <v>Nguyễn Thị</v>
          </cell>
          <cell r="C35693" t="str">
            <v>Vân</v>
          </cell>
          <cell r="D35693" t="str">
            <v>150790</v>
          </cell>
          <cell r="E35693" t="str">
            <v>K14KDN3</v>
          </cell>
        </row>
        <row r="35694">
          <cell r="A35694">
            <v>142322103</v>
          </cell>
          <cell r="B35694" t="str">
            <v>Võ Thị Cẩm</v>
          </cell>
          <cell r="C35694" t="str">
            <v>Vân</v>
          </cell>
          <cell r="D35694" t="str">
            <v>020490</v>
          </cell>
          <cell r="E35694" t="str">
            <v>K14KDN3</v>
          </cell>
        </row>
        <row r="35695">
          <cell r="A35695">
            <v>142322108</v>
          </cell>
          <cell r="B35695" t="str">
            <v>Nguyễn Tấn</v>
          </cell>
          <cell r="C35695" t="str">
            <v>Ý</v>
          </cell>
          <cell r="D35695" t="str">
            <v>060790</v>
          </cell>
          <cell r="E35695" t="str">
            <v>K14KDN3</v>
          </cell>
        </row>
        <row r="35696">
          <cell r="A35696">
            <v>142322115</v>
          </cell>
          <cell r="B35696" t="str">
            <v>Phan Thị</v>
          </cell>
          <cell r="C35696" t="str">
            <v>Yến</v>
          </cell>
          <cell r="D35696" t="str">
            <v>150490</v>
          </cell>
          <cell r="E35696" t="str">
            <v>K14KDN3</v>
          </cell>
        </row>
        <row r="35697">
          <cell r="A35697">
            <v>142321894</v>
          </cell>
          <cell r="B35697" t="str">
            <v>Đậu Khánh</v>
          </cell>
          <cell r="C35697" t="str">
            <v>An</v>
          </cell>
          <cell r="D35697" t="str">
            <v>200689</v>
          </cell>
          <cell r="E35697" t="str">
            <v>K14KDN2</v>
          </cell>
        </row>
        <row r="35698">
          <cell r="A35698">
            <v>142321895</v>
          </cell>
          <cell r="B35698" t="str">
            <v>Hồ Thị Thuý</v>
          </cell>
          <cell r="C35698" t="str">
            <v>An</v>
          </cell>
          <cell r="D35698" t="str">
            <v>210289</v>
          </cell>
          <cell r="E35698" t="str">
            <v>K14KDN2</v>
          </cell>
        </row>
        <row r="35699">
          <cell r="A35699">
            <v>142321901</v>
          </cell>
          <cell r="B35699" t="str">
            <v>Dương Phương</v>
          </cell>
          <cell r="C35699" t="str">
            <v>Anh</v>
          </cell>
          <cell r="D35699" t="str">
            <v>060390</v>
          </cell>
          <cell r="E35699" t="str">
            <v>K14KDN2</v>
          </cell>
        </row>
        <row r="35700">
          <cell r="A35700">
            <v>142321906</v>
          </cell>
          <cell r="B35700" t="str">
            <v>Trần Thị</v>
          </cell>
          <cell r="C35700" t="str">
            <v>Ánh</v>
          </cell>
          <cell r="D35700" t="str">
            <v>030190</v>
          </cell>
          <cell r="E35700" t="str">
            <v>K14KDN2</v>
          </cell>
        </row>
        <row r="35701">
          <cell r="A35701">
            <v>142321909</v>
          </cell>
          <cell r="B35701" t="str">
            <v>Nguyễn Thị Kim</v>
          </cell>
          <cell r="C35701" t="str">
            <v>Chiên</v>
          </cell>
          <cell r="D35701" t="str">
            <v>201090</v>
          </cell>
          <cell r="E35701" t="str">
            <v>K14KDN2</v>
          </cell>
        </row>
        <row r="35702">
          <cell r="A35702">
            <v>142321916</v>
          </cell>
          <cell r="B35702" t="str">
            <v>Đặng Minh</v>
          </cell>
          <cell r="C35702" t="str">
            <v>Đức</v>
          </cell>
          <cell r="D35702" t="str">
            <v>280290</v>
          </cell>
          <cell r="E35702" t="str">
            <v>K14KDN2</v>
          </cell>
        </row>
        <row r="35703">
          <cell r="A35703">
            <v>142321921</v>
          </cell>
          <cell r="B35703" t="str">
            <v>Nguyễn Thị Hoài</v>
          </cell>
          <cell r="C35703" t="str">
            <v>Giang</v>
          </cell>
          <cell r="D35703" t="str">
            <v>020990</v>
          </cell>
          <cell r="E35703" t="str">
            <v>K14KDN2</v>
          </cell>
        </row>
        <row r="35704">
          <cell r="A35704">
            <v>142321923</v>
          </cell>
          <cell r="B35704" t="str">
            <v>Nguyễn Thị Ánh</v>
          </cell>
          <cell r="C35704" t="str">
            <v>Hà</v>
          </cell>
          <cell r="D35704" t="str">
            <v>180190</v>
          </cell>
          <cell r="E35704" t="str">
            <v>K14KDN2</v>
          </cell>
        </row>
        <row r="35705">
          <cell r="A35705">
            <v>142321934</v>
          </cell>
          <cell r="B35705" t="str">
            <v>Trương Trần Thanh</v>
          </cell>
          <cell r="C35705" t="str">
            <v>Hảo</v>
          </cell>
          <cell r="D35705" t="str">
            <v>050490</v>
          </cell>
          <cell r="E35705" t="str">
            <v>K14KDN2</v>
          </cell>
        </row>
        <row r="35706">
          <cell r="A35706">
            <v>142321927</v>
          </cell>
          <cell r="B35706" t="str">
            <v>Đậu Thị</v>
          </cell>
          <cell r="C35706" t="str">
            <v>Hằng</v>
          </cell>
          <cell r="D35706" t="str">
            <v>200690</v>
          </cell>
          <cell r="E35706" t="str">
            <v>K14KDN2</v>
          </cell>
        </row>
        <row r="35707">
          <cell r="A35707">
            <v>142321939</v>
          </cell>
          <cell r="B35707" t="str">
            <v>Nguyễn Thị Bảo</v>
          </cell>
          <cell r="C35707" t="str">
            <v>Hiền</v>
          </cell>
          <cell r="D35707" t="str">
            <v>190990</v>
          </cell>
          <cell r="E35707" t="str">
            <v>K14KDN2</v>
          </cell>
        </row>
        <row r="35708">
          <cell r="A35708">
            <v>142321950</v>
          </cell>
          <cell r="B35708" t="str">
            <v>Nguyễn Thị Thu</v>
          </cell>
          <cell r="C35708" t="str">
            <v>Hồng</v>
          </cell>
          <cell r="D35708" t="str">
            <v>290890</v>
          </cell>
          <cell r="E35708" t="str">
            <v>K14KDN2</v>
          </cell>
        </row>
        <row r="35709">
          <cell r="A35709">
            <v>142321944</v>
          </cell>
          <cell r="B35709" t="str">
            <v>Võ Phi</v>
          </cell>
          <cell r="C35709" t="str">
            <v>Hùng</v>
          </cell>
          <cell r="D35709" t="str">
            <v>120790</v>
          </cell>
          <cell r="E35709" t="str">
            <v>K14KDN2</v>
          </cell>
        </row>
        <row r="35710">
          <cell r="A35710">
            <v>142321956</v>
          </cell>
          <cell r="B35710" t="str">
            <v>Lưu Thị Lan</v>
          </cell>
          <cell r="C35710" t="str">
            <v>Hương</v>
          </cell>
          <cell r="D35710" t="str">
            <v>160190</v>
          </cell>
          <cell r="E35710" t="str">
            <v>K14KDN2</v>
          </cell>
        </row>
        <row r="35711">
          <cell r="A35711">
            <v>142321967</v>
          </cell>
          <cell r="B35711" t="str">
            <v>Nguyễn Thị</v>
          </cell>
          <cell r="C35711" t="str">
            <v>Khánh</v>
          </cell>
          <cell r="D35711" t="str">
            <v>010990</v>
          </cell>
          <cell r="E35711" t="str">
            <v>K14KDN2</v>
          </cell>
        </row>
        <row r="35712">
          <cell r="A35712">
            <v>142321972</v>
          </cell>
          <cell r="B35712" t="str">
            <v>Nguyễn Thị Thúy</v>
          </cell>
          <cell r="C35712" t="str">
            <v>Lan</v>
          </cell>
          <cell r="D35712" t="str">
            <v>251289</v>
          </cell>
          <cell r="E35712" t="str">
            <v>K14KDN2</v>
          </cell>
        </row>
        <row r="35713">
          <cell r="A35713">
            <v>142321983</v>
          </cell>
          <cell r="B35713" t="str">
            <v>Phan Trần Yến</v>
          </cell>
          <cell r="C35713" t="str">
            <v>Linh</v>
          </cell>
          <cell r="D35713" t="str">
            <v>200590</v>
          </cell>
          <cell r="E35713" t="str">
            <v>K14KDN2</v>
          </cell>
        </row>
        <row r="35714">
          <cell r="A35714">
            <v>142321990</v>
          </cell>
          <cell r="B35714" t="str">
            <v>Bùi Thị Yến</v>
          </cell>
          <cell r="C35714" t="str">
            <v>Ly</v>
          </cell>
          <cell r="D35714" t="str">
            <v>301290</v>
          </cell>
          <cell r="E35714" t="str">
            <v>K14KDN2</v>
          </cell>
        </row>
        <row r="35715">
          <cell r="A35715">
            <v>142321998</v>
          </cell>
          <cell r="B35715" t="str">
            <v>Nguyễn Thị</v>
          </cell>
          <cell r="C35715" t="str">
            <v>Na</v>
          </cell>
          <cell r="D35715" t="str">
            <v>280590</v>
          </cell>
          <cell r="E35715" t="str">
            <v>K14KDN2</v>
          </cell>
        </row>
        <row r="35716">
          <cell r="A35716">
            <v>142322000</v>
          </cell>
          <cell r="B35716" t="str">
            <v>Nguyễn Thị Ty</v>
          </cell>
          <cell r="C35716" t="str">
            <v>Na</v>
          </cell>
          <cell r="D35716" t="str">
            <v>050490</v>
          </cell>
          <cell r="E35716" t="str">
            <v>K14KDN2</v>
          </cell>
        </row>
        <row r="35717">
          <cell r="A35717">
            <v>142322002</v>
          </cell>
          <cell r="B35717" t="str">
            <v>Nguyễn Thị Thuý</v>
          </cell>
          <cell r="C35717" t="str">
            <v>Nga</v>
          </cell>
          <cell r="D35717" t="str">
            <v>230890</v>
          </cell>
          <cell r="E35717" t="str">
            <v>K14KDN2</v>
          </cell>
        </row>
        <row r="35718">
          <cell r="A35718">
            <v>142322007</v>
          </cell>
          <cell r="B35718" t="str">
            <v>Nguyễn Thị Bích</v>
          </cell>
          <cell r="C35718" t="str">
            <v>Nguyên</v>
          </cell>
          <cell r="D35718" t="str">
            <v>160690</v>
          </cell>
          <cell r="E35718" t="str">
            <v>K14KDN2</v>
          </cell>
        </row>
        <row r="35719">
          <cell r="A35719">
            <v>142412542</v>
          </cell>
          <cell r="B35719" t="str">
            <v>Phạm Thị</v>
          </cell>
          <cell r="C35719" t="str">
            <v>Nguyệt</v>
          </cell>
          <cell r="D35719" t="str">
            <v>270889</v>
          </cell>
          <cell r="E35719" t="str">
            <v>K14KDN2</v>
          </cell>
        </row>
        <row r="35720">
          <cell r="A35720">
            <v>142322017</v>
          </cell>
          <cell r="B35720" t="str">
            <v>Nguyễn Thị Hồng</v>
          </cell>
          <cell r="C35720" t="str">
            <v>Nhung</v>
          </cell>
          <cell r="D35720" t="str">
            <v>201090</v>
          </cell>
          <cell r="E35720" t="str">
            <v>K14KDN2</v>
          </cell>
        </row>
        <row r="35721">
          <cell r="A35721">
            <v>142322018</v>
          </cell>
          <cell r="B35721" t="str">
            <v>Hoàng Thị Kim</v>
          </cell>
          <cell r="C35721" t="str">
            <v>Oanh</v>
          </cell>
          <cell r="D35721" t="str">
            <v>110190</v>
          </cell>
          <cell r="E35721" t="str">
            <v>K14KDN2</v>
          </cell>
        </row>
        <row r="35722">
          <cell r="A35722">
            <v>142322021</v>
          </cell>
          <cell r="B35722" t="str">
            <v>Nguyễn Hoàng</v>
          </cell>
          <cell r="C35722" t="str">
            <v>Phương</v>
          </cell>
          <cell r="D35722" t="str">
            <v>290190</v>
          </cell>
          <cell r="E35722" t="str">
            <v>K14KDN2</v>
          </cell>
        </row>
        <row r="35723">
          <cell r="A35723">
            <v>142322026</v>
          </cell>
          <cell r="B35723" t="str">
            <v>Trần Thị Mai</v>
          </cell>
          <cell r="C35723" t="str">
            <v>Phương</v>
          </cell>
          <cell r="D35723" t="str">
            <v>301190</v>
          </cell>
          <cell r="E35723" t="str">
            <v>K14KDN2</v>
          </cell>
        </row>
        <row r="35724">
          <cell r="A35724">
            <v>142322094</v>
          </cell>
          <cell r="B35724" t="str">
            <v>Nguyễn Thị Thanh</v>
          </cell>
          <cell r="C35724" t="str">
            <v>Tuyền</v>
          </cell>
          <cell r="D35724" t="str">
            <v>151090</v>
          </cell>
          <cell r="E35724" t="str">
            <v>K14KDN2</v>
          </cell>
        </row>
        <row r="35725">
          <cell r="A35725">
            <v>142322044</v>
          </cell>
          <cell r="B35725" t="str">
            <v>Nguyễn Thị Phương</v>
          </cell>
          <cell r="C35725" t="str">
            <v>Thảo</v>
          </cell>
          <cell r="D35725" t="str">
            <v>070190</v>
          </cell>
          <cell r="E35725" t="str">
            <v>K14KDN2</v>
          </cell>
        </row>
        <row r="35726">
          <cell r="A35726">
            <v>142322039</v>
          </cell>
          <cell r="B35726" t="str">
            <v>Nguyễn Thị Hồng</v>
          </cell>
          <cell r="C35726" t="str">
            <v>Thắng</v>
          </cell>
          <cell r="D35726" t="str">
            <v>010189</v>
          </cell>
          <cell r="E35726" t="str">
            <v>K14KDN2</v>
          </cell>
        </row>
        <row r="35727">
          <cell r="A35727">
            <v>142322054</v>
          </cell>
          <cell r="B35727" t="str">
            <v>Nguyễn Hoài</v>
          </cell>
          <cell r="C35727" t="str">
            <v>Thu</v>
          </cell>
          <cell r="D35727" t="str">
            <v>261090</v>
          </cell>
          <cell r="E35727" t="str">
            <v>K14KDN2</v>
          </cell>
        </row>
        <row r="35728">
          <cell r="A35728">
            <v>142322058</v>
          </cell>
          <cell r="B35728" t="str">
            <v>Võ Đức</v>
          </cell>
          <cell r="C35728" t="str">
            <v>Thuận</v>
          </cell>
          <cell r="D35728" t="str">
            <v>010190</v>
          </cell>
          <cell r="E35728" t="str">
            <v>K14KDN2</v>
          </cell>
        </row>
        <row r="35729">
          <cell r="A35729">
            <v>142322062</v>
          </cell>
          <cell r="B35729" t="str">
            <v>Võ Thị</v>
          </cell>
          <cell r="C35729" t="str">
            <v>Thuý</v>
          </cell>
          <cell r="D35729" t="str">
            <v>300690</v>
          </cell>
          <cell r="E35729" t="str">
            <v>K14KDN2</v>
          </cell>
        </row>
        <row r="35730">
          <cell r="A35730">
            <v>142322071</v>
          </cell>
          <cell r="B35730" t="str">
            <v>Trần Thị</v>
          </cell>
          <cell r="C35730" t="str">
            <v>Thủy</v>
          </cell>
          <cell r="D35730" t="str">
            <v>140889</v>
          </cell>
          <cell r="E35730" t="str">
            <v>K14KDN2</v>
          </cell>
        </row>
        <row r="35731">
          <cell r="A35731">
            <v>142322066</v>
          </cell>
          <cell r="B35731" t="str">
            <v>Trần Thị Phương</v>
          </cell>
          <cell r="C35731" t="str">
            <v>Thúy</v>
          </cell>
          <cell r="D35731" t="str">
            <v>030189</v>
          </cell>
          <cell r="E35731" t="str">
            <v>K14KDN2</v>
          </cell>
        </row>
        <row r="35732">
          <cell r="A35732">
            <v>142322084</v>
          </cell>
          <cell r="B35732" t="str">
            <v>Trần Thu</v>
          </cell>
          <cell r="C35732" t="str">
            <v>Trang</v>
          </cell>
          <cell r="D35732" t="str">
            <v>040489</v>
          </cell>
          <cell r="E35732" t="str">
            <v>K14KDN2</v>
          </cell>
        </row>
        <row r="35733">
          <cell r="A35733">
            <v>142322075</v>
          </cell>
          <cell r="B35733" t="str">
            <v>Nguyễn Thị</v>
          </cell>
          <cell r="C35733" t="str">
            <v>Trâm</v>
          </cell>
          <cell r="D35733" t="str">
            <v>010490</v>
          </cell>
          <cell r="E35733" t="str">
            <v>K14KDN2</v>
          </cell>
        </row>
        <row r="35734">
          <cell r="A35734">
            <v>142322088</v>
          </cell>
          <cell r="B35734" t="str">
            <v>Trần Quốc</v>
          </cell>
          <cell r="C35734" t="str">
            <v>Trung</v>
          </cell>
          <cell r="D35734" t="str">
            <v>010190</v>
          </cell>
          <cell r="E35734" t="str">
            <v>K14KDN2</v>
          </cell>
        </row>
        <row r="35735">
          <cell r="A35735">
            <v>142322098</v>
          </cell>
          <cell r="B35735" t="str">
            <v>Đinh Thị Cẩm</v>
          </cell>
          <cell r="C35735" t="str">
            <v>Vân</v>
          </cell>
          <cell r="D35735" t="str">
            <v>010190</v>
          </cell>
          <cell r="E35735" t="str">
            <v>K14KDN2</v>
          </cell>
        </row>
        <row r="35736">
          <cell r="A35736">
            <v>142322102</v>
          </cell>
          <cell r="B35736" t="str">
            <v>Từ Thị Hải</v>
          </cell>
          <cell r="C35736" t="str">
            <v>Vân</v>
          </cell>
          <cell r="D35736" t="str">
            <v>080389</v>
          </cell>
          <cell r="E35736" t="str">
            <v>K14KDN2</v>
          </cell>
        </row>
        <row r="35737">
          <cell r="A35737">
            <v>142322107</v>
          </cell>
          <cell r="B35737" t="str">
            <v>Phạm Thị Lệ</v>
          </cell>
          <cell r="C35737" t="str">
            <v>Xuân</v>
          </cell>
          <cell r="D35737" t="str">
            <v>051189</v>
          </cell>
          <cell r="E35737" t="str">
            <v>K14KDN2</v>
          </cell>
        </row>
        <row r="35738">
          <cell r="A35738">
            <v>142322114</v>
          </cell>
          <cell r="B35738" t="str">
            <v>Nguyễn Thị</v>
          </cell>
          <cell r="C35738" t="str">
            <v>Yến</v>
          </cell>
          <cell r="D35738" t="str">
            <v>120489</v>
          </cell>
          <cell r="E35738" t="str">
            <v>K14KDN2</v>
          </cell>
        </row>
        <row r="35739">
          <cell r="A35739">
            <v>142522631</v>
          </cell>
          <cell r="B35739" t="str">
            <v>Phạm Thị Thanh</v>
          </cell>
          <cell r="C35739" t="str">
            <v>Bình</v>
          </cell>
          <cell r="D35739" t="str">
            <v>241190</v>
          </cell>
          <cell r="E35739" t="str">
            <v>K14KDN1</v>
          </cell>
        </row>
        <row r="35740">
          <cell r="A35740">
            <v>142321911</v>
          </cell>
          <cell r="B35740" t="str">
            <v>Nguyễn Đức</v>
          </cell>
          <cell r="C35740" t="str">
            <v>Cương</v>
          </cell>
          <cell r="D35740" t="str">
            <v>250490</v>
          </cell>
          <cell r="E35740" t="str">
            <v>K14KDN1</v>
          </cell>
        </row>
        <row r="35741">
          <cell r="A35741">
            <v>142323319</v>
          </cell>
          <cell r="B35741" t="str">
            <v>Phan Thị Thùy</v>
          </cell>
          <cell r="C35741" t="str">
            <v>Dung</v>
          </cell>
          <cell r="D35741" t="str">
            <v>081089</v>
          </cell>
          <cell r="E35741" t="str">
            <v>K14KDN1</v>
          </cell>
        </row>
        <row r="35742">
          <cell r="A35742">
            <v>142321913</v>
          </cell>
          <cell r="B35742" t="str">
            <v>Trần Hồng</v>
          </cell>
          <cell r="C35742" t="str">
            <v>Đạt</v>
          </cell>
          <cell r="D35742" t="str">
            <v>090689</v>
          </cell>
          <cell r="E35742" t="str">
            <v>K14KDN1</v>
          </cell>
        </row>
        <row r="35743">
          <cell r="A35743">
            <v>132326040</v>
          </cell>
          <cell r="B35743" t="str">
            <v>Nguyễn Đức</v>
          </cell>
          <cell r="C35743" t="str">
            <v>Đức</v>
          </cell>
          <cell r="D35743" t="str">
            <v>040488</v>
          </cell>
          <cell r="E35743" t="str">
            <v>K14KDN1</v>
          </cell>
        </row>
        <row r="35744">
          <cell r="A35744">
            <v>112421268</v>
          </cell>
          <cell r="B35744" t="str">
            <v>Phạm Quang</v>
          </cell>
          <cell r="C35744" t="str">
            <v>Hải</v>
          </cell>
          <cell r="E35744" t="str">
            <v>K14KDN1</v>
          </cell>
        </row>
        <row r="35745">
          <cell r="A35745">
            <v>142321931</v>
          </cell>
          <cell r="B35745" t="str">
            <v>Bùi Thị Công</v>
          </cell>
          <cell r="C35745" t="str">
            <v>Hạnh</v>
          </cell>
          <cell r="D35745" t="str">
            <v>240790</v>
          </cell>
          <cell r="E35745" t="str">
            <v>K14KDN1</v>
          </cell>
        </row>
        <row r="35746">
          <cell r="A35746">
            <v>142321938</v>
          </cell>
          <cell r="B35746" t="str">
            <v>Nguyễn Thanh</v>
          </cell>
          <cell r="C35746" t="str">
            <v>Hiền</v>
          </cell>
          <cell r="D35746" t="str">
            <v>030490</v>
          </cell>
          <cell r="E35746" t="str">
            <v>K14KDN1</v>
          </cell>
        </row>
        <row r="35747">
          <cell r="A35747">
            <v>142321942</v>
          </cell>
          <cell r="B35747" t="str">
            <v>Trần Thị Thu</v>
          </cell>
          <cell r="C35747" t="str">
            <v>Hiền</v>
          </cell>
          <cell r="D35747" t="str">
            <v>201290</v>
          </cell>
          <cell r="E35747" t="str">
            <v>K14KDN1</v>
          </cell>
        </row>
        <row r="35748">
          <cell r="A35748">
            <v>142311666</v>
          </cell>
          <cell r="B35748" t="str">
            <v>Mai Kim</v>
          </cell>
          <cell r="C35748" t="str">
            <v>Hoàng</v>
          </cell>
          <cell r="D35748" t="str">
            <v>241289</v>
          </cell>
          <cell r="E35748" t="str">
            <v>K14KDN1</v>
          </cell>
        </row>
        <row r="35749">
          <cell r="A35749">
            <v>142321949</v>
          </cell>
          <cell r="B35749" t="str">
            <v>Nguyễn Thị Mai</v>
          </cell>
          <cell r="C35749" t="str">
            <v>Hồng</v>
          </cell>
          <cell r="D35749" t="str">
            <v>200389</v>
          </cell>
          <cell r="E35749" t="str">
            <v>K14KDN1</v>
          </cell>
        </row>
        <row r="35750">
          <cell r="A35750">
            <v>142321959</v>
          </cell>
          <cell r="B35750" t="str">
            <v>Phạm Minh</v>
          </cell>
          <cell r="C35750" t="str">
            <v>Huy</v>
          </cell>
          <cell r="D35750" t="str">
            <v>150990</v>
          </cell>
          <cell r="E35750" t="str">
            <v>K14KDN1</v>
          </cell>
        </row>
        <row r="35751">
          <cell r="A35751">
            <v>142311658</v>
          </cell>
          <cell r="B35751" t="str">
            <v>Nguyễn Quốc</v>
          </cell>
          <cell r="C35751" t="str">
            <v>Hưng</v>
          </cell>
          <cell r="D35751" t="str">
            <v>021290</v>
          </cell>
          <cell r="E35751" t="str">
            <v>K14KDN1</v>
          </cell>
        </row>
        <row r="35752">
          <cell r="A35752">
            <v>142321966</v>
          </cell>
          <cell r="B35752" t="str">
            <v>Hoàng Ngọc</v>
          </cell>
          <cell r="C35752" t="str">
            <v>Khánh</v>
          </cell>
          <cell r="D35752" t="str">
            <v>060589</v>
          </cell>
          <cell r="E35752" t="str">
            <v>K14KDN1</v>
          </cell>
        </row>
        <row r="35753">
          <cell r="A35753">
            <v>142321970</v>
          </cell>
          <cell r="B35753" t="str">
            <v>Đinh Khoa Thanh</v>
          </cell>
          <cell r="C35753" t="str">
            <v>Lam</v>
          </cell>
          <cell r="D35753" t="str">
            <v>010190</v>
          </cell>
          <cell r="E35753" t="str">
            <v>K14KDN1</v>
          </cell>
        </row>
        <row r="35754">
          <cell r="A35754">
            <v>142321975</v>
          </cell>
          <cell r="B35754" t="str">
            <v>Nguyễn Thị Hồng</v>
          </cell>
          <cell r="C35754" t="str">
            <v>Liên</v>
          </cell>
          <cell r="D35754" t="str">
            <v>030290</v>
          </cell>
          <cell r="E35754" t="str">
            <v>K14KDN1</v>
          </cell>
        </row>
        <row r="35755">
          <cell r="A35755">
            <v>142321976</v>
          </cell>
          <cell r="B35755" t="str">
            <v>Văn Thị</v>
          </cell>
          <cell r="C35755" t="str">
            <v>Liên</v>
          </cell>
          <cell r="D35755" t="str">
            <v>010190</v>
          </cell>
          <cell r="E35755" t="str">
            <v>K14KDN1</v>
          </cell>
        </row>
        <row r="35756">
          <cell r="A35756">
            <v>142321979</v>
          </cell>
          <cell r="B35756" t="str">
            <v>Hoàng Thị</v>
          </cell>
          <cell r="C35756" t="str">
            <v>Linh</v>
          </cell>
          <cell r="D35756" t="str">
            <v>020189</v>
          </cell>
          <cell r="E35756" t="str">
            <v>K14KDN1</v>
          </cell>
        </row>
        <row r="35757">
          <cell r="A35757">
            <v>142321995</v>
          </cell>
          <cell r="B35757" t="str">
            <v>Phan Hoàng Thiên</v>
          </cell>
          <cell r="C35757" t="str">
            <v>Lý</v>
          </cell>
          <cell r="D35757" t="str">
            <v>020990</v>
          </cell>
          <cell r="E35757" t="str">
            <v>K14KDN1</v>
          </cell>
        </row>
        <row r="35758">
          <cell r="A35758">
            <v>132224736</v>
          </cell>
          <cell r="B35758" t="str">
            <v>Nguyễn</v>
          </cell>
          <cell r="C35758" t="str">
            <v>Mến</v>
          </cell>
          <cell r="D35758" t="str">
            <v>220889</v>
          </cell>
          <cell r="E35758" t="str">
            <v>K14KDN1</v>
          </cell>
        </row>
        <row r="35759">
          <cell r="A35759">
            <v>142322001</v>
          </cell>
          <cell r="B35759" t="str">
            <v>Trần Ly</v>
          </cell>
          <cell r="C35759" t="str">
            <v>Na</v>
          </cell>
          <cell r="D35759" t="str">
            <v>130590</v>
          </cell>
          <cell r="E35759" t="str">
            <v>K14KDN1</v>
          </cell>
        </row>
        <row r="35760">
          <cell r="A35760">
            <v>142322010</v>
          </cell>
          <cell r="B35760" t="str">
            <v>Phan Văn</v>
          </cell>
          <cell r="C35760" t="str">
            <v>Nhân</v>
          </cell>
          <cell r="D35760" t="str">
            <v>120189</v>
          </cell>
          <cell r="E35760" t="str">
            <v>K14KDN1</v>
          </cell>
        </row>
        <row r="35761">
          <cell r="A35761">
            <v>142322016</v>
          </cell>
          <cell r="B35761" t="str">
            <v>Hồ Hoàng Trang</v>
          </cell>
          <cell r="C35761" t="str">
            <v>Nhung</v>
          </cell>
          <cell r="D35761" t="str">
            <v>111290</v>
          </cell>
          <cell r="E35761" t="str">
            <v>K14KDN1</v>
          </cell>
        </row>
        <row r="35762">
          <cell r="A35762">
            <v>142322020</v>
          </cell>
          <cell r="B35762" t="str">
            <v>Lại Thị</v>
          </cell>
          <cell r="C35762" t="str">
            <v>Phúc</v>
          </cell>
          <cell r="D35762" t="str">
            <v>160790</v>
          </cell>
          <cell r="E35762" t="str">
            <v>K14KDN1</v>
          </cell>
        </row>
        <row r="35763">
          <cell r="A35763">
            <v>9249</v>
          </cell>
          <cell r="B35763" t="str">
            <v>Nguyễn Hồ</v>
          </cell>
          <cell r="C35763" t="str">
            <v>Phương</v>
          </cell>
          <cell r="D35763">
            <v>181184</v>
          </cell>
          <cell r="E35763" t="str">
            <v>K14KDN1</v>
          </cell>
        </row>
        <row r="35764">
          <cell r="A35764">
            <v>142322025</v>
          </cell>
          <cell r="B35764" t="str">
            <v>Phan Thị Song</v>
          </cell>
          <cell r="C35764" t="str">
            <v>Phương</v>
          </cell>
          <cell r="D35764" t="str">
            <v>190490</v>
          </cell>
          <cell r="E35764" t="str">
            <v>K14KDN1</v>
          </cell>
        </row>
        <row r="35765">
          <cell r="A35765">
            <v>142322031</v>
          </cell>
          <cell r="B35765" t="str">
            <v>Lê Thị Bảo</v>
          </cell>
          <cell r="C35765" t="str">
            <v>Quyên</v>
          </cell>
          <cell r="D35765" t="str">
            <v>010490</v>
          </cell>
          <cell r="E35765" t="str">
            <v>K14KDN1</v>
          </cell>
        </row>
        <row r="35766">
          <cell r="A35766">
            <v>142322043</v>
          </cell>
          <cell r="B35766" t="str">
            <v>Nguyễn Thị</v>
          </cell>
          <cell r="C35766" t="str">
            <v>Thảo</v>
          </cell>
          <cell r="D35766" t="str">
            <v>120490</v>
          </cell>
          <cell r="E35766" t="str">
            <v>K14KDN1</v>
          </cell>
        </row>
        <row r="35767">
          <cell r="A35767">
            <v>142322047</v>
          </cell>
          <cell r="B35767" t="str">
            <v>Vương Thị Thanh</v>
          </cell>
          <cell r="C35767" t="str">
            <v>Thảo</v>
          </cell>
          <cell r="D35767" t="str">
            <v>030389</v>
          </cell>
          <cell r="E35767" t="str">
            <v>K14KDN1</v>
          </cell>
        </row>
        <row r="35768">
          <cell r="A35768">
            <v>142322037</v>
          </cell>
          <cell r="B35768" t="str">
            <v>Lê Thị Ngọc</v>
          </cell>
          <cell r="C35768" t="str">
            <v>Thắm</v>
          </cell>
          <cell r="D35768" t="str">
            <v>170289</v>
          </cell>
          <cell r="E35768" t="str">
            <v>K14KDN1</v>
          </cell>
        </row>
        <row r="35769">
          <cell r="A35769">
            <v>142322052</v>
          </cell>
          <cell r="B35769" t="str">
            <v>Trần Hồng</v>
          </cell>
          <cell r="C35769" t="str">
            <v>Thơm</v>
          </cell>
          <cell r="D35769" t="str">
            <v>060888</v>
          </cell>
          <cell r="E35769" t="str">
            <v>K14KDN1</v>
          </cell>
        </row>
        <row r="35770">
          <cell r="A35770">
            <v>142522905</v>
          </cell>
          <cell r="B35770" t="str">
            <v>Lê Thị Ngọc</v>
          </cell>
          <cell r="C35770" t="str">
            <v>Thu</v>
          </cell>
          <cell r="D35770" t="str">
            <v>230690</v>
          </cell>
          <cell r="E35770" t="str">
            <v>K14KDN1</v>
          </cell>
        </row>
        <row r="35771">
          <cell r="A35771">
            <v>142322057</v>
          </cell>
          <cell r="B35771" t="str">
            <v>Bùi Thị Diệu</v>
          </cell>
          <cell r="C35771" t="str">
            <v>Thuần</v>
          </cell>
          <cell r="D35771" t="str">
            <v>201090</v>
          </cell>
          <cell r="E35771" t="str">
            <v>K14KDN1</v>
          </cell>
        </row>
        <row r="35772">
          <cell r="A35772">
            <v>142251560</v>
          </cell>
          <cell r="B35772" t="str">
            <v>Bùi Thị Bích</v>
          </cell>
          <cell r="C35772" t="str">
            <v>Thuận</v>
          </cell>
          <cell r="D35772" t="str">
            <v>120489</v>
          </cell>
          <cell r="E35772" t="str">
            <v>K14KDN1</v>
          </cell>
        </row>
        <row r="35773">
          <cell r="A35773">
            <v>142322061</v>
          </cell>
          <cell r="B35773" t="str">
            <v>Trần Thị Lệ</v>
          </cell>
          <cell r="C35773" t="str">
            <v>Thuý</v>
          </cell>
          <cell r="D35773" t="str">
            <v>220289</v>
          </cell>
          <cell r="E35773" t="str">
            <v>K14KDN1</v>
          </cell>
        </row>
        <row r="35774">
          <cell r="A35774">
            <v>142322070</v>
          </cell>
          <cell r="B35774" t="str">
            <v>Nguyễn Thị Minh</v>
          </cell>
          <cell r="C35774" t="str">
            <v>Thủy</v>
          </cell>
          <cell r="D35774" t="str">
            <v>040890</v>
          </cell>
          <cell r="E35774" t="str">
            <v>K14KDN1</v>
          </cell>
        </row>
        <row r="35775">
          <cell r="A35775">
            <v>142322065</v>
          </cell>
          <cell r="B35775" t="str">
            <v>Hồ Thị</v>
          </cell>
          <cell r="C35775" t="str">
            <v>Thúy</v>
          </cell>
          <cell r="D35775" t="str">
            <v>120489</v>
          </cell>
          <cell r="E35775" t="str">
            <v>K14KDN1</v>
          </cell>
        </row>
        <row r="35776">
          <cell r="A35776">
            <v>142322081</v>
          </cell>
          <cell r="B35776" t="str">
            <v>Phạm Thị Thu</v>
          </cell>
          <cell r="C35776" t="str">
            <v>Trang</v>
          </cell>
          <cell r="D35776" t="str">
            <v>280990</v>
          </cell>
          <cell r="E35776" t="str">
            <v>K14KDN1</v>
          </cell>
        </row>
        <row r="35777">
          <cell r="A35777">
            <v>142522935</v>
          </cell>
          <cell r="B35777" t="str">
            <v>Đặng Thị Bích</v>
          </cell>
          <cell r="C35777" t="str">
            <v>Trâm</v>
          </cell>
          <cell r="D35777" t="str">
            <v>061090</v>
          </cell>
          <cell r="E35777" t="str">
            <v>K14KDN1</v>
          </cell>
        </row>
        <row r="35778">
          <cell r="A35778">
            <v>142322087</v>
          </cell>
          <cell r="B35778" t="str">
            <v>Phan Thị Tuyết</v>
          </cell>
          <cell r="C35778" t="str">
            <v>Trinh</v>
          </cell>
          <cell r="D35778" t="str">
            <v>261290</v>
          </cell>
          <cell r="E35778" t="str">
            <v>K14KDN1</v>
          </cell>
        </row>
        <row r="35779">
          <cell r="A35779">
            <v>142322097</v>
          </cell>
          <cell r="B35779" t="str">
            <v>Trương Thị Nhã</v>
          </cell>
          <cell r="C35779" t="str">
            <v>Uyên</v>
          </cell>
          <cell r="D35779" t="str">
            <v>250589</v>
          </cell>
          <cell r="E35779" t="str">
            <v>K14KDN1</v>
          </cell>
        </row>
        <row r="35780">
          <cell r="A35780">
            <v>142322101</v>
          </cell>
          <cell r="B35780" t="str">
            <v>Trần Thị Thúy</v>
          </cell>
          <cell r="C35780" t="str">
            <v>Vân</v>
          </cell>
          <cell r="D35780" t="str">
            <v>290190</v>
          </cell>
          <cell r="E35780" t="str">
            <v>K14KDN1</v>
          </cell>
        </row>
        <row r="35781">
          <cell r="A35781">
            <v>142322106</v>
          </cell>
          <cell r="B35781" t="str">
            <v>Trần Thị Hoài</v>
          </cell>
          <cell r="C35781" t="str">
            <v>Vy</v>
          </cell>
          <cell r="D35781" t="str">
            <v>061290</v>
          </cell>
          <cell r="E35781" t="str">
            <v>K14KDN1</v>
          </cell>
        </row>
        <row r="35782">
          <cell r="A35782">
            <v>142322110</v>
          </cell>
          <cell r="B35782" t="str">
            <v>Bùi Thị Hải</v>
          </cell>
          <cell r="C35782" t="str">
            <v>Yến</v>
          </cell>
          <cell r="D35782" t="str">
            <v>090290</v>
          </cell>
          <cell r="E35782" t="str">
            <v>K14KDN1</v>
          </cell>
        </row>
        <row r="35783">
          <cell r="A35783">
            <v>142424881</v>
          </cell>
          <cell r="B35783" t="str">
            <v>Lê Ngọc</v>
          </cell>
          <cell r="C35783" t="str">
            <v>Anh</v>
          </cell>
          <cell r="D35783" t="str">
            <v>06/02/1990</v>
          </cell>
          <cell r="E35783" t="str">
            <v>K14DLL</v>
          </cell>
        </row>
        <row r="35784">
          <cell r="A35784">
            <v>142723097</v>
          </cell>
          <cell r="B35784" t="str">
            <v>Nguyễn Thị</v>
          </cell>
          <cell r="C35784" t="str">
            <v>Diệp</v>
          </cell>
          <cell r="D35784" t="str">
            <v>27/05/1990</v>
          </cell>
          <cell r="E35784" t="str">
            <v>K14DLL</v>
          </cell>
        </row>
        <row r="35785">
          <cell r="A35785">
            <v>142422607</v>
          </cell>
          <cell r="B35785" t="str">
            <v>Lê Thị Hồng</v>
          </cell>
          <cell r="C35785" t="str">
            <v>Hạnh</v>
          </cell>
          <cell r="D35785" t="str">
            <v>23/03/1990</v>
          </cell>
          <cell r="E35785" t="str">
            <v>K14DLL</v>
          </cell>
        </row>
        <row r="35786">
          <cell r="A35786">
            <v>142422608</v>
          </cell>
          <cell r="B35786" t="str">
            <v>Lê Thị</v>
          </cell>
          <cell r="C35786" t="str">
            <v>Hậu</v>
          </cell>
          <cell r="D35786" t="str">
            <v>10/10/1990</v>
          </cell>
          <cell r="E35786" t="str">
            <v>K14DLL</v>
          </cell>
        </row>
        <row r="35787">
          <cell r="A35787">
            <v>142422609</v>
          </cell>
          <cell r="B35787" t="str">
            <v>Vi Đức</v>
          </cell>
          <cell r="C35787" t="str">
            <v>Huy</v>
          </cell>
          <cell r="D35787" t="str">
            <v>27/02/1989</v>
          </cell>
          <cell r="E35787" t="str">
            <v>K14DLL</v>
          </cell>
        </row>
        <row r="35788">
          <cell r="A35788">
            <v>142424739</v>
          </cell>
          <cell r="B35788" t="str">
            <v>Trần Thị Hoanh</v>
          </cell>
          <cell r="C35788" t="str">
            <v>Kiều</v>
          </cell>
          <cell r="D35788" t="str">
            <v>18/11/1990</v>
          </cell>
          <cell r="E35788" t="str">
            <v>K14DLL</v>
          </cell>
        </row>
        <row r="35789">
          <cell r="A35789">
            <v>142422610</v>
          </cell>
          <cell r="B35789" t="str">
            <v>Nguyễn Văn</v>
          </cell>
          <cell r="C35789" t="str">
            <v>Khoa</v>
          </cell>
          <cell r="D35789" t="str">
            <v>17/11/1989</v>
          </cell>
          <cell r="E35789" t="str">
            <v>K14DLL</v>
          </cell>
        </row>
        <row r="35790">
          <cell r="A35790">
            <v>142633068</v>
          </cell>
          <cell r="B35790" t="str">
            <v>Trần Thị Kim</v>
          </cell>
          <cell r="C35790" t="str">
            <v>Ngân</v>
          </cell>
          <cell r="D35790" t="str">
            <v>08/02/1990</v>
          </cell>
          <cell r="E35790" t="str">
            <v>K14DLL</v>
          </cell>
        </row>
        <row r="35791">
          <cell r="A35791">
            <v>142422611</v>
          </cell>
          <cell r="B35791" t="str">
            <v>Lê Tự</v>
          </cell>
          <cell r="C35791" t="str">
            <v>Thạch</v>
          </cell>
          <cell r="D35791" t="str">
            <v>01/04/1989</v>
          </cell>
          <cell r="E35791" t="str">
            <v>K14DLL</v>
          </cell>
        </row>
        <row r="35792">
          <cell r="A35792">
            <v>142422613</v>
          </cell>
          <cell r="B35792" t="str">
            <v>Nguyễn Thế</v>
          </cell>
          <cell r="C35792" t="str">
            <v>Văn</v>
          </cell>
          <cell r="D35792" t="str">
            <v>20/03/1989</v>
          </cell>
          <cell r="E35792" t="str">
            <v>K14DLL</v>
          </cell>
        </row>
        <row r="35793">
          <cell r="A35793">
            <v>142412476</v>
          </cell>
          <cell r="B35793" t="str">
            <v>Bùi Trọng</v>
          </cell>
          <cell r="C35793" t="str">
            <v>Bảo</v>
          </cell>
          <cell r="D35793" t="str">
            <v>25/03/1990</v>
          </cell>
          <cell r="E35793" t="str">
            <v>K14DLK2</v>
          </cell>
        </row>
        <row r="35794">
          <cell r="A35794">
            <v>142412477</v>
          </cell>
          <cell r="B35794" t="str">
            <v>Phan Thị</v>
          </cell>
          <cell r="C35794" t="str">
            <v>Bê</v>
          </cell>
          <cell r="D35794" t="str">
            <v>16/08/1989</v>
          </cell>
          <cell r="E35794" t="str">
            <v>K14DLK2</v>
          </cell>
        </row>
        <row r="35795">
          <cell r="A35795">
            <v>142412484</v>
          </cell>
          <cell r="B35795" t="str">
            <v>Đoàn Văn</v>
          </cell>
          <cell r="C35795" t="str">
            <v>Cương</v>
          </cell>
          <cell r="D35795" t="str">
            <v>02/02/1989</v>
          </cell>
          <cell r="E35795" t="str">
            <v>K14DLK2</v>
          </cell>
        </row>
        <row r="35796">
          <cell r="A35796">
            <v>142412479</v>
          </cell>
          <cell r="B35796" t="str">
            <v>Lê Thị Minh</v>
          </cell>
          <cell r="C35796" t="str">
            <v>Châu</v>
          </cell>
          <cell r="D35796" t="str">
            <v>20/10/1990</v>
          </cell>
          <cell r="E35796" t="str">
            <v>K14DLK2</v>
          </cell>
        </row>
        <row r="35797">
          <cell r="A35797">
            <v>142412486</v>
          </cell>
          <cell r="B35797" t="str">
            <v>Huỳnh Nguyễn Thuỳ</v>
          </cell>
          <cell r="C35797" t="str">
            <v>Diễm</v>
          </cell>
          <cell r="D35797" t="str">
            <v>11/04/1989</v>
          </cell>
          <cell r="E35797" t="str">
            <v>K14DLK2</v>
          </cell>
        </row>
        <row r="35798">
          <cell r="A35798">
            <v>142412489</v>
          </cell>
          <cell r="B35798" t="str">
            <v>Nguyễn Ngọc</v>
          </cell>
          <cell r="C35798" t="str">
            <v>Dung</v>
          </cell>
          <cell r="D35798" t="str">
            <v>06/04/1988</v>
          </cell>
          <cell r="E35798" t="str">
            <v>K14DLK2</v>
          </cell>
        </row>
        <row r="35799">
          <cell r="A35799">
            <v>142412490</v>
          </cell>
          <cell r="B35799" t="str">
            <v>Nguyễn Thị Mỹ</v>
          </cell>
          <cell r="C35799" t="str">
            <v>Dung</v>
          </cell>
          <cell r="D35799" t="str">
            <v>10/04/1990</v>
          </cell>
          <cell r="E35799" t="str">
            <v>K14DLK2</v>
          </cell>
        </row>
        <row r="35800">
          <cell r="A35800">
            <v>142723098</v>
          </cell>
          <cell r="B35800" t="str">
            <v>Nguyễn Thị Phương</v>
          </cell>
          <cell r="C35800" t="str">
            <v>Dung</v>
          </cell>
          <cell r="D35800" t="str">
            <v>08/11/1989</v>
          </cell>
          <cell r="E35800" t="str">
            <v>K14DLK2</v>
          </cell>
        </row>
        <row r="35801">
          <cell r="A35801">
            <v>142332147</v>
          </cell>
          <cell r="B35801" t="str">
            <v>Nguyễn Đình Ánh</v>
          </cell>
          <cell r="C35801" t="str">
            <v>Duyên</v>
          </cell>
          <cell r="D35801" t="str">
            <v>20/10/1990</v>
          </cell>
          <cell r="E35801" t="str">
            <v>K14DLK2</v>
          </cell>
        </row>
        <row r="35802">
          <cell r="A35802">
            <v>142412500</v>
          </cell>
          <cell r="B35802" t="str">
            <v>Tạ Quang Quỳnh</v>
          </cell>
          <cell r="C35802" t="str">
            <v>Giao</v>
          </cell>
          <cell r="D35802" t="str">
            <v>22/02/1990</v>
          </cell>
          <cell r="E35802" t="str">
            <v>K14DLK2</v>
          </cell>
        </row>
        <row r="35803">
          <cell r="A35803">
            <v>142412505</v>
          </cell>
          <cell r="B35803" t="str">
            <v>Trần Thanh</v>
          </cell>
          <cell r="C35803" t="str">
            <v>Hà</v>
          </cell>
          <cell r="D35803" t="str">
            <v>25/07/1989</v>
          </cell>
          <cell r="E35803" t="str">
            <v>K14DLK2</v>
          </cell>
        </row>
        <row r="35804">
          <cell r="A35804">
            <v>142412507</v>
          </cell>
          <cell r="B35804" t="str">
            <v>Nguyễn Ngọc</v>
          </cell>
          <cell r="C35804" t="str">
            <v>Hải</v>
          </cell>
          <cell r="D35804" t="str">
            <v>20/04/1989</v>
          </cell>
          <cell r="E35804" t="str">
            <v>K14DLK2</v>
          </cell>
        </row>
        <row r="35805">
          <cell r="A35805">
            <v>142412509</v>
          </cell>
          <cell r="B35805" t="str">
            <v>Võ Thị Thanh</v>
          </cell>
          <cell r="C35805" t="str">
            <v>Hải</v>
          </cell>
          <cell r="D35805" t="str">
            <v>04/12/1990</v>
          </cell>
          <cell r="E35805" t="str">
            <v>K14DLK2</v>
          </cell>
        </row>
        <row r="35806">
          <cell r="A35806">
            <v>142412510</v>
          </cell>
          <cell r="B35806" t="str">
            <v>Nguyễn Thanh Minh</v>
          </cell>
          <cell r="C35806" t="str">
            <v>Hằng</v>
          </cell>
          <cell r="D35806" t="str">
            <v>18/01/1989</v>
          </cell>
          <cell r="E35806" t="str">
            <v>K14DLK2</v>
          </cell>
        </row>
        <row r="35807">
          <cell r="A35807">
            <v>142412512</v>
          </cell>
          <cell r="B35807" t="str">
            <v>Bùi Thị Thu</v>
          </cell>
          <cell r="C35807" t="str">
            <v>Hiền</v>
          </cell>
          <cell r="D35807" t="str">
            <v>01/12/1990</v>
          </cell>
          <cell r="E35807" t="str">
            <v>K14DLK2</v>
          </cell>
        </row>
        <row r="35808">
          <cell r="A35808">
            <v>142412516</v>
          </cell>
          <cell r="B35808" t="str">
            <v>Lê Xuân</v>
          </cell>
          <cell r="C35808" t="str">
            <v>Hoành</v>
          </cell>
          <cell r="D35808" t="str">
            <v>26/07/1988</v>
          </cell>
          <cell r="E35808" t="str">
            <v>K14DLK2</v>
          </cell>
        </row>
        <row r="35809">
          <cell r="A35809">
            <v>142412522</v>
          </cell>
          <cell r="B35809" t="str">
            <v>Phùng Thị Ngọc</v>
          </cell>
          <cell r="C35809" t="str">
            <v>Hường</v>
          </cell>
          <cell r="D35809" t="str">
            <v>12/11/1990</v>
          </cell>
          <cell r="E35809" t="str">
            <v>K14DLK2</v>
          </cell>
        </row>
        <row r="35810">
          <cell r="A35810">
            <v>142412527</v>
          </cell>
          <cell r="B35810" t="str">
            <v>Phan Thị Mỹ</v>
          </cell>
          <cell r="C35810" t="str">
            <v>Linh</v>
          </cell>
          <cell r="D35810" t="str">
            <v>22/02/1990</v>
          </cell>
          <cell r="E35810" t="str">
            <v>K14DLK2</v>
          </cell>
        </row>
        <row r="35811">
          <cell r="A35811">
            <v>142412531</v>
          </cell>
          <cell r="B35811" t="str">
            <v>Nguyễn Thị Ly</v>
          </cell>
          <cell r="C35811" t="str">
            <v>Ly</v>
          </cell>
          <cell r="D35811" t="str">
            <v>13/06/1989</v>
          </cell>
          <cell r="E35811" t="str">
            <v>K14DLK2</v>
          </cell>
        </row>
        <row r="35812">
          <cell r="A35812">
            <v>142412533</v>
          </cell>
          <cell r="B35812" t="str">
            <v>Trần Thị Hoàng</v>
          </cell>
          <cell r="C35812" t="str">
            <v>Ly</v>
          </cell>
          <cell r="D35812" t="str">
            <v>07/01/1990</v>
          </cell>
          <cell r="E35812" t="str">
            <v>K14DLK2</v>
          </cell>
        </row>
        <row r="35813">
          <cell r="A35813">
            <v>142412537</v>
          </cell>
          <cell r="B35813" t="str">
            <v>Trần Ngọc Phương</v>
          </cell>
          <cell r="C35813" t="str">
            <v>Nga</v>
          </cell>
          <cell r="D35813" t="str">
            <v>22/06/1989</v>
          </cell>
          <cell r="E35813" t="str">
            <v>K14DLK2</v>
          </cell>
        </row>
        <row r="35814">
          <cell r="A35814">
            <v>142412543</v>
          </cell>
          <cell r="B35814" t="str">
            <v>Huỳnh Bá</v>
          </cell>
          <cell r="C35814" t="str">
            <v>Nhân</v>
          </cell>
          <cell r="D35814" t="str">
            <v>03/08/1990</v>
          </cell>
          <cell r="E35814" t="str">
            <v>K14DLK2</v>
          </cell>
        </row>
        <row r="35815">
          <cell r="A35815">
            <v>132416479</v>
          </cell>
          <cell r="B35815" t="str">
            <v>Đào Thị Ý</v>
          </cell>
          <cell r="C35815" t="str">
            <v>Nhi</v>
          </cell>
          <cell r="E35815" t="str">
            <v>K14DLK2</v>
          </cell>
        </row>
        <row r="35816">
          <cell r="A35816">
            <v>142412546</v>
          </cell>
          <cell r="B35816" t="str">
            <v>Vũ Hồng</v>
          </cell>
          <cell r="C35816" t="str">
            <v>Nhung</v>
          </cell>
          <cell r="D35816" t="str">
            <v>31/01/1991</v>
          </cell>
          <cell r="E35816" t="str">
            <v>K14DLK2</v>
          </cell>
        </row>
        <row r="35817">
          <cell r="A35817">
            <v>142412547</v>
          </cell>
          <cell r="B35817" t="str">
            <v>Hoàng Hữu</v>
          </cell>
          <cell r="C35817" t="str">
            <v>Phương</v>
          </cell>
          <cell r="D35817" t="str">
            <v>02/06/1990</v>
          </cell>
          <cell r="E35817" t="str">
            <v>K14DLK2</v>
          </cell>
        </row>
        <row r="35818">
          <cell r="A35818">
            <v>142412550</v>
          </cell>
          <cell r="B35818" t="str">
            <v>Nguyễn Hà</v>
          </cell>
          <cell r="C35818" t="str">
            <v>Phương</v>
          </cell>
          <cell r="D35818" t="str">
            <v>18/07/1990</v>
          </cell>
          <cell r="E35818" t="str">
            <v>K14DLK2</v>
          </cell>
        </row>
        <row r="35819">
          <cell r="A35819">
            <v>142412552</v>
          </cell>
          <cell r="B35819" t="str">
            <v>Nguyễn Lê Anh</v>
          </cell>
          <cell r="C35819" t="str">
            <v>Quân</v>
          </cell>
          <cell r="D35819" t="str">
            <v>22/03/1990</v>
          </cell>
          <cell r="E35819" t="str">
            <v>K14DLK2</v>
          </cell>
        </row>
        <row r="35820">
          <cell r="A35820">
            <v>142412554</v>
          </cell>
          <cell r="B35820" t="str">
            <v>Nguyễn Tấn</v>
          </cell>
          <cell r="C35820" t="str">
            <v>Quốc</v>
          </cell>
          <cell r="D35820" t="str">
            <v>29/01/1989</v>
          </cell>
          <cell r="E35820" t="str">
            <v>K14DLK2</v>
          </cell>
        </row>
        <row r="35821">
          <cell r="A35821">
            <v>142412556</v>
          </cell>
          <cell r="B35821" t="str">
            <v>Hồ Như</v>
          </cell>
          <cell r="C35821" t="str">
            <v>Quỳnh</v>
          </cell>
          <cell r="D35821" t="str">
            <v>22/12/1990</v>
          </cell>
          <cell r="E35821" t="str">
            <v>K14DLK2</v>
          </cell>
        </row>
        <row r="35822">
          <cell r="A35822">
            <v>142412574</v>
          </cell>
          <cell r="B35822" t="str">
            <v>Đinh Quang</v>
          </cell>
          <cell r="C35822" t="str">
            <v>Tính</v>
          </cell>
          <cell r="D35822" t="str">
            <v>20/10/1990</v>
          </cell>
          <cell r="E35822" t="str">
            <v>K14DLK2</v>
          </cell>
        </row>
        <row r="35823">
          <cell r="A35823">
            <v>142412592</v>
          </cell>
          <cell r="B35823" t="str">
            <v>Nguyễn Ngọc</v>
          </cell>
          <cell r="C35823" t="str">
            <v>Tuấn</v>
          </cell>
          <cell r="D35823" t="str">
            <v>16/05/1989</v>
          </cell>
          <cell r="E35823" t="str">
            <v>K14DLK2</v>
          </cell>
        </row>
        <row r="35824">
          <cell r="A35824">
            <v>142412560</v>
          </cell>
          <cell r="B35824" t="str">
            <v>Đào Văn</v>
          </cell>
          <cell r="C35824" t="str">
            <v>Thái</v>
          </cell>
          <cell r="D35824" t="str">
            <v>20/04/1990</v>
          </cell>
          <cell r="E35824" t="str">
            <v>K14DLK2</v>
          </cell>
        </row>
        <row r="35825">
          <cell r="A35825">
            <v>142412563</v>
          </cell>
          <cell r="B35825" t="str">
            <v>Lê Thị</v>
          </cell>
          <cell r="C35825" t="str">
            <v>Thanh</v>
          </cell>
          <cell r="D35825" t="str">
            <v>07/04/1989</v>
          </cell>
          <cell r="E35825" t="str">
            <v>K14DLK2</v>
          </cell>
        </row>
        <row r="35826">
          <cell r="A35826">
            <v>142412561</v>
          </cell>
          <cell r="B35826" t="str">
            <v>Nguyễn Thị</v>
          </cell>
          <cell r="C35826" t="str">
            <v>Thâm</v>
          </cell>
          <cell r="D35826" t="str">
            <v>12/01/1990</v>
          </cell>
          <cell r="E35826" t="str">
            <v>K14DLK2</v>
          </cell>
        </row>
        <row r="35827">
          <cell r="A35827">
            <v>142412567</v>
          </cell>
          <cell r="B35827" t="str">
            <v>Phạm Đình</v>
          </cell>
          <cell r="C35827" t="str">
            <v>Thông</v>
          </cell>
          <cell r="D35827" t="str">
            <v>28/07/1989</v>
          </cell>
          <cell r="E35827" t="str">
            <v>K14DLK2</v>
          </cell>
        </row>
        <row r="35828">
          <cell r="A35828">
            <v>142412585</v>
          </cell>
          <cell r="B35828" t="str">
            <v>Lê Thị Kiều</v>
          </cell>
          <cell r="C35828" t="str">
            <v>Trang</v>
          </cell>
          <cell r="D35828" t="str">
            <v>01/12/1990</v>
          </cell>
          <cell r="E35828" t="str">
            <v>K14DLK2</v>
          </cell>
        </row>
        <row r="35829">
          <cell r="A35829">
            <v>142412576</v>
          </cell>
          <cell r="B35829" t="str">
            <v>Đào Thị Bích</v>
          </cell>
          <cell r="C35829" t="str">
            <v>Trâm</v>
          </cell>
          <cell r="D35829" t="str">
            <v>28/06/1989</v>
          </cell>
          <cell r="E35829" t="str">
            <v>K14DLK2</v>
          </cell>
        </row>
        <row r="35830">
          <cell r="A35830">
            <v>142412578</v>
          </cell>
          <cell r="B35830" t="str">
            <v>Ngô Thị Minh</v>
          </cell>
          <cell r="C35830" t="str">
            <v>Trâm</v>
          </cell>
          <cell r="D35830" t="str">
            <v>11/11/1990</v>
          </cell>
          <cell r="E35830" t="str">
            <v>K14DLK2</v>
          </cell>
        </row>
        <row r="35831">
          <cell r="A35831">
            <v>142412581</v>
          </cell>
          <cell r="B35831" t="str">
            <v>Thái Thị Thanh</v>
          </cell>
          <cell r="C35831" t="str">
            <v>Trâm</v>
          </cell>
          <cell r="D35831" t="str">
            <v>01/12/1990</v>
          </cell>
          <cell r="E35831" t="str">
            <v>K14DLK2</v>
          </cell>
        </row>
        <row r="35832">
          <cell r="A35832">
            <v>142412587</v>
          </cell>
          <cell r="B35832" t="str">
            <v>Nguyễn Minh</v>
          </cell>
          <cell r="C35832" t="str">
            <v>Trinh</v>
          </cell>
          <cell r="D35832" t="str">
            <v>05/05/1990</v>
          </cell>
          <cell r="E35832" t="str">
            <v>K14DLK2</v>
          </cell>
        </row>
        <row r="35833">
          <cell r="A35833">
            <v>142412593</v>
          </cell>
          <cell r="B35833" t="str">
            <v>Lê Thị Cẩm</v>
          </cell>
          <cell r="C35833" t="str">
            <v>Vân</v>
          </cell>
          <cell r="D35833" t="str">
            <v>03/07/1989</v>
          </cell>
          <cell r="E35833" t="str">
            <v>K14DLK2</v>
          </cell>
        </row>
        <row r="35834">
          <cell r="A35834">
            <v>142412595</v>
          </cell>
          <cell r="B35834" t="str">
            <v>Nguyễn Thị Hoàng</v>
          </cell>
          <cell r="C35834" t="str">
            <v>Vi</v>
          </cell>
          <cell r="D35834" t="str">
            <v>29/01/1990</v>
          </cell>
          <cell r="E35834" t="str">
            <v>K14DLK2</v>
          </cell>
        </row>
        <row r="35835">
          <cell r="A35835">
            <v>142412599</v>
          </cell>
          <cell r="B35835" t="str">
            <v>Nguyễn Thị</v>
          </cell>
          <cell r="C35835" t="str">
            <v>Xuân</v>
          </cell>
          <cell r="D35835" t="str">
            <v>01/05/1990</v>
          </cell>
          <cell r="E35835" t="str">
            <v>K14DLK2</v>
          </cell>
        </row>
        <row r="35836">
          <cell r="A35836">
            <v>142412601</v>
          </cell>
          <cell r="B35836" t="str">
            <v>Trần Thị</v>
          </cell>
          <cell r="C35836" t="str">
            <v>Xuân</v>
          </cell>
          <cell r="D35836" t="str">
            <v>05/08/1990</v>
          </cell>
          <cell r="E35836" t="str">
            <v>K14DLK2</v>
          </cell>
        </row>
        <row r="35837">
          <cell r="A35837">
            <v>142412604</v>
          </cell>
          <cell r="B35837" t="str">
            <v>Nguyễn Thị Hoàng</v>
          </cell>
          <cell r="C35837" t="str">
            <v>Yến</v>
          </cell>
          <cell r="D35837" t="str">
            <v>12/09/1989</v>
          </cell>
          <cell r="E35837" t="str">
            <v>K14DLK2</v>
          </cell>
        </row>
        <row r="35838">
          <cell r="A35838">
            <v>142412474</v>
          </cell>
          <cell r="B35838" t="str">
            <v>Lê Thị Kim</v>
          </cell>
          <cell r="C35838" t="str">
            <v>Anh</v>
          </cell>
          <cell r="D35838" t="str">
            <v>28/10/1990</v>
          </cell>
          <cell r="E35838" t="str">
            <v>K14DLK1</v>
          </cell>
        </row>
        <row r="35839">
          <cell r="A35839">
            <v>142412483</v>
          </cell>
          <cell r="B35839" t="str">
            <v>Nguyễn Xuân</v>
          </cell>
          <cell r="C35839" t="str">
            <v>Công</v>
          </cell>
          <cell r="D35839" t="str">
            <v>22/05/1989</v>
          </cell>
          <cell r="E35839" t="str">
            <v>K14DLK1</v>
          </cell>
        </row>
        <row r="35840">
          <cell r="A35840">
            <v>142412480</v>
          </cell>
          <cell r="B35840" t="str">
            <v>Huỳnh Thị Kim</v>
          </cell>
          <cell r="C35840" t="str">
            <v>Chi</v>
          </cell>
          <cell r="D35840" t="str">
            <v>23/11/1989</v>
          </cell>
          <cell r="E35840" t="str">
            <v>K14DLK1</v>
          </cell>
        </row>
        <row r="35841">
          <cell r="A35841">
            <v>142412488</v>
          </cell>
          <cell r="B35841" t="str">
            <v>Lê Thị</v>
          </cell>
          <cell r="C35841" t="str">
            <v>Dung</v>
          </cell>
          <cell r="D35841" t="str">
            <v>12/05/1990</v>
          </cell>
          <cell r="E35841" t="str">
            <v>K14DLK1</v>
          </cell>
        </row>
        <row r="35842">
          <cell r="A35842">
            <v>142412491</v>
          </cell>
          <cell r="B35842" t="str">
            <v>Nguyễn Thị</v>
          </cell>
          <cell r="C35842" t="str">
            <v>Dung</v>
          </cell>
          <cell r="D35842" t="str">
            <v>14/02/1989</v>
          </cell>
          <cell r="E35842" t="str">
            <v>K14DLK1</v>
          </cell>
        </row>
        <row r="35843">
          <cell r="A35843">
            <v>142412498</v>
          </cell>
          <cell r="B35843" t="str">
            <v>Nguyễn Phan Đình</v>
          </cell>
          <cell r="C35843" t="str">
            <v>Duy</v>
          </cell>
          <cell r="D35843" t="str">
            <v>21/08/1990</v>
          </cell>
          <cell r="E35843" t="str">
            <v>K14DLK1</v>
          </cell>
        </row>
        <row r="35844">
          <cell r="A35844">
            <v>142412499</v>
          </cell>
          <cell r="B35844" t="str">
            <v>Hoàng Nữ Mỹ</v>
          </cell>
          <cell r="C35844" t="str">
            <v>Duyên</v>
          </cell>
          <cell r="D35844" t="str">
            <v>03/02/1989</v>
          </cell>
          <cell r="E35844" t="str">
            <v>K14DLK1</v>
          </cell>
        </row>
        <row r="35845">
          <cell r="A35845">
            <v>142412485</v>
          </cell>
          <cell r="B35845" t="str">
            <v>Nguyễn Thành</v>
          </cell>
          <cell r="C35845" t="str">
            <v>Đạt</v>
          </cell>
          <cell r="D35845" t="str">
            <v>07/05/1990</v>
          </cell>
          <cell r="E35845" t="str">
            <v>K14DLK1</v>
          </cell>
        </row>
        <row r="35846">
          <cell r="A35846">
            <v>142412501</v>
          </cell>
          <cell r="B35846" t="str">
            <v>Nguyễn Thị</v>
          </cell>
          <cell r="C35846" t="str">
            <v>Ha</v>
          </cell>
          <cell r="D35846" t="str">
            <v>02/05/1990</v>
          </cell>
          <cell r="E35846" t="str">
            <v>K14DLK1</v>
          </cell>
        </row>
        <row r="35847">
          <cell r="A35847">
            <v>142412504</v>
          </cell>
          <cell r="B35847" t="str">
            <v>Nguyễn Thị Thu</v>
          </cell>
          <cell r="C35847" t="str">
            <v>Hà</v>
          </cell>
          <cell r="D35847" t="str">
            <v>12/04/1989</v>
          </cell>
          <cell r="E35847" t="str">
            <v>K14DLK1</v>
          </cell>
        </row>
        <row r="35848">
          <cell r="A35848">
            <v>142412508</v>
          </cell>
          <cell r="B35848" t="str">
            <v>Trần Xuân</v>
          </cell>
          <cell r="C35848" t="str">
            <v>Hải</v>
          </cell>
          <cell r="D35848" t="str">
            <v>10/10/1988</v>
          </cell>
          <cell r="E35848" t="str">
            <v>K14DLK1</v>
          </cell>
        </row>
        <row r="35849">
          <cell r="A35849">
            <v>142412515</v>
          </cell>
          <cell r="B35849" t="str">
            <v>Hoàng Thế</v>
          </cell>
          <cell r="C35849" t="str">
            <v>Hiếu</v>
          </cell>
          <cell r="D35849" t="str">
            <v>08/09/1989</v>
          </cell>
          <cell r="E35849" t="str">
            <v>K14DLK1</v>
          </cell>
        </row>
        <row r="35850">
          <cell r="A35850">
            <v>142412517</v>
          </cell>
          <cell r="B35850" t="str">
            <v>Phan Thị</v>
          </cell>
          <cell r="C35850" t="str">
            <v>Hồng</v>
          </cell>
          <cell r="D35850" t="str">
            <v>03/05/1990</v>
          </cell>
          <cell r="E35850" t="str">
            <v>K14DLK1</v>
          </cell>
        </row>
        <row r="35851">
          <cell r="A35851">
            <v>142412524</v>
          </cell>
          <cell r="B35851" t="str">
            <v>Nguyễn Xuân</v>
          </cell>
          <cell r="C35851" t="str">
            <v>Khanh</v>
          </cell>
          <cell r="D35851" t="str">
            <v>02/02/1989</v>
          </cell>
          <cell r="E35851" t="str">
            <v>K14DLK1</v>
          </cell>
        </row>
        <row r="35852">
          <cell r="A35852">
            <v>142412526</v>
          </cell>
          <cell r="B35852" t="str">
            <v>Đoàn Thị Bích</v>
          </cell>
          <cell r="C35852" t="str">
            <v>Liên</v>
          </cell>
          <cell r="D35852" t="str">
            <v>10/10/1990</v>
          </cell>
          <cell r="E35852" t="str">
            <v>K14DLK1</v>
          </cell>
        </row>
        <row r="35853">
          <cell r="A35853">
            <v>142131143</v>
          </cell>
          <cell r="B35853" t="str">
            <v>Trần Thị</v>
          </cell>
          <cell r="C35853" t="str">
            <v>Liễu</v>
          </cell>
          <cell r="D35853" t="str">
            <v>10/02/1989</v>
          </cell>
          <cell r="E35853" t="str">
            <v>K14DLK1</v>
          </cell>
        </row>
        <row r="35854">
          <cell r="A35854">
            <v>142415410</v>
          </cell>
          <cell r="B35854" t="str">
            <v>Lê Hữu</v>
          </cell>
          <cell r="C35854" t="str">
            <v>Luật</v>
          </cell>
          <cell r="D35854" t="str">
            <v>31/05/1987</v>
          </cell>
          <cell r="E35854" t="str">
            <v>K14DLK1</v>
          </cell>
        </row>
        <row r="35855">
          <cell r="A35855">
            <v>142412532</v>
          </cell>
          <cell r="B35855" t="str">
            <v>Trà Thị Thảo</v>
          </cell>
          <cell r="C35855" t="str">
            <v>Ly</v>
          </cell>
          <cell r="D35855" t="str">
            <v>15/07/1990</v>
          </cell>
          <cell r="E35855" t="str">
            <v>K14DLK1</v>
          </cell>
        </row>
        <row r="35856">
          <cell r="A35856">
            <v>142412534</v>
          </cell>
          <cell r="B35856" t="str">
            <v>Đào Thị</v>
          </cell>
          <cell r="C35856" t="str">
            <v>Lý</v>
          </cell>
          <cell r="D35856" t="str">
            <v>20/05/1990</v>
          </cell>
          <cell r="E35856" t="str">
            <v>K14DLK1</v>
          </cell>
        </row>
        <row r="35857">
          <cell r="A35857">
            <v>142713088</v>
          </cell>
          <cell r="B35857" t="str">
            <v>Phan Lê</v>
          </cell>
          <cell r="C35857" t="str">
            <v>Na</v>
          </cell>
          <cell r="D35857" t="str">
            <v>21/02/1990</v>
          </cell>
          <cell r="E35857" t="str">
            <v>K14DLK1</v>
          </cell>
        </row>
        <row r="35858">
          <cell r="A35858">
            <v>142412539</v>
          </cell>
          <cell r="B35858" t="str">
            <v>Cao Thị Thái</v>
          </cell>
          <cell r="C35858" t="str">
            <v>Ngọc</v>
          </cell>
          <cell r="D35858" t="str">
            <v>10/09/1989</v>
          </cell>
          <cell r="E35858" t="str">
            <v>K14DLK1</v>
          </cell>
        </row>
        <row r="35859">
          <cell r="A35859">
            <v>142412540</v>
          </cell>
          <cell r="B35859" t="str">
            <v>Lê Bảo</v>
          </cell>
          <cell r="C35859" t="str">
            <v>Ngọc</v>
          </cell>
          <cell r="D35859" t="str">
            <v>06/01/1990</v>
          </cell>
          <cell r="E35859" t="str">
            <v>K14DLK1</v>
          </cell>
        </row>
        <row r="35860">
          <cell r="A35860">
            <v>142412568</v>
          </cell>
          <cell r="B35860" t="str">
            <v>Lê Thị</v>
          </cell>
          <cell r="C35860" t="str">
            <v>Ngọc</v>
          </cell>
          <cell r="D35860" t="str">
            <v>26/12/1989</v>
          </cell>
          <cell r="E35860" t="str">
            <v>K14DLK1</v>
          </cell>
        </row>
        <row r="35861">
          <cell r="A35861">
            <v>142412544</v>
          </cell>
          <cell r="B35861" t="str">
            <v>Nguyễn Xuân</v>
          </cell>
          <cell r="C35861" t="str">
            <v>Nhân</v>
          </cell>
          <cell r="D35861" t="str">
            <v>20/01/1990</v>
          </cell>
          <cell r="E35861" t="str">
            <v>K14DLK1</v>
          </cell>
        </row>
        <row r="35862">
          <cell r="A35862">
            <v>142412545</v>
          </cell>
          <cell r="B35862" t="str">
            <v>Nguyễn Thị Hải</v>
          </cell>
          <cell r="C35862" t="str">
            <v>Như</v>
          </cell>
          <cell r="D35862" t="str">
            <v>20/05/1990</v>
          </cell>
          <cell r="E35862" t="str">
            <v>K14DLK1</v>
          </cell>
        </row>
        <row r="35863">
          <cell r="A35863">
            <v>142412548</v>
          </cell>
          <cell r="B35863" t="str">
            <v>Đặng Thái</v>
          </cell>
          <cell r="C35863" t="str">
            <v>Phát</v>
          </cell>
          <cell r="D35863" t="str">
            <v>02/09/1990</v>
          </cell>
          <cell r="E35863" t="str">
            <v>K14DLK1</v>
          </cell>
        </row>
        <row r="35864">
          <cell r="A35864">
            <v>142723101</v>
          </cell>
          <cell r="B35864" t="str">
            <v>Hồ Diên</v>
          </cell>
          <cell r="C35864" t="str">
            <v>Phúc</v>
          </cell>
          <cell r="D35864" t="str">
            <v>15/03/1988</v>
          </cell>
          <cell r="E35864" t="str">
            <v>K14DLK1</v>
          </cell>
        </row>
        <row r="35865">
          <cell r="A35865">
            <v>142412551</v>
          </cell>
          <cell r="B35865" t="str">
            <v>Trần Thị</v>
          </cell>
          <cell r="C35865" t="str">
            <v>Phượng</v>
          </cell>
          <cell r="D35865" t="str">
            <v>15/05/1988</v>
          </cell>
          <cell r="E35865" t="str">
            <v>K14DLK1</v>
          </cell>
        </row>
        <row r="35866">
          <cell r="A35866">
            <v>142412553</v>
          </cell>
          <cell r="B35866" t="str">
            <v>Phạm Hồng</v>
          </cell>
          <cell r="C35866" t="str">
            <v>Quân</v>
          </cell>
          <cell r="D35866" t="str">
            <v>20/12/1989</v>
          </cell>
          <cell r="E35866" t="str">
            <v>K14DLK1</v>
          </cell>
        </row>
        <row r="35867">
          <cell r="A35867">
            <v>142412557</v>
          </cell>
          <cell r="B35867" t="str">
            <v>Phùng Thị</v>
          </cell>
          <cell r="C35867" t="str">
            <v>Quỳnh</v>
          </cell>
          <cell r="D35867" t="str">
            <v>15/12/1990</v>
          </cell>
          <cell r="E35867" t="str">
            <v>K14DLK1</v>
          </cell>
        </row>
        <row r="35868">
          <cell r="A35868">
            <v>142412575</v>
          </cell>
          <cell r="B35868" t="str">
            <v>Nguyễn Hữu</v>
          </cell>
          <cell r="C35868" t="str">
            <v>Toàn</v>
          </cell>
          <cell r="D35868" t="str">
            <v>24/03/1990</v>
          </cell>
          <cell r="E35868" t="str">
            <v>K14DLK1</v>
          </cell>
        </row>
        <row r="35869">
          <cell r="A35869">
            <v>142412564</v>
          </cell>
          <cell r="B35869" t="str">
            <v>Võ Thị Thu</v>
          </cell>
          <cell r="C35869" t="str">
            <v>Thanh</v>
          </cell>
          <cell r="D35869" t="str">
            <v>01/06/1989</v>
          </cell>
          <cell r="E35869" t="str">
            <v>K14DLK1</v>
          </cell>
        </row>
        <row r="35870">
          <cell r="A35870">
            <v>142412562</v>
          </cell>
          <cell r="B35870" t="str">
            <v>Trần Thị</v>
          </cell>
          <cell r="C35870" t="str">
            <v>Thắm</v>
          </cell>
          <cell r="D35870" t="str">
            <v>01/06/1990</v>
          </cell>
          <cell r="E35870" t="str">
            <v>K14DLK1</v>
          </cell>
        </row>
        <row r="35871">
          <cell r="A35871">
            <v>142734886</v>
          </cell>
          <cell r="B35871" t="str">
            <v>Phạm Huỳnh Ngọc</v>
          </cell>
          <cell r="C35871" t="str">
            <v>Thiện</v>
          </cell>
          <cell r="D35871" t="str">
            <v>04/02/1989</v>
          </cell>
          <cell r="E35871" t="str">
            <v>K14DLK1</v>
          </cell>
        </row>
        <row r="35872">
          <cell r="A35872">
            <v>142412566</v>
          </cell>
          <cell r="B35872" t="str">
            <v>Nguyễn Quốc</v>
          </cell>
          <cell r="C35872" t="str">
            <v>Thịnh</v>
          </cell>
          <cell r="D35872" t="str">
            <v>10/05/1990</v>
          </cell>
          <cell r="E35872" t="str">
            <v>K14DLK1</v>
          </cell>
        </row>
        <row r="35873">
          <cell r="A35873">
            <v>142412573</v>
          </cell>
          <cell r="B35873" t="str">
            <v>Đặng Thị Xuân</v>
          </cell>
          <cell r="C35873" t="str">
            <v>Thủy</v>
          </cell>
          <cell r="D35873" t="str">
            <v>08/03/1987</v>
          </cell>
          <cell r="E35873" t="str">
            <v>K14DLK1</v>
          </cell>
        </row>
        <row r="35874">
          <cell r="A35874">
            <v>142412559</v>
          </cell>
          <cell r="B35874" t="str">
            <v>Nguyễn Hoài</v>
          </cell>
          <cell r="C35874" t="str">
            <v>Thương</v>
          </cell>
          <cell r="D35874" t="str">
            <v>16/02/1990</v>
          </cell>
          <cell r="E35874" t="str">
            <v>K14DLK1</v>
          </cell>
        </row>
        <row r="35875">
          <cell r="A35875">
            <v>142412577</v>
          </cell>
          <cell r="B35875" t="str">
            <v>Dương Thị Thúy</v>
          </cell>
          <cell r="C35875" t="str">
            <v>Trà</v>
          </cell>
          <cell r="D35875" t="str">
            <v>03/02/1990</v>
          </cell>
          <cell r="E35875" t="str">
            <v>K14DLK1</v>
          </cell>
        </row>
        <row r="35876">
          <cell r="A35876">
            <v>142412584</v>
          </cell>
          <cell r="B35876" t="str">
            <v>Đỗ Thị</v>
          </cell>
          <cell r="C35876" t="str">
            <v>Trang</v>
          </cell>
          <cell r="D35876" t="str">
            <v>03/12/1989</v>
          </cell>
          <cell r="E35876" t="str">
            <v>K14DLK1</v>
          </cell>
        </row>
        <row r="35877">
          <cell r="A35877">
            <v>142422612</v>
          </cell>
          <cell r="B35877" t="str">
            <v>Nguyễn Thị Kiều</v>
          </cell>
          <cell r="C35877" t="str">
            <v>Trang</v>
          </cell>
          <cell r="D35877" t="str">
            <v>25/05/1989</v>
          </cell>
          <cell r="E35877" t="str">
            <v>K14DLK1</v>
          </cell>
        </row>
        <row r="35878">
          <cell r="A35878">
            <v>142412580</v>
          </cell>
          <cell r="B35878" t="str">
            <v>Phạm Thị Thuỳ</v>
          </cell>
          <cell r="C35878" t="str">
            <v>Trâm</v>
          </cell>
          <cell r="D35878" t="str">
            <v>27/12/1986</v>
          </cell>
          <cell r="E35878" t="str">
            <v>K14DLK1</v>
          </cell>
        </row>
        <row r="35879">
          <cell r="A35879">
            <v>142412582</v>
          </cell>
          <cell r="B35879" t="str">
            <v>Mai Thanh</v>
          </cell>
          <cell r="C35879" t="str">
            <v>Trân</v>
          </cell>
          <cell r="D35879" t="str">
            <v>29/09/1989</v>
          </cell>
          <cell r="E35879" t="str">
            <v>K14DLK1</v>
          </cell>
        </row>
        <row r="35880">
          <cell r="A35880">
            <v>142412586</v>
          </cell>
          <cell r="B35880" t="str">
            <v>Nguyễn Gia</v>
          </cell>
          <cell r="C35880" t="str">
            <v>Trinh</v>
          </cell>
          <cell r="D35880" t="str">
            <v>29/03/1989</v>
          </cell>
          <cell r="E35880" t="str">
            <v>K14DLK1</v>
          </cell>
        </row>
        <row r="35881">
          <cell r="A35881">
            <v>142412594</v>
          </cell>
          <cell r="B35881" t="str">
            <v>Lương Hoàng Thị</v>
          </cell>
          <cell r="C35881" t="str">
            <v>Vân</v>
          </cell>
          <cell r="D35881" t="str">
            <v>03/03/1990</v>
          </cell>
          <cell r="E35881" t="str">
            <v>K14DLK1</v>
          </cell>
        </row>
        <row r="35882">
          <cell r="A35882">
            <v>142412598</v>
          </cell>
          <cell r="B35882" t="str">
            <v>Phạm Trần Trúc</v>
          </cell>
          <cell r="C35882" t="str">
            <v>Vy</v>
          </cell>
          <cell r="D35882" t="str">
            <v>01/10/1989</v>
          </cell>
          <cell r="E35882" t="str">
            <v>K14DLK1</v>
          </cell>
        </row>
        <row r="35883">
          <cell r="A35883">
            <v>142412602</v>
          </cell>
          <cell r="B35883" t="str">
            <v>Ngô Thị Kim</v>
          </cell>
          <cell r="C35883" t="str">
            <v>Yến</v>
          </cell>
          <cell r="D35883" t="str">
            <v>24/09/1990</v>
          </cell>
          <cell r="E35883" t="str">
            <v>K14DLK1</v>
          </cell>
        </row>
        <row r="35884">
          <cell r="A35884">
            <v>142414480</v>
          </cell>
          <cell r="B35884" t="str">
            <v>Lê Thị Ngọc</v>
          </cell>
          <cell r="C35884" t="str">
            <v>Yến</v>
          </cell>
          <cell r="D35884" t="str">
            <v>15/06/1990</v>
          </cell>
          <cell r="E35884" t="str">
            <v>K14DLK1</v>
          </cell>
        </row>
        <row r="35885">
          <cell r="A35885">
            <v>141444133</v>
          </cell>
          <cell r="B35885" t="str">
            <v>Nguyễn Thị Tú</v>
          </cell>
          <cell r="C35885" t="str">
            <v>An</v>
          </cell>
          <cell r="D35885" t="str">
            <v>29/11/1989</v>
          </cell>
          <cell r="E35885" t="str">
            <v>K14DCD4</v>
          </cell>
        </row>
        <row r="35886">
          <cell r="A35886">
            <v>141444135</v>
          </cell>
          <cell r="B35886" t="str">
            <v>Đỗ Thị Kim</v>
          </cell>
          <cell r="C35886" t="str">
            <v>Anh</v>
          </cell>
          <cell r="D35886" t="str">
            <v>12/11/1989</v>
          </cell>
          <cell r="E35886" t="str">
            <v>K14DCD4</v>
          </cell>
        </row>
        <row r="35887">
          <cell r="A35887">
            <v>141444137</v>
          </cell>
          <cell r="B35887" t="str">
            <v>Nguyễn Đỗ Lan</v>
          </cell>
          <cell r="C35887" t="str">
            <v>Anh</v>
          </cell>
          <cell r="D35887" t="str">
            <v>10/08/1989</v>
          </cell>
          <cell r="E35887" t="str">
            <v>K14DCD4</v>
          </cell>
        </row>
        <row r="35888">
          <cell r="A35888">
            <v>141444140</v>
          </cell>
          <cell r="B35888" t="str">
            <v>Nguyễn Thị Mai</v>
          </cell>
          <cell r="C35888" t="str">
            <v>Anh</v>
          </cell>
          <cell r="D35888" t="str">
            <v>03/12/1989</v>
          </cell>
          <cell r="E35888" t="str">
            <v>K14DCD4</v>
          </cell>
        </row>
        <row r="35889">
          <cell r="A35889">
            <v>141444148</v>
          </cell>
          <cell r="B35889" t="str">
            <v>Hoàng Quốc</v>
          </cell>
          <cell r="C35889" t="str">
            <v>Bảo</v>
          </cell>
          <cell r="D35889" t="str">
            <v>01/11/1988</v>
          </cell>
          <cell r="E35889" t="str">
            <v>K14DCD4</v>
          </cell>
        </row>
        <row r="35890">
          <cell r="A35890">
            <v>141444147</v>
          </cell>
          <cell r="B35890" t="str">
            <v>Đỗ Trần Thu</v>
          </cell>
          <cell r="C35890" t="str">
            <v>Bão</v>
          </cell>
          <cell r="D35890" t="str">
            <v>24/05/1989</v>
          </cell>
          <cell r="E35890" t="str">
            <v>K14DCD4</v>
          </cell>
        </row>
        <row r="35891">
          <cell r="A35891">
            <v>141444155</v>
          </cell>
          <cell r="B35891" t="str">
            <v>Võ Thị Minh</v>
          </cell>
          <cell r="C35891" t="str">
            <v>Châu</v>
          </cell>
          <cell r="D35891" t="str">
            <v>08/10/1989</v>
          </cell>
          <cell r="E35891" t="str">
            <v>K14DCD4</v>
          </cell>
        </row>
        <row r="35892">
          <cell r="A35892">
            <v>141444167</v>
          </cell>
          <cell r="B35892" t="str">
            <v>Dương Thị Ngân</v>
          </cell>
          <cell r="C35892" t="str">
            <v>Dung</v>
          </cell>
          <cell r="D35892" t="str">
            <v>29/04/1990</v>
          </cell>
          <cell r="E35892" t="str">
            <v>K14DCD4</v>
          </cell>
        </row>
        <row r="35893">
          <cell r="A35893">
            <v>141444173</v>
          </cell>
          <cell r="B35893" t="str">
            <v>Võ Thị</v>
          </cell>
          <cell r="C35893" t="str">
            <v>Dung</v>
          </cell>
          <cell r="D35893" t="str">
            <v>16/04/1989</v>
          </cell>
          <cell r="E35893" t="str">
            <v>K14DCD4</v>
          </cell>
        </row>
        <row r="35894">
          <cell r="A35894">
            <v>141444180</v>
          </cell>
          <cell r="B35894" t="str">
            <v>Nguyễn Thị Cẩm</v>
          </cell>
          <cell r="C35894" t="str">
            <v>Giang</v>
          </cell>
          <cell r="D35894" t="str">
            <v>09/12/1990</v>
          </cell>
          <cell r="E35894" t="str">
            <v>K14DCD4</v>
          </cell>
        </row>
        <row r="35895">
          <cell r="A35895">
            <v>141444183</v>
          </cell>
          <cell r="B35895" t="str">
            <v>Dương Thu</v>
          </cell>
          <cell r="C35895" t="str">
            <v>Hà</v>
          </cell>
          <cell r="D35895" t="str">
            <v>23/10/1990</v>
          </cell>
          <cell r="E35895" t="str">
            <v>K14DCD4</v>
          </cell>
        </row>
        <row r="35896">
          <cell r="A35896">
            <v>141444187</v>
          </cell>
          <cell r="B35896" t="str">
            <v>Phạm Thị Thu</v>
          </cell>
          <cell r="C35896" t="str">
            <v>Hà</v>
          </cell>
          <cell r="D35896" t="str">
            <v>06/02/1989</v>
          </cell>
          <cell r="E35896" t="str">
            <v>K14DCD4</v>
          </cell>
        </row>
        <row r="35897">
          <cell r="A35897">
            <v>141444200</v>
          </cell>
          <cell r="B35897" t="str">
            <v>Nguyễn Thị Thu</v>
          </cell>
          <cell r="C35897" t="str">
            <v>Hạnh</v>
          </cell>
          <cell r="D35897" t="str">
            <v>17/06/1990</v>
          </cell>
          <cell r="E35897" t="str">
            <v>K14DCD4</v>
          </cell>
        </row>
        <row r="35898">
          <cell r="A35898">
            <v>141444204</v>
          </cell>
          <cell r="B35898" t="str">
            <v>Trần Thị Diệu</v>
          </cell>
          <cell r="C35898" t="str">
            <v>Hiền</v>
          </cell>
          <cell r="D35898" t="str">
            <v>26/09/1990</v>
          </cell>
          <cell r="E35898" t="str">
            <v>K14DCD4</v>
          </cell>
        </row>
        <row r="35899">
          <cell r="A35899">
            <v>141444218</v>
          </cell>
          <cell r="B35899" t="str">
            <v>Nguyễn Anh</v>
          </cell>
          <cell r="C35899" t="str">
            <v>Hưng</v>
          </cell>
          <cell r="D35899" t="str">
            <v>02/03/1990</v>
          </cell>
          <cell r="E35899" t="str">
            <v>K14DCD4</v>
          </cell>
        </row>
        <row r="35900">
          <cell r="A35900">
            <v>141444220</v>
          </cell>
          <cell r="B35900" t="str">
            <v>Lê Thị Huỳnh</v>
          </cell>
          <cell r="C35900" t="str">
            <v>Hương</v>
          </cell>
          <cell r="D35900" t="str">
            <v>01/09/1990</v>
          </cell>
          <cell r="E35900" t="str">
            <v>K14DCD4</v>
          </cell>
        </row>
        <row r="35901">
          <cell r="A35901">
            <v>141444231</v>
          </cell>
          <cell r="B35901" t="str">
            <v>Huỳnh Nguyên</v>
          </cell>
          <cell r="C35901" t="str">
            <v>Khoa</v>
          </cell>
          <cell r="D35901" t="str">
            <v>20/07/1986</v>
          </cell>
          <cell r="E35901" t="str">
            <v>K14DCD4</v>
          </cell>
        </row>
        <row r="35902">
          <cell r="A35902">
            <v>141444236</v>
          </cell>
          <cell r="B35902" t="str">
            <v>Lương Thị Thanh</v>
          </cell>
          <cell r="C35902" t="str">
            <v>Lan</v>
          </cell>
          <cell r="D35902" t="str">
            <v>10/12/1990</v>
          </cell>
          <cell r="E35902" t="str">
            <v>K14DCD4</v>
          </cell>
        </row>
        <row r="35903">
          <cell r="A35903">
            <v>141444244</v>
          </cell>
          <cell r="B35903" t="str">
            <v>Đào Thị</v>
          </cell>
          <cell r="C35903" t="str">
            <v>Linh</v>
          </cell>
          <cell r="D35903" t="str">
            <v>04/07/1989</v>
          </cell>
          <cell r="E35903" t="str">
            <v>K14DCD4</v>
          </cell>
        </row>
        <row r="35904">
          <cell r="A35904">
            <v>141444259</v>
          </cell>
          <cell r="B35904" t="str">
            <v>Nguyễn Thị Trúc</v>
          </cell>
          <cell r="C35904" t="str">
            <v>Ly</v>
          </cell>
          <cell r="D35904" t="str">
            <v>20/04/1990</v>
          </cell>
          <cell r="E35904" t="str">
            <v>K14DCD4</v>
          </cell>
        </row>
        <row r="35905">
          <cell r="A35905">
            <v>141323494</v>
          </cell>
          <cell r="B35905" t="str">
            <v>Mai Thị Hiếu</v>
          </cell>
          <cell r="C35905" t="str">
            <v>Minh</v>
          </cell>
          <cell r="D35905" t="str">
            <v>12/06/1990</v>
          </cell>
          <cell r="E35905" t="str">
            <v>K14DCD4</v>
          </cell>
        </row>
        <row r="35906">
          <cell r="A35906">
            <v>141444267</v>
          </cell>
          <cell r="B35906" t="str">
            <v>Nguyễn Văn</v>
          </cell>
          <cell r="C35906" t="str">
            <v>Minh</v>
          </cell>
          <cell r="D35906" t="str">
            <v>14/02/1990</v>
          </cell>
          <cell r="E35906" t="str">
            <v>K14DCD4</v>
          </cell>
        </row>
        <row r="35907">
          <cell r="A35907">
            <v>141444272</v>
          </cell>
          <cell r="B35907" t="str">
            <v>Trương Thị Trà</v>
          </cell>
          <cell r="C35907" t="str">
            <v>My</v>
          </cell>
          <cell r="D35907" t="str">
            <v>22/12/1989</v>
          </cell>
          <cell r="E35907" t="str">
            <v>K14DCD4</v>
          </cell>
        </row>
        <row r="35908">
          <cell r="A35908">
            <v>141444281</v>
          </cell>
          <cell r="B35908" t="str">
            <v>Trần Thị Thúy</v>
          </cell>
          <cell r="C35908" t="str">
            <v>Nga</v>
          </cell>
          <cell r="D35908" t="str">
            <v>05/10/1990</v>
          </cell>
          <cell r="E35908" t="str">
            <v>K14DCD4</v>
          </cell>
        </row>
        <row r="35909">
          <cell r="A35909">
            <v>141444290</v>
          </cell>
          <cell r="B35909" t="str">
            <v>Trần Thị</v>
          </cell>
          <cell r="C35909" t="str">
            <v>Nghĩa</v>
          </cell>
          <cell r="D35909" t="str">
            <v>14/10/1988</v>
          </cell>
          <cell r="E35909" t="str">
            <v>K14DCD4</v>
          </cell>
        </row>
        <row r="35910">
          <cell r="A35910">
            <v>141444297</v>
          </cell>
          <cell r="B35910" t="str">
            <v>Phan Thị Bích</v>
          </cell>
          <cell r="C35910" t="str">
            <v>Ngọc</v>
          </cell>
          <cell r="D35910" t="str">
            <v>12/04/1989</v>
          </cell>
          <cell r="E35910" t="str">
            <v>K14DCD4</v>
          </cell>
        </row>
        <row r="35911">
          <cell r="A35911">
            <v>141444313</v>
          </cell>
          <cell r="B35911" t="str">
            <v>Bùi Thị</v>
          </cell>
          <cell r="C35911" t="str">
            <v>Nhung</v>
          </cell>
          <cell r="D35911" t="str">
            <v>02/03/1989</v>
          </cell>
          <cell r="E35911" t="str">
            <v>K14DCD4</v>
          </cell>
        </row>
        <row r="35912">
          <cell r="A35912">
            <v>141444329</v>
          </cell>
          <cell r="B35912" t="str">
            <v>Nguyễn Thị</v>
          </cell>
          <cell r="C35912" t="str">
            <v>Phượng</v>
          </cell>
          <cell r="D35912" t="str">
            <v>21/10/1988</v>
          </cell>
          <cell r="E35912" t="str">
            <v>K14DCD4</v>
          </cell>
        </row>
        <row r="35913">
          <cell r="A35913">
            <v>141444340</v>
          </cell>
          <cell r="B35913" t="str">
            <v>Nguyễn Thị Như</v>
          </cell>
          <cell r="C35913" t="str">
            <v>Quỳnh</v>
          </cell>
          <cell r="D35913" t="str">
            <v>06/07/1989</v>
          </cell>
          <cell r="E35913" t="str">
            <v>K14DCD4</v>
          </cell>
        </row>
        <row r="35914">
          <cell r="A35914">
            <v>141444392</v>
          </cell>
          <cell r="B35914" t="str">
            <v>Nguyễn Thiện</v>
          </cell>
          <cell r="C35914" t="str">
            <v>Tin</v>
          </cell>
          <cell r="D35914" t="str">
            <v>05/05/1990</v>
          </cell>
          <cell r="E35914" t="str">
            <v>K14DCD4</v>
          </cell>
        </row>
        <row r="35915">
          <cell r="A35915">
            <v>141444897</v>
          </cell>
          <cell r="B35915" t="str">
            <v>Trần Quốc</v>
          </cell>
          <cell r="C35915" t="str">
            <v>Toàn</v>
          </cell>
          <cell r="D35915" t="str">
            <v>09/01/1989</v>
          </cell>
          <cell r="E35915" t="str">
            <v>K14DCD4</v>
          </cell>
        </row>
        <row r="35916">
          <cell r="A35916">
            <v>141444370</v>
          </cell>
          <cell r="B35916" t="str">
            <v>Đặng Thị Ngọc</v>
          </cell>
          <cell r="C35916" t="str">
            <v>Thịnh</v>
          </cell>
          <cell r="D35916" t="str">
            <v>07/11/1990</v>
          </cell>
          <cell r="E35916" t="str">
            <v>K14DCD4</v>
          </cell>
        </row>
        <row r="35917">
          <cell r="A35917">
            <v>141444384</v>
          </cell>
          <cell r="B35917" t="str">
            <v>Lê Thị Ngọc</v>
          </cell>
          <cell r="C35917" t="str">
            <v>Thường</v>
          </cell>
          <cell r="D35917" t="str">
            <v>07/01/1990</v>
          </cell>
          <cell r="E35917" t="str">
            <v>K14DCD4</v>
          </cell>
        </row>
        <row r="35918">
          <cell r="A35918">
            <v>141444403</v>
          </cell>
          <cell r="B35918" t="str">
            <v>Lê Thị Huyền</v>
          </cell>
          <cell r="C35918" t="str">
            <v>Trang</v>
          </cell>
          <cell r="D35918" t="str">
            <v>15/06/1990</v>
          </cell>
          <cell r="E35918" t="str">
            <v>K14DCD4</v>
          </cell>
        </row>
        <row r="35919">
          <cell r="A35919">
            <v>141444973</v>
          </cell>
          <cell r="B35919" t="str">
            <v>Ngô Lê Quỳnh</v>
          </cell>
          <cell r="C35919" t="str">
            <v>Trang</v>
          </cell>
          <cell r="D35919" t="str">
            <v>16/06/1989</v>
          </cell>
          <cell r="E35919" t="str">
            <v>K14DCD4</v>
          </cell>
        </row>
        <row r="35920">
          <cell r="A35920">
            <v>141444410</v>
          </cell>
          <cell r="B35920" t="str">
            <v>Nguyễn Thị Minh</v>
          </cell>
          <cell r="C35920" t="str">
            <v>Trí</v>
          </cell>
          <cell r="D35920" t="str">
            <v>18/02/1990</v>
          </cell>
          <cell r="E35920" t="str">
            <v>K14DCD4</v>
          </cell>
        </row>
        <row r="35921">
          <cell r="A35921">
            <v>141444417</v>
          </cell>
          <cell r="B35921" t="str">
            <v>Ngô Trần Quốc</v>
          </cell>
          <cell r="C35921" t="str">
            <v>Trung</v>
          </cell>
          <cell r="D35921" t="str">
            <v>14/07/1990</v>
          </cell>
          <cell r="E35921" t="str">
            <v>K14DCD4</v>
          </cell>
        </row>
        <row r="35922">
          <cell r="A35922">
            <v>141444429</v>
          </cell>
          <cell r="B35922" t="str">
            <v>Lê Thị Thanh</v>
          </cell>
          <cell r="C35922" t="str">
            <v>Vân</v>
          </cell>
          <cell r="D35922" t="str">
            <v>10/11/1990</v>
          </cell>
          <cell r="E35922" t="str">
            <v>K14DCD4</v>
          </cell>
        </row>
        <row r="35923">
          <cell r="A35923">
            <v>141444437</v>
          </cell>
          <cell r="B35923" t="str">
            <v>Hồ Phong</v>
          </cell>
          <cell r="C35923" t="str">
            <v>Vũ</v>
          </cell>
          <cell r="D35923" t="str">
            <v>20/07/1989</v>
          </cell>
          <cell r="E35923" t="str">
            <v>K14DCD4</v>
          </cell>
        </row>
        <row r="35924">
          <cell r="A35924">
            <v>141444439</v>
          </cell>
          <cell r="B35924" t="str">
            <v>Nguyễn Thái Hoàng</v>
          </cell>
          <cell r="C35924" t="str">
            <v>Vy</v>
          </cell>
          <cell r="D35924" t="str">
            <v>26/05/1990</v>
          </cell>
          <cell r="E35924" t="str">
            <v>K14DCD4</v>
          </cell>
        </row>
        <row r="35925">
          <cell r="A35925">
            <v>141444443</v>
          </cell>
          <cell r="B35925" t="str">
            <v>Nguyễn Thị Bảo</v>
          </cell>
          <cell r="C35925" t="str">
            <v>Yến</v>
          </cell>
          <cell r="D35925" t="str">
            <v>10/10/1990</v>
          </cell>
          <cell r="E35925" t="str">
            <v>K14DCD4</v>
          </cell>
        </row>
        <row r="35926">
          <cell r="A35926">
            <v>141444134</v>
          </cell>
          <cell r="B35926" t="str">
            <v>Nguyễn Thị Tú</v>
          </cell>
          <cell r="C35926" t="str">
            <v>Ân</v>
          </cell>
          <cell r="D35926" t="str">
            <v>21/08/1990</v>
          </cell>
          <cell r="E35926" t="str">
            <v>K14DCD3</v>
          </cell>
        </row>
        <row r="35927">
          <cell r="A35927">
            <v>141444154</v>
          </cell>
          <cell r="B35927" t="str">
            <v>Võ Thị Minh</v>
          </cell>
          <cell r="C35927" t="str">
            <v>Châu</v>
          </cell>
          <cell r="D35927" t="str">
            <v>12/07/1990</v>
          </cell>
          <cell r="E35927" t="str">
            <v>K14DCD3</v>
          </cell>
        </row>
        <row r="35928">
          <cell r="A35928">
            <v>141444164</v>
          </cell>
          <cell r="B35928" t="str">
            <v>Nguyễn Thị Mỹ</v>
          </cell>
          <cell r="C35928" t="str">
            <v>Diệu</v>
          </cell>
          <cell r="D35928" t="str">
            <v>21/03/1989</v>
          </cell>
          <cell r="E35928" t="str">
            <v>K14DCD3</v>
          </cell>
        </row>
        <row r="35929">
          <cell r="A35929">
            <v>141444171</v>
          </cell>
          <cell r="B35929" t="str">
            <v>Phạm Thuỳ</v>
          </cell>
          <cell r="C35929" t="str">
            <v>Dung</v>
          </cell>
          <cell r="D35929" t="str">
            <v>23/11/1989</v>
          </cell>
          <cell r="E35929" t="str">
            <v>K14DCD3</v>
          </cell>
        </row>
        <row r="35930">
          <cell r="A35930">
            <v>141444179</v>
          </cell>
          <cell r="B35930" t="str">
            <v>Lê Thị Kim</v>
          </cell>
          <cell r="C35930" t="str">
            <v>Duyên</v>
          </cell>
          <cell r="D35930" t="str">
            <v>16/10/1989</v>
          </cell>
          <cell r="E35930" t="str">
            <v>K14DCD3</v>
          </cell>
        </row>
        <row r="35931">
          <cell r="A35931">
            <v>141444130</v>
          </cell>
          <cell r="B35931" t="str">
            <v>Lê Ngọc</v>
          </cell>
          <cell r="C35931" t="str">
            <v>Đính</v>
          </cell>
          <cell r="D35931" t="str">
            <v>24/09/1990</v>
          </cell>
          <cell r="E35931" t="str">
            <v>K14DCD3</v>
          </cell>
        </row>
        <row r="35932">
          <cell r="A35932">
            <v>141444972</v>
          </cell>
          <cell r="B35932" t="str">
            <v>Bùi Thị Thu</v>
          </cell>
          <cell r="C35932" t="str">
            <v>Hà</v>
          </cell>
          <cell r="D35932" t="str">
            <v>25/12/1990</v>
          </cell>
          <cell r="E35932" t="str">
            <v>K14DCD3</v>
          </cell>
        </row>
        <row r="35933">
          <cell r="A35933">
            <v>141444199</v>
          </cell>
          <cell r="B35933" t="str">
            <v>Nguyễn Thị</v>
          </cell>
          <cell r="C35933" t="str">
            <v>Hạnh</v>
          </cell>
          <cell r="D35933" t="str">
            <v>12/11/1989</v>
          </cell>
          <cell r="E35933" t="str">
            <v>K14DCD3</v>
          </cell>
        </row>
        <row r="35934">
          <cell r="A35934">
            <v>141444208</v>
          </cell>
          <cell r="B35934" t="str">
            <v>Nguyễn Hữu</v>
          </cell>
          <cell r="C35934" t="str">
            <v>Hiếu</v>
          </cell>
          <cell r="D35934" t="str">
            <v>18/04/1989</v>
          </cell>
          <cell r="E35934" t="str">
            <v>K14DCD3</v>
          </cell>
        </row>
        <row r="35935">
          <cell r="A35935">
            <v>141444211</v>
          </cell>
          <cell r="B35935" t="str">
            <v>Trần Đức</v>
          </cell>
          <cell r="C35935" t="str">
            <v>Hiếu</v>
          </cell>
          <cell r="D35935" t="str">
            <v>02/01/1989</v>
          </cell>
          <cell r="E35935" t="str">
            <v>K14DCD3</v>
          </cell>
        </row>
        <row r="35936">
          <cell r="A35936">
            <v>141444216</v>
          </cell>
          <cell r="B35936" t="str">
            <v>Dương Thảo</v>
          </cell>
          <cell r="C35936" t="str">
            <v>Hoài</v>
          </cell>
          <cell r="D35936" t="str">
            <v>14/10/1990</v>
          </cell>
          <cell r="E35936" t="str">
            <v>K14DCD3</v>
          </cell>
        </row>
        <row r="35937">
          <cell r="A35937">
            <v>141444223</v>
          </cell>
          <cell r="B35937" t="str">
            <v>Phan Văn</v>
          </cell>
          <cell r="C35937" t="str">
            <v>Huy</v>
          </cell>
          <cell r="D35937" t="str">
            <v>30/01/1989</v>
          </cell>
          <cell r="E35937" t="str">
            <v>K14DCD3</v>
          </cell>
        </row>
        <row r="35938">
          <cell r="A35938">
            <v>141444227</v>
          </cell>
          <cell r="B35938" t="str">
            <v>Nguyễn Thị Mỹ</v>
          </cell>
          <cell r="C35938" t="str">
            <v>Huyền</v>
          </cell>
          <cell r="D35938" t="str">
            <v>17/05/1990</v>
          </cell>
          <cell r="E35938" t="str">
            <v>K14DCD3</v>
          </cell>
        </row>
        <row r="35939">
          <cell r="A35939">
            <v>141444243</v>
          </cell>
          <cell r="B35939" t="str">
            <v>Nguyễn Thị</v>
          </cell>
          <cell r="C35939" t="str">
            <v>Liễu</v>
          </cell>
          <cell r="D35939" t="str">
            <v>10/04/1990</v>
          </cell>
          <cell r="E35939" t="str">
            <v>K14DCD3</v>
          </cell>
        </row>
        <row r="35940">
          <cell r="A35940">
            <v>141444248</v>
          </cell>
          <cell r="B35940" t="str">
            <v>Nguyễn Thùy</v>
          </cell>
          <cell r="C35940" t="str">
            <v>Linh</v>
          </cell>
          <cell r="D35940" t="str">
            <v>01/04/1990</v>
          </cell>
          <cell r="E35940" t="str">
            <v>K14DCD3</v>
          </cell>
        </row>
        <row r="35941">
          <cell r="A35941">
            <v>141444255</v>
          </cell>
          <cell r="B35941" t="str">
            <v>Thi Lý</v>
          </cell>
          <cell r="C35941" t="str">
            <v>Luân</v>
          </cell>
          <cell r="D35941" t="str">
            <v>24/08/1990</v>
          </cell>
          <cell r="E35941" t="str">
            <v>K14DCD3</v>
          </cell>
        </row>
        <row r="35942">
          <cell r="A35942">
            <v>141444266</v>
          </cell>
          <cell r="B35942" t="str">
            <v>Nguyễn Thị Thanh</v>
          </cell>
          <cell r="C35942" t="str">
            <v>Minh</v>
          </cell>
          <cell r="D35942" t="str">
            <v>02/12/1989</v>
          </cell>
          <cell r="E35942" t="str">
            <v>K14DCD3</v>
          </cell>
        </row>
        <row r="35943">
          <cell r="A35943">
            <v>141444270</v>
          </cell>
          <cell r="B35943" t="str">
            <v>Nguyễn Thị Trà</v>
          </cell>
          <cell r="C35943" t="str">
            <v>My</v>
          </cell>
          <cell r="D35943" t="str">
            <v>19/10/1989</v>
          </cell>
          <cell r="E35943" t="str">
            <v>K14DCD3</v>
          </cell>
        </row>
        <row r="35944">
          <cell r="A35944">
            <v>141444278</v>
          </cell>
          <cell r="B35944" t="str">
            <v>Dương Thị Hằng</v>
          </cell>
          <cell r="C35944" t="str">
            <v>Nga</v>
          </cell>
          <cell r="D35944" t="str">
            <v>20/02/1989</v>
          </cell>
          <cell r="E35944" t="str">
            <v>K14DCD3</v>
          </cell>
        </row>
        <row r="35945">
          <cell r="A35945">
            <v>141444284</v>
          </cell>
          <cell r="B35945" t="str">
            <v>Ngô Thị</v>
          </cell>
          <cell r="C35945" t="str">
            <v>Ngân</v>
          </cell>
          <cell r="D35945" t="str">
            <v>18/08/1990</v>
          </cell>
          <cell r="E35945" t="str">
            <v>K14DCD3</v>
          </cell>
        </row>
        <row r="35946">
          <cell r="A35946">
            <v>141444289</v>
          </cell>
          <cell r="B35946" t="str">
            <v>Phan Kim</v>
          </cell>
          <cell r="C35946" t="str">
            <v>Ngân</v>
          </cell>
          <cell r="D35946" t="str">
            <v>27/10/1990</v>
          </cell>
          <cell r="E35946" t="str">
            <v>K14DCD3</v>
          </cell>
        </row>
        <row r="35947">
          <cell r="A35947">
            <v>141444296</v>
          </cell>
          <cell r="B35947" t="str">
            <v>Nguyễn Thị Bích</v>
          </cell>
          <cell r="C35947" t="str">
            <v>Ngọc</v>
          </cell>
          <cell r="D35947" t="str">
            <v>12/01/1990</v>
          </cell>
          <cell r="E35947" t="str">
            <v>K14DCD3</v>
          </cell>
        </row>
        <row r="35948">
          <cell r="A35948">
            <v>141444298</v>
          </cell>
          <cell r="B35948" t="str">
            <v>Thái Quang</v>
          </cell>
          <cell r="C35948" t="str">
            <v>Ngọc</v>
          </cell>
          <cell r="D35948" t="str">
            <v>30/08/1990</v>
          </cell>
          <cell r="E35948" t="str">
            <v>K14DCD3</v>
          </cell>
        </row>
        <row r="35949">
          <cell r="A35949">
            <v>141444312</v>
          </cell>
          <cell r="B35949" t="str">
            <v>Phạm Thị Tiến</v>
          </cell>
          <cell r="C35949" t="str">
            <v>Như</v>
          </cell>
          <cell r="D35949" t="str">
            <v>20/04/1990</v>
          </cell>
          <cell r="E35949" t="str">
            <v>K14DCD3</v>
          </cell>
        </row>
        <row r="35950">
          <cell r="A35950">
            <v>141444327</v>
          </cell>
          <cell r="B35950" t="str">
            <v>Phạm Thị</v>
          </cell>
          <cell r="C35950" t="str">
            <v>Phương</v>
          </cell>
          <cell r="D35950" t="str">
            <v>01/01/1989</v>
          </cell>
          <cell r="E35950" t="str">
            <v>K14DCD3</v>
          </cell>
        </row>
        <row r="35951">
          <cell r="A35951">
            <v>141444456</v>
          </cell>
          <cell r="B35951" t="str">
            <v>Nguyễn Thị Như</v>
          </cell>
          <cell r="C35951" t="str">
            <v>Quỳnh</v>
          </cell>
          <cell r="D35951" t="str">
            <v>01/09/1989</v>
          </cell>
          <cell r="E35951" t="str">
            <v>K14DCD3</v>
          </cell>
        </row>
        <row r="35952">
          <cell r="A35952">
            <v>141444344</v>
          </cell>
          <cell r="B35952" t="str">
            <v>Đặng Văn</v>
          </cell>
          <cell r="C35952" t="str">
            <v>Sơn</v>
          </cell>
          <cell r="D35952" t="str">
            <v>13/12/1990</v>
          </cell>
          <cell r="E35952" t="str">
            <v>K14DCD3</v>
          </cell>
        </row>
        <row r="35953">
          <cell r="A35953">
            <v>141444423</v>
          </cell>
          <cell r="B35953" t="str">
            <v>Trần Kim</v>
          </cell>
          <cell r="C35953" t="str">
            <v>Tuyến</v>
          </cell>
          <cell r="D35953" t="str">
            <v>22/12/1982</v>
          </cell>
          <cell r="E35953" t="str">
            <v>K14DCD3</v>
          </cell>
        </row>
        <row r="35954">
          <cell r="A35954">
            <v>141444355</v>
          </cell>
          <cell r="B35954" t="str">
            <v>Nguyễn Thị</v>
          </cell>
          <cell r="C35954" t="str">
            <v>Thanh</v>
          </cell>
          <cell r="D35954" t="str">
            <v>28/03/1990</v>
          </cell>
          <cell r="E35954" t="str">
            <v>K14DCD3</v>
          </cell>
        </row>
        <row r="35955">
          <cell r="A35955">
            <v>141444377</v>
          </cell>
          <cell r="B35955" t="str">
            <v>Nguyễn Thị Mai</v>
          </cell>
          <cell r="C35955" t="str">
            <v>Thu</v>
          </cell>
          <cell r="D35955" t="str">
            <v>11/09/1990</v>
          </cell>
          <cell r="E35955" t="str">
            <v>K14DCD3</v>
          </cell>
        </row>
        <row r="35956">
          <cell r="A35956">
            <v>141444389</v>
          </cell>
          <cell r="B35956" t="str">
            <v>Nguyễn Thị Thu</v>
          </cell>
          <cell r="C35956" t="str">
            <v>Thủy</v>
          </cell>
          <cell r="D35956" t="str">
            <v>07/07/1989</v>
          </cell>
          <cell r="E35956" t="str">
            <v>K14DCD3</v>
          </cell>
        </row>
        <row r="35957">
          <cell r="A35957">
            <v>141444382</v>
          </cell>
          <cell r="B35957" t="str">
            <v>Hà Lê</v>
          </cell>
          <cell r="C35957" t="str">
            <v>Thương</v>
          </cell>
          <cell r="D35957" t="str">
            <v>23/09/1989</v>
          </cell>
          <cell r="E35957" t="str">
            <v>K14DCD3</v>
          </cell>
        </row>
        <row r="35958">
          <cell r="A35958">
            <v>141444402</v>
          </cell>
          <cell r="B35958" t="str">
            <v>Huỳnh Tú</v>
          </cell>
          <cell r="C35958" t="str">
            <v>Trang</v>
          </cell>
          <cell r="D35958" t="str">
            <v>10/10/1990</v>
          </cell>
          <cell r="E35958" t="str">
            <v>K14DCD3</v>
          </cell>
        </row>
        <row r="35959">
          <cell r="A35959">
            <v>141444409</v>
          </cell>
          <cell r="B35959" t="str">
            <v>Vũ Thị Huyền</v>
          </cell>
          <cell r="C35959" t="str">
            <v>Trang</v>
          </cell>
          <cell r="D35959" t="str">
            <v>14/09/1990</v>
          </cell>
          <cell r="E35959" t="str">
            <v>K14DCD3</v>
          </cell>
        </row>
        <row r="35960">
          <cell r="A35960">
            <v>141444397</v>
          </cell>
          <cell r="B35960" t="str">
            <v>Lê Thị Bích</v>
          </cell>
          <cell r="C35960" t="str">
            <v>Trâm</v>
          </cell>
          <cell r="D35960" t="str">
            <v>05/09/1990</v>
          </cell>
          <cell r="E35960" t="str">
            <v>K14DCD3</v>
          </cell>
        </row>
        <row r="35961">
          <cell r="A35961">
            <v>141444411</v>
          </cell>
          <cell r="B35961" t="str">
            <v>Phan Minh</v>
          </cell>
          <cell r="C35961" t="str">
            <v>Trí</v>
          </cell>
          <cell r="D35961" t="str">
            <v>28/04/1988</v>
          </cell>
          <cell r="E35961" t="str">
            <v>K14DCD3</v>
          </cell>
        </row>
        <row r="35962">
          <cell r="A35962">
            <v>141444438</v>
          </cell>
          <cell r="B35962" t="str">
            <v>Hà Mai</v>
          </cell>
          <cell r="C35962" t="str">
            <v>Vy</v>
          </cell>
          <cell r="D35962" t="str">
            <v>17/10/1989</v>
          </cell>
          <cell r="E35962" t="str">
            <v>K14DCD3</v>
          </cell>
        </row>
        <row r="35963">
          <cell r="A35963">
            <v>141444138</v>
          </cell>
          <cell r="B35963" t="str">
            <v>Nguyễn Thị</v>
          </cell>
          <cell r="C35963" t="str">
            <v>Anh</v>
          </cell>
          <cell r="D35963" t="str">
            <v>05/06/1990</v>
          </cell>
          <cell r="E35963" t="str">
            <v>K14DCD2</v>
          </cell>
        </row>
        <row r="35964">
          <cell r="A35964">
            <v>141444143</v>
          </cell>
          <cell r="B35964" t="str">
            <v>Trần Lan</v>
          </cell>
          <cell r="C35964" t="str">
            <v>Anh</v>
          </cell>
          <cell r="D35964" t="str">
            <v>02/01/1989</v>
          </cell>
          <cell r="E35964" t="str">
            <v>K14DCD2</v>
          </cell>
        </row>
        <row r="35965">
          <cell r="A35965">
            <v>141444910</v>
          </cell>
          <cell r="B35965" t="str">
            <v>Nguyễn Thị</v>
          </cell>
          <cell r="C35965" t="str">
            <v>Bé</v>
          </cell>
          <cell r="D35965">
            <v>33040</v>
          </cell>
          <cell r="E35965" t="str">
            <v>K14DCD2</v>
          </cell>
        </row>
        <row r="35966">
          <cell r="A35966">
            <v>141444153</v>
          </cell>
          <cell r="B35966" t="str">
            <v>Trần Thị Mi</v>
          </cell>
          <cell r="C35966" t="str">
            <v>Ca</v>
          </cell>
          <cell r="D35966" t="str">
            <v>20/08/1990</v>
          </cell>
          <cell r="E35966" t="str">
            <v>K14DCD2</v>
          </cell>
        </row>
        <row r="35967">
          <cell r="A35967">
            <v>141444157</v>
          </cell>
          <cell r="B35967" t="str">
            <v>Bùi Thị Kim</v>
          </cell>
          <cell r="C35967" t="str">
            <v>Cúc</v>
          </cell>
          <cell r="D35967" t="str">
            <v>01/01/1989</v>
          </cell>
          <cell r="E35967" t="str">
            <v>K14DCD2</v>
          </cell>
        </row>
        <row r="35968">
          <cell r="A35968">
            <v>141323289</v>
          </cell>
          <cell r="B35968" t="str">
            <v>Trần Thị Kim</v>
          </cell>
          <cell r="C35968" t="str">
            <v>Chung</v>
          </cell>
          <cell r="D35968" t="str">
            <v>25/01/1990</v>
          </cell>
          <cell r="E35968" t="str">
            <v>K14DCD2</v>
          </cell>
        </row>
        <row r="35969">
          <cell r="A35969">
            <v>141444170</v>
          </cell>
          <cell r="B35969" t="str">
            <v>Nguyễn Thị Kim</v>
          </cell>
          <cell r="C35969" t="str">
            <v>Dung</v>
          </cell>
          <cell r="D35969" t="str">
            <v>14/12/1989</v>
          </cell>
          <cell r="E35969" t="str">
            <v>K14DCD2</v>
          </cell>
        </row>
        <row r="35970">
          <cell r="A35970">
            <v>141444198</v>
          </cell>
          <cell r="B35970" t="str">
            <v>Nguyễn Ngọc Mỹ</v>
          </cell>
          <cell r="C35970" t="str">
            <v>Hạnh</v>
          </cell>
          <cell r="D35970" t="str">
            <v>18/08/1989</v>
          </cell>
          <cell r="E35970" t="str">
            <v>K14DCD2</v>
          </cell>
        </row>
        <row r="35971">
          <cell r="A35971">
            <v>141444202</v>
          </cell>
          <cell r="B35971" t="str">
            <v>Lê Thị Thu</v>
          </cell>
          <cell r="C35971" t="str">
            <v>Hiền</v>
          </cell>
          <cell r="D35971" t="str">
            <v>10/08/1990</v>
          </cell>
          <cell r="E35971" t="str">
            <v>K14DCD2</v>
          </cell>
        </row>
        <row r="35972">
          <cell r="A35972">
            <v>141444206</v>
          </cell>
          <cell r="B35972" t="str">
            <v>Võ Thị Thu</v>
          </cell>
          <cell r="C35972" t="str">
            <v>Hiền</v>
          </cell>
          <cell r="D35972" t="str">
            <v>17/09/1989</v>
          </cell>
          <cell r="E35972" t="str">
            <v>K14DCD2</v>
          </cell>
        </row>
        <row r="35973">
          <cell r="A35973">
            <v>141444209</v>
          </cell>
          <cell r="B35973" t="str">
            <v>Nguyễn Thị Xuân</v>
          </cell>
          <cell r="C35973" t="str">
            <v>Hiếu</v>
          </cell>
          <cell r="D35973" t="str">
            <v>21/02/1990</v>
          </cell>
          <cell r="E35973" t="str">
            <v>K14DCD2</v>
          </cell>
        </row>
        <row r="35974">
          <cell r="A35974">
            <v>141444212</v>
          </cell>
          <cell r="B35974" t="str">
            <v>Bùi Viết Thúy</v>
          </cell>
          <cell r="C35974" t="str">
            <v>Hoàng</v>
          </cell>
          <cell r="D35974" t="str">
            <v>31/05/1990</v>
          </cell>
          <cell r="E35974" t="str">
            <v>K14DCD2</v>
          </cell>
        </row>
        <row r="35975">
          <cell r="A35975">
            <v>141444224</v>
          </cell>
          <cell r="B35975" t="str">
            <v>Đinh Thị Ngọc</v>
          </cell>
          <cell r="C35975" t="str">
            <v>Huyền</v>
          </cell>
          <cell r="D35975" t="str">
            <v>31/08/1990</v>
          </cell>
          <cell r="E35975" t="str">
            <v>K14DCD2</v>
          </cell>
        </row>
        <row r="35976">
          <cell r="A35976">
            <v>141444247</v>
          </cell>
          <cell r="B35976" t="str">
            <v>Nguyễn Thị Ánh</v>
          </cell>
          <cell r="C35976" t="str">
            <v>Linh</v>
          </cell>
          <cell r="D35976" t="str">
            <v>15/08/1990</v>
          </cell>
          <cell r="E35976" t="str">
            <v>K14DCD2</v>
          </cell>
        </row>
        <row r="35977">
          <cell r="A35977">
            <v>141444265</v>
          </cell>
          <cell r="B35977" t="str">
            <v>Huỳnh Vũ Nhật</v>
          </cell>
          <cell r="C35977" t="str">
            <v>Minh</v>
          </cell>
          <cell r="D35977" t="str">
            <v>16/02/1990</v>
          </cell>
          <cell r="E35977" t="str">
            <v>K14DCD2</v>
          </cell>
        </row>
        <row r="35978">
          <cell r="A35978">
            <v>141444269</v>
          </cell>
          <cell r="B35978" t="str">
            <v>Nguyễn Thị Khánh</v>
          </cell>
          <cell r="C35978" t="str">
            <v>My</v>
          </cell>
          <cell r="D35978" t="str">
            <v>10/10/1990</v>
          </cell>
          <cell r="E35978" t="str">
            <v>K14DCD2</v>
          </cell>
        </row>
        <row r="35979">
          <cell r="A35979">
            <v>141444275</v>
          </cell>
          <cell r="B35979" t="str">
            <v>Nguyễn Thị</v>
          </cell>
          <cell r="C35979" t="str">
            <v>Na</v>
          </cell>
          <cell r="D35979" t="str">
            <v>21/06/1990</v>
          </cell>
          <cell r="E35979" t="str">
            <v>K14DCD2</v>
          </cell>
        </row>
        <row r="35980">
          <cell r="A35980">
            <v>141444288</v>
          </cell>
          <cell r="B35980" t="str">
            <v>Nguyễn Thị Thanh</v>
          </cell>
          <cell r="C35980" t="str">
            <v>Ngân</v>
          </cell>
          <cell r="D35980" t="str">
            <v>25/06/1990</v>
          </cell>
          <cell r="E35980" t="str">
            <v>K14DCD2</v>
          </cell>
        </row>
        <row r="35981">
          <cell r="A35981">
            <v>141444294</v>
          </cell>
          <cell r="B35981" t="str">
            <v>Lê Đặng Hồng</v>
          </cell>
          <cell r="C35981" t="str">
            <v>Ngọc</v>
          </cell>
          <cell r="D35981" t="str">
            <v>30/05/1990</v>
          </cell>
          <cell r="E35981" t="str">
            <v>K14DCD2</v>
          </cell>
        </row>
        <row r="35982">
          <cell r="A35982">
            <v>141444295</v>
          </cell>
          <cell r="B35982" t="str">
            <v>Ngô Nguyên</v>
          </cell>
          <cell r="C35982" t="str">
            <v>Ngọc</v>
          </cell>
          <cell r="D35982" t="str">
            <v>13/10/1988</v>
          </cell>
          <cell r="E35982" t="str">
            <v>K14DCD2</v>
          </cell>
        </row>
        <row r="35983">
          <cell r="A35983">
            <v>141444308</v>
          </cell>
          <cell r="B35983" t="str">
            <v>Lê Tâm Tịnh</v>
          </cell>
          <cell r="C35983" t="str">
            <v>Nhi</v>
          </cell>
          <cell r="D35983" t="str">
            <v>14/03/1989</v>
          </cell>
          <cell r="E35983" t="str">
            <v>K14DCD2</v>
          </cell>
        </row>
        <row r="35984">
          <cell r="A35984">
            <v>141444311</v>
          </cell>
          <cell r="B35984" t="str">
            <v>Hồ Nguyễn Hồng</v>
          </cell>
          <cell r="C35984" t="str">
            <v>Như</v>
          </cell>
          <cell r="D35984" t="str">
            <v>01/03/1989</v>
          </cell>
          <cell r="E35984" t="str">
            <v>K14DCD2</v>
          </cell>
        </row>
        <row r="35985">
          <cell r="A35985">
            <v>141444323</v>
          </cell>
          <cell r="B35985" t="str">
            <v>Dương Thị Thanh</v>
          </cell>
          <cell r="C35985" t="str">
            <v>Phương</v>
          </cell>
          <cell r="D35985" t="str">
            <v>20/10/1989</v>
          </cell>
          <cell r="E35985" t="str">
            <v>K14DCD2</v>
          </cell>
        </row>
        <row r="35986">
          <cell r="A35986">
            <v>141444336</v>
          </cell>
          <cell r="B35986" t="str">
            <v>Đỗ Thị Kim</v>
          </cell>
          <cell r="C35986" t="str">
            <v>Qui</v>
          </cell>
          <cell r="D35986" t="str">
            <v>02/08/1990</v>
          </cell>
          <cell r="E35986" t="str">
            <v>K14DCD2</v>
          </cell>
        </row>
        <row r="35987">
          <cell r="A35987">
            <v>141444337</v>
          </cell>
          <cell r="B35987" t="str">
            <v>Nguyễn Phú</v>
          </cell>
          <cell r="C35987" t="str">
            <v>Quí</v>
          </cell>
          <cell r="D35987" t="str">
            <v>10/08/1989</v>
          </cell>
          <cell r="E35987" t="str">
            <v>K14DCD2</v>
          </cell>
        </row>
        <row r="35988">
          <cell r="A35988">
            <v>141444343</v>
          </cell>
          <cell r="B35988" t="str">
            <v>Lê Thị</v>
          </cell>
          <cell r="C35988" t="str">
            <v>Son</v>
          </cell>
          <cell r="D35988" t="str">
            <v>20/09/1990</v>
          </cell>
          <cell r="E35988" t="str">
            <v>K14DCD2</v>
          </cell>
        </row>
        <row r="35989">
          <cell r="A35989">
            <v>141444356</v>
          </cell>
          <cell r="B35989" t="str">
            <v>Trần Thị Cẩm</v>
          </cell>
          <cell r="C35989" t="str">
            <v>Thanh</v>
          </cell>
          <cell r="D35989" t="str">
            <v>20/09/1989</v>
          </cell>
          <cell r="E35989" t="str">
            <v>K14DCD2</v>
          </cell>
        </row>
        <row r="35990">
          <cell r="A35990">
            <v>141444362</v>
          </cell>
          <cell r="B35990" t="str">
            <v>Nguyễn Thị Phương</v>
          </cell>
          <cell r="C35990" t="str">
            <v>Thảo</v>
          </cell>
          <cell r="D35990" t="str">
            <v>04/09/1989</v>
          </cell>
          <cell r="E35990" t="str">
            <v>K14DCD2</v>
          </cell>
        </row>
        <row r="35991">
          <cell r="A35991">
            <v>141444369</v>
          </cell>
          <cell r="B35991" t="str">
            <v>Nguyễn Viết</v>
          </cell>
          <cell r="C35991" t="str">
            <v>Thiều</v>
          </cell>
          <cell r="D35991" t="str">
            <v>09/09/1990</v>
          </cell>
          <cell r="E35991" t="str">
            <v>K14DCD2</v>
          </cell>
        </row>
        <row r="35992">
          <cell r="A35992">
            <v>141444375</v>
          </cell>
          <cell r="B35992" t="str">
            <v>Hoàng Thị</v>
          </cell>
          <cell r="C35992" t="str">
            <v>Thu</v>
          </cell>
          <cell r="D35992" t="str">
            <v>17/06/1990</v>
          </cell>
          <cell r="E35992" t="str">
            <v>K14DCD2</v>
          </cell>
        </row>
        <row r="35993">
          <cell r="A35993">
            <v>141444380</v>
          </cell>
          <cell r="B35993" t="str">
            <v>Trần Hoàng Hiền</v>
          </cell>
          <cell r="C35993" t="str">
            <v>Thục</v>
          </cell>
          <cell r="D35993" t="str">
            <v>12/05/1990</v>
          </cell>
          <cell r="E35993" t="str">
            <v>K14DCD2</v>
          </cell>
        </row>
        <row r="35994">
          <cell r="A35994">
            <v>141444387</v>
          </cell>
          <cell r="B35994" t="str">
            <v>Lê Thị Phước</v>
          </cell>
          <cell r="C35994" t="str">
            <v>Thùy</v>
          </cell>
          <cell r="D35994" t="str">
            <v>14/11/1990</v>
          </cell>
          <cell r="E35994" t="str">
            <v>K14DCD2</v>
          </cell>
        </row>
        <row r="35995">
          <cell r="A35995">
            <v>141444396</v>
          </cell>
          <cell r="B35995" t="str">
            <v>Hồ Quỳnh</v>
          </cell>
          <cell r="C35995" t="str">
            <v>Trâm</v>
          </cell>
          <cell r="D35995" t="str">
            <v>06/03/1989</v>
          </cell>
          <cell r="E35995" t="str">
            <v>K14DCD2</v>
          </cell>
        </row>
        <row r="35996">
          <cell r="A35996">
            <v>141444413</v>
          </cell>
          <cell r="B35996" t="str">
            <v>Ngô Phan Thùy</v>
          </cell>
          <cell r="C35996" t="str">
            <v>Trinh</v>
          </cell>
          <cell r="D35996" t="str">
            <v>26/11/1990</v>
          </cell>
          <cell r="E35996" t="str">
            <v>K14DCD2</v>
          </cell>
        </row>
        <row r="35997">
          <cell r="A35997">
            <v>141444420</v>
          </cell>
          <cell r="B35997" t="str">
            <v>Trần</v>
          </cell>
          <cell r="C35997" t="str">
            <v>Trung</v>
          </cell>
          <cell r="D35997" t="str">
            <v>27/12/1990</v>
          </cell>
          <cell r="E35997" t="str">
            <v>K14DCD2</v>
          </cell>
        </row>
        <row r="35998">
          <cell r="A35998">
            <v>131139018</v>
          </cell>
          <cell r="B35998" t="str">
            <v>Võ Lệ</v>
          </cell>
          <cell r="C35998" t="str">
            <v>Uyên</v>
          </cell>
          <cell r="D35998">
            <v>32179</v>
          </cell>
          <cell r="E35998" t="str">
            <v>K14DCD2</v>
          </cell>
        </row>
        <row r="35999">
          <cell r="A35999">
            <v>141444434</v>
          </cell>
          <cell r="B35999" t="str">
            <v>Võ Sỹ</v>
          </cell>
          <cell r="C35999" t="str">
            <v>Việt</v>
          </cell>
          <cell r="D35999" t="str">
            <v>05/03/1989</v>
          </cell>
          <cell r="E35999" t="str">
            <v>K14DCD2</v>
          </cell>
        </row>
        <row r="36000">
          <cell r="A36000">
            <v>141323770</v>
          </cell>
          <cell r="B36000" t="str">
            <v>Bùi Hoàng Minh</v>
          </cell>
          <cell r="C36000" t="str">
            <v>Vũ</v>
          </cell>
          <cell r="D36000" t="str">
            <v>11/04/1990</v>
          </cell>
          <cell r="E36000" t="str">
            <v>K14DCD2</v>
          </cell>
        </row>
        <row r="36001">
          <cell r="A36001">
            <v>141444441</v>
          </cell>
          <cell r="B36001" t="str">
            <v>Trần Ái</v>
          </cell>
          <cell r="C36001" t="str">
            <v>Vy</v>
          </cell>
          <cell r="D36001" t="str">
            <v>09/07/1990</v>
          </cell>
          <cell r="E36001" t="str">
            <v>K14DCD2</v>
          </cell>
        </row>
        <row r="36002">
          <cell r="A36002">
            <v>141444445</v>
          </cell>
          <cell r="B36002" t="str">
            <v>Nguyễn Thị Hoàng</v>
          </cell>
          <cell r="C36002" t="str">
            <v>Yến</v>
          </cell>
          <cell r="D36002" t="str">
            <v>25/08/1990</v>
          </cell>
          <cell r="E36002" t="str">
            <v>K14DCD2</v>
          </cell>
        </row>
        <row r="36003">
          <cell r="A36003">
            <v>141444132</v>
          </cell>
          <cell r="B36003" t="str">
            <v>Nguyễn Thị</v>
          </cell>
          <cell r="C36003" t="str">
            <v>An</v>
          </cell>
          <cell r="D36003" t="str">
            <v>30/11/1989</v>
          </cell>
          <cell r="E36003" t="str">
            <v>K14DCD1</v>
          </cell>
        </row>
        <row r="36004">
          <cell r="A36004">
            <v>141444141</v>
          </cell>
          <cell r="B36004" t="str">
            <v>Nguyễn Thị Ngọc</v>
          </cell>
          <cell r="C36004" t="str">
            <v>Anh</v>
          </cell>
          <cell r="D36004" t="str">
            <v>02/04/1990</v>
          </cell>
          <cell r="E36004" t="str">
            <v>K14DCD1</v>
          </cell>
        </row>
        <row r="36005">
          <cell r="A36005">
            <v>141444151</v>
          </cell>
          <cell r="B36005" t="str">
            <v>Trương Thị Cẩm</v>
          </cell>
          <cell r="C36005" t="str">
            <v>Bình</v>
          </cell>
          <cell r="D36005" t="str">
            <v>21/10/1990</v>
          </cell>
          <cell r="E36005" t="str">
            <v>K14DCD1</v>
          </cell>
        </row>
        <row r="36006">
          <cell r="A36006">
            <v>141133812</v>
          </cell>
          <cell r="B36006" t="str">
            <v>Nguyễn Phú</v>
          </cell>
          <cell r="C36006" t="str">
            <v>Châu</v>
          </cell>
          <cell r="D36006">
            <v>32521</v>
          </cell>
          <cell r="E36006" t="str">
            <v>K14DCD1</v>
          </cell>
        </row>
        <row r="36007">
          <cell r="A36007">
            <v>141323288</v>
          </cell>
          <cell r="B36007" t="str">
            <v>Tào Minh</v>
          </cell>
          <cell r="C36007" t="str">
            <v>Châu</v>
          </cell>
          <cell r="D36007" t="str">
            <v>28/06/1990</v>
          </cell>
          <cell r="E36007" t="str">
            <v>K14DCD1</v>
          </cell>
        </row>
        <row r="36008">
          <cell r="A36008">
            <v>141444156</v>
          </cell>
          <cell r="B36008" t="str">
            <v>Trần Nữ Kiều</v>
          </cell>
          <cell r="C36008" t="str">
            <v>Chi</v>
          </cell>
          <cell r="D36008" t="str">
            <v>14/09/1989</v>
          </cell>
          <cell r="E36008" t="str">
            <v>K14DCD1</v>
          </cell>
        </row>
        <row r="36009">
          <cell r="A36009">
            <v>141444174</v>
          </cell>
          <cell r="B36009" t="str">
            <v>Võ Thị Thùy</v>
          </cell>
          <cell r="C36009" t="str">
            <v>Dung</v>
          </cell>
          <cell r="D36009" t="str">
            <v>15/09/1990</v>
          </cell>
          <cell r="E36009" t="str">
            <v>K14DCD1</v>
          </cell>
        </row>
        <row r="36010">
          <cell r="A36010">
            <v>141444181</v>
          </cell>
          <cell r="B36010" t="str">
            <v>Mạc Thị Quỳnh</v>
          </cell>
          <cell r="C36010" t="str">
            <v>Giao</v>
          </cell>
          <cell r="D36010" t="str">
            <v>06/06/1990</v>
          </cell>
          <cell r="E36010" t="str">
            <v>K14DCD1</v>
          </cell>
        </row>
        <row r="36011">
          <cell r="A36011">
            <v>141444201</v>
          </cell>
          <cell r="B36011" t="str">
            <v>Phan Thị Ngọc</v>
          </cell>
          <cell r="C36011" t="str">
            <v>Hạnh</v>
          </cell>
          <cell r="D36011" t="str">
            <v>15/07/1990</v>
          </cell>
          <cell r="E36011" t="str">
            <v>K14DCD1</v>
          </cell>
        </row>
        <row r="36012">
          <cell r="A36012">
            <v>141444192</v>
          </cell>
          <cell r="B36012" t="str">
            <v>Phạm Thị Xuân</v>
          </cell>
          <cell r="C36012" t="str">
            <v>Hân</v>
          </cell>
          <cell r="D36012" t="str">
            <v>05/08/1989</v>
          </cell>
          <cell r="E36012" t="str">
            <v>K14DCD1</v>
          </cell>
        </row>
        <row r="36013">
          <cell r="A36013">
            <v>141444205</v>
          </cell>
          <cell r="B36013" t="str">
            <v>Trương Phạm Khánh</v>
          </cell>
          <cell r="C36013" t="str">
            <v>Hiền</v>
          </cell>
          <cell r="D36013" t="str">
            <v>18/06/1990</v>
          </cell>
          <cell r="E36013" t="str">
            <v>K14DCD1</v>
          </cell>
        </row>
        <row r="36014">
          <cell r="A36014">
            <v>141444210</v>
          </cell>
          <cell r="B36014" t="str">
            <v>Phạm Thị Thanh</v>
          </cell>
          <cell r="C36014" t="str">
            <v>Hiếu</v>
          </cell>
          <cell r="D36014" t="str">
            <v>15/04/1990</v>
          </cell>
          <cell r="E36014" t="str">
            <v>K14DCD1</v>
          </cell>
        </row>
        <row r="36015">
          <cell r="A36015">
            <v>141444219</v>
          </cell>
          <cell r="B36015" t="str">
            <v>Trần Việt</v>
          </cell>
          <cell r="C36015" t="str">
            <v>Hưng</v>
          </cell>
          <cell r="D36015" t="str">
            <v>27/09/1990</v>
          </cell>
          <cell r="E36015" t="str">
            <v>K14DCD1</v>
          </cell>
        </row>
        <row r="36016">
          <cell r="A36016">
            <v>141444221</v>
          </cell>
          <cell r="B36016" t="str">
            <v>Trần Thị Thu</v>
          </cell>
          <cell r="C36016" t="str">
            <v>Hương</v>
          </cell>
          <cell r="D36016" t="str">
            <v>15/03/1990</v>
          </cell>
          <cell r="E36016" t="str">
            <v>K14DCD1</v>
          </cell>
        </row>
        <row r="36017">
          <cell r="A36017">
            <v>141444246</v>
          </cell>
          <cell r="B36017" t="str">
            <v>Nguyễn Hồng</v>
          </cell>
          <cell r="C36017" t="str">
            <v>Linh</v>
          </cell>
          <cell r="D36017" t="str">
            <v>31/08/1990</v>
          </cell>
          <cell r="E36017" t="str">
            <v>K14DCD1</v>
          </cell>
        </row>
        <row r="36018">
          <cell r="A36018">
            <v>141444251</v>
          </cell>
          <cell r="B36018" t="str">
            <v>Vy Mỹ</v>
          </cell>
          <cell r="C36018" t="str">
            <v>Linh</v>
          </cell>
          <cell r="D36018" t="str">
            <v>10/12/1990</v>
          </cell>
          <cell r="E36018" t="str">
            <v>K14DCD1</v>
          </cell>
        </row>
        <row r="36019">
          <cell r="A36019">
            <v>141444264</v>
          </cell>
          <cell r="B36019" t="str">
            <v>Nguyễn Thị</v>
          </cell>
          <cell r="C36019" t="str">
            <v>Mến</v>
          </cell>
          <cell r="D36019" t="str">
            <v>01/06/1989</v>
          </cell>
          <cell r="E36019" t="str">
            <v>K14DCD1</v>
          </cell>
        </row>
        <row r="36020">
          <cell r="A36020">
            <v>141444268</v>
          </cell>
          <cell r="B36020" t="str">
            <v>Mai Diệu</v>
          </cell>
          <cell r="C36020" t="str">
            <v>My</v>
          </cell>
          <cell r="D36020" t="str">
            <v>25/12/1990</v>
          </cell>
          <cell r="E36020" t="str">
            <v>K14DCD1</v>
          </cell>
        </row>
        <row r="36021">
          <cell r="A36021">
            <v>141444274</v>
          </cell>
          <cell r="B36021" t="str">
            <v>Nguyễn Thị Đàm</v>
          </cell>
          <cell r="C36021" t="str">
            <v>Mỹ</v>
          </cell>
          <cell r="D36021" t="str">
            <v>27/04/1990</v>
          </cell>
          <cell r="E36021" t="str">
            <v>K14DCD1</v>
          </cell>
        </row>
        <row r="36022">
          <cell r="A36022">
            <v>141444896</v>
          </cell>
          <cell r="B36022" t="str">
            <v>Lê</v>
          </cell>
          <cell r="C36022" t="str">
            <v>Ny</v>
          </cell>
          <cell r="D36022" t="str">
            <v>06/07/1990</v>
          </cell>
          <cell r="E36022" t="str">
            <v>K14DCD1</v>
          </cell>
        </row>
        <row r="36023">
          <cell r="A36023">
            <v>141444282</v>
          </cell>
          <cell r="B36023" t="str">
            <v>Trương Thị Thu</v>
          </cell>
          <cell r="C36023" t="str">
            <v>Nga</v>
          </cell>
          <cell r="D36023" t="str">
            <v>22/03/1989</v>
          </cell>
          <cell r="E36023" t="str">
            <v>K14DCD1</v>
          </cell>
        </row>
        <row r="36024">
          <cell r="A36024">
            <v>141444287</v>
          </cell>
          <cell r="B36024" t="str">
            <v>Nguyễn Thị Kim</v>
          </cell>
          <cell r="C36024" t="str">
            <v>Ngân</v>
          </cell>
          <cell r="D36024" t="str">
            <v>15/11/1989</v>
          </cell>
          <cell r="E36024" t="str">
            <v>K14DCD1</v>
          </cell>
        </row>
        <row r="36025">
          <cell r="A36025">
            <v>141444291</v>
          </cell>
          <cell r="B36025" t="str">
            <v>Trần Thị</v>
          </cell>
          <cell r="C36025" t="str">
            <v>Nghĩa</v>
          </cell>
          <cell r="D36025" t="str">
            <v>08/08/1988</v>
          </cell>
          <cell r="E36025" t="str">
            <v>K14DCD1</v>
          </cell>
        </row>
        <row r="36026">
          <cell r="A36026">
            <v>141444299</v>
          </cell>
          <cell r="B36026" t="str">
            <v>Trịnh Thị</v>
          </cell>
          <cell r="C36026" t="str">
            <v>Ngọc</v>
          </cell>
          <cell r="D36026" t="str">
            <v>24/03/1989</v>
          </cell>
          <cell r="E36026" t="str">
            <v>K14DCD1</v>
          </cell>
        </row>
        <row r="36027">
          <cell r="A36027">
            <v>141444302</v>
          </cell>
          <cell r="B36027" t="str">
            <v>Trần Nguyễn Thảo</v>
          </cell>
          <cell r="C36027" t="str">
            <v>Nguyên</v>
          </cell>
          <cell r="D36027" t="str">
            <v>15/12/1990</v>
          </cell>
          <cell r="E36027" t="str">
            <v>K14DCD1</v>
          </cell>
        </row>
        <row r="36028">
          <cell r="A36028">
            <v>141444315</v>
          </cell>
          <cell r="B36028" t="str">
            <v>Trần Thị Cẩm</v>
          </cell>
          <cell r="C36028" t="str">
            <v>Nhung</v>
          </cell>
          <cell r="D36028" t="str">
            <v>29/03/1990</v>
          </cell>
          <cell r="E36028" t="str">
            <v>K14DCD1</v>
          </cell>
        </row>
        <row r="36029">
          <cell r="A36029">
            <v>141444322</v>
          </cell>
          <cell r="B36029" t="str">
            <v>Đào Minh</v>
          </cell>
          <cell r="C36029" t="str">
            <v>Phương</v>
          </cell>
          <cell r="D36029" t="str">
            <v>02/07/1990</v>
          </cell>
          <cell r="E36029" t="str">
            <v>K14DCD1</v>
          </cell>
        </row>
        <row r="36030">
          <cell r="A36030">
            <v>141444334</v>
          </cell>
          <cell r="B36030" t="str">
            <v>Đỗ Bá Tường</v>
          </cell>
          <cell r="C36030" t="str">
            <v>Quang</v>
          </cell>
          <cell r="D36030" t="str">
            <v>08/09/1989</v>
          </cell>
          <cell r="E36030" t="str">
            <v>K14DCD1</v>
          </cell>
        </row>
        <row r="36031">
          <cell r="A36031">
            <v>141444341</v>
          </cell>
          <cell r="B36031" t="str">
            <v>Huỳnh Thị Thanh</v>
          </cell>
          <cell r="C36031" t="str">
            <v>Sang</v>
          </cell>
          <cell r="D36031" t="str">
            <v>22/12/1989</v>
          </cell>
          <cell r="E36031" t="str">
            <v>K14DCD1</v>
          </cell>
        </row>
        <row r="36032">
          <cell r="A36032">
            <v>141444966</v>
          </cell>
          <cell r="B36032" t="str">
            <v>Bùi Thị Phương</v>
          </cell>
          <cell r="C36032" t="str">
            <v>Thảo</v>
          </cell>
          <cell r="D36032">
            <v>33054</v>
          </cell>
          <cell r="E36032" t="str">
            <v>K14DCD1</v>
          </cell>
        </row>
        <row r="36033">
          <cell r="A36033">
            <v>141444354</v>
          </cell>
          <cell r="B36033" t="str">
            <v>Nguyễn Tấn</v>
          </cell>
          <cell r="C36033" t="str">
            <v>Thắng</v>
          </cell>
          <cell r="D36033" t="str">
            <v>04/04/1990</v>
          </cell>
          <cell r="E36033" t="str">
            <v>K14DCD1</v>
          </cell>
        </row>
        <row r="36034">
          <cell r="A36034">
            <v>141444372</v>
          </cell>
          <cell r="B36034" t="str">
            <v>Lô Minh</v>
          </cell>
          <cell r="C36034" t="str">
            <v>Thơ</v>
          </cell>
          <cell r="D36034" t="str">
            <v>10/05/1988</v>
          </cell>
          <cell r="E36034" t="str">
            <v>K14DCD1</v>
          </cell>
        </row>
        <row r="36035">
          <cell r="A36035">
            <v>141444378</v>
          </cell>
          <cell r="B36035" t="str">
            <v>Trần Thị</v>
          </cell>
          <cell r="C36035" t="str">
            <v>Thu</v>
          </cell>
          <cell r="D36035" t="str">
            <v>26/09/1990</v>
          </cell>
          <cell r="E36035" t="str">
            <v>K14DCD1</v>
          </cell>
        </row>
        <row r="36036">
          <cell r="A36036">
            <v>141444385</v>
          </cell>
          <cell r="B36036" t="str">
            <v>Nguyễn Thị Ngọc</v>
          </cell>
          <cell r="C36036" t="str">
            <v>Thuý</v>
          </cell>
          <cell r="D36036" t="str">
            <v>16/06/1990</v>
          </cell>
          <cell r="E36036" t="str">
            <v>K14DCD1</v>
          </cell>
        </row>
        <row r="36037">
          <cell r="A36037">
            <v>141444379</v>
          </cell>
          <cell r="B36037" t="str">
            <v>Lê Ngọc</v>
          </cell>
          <cell r="C36037" t="str">
            <v>Thư</v>
          </cell>
          <cell r="D36037" t="str">
            <v>09/02/1990</v>
          </cell>
          <cell r="E36037" t="str">
            <v>K14DCD1</v>
          </cell>
        </row>
        <row r="36038">
          <cell r="A36038">
            <v>141444405</v>
          </cell>
          <cell r="B36038" t="str">
            <v>Nguyễn Thị Diệu</v>
          </cell>
          <cell r="C36038" t="str">
            <v>Trang</v>
          </cell>
          <cell r="D36038" t="str">
            <v>02/09/1990</v>
          </cell>
          <cell r="E36038" t="str">
            <v>K14DCD1</v>
          </cell>
        </row>
        <row r="36039">
          <cell r="A36039">
            <v>141444400</v>
          </cell>
          <cell r="B36039" t="str">
            <v>Vương Thị Ngọc</v>
          </cell>
          <cell r="C36039" t="str">
            <v>Trân</v>
          </cell>
          <cell r="D36039" t="str">
            <v>20/11/1990</v>
          </cell>
          <cell r="E36039" t="str">
            <v>K14DCD1</v>
          </cell>
        </row>
        <row r="36040">
          <cell r="A36040">
            <v>141444412</v>
          </cell>
          <cell r="B36040" t="str">
            <v>Lê Hiền Tú</v>
          </cell>
          <cell r="C36040" t="str">
            <v>Trinh</v>
          </cell>
          <cell r="D36040" t="str">
            <v>31/07/1990</v>
          </cell>
          <cell r="E36040" t="str">
            <v>K14DCD1</v>
          </cell>
        </row>
        <row r="36041">
          <cell r="A36041">
            <v>141444418</v>
          </cell>
          <cell r="B36041" t="str">
            <v>Nguyễn Thành</v>
          </cell>
          <cell r="C36041" t="str">
            <v>Trung</v>
          </cell>
          <cell r="D36041" t="str">
            <v>06/10/1989</v>
          </cell>
          <cell r="E36041" t="str">
            <v>K14DCD1</v>
          </cell>
        </row>
        <row r="36042">
          <cell r="A36042">
            <v>141444440</v>
          </cell>
          <cell r="B36042" t="str">
            <v>Nguyễn Thị Hà</v>
          </cell>
          <cell r="C36042" t="str">
            <v>Vy</v>
          </cell>
          <cell r="D36042" t="str">
            <v>20/06/1989</v>
          </cell>
          <cell r="E36042" t="str">
            <v>K14DCD1</v>
          </cell>
        </row>
        <row r="36043">
          <cell r="A36043">
            <v>141444444</v>
          </cell>
          <cell r="B36043" t="str">
            <v>Nguyễn Thị Hải</v>
          </cell>
          <cell r="C36043" t="str">
            <v>Yến</v>
          </cell>
          <cell r="D36043" t="str">
            <v>17/01/1989</v>
          </cell>
          <cell r="E36043" t="str">
            <v>K14DCD1</v>
          </cell>
        </row>
        <row r="36044">
          <cell r="A36044">
            <v>142522633</v>
          </cell>
          <cell r="B36044" t="str">
            <v>Lê Thành</v>
          </cell>
          <cell r="C36044" t="str">
            <v>Bửu</v>
          </cell>
          <cell r="D36044">
            <v>32198</v>
          </cell>
          <cell r="E36044" t="str">
            <v>K14CMU_TTT2</v>
          </cell>
        </row>
        <row r="36045">
          <cell r="A36045">
            <v>142332128</v>
          </cell>
          <cell r="B36045" t="str">
            <v>Trần Xuân</v>
          </cell>
          <cell r="C36045" t="str">
            <v>Cường</v>
          </cell>
          <cell r="D36045">
            <v>33126</v>
          </cell>
          <cell r="E36045" t="str">
            <v>K14CMU_TTT2</v>
          </cell>
        </row>
        <row r="36046">
          <cell r="A36046">
            <v>142342294</v>
          </cell>
          <cell r="B36046" t="str">
            <v>Phan Thị Hoàng</v>
          </cell>
          <cell r="C36046" t="str">
            <v>Diệu</v>
          </cell>
          <cell r="D36046">
            <v>32907</v>
          </cell>
          <cell r="E36046" t="str">
            <v>K14CMU_TTT2</v>
          </cell>
        </row>
        <row r="36047">
          <cell r="A36047">
            <v>142522650</v>
          </cell>
          <cell r="B36047" t="str">
            <v>Trần Quốc</v>
          </cell>
          <cell r="C36047" t="str">
            <v>Đại</v>
          </cell>
          <cell r="D36047">
            <v>32759</v>
          </cell>
          <cell r="E36047" t="str">
            <v>K14CMU_TTT2</v>
          </cell>
        </row>
        <row r="36048">
          <cell r="A36048">
            <v>142352359</v>
          </cell>
          <cell r="B36048" t="str">
            <v>Trương</v>
          </cell>
          <cell r="C36048" t="str">
            <v>Hải</v>
          </cell>
          <cell r="D36048">
            <v>32578</v>
          </cell>
          <cell r="E36048" t="str">
            <v>K14CMU_TTT2</v>
          </cell>
        </row>
        <row r="36049">
          <cell r="A36049">
            <v>142352360</v>
          </cell>
          <cell r="B36049" t="str">
            <v>Đặng Thị Thúy</v>
          </cell>
          <cell r="C36049" t="str">
            <v>Hằng</v>
          </cell>
          <cell r="D36049">
            <v>33170</v>
          </cell>
          <cell r="E36049" t="str">
            <v>K14CMU_TTT2</v>
          </cell>
        </row>
        <row r="36050">
          <cell r="A36050">
            <v>142522710</v>
          </cell>
          <cell r="B36050" t="str">
            <v>Nguyễn Thị Thu</v>
          </cell>
          <cell r="C36050" t="str">
            <v>Hiền</v>
          </cell>
          <cell r="D36050">
            <v>32947</v>
          </cell>
          <cell r="E36050" t="str">
            <v>K14CMU_TTT2</v>
          </cell>
        </row>
        <row r="36051">
          <cell r="A36051">
            <v>142332162</v>
          </cell>
          <cell r="B36051" t="str">
            <v>Đỗ Thị Thu</v>
          </cell>
          <cell r="C36051" t="str">
            <v>Hoài</v>
          </cell>
          <cell r="D36051">
            <v>32660</v>
          </cell>
          <cell r="E36051" t="str">
            <v>K14CMU_TTT2</v>
          </cell>
        </row>
        <row r="36052">
          <cell r="A36052">
            <v>142522744</v>
          </cell>
          <cell r="B36052" t="str">
            <v>Võ Mai</v>
          </cell>
          <cell r="C36052" t="str">
            <v>Hương</v>
          </cell>
          <cell r="D36052">
            <v>33155</v>
          </cell>
          <cell r="E36052" t="str">
            <v>K14CMU_TTT2</v>
          </cell>
        </row>
        <row r="36053">
          <cell r="A36053">
            <v>142352391</v>
          </cell>
          <cell r="B36053" t="str">
            <v>Nguyễn Thị Trà</v>
          </cell>
          <cell r="C36053" t="str">
            <v>Linh</v>
          </cell>
          <cell r="D36053">
            <v>32917</v>
          </cell>
          <cell r="E36053" t="str">
            <v>K14CMU_TTT2</v>
          </cell>
        </row>
        <row r="36054">
          <cell r="A36054">
            <v>142322024</v>
          </cell>
          <cell r="B36054" t="str">
            <v>Phan Thị Bích</v>
          </cell>
          <cell r="C36054" t="str">
            <v>Phương</v>
          </cell>
          <cell r="E36054" t="str">
            <v>K14CMU_TTT2</v>
          </cell>
        </row>
        <row r="36055">
          <cell r="A36055">
            <v>142352421</v>
          </cell>
          <cell r="B36055" t="str">
            <v>Tô Thị</v>
          </cell>
          <cell r="C36055" t="str">
            <v>Qúy</v>
          </cell>
          <cell r="D36055">
            <v>32743</v>
          </cell>
          <cell r="E36055" t="str">
            <v>K14CMU_TTT2</v>
          </cell>
        </row>
        <row r="36056">
          <cell r="A36056">
            <v>142352428</v>
          </cell>
          <cell r="B36056" t="str">
            <v>Trần Anh</v>
          </cell>
          <cell r="C36056" t="str">
            <v>Tài</v>
          </cell>
          <cell r="D36056">
            <v>33084</v>
          </cell>
          <cell r="E36056" t="str">
            <v>K14CMU_TTT2</v>
          </cell>
        </row>
        <row r="36057">
          <cell r="A36057">
            <v>142342322</v>
          </cell>
          <cell r="B36057" t="str">
            <v>Bùi Quang</v>
          </cell>
          <cell r="C36057" t="str">
            <v>Thạnh</v>
          </cell>
          <cell r="D36057">
            <v>32782</v>
          </cell>
          <cell r="E36057" t="str">
            <v>K14CMU_TTT2</v>
          </cell>
        </row>
        <row r="36058">
          <cell r="A36058">
            <v>142522878</v>
          </cell>
          <cell r="B36058" t="str">
            <v>Hồ Quyết</v>
          </cell>
          <cell r="C36058" t="str">
            <v>Thắng</v>
          </cell>
          <cell r="D36058">
            <v>32792</v>
          </cell>
          <cell r="E36058" t="str">
            <v>K14CMU_TTT2</v>
          </cell>
        </row>
        <row r="36059">
          <cell r="A36059">
            <v>142322069</v>
          </cell>
          <cell r="B36059" t="str">
            <v>Lê Thị Lệ</v>
          </cell>
          <cell r="C36059" t="str">
            <v>Thủy</v>
          </cell>
          <cell r="D36059">
            <v>33100</v>
          </cell>
          <cell r="E36059" t="str">
            <v>K14CMU_TTT2</v>
          </cell>
        </row>
        <row r="36060">
          <cell r="A36060">
            <v>142322083</v>
          </cell>
          <cell r="B36060" t="str">
            <v>Trần Thị Huyền</v>
          </cell>
          <cell r="C36060" t="str">
            <v>Trang</v>
          </cell>
          <cell r="D36060">
            <v>33036</v>
          </cell>
          <cell r="E36060" t="str">
            <v>K14CMU_TTT2</v>
          </cell>
        </row>
        <row r="36061">
          <cell r="A36061">
            <v>142332263</v>
          </cell>
          <cell r="B36061" t="str">
            <v>Phạm Thị Lệ</v>
          </cell>
          <cell r="C36061" t="str">
            <v>Trình</v>
          </cell>
          <cell r="D36061">
            <v>32961</v>
          </cell>
          <cell r="E36061" t="str">
            <v>K14CMU_TTT2</v>
          </cell>
        </row>
        <row r="36062">
          <cell r="A36062">
            <v>142311889</v>
          </cell>
          <cell r="B36062" t="str">
            <v>Trần Tấn</v>
          </cell>
          <cell r="C36062" t="str">
            <v>Vũ</v>
          </cell>
          <cell r="D36062">
            <v>32967</v>
          </cell>
          <cell r="E36062" t="str">
            <v>K14CMU_TTT2</v>
          </cell>
        </row>
        <row r="36063">
          <cell r="A36063">
            <v>142332287</v>
          </cell>
          <cell r="B36063" t="str">
            <v>Ngô Thị Kiều</v>
          </cell>
          <cell r="C36063" t="str">
            <v>Vương</v>
          </cell>
          <cell r="D36063">
            <v>33044</v>
          </cell>
          <cell r="E36063" t="str">
            <v>K14CMU_TTT2</v>
          </cell>
        </row>
        <row r="36064">
          <cell r="A36064">
            <v>142144489</v>
          </cell>
          <cell r="B36064" t="str">
            <v>Trần Phú</v>
          </cell>
          <cell r="C36064" t="str">
            <v>Anh</v>
          </cell>
          <cell r="D36064">
            <v>32922</v>
          </cell>
          <cell r="E36064" t="str">
            <v>K14CMU_TTT1</v>
          </cell>
        </row>
        <row r="36065">
          <cell r="A36065">
            <v>142144616</v>
          </cell>
          <cell r="B36065" t="str">
            <v>Đỗ Trần Viết</v>
          </cell>
          <cell r="C36065" t="str">
            <v>Công</v>
          </cell>
          <cell r="D36065">
            <v>32976</v>
          </cell>
          <cell r="E36065" t="str">
            <v>K14CMU_TTT1</v>
          </cell>
        </row>
        <row r="36066">
          <cell r="A36066">
            <v>142144485</v>
          </cell>
          <cell r="B36066" t="str">
            <v>Nguyễn Đăng Hoài</v>
          </cell>
          <cell r="C36066" t="str">
            <v>Chung</v>
          </cell>
          <cell r="D36066">
            <v>33161</v>
          </cell>
          <cell r="E36066" t="str">
            <v>K14CMU_TTT1</v>
          </cell>
        </row>
        <row r="36067">
          <cell r="A36067">
            <v>142121050</v>
          </cell>
          <cell r="B36067" t="str">
            <v>Phan Thị Hồng</v>
          </cell>
          <cell r="C36067" t="str">
            <v>Dung</v>
          </cell>
          <cell r="D36067">
            <v>33147</v>
          </cell>
          <cell r="E36067" t="str">
            <v>K14CMU_TTT1</v>
          </cell>
        </row>
        <row r="36068">
          <cell r="A36068">
            <v>142144481</v>
          </cell>
          <cell r="B36068" t="str">
            <v>Hồ Tá</v>
          </cell>
          <cell r="C36068" t="str">
            <v>Đức</v>
          </cell>
          <cell r="D36068">
            <v>32895</v>
          </cell>
          <cell r="E36068" t="str">
            <v>K14CMU_TTT1</v>
          </cell>
        </row>
        <row r="36069">
          <cell r="A36069">
            <v>142311647</v>
          </cell>
          <cell r="B36069" t="str">
            <v>Trần Thị Minh</v>
          </cell>
          <cell r="C36069" t="str">
            <v>Hằng</v>
          </cell>
          <cell r="D36069">
            <v>32911</v>
          </cell>
          <cell r="E36069" t="str">
            <v>K14CMU_TTT1</v>
          </cell>
        </row>
        <row r="36070">
          <cell r="A36070">
            <v>142141163</v>
          </cell>
          <cell r="B36070" t="str">
            <v>Trương Thị Ngọc</v>
          </cell>
          <cell r="C36070" t="str">
            <v>Hân</v>
          </cell>
          <cell r="D36070">
            <v>32881</v>
          </cell>
          <cell r="E36070" t="str">
            <v>K14CMU_TTT1</v>
          </cell>
        </row>
        <row r="36071">
          <cell r="A36071">
            <v>142251491</v>
          </cell>
          <cell r="B36071" t="str">
            <v>Đoàn Thị Minh</v>
          </cell>
          <cell r="C36071" t="str">
            <v>Hoàng</v>
          </cell>
          <cell r="D36071">
            <v>33124</v>
          </cell>
          <cell r="E36071" t="str">
            <v>K14CMU_TTT1</v>
          </cell>
        </row>
        <row r="36072">
          <cell r="A36072">
            <v>142124466</v>
          </cell>
          <cell r="B36072" t="str">
            <v>Đinh Văn</v>
          </cell>
          <cell r="C36072" t="str">
            <v>Huân</v>
          </cell>
          <cell r="D36072">
            <v>32937</v>
          </cell>
          <cell r="E36072" t="str">
            <v>K14CMU_TTT1</v>
          </cell>
        </row>
        <row r="36073">
          <cell r="A36073">
            <v>142124473</v>
          </cell>
          <cell r="B36073" t="str">
            <v>Phạm Thị Ái</v>
          </cell>
          <cell r="C36073" t="str">
            <v>Nhi</v>
          </cell>
          <cell r="D36073">
            <v>32595</v>
          </cell>
          <cell r="E36073" t="str">
            <v>K14CMU_TTT1</v>
          </cell>
        </row>
        <row r="36074">
          <cell r="A36074">
            <v>142144557</v>
          </cell>
          <cell r="B36074" t="str">
            <v>Nguyễn Hữu</v>
          </cell>
          <cell r="C36074" t="str">
            <v>Phúc</v>
          </cell>
          <cell r="D36074">
            <v>33104</v>
          </cell>
          <cell r="E36074" t="str">
            <v>K14CMU_TTT1</v>
          </cell>
        </row>
        <row r="36075">
          <cell r="A36075">
            <v>142121078</v>
          </cell>
          <cell r="B36075" t="str">
            <v>Đỗ Hữu</v>
          </cell>
          <cell r="C36075" t="str">
            <v>Phước</v>
          </cell>
          <cell r="D36075">
            <v>33100</v>
          </cell>
          <cell r="E36075" t="str">
            <v>K14CMU_TTT1</v>
          </cell>
        </row>
        <row r="36076">
          <cell r="A36076">
            <v>142144482</v>
          </cell>
          <cell r="B36076" t="str">
            <v>Lê Nguyễn Bảo</v>
          </cell>
          <cell r="C36076" t="str">
            <v>Quốc</v>
          </cell>
          <cell r="D36076">
            <v>33224</v>
          </cell>
          <cell r="E36076" t="str">
            <v>K14CMU_TTT1</v>
          </cell>
        </row>
        <row r="36077">
          <cell r="A36077">
            <v>142111028</v>
          </cell>
          <cell r="B36077" t="str">
            <v>Nguyễn Minh</v>
          </cell>
          <cell r="C36077" t="str">
            <v>Thanh</v>
          </cell>
          <cell r="D36077">
            <v>33185</v>
          </cell>
          <cell r="E36077" t="str">
            <v>K14CMU_TTT1</v>
          </cell>
        </row>
        <row r="36078">
          <cell r="A36078">
            <v>142144483</v>
          </cell>
          <cell r="B36078" t="str">
            <v>Nguyễn Thị Thanh</v>
          </cell>
          <cell r="C36078" t="str">
            <v>Thủy</v>
          </cell>
          <cell r="D36078">
            <v>33118</v>
          </cell>
          <cell r="E36078" t="str">
            <v>K14CMU_TTT1</v>
          </cell>
        </row>
        <row r="36079">
          <cell r="A36079">
            <v>142311819</v>
          </cell>
          <cell r="B36079" t="str">
            <v>Hoàng Thị Bích</v>
          </cell>
          <cell r="C36079" t="str">
            <v>Thương</v>
          </cell>
          <cell r="D36079">
            <v>32847</v>
          </cell>
          <cell r="E36079" t="str">
            <v>K14CMU_TTT1</v>
          </cell>
        </row>
        <row r="36080">
          <cell r="A36080">
            <v>142144484</v>
          </cell>
          <cell r="B36080" t="str">
            <v>Nguyễn Thị Xuân</v>
          </cell>
          <cell r="C36080" t="str">
            <v>Trinh</v>
          </cell>
          <cell r="D36080">
            <v>33105</v>
          </cell>
          <cell r="E36080" t="str">
            <v>K14CMU_TTT1</v>
          </cell>
        </row>
        <row r="36081">
          <cell r="A36081">
            <v>132315937</v>
          </cell>
          <cell r="B36081" t="str">
            <v>Chế Thị Tú</v>
          </cell>
          <cell r="C36081" t="str">
            <v>Uyên</v>
          </cell>
          <cell r="E36081" t="str">
            <v>K14CMU_TTT1</v>
          </cell>
        </row>
        <row r="36082">
          <cell r="A36082">
            <v>142311881</v>
          </cell>
          <cell r="B36082" t="str">
            <v>Dương Thị Tường</v>
          </cell>
          <cell r="C36082" t="str">
            <v>Vi</v>
          </cell>
          <cell r="D36082">
            <v>32858</v>
          </cell>
          <cell r="E36082" t="str">
            <v>K14CMU_TTT1</v>
          </cell>
        </row>
        <row r="36083">
          <cell r="A36083">
            <v>142144487</v>
          </cell>
          <cell r="B36083" t="str">
            <v>Võ Quang</v>
          </cell>
          <cell r="C36083" t="str">
            <v>Vinh</v>
          </cell>
          <cell r="D36083">
            <v>33190</v>
          </cell>
          <cell r="E36083" t="str">
            <v>K14CMU_TTT1</v>
          </cell>
        </row>
        <row r="36084">
          <cell r="A36084">
            <v>142131127</v>
          </cell>
          <cell r="B36084" t="str">
            <v>Hoàng Đức</v>
          </cell>
          <cell r="C36084" t="str">
            <v>Anh</v>
          </cell>
          <cell r="D36084">
            <v>33074</v>
          </cell>
          <cell r="E36084" t="str">
            <v>K14CMU_TPM2</v>
          </cell>
        </row>
        <row r="36085">
          <cell r="A36085">
            <v>142131129</v>
          </cell>
          <cell r="B36085" t="str">
            <v>Đoàn Thế</v>
          </cell>
          <cell r="C36085" t="str">
            <v>Bảo</v>
          </cell>
          <cell r="D36085">
            <v>32807</v>
          </cell>
          <cell r="E36085" t="str">
            <v>K14CMU_TPM2</v>
          </cell>
        </row>
        <row r="36086">
          <cell r="A36086">
            <v>142332134</v>
          </cell>
          <cell r="B36086" t="str">
            <v>Đinh Văn</v>
          </cell>
          <cell r="C36086" t="str">
            <v>Định</v>
          </cell>
          <cell r="D36086">
            <v>33129</v>
          </cell>
          <cell r="E36086" t="str">
            <v>K14CMU_TPM2</v>
          </cell>
        </row>
        <row r="36087">
          <cell r="A36087">
            <v>142311634</v>
          </cell>
          <cell r="B36087" t="str">
            <v>Nguyễn Hải</v>
          </cell>
          <cell r="C36087" t="str">
            <v>Giang</v>
          </cell>
          <cell r="D36087">
            <v>33101</v>
          </cell>
          <cell r="E36087" t="str">
            <v>K14CMU_TPM2</v>
          </cell>
        </row>
        <row r="36088">
          <cell r="A36088">
            <v>142131131</v>
          </cell>
          <cell r="B36088" t="str">
            <v>Đoàn Trung</v>
          </cell>
          <cell r="C36088" t="str">
            <v>Hiếu</v>
          </cell>
          <cell r="D36088">
            <v>33158</v>
          </cell>
          <cell r="E36088" t="str">
            <v>K14CMU_TPM2</v>
          </cell>
        </row>
        <row r="36089">
          <cell r="A36089">
            <v>142124624</v>
          </cell>
          <cell r="B36089" t="str">
            <v>Phan Quốc</v>
          </cell>
          <cell r="C36089" t="str">
            <v>Hưng</v>
          </cell>
          <cell r="D36089">
            <v>33048</v>
          </cell>
          <cell r="E36089" t="str">
            <v>K14CMU_TPM2</v>
          </cell>
        </row>
        <row r="36090">
          <cell r="A36090">
            <v>142311701</v>
          </cell>
          <cell r="B36090" t="str">
            <v>Phan Văn</v>
          </cell>
          <cell r="C36090" t="str">
            <v>Liệu</v>
          </cell>
          <cell r="D36090">
            <v>33059</v>
          </cell>
          <cell r="E36090" t="str">
            <v>K14CMU_TPM2</v>
          </cell>
        </row>
        <row r="36091">
          <cell r="A36091">
            <v>142221350</v>
          </cell>
          <cell r="B36091" t="str">
            <v>Trần Phi</v>
          </cell>
          <cell r="C36091" t="str">
            <v>Long</v>
          </cell>
          <cell r="D36091">
            <v>33173</v>
          </cell>
          <cell r="E36091" t="str">
            <v>K14CMU_TPM2</v>
          </cell>
        </row>
        <row r="36092">
          <cell r="A36092">
            <v>142124472</v>
          </cell>
          <cell r="B36092" t="str">
            <v>Mai Quảng</v>
          </cell>
          <cell r="C36092" t="str">
            <v>Nam</v>
          </cell>
          <cell r="D36092">
            <v>32695</v>
          </cell>
          <cell r="E36092" t="str">
            <v>K14CMU_TPM2</v>
          </cell>
        </row>
        <row r="36093">
          <cell r="A36093">
            <v>142322005</v>
          </cell>
          <cell r="B36093" t="str">
            <v>Lê Đức</v>
          </cell>
          <cell r="C36093" t="str">
            <v>Nghĩa</v>
          </cell>
          <cell r="D36093">
            <v>33181</v>
          </cell>
          <cell r="E36093" t="str">
            <v>K14CMU_TPM2</v>
          </cell>
        </row>
        <row r="36094">
          <cell r="A36094">
            <v>142311750</v>
          </cell>
          <cell r="B36094" t="str">
            <v>Trần Văn</v>
          </cell>
          <cell r="C36094" t="str">
            <v>Nhân</v>
          </cell>
          <cell r="D36094">
            <v>32927</v>
          </cell>
          <cell r="E36094" t="str">
            <v>K14CMU_TPM2</v>
          </cell>
        </row>
        <row r="36095">
          <cell r="A36095">
            <v>142124474</v>
          </cell>
          <cell r="B36095" t="str">
            <v>Nguyễn Trương Duy</v>
          </cell>
          <cell r="C36095" t="str">
            <v>Phi</v>
          </cell>
          <cell r="D36095">
            <v>32877</v>
          </cell>
          <cell r="E36095" t="str">
            <v>K14CMU_TPM2</v>
          </cell>
        </row>
        <row r="36096">
          <cell r="A36096">
            <v>142124476</v>
          </cell>
          <cell r="B36096" t="str">
            <v>Trịnh Văn</v>
          </cell>
          <cell r="C36096" t="str">
            <v>Tấn</v>
          </cell>
          <cell r="D36096">
            <v>32282</v>
          </cell>
          <cell r="E36096" t="str">
            <v>K14CMU_TPM2</v>
          </cell>
        </row>
        <row r="36097">
          <cell r="A36097">
            <v>142522982</v>
          </cell>
          <cell r="B36097" t="str">
            <v>Trương Minh</v>
          </cell>
          <cell r="C36097" t="str">
            <v>Tùng</v>
          </cell>
          <cell r="D36097">
            <v>33166</v>
          </cell>
          <cell r="E36097" t="str">
            <v>K14CMU_TPM2</v>
          </cell>
        </row>
        <row r="36098">
          <cell r="A36098">
            <v>142124477</v>
          </cell>
          <cell r="B36098" t="str">
            <v>Nguyễn Trần Hà</v>
          </cell>
          <cell r="C36098" t="str">
            <v>Thanh</v>
          </cell>
          <cell r="D36098">
            <v>33172</v>
          </cell>
          <cell r="E36098" t="str">
            <v>K14CMU_TPM2</v>
          </cell>
        </row>
        <row r="36099">
          <cell r="A36099">
            <v>142211287</v>
          </cell>
          <cell r="B36099" t="str">
            <v>Phạm Văn</v>
          </cell>
          <cell r="C36099" t="str">
            <v>Thực</v>
          </cell>
          <cell r="D36099">
            <v>33074</v>
          </cell>
          <cell r="E36099" t="str">
            <v>K14CMU_TPM2</v>
          </cell>
        </row>
        <row r="36100">
          <cell r="A36100">
            <v>142251562</v>
          </cell>
          <cell r="B36100" t="str">
            <v>Lưu Thị Hoài</v>
          </cell>
          <cell r="C36100" t="str">
            <v>Thương</v>
          </cell>
          <cell r="D36100">
            <v>32946</v>
          </cell>
          <cell r="E36100" t="str">
            <v>K14CMU_TPM2</v>
          </cell>
        </row>
        <row r="36101">
          <cell r="A36101">
            <v>142124488</v>
          </cell>
          <cell r="B36101" t="str">
            <v>Lê Thị Như</v>
          </cell>
          <cell r="C36101" t="str">
            <v>Trúc</v>
          </cell>
          <cell r="D36101">
            <v>33171</v>
          </cell>
          <cell r="E36101" t="str">
            <v>K14CMU_TPM2</v>
          </cell>
        </row>
        <row r="36102">
          <cell r="A36102">
            <v>142124494</v>
          </cell>
          <cell r="B36102" t="str">
            <v>Phạm Minh</v>
          </cell>
          <cell r="C36102" t="str">
            <v>Trung</v>
          </cell>
          <cell r="D36102" t="str">
            <v>27/01/1990</v>
          </cell>
          <cell r="E36102" t="str">
            <v>K14CMU_TPM2</v>
          </cell>
        </row>
        <row r="36103">
          <cell r="A36103">
            <v>142322105</v>
          </cell>
          <cell r="B36103" t="str">
            <v>Bùi Văn</v>
          </cell>
          <cell r="C36103" t="str">
            <v>Vượng</v>
          </cell>
          <cell r="D36103">
            <v>33183</v>
          </cell>
          <cell r="E36103" t="str">
            <v>K14CMU_TPM2</v>
          </cell>
        </row>
        <row r="36104">
          <cell r="A36104">
            <v>142124461</v>
          </cell>
          <cell r="B36104" t="str">
            <v>Nguyễn Tuấn</v>
          </cell>
          <cell r="C36104" t="str">
            <v>Anh</v>
          </cell>
          <cell r="D36104">
            <v>32803</v>
          </cell>
          <cell r="E36104" t="str">
            <v>K14CMU_TPM1</v>
          </cell>
        </row>
        <row r="36105">
          <cell r="A36105">
            <v>142121042</v>
          </cell>
          <cell r="B36105" t="str">
            <v>Nguyễn Văn</v>
          </cell>
          <cell r="C36105" t="str">
            <v>Ánh</v>
          </cell>
          <cell r="D36105">
            <v>32833</v>
          </cell>
          <cell r="E36105" t="str">
            <v>K14CMU_TPM1</v>
          </cell>
        </row>
        <row r="36106">
          <cell r="A36106">
            <v>142124462</v>
          </cell>
          <cell r="B36106" t="str">
            <v>Huỳnh Ngọc Thái</v>
          </cell>
          <cell r="C36106" t="str">
            <v>Bình</v>
          </cell>
          <cell r="D36106">
            <v>32879</v>
          </cell>
          <cell r="E36106" t="str">
            <v>K14CMU_TPM1</v>
          </cell>
        </row>
        <row r="36107">
          <cell r="A36107">
            <v>142121046</v>
          </cell>
          <cell r="B36107" t="str">
            <v>Huỳnh Tấn</v>
          </cell>
          <cell r="C36107" t="str">
            <v>Chương</v>
          </cell>
          <cell r="D36107">
            <v>33003</v>
          </cell>
          <cell r="E36107" t="str">
            <v>K14CMU_TPM1</v>
          </cell>
        </row>
        <row r="36108">
          <cell r="A36108">
            <v>142124464</v>
          </cell>
          <cell r="B36108" t="str">
            <v>Nguyễn Đình</v>
          </cell>
          <cell r="C36108" t="str">
            <v>Doanh</v>
          </cell>
          <cell r="D36108">
            <v>32769</v>
          </cell>
          <cell r="E36108" t="str">
            <v>K14CMU_TPM1</v>
          </cell>
        </row>
        <row r="36109">
          <cell r="A36109">
            <v>142124463</v>
          </cell>
          <cell r="B36109" t="str">
            <v>Dương Quang</v>
          </cell>
          <cell r="C36109" t="str">
            <v>Đô</v>
          </cell>
          <cell r="D36109">
            <v>33197</v>
          </cell>
          <cell r="E36109" t="str">
            <v>K14CMU_TPM1</v>
          </cell>
        </row>
        <row r="36110">
          <cell r="A36110">
            <v>142111009</v>
          </cell>
          <cell r="B36110" t="str">
            <v>Trần Đức</v>
          </cell>
          <cell r="C36110" t="str">
            <v>Hạnh</v>
          </cell>
          <cell r="D36110">
            <v>33094</v>
          </cell>
          <cell r="E36110" t="str">
            <v>K14CMU_TPM1</v>
          </cell>
        </row>
        <row r="36111">
          <cell r="A36111">
            <v>142124465</v>
          </cell>
          <cell r="B36111" t="str">
            <v>Nguyễn Trần Trung</v>
          </cell>
          <cell r="C36111" t="str">
            <v>Hiếu</v>
          </cell>
          <cell r="D36111">
            <v>33228</v>
          </cell>
          <cell r="E36111" t="str">
            <v>K14CMU_TPM1</v>
          </cell>
        </row>
        <row r="36112">
          <cell r="A36112">
            <v>142121058</v>
          </cell>
          <cell r="B36112" t="str">
            <v>Nguyễn Quốc</v>
          </cell>
          <cell r="C36112" t="str">
            <v>Hùng</v>
          </cell>
          <cell r="D36112">
            <v>32970</v>
          </cell>
          <cell r="E36112" t="str">
            <v>K14CMU_TPM1</v>
          </cell>
        </row>
        <row r="36113">
          <cell r="A36113">
            <v>142124468</v>
          </cell>
          <cell r="B36113" t="str">
            <v>Trương Như</v>
          </cell>
          <cell r="C36113" t="str">
            <v>Huy</v>
          </cell>
          <cell r="D36113">
            <v>33073</v>
          </cell>
          <cell r="E36113" t="str">
            <v>K14CMU_TPM1</v>
          </cell>
        </row>
        <row r="36114">
          <cell r="A36114">
            <v>142121059</v>
          </cell>
          <cell r="B36114" t="str">
            <v>Hoàng Duy</v>
          </cell>
          <cell r="C36114" t="str">
            <v>Hưng</v>
          </cell>
          <cell r="D36114">
            <v>32717</v>
          </cell>
          <cell r="E36114" t="str">
            <v>K14CMU_TPM1</v>
          </cell>
        </row>
        <row r="36115">
          <cell r="A36115">
            <v>142121070</v>
          </cell>
          <cell r="B36115" t="str">
            <v>Đỗ Bảo</v>
          </cell>
          <cell r="C36115" t="str">
            <v>Linh</v>
          </cell>
          <cell r="D36115">
            <v>32513</v>
          </cell>
          <cell r="E36115" t="str">
            <v>K14CMU_TPM1</v>
          </cell>
        </row>
        <row r="36116">
          <cell r="A36116">
            <v>142124471</v>
          </cell>
          <cell r="B36116" t="str">
            <v>Nguyễn Đặng</v>
          </cell>
          <cell r="C36116" t="str">
            <v>Lộc</v>
          </cell>
          <cell r="D36116">
            <v>33219</v>
          </cell>
          <cell r="E36116" t="str">
            <v>K14CMU_TPM1</v>
          </cell>
        </row>
        <row r="36117">
          <cell r="A36117">
            <v>142121076</v>
          </cell>
          <cell r="B36117" t="str">
            <v>Lê Ngọc Phương</v>
          </cell>
          <cell r="C36117" t="str">
            <v>Nam</v>
          </cell>
          <cell r="D36117">
            <v>32960</v>
          </cell>
          <cell r="E36117" t="str">
            <v>K14CMU_TPM1</v>
          </cell>
        </row>
        <row r="36118">
          <cell r="A36118">
            <v>142121089</v>
          </cell>
          <cell r="B36118" t="str">
            <v>Phan Thanh</v>
          </cell>
          <cell r="C36118" t="str">
            <v>Tài</v>
          </cell>
          <cell r="D36118">
            <v>32910</v>
          </cell>
          <cell r="E36118" t="str">
            <v>K14CMU_TPM1</v>
          </cell>
        </row>
        <row r="36119">
          <cell r="A36119">
            <v>142121096</v>
          </cell>
          <cell r="B36119" t="str">
            <v>Đoàn Văn</v>
          </cell>
          <cell r="C36119" t="str">
            <v>Tăng</v>
          </cell>
          <cell r="D36119">
            <v>32653</v>
          </cell>
          <cell r="E36119" t="str">
            <v>K14CMU_TPM1</v>
          </cell>
        </row>
        <row r="36120">
          <cell r="A36120">
            <v>142121094</v>
          </cell>
          <cell r="B36120" t="str">
            <v>Trần Thành</v>
          </cell>
          <cell r="C36120" t="str">
            <v>Tâm</v>
          </cell>
          <cell r="D36120">
            <v>31697</v>
          </cell>
          <cell r="E36120" t="str">
            <v>K14CMU_TPM1</v>
          </cell>
        </row>
        <row r="36121">
          <cell r="A36121">
            <v>142111024</v>
          </cell>
          <cell r="B36121" t="str">
            <v>Trần Hoàng</v>
          </cell>
          <cell r="C36121" t="str">
            <v>Tân</v>
          </cell>
          <cell r="D36121">
            <v>32942</v>
          </cell>
          <cell r="E36121" t="str">
            <v>K14CMU_TPM1</v>
          </cell>
        </row>
        <row r="36122">
          <cell r="A36122">
            <v>142121122</v>
          </cell>
          <cell r="B36122" t="str">
            <v>Lê Thị Cát</v>
          </cell>
          <cell r="C36122" t="str">
            <v>Tường</v>
          </cell>
          <cell r="D36122">
            <v>33109</v>
          </cell>
          <cell r="E36122" t="str">
            <v>K14CMU_TPM1</v>
          </cell>
        </row>
        <row r="36123">
          <cell r="A36123">
            <v>142121101</v>
          </cell>
          <cell r="B36123" t="str">
            <v>Hồ Xuân</v>
          </cell>
          <cell r="C36123" t="str">
            <v>Thành</v>
          </cell>
          <cell r="D36123">
            <v>33123</v>
          </cell>
          <cell r="E36123" t="str">
            <v>K14CMU_TPM1</v>
          </cell>
        </row>
        <row r="36124">
          <cell r="A36124">
            <v>142121125</v>
          </cell>
          <cell r="B36124" t="str">
            <v>Lê Hoàng</v>
          </cell>
          <cell r="C36124" t="str">
            <v>Vũ</v>
          </cell>
          <cell r="D36124">
            <v>33175</v>
          </cell>
          <cell r="E36124" t="str">
            <v>K14CMU_TPM1</v>
          </cell>
        </row>
        <row r="36125">
          <cell r="A36125">
            <v>141213152</v>
          </cell>
          <cell r="B36125" t="str">
            <v>Mai Văn</v>
          </cell>
          <cell r="C36125" t="str">
            <v>Hai</v>
          </cell>
          <cell r="D36125">
            <v>32773</v>
          </cell>
          <cell r="E36125" t="str">
            <v>K14CMU_TCD2</v>
          </cell>
        </row>
        <row r="36126">
          <cell r="A36126">
            <v>141323411</v>
          </cell>
          <cell r="B36126" t="str">
            <v>Nguyễn Ngọc</v>
          </cell>
          <cell r="C36126" t="str">
            <v>Hùng</v>
          </cell>
          <cell r="D36126">
            <v>33158</v>
          </cell>
          <cell r="E36126" t="str">
            <v>K14CMU_TCD2</v>
          </cell>
        </row>
        <row r="36127">
          <cell r="A36127">
            <v>141134852</v>
          </cell>
          <cell r="B36127" t="str">
            <v>Nguyễn Đình</v>
          </cell>
          <cell r="C36127" t="str">
            <v>Huy</v>
          </cell>
          <cell r="D36127">
            <v>32903</v>
          </cell>
          <cell r="E36127" t="str">
            <v>K14CMU_TCD2</v>
          </cell>
        </row>
        <row r="36128">
          <cell r="A36128">
            <v>141134773</v>
          </cell>
          <cell r="B36128" t="str">
            <v>Nguyễn Minh</v>
          </cell>
          <cell r="C36128" t="str">
            <v>Long</v>
          </cell>
          <cell r="D36128" t="str">
            <v>18/09/1990</v>
          </cell>
          <cell r="E36128" t="str">
            <v>K14CMU_TCD2</v>
          </cell>
        </row>
        <row r="36129">
          <cell r="A36129">
            <v>141134855</v>
          </cell>
          <cell r="B36129" t="str">
            <v>Nguyễn Thị</v>
          </cell>
          <cell r="C36129" t="str">
            <v>Na</v>
          </cell>
          <cell r="D36129" t="str">
            <v>19/02/1990</v>
          </cell>
          <cell r="E36129" t="str">
            <v>K14CMU_TCD2</v>
          </cell>
        </row>
        <row r="36130">
          <cell r="A36130">
            <v>141134617</v>
          </cell>
          <cell r="B36130" t="str">
            <v>Trần Thị Lan</v>
          </cell>
          <cell r="C36130" t="str">
            <v>Anh</v>
          </cell>
          <cell r="D36130">
            <v>32888</v>
          </cell>
          <cell r="E36130" t="str">
            <v>K14CMU_TCD1</v>
          </cell>
        </row>
        <row r="36131">
          <cell r="A36131">
            <v>141134618</v>
          </cell>
          <cell r="B36131" t="str">
            <v>Huỳnh Ngọc</v>
          </cell>
          <cell r="C36131" t="str">
            <v>Khoa</v>
          </cell>
          <cell r="D36131">
            <v>32608</v>
          </cell>
          <cell r="E36131" t="str">
            <v>K14CMU_TCD1</v>
          </cell>
        </row>
        <row r="36132">
          <cell r="A36132">
            <v>141133960</v>
          </cell>
          <cell r="B36132" t="str">
            <v>Mai Văn</v>
          </cell>
          <cell r="C36132" t="str">
            <v>Minh</v>
          </cell>
          <cell r="D36132">
            <v>32970</v>
          </cell>
          <cell r="E36132" t="str">
            <v>K14CMU_TCD1</v>
          </cell>
        </row>
        <row r="36133">
          <cell r="A36133">
            <v>141444178</v>
          </cell>
          <cell r="B36133" t="str">
            <v>Võ Hoàng</v>
          </cell>
          <cell r="C36133" t="str">
            <v>Duy</v>
          </cell>
          <cell r="D36133">
            <v>32735</v>
          </cell>
          <cell r="E36133" t="str">
            <v>K14CMU_HCD2</v>
          </cell>
        </row>
        <row r="36134">
          <cell r="A36134">
            <v>141444317</v>
          </cell>
          <cell r="B36134" t="str">
            <v>Phạm Thị Kim</v>
          </cell>
          <cell r="C36134" t="str">
            <v>Oanh</v>
          </cell>
          <cell r="D36134">
            <v>33117</v>
          </cell>
          <cell r="E36134" t="str">
            <v>K14CMU_HCD2</v>
          </cell>
        </row>
        <row r="36135">
          <cell r="A36135">
            <v>141134619</v>
          </cell>
          <cell r="B36135" t="str">
            <v>Trần Thị Huyền</v>
          </cell>
          <cell r="C36135" t="str">
            <v>Phượng</v>
          </cell>
          <cell r="D36135">
            <v>32654</v>
          </cell>
          <cell r="E36135" t="str">
            <v>K14CMU_HCD2</v>
          </cell>
        </row>
        <row r="36136">
          <cell r="A36136">
            <v>141213239</v>
          </cell>
          <cell r="B36136" t="str">
            <v>Huỳnh Thị Thanh</v>
          </cell>
          <cell r="C36136" t="str">
            <v>Thủy</v>
          </cell>
          <cell r="D36136">
            <v>32881</v>
          </cell>
          <cell r="E36136" t="str">
            <v>K14CMU_HCD2</v>
          </cell>
        </row>
        <row r="36137">
          <cell r="A36137">
            <v>141134620</v>
          </cell>
          <cell r="B36137" t="str">
            <v>Trần Thị Diễm</v>
          </cell>
          <cell r="C36137" t="str">
            <v>Thy</v>
          </cell>
          <cell r="D36137">
            <v>33123</v>
          </cell>
          <cell r="E36137" t="str">
            <v>K14CMU_HCD2</v>
          </cell>
        </row>
        <row r="36138">
          <cell r="A36138">
            <v>141133872</v>
          </cell>
          <cell r="B36138" t="str">
            <v>Trần Văn</v>
          </cell>
          <cell r="C36138" t="str">
            <v>Hiển</v>
          </cell>
          <cell r="D36138">
            <v>33015</v>
          </cell>
          <cell r="E36138" t="str">
            <v>K14CMU_HCD1</v>
          </cell>
        </row>
        <row r="36139">
          <cell r="A36139">
            <v>141133919</v>
          </cell>
          <cell r="B36139" t="str">
            <v>Hoàng Giang</v>
          </cell>
          <cell r="C36139" t="str">
            <v>Khuê</v>
          </cell>
          <cell r="D36139">
            <v>33002</v>
          </cell>
          <cell r="E36139" t="str">
            <v>K14CMU_HCD1</v>
          </cell>
        </row>
        <row r="36140">
          <cell r="A36140">
            <v>141133976</v>
          </cell>
          <cell r="B36140" t="str">
            <v>Nguyễn Phạm Bảo</v>
          </cell>
          <cell r="C36140" t="str">
            <v>Ngọc</v>
          </cell>
          <cell r="D36140" t="str">
            <v>27/05/1990</v>
          </cell>
          <cell r="E36140" t="str">
            <v>K14CMU_HCD1</v>
          </cell>
        </row>
        <row r="36141">
          <cell r="A36141">
            <v>141134087</v>
          </cell>
          <cell r="B36141" t="str">
            <v>Vũ Ngọc</v>
          </cell>
          <cell r="C36141" t="str">
            <v>Trí</v>
          </cell>
          <cell r="D36141">
            <v>33014</v>
          </cell>
          <cell r="E36141" t="str">
            <v>K14CMU_HCD1</v>
          </cell>
        </row>
        <row r="36142">
          <cell r="A36142">
            <v>132214403</v>
          </cell>
          <cell r="B36142" t="str">
            <v>Phạm Quốc</v>
          </cell>
          <cell r="C36142" t="str">
            <v>Anh</v>
          </cell>
          <cell r="D36142">
            <v>32437</v>
          </cell>
          <cell r="E36142" t="str">
            <v>K13XDD3</v>
          </cell>
        </row>
        <row r="36143">
          <cell r="A36143">
            <v>132214420</v>
          </cell>
          <cell r="B36143" t="str">
            <v>Nguyễn Công</v>
          </cell>
          <cell r="C36143" t="str">
            <v>Cường</v>
          </cell>
          <cell r="D36143">
            <v>32494</v>
          </cell>
          <cell r="E36143" t="str">
            <v>K13XDD3</v>
          </cell>
        </row>
        <row r="36144">
          <cell r="A36144">
            <v>132214421</v>
          </cell>
          <cell r="B36144" t="str">
            <v>Nguyễn Phúc</v>
          </cell>
          <cell r="C36144" t="str">
            <v>Cường</v>
          </cell>
          <cell r="D36144">
            <v>32705</v>
          </cell>
          <cell r="E36144" t="str">
            <v>K13XDD3</v>
          </cell>
        </row>
        <row r="36145">
          <cell r="A36145">
            <v>132214426</v>
          </cell>
          <cell r="B36145" t="str">
            <v>Lê Doãn</v>
          </cell>
          <cell r="C36145" t="str">
            <v>Doanh</v>
          </cell>
          <cell r="D36145">
            <v>32100</v>
          </cell>
          <cell r="E36145" t="str">
            <v>K13XDD3</v>
          </cell>
        </row>
        <row r="36146">
          <cell r="A36146">
            <v>122210249</v>
          </cell>
          <cell r="B36146" t="str">
            <v>Nguyễn Mạnh</v>
          </cell>
          <cell r="C36146" t="str">
            <v>Dũng</v>
          </cell>
          <cell r="E36146" t="str">
            <v>K13XDD3</v>
          </cell>
        </row>
        <row r="36147">
          <cell r="A36147">
            <v>132214432</v>
          </cell>
          <cell r="B36147" t="str">
            <v>Lâm Văn</v>
          </cell>
          <cell r="C36147" t="str">
            <v>Dũng</v>
          </cell>
          <cell r="D36147">
            <v>32261</v>
          </cell>
          <cell r="E36147" t="str">
            <v>K13XDD3</v>
          </cell>
        </row>
        <row r="36148">
          <cell r="A36148">
            <v>132214433</v>
          </cell>
          <cell r="B36148" t="str">
            <v>Lê Duy</v>
          </cell>
          <cell r="C36148" t="str">
            <v>Dũng</v>
          </cell>
          <cell r="D36148">
            <v>32479</v>
          </cell>
          <cell r="E36148" t="str">
            <v>K13XDD3</v>
          </cell>
        </row>
        <row r="36149">
          <cell r="A36149">
            <v>132214438</v>
          </cell>
          <cell r="B36149" t="str">
            <v>Bùi Đại</v>
          </cell>
          <cell r="C36149" t="str">
            <v>Dương</v>
          </cell>
          <cell r="D36149">
            <v>32836</v>
          </cell>
          <cell r="E36149" t="str">
            <v>K13XDD3</v>
          </cell>
        </row>
        <row r="36150">
          <cell r="A36150">
            <v>112210234</v>
          </cell>
          <cell r="B36150" t="str">
            <v>Phan Thế</v>
          </cell>
          <cell r="C36150" t="str">
            <v>Điệp</v>
          </cell>
          <cell r="D36150">
            <v>31808</v>
          </cell>
          <cell r="E36150" t="str">
            <v>K13XDD3</v>
          </cell>
        </row>
        <row r="36151">
          <cell r="A36151">
            <v>132214424</v>
          </cell>
          <cell r="B36151" t="str">
            <v>Đặng Công</v>
          </cell>
          <cell r="C36151" t="str">
            <v>Điệp</v>
          </cell>
          <cell r="D36151">
            <v>32237</v>
          </cell>
          <cell r="E36151" t="str">
            <v>K13XDD3</v>
          </cell>
        </row>
        <row r="36152">
          <cell r="A36152">
            <v>132214428</v>
          </cell>
          <cell r="B36152" t="str">
            <v>Nguyễn Đại</v>
          </cell>
          <cell r="C36152" t="str">
            <v>Đức</v>
          </cell>
          <cell r="D36152">
            <v>32608</v>
          </cell>
          <cell r="E36152" t="str">
            <v>K13XDD3</v>
          </cell>
        </row>
        <row r="36153">
          <cell r="A36153">
            <v>132214450</v>
          </cell>
          <cell r="B36153" t="str">
            <v>Phan Bá</v>
          </cell>
          <cell r="C36153" t="str">
            <v>Hiếu</v>
          </cell>
          <cell r="D36153">
            <v>32363</v>
          </cell>
          <cell r="E36153" t="str">
            <v>K13XDD3</v>
          </cell>
        </row>
        <row r="36154">
          <cell r="A36154">
            <v>132214461</v>
          </cell>
          <cell r="B36154" t="str">
            <v>Nguyễn Trường</v>
          </cell>
          <cell r="C36154" t="str">
            <v>Hồng</v>
          </cell>
          <cell r="D36154">
            <v>32512</v>
          </cell>
          <cell r="E36154" t="str">
            <v>K13XDD3</v>
          </cell>
        </row>
        <row r="36155">
          <cell r="A36155">
            <v>112210259</v>
          </cell>
          <cell r="B36155" t="str">
            <v>Dương Minh</v>
          </cell>
          <cell r="C36155" t="str">
            <v>Hùng</v>
          </cell>
          <cell r="E36155" t="str">
            <v>K13XDD3</v>
          </cell>
        </row>
        <row r="36156">
          <cell r="A36156">
            <v>132214638</v>
          </cell>
          <cell r="B36156" t="str">
            <v>Nguyễn Xuân</v>
          </cell>
          <cell r="C36156" t="str">
            <v>Hùng</v>
          </cell>
          <cell r="D36156">
            <v>32188</v>
          </cell>
          <cell r="E36156" t="str">
            <v>K13XDD3</v>
          </cell>
        </row>
        <row r="36157">
          <cell r="A36157">
            <v>132214474</v>
          </cell>
          <cell r="B36157" t="str">
            <v>Khúc Văn</v>
          </cell>
          <cell r="C36157" t="str">
            <v>Huy</v>
          </cell>
          <cell r="D36157">
            <v>32494</v>
          </cell>
          <cell r="E36157" t="str">
            <v>K13XDD3</v>
          </cell>
        </row>
        <row r="36158">
          <cell r="A36158">
            <v>132214636</v>
          </cell>
          <cell r="B36158" t="str">
            <v>Nguyễn Đình</v>
          </cell>
          <cell r="C36158" t="str">
            <v>Long</v>
          </cell>
          <cell r="D36158">
            <v>32801</v>
          </cell>
          <cell r="E36158" t="str">
            <v>K13XDD3</v>
          </cell>
        </row>
        <row r="36159">
          <cell r="A36159">
            <v>132214490</v>
          </cell>
          <cell r="B36159" t="str">
            <v>Văn Đình</v>
          </cell>
          <cell r="C36159" t="str">
            <v>Lộc</v>
          </cell>
          <cell r="D36159">
            <v>32143</v>
          </cell>
          <cell r="E36159" t="str">
            <v>K13XDD3</v>
          </cell>
        </row>
        <row r="36160">
          <cell r="A36160">
            <v>132214495</v>
          </cell>
          <cell r="B36160" t="str">
            <v>Nguyễn Văn</v>
          </cell>
          <cell r="C36160" t="str">
            <v>Luân</v>
          </cell>
          <cell r="D36160">
            <v>32546</v>
          </cell>
          <cell r="E36160" t="str">
            <v>K13XDD3</v>
          </cell>
        </row>
        <row r="36161">
          <cell r="A36161">
            <v>132214497</v>
          </cell>
          <cell r="B36161" t="str">
            <v>Nguyễn Văn</v>
          </cell>
          <cell r="C36161" t="str">
            <v>Mão</v>
          </cell>
          <cell r="D36161">
            <v>32059</v>
          </cell>
          <cell r="E36161" t="str">
            <v>K13XDD3</v>
          </cell>
        </row>
        <row r="36162">
          <cell r="A36162">
            <v>132214639</v>
          </cell>
          <cell r="B36162" t="str">
            <v>Võ Hồng</v>
          </cell>
          <cell r="C36162" t="str">
            <v>Minh</v>
          </cell>
          <cell r="D36162">
            <v>31927</v>
          </cell>
          <cell r="E36162" t="str">
            <v>K13XDD3</v>
          </cell>
        </row>
        <row r="36163">
          <cell r="A36163">
            <v>132214505</v>
          </cell>
          <cell r="B36163" t="str">
            <v>Nguyễn Hoàng</v>
          </cell>
          <cell r="C36163" t="str">
            <v>Nguyên</v>
          </cell>
          <cell r="D36163">
            <v>32514</v>
          </cell>
          <cell r="E36163" t="str">
            <v>K13XDD3</v>
          </cell>
        </row>
        <row r="36164">
          <cell r="A36164">
            <v>132214632</v>
          </cell>
          <cell r="B36164" t="str">
            <v>Dương Hữu</v>
          </cell>
          <cell r="C36164" t="str">
            <v>Nhật</v>
          </cell>
          <cell r="D36164">
            <v>31366</v>
          </cell>
          <cell r="E36164" t="str">
            <v>K13XDD3</v>
          </cell>
        </row>
        <row r="36165">
          <cell r="A36165">
            <v>132214519</v>
          </cell>
          <cell r="B36165" t="str">
            <v>Đỗ Quang</v>
          </cell>
          <cell r="C36165" t="str">
            <v>Phụng</v>
          </cell>
          <cell r="D36165">
            <v>32776</v>
          </cell>
          <cell r="E36165" t="str">
            <v>K13XDD3</v>
          </cell>
        </row>
        <row r="36166">
          <cell r="A36166">
            <v>132214527</v>
          </cell>
          <cell r="B36166" t="str">
            <v>Nguyễn Thanh</v>
          </cell>
          <cell r="C36166" t="str">
            <v>Phương</v>
          </cell>
          <cell r="D36166">
            <v>31943</v>
          </cell>
          <cell r="E36166" t="str">
            <v>K13XDD3</v>
          </cell>
        </row>
        <row r="36167">
          <cell r="A36167">
            <v>132214539</v>
          </cell>
          <cell r="B36167" t="str">
            <v>Nguyễn Dương</v>
          </cell>
          <cell r="C36167" t="str">
            <v>Quyền</v>
          </cell>
          <cell r="D36167">
            <v>32565</v>
          </cell>
          <cell r="E36167" t="str">
            <v>K13XDD3</v>
          </cell>
        </row>
        <row r="36168">
          <cell r="A36168">
            <v>132214542</v>
          </cell>
          <cell r="B36168" t="str">
            <v>Trần Nhất</v>
          </cell>
          <cell r="C36168" t="str">
            <v>Sanh</v>
          </cell>
          <cell r="D36168">
            <v>32244</v>
          </cell>
          <cell r="E36168" t="str">
            <v>K13XDD3</v>
          </cell>
        </row>
        <row r="36169">
          <cell r="A36169">
            <v>132214547</v>
          </cell>
          <cell r="B36169" t="str">
            <v>Đỗ Thế</v>
          </cell>
          <cell r="C36169" t="str">
            <v>Sự</v>
          </cell>
          <cell r="D36169">
            <v>32542</v>
          </cell>
          <cell r="E36169" t="str">
            <v>K13XDD3</v>
          </cell>
        </row>
        <row r="36170">
          <cell r="A36170">
            <v>132214577</v>
          </cell>
          <cell r="B36170" t="str">
            <v>Dương</v>
          </cell>
          <cell r="C36170" t="str">
            <v>Tĩnh</v>
          </cell>
          <cell r="D36170">
            <v>31576</v>
          </cell>
          <cell r="E36170" t="str">
            <v>K13XDD3</v>
          </cell>
        </row>
        <row r="36171">
          <cell r="A36171">
            <v>132214598</v>
          </cell>
          <cell r="B36171" t="str">
            <v>Trần Viết</v>
          </cell>
          <cell r="C36171" t="str">
            <v>Tuân</v>
          </cell>
          <cell r="D36171">
            <v>32303</v>
          </cell>
          <cell r="E36171" t="str">
            <v>K13XDD3</v>
          </cell>
        </row>
        <row r="36172">
          <cell r="A36172">
            <v>132214603</v>
          </cell>
          <cell r="B36172" t="str">
            <v>Nguyễn Mạnh</v>
          </cell>
          <cell r="C36172" t="str">
            <v>Tuấn</v>
          </cell>
          <cell r="D36172">
            <v>32532</v>
          </cell>
          <cell r="E36172" t="str">
            <v>K13XDD3</v>
          </cell>
        </row>
        <row r="36173">
          <cell r="A36173">
            <v>132214605</v>
          </cell>
          <cell r="B36173" t="str">
            <v>Nguyễn Thanh</v>
          </cell>
          <cell r="C36173" t="str">
            <v>Tùng</v>
          </cell>
          <cell r="D36173">
            <v>32745</v>
          </cell>
          <cell r="E36173" t="str">
            <v>K13XDD3</v>
          </cell>
        </row>
        <row r="36174">
          <cell r="A36174">
            <v>132214552</v>
          </cell>
          <cell r="B36174" t="str">
            <v>Phan Vĩnh</v>
          </cell>
          <cell r="C36174" t="str">
            <v>Thạch</v>
          </cell>
          <cell r="D36174">
            <v>32582</v>
          </cell>
          <cell r="E36174" t="str">
            <v>K13XDD3</v>
          </cell>
        </row>
        <row r="36175">
          <cell r="A36175">
            <v>132214557</v>
          </cell>
          <cell r="B36175" t="str">
            <v>Huỳnh Văn</v>
          </cell>
          <cell r="C36175" t="str">
            <v>Thanh</v>
          </cell>
          <cell r="D36175">
            <v>32152</v>
          </cell>
          <cell r="E36175" t="str">
            <v>K13XDD3</v>
          </cell>
        </row>
        <row r="36176">
          <cell r="A36176">
            <v>132214563</v>
          </cell>
          <cell r="B36176" t="str">
            <v>Nguyễn Sỹ</v>
          </cell>
          <cell r="C36176" t="str">
            <v>Thành</v>
          </cell>
          <cell r="D36176">
            <v>32330</v>
          </cell>
          <cell r="E36176" t="str">
            <v>K13XDD3</v>
          </cell>
        </row>
        <row r="36177">
          <cell r="A36177">
            <v>132214568</v>
          </cell>
          <cell r="B36177" t="str">
            <v>Phan Đình</v>
          </cell>
          <cell r="C36177" t="str">
            <v>Thoại</v>
          </cell>
          <cell r="D36177">
            <v>32832</v>
          </cell>
          <cell r="E36177" t="str">
            <v>K13XDD3</v>
          </cell>
        </row>
        <row r="36178">
          <cell r="A36178">
            <v>132214573</v>
          </cell>
          <cell r="B36178" t="str">
            <v>Cù Hoàng</v>
          </cell>
          <cell r="C36178" t="str">
            <v>Thương</v>
          </cell>
          <cell r="D36178">
            <v>32609</v>
          </cell>
          <cell r="E36178" t="str">
            <v>K13XDD3</v>
          </cell>
        </row>
        <row r="36179">
          <cell r="A36179">
            <v>132214585</v>
          </cell>
          <cell r="B36179" t="str">
            <v>Hồ Minh</v>
          </cell>
          <cell r="C36179" t="str">
            <v>Triều</v>
          </cell>
          <cell r="D36179">
            <v>32754</v>
          </cell>
          <cell r="E36179" t="str">
            <v>K13XDD3</v>
          </cell>
        </row>
        <row r="36180">
          <cell r="A36180">
            <v>132214589</v>
          </cell>
          <cell r="B36180" t="str">
            <v>Ngô Văn</v>
          </cell>
          <cell r="C36180" t="str">
            <v>Trung</v>
          </cell>
          <cell r="D36180">
            <v>32684</v>
          </cell>
          <cell r="E36180" t="str">
            <v>K13XDD3</v>
          </cell>
        </row>
        <row r="36181">
          <cell r="A36181">
            <v>132214594</v>
          </cell>
          <cell r="B36181" t="str">
            <v>Trần Đình</v>
          </cell>
          <cell r="C36181" t="str">
            <v>Trường</v>
          </cell>
          <cell r="D36181">
            <v>32666</v>
          </cell>
          <cell r="E36181" t="str">
            <v>K13XDD3</v>
          </cell>
        </row>
        <row r="36182">
          <cell r="A36182">
            <v>132214595</v>
          </cell>
          <cell r="B36182" t="str">
            <v>Nguyễn Nhật</v>
          </cell>
          <cell r="C36182" t="str">
            <v>Trường</v>
          </cell>
          <cell r="D36182">
            <v>32159</v>
          </cell>
          <cell r="E36182" t="str">
            <v>K13XDD3</v>
          </cell>
        </row>
        <row r="36183">
          <cell r="A36183">
            <v>122210338</v>
          </cell>
          <cell r="B36183" t="str">
            <v>Thái Minh</v>
          </cell>
          <cell r="C36183" t="str">
            <v>Việt</v>
          </cell>
          <cell r="D36183">
            <v>0</v>
          </cell>
          <cell r="E36183" t="str">
            <v>K13XDD3</v>
          </cell>
        </row>
        <row r="36184">
          <cell r="A36184">
            <v>122210336</v>
          </cell>
          <cell r="B36184" t="str">
            <v>Võ Xuân</v>
          </cell>
          <cell r="C36184" t="str">
            <v>Vinh</v>
          </cell>
          <cell r="D36184">
            <v>32375</v>
          </cell>
          <cell r="E36184" t="str">
            <v>K13XDD3</v>
          </cell>
        </row>
        <row r="36185">
          <cell r="A36185">
            <v>132214628</v>
          </cell>
          <cell r="B36185" t="str">
            <v>Lê Anh</v>
          </cell>
          <cell r="C36185" t="str">
            <v>Xuân</v>
          </cell>
          <cell r="D36185">
            <v>32741</v>
          </cell>
          <cell r="E36185" t="str">
            <v>K13XDD3</v>
          </cell>
        </row>
        <row r="36186">
          <cell r="A36186">
            <v>132214402</v>
          </cell>
          <cell r="B36186" t="str">
            <v>Bùi Tuấn</v>
          </cell>
          <cell r="C36186" t="str">
            <v>Anh</v>
          </cell>
          <cell r="D36186">
            <v>32509</v>
          </cell>
          <cell r="E36186" t="str">
            <v>K13XDD2</v>
          </cell>
        </row>
        <row r="36187">
          <cell r="A36187">
            <v>132214412</v>
          </cell>
          <cell r="B36187" t="str">
            <v>Phan Thanh</v>
          </cell>
          <cell r="C36187" t="str">
            <v>Bình</v>
          </cell>
          <cell r="D36187">
            <v>32331</v>
          </cell>
          <cell r="E36187" t="str">
            <v>K13XDD2</v>
          </cell>
        </row>
        <row r="36188">
          <cell r="A36188">
            <v>132214430</v>
          </cell>
          <cell r="B36188" t="str">
            <v>Trần Anh</v>
          </cell>
          <cell r="C36188" t="str">
            <v>Đức</v>
          </cell>
          <cell r="D36188">
            <v>31695</v>
          </cell>
          <cell r="E36188" t="str">
            <v>K13XDD2</v>
          </cell>
        </row>
        <row r="36189">
          <cell r="A36189">
            <v>132214449</v>
          </cell>
          <cell r="B36189" t="str">
            <v>Nguyễn Vũ Viết</v>
          </cell>
          <cell r="C36189" t="str">
            <v>Hiếu</v>
          </cell>
          <cell r="D36189">
            <v>31739</v>
          </cell>
          <cell r="E36189" t="str">
            <v>K13XDD2</v>
          </cell>
        </row>
        <row r="36190">
          <cell r="A36190">
            <v>132214455</v>
          </cell>
          <cell r="B36190" t="str">
            <v>Cao Thanh</v>
          </cell>
          <cell r="C36190" t="str">
            <v>Hoàn</v>
          </cell>
          <cell r="D36190">
            <v>32858</v>
          </cell>
          <cell r="E36190" t="str">
            <v>K13XDD2</v>
          </cell>
        </row>
        <row r="36191">
          <cell r="A36191">
            <v>132214460</v>
          </cell>
          <cell r="B36191" t="str">
            <v>Văn Ngọc</v>
          </cell>
          <cell r="C36191" t="str">
            <v>Hoàng</v>
          </cell>
          <cell r="D36191">
            <v>31659</v>
          </cell>
          <cell r="E36191" t="str">
            <v>K13XDD2</v>
          </cell>
        </row>
        <row r="36192">
          <cell r="A36192">
            <v>132214465</v>
          </cell>
          <cell r="B36192" t="str">
            <v>Nguyễn Hữu</v>
          </cell>
          <cell r="C36192" t="str">
            <v>Hùng</v>
          </cell>
          <cell r="D36192">
            <v>32708</v>
          </cell>
          <cell r="E36192" t="str">
            <v>K13XDD2</v>
          </cell>
        </row>
        <row r="36193">
          <cell r="A36193">
            <v>132214471</v>
          </cell>
          <cell r="B36193" t="str">
            <v>Trần Xuân</v>
          </cell>
          <cell r="C36193" t="str">
            <v>Hưng</v>
          </cell>
          <cell r="D36193">
            <v>32584</v>
          </cell>
          <cell r="E36193" t="str">
            <v>K13XDD2</v>
          </cell>
        </row>
        <row r="36194">
          <cell r="A36194">
            <v>132214479</v>
          </cell>
          <cell r="B36194" t="str">
            <v>Võ Đình</v>
          </cell>
          <cell r="C36194" t="str">
            <v>Khánh</v>
          </cell>
          <cell r="D36194">
            <v>32360</v>
          </cell>
          <cell r="E36194" t="str">
            <v>K13XDD2</v>
          </cell>
        </row>
        <row r="36195">
          <cell r="A36195">
            <v>132214483</v>
          </cell>
          <cell r="B36195" t="str">
            <v>Hoàng</v>
          </cell>
          <cell r="C36195" t="str">
            <v>Khuynh</v>
          </cell>
          <cell r="D36195">
            <v>32164</v>
          </cell>
          <cell r="E36195" t="str">
            <v>K13XDD2</v>
          </cell>
        </row>
        <row r="36196">
          <cell r="A36196">
            <v>132214494</v>
          </cell>
          <cell r="B36196" t="str">
            <v>Nguyễn Thanh</v>
          </cell>
          <cell r="C36196" t="str">
            <v>Luân</v>
          </cell>
          <cell r="D36196">
            <v>32574</v>
          </cell>
          <cell r="E36196" t="str">
            <v>K13XDD2</v>
          </cell>
        </row>
        <row r="36197">
          <cell r="A36197">
            <v>132214502</v>
          </cell>
          <cell r="B36197" t="str">
            <v>Vũ Hoài</v>
          </cell>
          <cell r="C36197" t="str">
            <v>Nam</v>
          </cell>
          <cell r="D36197">
            <v>32375</v>
          </cell>
          <cell r="E36197" t="str">
            <v>K13XDD2</v>
          </cell>
        </row>
        <row r="36198">
          <cell r="A36198">
            <v>132214504</v>
          </cell>
          <cell r="B36198" t="str">
            <v>Trần</v>
          </cell>
          <cell r="C36198" t="str">
            <v>Ngọc</v>
          </cell>
          <cell r="D36198">
            <v>32662</v>
          </cell>
          <cell r="E36198" t="str">
            <v>K13XDD2</v>
          </cell>
        </row>
        <row r="36199">
          <cell r="A36199">
            <v>132214515</v>
          </cell>
          <cell r="B36199" t="str">
            <v>Nguyễn Hùng</v>
          </cell>
          <cell r="C36199" t="str">
            <v>Phi</v>
          </cell>
          <cell r="D36199">
            <v>32237</v>
          </cell>
          <cell r="E36199" t="str">
            <v>K13XDD2</v>
          </cell>
        </row>
        <row r="36200">
          <cell r="A36200">
            <v>132214523</v>
          </cell>
          <cell r="B36200" t="str">
            <v>Đặng Ngọc</v>
          </cell>
          <cell r="C36200" t="str">
            <v>Phước</v>
          </cell>
          <cell r="D36200">
            <v>32356</v>
          </cell>
          <cell r="E36200" t="str">
            <v>K13XDD2</v>
          </cell>
        </row>
        <row r="36201">
          <cell r="A36201">
            <v>132214783</v>
          </cell>
          <cell r="B36201" t="str">
            <v>Phan Nhật</v>
          </cell>
          <cell r="C36201" t="str">
            <v>Quang</v>
          </cell>
          <cell r="D36201">
            <v>31803</v>
          </cell>
          <cell r="E36201" t="str">
            <v>K13XDD2</v>
          </cell>
        </row>
        <row r="36202">
          <cell r="A36202">
            <v>132214536</v>
          </cell>
          <cell r="B36202" t="str">
            <v>Trần Đình</v>
          </cell>
          <cell r="C36202" t="str">
            <v>Quốc</v>
          </cell>
          <cell r="D36202">
            <v>32204</v>
          </cell>
          <cell r="E36202" t="str">
            <v>K13XDD2</v>
          </cell>
        </row>
        <row r="36203">
          <cell r="A36203">
            <v>132214546</v>
          </cell>
          <cell r="B36203" t="str">
            <v>Trần Quốc</v>
          </cell>
          <cell r="C36203" t="str">
            <v>Sơn</v>
          </cell>
          <cell r="D36203">
            <v>32212</v>
          </cell>
          <cell r="E36203" t="str">
            <v>K13XDD2</v>
          </cell>
        </row>
        <row r="36204">
          <cell r="A36204">
            <v>132214576</v>
          </cell>
          <cell r="B36204" t="str">
            <v>Lê Nhất</v>
          </cell>
          <cell r="C36204" t="str">
            <v>Tính</v>
          </cell>
          <cell r="D36204">
            <v>32385</v>
          </cell>
          <cell r="E36204" t="str">
            <v>K13XDD2</v>
          </cell>
        </row>
        <row r="36205">
          <cell r="A36205">
            <v>132214597</v>
          </cell>
          <cell r="B36205" t="str">
            <v>Nguyễn Hữu</v>
          </cell>
          <cell r="C36205" t="str">
            <v>Tú</v>
          </cell>
          <cell r="D36205">
            <v>32583</v>
          </cell>
          <cell r="E36205" t="str">
            <v>K13XDD2</v>
          </cell>
        </row>
        <row r="36206">
          <cell r="A36206">
            <v>132214602</v>
          </cell>
          <cell r="B36206" t="str">
            <v>Phạm Thanh</v>
          </cell>
          <cell r="C36206" t="str">
            <v>Tuấn</v>
          </cell>
          <cell r="D36206">
            <v>32051</v>
          </cell>
          <cell r="E36206" t="str">
            <v>K13XDD2</v>
          </cell>
        </row>
        <row r="36207">
          <cell r="A36207">
            <v>132214607</v>
          </cell>
          <cell r="B36207" t="str">
            <v>Trần Sơn</v>
          </cell>
          <cell r="C36207" t="str">
            <v>Tùng</v>
          </cell>
          <cell r="D36207">
            <v>32866</v>
          </cell>
          <cell r="E36207" t="str">
            <v>K13XDD2</v>
          </cell>
        </row>
        <row r="36208">
          <cell r="A36208">
            <v>132214551</v>
          </cell>
          <cell r="B36208" t="str">
            <v>Đặng Viết</v>
          </cell>
          <cell r="C36208" t="str">
            <v>Thành</v>
          </cell>
          <cell r="D36208">
            <v>31782</v>
          </cell>
          <cell r="E36208" t="str">
            <v>K13XDD2</v>
          </cell>
        </row>
        <row r="36209">
          <cell r="A36209">
            <v>132214558</v>
          </cell>
          <cell r="B36209" t="str">
            <v>Hoàng Kim</v>
          </cell>
          <cell r="C36209" t="str">
            <v>Thành</v>
          </cell>
          <cell r="D36209">
            <v>32060</v>
          </cell>
          <cell r="E36209" t="str">
            <v>K13XDD2</v>
          </cell>
        </row>
        <row r="36210">
          <cell r="A36210">
            <v>132214554</v>
          </cell>
          <cell r="B36210" t="str">
            <v>Lê Huy</v>
          </cell>
          <cell r="C36210" t="str">
            <v>Thắng</v>
          </cell>
          <cell r="D36210">
            <v>32257</v>
          </cell>
          <cell r="E36210" t="str">
            <v>K13XDD2</v>
          </cell>
        </row>
        <row r="36211">
          <cell r="A36211">
            <v>132214565</v>
          </cell>
          <cell r="B36211" t="str">
            <v>Nguyễn Trường</v>
          </cell>
          <cell r="C36211" t="str">
            <v>Thiện</v>
          </cell>
          <cell r="D36211">
            <v>32862</v>
          </cell>
          <cell r="E36211" t="str">
            <v>K13XDD2</v>
          </cell>
        </row>
        <row r="36212">
          <cell r="A36212">
            <v>132214569</v>
          </cell>
          <cell r="B36212" t="str">
            <v>Huỳnh Duy</v>
          </cell>
          <cell r="C36212" t="str">
            <v>Thuấn</v>
          </cell>
          <cell r="D36212">
            <v>32278</v>
          </cell>
          <cell r="E36212" t="str">
            <v>K13XDD2</v>
          </cell>
        </row>
        <row r="36213">
          <cell r="A36213">
            <v>122210320</v>
          </cell>
          <cell r="B36213" t="str">
            <v>Lưu Văn</v>
          </cell>
          <cell r="C36213" t="str">
            <v>Thuận</v>
          </cell>
          <cell r="D36213">
            <v>32131</v>
          </cell>
          <cell r="E36213" t="str">
            <v>K13XDD2</v>
          </cell>
        </row>
        <row r="36214">
          <cell r="A36214">
            <v>132214571</v>
          </cell>
          <cell r="B36214" t="str">
            <v>Bùi Đình</v>
          </cell>
          <cell r="C36214" t="str">
            <v>Thục</v>
          </cell>
          <cell r="D36214">
            <v>32152</v>
          </cell>
          <cell r="E36214" t="str">
            <v>K13XDD2</v>
          </cell>
        </row>
        <row r="36215">
          <cell r="A36215">
            <v>132214586</v>
          </cell>
          <cell r="B36215" t="str">
            <v>Trần Duy</v>
          </cell>
          <cell r="C36215" t="str">
            <v>Trinh</v>
          </cell>
          <cell r="D36215">
            <v>32687</v>
          </cell>
          <cell r="E36215" t="str">
            <v>K13XDD2</v>
          </cell>
        </row>
        <row r="36216">
          <cell r="A36216">
            <v>132214588</v>
          </cell>
          <cell r="B36216" t="str">
            <v>Hoàng Đình</v>
          </cell>
          <cell r="C36216" t="str">
            <v>Trung</v>
          </cell>
          <cell r="D36216">
            <v>32401</v>
          </cell>
          <cell r="E36216" t="str">
            <v>K13XDD2</v>
          </cell>
        </row>
        <row r="36217">
          <cell r="A36217">
            <v>132214591</v>
          </cell>
          <cell r="B36217" t="str">
            <v>Phan Thanh</v>
          </cell>
          <cell r="C36217" t="str">
            <v>Trung</v>
          </cell>
          <cell r="D36217">
            <v>32588</v>
          </cell>
          <cell r="E36217" t="str">
            <v>K13XDD2</v>
          </cell>
        </row>
        <row r="36218">
          <cell r="A36218">
            <v>132214637</v>
          </cell>
          <cell r="B36218" t="str">
            <v>Hồ Thành</v>
          </cell>
          <cell r="C36218" t="str">
            <v>Trung</v>
          </cell>
          <cell r="D36218">
            <v>32415</v>
          </cell>
          <cell r="E36218" t="str">
            <v>K13XDD2</v>
          </cell>
        </row>
        <row r="36219">
          <cell r="A36219">
            <v>132214613</v>
          </cell>
          <cell r="B36219" t="str">
            <v>Ngô Thành</v>
          </cell>
          <cell r="C36219" t="str">
            <v>Viên</v>
          </cell>
          <cell r="D36219">
            <v>32620</v>
          </cell>
          <cell r="E36219" t="str">
            <v>K13XDD2</v>
          </cell>
        </row>
        <row r="36220">
          <cell r="A36220">
            <v>132214619</v>
          </cell>
          <cell r="B36220" t="str">
            <v>Phan Quang</v>
          </cell>
          <cell r="C36220" t="str">
            <v>Vinh</v>
          </cell>
          <cell r="D36220">
            <v>32740</v>
          </cell>
          <cell r="E36220" t="str">
            <v>K13XDD2</v>
          </cell>
        </row>
        <row r="36221">
          <cell r="A36221">
            <v>132214621</v>
          </cell>
          <cell r="B36221" t="str">
            <v>Đỗ Anh</v>
          </cell>
          <cell r="C36221" t="str">
            <v>Vũ</v>
          </cell>
          <cell r="D36221">
            <v>32383</v>
          </cell>
          <cell r="E36221" t="str">
            <v>K13XDD2</v>
          </cell>
        </row>
        <row r="36222">
          <cell r="A36222">
            <v>132214626</v>
          </cell>
          <cell r="B36222" t="str">
            <v>Dương Lê</v>
          </cell>
          <cell r="C36222" t="str">
            <v>Vương</v>
          </cell>
          <cell r="D36222">
            <v>32791</v>
          </cell>
          <cell r="E36222" t="str">
            <v>K13XDD2</v>
          </cell>
        </row>
        <row r="36223">
          <cell r="A36223">
            <v>132214404</v>
          </cell>
          <cell r="B36223" t="str">
            <v>Trần Phước</v>
          </cell>
          <cell r="C36223" t="str">
            <v>Anh</v>
          </cell>
          <cell r="D36223">
            <v>32509</v>
          </cell>
          <cell r="E36223" t="str">
            <v>K13XDD1</v>
          </cell>
        </row>
        <row r="36224">
          <cell r="A36224">
            <v>132214405</v>
          </cell>
          <cell r="B36224" t="str">
            <v>Hoàng Đức</v>
          </cell>
          <cell r="C36224" t="str">
            <v>Ảnh</v>
          </cell>
          <cell r="D36224">
            <v>31881</v>
          </cell>
          <cell r="E36224" t="str">
            <v>K13XDD1</v>
          </cell>
        </row>
        <row r="36225">
          <cell r="A36225">
            <v>132214409</v>
          </cell>
          <cell r="B36225" t="str">
            <v>Trương Nguyễn Quốc</v>
          </cell>
          <cell r="C36225" t="str">
            <v>Bảo</v>
          </cell>
          <cell r="D36225">
            <v>32653</v>
          </cell>
          <cell r="E36225" t="str">
            <v>K13XDD1</v>
          </cell>
        </row>
        <row r="36226">
          <cell r="A36226">
            <v>132214410</v>
          </cell>
          <cell r="B36226" t="str">
            <v>Phạm Thị</v>
          </cell>
          <cell r="C36226" t="str">
            <v>Bích</v>
          </cell>
          <cell r="D36226">
            <v>32768</v>
          </cell>
          <cell r="E36226" t="str">
            <v>K13XDD1</v>
          </cell>
        </row>
        <row r="36227">
          <cell r="A36227">
            <v>132214417</v>
          </cell>
          <cell r="B36227" t="str">
            <v>Phan Xuân</v>
          </cell>
          <cell r="C36227" t="str">
            <v>Chiến</v>
          </cell>
          <cell r="D36227">
            <v>32226</v>
          </cell>
          <cell r="E36227" t="str">
            <v>K13XDD1</v>
          </cell>
        </row>
        <row r="36228">
          <cell r="A36228">
            <v>132214418</v>
          </cell>
          <cell r="B36228" t="str">
            <v>Nguyễn Văn</v>
          </cell>
          <cell r="C36228" t="str">
            <v>Chinh</v>
          </cell>
          <cell r="D36228">
            <v>32483</v>
          </cell>
          <cell r="E36228" t="str">
            <v>K13XDD1</v>
          </cell>
        </row>
        <row r="36229">
          <cell r="A36229">
            <v>132214434</v>
          </cell>
          <cell r="B36229" t="str">
            <v>Nguyễn Văn</v>
          </cell>
          <cell r="C36229" t="str">
            <v>Dũng</v>
          </cell>
          <cell r="D36229">
            <v>32243</v>
          </cell>
          <cell r="E36229" t="str">
            <v>K13XDD1</v>
          </cell>
        </row>
        <row r="36230">
          <cell r="A36230">
            <v>132214437</v>
          </cell>
          <cell r="B36230" t="str">
            <v>Quách Hoàng</v>
          </cell>
          <cell r="C36230" t="str">
            <v>Dũng</v>
          </cell>
          <cell r="D36230">
            <v>32691</v>
          </cell>
          <cell r="E36230" t="str">
            <v>K13XDD1</v>
          </cell>
        </row>
        <row r="36231">
          <cell r="A36231">
            <v>122210231</v>
          </cell>
          <cell r="B36231" t="str">
            <v>Lê Văn</v>
          </cell>
          <cell r="C36231" t="str">
            <v>Đạt</v>
          </cell>
          <cell r="D36231">
            <v>32372</v>
          </cell>
          <cell r="E36231" t="str">
            <v>K13XDD1</v>
          </cell>
        </row>
        <row r="36232">
          <cell r="A36232">
            <v>132214443</v>
          </cell>
          <cell r="B36232" t="str">
            <v>Nguyễn Văn</v>
          </cell>
          <cell r="C36232" t="str">
            <v>Hải</v>
          </cell>
          <cell r="D36232">
            <v>31174</v>
          </cell>
          <cell r="E36232" t="str">
            <v>K13XDD1</v>
          </cell>
        </row>
        <row r="36233">
          <cell r="A36233">
            <v>132214448</v>
          </cell>
          <cell r="B36233" t="str">
            <v>Hoàng Trung</v>
          </cell>
          <cell r="C36233" t="str">
            <v>Hiếu</v>
          </cell>
          <cell r="D36233">
            <v>32360</v>
          </cell>
          <cell r="E36233" t="str">
            <v>K13XDD1</v>
          </cell>
        </row>
        <row r="36234">
          <cell r="A36234">
            <v>132214454</v>
          </cell>
          <cell r="B36234" t="str">
            <v>Phan Văn</v>
          </cell>
          <cell r="C36234" t="str">
            <v>Hoài</v>
          </cell>
          <cell r="D36234">
            <v>32596</v>
          </cell>
          <cell r="E36234" t="str">
            <v>K13XDD1</v>
          </cell>
        </row>
        <row r="36235">
          <cell r="A36235">
            <v>132214458</v>
          </cell>
          <cell r="B36235" t="str">
            <v>Nguyễn Văn</v>
          </cell>
          <cell r="C36235" t="str">
            <v>Hoàng</v>
          </cell>
          <cell r="D36235">
            <v>32228</v>
          </cell>
          <cell r="E36235" t="str">
            <v>K13XDD1</v>
          </cell>
        </row>
        <row r="36236">
          <cell r="A36236">
            <v>132214451</v>
          </cell>
          <cell r="B36236" t="str">
            <v>Nguyễn Tiến</v>
          </cell>
          <cell r="C36236" t="str">
            <v>Hưng</v>
          </cell>
          <cell r="D36236">
            <v>32371</v>
          </cell>
          <cell r="E36236" t="str">
            <v>K13XDD1</v>
          </cell>
        </row>
        <row r="36237">
          <cell r="A36237">
            <v>132214472</v>
          </cell>
          <cell r="B36237" t="str">
            <v>Nguyễn Cao</v>
          </cell>
          <cell r="C36237" t="str">
            <v>Hướng</v>
          </cell>
          <cell r="D36237">
            <v>32344</v>
          </cell>
          <cell r="E36237" t="str">
            <v>K13XDD1</v>
          </cell>
        </row>
        <row r="36238">
          <cell r="A36238">
            <v>132214478</v>
          </cell>
          <cell r="B36238" t="str">
            <v>Nguyễn Duy</v>
          </cell>
          <cell r="C36238" t="str">
            <v>Khánh</v>
          </cell>
          <cell r="D36238">
            <v>32174</v>
          </cell>
          <cell r="E36238" t="str">
            <v>K13XDD1</v>
          </cell>
        </row>
        <row r="36239">
          <cell r="A36239">
            <v>132214487</v>
          </cell>
          <cell r="B36239" t="str">
            <v>Văn Công</v>
          </cell>
          <cell r="C36239" t="str">
            <v>Lập</v>
          </cell>
          <cell r="D36239">
            <v>32747</v>
          </cell>
          <cell r="E36239" t="str">
            <v>K13XDD1</v>
          </cell>
        </row>
        <row r="36240">
          <cell r="A36240">
            <v>132214492</v>
          </cell>
          <cell r="B36240" t="str">
            <v>Nguyễn Viết</v>
          </cell>
          <cell r="C36240" t="str">
            <v>Long</v>
          </cell>
          <cell r="D36240">
            <v>32207</v>
          </cell>
          <cell r="E36240" t="str">
            <v>K13XDD1</v>
          </cell>
        </row>
        <row r="36241">
          <cell r="A36241">
            <v>132214633</v>
          </cell>
          <cell r="B36241" t="str">
            <v>Trương Việt</v>
          </cell>
          <cell r="C36241" t="str">
            <v>Long</v>
          </cell>
          <cell r="D36241">
            <v>30821</v>
          </cell>
          <cell r="E36241" t="str">
            <v>K13XDD1</v>
          </cell>
        </row>
        <row r="36242">
          <cell r="A36242">
            <v>122214411</v>
          </cell>
          <cell r="B36242" t="str">
            <v>Lê Xuân</v>
          </cell>
          <cell r="C36242" t="str">
            <v>Lộc</v>
          </cell>
          <cell r="D36242">
            <v>32133</v>
          </cell>
          <cell r="E36242" t="str">
            <v>K13XDD1</v>
          </cell>
        </row>
        <row r="36243">
          <cell r="A36243">
            <v>122210280</v>
          </cell>
          <cell r="B36243" t="str">
            <v>Hồ Văn</v>
          </cell>
          <cell r="C36243" t="str">
            <v>Lũy</v>
          </cell>
          <cell r="D36243">
            <v>31668</v>
          </cell>
          <cell r="E36243" t="str">
            <v>K13XDD1</v>
          </cell>
        </row>
        <row r="36244">
          <cell r="A36244">
            <v>132214498</v>
          </cell>
          <cell r="B36244" t="str">
            <v>Nguyễn Kim</v>
          </cell>
          <cell r="C36244" t="str">
            <v>Mau</v>
          </cell>
          <cell r="D36244">
            <v>32158</v>
          </cell>
          <cell r="E36244" t="str">
            <v>K13XDD1</v>
          </cell>
        </row>
        <row r="36245">
          <cell r="A36245">
            <v>132214503</v>
          </cell>
          <cell r="B36245" t="str">
            <v>Nguyễn Xuân Thái</v>
          </cell>
          <cell r="C36245" t="str">
            <v>Ngọc</v>
          </cell>
          <cell r="D36245">
            <v>32387</v>
          </cell>
          <cell r="E36245" t="str">
            <v>K13XDD1</v>
          </cell>
        </row>
        <row r="36246">
          <cell r="A36246">
            <v>112210274</v>
          </cell>
          <cell r="B36246" t="str">
            <v>Nguyễn Duy</v>
          </cell>
          <cell r="C36246" t="str">
            <v>Nhân</v>
          </cell>
          <cell r="E36246" t="str">
            <v>K13XDD1</v>
          </cell>
        </row>
        <row r="36247">
          <cell r="A36247">
            <v>132214507</v>
          </cell>
          <cell r="B36247" t="str">
            <v>Lê Văn</v>
          </cell>
          <cell r="C36247" t="str">
            <v>Nhân</v>
          </cell>
          <cell r="D36247">
            <v>32292</v>
          </cell>
          <cell r="E36247" t="str">
            <v>K13XDD1</v>
          </cell>
        </row>
        <row r="36248">
          <cell r="A36248">
            <v>132214508</v>
          </cell>
          <cell r="B36248" t="str">
            <v>Nguyễn Hữu Thành</v>
          </cell>
          <cell r="C36248" t="str">
            <v>Nhân</v>
          </cell>
          <cell r="D36248">
            <v>32698</v>
          </cell>
          <cell r="E36248" t="str">
            <v>K13XDD1</v>
          </cell>
        </row>
        <row r="36249">
          <cell r="A36249">
            <v>132214514</v>
          </cell>
          <cell r="B36249" t="str">
            <v>Nguyễn Nguyên</v>
          </cell>
          <cell r="C36249" t="str">
            <v>Phát</v>
          </cell>
          <cell r="D36249">
            <v>32719</v>
          </cell>
          <cell r="E36249" t="str">
            <v>K13XDD1</v>
          </cell>
        </row>
        <row r="36250">
          <cell r="A36250">
            <v>132214520</v>
          </cell>
          <cell r="B36250" t="str">
            <v>Đặng Văn Bảo</v>
          </cell>
          <cell r="C36250" t="str">
            <v>Phước</v>
          </cell>
          <cell r="D36250">
            <v>32611</v>
          </cell>
          <cell r="E36250" t="str">
            <v>K13XDD1</v>
          </cell>
        </row>
        <row r="36251">
          <cell r="A36251">
            <v>132214524</v>
          </cell>
          <cell r="B36251" t="str">
            <v>Đặng Minh</v>
          </cell>
          <cell r="C36251" t="str">
            <v>Phương</v>
          </cell>
          <cell r="D36251">
            <v>32436</v>
          </cell>
          <cell r="E36251" t="str">
            <v>K13XDD1</v>
          </cell>
        </row>
        <row r="36252">
          <cell r="A36252">
            <v>132214529</v>
          </cell>
          <cell r="B36252" t="str">
            <v>Lê</v>
          </cell>
          <cell r="C36252" t="str">
            <v>Quân</v>
          </cell>
          <cell r="D36252">
            <v>32642</v>
          </cell>
          <cell r="E36252" t="str">
            <v>K13XDD1</v>
          </cell>
        </row>
        <row r="36253">
          <cell r="A36253">
            <v>132214540</v>
          </cell>
          <cell r="B36253" t="str">
            <v>Hồ Ngọc</v>
          </cell>
          <cell r="C36253" t="str">
            <v>Sắc</v>
          </cell>
          <cell r="D36253">
            <v>31618</v>
          </cell>
          <cell r="E36253" t="str">
            <v>K13XDD1</v>
          </cell>
        </row>
        <row r="36254">
          <cell r="A36254">
            <v>132214543</v>
          </cell>
          <cell r="B36254" t="str">
            <v>Huỳnh Linh</v>
          </cell>
          <cell r="C36254" t="str">
            <v>Sơn</v>
          </cell>
          <cell r="D36254">
            <v>32554</v>
          </cell>
          <cell r="E36254" t="str">
            <v>K13XDD1</v>
          </cell>
        </row>
        <row r="36255">
          <cell r="A36255">
            <v>132214545</v>
          </cell>
          <cell r="B36255" t="str">
            <v>Trần Bảo</v>
          </cell>
          <cell r="C36255" t="str">
            <v>Sơn</v>
          </cell>
          <cell r="D36255">
            <v>32648</v>
          </cell>
          <cell r="E36255" t="str">
            <v>K13XDD1</v>
          </cell>
        </row>
        <row r="36256">
          <cell r="A36256">
            <v>132214550</v>
          </cell>
          <cell r="B36256" t="str">
            <v>Trương Đình</v>
          </cell>
          <cell r="C36256" t="str">
            <v>Tân</v>
          </cell>
          <cell r="D36256">
            <v>32232</v>
          </cell>
          <cell r="E36256" t="str">
            <v>K13XDD1</v>
          </cell>
        </row>
        <row r="36257">
          <cell r="A36257">
            <v>132214581</v>
          </cell>
          <cell r="B36257" t="str">
            <v>Nguyễn Tiến</v>
          </cell>
          <cell r="C36257" t="str">
            <v>Toàn</v>
          </cell>
          <cell r="D36257">
            <v>32600</v>
          </cell>
          <cell r="E36257" t="str">
            <v>K13XDD1</v>
          </cell>
        </row>
        <row r="36258">
          <cell r="A36258">
            <v>132214601</v>
          </cell>
          <cell r="B36258" t="str">
            <v>Nguyễn Kim</v>
          </cell>
          <cell r="C36258" t="str">
            <v>Tuấn</v>
          </cell>
          <cell r="D36258">
            <v>32509</v>
          </cell>
          <cell r="E36258" t="str">
            <v>K13XDD1</v>
          </cell>
        </row>
        <row r="36259">
          <cell r="A36259">
            <v>132214555</v>
          </cell>
          <cell r="B36259" t="str">
            <v>Nguyễn Đức</v>
          </cell>
          <cell r="C36259" t="str">
            <v>Thắng</v>
          </cell>
          <cell r="D36259">
            <v>31512</v>
          </cell>
          <cell r="E36259" t="str">
            <v>K13XDD1</v>
          </cell>
        </row>
        <row r="36260">
          <cell r="A36260">
            <v>122210316</v>
          </cell>
          <cell r="B36260" t="str">
            <v>Đỗ Bá</v>
          </cell>
          <cell r="C36260" t="str">
            <v>Thiện</v>
          </cell>
          <cell r="D36260">
            <v>32493</v>
          </cell>
          <cell r="E36260" t="str">
            <v>K13XDD1</v>
          </cell>
        </row>
        <row r="36261">
          <cell r="A36261">
            <v>132214574</v>
          </cell>
          <cell r="B36261" t="str">
            <v>Nguyễn</v>
          </cell>
          <cell r="C36261" t="str">
            <v>Thương</v>
          </cell>
          <cell r="D36261">
            <v>32357</v>
          </cell>
          <cell r="E36261" t="str">
            <v>K13XDD1</v>
          </cell>
        </row>
        <row r="36262">
          <cell r="A36262">
            <v>132214592</v>
          </cell>
          <cell r="B36262" t="str">
            <v>Mai Hoàng</v>
          </cell>
          <cell r="C36262" t="str">
            <v>Trung</v>
          </cell>
          <cell r="D36262">
            <v>32158</v>
          </cell>
          <cell r="E36262" t="str">
            <v>K13XDD1</v>
          </cell>
        </row>
        <row r="36263">
          <cell r="A36263">
            <v>132214587</v>
          </cell>
          <cell r="B36263" t="str">
            <v>Võ Công</v>
          </cell>
          <cell r="C36263" t="str">
            <v>Trứ</v>
          </cell>
          <cell r="D36263">
            <v>32587</v>
          </cell>
          <cell r="E36263" t="str">
            <v>K13XDD1</v>
          </cell>
        </row>
        <row r="36264">
          <cell r="A36264">
            <v>132214596</v>
          </cell>
          <cell r="B36264" t="str">
            <v>Nguyễn Thanh</v>
          </cell>
          <cell r="C36264" t="str">
            <v>Trường</v>
          </cell>
          <cell r="D36264">
            <v>32472</v>
          </cell>
          <cell r="E36264" t="str">
            <v>K13XDD1</v>
          </cell>
        </row>
        <row r="36265">
          <cell r="A36265">
            <v>132214612</v>
          </cell>
          <cell r="B36265" t="str">
            <v>Nguyễn Xuân</v>
          </cell>
          <cell r="C36265" t="str">
            <v>Vàng</v>
          </cell>
          <cell r="D36265">
            <v>32051</v>
          </cell>
          <cell r="E36265" t="str">
            <v>K13XDD1</v>
          </cell>
        </row>
        <row r="36266">
          <cell r="A36266">
            <v>132214616</v>
          </cell>
          <cell r="B36266" t="str">
            <v>Trần Hoàng</v>
          </cell>
          <cell r="C36266" t="str">
            <v>Việt</v>
          </cell>
          <cell r="D36266">
            <v>32471</v>
          </cell>
          <cell r="E36266" t="str">
            <v>K13XDD1</v>
          </cell>
        </row>
        <row r="36267">
          <cell r="A36267">
            <v>132214620</v>
          </cell>
          <cell r="B36267" t="str">
            <v>Trần Văn</v>
          </cell>
          <cell r="C36267" t="str">
            <v>Vinh</v>
          </cell>
          <cell r="D36267">
            <v>31871</v>
          </cell>
          <cell r="E36267" t="str">
            <v>K13XDD1</v>
          </cell>
        </row>
        <row r="36268">
          <cell r="A36268">
            <v>132214624</v>
          </cell>
          <cell r="B36268" t="str">
            <v>Nguyễn Minh</v>
          </cell>
          <cell r="C36268" t="str">
            <v>Vương</v>
          </cell>
          <cell r="D36268">
            <v>32464</v>
          </cell>
          <cell r="E36268" t="str">
            <v>K13XDD1</v>
          </cell>
        </row>
        <row r="36269">
          <cell r="A36269">
            <v>132224702</v>
          </cell>
          <cell r="B36269" t="str">
            <v>Đoàn Ngọc</v>
          </cell>
          <cell r="C36269" t="str">
            <v>Anh</v>
          </cell>
          <cell r="D36269">
            <v>32495</v>
          </cell>
          <cell r="E36269" t="str">
            <v>K13XDC</v>
          </cell>
        </row>
        <row r="36270">
          <cell r="A36270">
            <v>132224703</v>
          </cell>
          <cell r="B36270" t="str">
            <v>Trần Ngọc</v>
          </cell>
          <cell r="C36270" t="str">
            <v>Anh</v>
          </cell>
          <cell r="D36270">
            <v>32607</v>
          </cell>
          <cell r="E36270" t="str">
            <v>K13XDC</v>
          </cell>
        </row>
        <row r="36271">
          <cell r="A36271">
            <v>122220453</v>
          </cell>
          <cell r="B36271" t="str">
            <v>Lê Văn</v>
          </cell>
          <cell r="C36271" t="str">
            <v>Ánh</v>
          </cell>
          <cell r="D36271">
            <v>31634</v>
          </cell>
          <cell r="E36271" t="str">
            <v>K13XDC</v>
          </cell>
        </row>
        <row r="36272">
          <cell r="A36272">
            <v>132224704</v>
          </cell>
          <cell r="B36272" t="str">
            <v>Nguyễn Văn</v>
          </cell>
          <cell r="C36272" t="str">
            <v>Bách</v>
          </cell>
          <cell r="D36272">
            <v>32523</v>
          </cell>
          <cell r="E36272" t="str">
            <v>K13XDC</v>
          </cell>
        </row>
        <row r="36273">
          <cell r="A36273">
            <v>132224705</v>
          </cell>
          <cell r="B36273" t="str">
            <v>Lê Văn</v>
          </cell>
          <cell r="C36273" t="str">
            <v>Bão</v>
          </cell>
          <cell r="D36273">
            <v>32653</v>
          </cell>
          <cell r="E36273" t="str">
            <v>K13XDC</v>
          </cell>
        </row>
        <row r="36274">
          <cell r="A36274">
            <v>132224706</v>
          </cell>
          <cell r="B36274" t="str">
            <v>Văn Huy</v>
          </cell>
          <cell r="C36274" t="str">
            <v>Bính</v>
          </cell>
          <cell r="D36274">
            <v>32421</v>
          </cell>
          <cell r="E36274" t="str">
            <v>K13XDC</v>
          </cell>
        </row>
        <row r="36275">
          <cell r="A36275">
            <v>132224707</v>
          </cell>
          <cell r="B36275" t="str">
            <v>Nguyễn Văn</v>
          </cell>
          <cell r="C36275" t="str">
            <v>Cang</v>
          </cell>
          <cell r="D36275">
            <v>31978</v>
          </cell>
          <cell r="E36275" t="str">
            <v>K13XDC</v>
          </cell>
        </row>
        <row r="36276">
          <cell r="A36276">
            <v>112220380</v>
          </cell>
          <cell r="B36276" t="str">
            <v>Đỗ Nhật</v>
          </cell>
          <cell r="C36276" t="str">
            <v>Danh</v>
          </cell>
          <cell r="D36276">
            <v>31710</v>
          </cell>
          <cell r="E36276" t="str">
            <v>K13XDC</v>
          </cell>
        </row>
        <row r="36277">
          <cell r="A36277">
            <v>132224711</v>
          </cell>
          <cell r="B36277" t="str">
            <v>Trần Quang</v>
          </cell>
          <cell r="C36277" t="str">
            <v>Diệu</v>
          </cell>
          <cell r="D36277">
            <v>32022</v>
          </cell>
          <cell r="E36277" t="str">
            <v>K13XDC</v>
          </cell>
        </row>
        <row r="36278">
          <cell r="A36278">
            <v>132224782</v>
          </cell>
          <cell r="B36278" t="str">
            <v>Lê Triệu</v>
          </cell>
          <cell r="C36278" t="str">
            <v>Dũng</v>
          </cell>
          <cell r="D36278">
            <v>32665</v>
          </cell>
          <cell r="E36278" t="str">
            <v>K13XDC</v>
          </cell>
        </row>
        <row r="36279">
          <cell r="A36279">
            <v>112220381</v>
          </cell>
          <cell r="B36279" t="str">
            <v>Mai Khánh</v>
          </cell>
          <cell r="C36279" t="str">
            <v>Duy</v>
          </cell>
          <cell r="D36279">
            <v>31764</v>
          </cell>
          <cell r="E36279" t="str">
            <v>K13XDC</v>
          </cell>
        </row>
        <row r="36280">
          <cell r="A36280">
            <v>132224714</v>
          </cell>
          <cell r="B36280" t="str">
            <v>Mai Khánh</v>
          </cell>
          <cell r="C36280" t="str">
            <v>Dương</v>
          </cell>
          <cell r="D36280">
            <v>32623</v>
          </cell>
          <cell r="E36280" t="str">
            <v>K13XDC</v>
          </cell>
        </row>
        <row r="36281">
          <cell r="A36281">
            <v>132224715</v>
          </cell>
          <cell r="B36281" t="str">
            <v>Quách Sỹ</v>
          </cell>
          <cell r="C36281" t="str">
            <v>Dương</v>
          </cell>
          <cell r="D36281">
            <v>31382</v>
          </cell>
          <cell r="E36281" t="str">
            <v>K13XDC</v>
          </cell>
        </row>
        <row r="36282">
          <cell r="A36282">
            <v>132224710</v>
          </cell>
          <cell r="B36282" t="str">
            <v>Lê Thanh</v>
          </cell>
          <cell r="C36282" t="str">
            <v>Đạt</v>
          </cell>
          <cell r="D36282">
            <v>32521</v>
          </cell>
          <cell r="E36282" t="str">
            <v>K13XDC</v>
          </cell>
        </row>
        <row r="36283">
          <cell r="A36283">
            <v>132224719</v>
          </cell>
          <cell r="B36283" t="str">
            <v>Đàm Công</v>
          </cell>
          <cell r="C36283" t="str">
            <v>Hiếu</v>
          </cell>
          <cell r="D36283">
            <v>32286</v>
          </cell>
          <cell r="E36283" t="str">
            <v>K13XDC</v>
          </cell>
        </row>
        <row r="36284">
          <cell r="A36284">
            <v>132224720</v>
          </cell>
          <cell r="B36284" t="str">
            <v>Đinh Trung</v>
          </cell>
          <cell r="C36284" t="str">
            <v>Hiếu</v>
          </cell>
          <cell r="D36284">
            <v>32113</v>
          </cell>
          <cell r="E36284" t="str">
            <v>K13XDC</v>
          </cell>
        </row>
        <row r="36285">
          <cell r="A36285">
            <v>132224722</v>
          </cell>
          <cell r="B36285" t="str">
            <v>Lê Thành</v>
          </cell>
          <cell r="C36285" t="str">
            <v>Hiếu</v>
          </cell>
          <cell r="D36285">
            <v>32129</v>
          </cell>
          <cell r="E36285" t="str">
            <v>K13XDC</v>
          </cell>
        </row>
        <row r="36286">
          <cell r="A36286">
            <v>132224724</v>
          </cell>
          <cell r="B36286" t="str">
            <v>Ngô Quốc</v>
          </cell>
          <cell r="C36286" t="str">
            <v>Hoàn</v>
          </cell>
          <cell r="D36286">
            <v>32148</v>
          </cell>
          <cell r="E36286" t="str">
            <v>K13XDC</v>
          </cell>
        </row>
        <row r="36287">
          <cell r="A36287">
            <v>132224725</v>
          </cell>
          <cell r="B36287" t="str">
            <v>Thái Phi</v>
          </cell>
          <cell r="C36287" t="str">
            <v>Hoàng</v>
          </cell>
          <cell r="D36287">
            <v>32615</v>
          </cell>
          <cell r="E36287" t="str">
            <v>K13XDC</v>
          </cell>
        </row>
        <row r="36288">
          <cell r="A36288">
            <v>132224727</v>
          </cell>
          <cell r="B36288" t="str">
            <v>Hà Huy</v>
          </cell>
          <cell r="C36288" t="str">
            <v>Hùng</v>
          </cell>
          <cell r="D36288">
            <v>32555</v>
          </cell>
          <cell r="E36288" t="str">
            <v>K13XDC</v>
          </cell>
        </row>
        <row r="36289">
          <cell r="A36289">
            <v>112221813</v>
          </cell>
          <cell r="B36289" t="str">
            <v>Đoàn Nguyễn Thanh</v>
          </cell>
          <cell r="C36289" t="str">
            <v>Lâm</v>
          </cell>
          <cell r="D36289">
            <v>31512</v>
          </cell>
          <cell r="E36289" t="str">
            <v>K13XDC</v>
          </cell>
        </row>
        <row r="36290">
          <cell r="A36290">
            <v>132224733</v>
          </cell>
          <cell r="B36290" t="str">
            <v>Nguyễn Ngọc Vũ</v>
          </cell>
          <cell r="C36290" t="str">
            <v>Linh</v>
          </cell>
          <cell r="D36290">
            <v>32736</v>
          </cell>
          <cell r="E36290" t="str">
            <v>K13XDC</v>
          </cell>
        </row>
        <row r="36291">
          <cell r="A36291">
            <v>132224734</v>
          </cell>
          <cell r="B36291" t="str">
            <v>Trần Hoàng</v>
          </cell>
          <cell r="C36291" t="str">
            <v>Long</v>
          </cell>
          <cell r="D36291">
            <v>32187</v>
          </cell>
          <cell r="E36291" t="str">
            <v>K13XDC</v>
          </cell>
        </row>
        <row r="36292">
          <cell r="A36292">
            <v>132224735</v>
          </cell>
          <cell r="B36292" t="str">
            <v>Nguyễn Thế</v>
          </cell>
          <cell r="C36292" t="str">
            <v>Mạnh</v>
          </cell>
          <cell r="D36292">
            <v>32600</v>
          </cell>
          <cell r="E36292" t="str">
            <v>K13XDC</v>
          </cell>
        </row>
        <row r="36293">
          <cell r="A36293">
            <v>132224738</v>
          </cell>
          <cell r="B36293" t="str">
            <v>Nguyễn Đức Nhật</v>
          </cell>
          <cell r="C36293" t="str">
            <v>Nam</v>
          </cell>
          <cell r="D36293">
            <v>32756</v>
          </cell>
          <cell r="E36293" t="str">
            <v>K13XDC</v>
          </cell>
        </row>
        <row r="36294">
          <cell r="A36294">
            <v>132224740</v>
          </cell>
          <cell r="B36294" t="str">
            <v>Phạm Phương</v>
          </cell>
          <cell r="C36294" t="str">
            <v>Nam</v>
          </cell>
          <cell r="D36294">
            <v>32752</v>
          </cell>
          <cell r="E36294" t="str">
            <v>K13XDC</v>
          </cell>
        </row>
        <row r="36295">
          <cell r="A36295">
            <v>132224741</v>
          </cell>
          <cell r="B36295" t="str">
            <v>Trần Hà Hải</v>
          </cell>
          <cell r="C36295" t="str">
            <v>Nam</v>
          </cell>
          <cell r="D36295">
            <v>32439</v>
          </cell>
          <cell r="E36295" t="str">
            <v>K13XDC</v>
          </cell>
        </row>
        <row r="36296">
          <cell r="A36296">
            <v>132224746</v>
          </cell>
          <cell r="B36296" t="str">
            <v>Trần Vĩnh</v>
          </cell>
          <cell r="C36296" t="str">
            <v>Ninh</v>
          </cell>
          <cell r="D36296">
            <v>32632</v>
          </cell>
          <cell r="E36296" t="str">
            <v>K13XDC</v>
          </cell>
        </row>
        <row r="36297">
          <cell r="A36297">
            <v>112220420</v>
          </cell>
          <cell r="B36297" t="str">
            <v>Võ Sĩ</v>
          </cell>
          <cell r="C36297" t="str">
            <v>Nguyện</v>
          </cell>
          <cell r="D36297">
            <v>31608</v>
          </cell>
          <cell r="E36297" t="str">
            <v>K13XDC</v>
          </cell>
        </row>
        <row r="36298">
          <cell r="A36298">
            <v>132224776</v>
          </cell>
          <cell r="B36298" t="str">
            <v>Trần Thanh</v>
          </cell>
          <cell r="C36298" t="str">
            <v>Nhật</v>
          </cell>
          <cell r="D36298">
            <v>32147</v>
          </cell>
          <cell r="E36298" t="str">
            <v>K13XDC</v>
          </cell>
        </row>
        <row r="36299">
          <cell r="A36299">
            <v>132224747</v>
          </cell>
          <cell r="B36299" t="str">
            <v>Tôn Thất</v>
          </cell>
          <cell r="C36299" t="str">
            <v>Phát</v>
          </cell>
          <cell r="D36299" t="str">
            <v>00/00/87</v>
          </cell>
          <cell r="E36299" t="str">
            <v>K13XDC</v>
          </cell>
        </row>
        <row r="36300">
          <cell r="A36300">
            <v>112220428</v>
          </cell>
          <cell r="B36300" t="str">
            <v>Võ Hồng</v>
          </cell>
          <cell r="C36300" t="str">
            <v>Phúc</v>
          </cell>
          <cell r="D36300">
            <v>31496</v>
          </cell>
          <cell r="E36300" t="str">
            <v>K13XDC</v>
          </cell>
        </row>
        <row r="36301">
          <cell r="A36301">
            <v>132224745</v>
          </cell>
          <cell r="B36301" t="str">
            <v>Hồ Văn</v>
          </cell>
          <cell r="C36301" t="str">
            <v>Phương</v>
          </cell>
          <cell r="D36301">
            <v>32736</v>
          </cell>
          <cell r="E36301" t="str">
            <v>K13XDC</v>
          </cell>
        </row>
        <row r="36302">
          <cell r="A36302">
            <v>132224750</v>
          </cell>
          <cell r="B36302" t="str">
            <v>Trần Minh</v>
          </cell>
          <cell r="C36302" t="str">
            <v>Quang</v>
          </cell>
          <cell r="D36302">
            <v>30252</v>
          </cell>
          <cell r="E36302" t="str">
            <v>K13XDC</v>
          </cell>
        </row>
        <row r="36303">
          <cell r="A36303">
            <v>132224751</v>
          </cell>
          <cell r="B36303" t="str">
            <v>Hồ Xuân</v>
          </cell>
          <cell r="C36303" t="str">
            <v>Sinh</v>
          </cell>
          <cell r="D36303">
            <v>31744</v>
          </cell>
          <cell r="E36303" t="str">
            <v>K13XDC</v>
          </cell>
        </row>
        <row r="36304">
          <cell r="A36304">
            <v>132224777</v>
          </cell>
          <cell r="B36304" t="str">
            <v>Lê Anh</v>
          </cell>
          <cell r="C36304" t="str">
            <v>Tiến</v>
          </cell>
          <cell r="D36304">
            <v>32459</v>
          </cell>
          <cell r="E36304" t="str">
            <v>K13XDC</v>
          </cell>
        </row>
        <row r="36305">
          <cell r="A36305">
            <v>111150444</v>
          </cell>
          <cell r="B36305" t="str">
            <v>Đào Huy</v>
          </cell>
          <cell r="C36305" t="str">
            <v>Tín</v>
          </cell>
          <cell r="D36305">
            <v>32112</v>
          </cell>
          <cell r="E36305" t="str">
            <v>K13XDC</v>
          </cell>
        </row>
        <row r="36306">
          <cell r="A36306">
            <v>132224761</v>
          </cell>
          <cell r="B36306" t="str">
            <v>Lê Đức</v>
          </cell>
          <cell r="C36306" t="str">
            <v>Tú</v>
          </cell>
          <cell r="D36306">
            <v>31684</v>
          </cell>
          <cell r="E36306" t="str">
            <v>K13XDC</v>
          </cell>
        </row>
        <row r="36307">
          <cell r="A36307">
            <v>132224762</v>
          </cell>
          <cell r="B36307" t="str">
            <v>Huỳnh Văn</v>
          </cell>
          <cell r="C36307" t="str">
            <v>Tuân</v>
          </cell>
          <cell r="D36307">
            <v>32240</v>
          </cell>
          <cell r="E36307" t="str">
            <v>K13XDC</v>
          </cell>
        </row>
        <row r="36308">
          <cell r="A36308">
            <v>132224764</v>
          </cell>
          <cell r="B36308" t="str">
            <v>Lê Anh</v>
          </cell>
          <cell r="C36308" t="str">
            <v>Tuấn</v>
          </cell>
          <cell r="D36308">
            <v>32748</v>
          </cell>
          <cell r="E36308" t="str">
            <v>K13XDC</v>
          </cell>
        </row>
        <row r="36309">
          <cell r="A36309">
            <v>132224765</v>
          </cell>
          <cell r="B36309" t="str">
            <v>Lê Văn</v>
          </cell>
          <cell r="C36309" t="str">
            <v>Tuấn</v>
          </cell>
          <cell r="D36309">
            <v>32004</v>
          </cell>
          <cell r="E36309" t="str">
            <v>K13XDC</v>
          </cell>
        </row>
        <row r="36310">
          <cell r="A36310">
            <v>132224766</v>
          </cell>
          <cell r="B36310" t="str">
            <v>Trương Minh</v>
          </cell>
          <cell r="C36310" t="str">
            <v>Tuấn</v>
          </cell>
          <cell r="D36310">
            <v>32648</v>
          </cell>
          <cell r="E36310" t="str">
            <v>K13XDC</v>
          </cell>
        </row>
        <row r="36311">
          <cell r="A36311">
            <v>122220438</v>
          </cell>
          <cell r="B36311" t="str">
            <v>Nguyễn Xuân</v>
          </cell>
          <cell r="C36311" t="str">
            <v>Tùng</v>
          </cell>
          <cell r="D36311">
            <v>32060</v>
          </cell>
          <cell r="E36311" t="str">
            <v>K13XDC</v>
          </cell>
        </row>
        <row r="36312">
          <cell r="A36312">
            <v>132224781</v>
          </cell>
          <cell r="B36312" t="str">
            <v>Nguyễn Việt</v>
          </cell>
          <cell r="C36312" t="str">
            <v>Trung</v>
          </cell>
          <cell r="D36312">
            <v>32802</v>
          </cell>
          <cell r="E36312" t="str">
            <v>K13XDC</v>
          </cell>
        </row>
        <row r="36313">
          <cell r="A36313">
            <v>132224767</v>
          </cell>
          <cell r="B36313" t="str">
            <v>Phan Thanh</v>
          </cell>
          <cell r="C36313" t="str">
            <v>Việt</v>
          </cell>
          <cell r="D36313">
            <v>32501</v>
          </cell>
          <cell r="E36313" t="str">
            <v>K13XDC</v>
          </cell>
        </row>
        <row r="36314">
          <cell r="A36314">
            <v>132224768</v>
          </cell>
          <cell r="B36314" t="str">
            <v>Huỳnh Anh</v>
          </cell>
          <cell r="C36314" t="str">
            <v>Vinh</v>
          </cell>
          <cell r="D36314">
            <v>32459</v>
          </cell>
          <cell r="E36314" t="str">
            <v>K13XDC</v>
          </cell>
        </row>
        <row r="36315">
          <cell r="A36315">
            <v>132224769</v>
          </cell>
          <cell r="B36315" t="str">
            <v>Châu Ngọc</v>
          </cell>
          <cell r="C36315" t="str">
            <v>Vương</v>
          </cell>
          <cell r="D36315">
            <v>32388</v>
          </cell>
          <cell r="E36315" t="str">
            <v>K13XDC</v>
          </cell>
        </row>
        <row r="36316">
          <cell r="A36316">
            <v>131217959</v>
          </cell>
          <cell r="B36316" t="str">
            <v>Võ Ngọc</v>
          </cell>
          <cell r="C36316" t="str">
            <v>Ba</v>
          </cell>
          <cell r="D36316">
            <v>32243</v>
          </cell>
          <cell r="E36316" t="str">
            <v>K13XCD2</v>
          </cell>
        </row>
        <row r="36317">
          <cell r="A36317">
            <v>131217960</v>
          </cell>
          <cell r="B36317" t="str">
            <v>Dương Văn</v>
          </cell>
          <cell r="C36317" t="str">
            <v>Ban</v>
          </cell>
          <cell r="D36317">
            <v>32045</v>
          </cell>
          <cell r="E36317" t="str">
            <v>K13XCD2</v>
          </cell>
        </row>
        <row r="36318">
          <cell r="A36318">
            <v>131217963</v>
          </cell>
          <cell r="B36318" t="str">
            <v>Đinh Hữu</v>
          </cell>
          <cell r="C36318" t="str">
            <v>Bình</v>
          </cell>
          <cell r="D36318">
            <v>31859</v>
          </cell>
          <cell r="E36318" t="str">
            <v>K13XCD2</v>
          </cell>
        </row>
        <row r="36319">
          <cell r="A36319">
            <v>131217966</v>
          </cell>
          <cell r="B36319" t="str">
            <v>Nguyễn Văn</v>
          </cell>
          <cell r="C36319" t="str">
            <v>Cao</v>
          </cell>
          <cell r="D36319">
            <v>31677</v>
          </cell>
          <cell r="E36319" t="str">
            <v>K13XCD2</v>
          </cell>
        </row>
        <row r="36320">
          <cell r="A36320">
            <v>131217975</v>
          </cell>
          <cell r="B36320" t="str">
            <v>Đặng Minh</v>
          </cell>
          <cell r="C36320" t="str">
            <v>Cường</v>
          </cell>
          <cell r="D36320">
            <v>32211</v>
          </cell>
          <cell r="E36320" t="str">
            <v>K13XCD2</v>
          </cell>
        </row>
        <row r="36321">
          <cell r="A36321">
            <v>131217977</v>
          </cell>
          <cell r="B36321" t="str">
            <v>Lê Hà Hùng</v>
          </cell>
          <cell r="C36321" t="str">
            <v>Cường</v>
          </cell>
          <cell r="D36321">
            <v>32151</v>
          </cell>
          <cell r="E36321" t="str">
            <v>K13XCD2</v>
          </cell>
        </row>
        <row r="36322">
          <cell r="A36322">
            <v>131217978</v>
          </cell>
          <cell r="B36322" t="str">
            <v>Nguyễn Văn</v>
          </cell>
          <cell r="C36322" t="str">
            <v>Cường</v>
          </cell>
          <cell r="D36322">
            <v>32273</v>
          </cell>
          <cell r="E36322" t="str">
            <v>K13XCD2</v>
          </cell>
        </row>
        <row r="36323">
          <cell r="A36323">
            <v>131217981</v>
          </cell>
          <cell r="B36323" t="str">
            <v>Bùi Thanh</v>
          </cell>
          <cell r="C36323" t="str">
            <v>Danh</v>
          </cell>
          <cell r="D36323">
            <v>32177</v>
          </cell>
          <cell r="E36323" t="str">
            <v>K13XCD2</v>
          </cell>
        </row>
        <row r="36324">
          <cell r="A36324">
            <v>131217985</v>
          </cell>
          <cell r="B36324" t="str">
            <v>Nguyễn Đức Sĩ</v>
          </cell>
          <cell r="C36324" t="str">
            <v>Diện</v>
          </cell>
          <cell r="D36324">
            <v>31965</v>
          </cell>
          <cell r="E36324" t="str">
            <v>K13XCD2</v>
          </cell>
        </row>
        <row r="36325">
          <cell r="A36325">
            <v>131217990</v>
          </cell>
          <cell r="B36325" t="str">
            <v>Dương Thị Kim</v>
          </cell>
          <cell r="C36325" t="str">
            <v>Dung</v>
          </cell>
          <cell r="D36325">
            <v>32152</v>
          </cell>
          <cell r="E36325" t="str">
            <v>K13XCD2</v>
          </cell>
        </row>
        <row r="36326">
          <cell r="A36326">
            <v>131217991</v>
          </cell>
          <cell r="B36326" t="str">
            <v>Huỳnh Ngọc</v>
          </cell>
          <cell r="C36326" t="str">
            <v>Dũng</v>
          </cell>
          <cell r="D36326">
            <v>32512</v>
          </cell>
          <cell r="E36326" t="str">
            <v>K13XCD2</v>
          </cell>
        </row>
        <row r="36327">
          <cell r="A36327">
            <v>131217992</v>
          </cell>
          <cell r="B36327" t="str">
            <v>Nguyễn Tiến</v>
          </cell>
          <cell r="C36327" t="str">
            <v>Dũng</v>
          </cell>
          <cell r="D36327">
            <v>32674</v>
          </cell>
          <cell r="E36327" t="str">
            <v>K13XCD2</v>
          </cell>
        </row>
        <row r="36328">
          <cell r="A36328">
            <v>131217994</v>
          </cell>
          <cell r="B36328" t="str">
            <v>Hồ Liên</v>
          </cell>
          <cell r="C36328" t="str">
            <v>Dương</v>
          </cell>
          <cell r="D36328">
            <v>31392</v>
          </cell>
          <cell r="E36328" t="str">
            <v>K13XCD2</v>
          </cell>
        </row>
        <row r="36329">
          <cell r="A36329">
            <v>131217996</v>
          </cell>
          <cell r="B36329" t="str">
            <v>Nguyễn Văn</v>
          </cell>
          <cell r="C36329" t="str">
            <v>Giang</v>
          </cell>
          <cell r="D36329">
            <v>32773</v>
          </cell>
          <cell r="E36329" t="str">
            <v>K13XCD2</v>
          </cell>
        </row>
        <row r="36330">
          <cell r="A36330">
            <v>131218002</v>
          </cell>
          <cell r="B36330" t="str">
            <v>Lê Vũ</v>
          </cell>
          <cell r="C36330" t="str">
            <v>Hải</v>
          </cell>
          <cell r="D36330">
            <v>32709</v>
          </cell>
          <cell r="E36330" t="str">
            <v>K13XCD2</v>
          </cell>
        </row>
        <row r="36331">
          <cell r="A36331">
            <v>131218011</v>
          </cell>
          <cell r="B36331" t="str">
            <v>Nguyễn Văn</v>
          </cell>
          <cell r="C36331" t="str">
            <v>Hiếu</v>
          </cell>
          <cell r="D36331">
            <v>32752</v>
          </cell>
          <cell r="E36331" t="str">
            <v>K13XCD2</v>
          </cell>
        </row>
        <row r="36332">
          <cell r="A36332">
            <v>131218015</v>
          </cell>
          <cell r="B36332" t="str">
            <v>Trần Mạnh</v>
          </cell>
          <cell r="C36332" t="str">
            <v>Hòa</v>
          </cell>
          <cell r="D36332">
            <v>32375</v>
          </cell>
          <cell r="E36332" t="str">
            <v>K13XCD2</v>
          </cell>
        </row>
        <row r="36333">
          <cell r="A36333">
            <v>131218016</v>
          </cell>
          <cell r="B36333" t="str">
            <v>Nguyễn Văn</v>
          </cell>
          <cell r="C36333" t="str">
            <v>Hòa</v>
          </cell>
          <cell r="D36333">
            <v>32665</v>
          </cell>
          <cell r="E36333" t="str">
            <v>K13XCD2</v>
          </cell>
        </row>
        <row r="36334">
          <cell r="A36334">
            <v>131218020</v>
          </cell>
          <cell r="B36334" t="str">
            <v>Nguyễn Văn</v>
          </cell>
          <cell r="C36334" t="str">
            <v>Hoàn</v>
          </cell>
          <cell r="D36334">
            <v>32339</v>
          </cell>
          <cell r="E36334" t="str">
            <v>K13XCD2</v>
          </cell>
        </row>
        <row r="36335">
          <cell r="A36335">
            <v>131218021</v>
          </cell>
          <cell r="B36335" t="str">
            <v>Phạm Duy Huy</v>
          </cell>
          <cell r="C36335" t="str">
            <v>Hoàng</v>
          </cell>
          <cell r="D36335">
            <v>32801</v>
          </cell>
          <cell r="E36335" t="str">
            <v>K13XCD2</v>
          </cell>
        </row>
        <row r="36336">
          <cell r="A36336">
            <v>131218026</v>
          </cell>
          <cell r="B36336" t="str">
            <v>Lê Xuân</v>
          </cell>
          <cell r="C36336" t="str">
            <v>Hùng</v>
          </cell>
          <cell r="D36336">
            <v>31868</v>
          </cell>
          <cell r="E36336" t="str">
            <v>K13XCD2</v>
          </cell>
        </row>
        <row r="36337">
          <cell r="A36337">
            <v>131218034</v>
          </cell>
          <cell r="B36337" t="str">
            <v>Hoàng Quốc</v>
          </cell>
          <cell r="C36337" t="str">
            <v>Huy</v>
          </cell>
          <cell r="D36337">
            <v>32568</v>
          </cell>
          <cell r="E36337" t="str">
            <v>K13XCD2</v>
          </cell>
        </row>
        <row r="36338">
          <cell r="A36338">
            <v>131218163</v>
          </cell>
          <cell r="B36338" t="str">
            <v>Đặng Hoàng</v>
          </cell>
          <cell r="C36338" t="str">
            <v>Huy</v>
          </cell>
          <cell r="D36338">
            <v>32048</v>
          </cell>
          <cell r="E36338" t="str">
            <v>K13XCD2</v>
          </cell>
        </row>
        <row r="36339">
          <cell r="A36339">
            <v>131218043</v>
          </cell>
          <cell r="B36339" t="str">
            <v>Đinh Thành</v>
          </cell>
          <cell r="C36339" t="str">
            <v>Kính</v>
          </cell>
          <cell r="D36339">
            <v>31182</v>
          </cell>
          <cell r="E36339" t="str">
            <v>K13XCD2</v>
          </cell>
        </row>
        <row r="36340">
          <cell r="A36340">
            <v>131218039</v>
          </cell>
          <cell r="B36340" t="str">
            <v>Hoàng Nam</v>
          </cell>
          <cell r="C36340" t="str">
            <v>Khánh</v>
          </cell>
          <cell r="D36340">
            <v>32697</v>
          </cell>
          <cell r="E36340" t="str">
            <v>K13XCD2</v>
          </cell>
        </row>
        <row r="36341">
          <cell r="A36341">
            <v>131218040</v>
          </cell>
          <cell r="B36341" t="str">
            <v>Nguyễn Duy</v>
          </cell>
          <cell r="C36341" t="str">
            <v>Khánh</v>
          </cell>
          <cell r="D36341">
            <v>32611</v>
          </cell>
          <cell r="E36341" t="str">
            <v>K13XCD2</v>
          </cell>
        </row>
        <row r="36342">
          <cell r="A36342">
            <v>111212265</v>
          </cell>
          <cell r="B36342" t="str">
            <v>Huỳnh Anh</v>
          </cell>
          <cell r="C36342" t="str">
            <v>Khoa</v>
          </cell>
          <cell r="D36342">
            <v>32014</v>
          </cell>
          <cell r="E36342" t="str">
            <v>K13XCD2</v>
          </cell>
        </row>
        <row r="36343">
          <cell r="A36343">
            <v>131218169</v>
          </cell>
          <cell r="B36343" t="str">
            <v>Phan Khánh</v>
          </cell>
          <cell r="C36343" t="str">
            <v>Khoa</v>
          </cell>
          <cell r="D36343">
            <v>32072</v>
          </cell>
          <cell r="E36343" t="str">
            <v>K13XCD2</v>
          </cell>
        </row>
        <row r="36344">
          <cell r="A36344">
            <v>131218042</v>
          </cell>
          <cell r="B36344" t="str">
            <v>Nguyễn Công</v>
          </cell>
          <cell r="C36344" t="str">
            <v>Khương</v>
          </cell>
          <cell r="D36344">
            <v>31665</v>
          </cell>
          <cell r="E36344" t="str">
            <v>K13XCD2</v>
          </cell>
        </row>
        <row r="36345">
          <cell r="A36345">
            <v>131218047</v>
          </cell>
          <cell r="B36345" t="str">
            <v>Lưu Đức</v>
          </cell>
          <cell r="C36345" t="str">
            <v>Linh</v>
          </cell>
          <cell r="D36345">
            <v>32611</v>
          </cell>
          <cell r="E36345" t="str">
            <v>K13XCD2</v>
          </cell>
        </row>
        <row r="36346">
          <cell r="A36346">
            <v>131218053</v>
          </cell>
          <cell r="B36346" t="str">
            <v>Châu Hải</v>
          </cell>
          <cell r="C36346" t="str">
            <v>Long</v>
          </cell>
          <cell r="D36346">
            <v>32409</v>
          </cell>
          <cell r="E36346" t="str">
            <v>K13XCD2</v>
          </cell>
        </row>
        <row r="36347">
          <cell r="A36347">
            <v>131218055</v>
          </cell>
          <cell r="B36347" t="str">
            <v>Nguyễn Đức</v>
          </cell>
          <cell r="C36347" t="str">
            <v>Luân</v>
          </cell>
          <cell r="D36347">
            <v>32726</v>
          </cell>
          <cell r="E36347" t="str">
            <v>K13XCD2</v>
          </cell>
        </row>
        <row r="36348">
          <cell r="A36348">
            <v>131218056</v>
          </cell>
          <cell r="B36348" t="str">
            <v>Nguyễn Đức</v>
          </cell>
          <cell r="C36348" t="str">
            <v>Lynh</v>
          </cell>
          <cell r="D36348">
            <v>32520</v>
          </cell>
          <cell r="E36348" t="str">
            <v>K13XCD2</v>
          </cell>
        </row>
        <row r="36349">
          <cell r="A36349">
            <v>131218065</v>
          </cell>
          <cell r="B36349" t="str">
            <v>Lê Hữu</v>
          </cell>
          <cell r="C36349" t="str">
            <v>Nghĩa</v>
          </cell>
          <cell r="D36349">
            <v>32411</v>
          </cell>
          <cell r="E36349" t="str">
            <v>K13XCD2</v>
          </cell>
        </row>
        <row r="36350">
          <cell r="A36350">
            <v>131218070</v>
          </cell>
          <cell r="B36350" t="str">
            <v>Trần Thị Hồng</v>
          </cell>
          <cell r="C36350" t="str">
            <v>Nhung</v>
          </cell>
          <cell r="D36350">
            <v>32541</v>
          </cell>
          <cell r="E36350" t="str">
            <v>K13XCD2</v>
          </cell>
        </row>
        <row r="36351">
          <cell r="A36351">
            <v>131218071</v>
          </cell>
          <cell r="B36351" t="str">
            <v>Trần Văn</v>
          </cell>
          <cell r="C36351" t="str">
            <v>Pháp</v>
          </cell>
          <cell r="D36351">
            <v>32599</v>
          </cell>
          <cell r="E36351" t="str">
            <v>K13XCD2</v>
          </cell>
        </row>
        <row r="36352">
          <cell r="A36352">
            <v>131218077</v>
          </cell>
          <cell r="B36352" t="str">
            <v>Trần Đăng</v>
          </cell>
          <cell r="C36352" t="str">
            <v>Phúc</v>
          </cell>
          <cell r="D36352">
            <v>32773</v>
          </cell>
          <cell r="E36352" t="str">
            <v>K13XCD2</v>
          </cell>
        </row>
        <row r="36353">
          <cell r="A36353">
            <v>131218079</v>
          </cell>
          <cell r="B36353" t="str">
            <v>Lê Văn</v>
          </cell>
          <cell r="C36353" t="str">
            <v>Phương</v>
          </cell>
          <cell r="D36353">
            <v>30130</v>
          </cell>
          <cell r="E36353" t="str">
            <v>K13XCD2</v>
          </cell>
        </row>
        <row r="36354">
          <cell r="A36354">
            <v>131218080</v>
          </cell>
          <cell r="B36354" t="str">
            <v>Thái Đàm</v>
          </cell>
          <cell r="C36354" t="str">
            <v>Phương</v>
          </cell>
          <cell r="D36354">
            <v>28987</v>
          </cell>
          <cell r="E36354" t="str">
            <v>K13XCD2</v>
          </cell>
        </row>
        <row r="36355">
          <cell r="A36355">
            <v>131218082</v>
          </cell>
          <cell r="B36355" t="str">
            <v>Lê Hải Tịnh</v>
          </cell>
          <cell r="C36355" t="str">
            <v>Quang</v>
          </cell>
          <cell r="D36355">
            <v>32481</v>
          </cell>
          <cell r="E36355" t="str">
            <v>K13XCD2</v>
          </cell>
        </row>
        <row r="36356">
          <cell r="A36356">
            <v>131218088</v>
          </cell>
          <cell r="B36356" t="str">
            <v>Nguyễn Anh</v>
          </cell>
          <cell r="C36356" t="str">
            <v>Quốc</v>
          </cell>
          <cell r="D36356">
            <v>32802</v>
          </cell>
          <cell r="E36356" t="str">
            <v>K13XCD2</v>
          </cell>
        </row>
        <row r="36357">
          <cell r="A36357">
            <v>131218125</v>
          </cell>
          <cell r="B36357" t="str">
            <v>Nguyễn Ngọc</v>
          </cell>
          <cell r="C36357" t="str">
            <v>Tin</v>
          </cell>
          <cell r="D36357">
            <v>32705</v>
          </cell>
          <cell r="E36357" t="str">
            <v>K13XCD2</v>
          </cell>
        </row>
        <row r="36358">
          <cell r="A36358">
            <v>131218129</v>
          </cell>
          <cell r="B36358" t="str">
            <v>Phan Văn</v>
          </cell>
          <cell r="C36358" t="str">
            <v>Toàn</v>
          </cell>
          <cell r="D36358">
            <v>32839</v>
          </cell>
          <cell r="E36358" t="str">
            <v>K13XCD2</v>
          </cell>
        </row>
        <row r="36359">
          <cell r="A36359">
            <v>131218116</v>
          </cell>
          <cell r="B36359" t="str">
            <v>Trần Tất</v>
          </cell>
          <cell r="C36359" t="str">
            <v>Thành</v>
          </cell>
          <cell r="D36359">
            <v>32710</v>
          </cell>
          <cell r="E36359" t="str">
            <v>K13XCD2</v>
          </cell>
        </row>
        <row r="36360">
          <cell r="A36360">
            <v>131218121</v>
          </cell>
          <cell r="B36360" t="str">
            <v>Nguyễn Nho</v>
          </cell>
          <cell r="C36360" t="str">
            <v>Thụ</v>
          </cell>
          <cell r="D36360">
            <v>32740</v>
          </cell>
          <cell r="E36360" t="str">
            <v>K13XCD2</v>
          </cell>
        </row>
        <row r="36361">
          <cell r="A36361">
            <v>131218159</v>
          </cell>
          <cell r="B36361" t="str">
            <v>Trần Văn</v>
          </cell>
          <cell r="C36361" t="str">
            <v>Thuật</v>
          </cell>
          <cell r="D36361">
            <v>32370</v>
          </cell>
          <cell r="E36361" t="str">
            <v>K13XCD2</v>
          </cell>
        </row>
        <row r="36362">
          <cell r="A36362">
            <v>131218133</v>
          </cell>
          <cell r="B36362" t="str">
            <v>Đàm Quang</v>
          </cell>
          <cell r="C36362" t="str">
            <v>Trung</v>
          </cell>
          <cell r="D36362">
            <v>32316</v>
          </cell>
          <cell r="E36362" t="str">
            <v>K13XCD2</v>
          </cell>
        </row>
        <row r="36363">
          <cell r="A36363">
            <v>131218138</v>
          </cell>
          <cell r="B36363" t="str">
            <v>Nguyễn Ngọc</v>
          </cell>
          <cell r="C36363" t="str">
            <v>Trưởng</v>
          </cell>
          <cell r="D36363">
            <v>31541</v>
          </cell>
          <cell r="E36363" t="str">
            <v>K13XCD2</v>
          </cell>
        </row>
        <row r="36364">
          <cell r="A36364">
            <v>131218147</v>
          </cell>
          <cell r="B36364" t="str">
            <v>Phan Thị Thảo</v>
          </cell>
          <cell r="C36364" t="str">
            <v>Uyên</v>
          </cell>
          <cell r="D36364">
            <v>32265</v>
          </cell>
          <cell r="E36364" t="str">
            <v>K13XCD2</v>
          </cell>
        </row>
        <row r="36365">
          <cell r="A36365">
            <v>131218149</v>
          </cell>
          <cell r="B36365" t="str">
            <v>Nguyễn Vũ Tuấn</v>
          </cell>
          <cell r="C36365" t="str">
            <v>Vinh</v>
          </cell>
          <cell r="D36365">
            <v>32072</v>
          </cell>
          <cell r="E36365" t="str">
            <v>K13XCD2</v>
          </cell>
        </row>
        <row r="36366">
          <cell r="A36366">
            <v>131218151</v>
          </cell>
          <cell r="B36366" t="str">
            <v>Nguyễn Tấn</v>
          </cell>
          <cell r="C36366" t="str">
            <v>Vinh</v>
          </cell>
          <cell r="D36366">
            <v>32673</v>
          </cell>
          <cell r="E36366" t="str">
            <v>K13XCD2</v>
          </cell>
        </row>
        <row r="36367">
          <cell r="A36367">
            <v>131218155</v>
          </cell>
          <cell r="B36367" t="str">
            <v>Võ Hoàng</v>
          </cell>
          <cell r="C36367" t="str">
            <v>Vũ</v>
          </cell>
          <cell r="D36367">
            <v>31984</v>
          </cell>
          <cell r="E36367" t="str">
            <v>K13XCD2</v>
          </cell>
        </row>
        <row r="36368">
          <cell r="A36368">
            <v>131217956</v>
          </cell>
          <cell r="B36368" t="str">
            <v>Phan Công</v>
          </cell>
          <cell r="C36368" t="str">
            <v>Anh</v>
          </cell>
          <cell r="D36368">
            <v>32169</v>
          </cell>
          <cell r="E36368" t="str">
            <v>K13XCD1</v>
          </cell>
        </row>
        <row r="36369">
          <cell r="A36369">
            <v>131217961</v>
          </cell>
          <cell r="B36369" t="str">
            <v>Châu Quốc</v>
          </cell>
          <cell r="C36369" t="str">
            <v>Bảo</v>
          </cell>
          <cell r="D36369">
            <v>32426</v>
          </cell>
          <cell r="E36369" t="str">
            <v>K13XCD1</v>
          </cell>
        </row>
        <row r="36370">
          <cell r="A36370">
            <v>131217976</v>
          </cell>
          <cell r="B36370" t="str">
            <v>Trần Thanh</v>
          </cell>
          <cell r="C36370" t="str">
            <v>Cường</v>
          </cell>
          <cell r="D36370">
            <v>32543</v>
          </cell>
          <cell r="E36370" t="str">
            <v>K13XCD1</v>
          </cell>
        </row>
        <row r="36371">
          <cell r="A36371">
            <v>131217967</v>
          </cell>
          <cell r="B36371" t="str">
            <v>Trần Văn</v>
          </cell>
          <cell r="C36371" t="str">
            <v>Chánh</v>
          </cell>
          <cell r="D36371">
            <v>31177</v>
          </cell>
          <cell r="E36371" t="str">
            <v>K13XCD1</v>
          </cell>
        </row>
        <row r="36372">
          <cell r="A36372">
            <v>131218164</v>
          </cell>
          <cell r="B36372" t="str">
            <v>Phan Nguyễn Thanh</v>
          </cell>
          <cell r="C36372" t="str">
            <v>Chương</v>
          </cell>
          <cell r="D36372">
            <v>32467</v>
          </cell>
          <cell r="E36372" t="str">
            <v>K13XCD1</v>
          </cell>
        </row>
        <row r="36373">
          <cell r="A36373">
            <v>131217979</v>
          </cell>
          <cell r="B36373" t="str">
            <v>Huỳnh Ngọc</v>
          </cell>
          <cell r="C36373" t="str">
            <v>Dẫn</v>
          </cell>
          <cell r="D36373">
            <v>32711</v>
          </cell>
          <cell r="E36373" t="str">
            <v>K13XCD1</v>
          </cell>
        </row>
        <row r="36374">
          <cell r="A36374">
            <v>131217983</v>
          </cell>
          <cell r="B36374" t="str">
            <v>Hoàng Văn</v>
          </cell>
          <cell r="C36374" t="str">
            <v>Diệm</v>
          </cell>
          <cell r="D36374">
            <v>32436</v>
          </cell>
          <cell r="E36374" t="str">
            <v>K13XCD1</v>
          </cell>
        </row>
        <row r="36375">
          <cell r="A36375">
            <v>121212282</v>
          </cell>
          <cell r="B36375" t="str">
            <v>Bùi Minh</v>
          </cell>
          <cell r="C36375" t="str">
            <v>Duẩn</v>
          </cell>
          <cell r="D36375">
            <v>31829</v>
          </cell>
          <cell r="E36375" t="str">
            <v>K13XCD1</v>
          </cell>
        </row>
        <row r="36376">
          <cell r="A36376">
            <v>131217993</v>
          </cell>
          <cell r="B36376" t="str">
            <v>Trịnh Anh</v>
          </cell>
          <cell r="C36376" t="str">
            <v>Dũng</v>
          </cell>
          <cell r="D36376">
            <v>32648</v>
          </cell>
          <cell r="E36376" t="str">
            <v>K13XCD1</v>
          </cell>
        </row>
        <row r="36377">
          <cell r="A36377">
            <v>131218161</v>
          </cell>
          <cell r="B36377" t="str">
            <v>Nguyễn Hồ Anh</v>
          </cell>
          <cell r="C36377" t="str">
            <v>Duy</v>
          </cell>
          <cell r="D36377">
            <v>32047</v>
          </cell>
          <cell r="E36377" t="str">
            <v>K13XCD1</v>
          </cell>
        </row>
        <row r="36378">
          <cell r="A36378">
            <v>131217998</v>
          </cell>
          <cell r="B36378" t="str">
            <v>Hoàng Thị Thu</v>
          </cell>
          <cell r="C36378" t="str">
            <v>Hà</v>
          </cell>
          <cell r="D36378">
            <v>32158</v>
          </cell>
          <cell r="E36378" t="str">
            <v>K13XCD1</v>
          </cell>
        </row>
        <row r="36379">
          <cell r="A36379">
            <v>131218158</v>
          </cell>
          <cell r="B36379" t="str">
            <v>Nguyễn Văn</v>
          </cell>
          <cell r="C36379" t="str">
            <v>Hạnh</v>
          </cell>
          <cell r="D36379">
            <v>32464</v>
          </cell>
          <cell r="E36379" t="str">
            <v>K13XCD1</v>
          </cell>
        </row>
        <row r="36380">
          <cell r="A36380">
            <v>131218009</v>
          </cell>
          <cell r="B36380" t="str">
            <v>Trần Văn</v>
          </cell>
          <cell r="C36380" t="str">
            <v>Hiệp</v>
          </cell>
          <cell r="D36380">
            <v>32178</v>
          </cell>
          <cell r="E36380" t="str">
            <v>K13XCD1</v>
          </cell>
        </row>
        <row r="36381">
          <cell r="A36381">
            <v>131218013</v>
          </cell>
          <cell r="B36381" t="str">
            <v>Võ Hoàng</v>
          </cell>
          <cell r="C36381" t="str">
            <v>Hiệu</v>
          </cell>
          <cell r="D36381">
            <v>32559</v>
          </cell>
          <cell r="E36381" t="str">
            <v>K13XCD1</v>
          </cell>
        </row>
        <row r="36382">
          <cell r="A36382">
            <v>131218017</v>
          </cell>
          <cell r="B36382" t="str">
            <v>Nguyễn Thị</v>
          </cell>
          <cell r="C36382" t="str">
            <v>Hòa</v>
          </cell>
          <cell r="D36382">
            <v>32773</v>
          </cell>
          <cell r="E36382" t="str">
            <v>K13XCD1</v>
          </cell>
        </row>
        <row r="36383">
          <cell r="A36383">
            <v>131218162</v>
          </cell>
          <cell r="B36383" t="str">
            <v>Lê Minh</v>
          </cell>
          <cell r="C36383" t="str">
            <v>Hoàng</v>
          </cell>
          <cell r="D36383">
            <v>31813</v>
          </cell>
          <cell r="E36383" t="str">
            <v>K13XCD1</v>
          </cell>
        </row>
        <row r="36384">
          <cell r="A36384">
            <v>131218028</v>
          </cell>
          <cell r="B36384" t="str">
            <v>Nguyễn Văn</v>
          </cell>
          <cell r="C36384" t="str">
            <v>Hưng</v>
          </cell>
          <cell r="D36384">
            <v>32295</v>
          </cell>
          <cell r="E36384" t="str">
            <v>K13XCD1</v>
          </cell>
        </row>
        <row r="36385">
          <cell r="A36385">
            <v>131218165</v>
          </cell>
          <cell r="B36385" t="str">
            <v>Nguyễn Văn</v>
          </cell>
          <cell r="C36385" t="str">
            <v>Hưng</v>
          </cell>
          <cell r="D36385">
            <v>32797</v>
          </cell>
          <cell r="E36385" t="str">
            <v>K13XCD1</v>
          </cell>
        </row>
        <row r="36386">
          <cell r="A36386">
            <v>131218032</v>
          </cell>
          <cell r="B36386" t="str">
            <v>Nguyễn Công</v>
          </cell>
          <cell r="C36386" t="str">
            <v>Hữu</v>
          </cell>
          <cell r="D36386">
            <v>32664</v>
          </cell>
          <cell r="E36386" t="str">
            <v>K13XCD1</v>
          </cell>
        </row>
        <row r="36387">
          <cell r="A36387">
            <v>131218041</v>
          </cell>
          <cell r="B36387" t="str">
            <v>Nguyễn Thành</v>
          </cell>
          <cell r="C36387" t="str">
            <v>Khoa</v>
          </cell>
          <cell r="D36387">
            <v>32457</v>
          </cell>
          <cell r="E36387" t="str">
            <v>K13XCD1</v>
          </cell>
        </row>
        <row r="36388">
          <cell r="A36388">
            <v>131218049</v>
          </cell>
          <cell r="B36388" t="str">
            <v>Dương Hoàng</v>
          </cell>
          <cell r="C36388" t="str">
            <v>Long</v>
          </cell>
          <cell r="D36388">
            <v>32163</v>
          </cell>
          <cell r="E36388" t="str">
            <v>K13XCD1</v>
          </cell>
        </row>
        <row r="36389">
          <cell r="A36389">
            <v>131218050</v>
          </cell>
          <cell r="B36389" t="str">
            <v>Nguyễn Đình</v>
          </cell>
          <cell r="C36389" t="str">
            <v>Long</v>
          </cell>
          <cell r="D36389">
            <v>32616</v>
          </cell>
          <cell r="E36389" t="str">
            <v>K13XCD1</v>
          </cell>
        </row>
        <row r="36390">
          <cell r="A36390">
            <v>131218057</v>
          </cell>
          <cell r="B36390" t="str">
            <v>Hoàng Ngọc Bảo</v>
          </cell>
          <cell r="C36390" t="str">
            <v>Minh</v>
          </cell>
          <cell r="D36390">
            <v>32091</v>
          </cell>
          <cell r="E36390" t="str">
            <v>K13XCD1</v>
          </cell>
        </row>
        <row r="36391">
          <cell r="A36391">
            <v>131218069</v>
          </cell>
          <cell r="B36391" t="str">
            <v>Nguyễn Đông</v>
          </cell>
          <cell r="C36391" t="str">
            <v>Nhật</v>
          </cell>
          <cell r="D36391">
            <v>32457</v>
          </cell>
          <cell r="E36391" t="str">
            <v>K13XCD1</v>
          </cell>
        </row>
        <row r="36392">
          <cell r="A36392">
            <v>131218166</v>
          </cell>
          <cell r="B36392" t="str">
            <v>Thái Bá</v>
          </cell>
          <cell r="C36392" t="str">
            <v>Phúc</v>
          </cell>
          <cell r="D36392">
            <v>30803</v>
          </cell>
          <cell r="E36392" t="str">
            <v>K13XCD1</v>
          </cell>
        </row>
        <row r="36393">
          <cell r="A36393">
            <v>131218078</v>
          </cell>
          <cell r="B36393" t="str">
            <v>Đặng</v>
          </cell>
          <cell r="C36393" t="str">
            <v>Phương</v>
          </cell>
          <cell r="D36393">
            <v>32614</v>
          </cell>
          <cell r="E36393" t="str">
            <v>K13XCD1</v>
          </cell>
        </row>
        <row r="36394">
          <cell r="A36394">
            <v>131218081</v>
          </cell>
          <cell r="B36394" t="str">
            <v>Đỗ Minh</v>
          </cell>
          <cell r="C36394" t="str">
            <v>Quang</v>
          </cell>
          <cell r="D36394">
            <v>32283</v>
          </cell>
          <cell r="E36394" t="str">
            <v>K13XCD1</v>
          </cell>
        </row>
        <row r="36395">
          <cell r="A36395">
            <v>131218084</v>
          </cell>
          <cell r="B36395" t="str">
            <v>Ngô Văn</v>
          </cell>
          <cell r="C36395" t="str">
            <v>Quang</v>
          </cell>
          <cell r="D36395">
            <v>32222</v>
          </cell>
          <cell r="E36395" t="str">
            <v>K13XCD1</v>
          </cell>
        </row>
        <row r="36396">
          <cell r="A36396">
            <v>131218085</v>
          </cell>
          <cell r="B36396" t="str">
            <v>Nguyễn Văn</v>
          </cell>
          <cell r="C36396" t="str">
            <v>Quang</v>
          </cell>
          <cell r="D36396" t="str">
            <v>30/02/88</v>
          </cell>
          <cell r="E36396" t="str">
            <v>K13XCD1</v>
          </cell>
        </row>
        <row r="36397">
          <cell r="A36397">
            <v>131218160</v>
          </cell>
          <cell r="B36397" t="str">
            <v>Nguyễn Quang</v>
          </cell>
          <cell r="C36397" t="str">
            <v>Quân</v>
          </cell>
          <cell r="D36397">
            <v>32612</v>
          </cell>
          <cell r="E36397" t="str">
            <v>K13XCD1</v>
          </cell>
        </row>
        <row r="36398">
          <cell r="A36398">
            <v>131218090</v>
          </cell>
          <cell r="B36398" t="str">
            <v>Võ Tiến</v>
          </cell>
          <cell r="C36398" t="str">
            <v>Quốc</v>
          </cell>
          <cell r="D36398">
            <v>32402</v>
          </cell>
          <cell r="E36398" t="str">
            <v>K13XCD1</v>
          </cell>
        </row>
        <row r="36399">
          <cell r="A36399">
            <v>131218094</v>
          </cell>
          <cell r="B36399" t="str">
            <v>Lê Công</v>
          </cell>
          <cell r="C36399" t="str">
            <v>Sang</v>
          </cell>
          <cell r="D36399">
            <v>31125</v>
          </cell>
          <cell r="E36399" t="str">
            <v>K13XCD1</v>
          </cell>
        </row>
        <row r="36400">
          <cell r="A36400">
            <v>131218097</v>
          </cell>
          <cell r="B36400" t="str">
            <v>Nguyễn Đại</v>
          </cell>
          <cell r="C36400" t="str">
            <v>Sơn</v>
          </cell>
          <cell r="D36400">
            <v>32736</v>
          </cell>
          <cell r="E36400" t="str">
            <v>K13XCD1</v>
          </cell>
        </row>
        <row r="36401">
          <cell r="A36401">
            <v>131218171</v>
          </cell>
          <cell r="B36401" t="str">
            <v>Trần Ngọc</v>
          </cell>
          <cell r="C36401" t="str">
            <v>Sơn</v>
          </cell>
          <cell r="D36401">
            <v>32784</v>
          </cell>
          <cell r="E36401" t="str">
            <v>K13XCD1</v>
          </cell>
        </row>
        <row r="36402">
          <cell r="A36402">
            <v>131218103</v>
          </cell>
          <cell r="B36402" t="str">
            <v>Lê Hàn</v>
          </cell>
          <cell r="C36402" t="str">
            <v>Tây</v>
          </cell>
          <cell r="D36402">
            <v>31846</v>
          </cell>
          <cell r="E36402" t="str">
            <v>K13XCD1</v>
          </cell>
        </row>
        <row r="36403">
          <cell r="A36403">
            <v>131218123</v>
          </cell>
          <cell r="B36403" t="str">
            <v>Lê Trung</v>
          </cell>
          <cell r="C36403" t="str">
            <v>Tiến</v>
          </cell>
          <cell r="D36403">
            <v>32603</v>
          </cell>
          <cell r="E36403" t="str">
            <v>K13XCD1</v>
          </cell>
        </row>
        <row r="36404">
          <cell r="A36404">
            <v>131218127</v>
          </cell>
          <cell r="B36404" t="str">
            <v>Lê Đức</v>
          </cell>
          <cell r="C36404" t="str">
            <v>Tình</v>
          </cell>
          <cell r="D36404">
            <v>32509</v>
          </cell>
          <cell r="E36404" t="str">
            <v>K13XCD1</v>
          </cell>
        </row>
        <row r="36405">
          <cell r="A36405">
            <v>131218139</v>
          </cell>
          <cell r="B36405" t="str">
            <v>Bùi Thanh</v>
          </cell>
          <cell r="C36405" t="str">
            <v>Tuấn</v>
          </cell>
          <cell r="D36405">
            <v>32724</v>
          </cell>
          <cell r="E36405" t="str">
            <v>K13XCD1</v>
          </cell>
        </row>
        <row r="36406">
          <cell r="A36406">
            <v>131218145</v>
          </cell>
          <cell r="B36406" t="str">
            <v>Lê Thanh</v>
          </cell>
          <cell r="C36406" t="str">
            <v>Tùng</v>
          </cell>
          <cell r="D36406">
            <v>32449</v>
          </cell>
          <cell r="E36406" t="str">
            <v>K13XCD1</v>
          </cell>
        </row>
        <row r="36407">
          <cell r="A36407">
            <v>131218107</v>
          </cell>
          <cell r="B36407" t="str">
            <v>Đỗ Thành</v>
          </cell>
          <cell r="C36407" t="str">
            <v>Thái</v>
          </cell>
          <cell r="D36407">
            <v>32230</v>
          </cell>
          <cell r="E36407" t="str">
            <v>K13XCD1</v>
          </cell>
        </row>
        <row r="36408">
          <cell r="A36408">
            <v>131218113</v>
          </cell>
          <cell r="B36408" t="str">
            <v>Trần Hoài</v>
          </cell>
          <cell r="C36408" t="str">
            <v>Thanh</v>
          </cell>
          <cell r="D36408">
            <v>30776</v>
          </cell>
          <cell r="E36408" t="str">
            <v>K13XCD1</v>
          </cell>
        </row>
        <row r="36409">
          <cell r="A36409">
            <v>131218111</v>
          </cell>
          <cell r="B36409" t="str">
            <v>Phạm Xuân</v>
          </cell>
          <cell r="C36409" t="str">
            <v>Thắng</v>
          </cell>
          <cell r="D36409">
            <v>32762</v>
          </cell>
          <cell r="E36409" t="str">
            <v>K13XCD1</v>
          </cell>
        </row>
        <row r="36410">
          <cell r="A36410">
            <v>131218119</v>
          </cell>
          <cell r="B36410" t="str">
            <v>Dương Văn</v>
          </cell>
          <cell r="C36410" t="str">
            <v>Thịnh</v>
          </cell>
          <cell r="D36410">
            <v>32581</v>
          </cell>
          <cell r="E36410" t="str">
            <v>K13XCD1</v>
          </cell>
        </row>
        <row r="36411">
          <cell r="A36411">
            <v>131218167</v>
          </cell>
          <cell r="B36411" t="str">
            <v>Huỳnh Ngọc</v>
          </cell>
          <cell r="C36411" t="str">
            <v>Thịnh</v>
          </cell>
          <cell r="D36411">
            <v>32524</v>
          </cell>
          <cell r="E36411" t="str">
            <v>K13XCD1</v>
          </cell>
        </row>
        <row r="36412">
          <cell r="A36412">
            <v>131218132</v>
          </cell>
          <cell r="B36412" t="str">
            <v>Nguyễn Văn</v>
          </cell>
          <cell r="C36412" t="str">
            <v>Trọng</v>
          </cell>
          <cell r="D36412">
            <v>32745</v>
          </cell>
          <cell r="E36412" t="str">
            <v>K13XCD1</v>
          </cell>
        </row>
        <row r="36413">
          <cell r="A36413">
            <v>131218135</v>
          </cell>
          <cell r="B36413" t="str">
            <v>Nguyễn Tiến</v>
          </cell>
          <cell r="C36413" t="str">
            <v>Trưng</v>
          </cell>
          <cell r="D36413">
            <v>32764</v>
          </cell>
          <cell r="E36413" t="str">
            <v>K13XCD1</v>
          </cell>
        </row>
        <row r="36414">
          <cell r="A36414">
            <v>131218148</v>
          </cell>
          <cell r="B36414" t="str">
            <v>Trần Hồ Huy</v>
          </cell>
          <cell r="C36414" t="str">
            <v>Văn</v>
          </cell>
          <cell r="D36414">
            <v>32871</v>
          </cell>
          <cell r="E36414" t="str">
            <v>K13XCD1</v>
          </cell>
        </row>
        <row r="36415">
          <cell r="A36415">
            <v>131218152</v>
          </cell>
          <cell r="B36415" t="str">
            <v>Nguyễn Trần Hiếu</v>
          </cell>
          <cell r="C36415" t="str">
            <v>Vinh</v>
          </cell>
          <cell r="D36415">
            <v>32220</v>
          </cell>
          <cell r="E36415" t="str">
            <v>K13XCD1</v>
          </cell>
        </row>
        <row r="36416">
          <cell r="A36416">
            <v>131218156</v>
          </cell>
          <cell r="B36416" t="str">
            <v>Lữ Hoàng</v>
          </cell>
          <cell r="C36416" t="str">
            <v>Vỹ</v>
          </cell>
          <cell r="D36416">
            <v>32045</v>
          </cell>
          <cell r="E36416" t="str">
            <v>K13XCD1</v>
          </cell>
        </row>
        <row r="36417">
          <cell r="A36417">
            <v>132737803</v>
          </cell>
          <cell r="B36417" t="str">
            <v>Nguyễn Thị Diệu</v>
          </cell>
          <cell r="C36417" t="str">
            <v>Ái</v>
          </cell>
          <cell r="D36417">
            <v>32135</v>
          </cell>
          <cell r="E36417" t="str">
            <v>K13VQH</v>
          </cell>
        </row>
        <row r="36418">
          <cell r="A36418">
            <v>132737802</v>
          </cell>
          <cell r="B36418" t="str">
            <v>Nguyễn Thị Thanh</v>
          </cell>
          <cell r="C36418" t="str">
            <v>An</v>
          </cell>
          <cell r="D36418">
            <v>32428</v>
          </cell>
          <cell r="E36418" t="str">
            <v>K13VQH</v>
          </cell>
        </row>
        <row r="36419">
          <cell r="A36419">
            <v>132737804</v>
          </cell>
          <cell r="B36419" t="str">
            <v>Nguyễn Thái</v>
          </cell>
          <cell r="C36419" t="str">
            <v>Anh</v>
          </cell>
          <cell r="D36419">
            <v>32613</v>
          </cell>
          <cell r="E36419" t="str">
            <v>K13VQH</v>
          </cell>
        </row>
        <row r="36420">
          <cell r="A36420">
            <v>132737806</v>
          </cell>
          <cell r="B36420" t="str">
            <v>Lê Thị</v>
          </cell>
          <cell r="C36420" t="str">
            <v>Bình</v>
          </cell>
          <cell r="D36420">
            <v>32241</v>
          </cell>
          <cell r="E36420" t="str">
            <v>K13VQH</v>
          </cell>
        </row>
        <row r="36421">
          <cell r="A36421">
            <v>132737809</v>
          </cell>
          <cell r="B36421" t="str">
            <v>Lê Thị Hoàng</v>
          </cell>
          <cell r="C36421" t="str">
            <v>Cúc</v>
          </cell>
          <cell r="D36421">
            <v>32823</v>
          </cell>
          <cell r="E36421" t="str">
            <v>K13VQH</v>
          </cell>
        </row>
        <row r="36422">
          <cell r="A36422">
            <v>132737871</v>
          </cell>
          <cell r="B36422" t="str">
            <v>Nguyễn Anh</v>
          </cell>
          <cell r="C36422" t="str">
            <v>Cương</v>
          </cell>
          <cell r="D36422">
            <v>31927</v>
          </cell>
          <cell r="E36422" t="str">
            <v>K13VQH</v>
          </cell>
        </row>
        <row r="36423">
          <cell r="A36423">
            <v>132737811</v>
          </cell>
          <cell r="B36423" t="str">
            <v>Lê Hữu</v>
          </cell>
          <cell r="C36423" t="str">
            <v>Dũng</v>
          </cell>
          <cell r="D36423">
            <v>31229</v>
          </cell>
          <cell r="E36423" t="str">
            <v>K13VQH</v>
          </cell>
        </row>
        <row r="36424">
          <cell r="A36424">
            <v>132737812</v>
          </cell>
          <cell r="B36424" t="str">
            <v>Hoàng Nam</v>
          </cell>
          <cell r="C36424" t="str">
            <v>Dương</v>
          </cell>
          <cell r="D36424">
            <v>32549</v>
          </cell>
          <cell r="E36424" t="str">
            <v>K13VQH</v>
          </cell>
        </row>
        <row r="36425">
          <cell r="A36425">
            <v>132737816</v>
          </cell>
          <cell r="B36425" t="str">
            <v>Hoàng Mỹ</v>
          </cell>
          <cell r="C36425" t="str">
            <v>Hạnh</v>
          </cell>
          <cell r="D36425">
            <v>32446</v>
          </cell>
          <cell r="E36425" t="str">
            <v>K13VQH</v>
          </cell>
        </row>
        <row r="36426">
          <cell r="A36426">
            <v>132737815</v>
          </cell>
          <cell r="B36426" t="str">
            <v>Trần Thị</v>
          </cell>
          <cell r="C36426" t="str">
            <v>Hằng</v>
          </cell>
          <cell r="D36426">
            <v>32339</v>
          </cell>
          <cell r="E36426" t="str">
            <v>K13VQH</v>
          </cell>
        </row>
        <row r="36427">
          <cell r="A36427">
            <v>132737817</v>
          </cell>
          <cell r="B36427" t="str">
            <v>Lê Thị</v>
          </cell>
          <cell r="C36427" t="str">
            <v>Hậu</v>
          </cell>
          <cell r="D36427">
            <v>32020</v>
          </cell>
          <cell r="E36427" t="str">
            <v>K13VQH</v>
          </cell>
        </row>
        <row r="36428">
          <cell r="A36428">
            <v>132737819</v>
          </cell>
          <cell r="B36428" t="str">
            <v>Dương Thu</v>
          </cell>
          <cell r="C36428" t="str">
            <v>Hiền</v>
          </cell>
          <cell r="D36428">
            <v>32599</v>
          </cell>
          <cell r="E36428" t="str">
            <v>K13VQH</v>
          </cell>
        </row>
        <row r="36429">
          <cell r="A36429">
            <v>132737818</v>
          </cell>
          <cell r="B36429" t="str">
            <v>Nguyễn Văn</v>
          </cell>
          <cell r="C36429" t="str">
            <v>Hiến</v>
          </cell>
          <cell r="D36429">
            <v>32833</v>
          </cell>
          <cell r="E36429" t="str">
            <v>K13VQH</v>
          </cell>
        </row>
        <row r="36430">
          <cell r="A36430">
            <v>132737822</v>
          </cell>
          <cell r="B36430" t="str">
            <v>Nguyễn Thái</v>
          </cell>
          <cell r="C36430" t="str">
            <v>Hoàng</v>
          </cell>
          <cell r="D36430">
            <v>31942</v>
          </cell>
          <cell r="E36430" t="str">
            <v>K13VQH</v>
          </cell>
        </row>
        <row r="36431">
          <cell r="A36431">
            <v>132737827</v>
          </cell>
          <cell r="B36431" t="str">
            <v>Nguyễn Thị Thanh</v>
          </cell>
          <cell r="C36431" t="str">
            <v>Huyền</v>
          </cell>
          <cell r="D36431">
            <v>32255</v>
          </cell>
          <cell r="E36431" t="str">
            <v>K13VQH</v>
          </cell>
        </row>
        <row r="36432">
          <cell r="A36432">
            <v>132737831</v>
          </cell>
          <cell r="B36432" t="str">
            <v>Hoàng Gia</v>
          </cell>
          <cell r="C36432" t="str">
            <v>Ninh</v>
          </cell>
          <cell r="D36432">
            <v>32001</v>
          </cell>
          <cell r="E36432" t="str">
            <v>K13VQH</v>
          </cell>
        </row>
        <row r="36433">
          <cell r="A36433">
            <v>132737839</v>
          </cell>
          <cell r="B36433" t="str">
            <v>Trương Hàn</v>
          </cell>
          <cell r="C36433" t="str">
            <v>Ny</v>
          </cell>
          <cell r="D36433">
            <v>32605</v>
          </cell>
          <cell r="E36433" t="str">
            <v>K13VQH</v>
          </cell>
        </row>
        <row r="36434">
          <cell r="A36434">
            <v>132737832</v>
          </cell>
          <cell r="B36434" t="str">
            <v>Nguyễn Thị Kiều</v>
          </cell>
          <cell r="C36434" t="str">
            <v>Nga</v>
          </cell>
          <cell r="D36434">
            <v>32849</v>
          </cell>
          <cell r="E36434" t="str">
            <v>K13VQH</v>
          </cell>
        </row>
        <row r="36435">
          <cell r="A36435">
            <v>132727882</v>
          </cell>
          <cell r="B36435" t="str">
            <v>Đỗ Thị Ánh</v>
          </cell>
          <cell r="C36435" t="str">
            <v>Nghĩa</v>
          </cell>
          <cell r="D36435">
            <v>32769</v>
          </cell>
          <cell r="E36435" t="str">
            <v>K13VQH</v>
          </cell>
        </row>
        <row r="36436">
          <cell r="A36436">
            <v>132737834</v>
          </cell>
          <cell r="B36436" t="str">
            <v>Nguyễn Hồng</v>
          </cell>
          <cell r="C36436" t="str">
            <v>Nghiêm</v>
          </cell>
          <cell r="D36436">
            <v>32189</v>
          </cell>
          <cell r="E36436" t="str">
            <v>K13VQH</v>
          </cell>
        </row>
        <row r="36437">
          <cell r="A36437">
            <v>132737872</v>
          </cell>
          <cell r="B36437" t="str">
            <v>Bùi Thị</v>
          </cell>
          <cell r="C36437" t="str">
            <v>Ngoãn</v>
          </cell>
          <cell r="D36437">
            <v>32198</v>
          </cell>
          <cell r="E36437" t="str">
            <v>K13VQH</v>
          </cell>
        </row>
        <row r="36438">
          <cell r="A36438">
            <v>132737836</v>
          </cell>
          <cell r="B36438" t="str">
            <v>Trương Thị Ánh</v>
          </cell>
          <cell r="C36438" t="str">
            <v>Nguyệt</v>
          </cell>
          <cell r="D36438">
            <v>31934</v>
          </cell>
          <cell r="E36438" t="str">
            <v>K13VQH</v>
          </cell>
        </row>
        <row r="36439">
          <cell r="A36439">
            <v>132737837</v>
          </cell>
          <cell r="B36439" t="str">
            <v>Nguyễn Thị Ngọc</v>
          </cell>
          <cell r="C36439" t="str">
            <v>Như</v>
          </cell>
          <cell r="D36439">
            <v>32469</v>
          </cell>
          <cell r="E36439" t="str">
            <v>K13VQH</v>
          </cell>
        </row>
        <row r="36440">
          <cell r="A36440">
            <v>132737840</v>
          </cell>
          <cell r="B36440" t="str">
            <v>Nguyễn Văn</v>
          </cell>
          <cell r="C36440" t="str">
            <v>Phú</v>
          </cell>
          <cell r="D36440">
            <v>32795</v>
          </cell>
          <cell r="E36440" t="str">
            <v>K13VQH</v>
          </cell>
        </row>
        <row r="36441">
          <cell r="A36441">
            <v>132737885</v>
          </cell>
          <cell r="B36441" t="str">
            <v>Nguyễn Thị Diễm</v>
          </cell>
          <cell r="C36441" t="str">
            <v>Phúc</v>
          </cell>
          <cell r="D36441">
            <v>32627</v>
          </cell>
          <cell r="E36441" t="str">
            <v>K13VQH</v>
          </cell>
        </row>
        <row r="36442">
          <cell r="A36442">
            <v>132737842</v>
          </cell>
          <cell r="B36442" t="str">
            <v>Phạm Thị Nga</v>
          </cell>
          <cell r="C36442" t="str">
            <v>Phước</v>
          </cell>
          <cell r="D36442">
            <v>32649</v>
          </cell>
          <cell r="E36442" t="str">
            <v>K13VQH</v>
          </cell>
        </row>
        <row r="36443">
          <cell r="A36443">
            <v>132737843</v>
          </cell>
          <cell r="B36443" t="str">
            <v>Ngô Thị</v>
          </cell>
          <cell r="C36443" t="str">
            <v>Phương</v>
          </cell>
          <cell r="D36443">
            <v>32295</v>
          </cell>
          <cell r="E36443" t="str">
            <v>K13VQH</v>
          </cell>
        </row>
        <row r="36444">
          <cell r="A36444">
            <v>132737845</v>
          </cell>
          <cell r="B36444" t="str">
            <v>Đinh Thị Diệp</v>
          </cell>
          <cell r="C36444" t="str">
            <v>Quỳnh</v>
          </cell>
          <cell r="D36444">
            <v>32850</v>
          </cell>
          <cell r="E36444" t="str">
            <v>K13VQH</v>
          </cell>
        </row>
        <row r="36445">
          <cell r="A36445">
            <v>132737861</v>
          </cell>
          <cell r="B36445" t="str">
            <v>Hoàng</v>
          </cell>
          <cell r="C36445" t="str">
            <v>Tiến</v>
          </cell>
          <cell r="D36445">
            <v>32166</v>
          </cell>
          <cell r="E36445" t="str">
            <v>K13VQH</v>
          </cell>
        </row>
        <row r="36446">
          <cell r="A36446">
            <v>132737866</v>
          </cell>
          <cell r="B36446" t="str">
            <v>Lê Trung</v>
          </cell>
          <cell r="C36446" t="str">
            <v>Tuấn</v>
          </cell>
          <cell r="D36446">
            <v>31814</v>
          </cell>
          <cell r="E36446" t="str">
            <v>K13VQH</v>
          </cell>
        </row>
        <row r="36447">
          <cell r="A36447">
            <v>132737887</v>
          </cell>
          <cell r="B36447" t="str">
            <v>Lê Bá Khánh</v>
          </cell>
          <cell r="C36447" t="str">
            <v>Thành</v>
          </cell>
          <cell r="D36447">
            <v>32786</v>
          </cell>
          <cell r="E36447" t="str">
            <v>K13VQH</v>
          </cell>
        </row>
        <row r="36448">
          <cell r="A36448">
            <v>132737847</v>
          </cell>
          <cell r="B36448" t="str">
            <v>Nguyễn Thị Thu</v>
          </cell>
          <cell r="C36448" t="str">
            <v>Thạnh</v>
          </cell>
          <cell r="D36448">
            <v>32704</v>
          </cell>
          <cell r="E36448" t="str">
            <v>K13VQH</v>
          </cell>
        </row>
        <row r="36449">
          <cell r="A36449">
            <v>132727888</v>
          </cell>
          <cell r="B36449" t="str">
            <v>Võ Thị Phương</v>
          </cell>
          <cell r="C36449" t="str">
            <v>Thảo</v>
          </cell>
          <cell r="D36449">
            <v>32430</v>
          </cell>
          <cell r="E36449" t="str">
            <v>K13VQH</v>
          </cell>
        </row>
        <row r="36450">
          <cell r="A36450">
            <v>132737848</v>
          </cell>
          <cell r="B36450" t="str">
            <v>Lê Hồ Diệu</v>
          </cell>
          <cell r="C36450" t="str">
            <v>Thảo</v>
          </cell>
          <cell r="D36450">
            <v>32413</v>
          </cell>
          <cell r="E36450" t="str">
            <v>K13VQH</v>
          </cell>
        </row>
        <row r="36451">
          <cell r="A36451">
            <v>132737886</v>
          </cell>
          <cell r="B36451" t="str">
            <v>Hoàng Trọng</v>
          </cell>
          <cell r="C36451" t="str">
            <v>Thắng</v>
          </cell>
          <cell r="D36451">
            <v>31263</v>
          </cell>
          <cell r="E36451" t="str">
            <v>K13VQH</v>
          </cell>
        </row>
        <row r="36452">
          <cell r="A36452">
            <v>132737851</v>
          </cell>
          <cell r="B36452" t="str">
            <v>Đỗ Thị Hồng</v>
          </cell>
          <cell r="C36452" t="str">
            <v>Thoa</v>
          </cell>
          <cell r="D36452">
            <v>32121</v>
          </cell>
          <cell r="E36452" t="str">
            <v>K13VQH</v>
          </cell>
        </row>
        <row r="36453">
          <cell r="A36453">
            <v>132737853</v>
          </cell>
          <cell r="B36453" t="str">
            <v>Nguyễn Thị</v>
          </cell>
          <cell r="C36453" t="str">
            <v>Thu</v>
          </cell>
          <cell r="D36453">
            <v>31968</v>
          </cell>
          <cell r="E36453" t="str">
            <v>K13VQH</v>
          </cell>
        </row>
        <row r="36454">
          <cell r="A36454">
            <v>132737857</v>
          </cell>
          <cell r="B36454" t="str">
            <v>Hoàng Biên</v>
          </cell>
          <cell r="C36454" t="str">
            <v>Thuỳ</v>
          </cell>
          <cell r="D36454">
            <v>32032</v>
          </cell>
          <cell r="E36454" t="str">
            <v>K13VQH</v>
          </cell>
        </row>
        <row r="36455">
          <cell r="A36455">
            <v>132737860</v>
          </cell>
          <cell r="B36455" t="str">
            <v>Lê Thị Ngọc</v>
          </cell>
          <cell r="C36455" t="str">
            <v>Thúy</v>
          </cell>
          <cell r="D36455">
            <v>32761</v>
          </cell>
          <cell r="E36455" t="str">
            <v>K13VQH</v>
          </cell>
        </row>
        <row r="36456">
          <cell r="A36456">
            <v>132737856</v>
          </cell>
          <cell r="B36456" t="str">
            <v>Cao Thị Hoài</v>
          </cell>
          <cell r="C36456" t="str">
            <v>Thương</v>
          </cell>
          <cell r="D36456">
            <v>32825</v>
          </cell>
          <cell r="E36456" t="str">
            <v>K13VQH</v>
          </cell>
        </row>
        <row r="36457">
          <cell r="A36457">
            <v>132737865</v>
          </cell>
          <cell r="B36457" t="str">
            <v>Ngô Thị Tuyết</v>
          </cell>
          <cell r="C36457" t="str">
            <v>Trinh</v>
          </cell>
          <cell r="D36457">
            <v>32531</v>
          </cell>
          <cell r="E36457" t="str">
            <v>K13VQH</v>
          </cell>
        </row>
        <row r="36458">
          <cell r="A36458">
            <v>132737873</v>
          </cell>
          <cell r="B36458" t="str">
            <v>Trần Thị Việt</v>
          </cell>
          <cell r="C36458" t="str">
            <v>Trinh</v>
          </cell>
          <cell r="D36458">
            <v>32830</v>
          </cell>
          <cell r="E36458" t="str">
            <v>K13VQH</v>
          </cell>
        </row>
        <row r="36459">
          <cell r="A36459">
            <v>132737867</v>
          </cell>
          <cell r="B36459" t="str">
            <v>Lò Thị</v>
          </cell>
          <cell r="C36459" t="str">
            <v>Vân</v>
          </cell>
          <cell r="D36459">
            <v>31979</v>
          </cell>
          <cell r="E36459" t="str">
            <v>K13VQH</v>
          </cell>
        </row>
        <row r="36460">
          <cell r="A36460">
            <v>132737868</v>
          </cell>
          <cell r="B36460" t="str">
            <v>Đinh Văn</v>
          </cell>
          <cell r="C36460" t="str">
            <v>Vọng</v>
          </cell>
          <cell r="D36460">
            <v>32085</v>
          </cell>
          <cell r="E36460" t="str">
            <v>K13VQH</v>
          </cell>
        </row>
        <row r="36461">
          <cell r="A36461">
            <v>132737869</v>
          </cell>
          <cell r="B36461" t="str">
            <v>Trương Thị</v>
          </cell>
          <cell r="C36461" t="str">
            <v>Xuyến</v>
          </cell>
          <cell r="D36461">
            <v>32523</v>
          </cell>
          <cell r="E36461" t="str">
            <v>K13VQH</v>
          </cell>
        </row>
        <row r="36462">
          <cell r="A36462">
            <v>132737870</v>
          </cell>
          <cell r="B36462" t="str">
            <v>Nguyễn Thị Kim</v>
          </cell>
          <cell r="C36462" t="str">
            <v>Yến</v>
          </cell>
          <cell r="D36462">
            <v>32383</v>
          </cell>
          <cell r="E36462" t="str">
            <v>K13VQH</v>
          </cell>
        </row>
        <row r="36463">
          <cell r="A36463">
            <v>132335051</v>
          </cell>
          <cell r="B36463" t="str">
            <v>Hồ Viết</v>
          </cell>
          <cell r="C36463" t="str">
            <v>An</v>
          </cell>
          <cell r="D36463">
            <v>32339</v>
          </cell>
          <cell r="E36463" t="str">
            <v>K13QTH3</v>
          </cell>
        </row>
        <row r="36464">
          <cell r="A36464">
            <v>132335054</v>
          </cell>
          <cell r="B36464" t="str">
            <v>Nguyễn Thị Kim</v>
          </cell>
          <cell r="C36464" t="str">
            <v>Anh</v>
          </cell>
          <cell r="D36464">
            <v>32833</v>
          </cell>
          <cell r="E36464" t="str">
            <v>K13QTH3</v>
          </cell>
        </row>
        <row r="36465">
          <cell r="A36465">
            <v>132335057</v>
          </cell>
          <cell r="B36465" t="str">
            <v>Cao Thị Kim</v>
          </cell>
          <cell r="C36465" t="str">
            <v>Anh</v>
          </cell>
          <cell r="D36465">
            <v>32577</v>
          </cell>
          <cell r="E36465" t="str">
            <v>K13QTH3</v>
          </cell>
        </row>
        <row r="36466">
          <cell r="A36466">
            <v>132335061</v>
          </cell>
          <cell r="B36466" t="str">
            <v>Vũ Huy</v>
          </cell>
          <cell r="C36466" t="str">
            <v>Bảo</v>
          </cell>
          <cell r="D36466">
            <v>32646</v>
          </cell>
          <cell r="E36466" t="str">
            <v>K13QTH3</v>
          </cell>
        </row>
        <row r="36467">
          <cell r="A36467">
            <v>132335065</v>
          </cell>
          <cell r="B36467" t="str">
            <v>Hồ Quốc</v>
          </cell>
          <cell r="C36467" t="str">
            <v>Bình</v>
          </cell>
          <cell r="D36467">
            <v>32427</v>
          </cell>
          <cell r="E36467" t="str">
            <v>K13QTH3</v>
          </cell>
        </row>
        <row r="36468">
          <cell r="A36468">
            <v>132335069</v>
          </cell>
          <cell r="B36468" t="str">
            <v>Nguyễn Văn</v>
          </cell>
          <cell r="C36468" t="str">
            <v>Chung</v>
          </cell>
          <cell r="D36468" t="str">
            <v>30/02/88</v>
          </cell>
          <cell r="E36468" t="str">
            <v>K13QTH3</v>
          </cell>
        </row>
        <row r="36469">
          <cell r="A36469">
            <v>132335075</v>
          </cell>
          <cell r="B36469" t="str">
            <v>Nguyễn Tấn</v>
          </cell>
          <cell r="C36469" t="str">
            <v>Danh</v>
          </cell>
          <cell r="D36469">
            <v>32463</v>
          </cell>
          <cell r="E36469" t="str">
            <v>K13QTH3</v>
          </cell>
        </row>
        <row r="36470">
          <cell r="A36470">
            <v>132335087</v>
          </cell>
          <cell r="B36470" t="str">
            <v>Văn Quý</v>
          </cell>
          <cell r="C36470" t="str">
            <v>Duy</v>
          </cell>
          <cell r="D36470">
            <v>32314</v>
          </cell>
          <cell r="E36470" t="str">
            <v>K13QTH3</v>
          </cell>
        </row>
        <row r="36471">
          <cell r="A36471">
            <v>132335082</v>
          </cell>
          <cell r="B36471" t="str">
            <v>Nguyễn Hải</v>
          </cell>
          <cell r="C36471" t="str">
            <v>Đức</v>
          </cell>
          <cell r="D36471">
            <v>32733</v>
          </cell>
          <cell r="E36471" t="str">
            <v>K13QTH3</v>
          </cell>
        </row>
        <row r="36472">
          <cell r="A36472">
            <v>132335090</v>
          </cell>
          <cell r="B36472" t="str">
            <v>Nguyễn Thị</v>
          </cell>
          <cell r="C36472" t="str">
            <v>Giang</v>
          </cell>
          <cell r="D36472">
            <v>32176</v>
          </cell>
          <cell r="E36472" t="str">
            <v>K13QTH3</v>
          </cell>
        </row>
        <row r="36473">
          <cell r="A36473">
            <v>132335096</v>
          </cell>
          <cell r="B36473" t="str">
            <v>Lê Thị Tư</v>
          </cell>
          <cell r="C36473" t="str">
            <v>Hải</v>
          </cell>
          <cell r="D36473">
            <v>32388</v>
          </cell>
          <cell r="E36473" t="str">
            <v>K13QTH3</v>
          </cell>
        </row>
        <row r="36474">
          <cell r="A36474">
            <v>132335110</v>
          </cell>
          <cell r="B36474" t="str">
            <v>Tạ Đức</v>
          </cell>
          <cell r="C36474" t="str">
            <v>Hiếu</v>
          </cell>
          <cell r="D36474">
            <v>32331</v>
          </cell>
          <cell r="E36474" t="str">
            <v>K13QTH3</v>
          </cell>
        </row>
        <row r="36475">
          <cell r="A36475">
            <v>132335115</v>
          </cell>
          <cell r="B36475" t="str">
            <v>Lê Thanh</v>
          </cell>
          <cell r="C36475" t="str">
            <v>Hùng</v>
          </cell>
          <cell r="D36475">
            <v>32396</v>
          </cell>
          <cell r="E36475" t="str">
            <v>K13QTH3</v>
          </cell>
        </row>
        <row r="36476">
          <cell r="A36476">
            <v>132335122</v>
          </cell>
          <cell r="B36476" t="str">
            <v>Đinh Thị</v>
          </cell>
          <cell r="C36476" t="str">
            <v>Huyền</v>
          </cell>
          <cell r="D36476">
            <v>31183</v>
          </cell>
          <cell r="E36476" t="str">
            <v>K13QTH3</v>
          </cell>
        </row>
        <row r="36477">
          <cell r="A36477">
            <v>132335125</v>
          </cell>
          <cell r="B36477" t="str">
            <v>Ngô Thị Hoà</v>
          </cell>
          <cell r="C36477" t="str">
            <v>Khánh</v>
          </cell>
          <cell r="D36477">
            <v>32213</v>
          </cell>
          <cell r="E36477" t="str">
            <v>K13QTH3</v>
          </cell>
        </row>
        <row r="36478">
          <cell r="A36478">
            <v>132335128</v>
          </cell>
          <cell r="B36478" t="str">
            <v>Nguyễn Đình</v>
          </cell>
          <cell r="C36478" t="str">
            <v>Lâm</v>
          </cell>
          <cell r="D36478">
            <v>32555</v>
          </cell>
          <cell r="E36478" t="str">
            <v>K13QTH3</v>
          </cell>
        </row>
        <row r="36479">
          <cell r="A36479">
            <v>132335144</v>
          </cell>
          <cell r="B36479" t="str">
            <v>Võ Danh</v>
          </cell>
          <cell r="C36479" t="str">
            <v>Long</v>
          </cell>
          <cell r="D36479">
            <v>32012</v>
          </cell>
          <cell r="E36479" t="str">
            <v>K13QTH3</v>
          </cell>
        </row>
        <row r="36480">
          <cell r="A36480">
            <v>132335137</v>
          </cell>
          <cell r="B36480" t="str">
            <v>Nguyễn Cảnh Xuân</v>
          </cell>
          <cell r="C36480" t="str">
            <v>Lộc</v>
          </cell>
          <cell r="D36480">
            <v>31630</v>
          </cell>
          <cell r="E36480" t="str">
            <v>K13QTH3</v>
          </cell>
        </row>
        <row r="36481">
          <cell r="A36481">
            <v>132335140</v>
          </cell>
          <cell r="B36481" t="str">
            <v>Nguyễn Đức</v>
          </cell>
          <cell r="C36481" t="str">
            <v>Lợi</v>
          </cell>
          <cell r="D36481">
            <v>32791</v>
          </cell>
          <cell r="E36481" t="str">
            <v>K13QTH3</v>
          </cell>
        </row>
        <row r="36482">
          <cell r="A36482">
            <v>132335266</v>
          </cell>
          <cell r="B36482" t="str">
            <v>Huỳnh Như</v>
          </cell>
          <cell r="C36482" t="str">
            <v>Lưu</v>
          </cell>
          <cell r="D36482">
            <v>31744</v>
          </cell>
          <cell r="E36482" t="str">
            <v>K13QTH3</v>
          </cell>
        </row>
        <row r="36483">
          <cell r="A36483">
            <v>132335152</v>
          </cell>
          <cell r="B36483" t="str">
            <v>Hồ Công</v>
          </cell>
          <cell r="C36483" t="str">
            <v>Nam</v>
          </cell>
          <cell r="D36483">
            <v>32358</v>
          </cell>
          <cell r="E36483" t="str">
            <v>K13QTH3</v>
          </cell>
        </row>
        <row r="36484">
          <cell r="A36484">
            <v>132335156</v>
          </cell>
          <cell r="B36484" t="str">
            <v>Trần Thế</v>
          </cell>
          <cell r="C36484" t="str">
            <v>Nam</v>
          </cell>
          <cell r="D36484">
            <v>32346</v>
          </cell>
          <cell r="E36484" t="str">
            <v>K13QTH3</v>
          </cell>
        </row>
        <row r="36485">
          <cell r="A36485">
            <v>132335160</v>
          </cell>
          <cell r="B36485" t="str">
            <v>Nguyễn Hữu</v>
          </cell>
          <cell r="C36485" t="str">
            <v>Nghị</v>
          </cell>
          <cell r="D36485">
            <v>32186</v>
          </cell>
          <cell r="E36485" t="str">
            <v>K13QTH3</v>
          </cell>
        </row>
        <row r="36486">
          <cell r="A36486">
            <v>132335172</v>
          </cell>
          <cell r="B36486" t="str">
            <v>Đặng Quang</v>
          </cell>
          <cell r="C36486" t="str">
            <v>Phú</v>
          </cell>
          <cell r="D36486">
            <v>32683</v>
          </cell>
          <cell r="E36486" t="str">
            <v>K13QTH3</v>
          </cell>
        </row>
        <row r="36487">
          <cell r="A36487">
            <v>132335179</v>
          </cell>
          <cell r="B36487" t="str">
            <v>Trần Thị Minh</v>
          </cell>
          <cell r="C36487" t="str">
            <v>Phương</v>
          </cell>
          <cell r="D36487">
            <v>32820</v>
          </cell>
          <cell r="E36487" t="str">
            <v>K13QTH3</v>
          </cell>
        </row>
        <row r="36488">
          <cell r="A36488">
            <v>132335186</v>
          </cell>
          <cell r="B36488" t="str">
            <v>Hoàng Trọng</v>
          </cell>
          <cell r="C36488" t="str">
            <v>Sang</v>
          </cell>
          <cell r="D36488">
            <v>32034</v>
          </cell>
          <cell r="E36488" t="str">
            <v>K13QTH3</v>
          </cell>
        </row>
        <row r="36489">
          <cell r="A36489">
            <v>132335196</v>
          </cell>
          <cell r="B36489" t="str">
            <v>Dương Viết</v>
          </cell>
          <cell r="C36489" t="str">
            <v>Tân</v>
          </cell>
          <cell r="D36489">
            <v>32825</v>
          </cell>
          <cell r="E36489" t="str">
            <v>K13QTH3</v>
          </cell>
        </row>
        <row r="36490">
          <cell r="A36490">
            <v>132335248</v>
          </cell>
          <cell r="B36490" t="str">
            <v>Trần Minh</v>
          </cell>
          <cell r="C36490" t="str">
            <v>Tiến</v>
          </cell>
          <cell r="D36490">
            <v>32623</v>
          </cell>
          <cell r="E36490" t="str">
            <v>K13QTH3</v>
          </cell>
        </row>
        <row r="36491">
          <cell r="A36491">
            <v>132335229</v>
          </cell>
          <cell r="B36491" t="str">
            <v>Phan Ngọc</v>
          </cell>
          <cell r="C36491" t="str">
            <v>Tính</v>
          </cell>
          <cell r="D36491">
            <v>32265</v>
          </cell>
          <cell r="E36491" t="str">
            <v>K13QTH3</v>
          </cell>
        </row>
        <row r="36492">
          <cell r="A36492">
            <v>132335242</v>
          </cell>
          <cell r="B36492" t="str">
            <v>Lê Văn</v>
          </cell>
          <cell r="C36492" t="str">
            <v>Tự</v>
          </cell>
          <cell r="D36492">
            <v>32718</v>
          </cell>
          <cell r="E36492" t="str">
            <v>K13QTH3</v>
          </cell>
        </row>
        <row r="36493">
          <cell r="A36493">
            <v>132335200</v>
          </cell>
          <cell r="B36493" t="str">
            <v>Lê Hà</v>
          </cell>
          <cell r="C36493" t="str">
            <v>Thanh</v>
          </cell>
          <cell r="D36493">
            <v>32078</v>
          </cell>
          <cell r="E36493" t="str">
            <v>K13QTH3</v>
          </cell>
        </row>
        <row r="36494">
          <cell r="A36494">
            <v>132335203</v>
          </cell>
          <cell r="B36494" t="str">
            <v>Nguyễn Hữu</v>
          </cell>
          <cell r="C36494" t="str">
            <v>Thanh</v>
          </cell>
          <cell r="D36494">
            <v>32255</v>
          </cell>
          <cell r="E36494" t="str">
            <v>K13QTH3</v>
          </cell>
        </row>
        <row r="36495">
          <cell r="A36495">
            <v>132335206</v>
          </cell>
          <cell r="B36495" t="str">
            <v>Lưu Thi Phương</v>
          </cell>
          <cell r="C36495" t="str">
            <v>Thảo</v>
          </cell>
          <cell r="D36495">
            <v>32425</v>
          </cell>
          <cell r="E36495" t="str">
            <v>K13QTH3</v>
          </cell>
        </row>
        <row r="36496">
          <cell r="A36496">
            <v>132335211</v>
          </cell>
          <cell r="B36496" t="str">
            <v>Trần Ninh</v>
          </cell>
          <cell r="C36496" t="str">
            <v>Thiện</v>
          </cell>
          <cell r="D36496">
            <v>32514</v>
          </cell>
          <cell r="E36496" t="str">
            <v>K13QTH3</v>
          </cell>
        </row>
        <row r="36497">
          <cell r="A36497">
            <v>122331357</v>
          </cell>
          <cell r="B36497" t="str">
            <v>Văn Thị Việt</v>
          </cell>
          <cell r="C36497" t="str">
            <v>Trinh</v>
          </cell>
          <cell r="D36497">
            <v>32320</v>
          </cell>
          <cell r="E36497" t="str">
            <v>K13QTH3</v>
          </cell>
        </row>
        <row r="36498">
          <cell r="A36498">
            <v>132335236</v>
          </cell>
          <cell r="B36498" t="str">
            <v>Phùng Văn</v>
          </cell>
          <cell r="C36498" t="str">
            <v>Trọng</v>
          </cell>
          <cell r="D36498">
            <v>32282</v>
          </cell>
          <cell r="E36498" t="str">
            <v>K13QTH3</v>
          </cell>
        </row>
        <row r="36499">
          <cell r="A36499">
            <v>132335247</v>
          </cell>
          <cell r="B36499" t="str">
            <v>Nguyễn Phan Thuỳ</v>
          </cell>
          <cell r="C36499" t="str">
            <v>Uyên</v>
          </cell>
          <cell r="D36499">
            <v>32830</v>
          </cell>
          <cell r="E36499" t="str">
            <v>K13QTH3</v>
          </cell>
        </row>
        <row r="36500">
          <cell r="A36500">
            <v>132335251</v>
          </cell>
          <cell r="B36500" t="str">
            <v>Nguyễn Thạnh</v>
          </cell>
          <cell r="C36500" t="str">
            <v>Văn</v>
          </cell>
          <cell r="D36500">
            <v>31963</v>
          </cell>
          <cell r="E36500" t="str">
            <v>K13QTH3</v>
          </cell>
        </row>
        <row r="36501">
          <cell r="A36501">
            <v>132335245</v>
          </cell>
          <cell r="B36501" t="str">
            <v>Nguyễn Thị Hồng</v>
          </cell>
          <cell r="C36501" t="str">
            <v>Vấn</v>
          </cell>
          <cell r="D36501">
            <v>32321</v>
          </cell>
          <cell r="E36501" t="str">
            <v>K13QTH3</v>
          </cell>
        </row>
        <row r="36502">
          <cell r="A36502">
            <v>132335257</v>
          </cell>
          <cell r="B36502" t="str">
            <v>Đoàn Tuấn</v>
          </cell>
          <cell r="C36502" t="str">
            <v>Vũ</v>
          </cell>
          <cell r="D36502">
            <v>32473</v>
          </cell>
          <cell r="E36502" t="str">
            <v>K13QTH3</v>
          </cell>
        </row>
        <row r="36503">
          <cell r="A36503">
            <v>132335261</v>
          </cell>
          <cell r="B36503" t="str">
            <v>Trịnh Thị Tường</v>
          </cell>
          <cell r="C36503" t="str">
            <v>Vy</v>
          </cell>
          <cell r="D36503">
            <v>32282</v>
          </cell>
          <cell r="E36503" t="str">
            <v>K13QTH3</v>
          </cell>
        </row>
        <row r="36504">
          <cell r="A36504">
            <v>132335053</v>
          </cell>
          <cell r="B36504" t="str">
            <v>Văn Thị Mỹ</v>
          </cell>
          <cell r="C36504" t="str">
            <v>An</v>
          </cell>
          <cell r="D36504">
            <v>32579</v>
          </cell>
          <cell r="E36504" t="str">
            <v>K13QTH2</v>
          </cell>
        </row>
        <row r="36505">
          <cell r="A36505">
            <v>132335056</v>
          </cell>
          <cell r="B36505" t="str">
            <v>Trần Quang</v>
          </cell>
          <cell r="C36505" t="str">
            <v>Anh</v>
          </cell>
          <cell r="D36505">
            <v>32511</v>
          </cell>
          <cell r="E36505" t="str">
            <v>K13QTH2</v>
          </cell>
        </row>
        <row r="36506">
          <cell r="A36506">
            <v>132335060</v>
          </cell>
          <cell r="B36506" t="str">
            <v>Huỳnh Lý</v>
          </cell>
          <cell r="C36506" t="str">
            <v>Bang</v>
          </cell>
          <cell r="D36506">
            <v>32633</v>
          </cell>
          <cell r="E36506" t="str">
            <v>K13QTH2</v>
          </cell>
        </row>
        <row r="36507">
          <cell r="A36507">
            <v>132335064</v>
          </cell>
          <cell r="B36507" t="str">
            <v>Trần Thị Ngọc</v>
          </cell>
          <cell r="C36507" t="str">
            <v>Bích</v>
          </cell>
          <cell r="D36507">
            <v>32964</v>
          </cell>
          <cell r="E36507" t="str">
            <v>K13QTH2</v>
          </cell>
        </row>
        <row r="36508">
          <cell r="A36508">
            <v>132335071</v>
          </cell>
          <cell r="B36508" t="str">
            <v>Nguyễn Xuân</v>
          </cell>
          <cell r="C36508" t="str">
            <v>Cương</v>
          </cell>
          <cell r="D36508">
            <v>32408</v>
          </cell>
          <cell r="E36508" t="str">
            <v>K13QTH2</v>
          </cell>
        </row>
        <row r="36509">
          <cell r="A36509">
            <v>132335067</v>
          </cell>
          <cell r="B36509" t="str">
            <v>Võ Thiện Bảo</v>
          </cell>
          <cell r="C36509" t="str">
            <v>Châu</v>
          </cell>
          <cell r="D36509">
            <v>32589</v>
          </cell>
          <cell r="E36509" t="str">
            <v>K13QTH2</v>
          </cell>
        </row>
        <row r="36510">
          <cell r="A36510">
            <v>132345355</v>
          </cell>
          <cell r="B36510" t="str">
            <v>Lê Viết</v>
          </cell>
          <cell r="C36510" t="str">
            <v>Dãi</v>
          </cell>
          <cell r="D36510">
            <v>32146</v>
          </cell>
          <cell r="E36510" t="str">
            <v>K13QTH2</v>
          </cell>
        </row>
        <row r="36511">
          <cell r="A36511">
            <v>132335074</v>
          </cell>
          <cell r="B36511" t="str">
            <v>Đỗ Thành</v>
          </cell>
          <cell r="C36511" t="str">
            <v>Danh</v>
          </cell>
          <cell r="D36511">
            <v>32611</v>
          </cell>
          <cell r="E36511" t="str">
            <v>K13QTH2</v>
          </cell>
        </row>
        <row r="36512">
          <cell r="A36512">
            <v>132335086</v>
          </cell>
          <cell r="B36512" t="str">
            <v>Phan Hữu</v>
          </cell>
          <cell r="C36512" t="str">
            <v>Duy</v>
          </cell>
          <cell r="D36512">
            <v>32416</v>
          </cell>
          <cell r="E36512" t="str">
            <v>K13QTH2</v>
          </cell>
        </row>
        <row r="36513">
          <cell r="A36513">
            <v>132335089</v>
          </cell>
          <cell r="B36513" t="str">
            <v>Trần Thị Mỹ</v>
          </cell>
          <cell r="C36513" t="str">
            <v>Duyên</v>
          </cell>
          <cell r="D36513">
            <v>32644</v>
          </cell>
          <cell r="E36513" t="str">
            <v>K13QTH2</v>
          </cell>
        </row>
        <row r="36514">
          <cell r="A36514">
            <v>132335077</v>
          </cell>
          <cell r="B36514" t="str">
            <v>Phan Trường</v>
          </cell>
          <cell r="C36514" t="str">
            <v>Điệp</v>
          </cell>
          <cell r="D36514">
            <v>32375</v>
          </cell>
          <cell r="E36514" t="str">
            <v>K13QTH2</v>
          </cell>
        </row>
        <row r="36515">
          <cell r="A36515">
            <v>132335080</v>
          </cell>
          <cell r="B36515" t="str">
            <v>Trần Minh</v>
          </cell>
          <cell r="C36515" t="str">
            <v>Đình</v>
          </cell>
          <cell r="D36515">
            <v>31801</v>
          </cell>
          <cell r="E36515" t="str">
            <v>K13QTH2</v>
          </cell>
        </row>
        <row r="36516">
          <cell r="A36516">
            <v>132335095</v>
          </cell>
          <cell r="B36516" t="str">
            <v>Bùi Thị</v>
          </cell>
          <cell r="C36516" t="str">
            <v>Hải</v>
          </cell>
          <cell r="D36516">
            <v>32388</v>
          </cell>
          <cell r="E36516" t="str">
            <v>K13QTH2</v>
          </cell>
        </row>
        <row r="36517">
          <cell r="A36517">
            <v>132335099</v>
          </cell>
          <cell r="B36517" t="str">
            <v>Lê Thị</v>
          </cell>
          <cell r="C36517" t="str">
            <v>Hằng</v>
          </cell>
          <cell r="D36517">
            <v>32815</v>
          </cell>
          <cell r="E36517" t="str">
            <v>K13QTH2</v>
          </cell>
        </row>
        <row r="36518">
          <cell r="A36518">
            <v>132335105</v>
          </cell>
          <cell r="B36518" t="str">
            <v>Trương Trọng</v>
          </cell>
          <cell r="C36518" t="str">
            <v>Hiền</v>
          </cell>
          <cell r="D36518">
            <v>30246</v>
          </cell>
          <cell r="E36518" t="str">
            <v>K13QTH2</v>
          </cell>
        </row>
        <row r="36519">
          <cell r="A36519">
            <v>132335108</v>
          </cell>
          <cell r="B36519" t="str">
            <v>Phạm Minh</v>
          </cell>
          <cell r="C36519" t="str">
            <v>Hiếu</v>
          </cell>
          <cell r="D36519">
            <v>32348</v>
          </cell>
          <cell r="E36519" t="str">
            <v>K13QTH2</v>
          </cell>
        </row>
        <row r="36520">
          <cell r="A36520">
            <v>132335112</v>
          </cell>
          <cell r="B36520" t="str">
            <v>Trần Anh</v>
          </cell>
          <cell r="C36520" t="str">
            <v>Hoàng</v>
          </cell>
          <cell r="D36520">
            <v>32801</v>
          </cell>
          <cell r="E36520" t="str">
            <v>K13QTH2</v>
          </cell>
        </row>
        <row r="36521">
          <cell r="A36521">
            <v>132335119</v>
          </cell>
          <cell r="B36521" t="str">
            <v>Mai Hải</v>
          </cell>
          <cell r="C36521" t="str">
            <v>Hường</v>
          </cell>
          <cell r="D36521">
            <v>32528</v>
          </cell>
          <cell r="E36521" t="str">
            <v>K13QTH2</v>
          </cell>
        </row>
        <row r="36522">
          <cell r="A36522">
            <v>112330120</v>
          </cell>
          <cell r="B36522" t="str">
            <v>Nguyễn Chí</v>
          </cell>
          <cell r="C36522" t="str">
            <v>Kiên</v>
          </cell>
          <cell r="D36522" t="str">
            <v>19/19/1985</v>
          </cell>
          <cell r="E36522" t="str">
            <v>K13QTH2</v>
          </cell>
        </row>
        <row r="36523">
          <cell r="A36523">
            <v>132335124</v>
          </cell>
          <cell r="B36523" t="str">
            <v>Võ Duy</v>
          </cell>
          <cell r="C36523" t="str">
            <v>Khanh</v>
          </cell>
          <cell r="D36523">
            <v>31088</v>
          </cell>
          <cell r="E36523" t="str">
            <v>K13QTH2</v>
          </cell>
        </row>
        <row r="36524">
          <cell r="A36524">
            <v>132335127</v>
          </cell>
          <cell r="B36524" t="str">
            <v>Nguyễn Văn</v>
          </cell>
          <cell r="C36524" t="str">
            <v>Lâm</v>
          </cell>
          <cell r="D36524">
            <v>32183</v>
          </cell>
          <cell r="E36524" t="str">
            <v>K13QTH2</v>
          </cell>
        </row>
        <row r="36525">
          <cell r="A36525">
            <v>132335130</v>
          </cell>
          <cell r="B36525" t="str">
            <v>Trần Thị Minh</v>
          </cell>
          <cell r="C36525" t="str">
            <v>Lệ</v>
          </cell>
          <cell r="D36525">
            <v>32616</v>
          </cell>
          <cell r="E36525" t="str">
            <v>K13QTH2</v>
          </cell>
        </row>
        <row r="36526">
          <cell r="A36526">
            <v>132335135</v>
          </cell>
          <cell r="B36526" t="str">
            <v>Thới Trúc</v>
          </cell>
          <cell r="C36526" t="str">
            <v>Linh</v>
          </cell>
          <cell r="D36526">
            <v>32691</v>
          </cell>
          <cell r="E36526" t="str">
            <v>K13QTH2</v>
          </cell>
        </row>
        <row r="36527">
          <cell r="A36527">
            <v>132335143</v>
          </cell>
          <cell r="B36527" t="str">
            <v>Phạm Quốc</v>
          </cell>
          <cell r="C36527" t="str">
            <v>Long</v>
          </cell>
          <cell r="D36527">
            <v>32420</v>
          </cell>
          <cell r="E36527" t="str">
            <v>K13QTH2</v>
          </cell>
        </row>
        <row r="36528">
          <cell r="A36528">
            <v>132335146</v>
          </cell>
          <cell r="B36528" t="str">
            <v>Phạm Thị Khánh</v>
          </cell>
          <cell r="C36528" t="str">
            <v>Ly</v>
          </cell>
          <cell r="D36528">
            <v>32175</v>
          </cell>
          <cell r="E36528" t="str">
            <v>K13QTH2</v>
          </cell>
        </row>
        <row r="36529">
          <cell r="A36529">
            <v>132335155</v>
          </cell>
          <cell r="B36529" t="str">
            <v>Phạm Trường</v>
          </cell>
          <cell r="C36529" t="str">
            <v>Nam</v>
          </cell>
          <cell r="D36529">
            <v>32364</v>
          </cell>
          <cell r="E36529" t="str">
            <v>K13QTH2</v>
          </cell>
        </row>
        <row r="36530">
          <cell r="A36530">
            <v>132335159</v>
          </cell>
          <cell r="B36530" t="str">
            <v>Vũ Thị</v>
          </cell>
          <cell r="C36530" t="str">
            <v>Ngân</v>
          </cell>
          <cell r="D36530">
            <v>32552</v>
          </cell>
          <cell r="E36530" t="str">
            <v>K13QTH2</v>
          </cell>
        </row>
        <row r="36531">
          <cell r="A36531">
            <v>132335164</v>
          </cell>
          <cell r="B36531" t="str">
            <v>Hồ Hoàng</v>
          </cell>
          <cell r="C36531" t="str">
            <v>Nguyên</v>
          </cell>
          <cell r="D36531">
            <v>32811</v>
          </cell>
          <cell r="E36531" t="str">
            <v>K13QTH2</v>
          </cell>
        </row>
        <row r="36532">
          <cell r="A36532">
            <v>132335168</v>
          </cell>
          <cell r="B36532" t="str">
            <v>Trần Quang</v>
          </cell>
          <cell r="C36532" t="str">
            <v>Nhất</v>
          </cell>
          <cell r="D36532">
            <v>32283</v>
          </cell>
          <cell r="E36532" t="str">
            <v>K13QTH2</v>
          </cell>
        </row>
        <row r="36533">
          <cell r="A36533">
            <v>132335171</v>
          </cell>
          <cell r="B36533" t="str">
            <v>Đậu Thị Tuyết</v>
          </cell>
          <cell r="C36533" t="str">
            <v>Nhung</v>
          </cell>
          <cell r="D36533">
            <v>32432</v>
          </cell>
          <cell r="E36533" t="str">
            <v>K13QTH2</v>
          </cell>
        </row>
        <row r="36534">
          <cell r="A36534">
            <v>132335181</v>
          </cell>
          <cell r="B36534" t="str">
            <v>Kiều Minh</v>
          </cell>
          <cell r="C36534" t="str">
            <v>Quang</v>
          </cell>
          <cell r="D36534">
            <v>32783</v>
          </cell>
          <cell r="E36534" t="str">
            <v>K13QTH2</v>
          </cell>
        </row>
        <row r="36535">
          <cell r="A36535">
            <v>122331405</v>
          </cell>
          <cell r="B36535" t="str">
            <v>Mai Thanh</v>
          </cell>
          <cell r="C36535" t="str">
            <v>Sang</v>
          </cell>
          <cell r="D36535">
            <v>32070</v>
          </cell>
          <cell r="E36535" t="str">
            <v>K13QTH2</v>
          </cell>
        </row>
        <row r="36536">
          <cell r="A36536">
            <v>132335185</v>
          </cell>
          <cell r="B36536" t="str">
            <v>Nguyễn Ngọc</v>
          </cell>
          <cell r="C36536" t="str">
            <v>Sơn</v>
          </cell>
          <cell r="D36536">
            <v>32719</v>
          </cell>
          <cell r="E36536" t="str">
            <v>K13QTH2</v>
          </cell>
        </row>
        <row r="36537">
          <cell r="A36537">
            <v>132335189</v>
          </cell>
          <cell r="B36537" t="str">
            <v>Hồ Thị</v>
          </cell>
          <cell r="C36537" t="str">
            <v>Sương</v>
          </cell>
          <cell r="D36537">
            <v>31965</v>
          </cell>
          <cell r="E36537" t="str">
            <v>K13QTH2</v>
          </cell>
        </row>
        <row r="36538">
          <cell r="A36538">
            <v>132335195</v>
          </cell>
          <cell r="B36538" t="str">
            <v>Hồ Mạnh</v>
          </cell>
          <cell r="C36538" t="str">
            <v>Tân</v>
          </cell>
          <cell r="D36538">
            <v>32664</v>
          </cell>
          <cell r="E36538" t="str">
            <v>K13QTH2</v>
          </cell>
        </row>
        <row r="36539">
          <cell r="A36539">
            <v>132335228</v>
          </cell>
          <cell r="B36539" t="str">
            <v>Hoàng Vũ</v>
          </cell>
          <cell r="C36539" t="str">
            <v>Tiến</v>
          </cell>
          <cell r="D36539">
            <v>32706</v>
          </cell>
          <cell r="E36539" t="str">
            <v>K13QTH2</v>
          </cell>
        </row>
        <row r="36540">
          <cell r="A36540">
            <v>132335246</v>
          </cell>
          <cell r="B36540" t="str">
            <v>Lê Xuân</v>
          </cell>
          <cell r="C36540" t="str">
            <v>Tùng</v>
          </cell>
          <cell r="D36540">
            <v>32402</v>
          </cell>
          <cell r="E36540" t="str">
            <v>K13QTH2</v>
          </cell>
        </row>
        <row r="36541">
          <cell r="A36541">
            <v>132335197</v>
          </cell>
          <cell r="B36541" t="str">
            <v>Hoàng Văn</v>
          </cell>
          <cell r="C36541" t="str">
            <v>Thái</v>
          </cell>
          <cell r="D36541">
            <v>30715</v>
          </cell>
          <cell r="E36541" t="str">
            <v>K13QTH2</v>
          </cell>
        </row>
        <row r="36542">
          <cell r="A36542">
            <v>132335202</v>
          </cell>
          <cell r="B36542" t="str">
            <v>Phạm Như</v>
          </cell>
          <cell r="C36542" t="str">
            <v>Thành</v>
          </cell>
          <cell r="D36542">
            <v>32744</v>
          </cell>
          <cell r="E36542" t="str">
            <v>K13QTH2</v>
          </cell>
        </row>
        <row r="36543">
          <cell r="A36543">
            <v>132335205</v>
          </cell>
          <cell r="B36543" t="str">
            <v>Lê Văn</v>
          </cell>
          <cell r="C36543" t="str">
            <v>Thạnh</v>
          </cell>
          <cell r="D36543">
            <v>32320</v>
          </cell>
          <cell r="E36543" t="str">
            <v>K13QTH2</v>
          </cell>
        </row>
        <row r="36544">
          <cell r="A36544">
            <v>132335199</v>
          </cell>
          <cell r="B36544" t="str">
            <v>Nguyễn Chiến</v>
          </cell>
          <cell r="C36544" t="str">
            <v>Thắng</v>
          </cell>
          <cell r="D36544">
            <v>32733</v>
          </cell>
          <cell r="E36544" t="str">
            <v>K13QTH2</v>
          </cell>
        </row>
        <row r="36545">
          <cell r="A36545">
            <v>132335214</v>
          </cell>
          <cell r="B36545" t="str">
            <v>Đỗ Tấn</v>
          </cell>
          <cell r="C36545" t="str">
            <v>Thông</v>
          </cell>
          <cell r="D36545">
            <v>32847</v>
          </cell>
          <cell r="E36545" t="str">
            <v>K13QTH2</v>
          </cell>
        </row>
        <row r="36546">
          <cell r="A36546">
            <v>132335224</v>
          </cell>
          <cell r="B36546" t="str">
            <v>Võ Thị Thanh</v>
          </cell>
          <cell r="C36546" t="str">
            <v>Thuý</v>
          </cell>
          <cell r="D36546">
            <v>32236</v>
          </cell>
          <cell r="E36546" t="str">
            <v>K13QTH2</v>
          </cell>
        </row>
        <row r="36547">
          <cell r="A36547">
            <v>132335219</v>
          </cell>
          <cell r="B36547" t="str">
            <v>Đinh Nguyễn Hoàng</v>
          </cell>
          <cell r="C36547" t="str">
            <v>Thư</v>
          </cell>
          <cell r="D36547">
            <v>32825</v>
          </cell>
          <cell r="E36547" t="str">
            <v>K13QTH2</v>
          </cell>
        </row>
        <row r="36548">
          <cell r="A36548">
            <v>132335238</v>
          </cell>
          <cell r="B36548" t="str">
            <v>Nguyễn Thành</v>
          </cell>
          <cell r="C36548" t="str">
            <v>Trung</v>
          </cell>
          <cell r="D36548">
            <v>31445</v>
          </cell>
          <cell r="E36548" t="str">
            <v>K13QTH2</v>
          </cell>
        </row>
        <row r="36549">
          <cell r="A36549">
            <v>132335250</v>
          </cell>
          <cell r="B36549" t="str">
            <v>Trần Thị Bích</v>
          </cell>
          <cell r="C36549" t="str">
            <v>Vân</v>
          </cell>
          <cell r="D36549">
            <v>31922</v>
          </cell>
          <cell r="E36549" t="str">
            <v>K13QTH2</v>
          </cell>
        </row>
        <row r="36550">
          <cell r="A36550">
            <v>122331368</v>
          </cell>
          <cell r="B36550" t="str">
            <v>Nguyễn Uy</v>
          </cell>
          <cell r="C36550" t="str">
            <v>Vũ</v>
          </cell>
          <cell r="D36550">
            <v>31807</v>
          </cell>
          <cell r="E36550" t="str">
            <v>K13QTH2</v>
          </cell>
        </row>
        <row r="36551">
          <cell r="A36551">
            <v>132335260</v>
          </cell>
          <cell r="B36551" t="str">
            <v>Nguyễn Lương</v>
          </cell>
          <cell r="C36551" t="str">
            <v>Vương</v>
          </cell>
          <cell r="D36551">
            <v>32428</v>
          </cell>
          <cell r="E36551" t="str">
            <v>K13QTH2</v>
          </cell>
        </row>
        <row r="36552">
          <cell r="A36552">
            <v>132335265</v>
          </cell>
          <cell r="B36552" t="str">
            <v>Lê Thị Ngọc</v>
          </cell>
          <cell r="C36552" t="str">
            <v>Yến</v>
          </cell>
          <cell r="D36552">
            <v>32371</v>
          </cell>
          <cell r="E36552" t="str">
            <v>K13QTH2</v>
          </cell>
        </row>
        <row r="36553">
          <cell r="A36553">
            <v>132335052</v>
          </cell>
          <cell r="B36553" t="str">
            <v>Lê Thế</v>
          </cell>
          <cell r="C36553" t="str">
            <v>An</v>
          </cell>
          <cell r="D36553">
            <v>31879</v>
          </cell>
          <cell r="E36553" t="str">
            <v>K13QTH1</v>
          </cell>
        </row>
        <row r="36554">
          <cell r="A36554">
            <v>132335055</v>
          </cell>
          <cell r="B36554" t="str">
            <v>Nguyễn Thị Tú</v>
          </cell>
          <cell r="C36554" t="str">
            <v>Anh</v>
          </cell>
          <cell r="D36554">
            <v>32055</v>
          </cell>
          <cell r="E36554" t="str">
            <v>K13QTH1</v>
          </cell>
        </row>
        <row r="36555">
          <cell r="A36555">
            <v>132335058</v>
          </cell>
          <cell r="B36555" t="str">
            <v>Phan Nam</v>
          </cell>
          <cell r="C36555" t="str">
            <v>Anh</v>
          </cell>
          <cell r="D36555">
            <v>32685</v>
          </cell>
          <cell r="E36555" t="str">
            <v>K13QTH1</v>
          </cell>
        </row>
        <row r="36556">
          <cell r="A36556">
            <v>132335062</v>
          </cell>
          <cell r="B36556" t="str">
            <v>Võ Công</v>
          </cell>
          <cell r="C36556" t="str">
            <v>Bảy</v>
          </cell>
          <cell r="D36556">
            <v>31413</v>
          </cell>
          <cell r="E36556" t="str">
            <v>K13QTH1</v>
          </cell>
        </row>
        <row r="36557">
          <cell r="A36557">
            <v>132335066</v>
          </cell>
          <cell r="B36557" t="str">
            <v>Nguyễn Văn</v>
          </cell>
          <cell r="C36557" t="str">
            <v>Công</v>
          </cell>
          <cell r="D36557">
            <v>31747</v>
          </cell>
          <cell r="E36557" t="str">
            <v>K13QTH1</v>
          </cell>
        </row>
        <row r="36558">
          <cell r="A36558">
            <v>132335070</v>
          </cell>
          <cell r="B36558" t="str">
            <v>Ngô Hoàng</v>
          </cell>
          <cell r="C36558" t="str">
            <v>Chương</v>
          </cell>
          <cell r="D36558">
            <v>32509</v>
          </cell>
          <cell r="E36558" t="str">
            <v>K13QTH1</v>
          </cell>
        </row>
        <row r="36559">
          <cell r="A36559">
            <v>132335076</v>
          </cell>
          <cell r="B36559" t="str">
            <v>Thân Thị Kiều</v>
          </cell>
          <cell r="C36559" t="str">
            <v>Diễm</v>
          </cell>
          <cell r="D36559">
            <v>32701</v>
          </cell>
          <cell r="E36559" t="str">
            <v>K13QTH1</v>
          </cell>
        </row>
        <row r="36560">
          <cell r="A36560">
            <v>132335079</v>
          </cell>
          <cell r="B36560" t="str">
            <v>Võ Thị</v>
          </cell>
          <cell r="C36560" t="str">
            <v>Diệu</v>
          </cell>
          <cell r="D36560">
            <v>32245</v>
          </cell>
          <cell r="E36560" t="str">
            <v>K13QTH1</v>
          </cell>
        </row>
        <row r="36561">
          <cell r="A36561">
            <v>132335085</v>
          </cell>
          <cell r="B36561" t="str">
            <v>Lê Thành</v>
          </cell>
          <cell r="C36561" t="str">
            <v>Duy</v>
          </cell>
          <cell r="D36561">
            <v>32750</v>
          </cell>
          <cell r="E36561" t="str">
            <v>K13QTH1</v>
          </cell>
        </row>
        <row r="36562">
          <cell r="A36562">
            <v>132335088</v>
          </cell>
          <cell r="B36562" t="str">
            <v>Nguyễn Thị Ngọc</v>
          </cell>
          <cell r="C36562" t="str">
            <v>Duyên</v>
          </cell>
          <cell r="D36562">
            <v>32415</v>
          </cell>
          <cell r="E36562" t="str">
            <v>K13QTH1</v>
          </cell>
        </row>
        <row r="36563">
          <cell r="A36563">
            <v>132335073</v>
          </cell>
          <cell r="B36563" t="str">
            <v>Lê Hữu</v>
          </cell>
          <cell r="C36563" t="str">
            <v>Đáng</v>
          </cell>
          <cell r="D36563">
            <v>32621</v>
          </cell>
          <cell r="E36563" t="str">
            <v>K13QTH1</v>
          </cell>
        </row>
        <row r="36564">
          <cell r="A36564">
            <v>132335091</v>
          </cell>
          <cell r="B36564" t="str">
            <v>Nguyễn Thị Ngọc</v>
          </cell>
          <cell r="C36564" t="str">
            <v>Giao</v>
          </cell>
          <cell r="D36564">
            <v>32510</v>
          </cell>
          <cell r="E36564" t="str">
            <v>K13QTH1</v>
          </cell>
        </row>
        <row r="36565">
          <cell r="A36565">
            <v>132335268</v>
          </cell>
          <cell r="B36565" t="str">
            <v>Đặng Thị Mỹ</v>
          </cell>
          <cell r="C36565" t="str">
            <v>Hạnh</v>
          </cell>
          <cell r="D36565">
            <v>32815</v>
          </cell>
          <cell r="E36565" t="str">
            <v>K13QTH1</v>
          </cell>
        </row>
        <row r="36566">
          <cell r="A36566">
            <v>132335104</v>
          </cell>
          <cell r="B36566" t="str">
            <v>Nguyễn Thị Lệ</v>
          </cell>
          <cell r="C36566" t="str">
            <v>Hiền</v>
          </cell>
          <cell r="D36566">
            <v>32565</v>
          </cell>
          <cell r="E36566" t="str">
            <v>K13QTH1</v>
          </cell>
        </row>
        <row r="36567">
          <cell r="A36567">
            <v>132335107</v>
          </cell>
          <cell r="B36567" t="str">
            <v>Lê Trương</v>
          </cell>
          <cell r="C36567" t="str">
            <v>Hiếu</v>
          </cell>
          <cell r="D36567">
            <v>32158</v>
          </cell>
          <cell r="E36567" t="str">
            <v>K13QTH1</v>
          </cell>
        </row>
        <row r="36568">
          <cell r="A36568">
            <v>132335116</v>
          </cell>
          <cell r="B36568" t="str">
            <v>Nguyễn Hữu</v>
          </cell>
          <cell r="C36568" t="str">
            <v>Hùng</v>
          </cell>
          <cell r="D36568">
            <v>31946</v>
          </cell>
          <cell r="E36568" t="str">
            <v>K13QTH1</v>
          </cell>
        </row>
        <row r="36569">
          <cell r="A36569">
            <v>132335118</v>
          </cell>
          <cell r="B36569" t="str">
            <v>Trần Thị Xuân</v>
          </cell>
          <cell r="C36569" t="str">
            <v>Hương</v>
          </cell>
          <cell r="D36569">
            <v>32733</v>
          </cell>
          <cell r="E36569" t="str">
            <v>K13QTH1</v>
          </cell>
        </row>
        <row r="36570">
          <cell r="A36570">
            <v>132335126</v>
          </cell>
          <cell r="B36570" t="str">
            <v>Nguyễn Minh</v>
          </cell>
          <cell r="C36570" t="str">
            <v>Khánh</v>
          </cell>
          <cell r="D36570">
            <v>32671</v>
          </cell>
          <cell r="E36570" t="str">
            <v>K13QTH1</v>
          </cell>
        </row>
        <row r="36571">
          <cell r="A36571">
            <v>132335267</v>
          </cell>
          <cell r="B36571" t="str">
            <v>Đỗ Thị</v>
          </cell>
          <cell r="C36571" t="str">
            <v>Lệ</v>
          </cell>
          <cell r="D36571">
            <v>32662</v>
          </cell>
          <cell r="E36571" t="str">
            <v>K13QTH1</v>
          </cell>
        </row>
        <row r="36572">
          <cell r="A36572">
            <v>132335134</v>
          </cell>
          <cell r="B36572" t="str">
            <v>Nguyễn Thuỳ</v>
          </cell>
          <cell r="C36572" t="str">
            <v>Linh</v>
          </cell>
          <cell r="D36572">
            <v>32336</v>
          </cell>
          <cell r="E36572" t="str">
            <v>K13QTH1</v>
          </cell>
        </row>
        <row r="36573">
          <cell r="A36573">
            <v>132335138</v>
          </cell>
          <cell r="B36573" t="str">
            <v>Nguyễn Phước Bảo</v>
          </cell>
          <cell r="C36573" t="str">
            <v>Lộc</v>
          </cell>
          <cell r="D36573">
            <v>32422</v>
          </cell>
          <cell r="E36573" t="str">
            <v>K13QTH1</v>
          </cell>
        </row>
        <row r="36574">
          <cell r="A36574">
            <v>132335145</v>
          </cell>
          <cell r="B36574" t="str">
            <v>Võ Hoàng</v>
          </cell>
          <cell r="C36574" t="str">
            <v>Lực</v>
          </cell>
          <cell r="D36574">
            <v>32618</v>
          </cell>
          <cell r="E36574" t="str">
            <v>K13QTH1</v>
          </cell>
        </row>
        <row r="36575">
          <cell r="A36575">
            <v>132335149</v>
          </cell>
          <cell r="B36575" t="str">
            <v>Dương Thị Thanh</v>
          </cell>
          <cell r="C36575" t="str">
            <v>Mai</v>
          </cell>
          <cell r="D36575">
            <v>32732</v>
          </cell>
          <cell r="E36575" t="str">
            <v>K13QTH1</v>
          </cell>
        </row>
        <row r="36576">
          <cell r="A36576">
            <v>132335154</v>
          </cell>
          <cell r="B36576" t="str">
            <v>Nguyễn Quỳnh</v>
          </cell>
          <cell r="C36576" t="str">
            <v>Nam</v>
          </cell>
          <cell r="D36576">
            <v>32495</v>
          </cell>
          <cell r="E36576" t="str">
            <v>K13QTH1</v>
          </cell>
        </row>
        <row r="36577">
          <cell r="A36577">
            <v>132335157</v>
          </cell>
          <cell r="B36577" t="str">
            <v>Hồ Thị</v>
          </cell>
          <cell r="C36577" t="str">
            <v>Nga</v>
          </cell>
          <cell r="D36577">
            <v>32502</v>
          </cell>
          <cell r="E36577" t="str">
            <v>K13QTH1</v>
          </cell>
        </row>
        <row r="36578">
          <cell r="A36578">
            <v>132335161</v>
          </cell>
          <cell r="B36578" t="str">
            <v>Huỳnh Xuân</v>
          </cell>
          <cell r="C36578" t="str">
            <v>Nghĩa</v>
          </cell>
          <cell r="D36578">
            <v>31683</v>
          </cell>
          <cell r="E36578" t="str">
            <v>K13QTH1</v>
          </cell>
        </row>
        <row r="36579">
          <cell r="A36579">
            <v>132335167</v>
          </cell>
          <cell r="B36579" t="str">
            <v>Trần Công</v>
          </cell>
          <cell r="C36579" t="str">
            <v>Nhân</v>
          </cell>
          <cell r="D36579">
            <v>31699</v>
          </cell>
          <cell r="E36579" t="str">
            <v>K13QTH1</v>
          </cell>
        </row>
        <row r="36580">
          <cell r="A36580">
            <v>132335170</v>
          </cell>
          <cell r="B36580" t="str">
            <v>Trần Hồng</v>
          </cell>
          <cell r="C36580" t="str">
            <v>Nhung</v>
          </cell>
          <cell r="D36580">
            <v>32736</v>
          </cell>
          <cell r="E36580" t="str">
            <v>K13QTH1</v>
          </cell>
        </row>
        <row r="36581">
          <cell r="A36581">
            <v>132335173</v>
          </cell>
          <cell r="B36581" t="str">
            <v>Nguyễn Văn</v>
          </cell>
          <cell r="C36581" t="str">
            <v>Phú</v>
          </cell>
          <cell r="D36581">
            <v>32183</v>
          </cell>
          <cell r="E36581" t="str">
            <v>K13QTH1</v>
          </cell>
        </row>
        <row r="36582">
          <cell r="A36582">
            <v>132335177</v>
          </cell>
          <cell r="B36582" t="str">
            <v>Nguyễn Huỳnh Khánh</v>
          </cell>
          <cell r="C36582" t="str">
            <v>Phương</v>
          </cell>
          <cell r="D36582">
            <v>32844</v>
          </cell>
          <cell r="E36582" t="str">
            <v>K13QTH1</v>
          </cell>
        </row>
        <row r="36583">
          <cell r="A36583">
            <v>132335180</v>
          </cell>
          <cell r="B36583" t="str">
            <v>Phạm Việt</v>
          </cell>
          <cell r="C36583" t="str">
            <v>Phương</v>
          </cell>
          <cell r="D36583">
            <v>32486</v>
          </cell>
          <cell r="E36583" t="str">
            <v>K13QTH1</v>
          </cell>
        </row>
        <row r="36584">
          <cell r="A36584">
            <v>132335184</v>
          </cell>
          <cell r="B36584" t="str">
            <v>Nguyễn Thị Như</v>
          </cell>
          <cell r="C36584" t="str">
            <v>Quỳnh</v>
          </cell>
          <cell r="D36584">
            <v>32587</v>
          </cell>
          <cell r="E36584" t="str">
            <v>K13QTH1</v>
          </cell>
        </row>
        <row r="36585">
          <cell r="A36585">
            <v>132335188</v>
          </cell>
          <cell r="B36585" t="str">
            <v>Lương Lê</v>
          </cell>
          <cell r="C36585" t="str">
            <v>Sơn</v>
          </cell>
          <cell r="D36585">
            <v>32691</v>
          </cell>
          <cell r="E36585" t="str">
            <v>K13QTH1</v>
          </cell>
        </row>
        <row r="36586">
          <cell r="A36586">
            <v>132335192</v>
          </cell>
          <cell r="B36586" t="str">
            <v>Nguyễn Hữu</v>
          </cell>
          <cell r="C36586" t="str">
            <v>Tài</v>
          </cell>
          <cell r="D36586">
            <v>32684</v>
          </cell>
          <cell r="E36586" t="str">
            <v>K13QTH1</v>
          </cell>
        </row>
        <row r="36587">
          <cell r="A36587">
            <v>132335230</v>
          </cell>
          <cell r="B36587" t="str">
            <v>Nguyễn Trí</v>
          </cell>
          <cell r="C36587" t="str">
            <v>Tỉnh</v>
          </cell>
          <cell r="D36587">
            <v>32824</v>
          </cell>
          <cell r="E36587" t="str">
            <v>K13QTH1</v>
          </cell>
        </row>
        <row r="36588">
          <cell r="A36588">
            <v>132335244</v>
          </cell>
          <cell r="B36588" t="str">
            <v>Nguyễn Mạnh</v>
          </cell>
          <cell r="C36588" t="str">
            <v>Tuấn</v>
          </cell>
          <cell r="D36588">
            <v>32541</v>
          </cell>
          <cell r="E36588" t="str">
            <v>K13QTH1</v>
          </cell>
        </row>
        <row r="36589">
          <cell r="A36589">
            <v>132335204</v>
          </cell>
          <cell r="B36589" t="str">
            <v>Nguyễn Thị Hồng</v>
          </cell>
          <cell r="C36589" t="str">
            <v>Thanh</v>
          </cell>
          <cell r="D36589">
            <v>32530</v>
          </cell>
          <cell r="E36589" t="str">
            <v>K13QTH1</v>
          </cell>
        </row>
        <row r="36590">
          <cell r="A36590">
            <v>132335198</v>
          </cell>
          <cell r="B36590" t="str">
            <v>Lê Minh</v>
          </cell>
          <cell r="C36590" t="str">
            <v>Thẫm</v>
          </cell>
          <cell r="D36590">
            <v>32363</v>
          </cell>
          <cell r="E36590" t="str">
            <v>K13QTH1</v>
          </cell>
        </row>
        <row r="36591">
          <cell r="A36591">
            <v>132335213</v>
          </cell>
          <cell r="B36591" t="str">
            <v>Nguyễn Công</v>
          </cell>
          <cell r="C36591" t="str">
            <v>Thịnh</v>
          </cell>
          <cell r="D36591">
            <v>32594</v>
          </cell>
          <cell r="E36591" t="str">
            <v>K13QTH1</v>
          </cell>
        </row>
        <row r="36592">
          <cell r="A36592">
            <v>132335218</v>
          </cell>
          <cell r="B36592" t="str">
            <v>Trần Thị Lệ</v>
          </cell>
          <cell r="C36592" t="str">
            <v>Thu</v>
          </cell>
          <cell r="D36592">
            <v>32763</v>
          </cell>
          <cell r="E36592" t="str">
            <v>K13QTH1</v>
          </cell>
        </row>
        <row r="36593">
          <cell r="A36593">
            <v>132335222</v>
          </cell>
          <cell r="B36593" t="str">
            <v>Trần Thị Bích</v>
          </cell>
          <cell r="C36593" t="str">
            <v>Thuận</v>
          </cell>
          <cell r="D36593">
            <v>32533</v>
          </cell>
          <cell r="E36593" t="str">
            <v>K13QTH1</v>
          </cell>
        </row>
        <row r="36594">
          <cell r="A36594">
            <v>132335227</v>
          </cell>
          <cell r="B36594" t="str">
            <v>Huỳnh Thị Phương</v>
          </cell>
          <cell r="C36594" t="str">
            <v>Thuý</v>
          </cell>
          <cell r="D36594">
            <v>32147</v>
          </cell>
          <cell r="E36594" t="str">
            <v>K13QTH1</v>
          </cell>
        </row>
        <row r="36595">
          <cell r="A36595">
            <v>122331349</v>
          </cell>
          <cell r="B36595" t="str">
            <v>Trần Thị Diễm</v>
          </cell>
          <cell r="C36595" t="str">
            <v>Thúy</v>
          </cell>
          <cell r="D36595">
            <v>31675</v>
          </cell>
          <cell r="E36595" t="str">
            <v>K13QTH1</v>
          </cell>
        </row>
        <row r="36596">
          <cell r="A36596">
            <v>132335234</v>
          </cell>
          <cell r="B36596" t="str">
            <v>Huỳnh Thị Thuỳ</v>
          </cell>
          <cell r="C36596" t="str">
            <v>Trang</v>
          </cell>
          <cell r="D36596">
            <v>32265</v>
          </cell>
          <cell r="E36596" t="str">
            <v>K13QTH1</v>
          </cell>
        </row>
        <row r="36597">
          <cell r="A36597">
            <v>132335237</v>
          </cell>
          <cell r="B36597" t="str">
            <v>Lê Đình</v>
          </cell>
          <cell r="C36597" t="str">
            <v>Trung</v>
          </cell>
          <cell r="D36597">
            <v>32644</v>
          </cell>
          <cell r="E36597" t="str">
            <v>K13QTH1</v>
          </cell>
        </row>
        <row r="36598">
          <cell r="A36598">
            <v>132335240</v>
          </cell>
          <cell r="B36598" t="str">
            <v>Bùi Tấn</v>
          </cell>
          <cell r="C36598" t="str">
            <v>Trưởng</v>
          </cell>
          <cell r="D36598">
            <v>32323</v>
          </cell>
          <cell r="E36598" t="str">
            <v>K13QTH1</v>
          </cell>
        </row>
        <row r="36599">
          <cell r="A36599">
            <v>132335254</v>
          </cell>
          <cell r="B36599" t="str">
            <v>Trần Khắc</v>
          </cell>
          <cell r="C36599" t="str">
            <v>Việt</v>
          </cell>
          <cell r="D36599">
            <v>32406</v>
          </cell>
          <cell r="E36599" t="str">
            <v>K13QTH1</v>
          </cell>
        </row>
        <row r="36600">
          <cell r="A36600">
            <v>132335262</v>
          </cell>
          <cell r="B36600" t="str">
            <v>Nguyễn Hà</v>
          </cell>
          <cell r="C36600" t="str">
            <v>Xuyên</v>
          </cell>
          <cell r="D36600">
            <v>32548</v>
          </cell>
          <cell r="E36600" t="str">
            <v>K13QTH1</v>
          </cell>
        </row>
        <row r="36601">
          <cell r="A36601">
            <v>132345353</v>
          </cell>
          <cell r="B36601" t="str">
            <v>Lê Thị Kim</v>
          </cell>
          <cell r="C36601" t="str">
            <v>Chi</v>
          </cell>
          <cell r="D36601">
            <v>32832</v>
          </cell>
          <cell r="E36601" t="str">
            <v>K13QTM1</v>
          </cell>
        </row>
        <row r="36602">
          <cell r="A36602">
            <v>132345359</v>
          </cell>
          <cell r="B36602" t="str">
            <v>Vương Thị Hạnh</v>
          </cell>
          <cell r="C36602" t="str">
            <v>Dung</v>
          </cell>
          <cell r="D36602">
            <v>32716</v>
          </cell>
          <cell r="E36602" t="str">
            <v>K13QTM1</v>
          </cell>
        </row>
        <row r="36603">
          <cell r="A36603">
            <v>132345360</v>
          </cell>
          <cell r="B36603" t="str">
            <v>Phan Hữu</v>
          </cell>
          <cell r="C36603" t="str">
            <v>Dương</v>
          </cell>
          <cell r="D36603">
            <v>32418</v>
          </cell>
          <cell r="E36603" t="str">
            <v>K13QTM1</v>
          </cell>
        </row>
        <row r="36604">
          <cell r="A36604">
            <v>132345356</v>
          </cell>
          <cell r="B36604" t="str">
            <v>Dương Quốc</v>
          </cell>
          <cell r="C36604" t="str">
            <v>Đạt</v>
          </cell>
          <cell r="D36604">
            <v>32458</v>
          </cell>
          <cell r="E36604" t="str">
            <v>K13QTM1</v>
          </cell>
        </row>
        <row r="36605">
          <cell r="A36605">
            <v>132345362</v>
          </cell>
          <cell r="B36605" t="str">
            <v>Mai Tấn</v>
          </cell>
          <cell r="C36605" t="str">
            <v>Hậu</v>
          </cell>
          <cell r="D36605">
            <v>32677</v>
          </cell>
          <cell r="E36605" t="str">
            <v>K13QTM1</v>
          </cell>
        </row>
        <row r="36606">
          <cell r="A36606">
            <v>132345365</v>
          </cell>
          <cell r="B36606" t="str">
            <v>Nguyễn Thị Thục</v>
          </cell>
          <cell r="C36606" t="str">
            <v>Hiền</v>
          </cell>
          <cell r="D36606">
            <v>32238</v>
          </cell>
          <cell r="E36606" t="str">
            <v>K13QTM1</v>
          </cell>
        </row>
        <row r="36607">
          <cell r="A36607">
            <v>132345367</v>
          </cell>
          <cell r="B36607" t="str">
            <v>Lê Thị Diệu</v>
          </cell>
          <cell r="C36607" t="str">
            <v>Hiền</v>
          </cell>
          <cell r="D36607">
            <v>32482</v>
          </cell>
          <cell r="E36607" t="str">
            <v>K13QTM1</v>
          </cell>
        </row>
        <row r="36608">
          <cell r="A36608">
            <v>132345366</v>
          </cell>
          <cell r="B36608" t="str">
            <v>Huỳnh</v>
          </cell>
          <cell r="C36608" t="str">
            <v>Hiển</v>
          </cell>
          <cell r="D36608">
            <v>32425</v>
          </cell>
          <cell r="E36608" t="str">
            <v>K13QTM1</v>
          </cell>
        </row>
        <row r="36609">
          <cell r="A36609">
            <v>132345368</v>
          </cell>
          <cell r="B36609" t="str">
            <v>Trần Thị Anh</v>
          </cell>
          <cell r="C36609" t="str">
            <v>Hoà</v>
          </cell>
          <cell r="D36609">
            <v>32378</v>
          </cell>
          <cell r="E36609" t="str">
            <v>K13QTM1</v>
          </cell>
        </row>
        <row r="36610">
          <cell r="A36610">
            <v>132345369</v>
          </cell>
          <cell r="B36610" t="str">
            <v>Lê Vương</v>
          </cell>
          <cell r="C36610" t="str">
            <v>Hoàng</v>
          </cell>
          <cell r="D36610">
            <v>32173</v>
          </cell>
          <cell r="E36610" t="str">
            <v>K13QTM1</v>
          </cell>
        </row>
        <row r="36611">
          <cell r="A36611">
            <v>132345370</v>
          </cell>
          <cell r="B36611" t="str">
            <v>Nguyễn Thị</v>
          </cell>
          <cell r="C36611" t="str">
            <v>Huệ</v>
          </cell>
          <cell r="D36611">
            <v>32253</v>
          </cell>
          <cell r="E36611" t="str">
            <v>K13QTM1</v>
          </cell>
        </row>
        <row r="36612">
          <cell r="A36612">
            <v>132345371</v>
          </cell>
          <cell r="B36612" t="str">
            <v>Nguyễn Phi</v>
          </cell>
          <cell r="C36612" t="str">
            <v>Hùng</v>
          </cell>
          <cell r="D36612">
            <v>32538</v>
          </cell>
          <cell r="E36612" t="str">
            <v>K13QTM1</v>
          </cell>
        </row>
        <row r="36613">
          <cell r="A36613">
            <v>132345372</v>
          </cell>
          <cell r="B36613" t="str">
            <v>Nguyễn Mậu Nhật</v>
          </cell>
          <cell r="C36613" t="str">
            <v>Khánh</v>
          </cell>
          <cell r="D36613">
            <v>32305</v>
          </cell>
          <cell r="E36613" t="str">
            <v>K13QTM1</v>
          </cell>
        </row>
        <row r="36614">
          <cell r="A36614">
            <v>132345374</v>
          </cell>
          <cell r="B36614" t="str">
            <v>Đinh Thị Thảo</v>
          </cell>
          <cell r="C36614" t="str">
            <v>Linh</v>
          </cell>
          <cell r="D36614">
            <v>33063</v>
          </cell>
          <cell r="E36614" t="str">
            <v>K13QTM1</v>
          </cell>
        </row>
        <row r="36615">
          <cell r="A36615">
            <v>132345375</v>
          </cell>
          <cell r="B36615" t="str">
            <v>Lê Văn</v>
          </cell>
          <cell r="C36615" t="str">
            <v>Linh</v>
          </cell>
          <cell r="D36615">
            <v>32551</v>
          </cell>
          <cell r="E36615" t="str">
            <v>K13QTM1</v>
          </cell>
        </row>
        <row r="36616">
          <cell r="A36616">
            <v>132345376</v>
          </cell>
          <cell r="B36616" t="str">
            <v>Trần Đăng</v>
          </cell>
          <cell r="C36616" t="str">
            <v>Linh</v>
          </cell>
          <cell r="D36616">
            <v>31811</v>
          </cell>
          <cell r="E36616" t="str">
            <v>K13QTM1</v>
          </cell>
        </row>
        <row r="36617">
          <cell r="A36617">
            <v>132345379</v>
          </cell>
          <cell r="B36617" t="str">
            <v>Huỳnh Công</v>
          </cell>
          <cell r="C36617" t="str">
            <v>Lịnh</v>
          </cell>
          <cell r="D36617">
            <v>32637</v>
          </cell>
          <cell r="E36617" t="str">
            <v>K13QTM1</v>
          </cell>
        </row>
        <row r="36618">
          <cell r="A36618">
            <v>132345380</v>
          </cell>
          <cell r="B36618" t="str">
            <v>Lê Văn Nhật</v>
          </cell>
          <cell r="C36618" t="str">
            <v>Long</v>
          </cell>
          <cell r="D36618">
            <v>32822</v>
          </cell>
          <cell r="E36618" t="str">
            <v>K13QTM1</v>
          </cell>
        </row>
        <row r="36619">
          <cell r="A36619">
            <v>132345381</v>
          </cell>
          <cell r="B36619" t="str">
            <v>Trần Đình Vũ</v>
          </cell>
          <cell r="C36619" t="str">
            <v>Long</v>
          </cell>
          <cell r="D36619">
            <v>32298</v>
          </cell>
          <cell r="E36619" t="str">
            <v>K13QTM1</v>
          </cell>
        </row>
        <row r="36620">
          <cell r="A36620">
            <v>132345382</v>
          </cell>
          <cell r="B36620" t="str">
            <v>Trần Phước</v>
          </cell>
          <cell r="C36620" t="str">
            <v>Long</v>
          </cell>
          <cell r="D36620">
            <v>32363</v>
          </cell>
          <cell r="E36620" t="str">
            <v>K13QTM1</v>
          </cell>
        </row>
        <row r="36621">
          <cell r="A36621">
            <v>132345384</v>
          </cell>
          <cell r="B36621" t="str">
            <v>Khương Thị</v>
          </cell>
          <cell r="C36621" t="str">
            <v>Ly</v>
          </cell>
          <cell r="D36621">
            <v>32264</v>
          </cell>
          <cell r="E36621" t="str">
            <v>K13QTM1</v>
          </cell>
        </row>
        <row r="36622">
          <cell r="A36622">
            <v>132345385</v>
          </cell>
          <cell r="B36622" t="str">
            <v>Võ Thị Nguyên</v>
          </cell>
          <cell r="C36622" t="str">
            <v>Lý</v>
          </cell>
          <cell r="D36622">
            <v>32542</v>
          </cell>
          <cell r="E36622" t="str">
            <v>K13QTM1</v>
          </cell>
        </row>
        <row r="36623">
          <cell r="A36623">
            <v>132345386</v>
          </cell>
          <cell r="B36623" t="str">
            <v>Phạm Thanh</v>
          </cell>
          <cell r="C36623" t="str">
            <v>Minh</v>
          </cell>
          <cell r="D36623">
            <v>32751</v>
          </cell>
          <cell r="E36623" t="str">
            <v>K13QTM1</v>
          </cell>
        </row>
        <row r="36624">
          <cell r="A36624">
            <v>132345387</v>
          </cell>
          <cell r="B36624" t="str">
            <v>Ka Thi</v>
          </cell>
          <cell r="C36624" t="str">
            <v>Na</v>
          </cell>
          <cell r="D36624">
            <v>32716</v>
          </cell>
          <cell r="E36624" t="str">
            <v>K13QTM1</v>
          </cell>
        </row>
        <row r="36625">
          <cell r="A36625">
            <v>132345390</v>
          </cell>
          <cell r="B36625" t="str">
            <v>Trần Nguyễn Đông</v>
          </cell>
          <cell r="C36625" t="str">
            <v>Nghi</v>
          </cell>
          <cell r="D36625">
            <v>32269</v>
          </cell>
          <cell r="E36625" t="str">
            <v>K13QTM1</v>
          </cell>
        </row>
        <row r="36626">
          <cell r="A36626">
            <v>132345391</v>
          </cell>
          <cell r="B36626" t="str">
            <v>Nguyễn Thị</v>
          </cell>
          <cell r="C36626" t="str">
            <v>Nghĩa</v>
          </cell>
          <cell r="D36626">
            <v>32363</v>
          </cell>
          <cell r="E36626" t="str">
            <v>K13QTM1</v>
          </cell>
        </row>
        <row r="36627">
          <cell r="A36627">
            <v>132345392</v>
          </cell>
          <cell r="B36627" t="str">
            <v>Nguyễn Thị</v>
          </cell>
          <cell r="C36627" t="str">
            <v>Nguyệt</v>
          </cell>
          <cell r="D36627">
            <v>32702</v>
          </cell>
          <cell r="E36627" t="str">
            <v>K13QTM1</v>
          </cell>
        </row>
        <row r="36628">
          <cell r="A36628">
            <v>132345393</v>
          </cell>
          <cell r="B36628" t="str">
            <v>Nguyễn Thị Hương</v>
          </cell>
          <cell r="C36628" t="str">
            <v>Nhài</v>
          </cell>
          <cell r="D36628">
            <v>32058</v>
          </cell>
          <cell r="E36628" t="str">
            <v>K13QTM1</v>
          </cell>
        </row>
        <row r="36629">
          <cell r="A36629">
            <v>132345394</v>
          </cell>
          <cell r="B36629" t="str">
            <v>Nguyễn Trần Yến</v>
          </cell>
          <cell r="C36629" t="str">
            <v>Nhi</v>
          </cell>
          <cell r="D36629">
            <v>32661</v>
          </cell>
          <cell r="E36629" t="str">
            <v>K13QTM1</v>
          </cell>
        </row>
        <row r="36630">
          <cell r="A36630">
            <v>132345395</v>
          </cell>
          <cell r="B36630" t="str">
            <v>Đỗ Hữu</v>
          </cell>
          <cell r="C36630" t="str">
            <v>Nhựt</v>
          </cell>
          <cell r="D36630">
            <v>32234</v>
          </cell>
          <cell r="E36630" t="str">
            <v>K13QTM1</v>
          </cell>
        </row>
        <row r="36631">
          <cell r="A36631">
            <v>132345396</v>
          </cell>
          <cell r="B36631" t="str">
            <v>Đinh Mạnh</v>
          </cell>
          <cell r="C36631" t="str">
            <v>Phú</v>
          </cell>
          <cell r="D36631">
            <v>32520</v>
          </cell>
          <cell r="E36631" t="str">
            <v>K13QTM1</v>
          </cell>
        </row>
        <row r="36632">
          <cell r="A36632">
            <v>132335178</v>
          </cell>
          <cell r="B36632" t="str">
            <v>Trần Bùi Nhật</v>
          </cell>
          <cell r="C36632" t="str">
            <v>Phương</v>
          </cell>
          <cell r="E36632" t="str">
            <v>K13QTM1</v>
          </cell>
        </row>
        <row r="36633">
          <cell r="A36633">
            <v>132345397</v>
          </cell>
          <cell r="B36633" t="str">
            <v>Phạm Thị Mai</v>
          </cell>
          <cell r="C36633" t="str">
            <v>Phương</v>
          </cell>
          <cell r="D36633">
            <v>32180</v>
          </cell>
          <cell r="E36633" t="str">
            <v>K13QTM1</v>
          </cell>
        </row>
        <row r="36634">
          <cell r="A36634">
            <v>132345398</v>
          </cell>
          <cell r="B36634" t="str">
            <v>Hoàng Trí</v>
          </cell>
          <cell r="C36634" t="str">
            <v>Quang</v>
          </cell>
          <cell r="D36634">
            <v>32842</v>
          </cell>
          <cell r="E36634" t="str">
            <v>K13QTM1</v>
          </cell>
        </row>
        <row r="36635">
          <cell r="A36635">
            <v>132345399</v>
          </cell>
          <cell r="B36635" t="str">
            <v>Trương Như</v>
          </cell>
          <cell r="C36635" t="str">
            <v>Quỳnh</v>
          </cell>
          <cell r="D36635">
            <v>32746</v>
          </cell>
          <cell r="E36635" t="str">
            <v>K13QTM1</v>
          </cell>
        </row>
        <row r="36636">
          <cell r="A36636">
            <v>132345401</v>
          </cell>
          <cell r="B36636" t="str">
            <v>Hồ Thị</v>
          </cell>
          <cell r="C36636" t="str">
            <v>Sự</v>
          </cell>
          <cell r="D36636">
            <v>32577</v>
          </cell>
          <cell r="E36636" t="str">
            <v>K13QTM1</v>
          </cell>
        </row>
        <row r="36637">
          <cell r="A36637">
            <v>132345409</v>
          </cell>
          <cell r="B36637" t="str">
            <v>Hồ Quốc</v>
          </cell>
          <cell r="C36637" t="str">
            <v>Tỉnh</v>
          </cell>
          <cell r="D36637">
            <v>32823</v>
          </cell>
          <cell r="E36637" t="str">
            <v>K13QTM1</v>
          </cell>
        </row>
        <row r="36638">
          <cell r="A36638">
            <v>132345412</v>
          </cell>
          <cell r="B36638" t="str">
            <v>Huỳnh Văn</v>
          </cell>
          <cell r="C36638" t="str">
            <v>Tuấn</v>
          </cell>
          <cell r="D36638">
            <v>31778</v>
          </cell>
          <cell r="E36638" t="str">
            <v>K13QTM1</v>
          </cell>
        </row>
        <row r="36639">
          <cell r="A36639">
            <v>132345414</v>
          </cell>
          <cell r="B36639" t="str">
            <v>Nguyễn Minh</v>
          </cell>
          <cell r="C36639" t="str">
            <v>Tuấn</v>
          </cell>
          <cell r="D36639">
            <v>32852</v>
          </cell>
          <cell r="E36639" t="str">
            <v>K13QTM1</v>
          </cell>
        </row>
        <row r="36640">
          <cell r="A36640">
            <v>132345422</v>
          </cell>
          <cell r="B36640" t="str">
            <v>Nguyễn Thị</v>
          </cell>
          <cell r="C36640" t="str">
            <v>Tuyền</v>
          </cell>
          <cell r="D36640">
            <v>32577</v>
          </cell>
          <cell r="E36640" t="str">
            <v>K13QTM1</v>
          </cell>
        </row>
        <row r="36641">
          <cell r="A36641">
            <v>132345402</v>
          </cell>
          <cell r="B36641" t="str">
            <v>Huỳnh Thị Yến</v>
          </cell>
          <cell r="C36641" t="str">
            <v>Thanh</v>
          </cell>
          <cell r="D36641">
            <v>32824</v>
          </cell>
          <cell r="E36641" t="str">
            <v>K13QTM1</v>
          </cell>
        </row>
        <row r="36642">
          <cell r="A36642">
            <v>132345404</v>
          </cell>
          <cell r="B36642" t="str">
            <v>Nguyễn Minh</v>
          </cell>
          <cell r="C36642" t="str">
            <v>Thiện</v>
          </cell>
          <cell r="D36642">
            <v>32222</v>
          </cell>
          <cell r="E36642" t="str">
            <v>K13QTM1</v>
          </cell>
        </row>
        <row r="36643">
          <cell r="A36643">
            <v>132345407</v>
          </cell>
          <cell r="B36643" t="str">
            <v>Nguyễn Thị Thanh</v>
          </cell>
          <cell r="C36643" t="str">
            <v>Thúy</v>
          </cell>
          <cell r="D36643">
            <v>32799</v>
          </cell>
          <cell r="E36643" t="str">
            <v>K13QTM1</v>
          </cell>
        </row>
        <row r="36644">
          <cell r="A36644">
            <v>132345410</v>
          </cell>
          <cell r="B36644" t="str">
            <v>Trần Thế</v>
          </cell>
          <cell r="C36644" t="str">
            <v>Trọng</v>
          </cell>
          <cell r="D36644">
            <v>30682</v>
          </cell>
          <cell r="E36644" t="str">
            <v>K13QTM1</v>
          </cell>
        </row>
        <row r="36645">
          <cell r="A36645">
            <v>132345420</v>
          </cell>
          <cell r="B36645" t="str">
            <v>Trần Thị Ái</v>
          </cell>
          <cell r="C36645" t="str">
            <v>Vy</v>
          </cell>
          <cell r="D36645">
            <v>32484</v>
          </cell>
          <cell r="E36645" t="str">
            <v>K13QTM1</v>
          </cell>
        </row>
        <row r="36646">
          <cell r="A36646">
            <v>132345421</v>
          </cell>
          <cell r="B36646" t="str">
            <v>Lê Thị</v>
          </cell>
          <cell r="C36646" t="str">
            <v>Yên</v>
          </cell>
          <cell r="D36646">
            <v>32811</v>
          </cell>
          <cell r="E36646" t="str">
            <v>K13QTM1</v>
          </cell>
        </row>
        <row r="36647">
          <cell r="A36647">
            <v>132355452</v>
          </cell>
          <cell r="B36647" t="str">
            <v>Đặng Thị</v>
          </cell>
          <cell r="C36647" t="str">
            <v>Ánh</v>
          </cell>
          <cell r="D36647">
            <v>32208</v>
          </cell>
          <cell r="E36647" t="str">
            <v>K13QTC2</v>
          </cell>
        </row>
        <row r="36648">
          <cell r="A36648">
            <v>132355454</v>
          </cell>
          <cell r="B36648" t="str">
            <v>Trần Thị</v>
          </cell>
          <cell r="C36648" t="str">
            <v>Bông</v>
          </cell>
          <cell r="D36648">
            <v>32509</v>
          </cell>
          <cell r="E36648" t="str">
            <v>K13QTC2</v>
          </cell>
        </row>
        <row r="36649">
          <cell r="A36649">
            <v>132355456</v>
          </cell>
          <cell r="B36649" t="str">
            <v>Lê Phúc</v>
          </cell>
          <cell r="C36649" t="str">
            <v>Cường</v>
          </cell>
          <cell r="D36649">
            <v>32463</v>
          </cell>
          <cell r="E36649" t="str">
            <v>K13QTC2</v>
          </cell>
        </row>
        <row r="36650">
          <cell r="A36650">
            <v>132526730</v>
          </cell>
          <cell r="B36650" t="str">
            <v>Nguyễn Khánh</v>
          </cell>
          <cell r="C36650" t="str">
            <v>Chi</v>
          </cell>
          <cell r="D36650" t="str">
            <v>16/05/89</v>
          </cell>
          <cell r="E36650" t="str">
            <v>K13QTC2</v>
          </cell>
        </row>
        <row r="36651">
          <cell r="A36651">
            <v>132355462</v>
          </cell>
          <cell r="B36651" t="str">
            <v>Nguyễn Phương</v>
          </cell>
          <cell r="C36651" t="str">
            <v>Dung</v>
          </cell>
          <cell r="D36651">
            <v>32847</v>
          </cell>
          <cell r="E36651" t="str">
            <v>K13QTC2</v>
          </cell>
        </row>
        <row r="36652">
          <cell r="A36652">
            <v>132355459</v>
          </cell>
          <cell r="B36652" t="str">
            <v>Lê Thanh</v>
          </cell>
          <cell r="C36652" t="str">
            <v>Đức</v>
          </cell>
          <cell r="D36652">
            <v>32544</v>
          </cell>
          <cell r="E36652" t="str">
            <v>K13QTC2</v>
          </cell>
        </row>
        <row r="36653">
          <cell r="A36653">
            <v>132355464</v>
          </cell>
          <cell r="B36653" t="str">
            <v>Nguyễn Thị Hương</v>
          </cell>
          <cell r="C36653" t="str">
            <v>Giang</v>
          </cell>
          <cell r="D36653">
            <v>32556</v>
          </cell>
          <cell r="E36653" t="str">
            <v>K13QTC2</v>
          </cell>
        </row>
        <row r="36654">
          <cell r="A36654">
            <v>132355468</v>
          </cell>
          <cell r="B36654" t="str">
            <v>Nguyễn Thị Kim</v>
          </cell>
          <cell r="C36654" t="str">
            <v>Hải</v>
          </cell>
          <cell r="D36654">
            <v>32562</v>
          </cell>
          <cell r="E36654" t="str">
            <v>K13QTC2</v>
          </cell>
        </row>
        <row r="36655">
          <cell r="A36655">
            <v>132355471</v>
          </cell>
          <cell r="B36655" t="str">
            <v>Hoàng Thị</v>
          </cell>
          <cell r="C36655" t="str">
            <v>Hằng</v>
          </cell>
          <cell r="D36655">
            <v>32763</v>
          </cell>
          <cell r="E36655" t="str">
            <v>K13QTC2</v>
          </cell>
        </row>
        <row r="36656">
          <cell r="A36656">
            <v>132355473</v>
          </cell>
          <cell r="B36656" t="str">
            <v>Doãn Bá</v>
          </cell>
          <cell r="C36656" t="str">
            <v>Hiển</v>
          </cell>
          <cell r="D36656">
            <v>32787</v>
          </cell>
          <cell r="E36656" t="str">
            <v>K13QTC2</v>
          </cell>
        </row>
        <row r="36657">
          <cell r="A36657">
            <v>132355475</v>
          </cell>
          <cell r="B36657" t="str">
            <v>Nguyễn Thị Hồng</v>
          </cell>
          <cell r="C36657" t="str">
            <v>Hoa</v>
          </cell>
          <cell r="D36657">
            <v>32277</v>
          </cell>
          <cell r="E36657" t="str">
            <v>K13QTC2</v>
          </cell>
        </row>
        <row r="36658">
          <cell r="A36658">
            <v>132527289</v>
          </cell>
          <cell r="B36658" t="str">
            <v>Nguyễn Thị</v>
          </cell>
          <cell r="C36658" t="str">
            <v>Hoà</v>
          </cell>
          <cell r="D36658" t="str">
            <v>23/01/89</v>
          </cell>
          <cell r="E36658" t="str">
            <v>K13QTC2</v>
          </cell>
        </row>
        <row r="36659">
          <cell r="A36659">
            <v>132355480</v>
          </cell>
          <cell r="B36659" t="str">
            <v>Hoàng Thị Thu</v>
          </cell>
          <cell r="C36659" t="str">
            <v>Hoài</v>
          </cell>
          <cell r="D36659">
            <v>32688</v>
          </cell>
          <cell r="E36659" t="str">
            <v>K13QTC2</v>
          </cell>
        </row>
        <row r="36660">
          <cell r="A36660">
            <v>132355576</v>
          </cell>
          <cell r="B36660" t="str">
            <v>Phạm Thị Kim Vân</v>
          </cell>
          <cell r="C36660" t="str">
            <v>Hồng</v>
          </cell>
          <cell r="D36660">
            <v>32636</v>
          </cell>
          <cell r="E36660" t="str">
            <v>K13QTC2</v>
          </cell>
        </row>
        <row r="36661">
          <cell r="A36661">
            <v>132355484</v>
          </cell>
          <cell r="B36661" t="str">
            <v>Bùi Nguyễn Thuỵ</v>
          </cell>
          <cell r="C36661" t="str">
            <v>Kha</v>
          </cell>
          <cell r="D36661">
            <v>32721</v>
          </cell>
          <cell r="E36661" t="str">
            <v>K13QTC2</v>
          </cell>
        </row>
        <row r="36662">
          <cell r="A36662">
            <v>132355486</v>
          </cell>
          <cell r="B36662" t="str">
            <v>Lê Đức</v>
          </cell>
          <cell r="C36662" t="str">
            <v>Khánh</v>
          </cell>
          <cell r="D36662">
            <v>32691</v>
          </cell>
          <cell r="E36662" t="str">
            <v>K13QTC2</v>
          </cell>
        </row>
        <row r="36663">
          <cell r="A36663">
            <v>132355488</v>
          </cell>
          <cell r="B36663" t="str">
            <v>Trần Trọng</v>
          </cell>
          <cell r="C36663" t="str">
            <v>Khiêm</v>
          </cell>
          <cell r="D36663">
            <v>32632</v>
          </cell>
          <cell r="E36663" t="str">
            <v>K13QTC2</v>
          </cell>
        </row>
        <row r="36664">
          <cell r="A36664">
            <v>132355491</v>
          </cell>
          <cell r="B36664" t="str">
            <v>Hoàng Trường</v>
          </cell>
          <cell r="C36664" t="str">
            <v>Linh</v>
          </cell>
          <cell r="D36664">
            <v>31873</v>
          </cell>
          <cell r="E36664" t="str">
            <v>K13QTC2</v>
          </cell>
        </row>
        <row r="36665">
          <cell r="A36665">
            <v>132355496</v>
          </cell>
          <cell r="B36665" t="str">
            <v>Hồ Thanh</v>
          </cell>
          <cell r="C36665" t="str">
            <v>Long</v>
          </cell>
          <cell r="D36665">
            <v>32238</v>
          </cell>
          <cell r="E36665" t="str">
            <v>K13QTC2</v>
          </cell>
        </row>
        <row r="36666">
          <cell r="A36666">
            <v>132355500</v>
          </cell>
          <cell r="B36666" t="str">
            <v>Nguyễn Hồng</v>
          </cell>
          <cell r="C36666" t="str">
            <v>Minh</v>
          </cell>
          <cell r="D36666">
            <v>32632</v>
          </cell>
          <cell r="E36666" t="str">
            <v>K13QTC2</v>
          </cell>
        </row>
        <row r="36667">
          <cell r="A36667">
            <v>132355502</v>
          </cell>
          <cell r="B36667" t="str">
            <v>Phạm Thị Hoài</v>
          </cell>
          <cell r="C36667" t="str">
            <v>Nam</v>
          </cell>
          <cell r="D36667">
            <v>32697</v>
          </cell>
          <cell r="E36667" t="str">
            <v>K13QTC2</v>
          </cell>
        </row>
        <row r="36668">
          <cell r="A36668">
            <v>132355505</v>
          </cell>
          <cell r="B36668" t="str">
            <v>Nguyễn Thị Quỳnh</v>
          </cell>
          <cell r="C36668" t="str">
            <v>Nga</v>
          </cell>
          <cell r="D36668">
            <v>32428</v>
          </cell>
          <cell r="E36668" t="str">
            <v>K13QTC2</v>
          </cell>
        </row>
        <row r="36669">
          <cell r="A36669">
            <v>132355577</v>
          </cell>
          <cell r="B36669" t="str">
            <v>Nguyễn Kim</v>
          </cell>
          <cell r="C36669" t="str">
            <v>Ngân</v>
          </cell>
          <cell r="D36669">
            <v>32510</v>
          </cell>
          <cell r="E36669" t="str">
            <v>K13QTC2</v>
          </cell>
        </row>
        <row r="36670">
          <cell r="A36670">
            <v>132355509</v>
          </cell>
          <cell r="B36670" t="str">
            <v>Lưu Thanh</v>
          </cell>
          <cell r="C36670" t="str">
            <v>Nhàn</v>
          </cell>
          <cell r="D36670">
            <v>32727</v>
          </cell>
          <cell r="E36670" t="str">
            <v>K13QTC2</v>
          </cell>
        </row>
        <row r="36671">
          <cell r="A36671">
            <v>132355514</v>
          </cell>
          <cell r="B36671" t="str">
            <v>Võ Thị Kiều</v>
          </cell>
          <cell r="C36671" t="str">
            <v>Oanh</v>
          </cell>
          <cell r="D36671">
            <v>32143</v>
          </cell>
          <cell r="E36671" t="str">
            <v>K13QTC2</v>
          </cell>
        </row>
        <row r="36672">
          <cell r="A36672">
            <v>132355516</v>
          </cell>
          <cell r="B36672" t="str">
            <v>Đặng Thị Ngọc</v>
          </cell>
          <cell r="C36672" t="str">
            <v>Phú</v>
          </cell>
          <cell r="D36672">
            <v>32614</v>
          </cell>
          <cell r="E36672" t="str">
            <v>K13QTC2</v>
          </cell>
        </row>
        <row r="36673">
          <cell r="A36673">
            <v>132355518</v>
          </cell>
          <cell r="B36673" t="str">
            <v>Hoàng Nguyên</v>
          </cell>
          <cell r="C36673" t="str">
            <v>Phương</v>
          </cell>
          <cell r="D36673">
            <v>32846</v>
          </cell>
          <cell r="E36673" t="str">
            <v>K13QTC2</v>
          </cell>
        </row>
        <row r="36674">
          <cell r="A36674">
            <v>132355520</v>
          </cell>
          <cell r="B36674" t="str">
            <v>Lê Thị Khánh</v>
          </cell>
          <cell r="C36674" t="str">
            <v>Phương</v>
          </cell>
          <cell r="D36674">
            <v>32384</v>
          </cell>
          <cell r="E36674" t="str">
            <v>K13QTC2</v>
          </cell>
        </row>
        <row r="36675">
          <cell r="A36675">
            <v>132355524</v>
          </cell>
          <cell r="B36675" t="str">
            <v>Phạm Thị Nhã</v>
          </cell>
          <cell r="C36675" t="str">
            <v>Phương</v>
          </cell>
          <cell r="D36675">
            <v>32273</v>
          </cell>
          <cell r="E36675" t="str">
            <v>K13QTC2</v>
          </cell>
        </row>
        <row r="36676">
          <cell r="A36676">
            <v>132355526</v>
          </cell>
          <cell r="B36676" t="str">
            <v>Phạm Thị Như</v>
          </cell>
          <cell r="C36676" t="str">
            <v>Quỳnh</v>
          </cell>
          <cell r="D36676">
            <v>32471</v>
          </cell>
          <cell r="E36676" t="str">
            <v>K13QTC2</v>
          </cell>
        </row>
        <row r="36677">
          <cell r="A36677">
            <v>132355528</v>
          </cell>
          <cell r="B36677" t="str">
            <v>Võ Thị Hoàng</v>
          </cell>
          <cell r="C36677" t="str">
            <v>Sa</v>
          </cell>
          <cell r="D36677">
            <v>32143</v>
          </cell>
          <cell r="E36677" t="str">
            <v>K13QTC2</v>
          </cell>
        </row>
        <row r="36678">
          <cell r="A36678">
            <v>132355530</v>
          </cell>
          <cell r="B36678" t="str">
            <v>Phạm Thanh</v>
          </cell>
          <cell r="C36678" t="str">
            <v>Sơn</v>
          </cell>
          <cell r="D36678">
            <v>32637</v>
          </cell>
          <cell r="E36678" t="str">
            <v>K13QTC2</v>
          </cell>
        </row>
        <row r="36679">
          <cell r="A36679">
            <v>132355532</v>
          </cell>
          <cell r="B36679" t="str">
            <v>Hồ Trịnh</v>
          </cell>
          <cell r="C36679" t="str">
            <v>Tâm</v>
          </cell>
          <cell r="D36679">
            <v>32784</v>
          </cell>
          <cell r="E36679" t="str">
            <v>K13QTC2</v>
          </cell>
        </row>
        <row r="36680">
          <cell r="A36680">
            <v>132355549</v>
          </cell>
          <cell r="B36680" t="str">
            <v>Lê Khánh</v>
          </cell>
          <cell r="C36680" t="str">
            <v>Toàn</v>
          </cell>
          <cell r="D36680">
            <v>32144</v>
          </cell>
          <cell r="E36680" t="str">
            <v>K13QTC2</v>
          </cell>
        </row>
        <row r="36681">
          <cell r="A36681">
            <v>132355561</v>
          </cell>
          <cell r="B36681" t="str">
            <v>Nguyễn Minh</v>
          </cell>
          <cell r="C36681" t="str">
            <v>Tuấn</v>
          </cell>
          <cell r="D36681">
            <v>32612</v>
          </cell>
          <cell r="E36681" t="str">
            <v>K13QTC2</v>
          </cell>
        </row>
        <row r="36682">
          <cell r="A36682">
            <v>132355564</v>
          </cell>
          <cell r="B36682" t="str">
            <v>Đỗ Thị</v>
          </cell>
          <cell r="C36682" t="str">
            <v>Tưởng</v>
          </cell>
          <cell r="D36682">
            <v>32606</v>
          </cell>
          <cell r="E36682" t="str">
            <v>K13QTC2</v>
          </cell>
        </row>
        <row r="36683">
          <cell r="A36683">
            <v>132355539</v>
          </cell>
          <cell r="B36683" t="str">
            <v>Tống Lê Phương</v>
          </cell>
          <cell r="C36683" t="str">
            <v>Thanh</v>
          </cell>
          <cell r="D36683">
            <v>32397</v>
          </cell>
          <cell r="E36683" t="str">
            <v>K13QTC2</v>
          </cell>
        </row>
        <row r="36684">
          <cell r="A36684">
            <v>132355542</v>
          </cell>
          <cell r="B36684" t="str">
            <v>Nguyễn Thị</v>
          </cell>
          <cell r="C36684" t="str">
            <v>Thu</v>
          </cell>
          <cell r="D36684">
            <v>32738</v>
          </cell>
          <cell r="E36684" t="str">
            <v>K13QTC2</v>
          </cell>
        </row>
        <row r="36685">
          <cell r="A36685">
            <v>132355546</v>
          </cell>
          <cell r="B36685" t="str">
            <v>Võ Thị Hồng</v>
          </cell>
          <cell r="C36685" t="str">
            <v>Thuỷ</v>
          </cell>
          <cell r="D36685">
            <v>31909</v>
          </cell>
          <cell r="E36685" t="str">
            <v>K13QTC2</v>
          </cell>
        </row>
        <row r="36686">
          <cell r="A36686">
            <v>132355544</v>
          </cell>
          <cell r="B36686" t="str">
            <v>Lê Dương Hồng</v>
          </cell>
          <cell r="C36686" t="str">
            <v>Thuý</v>
          </cell>
          <cell r="D36686">
            <v>32198</v>
          </cell>
          <cell r="E36686" t="str">
            <v>K13QTC2</v>
          </cell>
        </row>
        <row r="36687">
          <cell r="A36687">
            <v>132355552</v>
          </cell>
          <cell r="B36687" t="str">
            <v>Nguyễn Thị</v>
          </cell>
          <cell r="C36687" t="str">
            <v>Trang</v>
          </cell>
          <cell r="D36687">
            <v>32541</v>
          </cell>
          <cell r="E36687" t="str">
            <v>K13QTC2</v>
          </cell>
        </row>
        <row r="36688">
          <cell r="A36688">
            <v>132355555</v>
          </cell>
          <cell r="B36688" t="str">
            <v>Trần Tiễn</v>
          </cell>
          <cell r="C36688" t="str">
            <v>Trí</v>
          </cell>
          <cell r="D36688">
            <v>32251</v>
          </cell>
          <cell r="E36688" t="str">
            <v>K13QTC2</v>
          </cell>
        </row>
        <row r="36689">
          <cell r="A36689">
            <v>132355559</v>
          </cell>
          <cell r="B36689" t="str">
            <v>Lê Đức</v>
          </cell>
          <cell r="C36689" t="str">
            <v>Trường</v>
          </cell>
          <cell r="D36689">
            <v>32199</v>
          </cell>
          <cell r="E36689" t="str">
            <v>K13QTC2</v>
          </cell>
        </row>
        <row r="36690">
          <cell r="A36690">
            <v>132355566</v>
          </cell>
          <cell r="B36690" t="str">
            <v>Nguyễn Quốc Lan</v>
          </cell>
          <cell r="C36690" t="str">
            <v>Uyên</v>
          </cell>
          <cell r="D36690">
            <v>32283</v>
          </cell>
          <cell r="E36690" t="str">
            <v>K13QTC2</v>
          </cell>
        </row>
        <row r="36691">
          <cell r="A36691">
            <v>132355569</v>
          </cell>
          <cell r="B36691" t="str">
            <v>Nguyễn Thị Thuỳ</v>
          </cell>
          <cell r="C36691" t="str">
            <v>Vân</v>
          </cell>
          <cell r="D36691">
            <v>32425</v>
          </cell>
          <cell r="E36691" t="str">
            <v>K13QTC2</v>
          </cell>
        </row>
        <row r="36692">
          <cell r="A36692">
            <v>132355571</v>
          </cell>
          <cell r="B36692" t="str">
            <v>Trần Nguyên</v>
          </cell>
          <cell r="C36692" t="str">
            <v>Vinh</v>
          </cell>
          <cell r="D36692">
            <v>32775</v>
          </cell>
          <cell r="E36692" t="str">
            <v>K13QTC2</v>
          </cell>
        </row>
        <row r="36693">
          <cell r="A36693">
            <v>132355574</v>
          </cell>
          <cell r="B36693" t="str">
            <v>Ngô Thị Bảo</v>
          </cell>
          <cell r="C36693" t="str">
            <v>Yến</v>
          </cell>
          <cell r="D36693">
            <v>32446</v>
          </cell>
          <cell r="E36693" t="str">
            <v>K13QTC2</v>
          </cell>
        </row>
        <row r="36694">
          <cell r="A36694">
            <v>132355453</v>
          </cell>
          <cell r="B36694" t="str">
            <v>Nguyễn Thị Quỳnh</v>
          </cell>
          <cell r="C36694" t="str">
            <v>Anh</v>
          </cell>
          <cell r="D36694">
            <v>32340</v>
          </cell>
          <cell r="E36694" t="str">
            <v>K13QTC1</v>
          </cell>
        </row>
        <row r="36695">
          <cell r="A36695">
            <v>132355455</v>
          </cell>
          <cell r="B36695" t="str">
            <v>Hoàng Hà Minh</v>
          </cell>
          <cell r="C36695" t="str">
            <v>Châu</v>
          </cell>
          <cell r="D36695">
            <v>32745</v>
          </cell>
          <cell r="E36695" t="str">
            <v>K13QTC1</v>
          </cell>
        </row>
        <row r="36696">
          <cell r="A36696">
            <v>132355460</v>
          </cell>
          <cell r="B36696" t="str">
            <v>Đinh Thị Ngọc</v>
          </cell>
          <cell r="C36696" t="str">
            <v>Dung</v>
          </cell>
          <cell r="D36696">
            <v>32341</v>
          </cell>
          <cell r="E36696" t="str">
            <v>K13QTC1</v>
          </cell>
        </row>
        <row r="36697">
          <cell r="A36697">
            <v>132355463</v>
          </cell>
          <cell r="B36697" t="str">
            <v>Lê Hồng Phương</v>
          </cell>
          <cell r="C36697" t="str">
            <v>Duyên</v>
          </cell>
          <cell r="D36697">
            <v>32710</v>
          </cell>
          <cell r="E36697" t="str">
            <v>K13QTC1</v>
          </cell>
        </row>
        <row r="36698">
          <cell r="A36698">
            <v>132355575</v>
          </cell>
          <cell r="B36698" t="str">
            <v>Nguyễn Hoài</v>
          </cell>
          <cell r="C36698" t="str">
            <v>Đức</v>
          </cell>
          <cell r="D36698">
            <v>32219</v>
          </cell>
          <cell r="E36698" t="str">
            <v>K13QTC1</v>
          </cell>
        </row>
        <row r="36699">
          <cell r="A36699">
            <v>132355465</v>
          </cell>
          <cell r="B36699" t="str">
            <v>Lê Thị Hoàng</v>
          </cell>
          <cell r="C36699" t="str">
            <v>Hà</v>
          </cell>
          <cell r="D36699">
            <v>32463</v>
          </cell>
          <cell r="E36699" t="str">
            <v>K13QTC1</v>
          </cell>
        </row>
        <row r="36700">
          <cell r="A36700">
            <v>132355467</v>
          </cell>
          <cell r="B36700" t="str">
            <v>Đoàn Thanh</v>
          </cell>
          <cell r="C36700" t="str">
            <v>Hải</v>
          </cell>
          <cell r="D36700">
            <v>32657</v>
          </cell>
          <cell r="E36700" t="str">
            <v>K13QTC1</v>
          </cell>
        </row>
        <row r="36701">
          <cell r="A36701">
            <v>132355472</v>
          </cell>
          <cell r="B36701" t="str">
            <v>Thái Thị Mỹ</v>
          </cell>
          <cell r="C36701" t="str">
            <v>Hạnh</v>
          </cell>
          <cell r="D36701">
            <v>32633</v>
          </cell>
          <cell r="E36701" t="str">
            <v>K13QTC1</v>
          </cell>
        </row>
        <row r="36702">
          <cell r="A36702">
            <v>132355470</v>
          </cell>
          <cell r="B36702" t="str">
            <v>Đoàn Thị Ngọc</v>
          </cell>
          <cell r="C36702" t="str">
            <v>Hân</v>
          </cell>
          <cell r="D36702">
            <v>32279</v>
          </cell>
          <cell r="E36702" t="str">
            <v>K13QTC1</v>
          </cell>
        </row>
        <row r="36703">
          <cell r="A36703">
            <v>132345363</v>
          </cell>
          <cell r="B36703" t="str">
            <v>Hồ Thị</v>
          </cell>
          <cell r="C36703" t="str">
            <v>Hiền</v>
          </cell>
          <cell r="D36703" t="str">
            <v>22/05/88</v>
          </cell>
          <cell r="E36703" t="str">
            <v>K13QTC1</v>
          </cell>
        </row>
        <row r="36704">
          <cell r="A36704">
            <v>132355474</v>
          </cell>
          <cell r="B36704" t="str">
            <v>Nguyễn Thị Ngọc</v>
          </cell>
          <cell r="C36704" t="str">
            <v>Hiếu</v>
          </cell>
          <cell r="D36704">
            <v>32740</v>
          </cell>
          <cell r="E36704" t="str">
            <v>K13QTC1</v>
          </cell>
        </row>
        <row r="36705">
          <cell r="A36705">
            <v>132355477</v>
          </cell>
          <cell r="B36705" t="str">
            <v>Trần Thị Quỳnh</v>
          </cell>
          <cell r="C36705" t="str">
            <v>Hoa</v>
          </cell>
          <cell r="D36705">
            <v>32568</v>
          </cell>
          <cell r="E36705" t="str">
            <v>K13QTC1</v>
          </cell>
        </row>
        <row r="36706">
          <cell r="A36706">
            <v>132355483</v>
          </cell>
          <cell r="B36706" t="str">
            <v>Lê Vĩnh</v>
          </cell>
          <cell r="C36706" t="str">
            <v>Huy</v>
          </cell>
          <cell r="D36706">
            <v>32308</v>
          </cell>
          <cell r="E36706" t="str">
            <v>K13QTC1</v>
          </cell>
        </row>
        <row r="36707">
          <cell r="A36707">
            <v>132355485</v>
          </cell>
          <cell r="B36707" t="str">
            <v>Hà Duy</v>
          </cell>
          <cell r="C36707" t="str">
            <v>Khánh</v>
          </cell>
          <cell r="D36707">
            <v>32847</v>
          </cell>
          <cell r="E36707" t="str">
            <v>K13QTC1</v>
          </cell>
        </row>
        <row r="36708">
          <cell r="A36708">
            <v>132355495</v>
          </cell>
          <cell r="B36708" t="str">
            <v>Trần Thanh</v>
          </cell>
          <cell r="C36708" t="str">
            <v>Loan</v>
          </cell>
          <cell r="D36708">
            <v>32844</v>
          </cell>
          <cell r="E36708" t="str">
            <v>K13QTC1</v>
          </cell>
        </row>
        <row r="36709">
          <cell r="A36709">
            <v>132355497</v>
          </cell>
          <cell r="B36709" t="str">
            <v>Trần Văn</v>
          </cell>
          <cell r="C36709" t="str">
            <v>Long</v>
          </cell>
          <cell r="D36709">
            <v>32239</v>
          </cell>
          <cell r="E36709" t="str">
            <v>K13QTC1</v>
          </cell>
        </row>
        <row r="36710">
          <cell r="A36710">
            <v>132355578</v>
          </cell>
          <cell r="B36710" t="str">
            <v>Trần Quang</v>
          </cell>
          <cell r="C36710" t="str">
            <v>Luân</v>
          </cell>
          <cell r="D36710">
            <v>32600</v>
          </cell>
          <cell r="E36710" t="str">
            <v>K13QTC1</v>
          </cell>
        </row>
        <row r="36711">
          <cell r="A36711">
            <v>132355501</v>
          </cell>
          <cell r="B36711" t="str">
            <v>Phan Văn</v>
          </cell>
          <cell r="C36711" t="str">
            <v>Minh</v>
          </cell>
          <cell r="D36711">
            <v>32806</v>
          </cell>
          <cell r="E36711" t="str">
            <v>K13QTC1</v>
          </cell>
        </row>
        <row r="36712">
          <cell r="A36712">
            <v>132355503</v>
          </cell>
          <cell r="B36712" t="str">
            <v>Hoàng Thị Kiều</v>
          </cell>
          <cell r="C36712" t="str">
            <v>Nga</v>
          </cell>
          <cell r="D36712">
            <v>32611</v>
          </cell>
          <cell r="E36712" t="str">
            <v>K13QTC1</v>
          </cell>
        </row>
        <row r="36713">
          <cell r="A36713">
            <v>132355506</v>
          </cell>
          <cell r="B36713" t="str">
            <v>Phạm Thị</v>
          </cell>
          <cell r="C36713" t="str">
            <v>Ngân</v>
          </cell>
          <cell r="D36713">
            <v>32461</v>
          </cell>
          <cell r="E36713" t="str">
            <v>K13QTC1</v>
          </cell>
        </row>
        <row r="36714">
          <cell r="A36714">
            <v>132355508</v>
          </cell>
          <cell r="B36714" t="str">
            <v>Bùi Thục</v>
          </cell>
          <cell r="C36714" t="str">
            <v>Nguyên</v>
          </cell>
          <cell r="D36714">
            <v>32833</v>
          </cell>
          <cell r="E36714" t="str">
            <v>K13QTC1</v>
          </cell>
        </row>
        <row r="36715">
          <cell r="A36715">
            <v>132355511</v>
          </cell>
          <cell r="B36715" t="str">
            <v>Lê Thị Thuý</v>
          </cell>
          <cell r="C36715" t="str">
            <v>Nhi</v>
          </cell>
          <cell r="D36715">
            <v>31858</v>
          </cell>
          <cell r="E36715" t="str">
            <v>K13QTC1</v>
          </cell>
        </row>
        <row r="36716">
          <cell r="A36716">
            <v>132527035</v>
          </cell>
          <cell r="B36716" t="str">
            <v>Lê Thanh</v>
          </cell>
          <cell r="C36716" t="str">
            <v>Oát</v>
          </cell>
          <cell r="D36716">
            <v>32741</v>
          </cell>
          <cell r="E36716" t="str">
            <v>K13QTC1</v>
          </cell>
        </row>
        <row r="36717">
          <cell r="A36717">
            <v>132355515</v>
          </cell>
          <cell r="B36717" t="str">
            <v>Nguyễn Văn</v>
          </cell>
          <cell r="C36717" t="str">
            <v>Pháp</v>
          </cell>
          <cell r="D36717">
            <v>32269</v>
          </cell>
          <cell r="E36717" t="str">
            <v>K13QTC1</v>
          </cell>
        </row>
        <row r="36718">
          <cell r="A36718">
            <v>132355517</v>
          </cell>
          <cell r="B36718" t="str">
            <v>Nguyễn Đại</v>
          </cell>
          <cell r="C36718" t="str">
            <v>Phú</v>
          </cell>
          <cell r="D36718">
            <v>32239</v>
          </cell>
          <cell r="E36718" t="str">
            <v>K13QTC1</v>
          </cell>
        </row>
        <row r="36719">
          <cell r="A36719">
            <v>132355519</v>
          </cell>
          <cell r="B36719" t="str">
            <v>Lê Thị</v>
          </cell>
          <cell r="C36719" t="str">
            <v>Phương</v>
          </cell>
          <cell r="D36719">
            <v>32581</v>
          </cell>
          <cell r="E36719" t="str">
            <v>K13QTC1</v>
          </cell>
        </row>
        <row r="36720">
          <cell r="A36720">
            <v>132355525</v>
          </cell>
          <cell r="B36720" t="str">
            <v>Mai Như</v>
          </cell>
          <cell r="C36720" t="str">
            <v>Quỳnh</v>
          </cell>
          <cell r="D36720">
            <v>32590</v>
          </cell>
          <cell r="E36720" t="str">
            <v>K13QTC1</v>
          </cell>
        </row>
        <row r="36721">
          <cell r="A36721">
            <v>132355529</v>
          </cell>
          <cell r="B36721" t="str">
            <v>Huỳnh Lâm</v>
          </cell>
          <cell r="C36721" t="str">
            <v>Sơn</v>
          </cell>
          <cell r="D36721">
            <v>32234</v>
          </cell>
          <cell r="E36721" t="str">
            <v>K13QTC1</v>
          </cell>
        </row>
        <row r="36722">
          <cell r="A36722">
            <v>132355527</v>
          </cell>
          <cell r="B36722" t="str">
            <v>Nguyễn Thị</v>
          </cell>
          <cell r="C36722" t="str">
            <v>Sương</v>
          </cell>
          <cell r="D36722">
            <v>32852</v>
          </cell>
          <cell r="E36722" t="str">
            <v>K13QTC1</v>
          </cell>
        </row>
        <row r="36723">
          <cell r="A36723">
            <v>122321161</v>
          </cell>
          <cell r="B36723" t="str">
            <v>Phan Ngọc</v>
          </cell>
          <cell r="C36723" t="str">
            <v>Tài</v>
          </cell>
          <cell r="D36723">
            <v>32197</v>
          </cell>
          <cell r="E36723" t="str">
            <v>K13QTC1</v>
          </cell>
        </row>
        <row r="36724">
          <cell r="A36724">
            <v>132326322</v>
          </cell>
          <cell r="B36724" t="str">
            <v>Hồ Sỹ</v>
          </cell>
          <cell r="C36724" t="str">
            <v>Tú</v>
          </cell>
          <cell r="D36724">
            <v>32594</v>
          </cell>
          <cell r="E36724" t="str">
            <v>K13QTC1</v>
          </cell>
        </row>
        <row r="36725">
          <cell r="A36725">
            <v>132355560</v>
          </cell>
          <cell r="B36725" t="str">
            <v>Đỗ Thanh</v>
          </cell>
          <cell r="C36725" t="str">
            <v>Tuấn</v>
          </cell>
          <cell r="D36725">
            <v>32664</v>
          </cell>
          <cell r="E36725" t="str">
            <v>K13QTC1</v>
          </cell>
        </row>
        <row r="36726">
          <cell r="A36726">
            <v>132355562</v>
          </cell>
          <cell r="B36726" t="str">
            <v>Nguyễn Trọng</v>
          </cell>
          <cell r="C36726" t="str">
            <v>Tuấn</v>
          </cell>
          <cell r="D36726">
            <v>32610</v>
          </cell>
          <cell r="E36726" t="str">
            <v>K13QTC1</v>
          </cell>
        </row>
        <row r="36727">
          <cell r="A36727">
            <v>132355565</v>
          </cell>
          <cell r="B36727" t="str">
            <v>Nguyễn Thị</v>
          </cell>
          <cell r="C36727" t="str">
            <v>Tuyết</v>
          </cell>
          <cell r="D36727">
            <v>32045</v>
          </cell>
          <cell r="E36727" t="str">
            <v>K13QTC1</v>
          </cell>
        </row>
        <row r="36728">
          <cell r="A36728">
            <v>132355537</v>
          </cell>
          <cell r="B36728" t="str">
            <v>Lê Việt</v>
          </cell>
          <cell r="C36728" t="str">
            <v>Thanh</v>
          </cell>
          <cell r="D36728">
            <v>32268</v>
          </cell>
          <cell r="E36728" t="str">
            <v>K13QTC1</v>
          </cell>
        </row>
        <row r="36729">
          <cell r="A36729">
            <v>132355540</v>
          </cell>
          <cell r="B36729" t="str">
            <v>La Đức</v>
          </cell>
          <cell r="C36729" t="str">
            <v>Thi</v>
          </cell>
          <cell r="D36729">
            <v>32392</v>
          </cell>
          <cell r="E36729" t="str">
            <v>K13QTC1</v>
          </cell>
        </row>
        <row r="36730">
          <cell r="A36730">
            <v>132355545</v>
          </cell>
          <cell r="B36730" t="str">
            <v>Nguyễn Thị Đăng</v>
          </cell>
          <cell r="C36730" t="str">
            <v>Thuỷ</v>
          </cell>
          <cell r="D36730">
            <v>32655</v>
          </cell>
          <cell r="E36730" t="str">
            <v>K13QTC1</v>
          </cell>
        </row>
        <row r="36731">
          <cell r="A36731">
            <v>132355548</v>
          </cell>
          <cell r="B36731" t="str">
            <v>Huỳnh Thị Thanh</v>
          </cell>
          <cell r="C36731" t="str">
            <v>Thuỷ</v>
          </cell>
          <cell r="D36731">
            <v>31819</v>
          </cell>
          <cell r="E36731" t="str">
            <v>K13QTC1</v>
          </cell>
        </row>
        <row r="36732">
          <cell r="A36732">
            <v>132355543</v>
          </cell>
          <cell r="B36732" t="str">
            <v>Trần Hoài</v>
          </cell>
          <cell r="C36732" t="str">
            <v>Thương</v>
          </cell>
          <cell r="D36732">
            <v>32406</v>
          </cell>
          <cell r="E36732" t="str">
            <v>K13QTC1</v>
          </cell>
        </row>
        <row r="36733">
          <cell r="A36733">
            <v>132355550</v>
          </cell>
          <cell r="B36733" t="str">
            <v>Trần Thị</v>
          </cell>
          <cell r="C36733" t="str">
            <v>Trâm</v>
          </cell>
          <cell r="D36733">
            <v>32685</v>
          </cell>
          <cell r="E36733" t="str">
            <v>K13QTC1</v>
          </cell>
        </row>
        <row r="36734">
          <cell r="A36734">
            <v>132355568</v>
          </cell>
          <cell r="B36734" t="str">
            <v>Đỗ Thị Thảo</v>
          </cell>
          <cell r="C36734" t="str">
            <v>Vân</v>
          </cell>
          <cell r="D36734">
            <v>32771</v>
          </cell>
          <cell r="E36734" t="str">
            <v>K13QTC1</v>
          </cell>
        </row>
        <row r="36735">
          <cell r="A36735">
            <v>132355573</v>
          </cell>
          <cell r="B36735" t="str">
            <v>Trần Quang</v>
          </cell>
          <cell r="C36735" t="str">
            <v>Vũ</v>
          </cell>
          <cell r="D36735">
            <v>32780</v>
          </cell>
          <cell r="E36735" t="str">
            <v>K13QTC1</v>
          </cell>
        </row>
        <row r="36736">
          <cell r="A36736">
            <v>132526708</v>
          </cell>
          <cell r="B36736" t="str">
            <v>Nguyễn Hoàng</v>
          </cell>
          <cell r="C36736" t="str">
            <v>Anh</v>
          </cell>
          <cell r="D36736">
            <v>32867</v>
          </cell>
          <cell r="E36736" t="str">
            <v>K13QNH9</v>
          </cell>
        </row>
        <row r="36737">
          <cell r="A36737">
            <v>132526719</v>
          </cell>
          <cell r="B36737" t="str">
            <v>Ngô</v>
          </cell>
          <cell r="C36737" t="str">
            <v>Bình</v>
          </cell>
          <cell r="D36737">
            <v>32753</v>
          </cell>
          <cell r="E36737" t="str">
            <v>K13QNH9</v>
          </cell>
        </row>
        <row r="36738">
          <cell r="A36738">
            <v>132526731</v>
          </cell>
          <cell r="B36738" t="str">
            <v>Nguyễn Lan</v>
          </cell>
          <cell r="C36738" t="str">
            <v>Chi</v>
          </cell>
          <cell r="D36738">
            <v>32690</v>
          </cell>
          <cell r="E36738" t="str">
            <v>K13QNH9</v>
          </cell>
        </row>
        <row r="36739">
          <cell r="A36739">
            <v>132526756</v>
          </cell>
          <cell r="B36739" t="str">
            <v>Phan Thị Ngọc</v>
          </cell>
          <cell r="C36739" t="str">
            <v>Diệp</v>
          </cell>
          <cell r="D36739">
            <v>32158</v>
          </cell>
          <cell r="E36739" t="str">
            <v>K13QNH9</v>
          </cell>
        </row>
        <row r="36740">
          <cell r="A36740">
            <v>132526767</v>
          </cell>
          <cell r="B36740" t="str">
            <v>Hoàng Văn</v>
          </cell>
          <cell r="C36740" t="str">
            <v>Duẩn</v>
          </cell>
          <cell r="D36740">
            <v>32753</v>
          </cell>
          <cell r="E36740" t="str">
            <v>K13QNH9</v>
          </cell>
        </row>
        <row r="36741">
          <cell r="A36741">
            <v>132526778</v>
          </cell>
          <cell r="B36741" t="str">
            <v>Nguyễn Thị Mỹ</v>
          </cell>
          <cell r="C36741" t="str">
            <v>Dung</v>
          </cell>
          <cell r="D36741">
            <v>32229</v>
          </cell>
          <cell r="E36741" t="str">
            <v>K13QNH9</v>
          </cell>
        </row>
        <row r="36742">
          <cell r="A36742">
            <v>132526791</v>
          </cell>
          <cell r="B36742" t="str">
            <v>Phạm Thị Thuỳ</v>
          </cell>
          <cell r="C36742" t="str">
            <v>Dương</v>
          </cell>
          <cell r="D36742">
            <v>32538</v>
          </cell>
          <cell r="E36742" t="str">
            <v>K13QNH9</v>
          </cell>
        </row>
        <row r="36743">
          <cell r="A36743">
            <v>132526805</v>
          </cell>
          <cell r="B36743" t="str">
            <v>Nguyễn Thị Ngọc</v>
          </cell>
          <cell r="C36743" t="str">
            <v>Hà</v>
          </cell>
          <cell r="D36743">
            <v>32793</v>
          </cell>
          <cell r="E36743" t="str">
            <v>K13QNH9</v>
          </cell>
        </row>
        <row r="36744">
          <cell r="A36744">
            <v>132526832</v>
          </cell>
          <cell r="B36744" t="str">
            <v>Nguyễn Thị Mỹ</v>
          </cell>
          <cell r="C36744" t="str">
            <v>Hạnh</v>
          </cell>
          <cell r="D36744">
            <v>32631</v>
          </cell>
          <cell r="E36744" t="str">
            <v>K13QNH9</v>
          </cell>
        </row>
        <row r="36745">
          <cell r="A36745">
            <v>132526818</v>
          </cell>
          <cell r="B36745" t="str">
            <v>Phan Thị Phước</v>
          </cell>
          <cell r="C36745" t="str">
            <v>Hân</v>
          </cell>
          <cell r="D36745">
            <v>32722</v>
          </cell>
          <cell r="E36745" t="str">
            <v>K13QNH9</v>
          </cell>
        </row>
        <row r="36746">
          <cell r="A36746">
            <v>132526845</v>
          </cell>
          <cell r="B36746" t="str">
            <v>Nguyễn Thị Thu</v>
          </cell>
          <cell r="C36746" t="str">
            <v>Hiền</v>
          </cell>
          <cell r="D36746">
            <v>32356</v>
          </cell>
          <cell r="E36746" t="str">
            <v>K13QNH9</v>
          </cell>
        </row>
        <row r="36747">
          <cell r="A36747">
            <v>132526856</v>
          </cell>
          <cell r="B36747" t="str">
            <v>Trần Thị Mỹ</v>
          </cell>
          <cell r="C36747" t="str">
            <v>Hoa</v>
          </cell>
          <cell r="D36747">
            <v>32811</v>
          </cell>
          <cell r="E36747" t="str">
            <v>K13QNH9</v>
          </cell>
        </row>
        <row r="36748">
          <cell r="A36748">
            <v>132526867</v>
          </cell>
          <cell r="B36748" t="str">
            <v>Nguyễn Thị Thu</v>
          </cell>
          <cell r="C36748" t="str">
            <v>Hồng</v>
          </cell>
          <cell r="D36748">
            <v>32857</v>
          </cell>
          <cell r="E36748" t="str">
            <v>K13QNH9</v>
          </cell>
        </row>
        <row r="36749">
          <cell r="A36749">
            <v>132526880</v>
          </cell>
          <cell r="B36749" t="str">
            <v>Ngô Thị Thu</v>
          </cell>
          <cell r="C36749" t="str">
            <v>Hương</v>
          </cell>
          <cell r="D36749">
            <v>32695</v>
          </cell>
          <cell r="E36749" t="str">
            <v>K13QNH9</v>
          </cell>
        </row>
        <row r="36750">
          <cell r="A36750">
            <v>132526890</v>
          </cell>
          <cell r="B36750" t="str">
            <v>Võ Lê Phương</v>
          </cell>
          <cell r="C36750" t="str">
            <v>Khách</v>
          </cell>
          <cell r="D36750">
            <v>32535</v>
          </cell>
          <cell r="E36750" t="str">
            <v>K13QNH9</v>
          </cell>
        </row>
        <row r="36751">
          <cell r="A36751">
            <v>132526903</v>
          </cell>
          <cell r="B36751" t="str">
            <v>Nguyễn Thị Phú</v>
          </cell>
          <cell r="C36751" t="str">
            <v>Lai</v>
          </cell>
          <cell r="D36751">
            <v>31695</v>
          </cell>
          <cell r="E36751" t="str">
            <v>K13QNH9</v>
          </cell>
        </row>
        <row r="36752">
          <cell r="A36752">
            <v>132526913</v>
          </cell>
          <cell r="B36752" t="str">
            <v>Phạm Thị Vy</v>
          </cell>
          <cell r="C36752" t="str">
            <v>Lê</v>
          </cell>
          <cell r="D36752">
            <v>32640</v>
          </cell>
          <cell r="E36752" t="str">
            <v>K13QNH9</v>
          </cell>
        </row>
        <row r="36753">
          <cell r="A36753">
            <v>132526924</v>
          </cell>
          <cell r="B36753" t="str">
            <v>Lữ Thị Kim</v>
          </cell>
          <cell r="C36753" t="str">
            <v>Liên</v>
          </cell>
          <cell r="D36753">
            <v>32417</v>
          </cell>
          <cell r="E36753" t="str">
            <v>K13QNH9</v>
          </cell>
        </row>
        <row r="36754">
          <cell r="A36754">
            <v>132526938</v>
          </cell>
          <cell r="B36754" t="str">
            <v>Vũ Ngọc Thảo</v>
          </cell>
          <cell r="C36754" t="str">
            <v>Linh</v>
          </cell>
          <cell r="D36754">
            <v>32613</v>
          </cell>
          <cell r="E36754" t="str">
            <v>K13QNH9</v>
          </cell>
        </row>
        <row r="36755">
          <cell r="A36755">
            <v>132526952</v>
          </cell>
          <cell r="B36755" t="str">
            <v>Nguyễn Thị Thanh</v>
          </cell>
          <cell r="C36755" t="str">
            <v>Lý</v>
          </cell>
          <cell r="D36755">
            <v>32724</v>
          </cell>
          <cell r="E36755" t="str">
            <v>K13QNH9</v>
          </cell>
        </row>
        <row r="36756">
          <cell r="A36756">
            <v>132526963</v>
          </cell>
          <cell r="B36756" t="str">
            <v>Nguyễn Thị Hà</v>
          </cell>
          <cell r="C36756" t="str">
            <v>My</v>
          </cell>
          <cell r="D36756">
            <v>32332</v>
          </cell>
          <cell r="E36756" t="str">
            <v>K13QNH9</v>
          </cell>
        </row>
        <row r="36757">
          <cell r="A36757">
            <v>132526973</v>
          </cell>
          <cell r="B36757" t="str">
            <v>Lê Hải</v>
          </cell>
          <cell r="C36757" t="str">
            <v>Nam</v>
          </cell>
          <cell r="D36757">
            <v>32865</v>
          </cell>
          <cell r="E36757" t="str">
            <v>K13QNH9</v>
          </cell>
        </row>
        <row r="36758">
          <cell r="A36758">
            <v>132526974</v>
          </cell>
          <cell r="B36758" t="str">
            <v>Đặng Thị</v>
          </cell>
          <cell r="C36758" t="str">
            <v>Nết</v>
          </cell>
          <cell r="D36758">
            <v>32867</v>
          </cell>
          <cell r="E36758" t="str">
            <v>K13QNH9</v>
          </cell>
        </row>
        <row r="36759">
          <cell r="A36759">
            <v>132527011</v>
          </cell>
          <cell r="B36759" t="str">
            <v>Phan Yến Thanh</v>
          </cell>
          <cell r="C36759" t="str">
            <v>Nhã</v>
          </cell>
          <cell r="D36759">
            <v>32690</v>
          </cell>
          <cell r="E36759" t="str">
            <v>K13QNH9</v>
          </cell>
        </row>
        <row r="36760">
          <cell r="A36760">
            <v>132527025</v>
          </cell>
          <cell r="B36760" t="str">
            <v>Nguyễn Thị Thùy</v>
          </cell>
          <cell r="C36760" t="str">
            <v>Nhung</v>
          </cell>
          <cell r="D36760">
            <v>32158</v>
          </cell>
          <cell r="E36760" t="str">
            <v>K13QNH9</v>
          </cell>
        </row>
        <row r="36761">
          <cell r="A36761">
            <v>132527037</v>
          </cell>
          <cell r="B36761" t="str">
            <v>Lê Hải</v>
          </cell>
          <cell r="C36761" t="str">
            <v>Phong</v>
          </cell>
          <cell r="D36761">
            <v>32753</v>
          </cell>
          <cell r="E36761" t="str">
            <v>K13QNH9</v>
          </cell>
        </row>
        <row r="36762">
          <cell r="A36762">
            <v>132527051</v>
          </cell>
          <cell r="B36762" t="str">
            <v>Nguyễn Thị</v>
          </cell>
          <cell r="C36762" t="str">
            <v>Phương</v>
          </cell>
          <cell r="D36762">
            <v>32229</v>
          </cell>
          <cell r="E36762" t="str">
            <v>K13QNH9</v>
          </cell>
        </row>
        <row r="36763">
          <cell r="A36763">
            <v>132527064</v>
          </cell>
          <cell r="B36763" t="str">
            <v>Nguyễn Thị Lệ</v>
          </cell>
          <cell r="C36763" t="str">
            <v>Quy</v>
          </cell>
          <cell r="D36763">
            <v>32538</v>
          </cell>
          <cell r="E36763" t="str">
            <v>K13QNH9</v>
          </cell>
        </row>
        <row r="36764">
          <cell r="A36764">
            <v>132527085</v>
          </cell>
          <cell r="B36764" t="str">
            <v>Nguyễn Thị Mai</v>
          </cell>
          <cell r="C36764" t="str">
            <v>Sương</v>
          </cell>
          <cell r="D36764">
            <v>32793</v>
          </cell>
          <cell r="E36764" t="str">
            <v>K13QNH9</v>
          </cell>
        </row>
        <row r="36765">
          <cell r="A36765">
            <v>132527172</v>
          </cell>
          <cell r="B36765" t="str">
            <v>Nguyễn Thị Lương</v>
          </cell>
          <cell r="C36765" t="str">
            <v>Tiên</v>
          </cell>
          <cell r="D36765">
            <v>32695</v>
          </cell>
          <cell r="E36765" t="str">
            <v>K13QNH9</v>
          </cell>
        </row>
        <row r="36766">
          <cell r="A36766">
            <v>132527235</v>
          </cell>
          <cell r="B36766" t="str">
            <v>Trần Hoàng</v>
          </cell>
          <cell r="C36766" t="str">
            <v>Tuấn</v>
          </cell>
          <cell r="D36766">
            <v>32724</v>
          </cell>
          <cell r="E36766" t="str">
            <v>K13QNH9</v>
          </cell>
        </row>
        <row r="36767">
          <cell r="A36767">
            <v>132527110</v>
          </cell>
          <cell r="B36767" t="str">
            <v>Chu Thị Phương</v>
          </cell>
          <cell r="C36767" t="str">
            <v>Thảo</v>
          </cell>
          <cell r="D36767">
            <v>32631</v>
          </cell>
          <cell r="E36767" t="str">
            <v>K13QNH9</v>
          </cell>
        </row>
        <row r="36768">
          <cell r="A36768">
            <v>132527122</v>
          </cell>
          <cell r="B36768" t="str">
            <v>Võ Thị Thanh</v>
          </cell>
          <cell r="C36768" t="str">
            <v>Thảo</v>
          </cell>
          <cell r="D36768">
            <v>32356</v>
          </cell>
          <cell r="E36768" t="str">
            <v>K13QNH9</v>
          </cell>
        </row>
        <row r="36769">
          <cell r="A36769">
            <v>132527096</v>
          </cell>
          <cell r="B36769" t="str">
            <v>Đoàn Thị Hồng</v>
          </cell>
          <cell r="C36769" t="str">
            <v>Thắm</v>
          </cell>
          <cell r="D36769">
            <v>32722</v>
          </cell>
          <cell r="E36769" t="str">
            <v>K13QNH9</v>
          </cell>
        </row>
        <row r="36770">
          <cell r="A36770">
            <v>132527133</v>
          </cell>
          <cell r="B36770" t="str">
            <v>Nguyễn Thị Kim</v>
          </cell>
          <cell r="C36770" t="str">
            <v>Thoa</v>
          </cell>
          <cell r="D36770">
            <v>32811</v>
          </cell>
          <cell r="E36770" t="str">
            <v>K13QNH9</v>
          </cell>
        </row>
        <row r="36771">
          <cell r="A36771">
            <v>132527184</v>
          </cell>
          <cell r="B36771" t="str">
            <v>Cao Thị Huyền</v>
          </cell>
          <cell r="C36771" t="str">
            <v>Trang</v>
          </cell>
          <cell r="D36771">
            <v>32535</v>
          </cell>
          <cell r="E36771" t="str">
            <v>K13QNH9</v>
          </cell>
        </row>
        <row r="36772">
          <cell r="A36772">
            <v>132527195</v>
          </cell>
          <cell r="B36772" t="str">
            <v>Lê Thị Xuân</v>
          </cell>
          <cell r="C36772" t="str">
            <v>Trang</v>
          </cell>
          <cell r="D36772">
            <v>31695</v>
          </cell>
          <cell r="E36772" t="str">
            <v>K13QNH9</v>
          </cell>
        </row>
        <row r="36773">
          <cell r="A36773">
            <v>132527207</v>
          </cell>
          <cell r="B36773" t="str">
            <v>Trịnh Thị</v>
          </cell>
          <cell r="C36773" t="str">
            <v>Trang</v>
          </cell>
          <cell r="D36773">
            <v>32640</v>
          </cell>
          <cell r="E36773" t="str">
            <v>K13QNH9</v>
          </cell>
        </row>
        <row r="36774">
          <cell r="A36774">
            <v>132527211</v>
          </cell>
          <cell r="B36774" t="str">
            <v>Huỳnh Minh</v>
          </cell>
          <cell r="C36774" t="str">
            <v>Trí</v>
          </cell>
          <cell r="D36774">
            <v>32417</v>
          </cell>
          <cell r="E36774" t="str">
            <v>K13QNH9</v>
          </cell>
        </row>
        <row r="36775">
          <cell r="A36775">
            <v>132527220</v>
          </cell>
          <cell r="B36775" t="str">
            <v>Phan Thị Như</v>
          </cell>
          <cell r="C36775" t="str">
            <v>Trúc</v>
          </cell>
          <cell r="D36775">
            <v>32613</v>
          </cell>
          <cell r="E36775" t="str">
            <v>K13QNH9</v>
          </cell>
        </row>
        <row r="36776">
          <cell r="A36776">
            <v>132527247</v>
          </cell>
          <cell r="B36776" t="str">
            <v>Hà Quỳnh</v>
          </cell>
          <cell r="C36776" t="str">
            <v>Vân</v>
          </cell>
          <cell r="D36776">
            <v>32332</v>
          </cell>
          <cell r="E36776" t="str">
            <v>K13QNH9</v>
          </cell>
        </row>
        <row r="36777">
          <cell r="A36777">
            <v>132527260</v>
          </cell>
          <cell r="B36777" t="str">
            <v>Lê Thái</v>
          </cell>
          <cell r="C36777" t="str">
            <v>Việt</v>
          </cell>
          <cell r="D36777">
            <v>32865</v>
          </cell>
          <cell r="E36777" t="str">
            <v>K13QNH9</v>
          </cell>
        </row>
        <row r="36778">
          <cell r="A36778">
            <v>132527272</v>
          </cell>
          <cell r="B36778" t="str">
            <v>Nguyễn Văn</v>
          </cell>
          <cell r="C36778" t="str">
            <v>Vương</v>
          </cell>
          <cell r="D36778">
            <v>32867</v>
          </cell>
          <cell r="E36778" t="str">
            <v>K13QNH9</v>
          </cell>
        </row>
        <row r="36779">
          <cell r="A36779">
            <v>132527285</v>
          </cell>
          <cell r="B36779" t="str">
            <v>Nguyễn Thị</v>
          </cell>
          <cell r="C36779" t="str">
            <v>Ý</v>
          </cell>
          <cell r="D36779">
            <v>32690</v>
          </cell>
          <cell r="E36779" t="str">
            <v>K13QNH9</v>
          </cell>
        </row>
        <row r="36780">
          <cell r="A36780">
            <v>132527283</v>
          </cell>
          <cell r="B36780" t="str">
            <v>Đặng Thị Hải</v>
          </cell>
          <cell r="C36780" t="str">
            <v>Yến</v>
          </cell>
          <cell r="D36780">
            <v>32753</v>
          </cell>
          <cell r="E36780" t="str">
            <v>K13QNH9</v>
          </cell>
        </row>
        <row r="36781">
          <cell r="A36781">
            <v>132526707</v>
          </cell>
          <cell r="B36781" t="str">
            <v>Lê Nguyễn Quỳnh</v>
          </cell>
          <cell r="C36781" t="str">
            <v>Anh</v>
          </cell>
          <cell r="D36781">
            <v>32865</v>
          </cell>
          <cell r="E36781" t="str">
            <v>K13QNH8</v>
          </cell>
        </row>
        <row r="36782">
          <cell r="A36782">
            <v>132526718</v>
          </cell>
          <cell r="B36782" t="str">
            <v>Hoàng Thị Hải</v>
          </cell>
          <cell r="C36782" t="str">
            <v>Bình</v>
          </cell>
          <cell r="D36782">
            <v>32867</v>
          </cell>
          <cell r="E36782" t="str">
            <v>K13QNH8</v>
          </cell>
        </row>
        <row r="36783">
          <cell r="A36783">
            <v>132526741</v>
          </cell>
          <cell r="B36783" t="str">
            <v>Lê Hoài</v>
          </cell>
          <cell r="C36783" t="str">
            <v>Công</v>
          </cell>
          <cell r="D36783">
            <v>32753</v>
          </cell>
          <cell r="E36783" t="str">
            <v>K13QNH8</v>
          </cell>
        </row>
        <row r="36784">
          <cell r="A36784">
            <v>132526766</v>
          </cell>
          <cell r="B36784" t="str">
            <v>Đặng Ngọc</v>
          </cell>
          <cell r="C36784" t="str">
            <v>Dự</v>
          </cell>
          <cell r="D36784">
            <v>32158</v>
          </cell>
          <cell r="E36784" t="str">
            <v>K13QNH8</v>
          </cell>
        </row>
        <row r="36785">
          <cell r="A36785">
            <v>132526790</v>
          </cell>
          <cell r="B36785" t="str">
            <v>Phạm Thị Thùy</v>
          </cell>
          <cell r="C36785" t="str">
            <v>Dương</v>
          </cell>
          <cell r="D36785">
            <v>32753</v>
          </cell>
          <cell r="E36785" t="str">
            <v>K13QNH8</v>
          </cell>
        </row>
        <row r="36786">
          <cell r="A36786">
            <v>132526804</v>
          </cell>
          <cell r="B36786" t="str">
            <v>Nguyễn Thị Ái</v>
          </cell>
          <cell r="C36786" t="str">
            <v>Hà</v>
          </cell>
          <cell r="D36786">
            <v>32229</v>
          </cell>
          <cell r="E36786" t="str">
            <v>K13QNH8</v>
          </cell>
        </row>
        <row r="36787">
          <cell r="A36787">
            <v>132526844</v>
          </cell>
          <cell r="B36787" t="str">
            <v>Nguyễn Thị Thu</v>
          </cell>
          <cell r="C36787" t="str">
            <v>Hiền</v>
          </cell>
          <cell r="D36787">
            <v>32538</v>
          </cell>
          <cell r="E36787" t="str">
            <v>K13QNH8</v>
          </cell>
        </row>
        <row r="36788">
          <cell r="A36788">
            <v>132526855</v>
          </cell>
          <cell r="B36788" t="str">
            <v>Nguyễn Thị</v>
          </cell>
          <cell r="C36788" t="str">
            <v>Hoa</v>
          </cell>
          <cell r="D36788">
            <v>32793</v>
          </cell>
          <cell r="E36788" t="str">
            <v>K13QNH8</v>
          </cell>
        </row>
        <row r="36789">
          <cell r="A36789">
            <v>132526866</v>
          </cell>
          <cell r="B36789" t="str">
            <v>Lê Thị</v>
          </cell>
          <cell r="C36789" t="str">
            <v>Hồng</v>
          </cell>
          <cell r="D36789">
            <v>32722</v>
          </cell>
          <cell r="E36789" t="str">
            <v>K13QNH8</v>
          </cell>
        </row>
        <row r="36790">
          <cell r="A36790">
            <v>132526878</v>
          </cell>
          <cell r="B36790" t="str">
            <v>Phan Thị Thu</v>
          </cell>
          <cell r="C36790" t="str">
            <v>Hương</v>
          </cell>
          <cell r="D36790">
            <v>32631</v>
          </cell>
          <cell r="E36790" t="str">
            <v>K13QNH8</v>
          </cell>
        </row>
        <row r="36791">
          <cell r="A36791">
            <v>132526902</v>
          </cell>
          <cell r="B36791" t="str">
            <v>Hồ Thị Ánh</v>
          </cell>
          <cell r="C36791" t="str">
            <v>Kim</v>
          </cell>
          <cell r="D36791">
            <v>32695</v>
          </cell>
          <cell r="E36791" t="str">
            <v>K13QNH8</v>
          </cell>
        </row>
        <row r="36792">
          <cell r="A36792">
            <v>132526901</v>
          </cell>
          <cell r="B36792" t="str">
            <v>Lê Quốc</v>
          </cell>
          <cell r="C36792" t="str">
            <v>Khánh</v>
          </cell>
          <cell r="D36792">
            <v>32857</v>
          </cell>
          <cell r="E36792" t="str">
            <v>K13QNH8</v>
          </cell>
        </row>
        <row r="36793">
          <cell r="A36793">
            <v>132526912</v>
          </cell>
          <cell r="B36793" t="str">
            <v>Phạm Ngọc</v>
          </cell>
          <cell r="C36793" t="str">
            <v>Lê</v>
          </cell>
          <cell r="D36793">
            <v>32535</v>
          </cell>
          <cell r="E36793" t="str">
            <v>K13QNH8</v>
          </cell>
        </row>
        <row r="36794">
          <cell r="A36794">
            <v>132526923</v>
          </cell>
          <cell r="B36794" t="str">
            <v>Võ Thị Kim</v>
          </cell>
          <cell r="C36794" t="str">
            <v>Liên</v>
          </cell>
          <cell r="D36794">
            <v>31695</v>
          </cell>
          <cell r="E36794" t="str">
            <v>K13QNH8</v>
          </cell>
        </row>
        <row r="36795">
          <cell r="A36795">
            <v>132526936</v>
          </cell>
          <cell r="B36795" t="str">
            <v>Trần Hoàng Thuỳ</v>
          </cell>
          <cell r="C36795" t="str">
            <v>Linh</v>
          </cell>
          <cell r="D36795">
            <v>32640</v>
          </cell>
          <cell r="E36795" t="str">
            <v>K13QNH8</v>
          </cell>
        </row>
        <row r="36796">
          <cell r="A36796">
            <v>132526951</v>
          </cell>
          <cell r="B36796" t="str">
            <v>Đào Thị</v>
          </cell>
          <cell r="C36796" t="str">
            <v>Lý</v>
          </cell>
          <cell r="D36796">
            <v>32417</v>
          </cell>
          <cell r="E36796" t="str">
            <v>K13QNH8</v>
          </cell>
        </row>
        <row r="36797">
          <cell r="A36797">
            <v>132526962</v>
          </cell>
          <cell r="B36797" t="str">
            <v>Hồ Thị</v>
          </cell>
          <cell r="C36797" t="str">
            <v>Một</v>
          </cell>
          <cell r="D36797">
            <v>32613</v>
          </cell>
          <cell r="E36797" t="str">
            <v>K13QNH8</v>
          </cell>
        </row>
        <row r="36798">
          <cell r="A36798">
            <v>132526972</v>
          </cell>
          <cell r="B36798" t="str">
            <v>Trần Hải</v>
          </cell>
          <cell r="C36798" t="str">
            <v>Nam</v>
          </cell>
          <cell r="D36798">
            <v>32724</v>
          </cell>
          <cell r="E36798" t="str">
            <v>K13QNH8</v>
          </cell>
        </row>
        <row r="36799">
          <cell r="A36799">
            <v>132526995</v>
          </cell>
          <cell r="B36799" t="str">
            <v>Trần Thị Bảo</v>
          </cell>
          <cell r="C36799" t="str">
            <v>Ngọc</v>
          </cell>
          <cell r="D36799">
            <v>32332</v>
          </cell>
          <cell r="E36799" t="str">
            <v>K13QNH8</v>
          </cell>
        </row>
        <row r="36800">
          <cell r="A36800">
            <v>132527007</v>
          </cell>
          <cell r="B36800" t="str">
            <v>Hồ Thị Thu</v>
          </cell>
          <cell r="C36800" t="str">
            <v>Nguyệt</v>
          </cell>
          <cell r="D36800">
            <v>32865</v>
          </cell>
          <cell r="E36800" t="str">
            <v>K13QNH8</v>
          </cell>
        </row>
        <row r="36801">
          <cell r="A36801">
            <v>132527024</v>
          </cell>
          <cell r="B36801" t="str">
            <v>Lê Thuỷ Phương</v>
          </cell>
          <cell r="C36801" t="str">
            <v>Nhung</v>
          </cell>
          <cell r="D36801">
            <v>32753</v>
          </cell>
          <cell r="E36801" t="str">
            <v>K13QNH8</v>
          </cell>
        </row>
        <row r="36802">
          <cell r="A36802">
            <v>132527022</v>
          </cell>
          <cell r="B36802" t="str">
            <v>Phan Thị Thanh</v>
          </cell>
          <cell r="C36802" t="str">
            <v>Như</v>
          </cell>
          <cell r="D36802">
            <v>32867</v>
          </cell>
          <cell r="E36802" t="str">
            <v>K13QNH8</v>
          </cell>
        </row>
        <row r="36803">
          <cell r="A36803">
            <v>132527036</v>
          </cell>
          <cell r="B36803" t="str">
            <v>Trần Duy</v>
          </cell>
          <cell r="C36803" t="str">
            <v>Phát</v>
          </cell>
          <cell r="D36803">
            <v>32690</v>
          </cell>
          <cell r="E36803" t="str">
            <v>K13QNH8</v>
          </cell>
        </row>
        <row r="36804">
          <cell r="A36804">
            <v>132527049</v>
          </cell>
          <cell r="B36804" t="str">
            <v>Mai Văn</v>
          </cell>
          <cell r="C36804" t="str">
            <v>Phương</v>
          </cell>
          <cell r="D36804">
            <v>32158</v>
          </cell>
          <cell r="E36804" t="str">
            <v>K13QNH8</v>
          </cell>
        </row>
        <row r="36805">
          <cell r="A36805">
            <v>132527063</v>
          </cell>
          <cell r="B36805" t="str">
            <v>Nguyễn Bảo</v>
          </cell>
          <cell r="C36805" t="str">
            <v>Quốc</v>
          </cell>
          <cell r="D36805">
            <v>32229</v>
          </cell>
          <cell r="E36805" t="str">
            <v>K13QNH8</v>
          </cell>
        </row>
        <row r="36806">
          <cell r="A36806">
            <v>132527073</v>
          </cell>
          <cell r="B36806" t="str">
            <v>Trần Thị Ngọc</v>
          </cell>
          <cell r="C36806" t="str">
            <v>Quyên</v>
          </cell>
          <cell r="D36806">
            <v>32538</v>
          </cell>
          <cell r="E36806" t="str">
            <v>K13QNH8</v>
          </cell>
        </row>
        <row r="36807">
          <cell r="A36807">
            <v>132527084</v>
          </cell>
          <cell r="B36807" t="str">
            <v>Lê Thị</v>
          </cell>
          <cell r="C36807" t="str">
            <v>Sự</v>
          </cell>
          <cell r="D36807">
            <v>32793</v>
          </cell>
          <cell r="E36807" t="str">
            <v>K13QNH8</v>
          </cell>
        </row>
        <row r="36808">
          <cell r="A36808">
            <v>132527233</v>
          </cell>
          <cell r="B36808" t="str">
            <v>Trần Thanh</v>
          </cell>
          <cell r="C36808" t="str">
            <v>Tuấn</v>
          </cell>
          <cell r="D36808">
            <v>32613</v>
          </cell>
          <cell r="E36808" t="str">
            <v>K13QNH8</v>
          </cell>
        </row>
        <row r="36809">
          <cell r="A36809">
            <v>132527095</v>
          </cell>
          <cell r="B36809" t="str">
            <v>Phan Ngọc</v>
          </cell>
          <cell r="C36809" t="str">
            <v>Thạch</v>
          </cell>
          <cell r="D36809">
            <v>32722</v>
          </cell>
          <cell r="E36809" t="str">
            <v>K13QNH8</v>
          </cell>
        </row>
        <row r="36810">
          <cell r="A36810">
            <v>132526900</v>
          </cell>
          <cell r="B36810" t="str">
            <v>Võ Văn</v>
          </cell>
          <cell r="C36810" t="str">
            <v>Thanh</v>
          </cell>
          <cell r="D36810">
            <v>32811</v>
          </cell>
          <cell r="E36810" t="str">
            <v>K13QNH8</v>
          </cell>
        </row>
        <row r="36811">
          <cell r="A36811">
            <v>132527108</v>
          </cell>
          <cell r="B36811" t="str">
            <v>Nguyễn Văn</v>
          </cell>
          <cell r="C36811" t="str">
            <v>Thành</v>
          </cell>
          <cell r="D36811">
            <v>32631</v>
          </cell>
          <cell r="E36811" t="str">
            <v>K13QNH8</v>
          </cell>
        </row>
        <row r="36812">
          <cell r="A36812">
            <v>132527121</v>
          </cell>
          <cell r="B36812" t="str">
            <v>Trần Phương</v>
          </cell>
          <cell r="C36812" t="str">
            <v>Thảo</v>
          </cell>
          <cell r="D36812">
            <v>32356</v>
          </cell>
          <cell r="E36812" t="str">
            <v>K13QNH8</v>
          </cell>
        </row>
        <row r="36813">
          <cell r="A36813">
            <v>132527132</v>
          </cell>
          <cell r="B36813" t="str">
            <v>Võ Thanh</v>
          </cell>
          <cell r="C36813" t="str">
            <v>Thọ</v>
          </cell>
          <cell r="D36813">
            <v>32811</v>
          </cell>
          <cell r="E36813" t="str">
            <v>K13QNH8</v>
          </cell>
        </row>
        <row r="36814">
          <cell r="A36814">
            <v>132527158</v>
          </cell>
          <cell r="B36814" t="str">
            <v>Đặng Thị Mỹ</v>
          </cell>
          <cell r="C36814" t="str">
            <v>Thuỷ</v>
          </cell>
          <cell r="D36814">
            <v>32695</v>
          </cell>
          <cell r="E36814" t="str">
            <v>K13QNH8</v>
          </cell>
        </row>
        <row r="36815">
          <cell r="A36815">
            <v>132527171</v>
          </cell>
          <cell r="B36815" t="str">
            <v>Nguyễn Thị Mai</v>
          </cell>
          <cell r="C36815" t="str">
            <v>Thuyên</v>
          </cell>
          <cell r="D36815">
            <v>32535</v>
          </cell>
          <cell r="E36815" t="str">
            <v>K13QNH8</v>
          </cell>
        </row>
        <row r="36816">
          <cell r="A36816">
            <v>132527183</v>
          </cell>
          <cell r="B36816" t="str">
            <v>Cao Duy Bảo</v>
          </cell>
          <cell r="C36816" t="str">
            <v>Trang</v>
          </cell>
          <cell r="D36816">
            <v>31695</v>
          </cell>
          <cell r="E36816" t="str">
            <v>K13QNH8</v>
          </cell>
        </row>
        <row r="36817">
          <cell r="A36817">
            <v>132527194</v>
          </cell>
          <cell r="B36817" t="str">
            <v>Lê Thị Thuỳ</v>
          </cell>
          <cell r="C36817" t="str">
            <v>Trang</v>
          </cell>
          <cell r="D36817">
            <v>32640</v>
          </cell>
          <cell r="E36817" t="str">
            <v>K13QNH8</v>
          </cell>
        </row>
        <row r="36818">
          <cell r="A36818">
            <v>132527206</v>
          </cell>
          <cell r="B36818" t="str">
            <v>Trần Thị Thuỳ</v>
          </cell>
          <cell r="C36818" t="str">
            <v>Trang</v>
          </cell>
          <cell r="D36818">
            <v>32417</v>
          </cell>
          <cell r="E36818" t="str">
            <v>K13QNH8</v>
          </cell>
        </row>
        <row r="36819">
          <cell r="A36819">
            <v>132527245</v>
          </cell>
          <cell r="B36819" t="str">
            <v>Trương Phạm Ngọc</v>
          </cell>
          <cell r="C36819" t="str">
            <v>Uyên</v>
          </cell>
          <cell r="D36819">
            <v>32724</v>
          </cell>
          <cell r="E36819" t="str">
            <v>K13QNH8</v>
          </cell>
        </row>
        <row r="36820">
          <cell r="A36820">
            <v>132527259</v>
          </cell>
          <cell r="B36820" t="str">
            <v>Nguyễn Thị</v>
          </cell>
          <cell r="C36820" t="str">
            <v>Vi</v>
          </cell>
          <cell r="D36820">
            <v>32332</v>
          </cell>
          <cell r="E36820" t="str">
            <v>K13QNH8</v>
          </cell>
        </row>
        <row r="36821">
          <cell r="A36821">
            <v>132527270</v>
          </cell>
          <cell r="B36821" t="str">
            <v>Thân Đức Nguyễn</v>
          </cell>
          <cell r="C36821" t="str">
            <v>Vũ</v>
          </cell>
          <cell r="D36821">
            <v>32865</v>
          </cell>
          <cell r="E36821" t="str">
            <v>K13QNH8</v>
          </cell>
        </row>
        <row r="36822">
          <cell r="A36822">
            <v>132526706</v>
          </cell>
          <cell r="B36822" t="str">
            <v>Lê Đức</v>
          </cell>
          <cell r="C36822" t="str">
            <v>Anh</v>
          </cell>
          <cell r="D36822">
            <v>32417</v>
          </cell>
          <cell r="E36822" t="str">
            <v>K13QNH7</v>
          </cell>
        </row>
        <row r="36823">
          <cell r="A36823">
            <v>132526716</v>
          </cell>
          <cell r="B36823" t="str">
            <v>Võ Thị Tú</v>
          </cell>
          <cell r="C36823" t="str">
            <v>Anh</v>
          </cell>
          <cell r="D36823">
            <v>32613</v>
          </cell>
          <cell r="E36823" t="str">
            <v>K13QNH7</v>
          </cell>
        </row>
        <row r="36824">
          <cell r="A36824">
            <v>132526754</v>
          </cell>
          <cell r="B36824" t="str">
            <v>Phan Thị Kiều</v>
          </cell>
          <cell r="C36824" t="str">
            <v>Diễm</v>
          </cell>
          <cell r="D36824">
            <v>32332</v>
          </cell>
          <cell r="E36824" t="str">
            <v>K13QNH7</v>
          </cell>
        </row>
        <row r="36825">
          <cell r="A36825">
            <v>132526776</v>
          </cell>
          <cell r="B36825" t="str">
            <v>Nguyễn Quỳnh</v>
          </cell>
          <cell r="C36825" t="str">
            <v>Dung</v>
          </cell>
          <cell r="D36825">
            <v>32867</v>
          </cell>
          <cell r="E36825" t="str">
            <v>K13QNH7</v>
          </cell>
        </row>
        <row r="36826">
          <cell r="A36826">
            <v>132526789</v>
          </cell>
          <cell r="B36826" t="str">
            <v>Võ Thị Phương</v>
          </cell>
          <cell r="C36826" t="str">
            <v>Dung</v>
          </cell>
          <cell r="D36826">
            <v>32753</v>
          </cell>
          <cell r="E36826" t="str">
            <v>K13QNH7</v>
          </cell>
        </row>
        <row r="36827">
          <cell r="A36827">
            <v>132526765</v>
          </cell>
          <cell r="B36827" t="str">
            <v>Trần Thị</v>
          </cell>
          <cell r="C36827" t="str">
            <v>Đông</v>
          </cell>
          <cell r="D36827">
            <v>32865</v>
          </cell>
          <cell r="E36827" t="str">
            <v>K13QNH7</v>
          </cell>
        </row>
        <row r="36828">
          <cell r="A36828">
            <v>132526803</v>
          </cell>
          <cell r="B36828" t="str">
            <v>Huỳnh Thị Thu</v>
          </cell>
          <cell r="C36828" t="str">
            <v>Hà</v>
          </cell>
          <cell r="D36828">
            <v>32690</v>
          </cell>
          <cell r="E36828" t="str">
            <v>K13QNH7</v>
          </cell>
        </row>
        <row r="36829">
          <cell r="A36829">
            <v>132527288</v>
          </cell>
          <cell r="B36829" t="str">
            <v>Phạm Lê Hải</v>
          </cell>
          <cell r="C36829" t="str">
            <v>Hà</v>
          </cell>
          <cell r="D36829">
            <v>32724</v>
          </cell>
          <cell r="E36829" t="str">
            <v>K13QNH7</v>
          </cell>
        </row>
        <row r="36830">
          <cell r="A36830">
            <v>132526830</v>
          </cell>
          <cell r="B36830" t="str">
            <v>Nguyễn Thị</v>
          </cell>
          <cell r="C36830" t="str">
            <v>Hạnh</v>
          </cell>
          <cell r="D36830">
            <v>32753</v>
          </cell>
          <cell r="E36830" t="str">
            <v>K13QNH7</v>
          </cell>
        </row>
        <row r="36831">
          <cell r="A36831">
            <v>132526816</v>
          </cell>
          <cell r="B36831" t="str">
            <v>Dương Thị Ngọc</v>
          </cell>
          <cell r="C36831" t="str">
            <v>Hân</v>
          </cell>
          <cell r="D36831">
            <v>32158</v>
          </cell>
          <cell r="E36831" t="str">
            <v>K13QNH7</v>
          </cell>
        </row>
        <row r="36832">
          <cell r="A36832">
            <v>132526843</v>
          </cell>
          <cell r="B36832" t="str">
            <v>Nguyễn Thị Thu</v>
          </cell>
          <cell r="C36832" t="str">
            <v>Hiền</v>
          </cell>
          <cell r="D36832">
            <v>32229</v>
          </cell>
          <cell r="E36832" t="str">
            <v>K13QNH7</v>
          </cell>
        </row>
        <row r="36833">
          <cell r="A36833">
            <v>132526854</v>
          </cell>
          <cell r="B36833" t="str">
            <v>Hoàng Thị</v>
          </cell>
          <cell r="C36833" t="str">
            <v>Hoa</v>
          </cell>
          <cell r="D36833">
            <v>32538</v>
          </cell>
          <cell r="E36833" t="str">
            <v>K13QNH7</v>
          </cell>
        </row>
        <row r="36834">
          <cell r="A36834">
            <v>132526865</v>
          </cell>
          <cell r="B36834" t="str">
            <v>Lữ Viết</v>
          </cell>
          <cell r="C36834" t="str">
            <v>Hội</v>
          </cell>
          <cell r="D36834">
            <v>32793</v>
          </cell>
          <cell r="E36834" t="str">
            <v>K13QNH7</v>
          </cell>
        </row>
        <row r="36835">
          <cell r="A36835">
            <v>132526888</v>
          </cell>
          <cell r="B36835" t="str">
            <v>Lê Thị Thái</v>
          </cell>
          <cell r="C36835" t="str">
            <v>Huyền</v>
          </cell>
          <cell r="D36835">
            <v>32631</v>
          </cell>
          <cell r="E36835" t="str">
            <v>K13QNH7</v>
          </cell>
        </row>
        <row r="36836">
          <cell r="A36836">
            <v>132526877</v>
          </cell>
          <cell r="B36836" t="str">
            <v>Nguyễn Thị Hoài</v>
          </cell>
          <cell r="C36836" t="str">
            <v>Hương</v>
          </cell>
          <cell r="D36836">
            <v>32722</v>
          </cell>
          <cell r="E36836" t="str">
            <v>K13QNH7</v>
          </cell>
        </row>
        <row r="36837">
          <cell r="A36837">
            <v>132526899</v>
          </cell>
          <cell r="B36837" t="str">
            <v>Nguyễn Thị Thuý</v>
          </cell>
          <cell r="C36837" t="str">
            <v>Kiều</v>
          </cell>
          <cell r="D36837">
            <v>32356</v>
          </cell>
          <cell r="E36837" t="str">
            <v>K13QNH7</v>
          </cell>
        </row>
        <row r="36838">
          <cell r="A36838">
            <v>132526911</v>
          </cell>
          <cell r="B36838" t="str">
            <v>Nguyễn Hoàng</v>
          </cell>
          <cell r="C36838" t="str">
            <v>Lê</v>
          </cell>
          <cell r="D36838">
            <v>32811</v>
          </cell>
          <cell r="E36838" t="str">
            <v>K13QNH7</v>
          </cell>
        </row>
        <row r="36839">
          <cell r="A36839">
            <v>132526935</v>
          </cell>
          <cell r="B36839" t="str">
            <v>Nguyễn Viết</v>
          </cell>
          <cell r="C36839" t="str">
            <v>Linh</v>
          </cell>
          <cell r="D36839">
            <v>32695</v>
          </cell>
          <cell r="E36839" t="str">
            <v>K13QNH7</v>
          </cell>
        </row>
        <row r="36840">
          <cell r="A36840">
            <v>132526950</v>
          </cell>
          <cell r="B36840" t="str">
            <v>Nguyễn Thị Hiền</v>
          </cell>
          <cell r="C36840" t="str">
            <v>Ly</v>
          </cell>
          <cell r="D36840">
            <v>32535</v>
          </cell>
          <cell r="E36840" t="str">
            <v>K13QNH7</v>
          </cell>
        </row>
        <row r="36841">
          <cell r="A36841">
            <v>132526971</v>
          </cell>
          <cell r="B36841" t="str">
            <v>Phạm Đức</v>
          </cell>
          <cell r="C36841" t="str">
            <v>Nam</v>
          </cell>
          <cell r="D36841">
            <v>32640</v>
          </cell>
          <cell r="E36841" t="str">
            <v>K13QNH7</v>
          </cell>
        </row>
        <row r="36842">
          <cell r="A36842">
            <v>132526983</v>
          </cell>
          <cell r="B36842" t="str">
            <v>Phan Quang</v>
          </cell>
          <cell r="C36842" t="str">
            <v>Ngọc</v>
          </cell>
          <cell r="D36842">
            <v>32417</v>
          </cell>
          <cell r="E36842" t="str">
            <v>K13QNH7</v>
          </cell>
        </row>
        <row r="36843">
          <cell r="A36843">
            <v>132527006</v>
          </cell>
          <cell r="B36843" t="str">
            <v>Võ Quốc Bảo</v>
          </cell>
          <cell r="C36843" t="str">
            <v>Nguyên</v>
          </cell>
          <cell r="D36843">
            <v>32724</v>
          </cell>
          <cell r="E36843" t="str">
            <v>K13QNH7</v>
          </cell>
        </row>
        <row r="36844">
          <cell r="A36844">
            <v>132527048</v>
          </cell>
          <cell r="B36844" t="str">
            <v>Mai Thị Hoài</v>
          </cell>
          <cell r="C36844" t="str">
            <v>Phương</v>
          </cell>
          <cell r="D36844">
            <v>32865</v>
          </cell>
          <cell r="E36844" t="str">
            <v>K13QNH7</v>
          </cell>
        </row>
        <row r="36845">
          <cell r="A36845">
            <v>132527062</v>
          </cell>
          <cell r="B36845" t="str">
            <v>Dương Thọ</v>
          </cell>
          <cell r="C36845" t="str">
            <v>Quang</v>
          </cell>
          <cell r="D36845">
            <v>32867</v>
          </cell>
          <cell r="E36845" t="str">
            <v>K13QNH7</v>
          </cell>
        </row>
        <row r="36846">
          <cell r="A36846">
            <v>132527072</v>
          </cell>
          <cell r="B36846" t="str">
            <v>Nguyễn Thị Út</v>
          </cell>
          <cell r="C36846" t="str">
            <v>Quyên</v>
          </cell>
          <cell r="D36846">
            <v>32753</v>
          </cell>
          <cell r="E36846" t="str">
            <v>K13QNH7</v>
          </cell>
        </row>
        <row r="36847">
          <cell r="A36847">
            <v>132527083</v>
          </cell>
          <cell r="B36847" t="str">
            <v>Phan Thị Hoài</v>
          </cell>
          <cell r="C36847" t="str">
            <v>Sơn</v>
          </cell>
          <cell r="D36847">
            <v>32690</v>
          </cell>
          <cell r="E36847" t="str">
            <v>K13QNH7</v>
          </cell>
        </row>
        <row r="36848">
          <cell r="A36848">
            <v>132527231</v>
          </cell>
          <cell r="B36848" t="str">
            <v>Trần Anh</v>
          </cell>
          <cell r="C36848" t="str">
            <v>Tuấn</v>
          </cell>
          <cell r="D36848">
            <v>32695</v>
          </cell>
          <cell r="E36848" t="str">
            <v>K13QNH7</v>
          </cell>
        </row>
        <row r="36849">
          <cell r="A36849">
            <v>132527107</v>
          </cell>
          <cell r="B36849" t="str">
            <v>Nguyễn Đình</v>
          </cell>
          <cell r="C36849" t="str">
            <v>Thành</v>
          </cell>
          <cell r="D36849">
            <v>32158</v>
          </cell>
          <cell r="E36849" t="str">
            <v>K13QNH7</v>
          </cell>
        </row>
        <row r="36850">
          <cell r="A36850">
            <v>132527120</v>
          </cell>
          <cell r="B36850" t="str">
            <v>Phan Thị Thanh</v>
          </cell>
          <cell r="C36850" t="str">
            <v>Thảo</v>
          </cell>
          <cell r="D36850">
            <v>32753</v>
          </cell>
          <cell r="E36850" t="str">
            <v>K13QNH7</v>
          </cell>
        </row>
        <row r="36851">
          <cell r="A36851">
            <v>132527131</v>
          </cell>
          <cell r="B36851" t="str">
            <v>Nguyễn Văn</v>
          </cell>
          <cell r="C36851" t="str">
            <v>Thọ</v>
          </cell>
          <cell r="D36851">
            <v>32229</v>
          </cell>
          <cell r="E36851" t="str">
            <v>K13QNH7</v>
          </cell>
        </row>
        <row r="36852">
          <cell r="A36852">
            <v>132527157</v>
          </cell>
          <cell r="B36852" t="str">
            <v>Trần Biên</v>
          </cell>
          <cell r="C36852" t="str">
            <v>Thuỳ</v>
          </cell>
          <cell r="D36852">
            <v>32793</v>
          </cell>
          <cell r="E36852" t="str">
            <v>K13QNH7</v>
          </cell>
        </row>
        <row r="36853">
          <cell r="A36853">
            <v>132527170</v>
          </cell>
          <cell r="B36853" t="str">
            <v>Nguyễn Ngọc</v>
          </cell>
          <cell r="C36853" t="str">
            <v>Thuyên</v>
          </cell>
          <cell r="D36853">
            <v>32722</v>
          </cell>
          <cell r="E36853" t="str">
            <v>K13QNH7</v>
          </cell>
        </row>
        <row r="36854">
          <cell r="A36854">
            <v>132527192</v>
          </cell>
          <cell r="B36854" t="str">
            <v>Lê Thị Hồng</v>
          </cell>
          <cell r="C36854" t="str">
            <v>Trang</v>
          </cell>
          <cell r="D36854">
            <v>32356</v>
          </cell>
          <cell r="E36854" t="str">
            <v>K13QNH7</v>
          </cell>
        </row>
        <row r="36855">
          <cell r="A36855">
            <v>132527205</v>
          </cell>
          <cell r="B36855" t="str">
            <v>Trần Thị Thuỳ</v>
          </cell>
          <cell r="C36855" t="str">
            <v>Trang</v>
          </cell>
          <cell r="D36855">
            <v>32811</v>
          </cell>
          <cell r="E36855" t="str">
            <v>K13QNH7</v>
          </cell>
        </row>
        <row r="36856">
          <cell r="A36856">
            <v>132527182</v>
          </cell>
          <cell r="B36856" t="str">
            <v>Tôn Nữ Hoàng</v>
          </cell>
          <cell r="C36856" t="str">
            <v>Trân</v>
          </cell>
          <cell r="D36856">
            <v>32631</v>
          </cell>
          <cell r="E36856" t="str">
            <v>K13QNH7</v>
          </cell>
        </row>
        <row r="36857">
          <cell r="A36857">
            <v>132527216</v>
          </cell>
          <cell r="B36857" t="str">
            <v>Trần Thị Thu</v>
          </cell>
          <cell r="C36857" t="str">
            <v>Trinh</v>
          </cell>
          <cell r="D36857">
            <v>32857</v>
          </cell>
          <cell r="E36857" t="str">
            <v>K13QNH7</v>
          </cell>
        </row>
        <row r="36858">
          <cell r="A36858">
            <v>132527244</v>
          </cell>
          <cell r="B36858" t="str">
            <v>Trần Thị Tố</v>
          </cell>
          <cell r="C36858" t="str">
            <v>Uyên</v>
          </cell>
          <cell r="D36858">
            <v>32535</v>
          </cell>
          <cell r="E36858" t="str">
            <v>K13QNH7</v>
          </cell>
        </row>
        <row r="36859">
          <cell r="A36859">
            <v>132527258</v>
          </cell>
          <cell r="B36859" t="str">
            <v>Huỳnh Thị Kim</v>
          </cell>
          <cell r="C36859" t="str">
            <v>Vị</v>
          </cell>
          <cell r="D36859">
            <v>31695</v>
          </cell>
          <cell r="E36859" t="str">
            <v>K13QNH7</v>
          </cell>
        </row>
        <row r="36860">
          <cell r="A36860">
            <v>132527271</v>
          </cell>
          <cell r="B36860" t="str">
            <v>Trần Anh</v>
          </cell>
          <cell r="C36860" t="str">
            <v>Vũ</v>
          </cell>
          <cell r="D36860">
            <v>32417</v>
          </cell>
          <cell r="E36860" t="str">
            <v>K13QNH7</v>
          </cell>
        </row>
        <row r="36861">
          <cell r="A36861">
            <v>132526715</v>
          </cell>
          <cell r="B36861" t="str">
            <v>Võ Như</v>
          </cell>
          <cell r="C36861" t="str">
            <v>Ánh</v>
          </cell>
          <cell r="D36861">
            <v>32535</v>
          </cell>
          <cell r="E36861" t="str">
            <v>K13QNH6</v>
          </cell>
        </row>
        <row r="36862">
          <cell r="A36862">
            <v>132526728</v>
          </cell>
          <cell r="B36862" t="str">
            <v>Trương Thị Diễm</v>
          </cell>
          <cell r="C36862" t="str">
            <v>Châu</v>
          </cell>
          <cell r="D36862">
            <v>31695</v>
          </cell>
          <cell r="E36862" t="str">
            <v>K13QNH6</v>
          </cell>
        </row>
        <row r="36863">
          <cell r="A36863">
            <v>132526739</v>
          </cell>
          <cell r="B36863" t="str">
            <v>Trương Hoàng</v>
          </cell>
          <cell r="C36863" t="str">
            <v>Chương</v>
          </cell>
          <cell r="D36863">
            <v>32640</v>
          </cell>
          <cell r="E36863" t="str">
            <v>K13QNH6</v>
          </cell>
        </row>
        <row r="36864">
          <cell r="A36864">
            <v>132526753</v>
          </cell>
          <cell r="B36864" t="str">
            <v>Nguyễn Hoàng Ngọc</v>
          </cell>
          <cell r="C36864" t="str">
            <v>Diễm</v>
          </cell>
          <cell r="D36864">
            <v>32417</v>
          </cell>
          <cell r="E36864" t="str">
            <v>K13QNH6</v>
          </cell>
        </row>
        <row r="36865">
          <cell r="A36865">
            <v>132526788</v>
          </cell>
          <cell r="B36865" t="str">
            <v>Lưu Thị Kim</v>
          </cell>
          <cell r="C36865" t="str">
            <v>Dung</v>
          </cell>
          <cell r="D36865">
            <v>32332</v>
          </cell>
          <cell r="E36865" t="str">
            <v>K13QNH6</v>
          </cell>
        </row>
        <row r="36866">
          <cell r="A36866">
            <v>122521807</v>
          </cell>
          <cell r="B36866" t="str">
            <v>Mai Xuân</v>
          </cell>
          <cell r="C36866" t="str">
            <v>Dũng</v>
          </cell>
          <cell r="D36866">
            <v>31837</v>
          </cell>
          <cell r="E36866" t="str">
            <v>K13QNH6</v>
          </cell>
        </row>
        <row r="36867">
          <cell r="A36867">
            <v>132526763</v>
          </cell>
          <cell r="B36867" t="str">
            <v>Trương Vĩnh</v>
          </cell>
          <cell r="C36867" t="str">
            <v>Định</v>
          </cell>
          <cell r="D36867">
            <v>32613</v>
          </cell>
          <cell r="E36867" t="str">
            <v>K13QNH6</v>
          </cell>
        </row>
        <row r="36868">
          <cell r="A36868">
            <v>132526775</v>
          </cell>
          <cell r="B36868" t="str">
            <v>Vũ Việt</v>
          </cell>
          <cell r="C36868" t="str">
            <v>Đức</v>
          </cell>
          <cell r="D36868">
            <v>32724</v>
          </cell>
          <cell r="E36868" t="str">
            <v>K13QNH6</v>
          </cell>
        </row>
        <row r="36869">
          <cell r="A36869">
            <v>132526802</v>
          </cell>
          <cell r="B36869" t="str">
            <v>Đoàn Thị Việt</v>
          </cell>
          <cell r="C36869" t="str">
            <v>Hà</v>
          </cell>
          <cell r="D36869">
            <v>32865</v>
          </cell>
          <cell r="E36869" t="str">
            <v>K13QNH6</v>
          </cell>
        </row>
        <row r="36870">
          <cell r="A36870">
            <v>132526815</v>
          </cell>
          <cell r="B36870" t="str">
            <v>Nguyễn Đức</v>
          </cell>
          <cell r="C36870" t="str">
            <v>Hải</v>
          </cell>
          <cell r="D36870">
            <v>32867</v>
          </cell>
          <cell r="E36870" t="str">
            <v>K13QNH6</v>
          </cell>
        </row>
        <row r="36871">
          <cell r="A36871">
            <v>132526828</v>
          </cell>
          <cell r="B36871" t="str">
            <v>Hồ Thị Hồng</v>
          </cell>
          <cell r="C36871" t="str">
            <v>Hạnh</v>
          </cell>
          <cell r="D36871">
            <v>32753</v>
          </cell>
          <cell r="E36871" t="str">
            <v>K13QNH6</v>
          </cell>
        </row>
        <row r="36872">
          <cell r="A36872">
            <v>132526842</v>
          </cell>
          <cell r="B36872" t="str">
            <v>Nguyễn Thị</v>
          </cell>
          <cell r="C36872" t="str">
            <v>Hiền</v>
          </cell>
          <cell r="D36872">
            <v>32690</v>
          </cell>
          <cell r="E36872" t="str">
            <v>K13QNH6</v>
          </cell>
        </row>
        <row r="36873">
          <cell r="A36873">
            <v>132526864</v>
          </cell>
          <cell r="B36873" t="str">
            <v>Đặng Thị Quốc</v>
          </cell>
          <cell r="C36873" t="str">
            <v>Hội</v>
          </cell>
          <cell r="D36873">
            <v>32753</v>
          </cell>
          <cell r="E36873" t="str">
            <v>K13QNH6</v>
          </cell>
        </row>
        <row r="36874">
          <cell r="A36874">
            <v>132526876</v>
          </cell>
          <cell r="B36874" t="str">
            <v>Đoàn Kim Thanh</v>
          </cell>
          <cell r="C36874" t="str">
            <v>Hương</v>
          </cell>
          <cell r="D36874">
            <v>32229</v>
          </cell>
          <cell r="E36874" t="str">
            <v>K13QNH6</v>
          </cell>
        </row>
        <row r="36875">
          <cell r="A36875">
            <v>132526898</v>
          </cell>
          <cell r="B36875" t="str">
            <v>Nguyễn Thị Diễm</v>
          </cell>
          <cell r="C36875" t="str">
            <v>Kiều</v>
          </cell>
          <cell r="D36875">
            <v>32793</v>
          </cell>
          <cell r="E36875" t="str">
            <v>K13QNH6</v>
          </cell>
        </row>
        <row r="36876">
          <cell r="A36876">
            <v>132526910</v>
          </cell>
          <cell r="B36876" t="str">
            <v>Nguyễn Thị Ngọc</v>
          </cell>
          <cell r="C36876" t="str">
            <v>Lân</v>
          </cell>
          <cell r="D36876">
            <v>32722</v>
          </cell>
          <cell r="E36876" t="str">
            <v>K13QNH6</v>
          </cell>
        </row>
        <row r="36877">
          <cell r="A36877">
            <v>132526921</v>
          </cell>
          <cell r="B36877" t="str">
            <v>Phạm Thị Thuỳ</v>
          </cell>
          <cell r="C36877" t="str">
            <v>Liên</v>
          </cell>
          <cell r="D36877">
            <v>32631</v>
          </cell>
          <cell r="E36877" t="str">
            <v>K13QNH6</v>
          </cell>
        </row>
        <row r="36878">
          <cell r="A36878">
            <v>132526933</v>
          </cell>
          <cell r="B36878" t="str">
            <v>Nguyễn Thị Thuỳ</v>
          </cell>
          <cell r="C36878" t="str">
            <v>Linh</v>
          </cell>
          <cell r="D36878">
            <v>32356</v>
          </cell>
          <cell r="E36878" t="str">
            <v>K13QNH6</v>
          </cell>
        </row>
        <row r="36879">
          <cell r="A36879">
            <v>132527032</v>
          </cell>
          <cell r="B36879" t="str">
            <v>Trần Thị Phước</v>
          </cell>
          <cell r="C36879" t="str">
            <v>Linh</v>
          </cell>
          <cell r="D36879">
            <v>32613</v>
          </cell>
          <cell r="E36879" t="str">
            <v>K13QNH6</v>
          </cell>
        </row>
        <row r="36880">
          <cell r="A36880">
            <v>132526949</v>
          </cell>
          <cell r="B36880" t="str">
            <v>Nguyễn Thị Công</v>
          </cell>
          <cell r="C36880" t="str">
            <v>Ly</v>
          </cell>
          <cell r="D36880">
            <v>32811</v>
          </cell>
          <cell r="E36880" t="str">
            <v>K13QNH6</v>
          </cell>
        </row>
        <row r="36881">
          <cell r="A36881">
            <v>132526960</v>
          </cell>
          <cell r="B36881" t="str">
            <v>Lê Anh</v>
          </cell>
          <cell r="C36881" t="str">
            <v>Minh</v>
          </cell>
          <cell r="D36881">
            <v>32857</v>
          </cell>
          <cell r="E36881" t="str">
            <v>K13QNH6</v>
          </cell>
        </row>
        <row r="36882">
          <cell r="A36882">
            <v>132526970</v>
          </cell>
          <cell r="B36882" t="str">
            <v>Lê Trần</v>
          </cell>
          <cell r="C36882" t="str">
            <v>Nam</v>
          </cell>
          <cell r="D36882">
            <v>32695</v>
          </cell>
          <cell r="E36882" t="str">
            <v>K13QNH6</v>
          </cell>
        </row>
        <row r="36883">
          <cell r="A36883">
            <v>132526993</v>
          </cell>
          <cell r="B36883" t="str">
            <v>Nguyễn Thị Vũ</v>
          </cell>
          <cell r="C36883" t="str">
            <v>Ngọc</v>
          </cell>
          <cell r="D36883">
            <v>31695</v>
          </cell>
          <cell r="E36883" t="str">
            <v>K13QNH6</v>
          </cell>
        </row>
        <row r="36884">
          <cell r="A36884">
            <v>132527021</v>
          </cell>
          <cell r="B36884" t="str">
            <v>Nguyễn Thị Quỳnh</v>
          </cell>
          <cell r="C36884" t="str">
            <v>Như</v>
          </cell>
          <cell r="D36884">
            <v>32417</v>
          </cell>
          <cell r="E36884" t="str">
            <v>K13QNH6</v>
          </cell>
        </row>
        <row r="36885">
          <cell r="A36885">
            <v>132527047</v>
          </cell>
          <cell r="B36885" t="str">
            <v>Lê Thị Thu</v>
          </cell>
          <cell r="C36885" t="str">
            <v>Phương</v>
          </cell>
          <cell r="D36885">
            <v>32724</v>
          </cell>
          <cell r="E36885" t="str">
            <v>K13QNH6</v>
          </cell>
        </row>
        <row r="36886">
          <cell r="A36886">
            <v>132527061</v>
          </cell>
          <cell r="B36886" t="str">
            <v>Nguyễn Đình</v>
          </cell>
          <cell r="C36886" t="str">
            <v>Quận</v>
          </cell>
          <cell r="D36886">
            <v>32332</v>
          </cell>
          <cell r="E36886" t="str">
            <v>K13QNH6</v>
          </cell>
        </row>
        <row r="36887">
          <cell r="A36887">
            <v>132527071</v>
          </cell>
          <cell r="B36887" t="str">
            <v>Nguyễn Thị Tố</v>
          </cell>
          <cell r="C36887" t="str">
            <v>Quyên</v>
          </cell>
          <cell r="D36887">
            <v>32865</v>
          </cell>
          <cell r="E36887" t="str">
            <v>K13QNH6</v>
          </cell>
        </row>
        <row r="36888">
          <cell r="A36888">
            <v>132527093</v>
          </cell>
          <cell r="B36888" t="str">
            <v>Lê Nhật</v>
          </cell>
          <cell r="C36888" t="str">
            <v>Tân</v>
          </cell>
          <cell r="D36888">
            <v>32753</v>
          </cell>
          <cell r="E36888" t="str">
            <v>K13QNH6</v>
          </cell>
        </row>
        <row r="36889">
          <cell r="A36889">
            <v>132527229</v>
          </cell>
          <cell r="B36889" t="str">
            <v>Nguyễn Văn</v>
          </cell>
          <cell r="C36889" t="str">
            <v>Tư</v>
          </cell>
          <cell r="D36889">
            <v>32811</v>
          </cell>
          <cell r="E36889" t="str">
            <v>K13QNH6</v>
          </cell>
        </row>
        <row r="36890">
          <cell r="A36890">
            <v>132527106</v>
          </cell>
          <cell r="B36890" t="str">
            <v>Lê Năng</v>
          </cell>
          <cell r="C36890" t="str">
            <v>Thành</v>
          </cell>
          <cell r="D36890">
            <v>32690</v>
          </cell>
          <cell r="E36890" t="str">
            <v>K13QNH6</v>
          </cell>
        </row>
        <row r="36891">
          <cell r="A36891">
            <v>132527119</v>
          </cell>
          <cell r="B36891" t="str">
            <v>Phan Hoàng Thu</v>
          </cell>
          <cell r="C36891" t="str">
            <v>Thảo</v>
          </cell>
          <cell r="D36891">
            <v>32158</v>
          </cell>
          <cell r="E36891" t="str">
            <v>K13QNH6</v>
          </cell>
        </row>
        <row r="36892">
          <cell r="A36892">
            <v>132527130</v>
          </cell>
          <cell r="B36892" t="str">
            <v>Nguyễn Chánh</v>
          </cell>
          <cell r="C36892" t="str">
            <v>Thịnh</v>
          </cell>
          <cell r="D36892">
            <v>32753</v>
          </cell>
          <cell r="E36892" t="str">
            <v>K13QNH6</v>
          </cell>
        </row>
        <row r="36893">
          <cell r="A36893">
            <v>132527156</v>
          </cell>
          <cell r="B36893" t="str">
            <v>Trương Thị</v>
          </cell>
          <cell r="C36893" t="str">
            <v>Thuý</v>
          </cell>
          <cell r="D36893">
            <v>32538</v>
          </cell>
          <cell r="E36893" t="str">
            <v>K13QNH6</v>
          </cell>
        </row>
        <row r="36894">
          <cell r="A36894">
            <v>132527169</v>
          </cell>
          <cell r="B36894" t="str">
            <v>Nguyễn Thị Diệu</v>
          </cell>
          <cell r="C36894" t="str">
            <v>Thuý</v>
          </cell>
          <cell r="D36894">
            <v>32793</v>
          </cell>
          <cell r="E36894" t="str">
            <v>K13QNH6</v>
          </cell>
        </row>
        <row r="36895">
          <cell r="A36895">
            <v>132527143</v>
          </cell>
          <cell r="B36895" t="str">
            <v>Nguyễn Trần Anh</v>
          </cell>
          <cell r="C36895" t="str">
            <v>Thư</v>
          </cell>
          <cell r="D36895">
            <v>32229</v>
          </cell>
          <cell r="E36895" t="str">
            <v>K13QNH6</v>
          </cell>
        </row>
        <row r="36896">
          <cell r="A36896">
            <v>132527204</v>
          </cell>
          <cell r="B36896" t="str">
            <v>Trà Hồ Thuỳ</v>
          </cell>
          <cell r="C36896" t="str">
            <v>Trang</v>
          </cell>
          <cell r="D36896">
            <v>32631</v>
          </cell>
          <cell r="E36896" t="str">
            <v>K13QNH6</v>
          </cell>
        </row>
        <row r="36897">
          <cell r="A36897">
            <v>132527181</v>
          </cell>
          <cell r="B36897" t="str">
            <v>Bùi Thị Hoài</v>
          </cell>
          <cell r="C36897" t="str">
            <v>Trâm</v>
          </cell>
          <cell r="D36897">
            <v>32722</v>
          </cell>
          <cell r="E36897" t="str">
            <v>K13QNH6</v>
          </cell>
        </row>
        <row r="36898">
          <cell r="A36898">
            <v>132527215</v>
          </cell>
          <cell r="B36898" t="str">
            <v>Trần Thị Kiều</v>
          </cell>
          <cell r="C36898" t="str">
            <v>Trinh</v>
          </cell>
          <cell r="D36898">
            <v>32356</v>
          </cell>
          <cell r="E36898" t="str">
            <v>K13QNH6</v>
          </cell>
        </row>
        <row r="36899">
          <cell r="A36899">
            <v>132527243</v>
          </cell>
          <cell r="B36899" t="str">
            <v>Phan Thị</v>
          </cell>
          <cell r="C36899" t="str">
            <v>Uyên</v>
          </cell>
          <cell r="D36899">
            <v>32857</v>
          </cell>
          <cell r="E36899" t="str">
            <v>K13QNH6</v>
          </cell>
        </row>
        <row r="36900">
          <cell r="A36900">
            <v>132527253</v>
          </cell>
          <cell r="B36900" t="str">
            <v>Võ Thị Thảo</v>
          </cell>
          <cell r="C36900" t="str">
            <v>Vân</v>
          </cell>
          <cell r="D36900">
            <v>32695</v>
          </cell>
          <cell r="E36900" t="str">
            <v>K13QNH6</v>
          </cell>
        </row>
        <row r="36901">
          <cell r="A36901">
            <v>132527256</v>
          </cell>
          <cell r="B36901" t="str">
            <v>Lê Thị Tường</v>
          </cell>
          <cell r="C36901" t="str">
            <v>Vi</v>
          </cell>
          <cell r="D36901">
            <v>32535</v>
          </cell>
          <cell r="E36901" t="str">
            <v>K13QNH6</v>
          </cell>
        </row>
        <row r="36902">
          <cell r="A36902">
            <v>132527268</v>
          </cell>
          <cell r="B36902" t="str">
            <v>Lê Thế Hoàng</v>
          </cell>
          <cell r="C36902" t="str">
            <v>Vũ</v>
          </cell>
          <cell r="D36902">
            <v>31695</v>
          </cell>
          <cell r="E36902" t="str">
            <v>K13QNH6</v>
          </cell>
        </row>
        <row r="36903">
          <cell r="A36903">
            <v>132527281</v>
          </cell>
          <cell r="B36903" t="str">
            <v>Lê Thị Hải</v>
          </cell>
          <cell r="C36903" t="str">
            <v>Yến</v>
          </cell>
          <cell r="D36903">
            <v>32640</v>
          </cell>
          <cell r="E36903" t="str">
            <v>K13QNH6</v>
          </cell>
        </row>
        <row r="36904">
          <cell r="A36904">
            <v>132526714</v>
          </cell>
          <cell r="B36904" t="str">
            <v>Nguyễn Văn</v>
          </cell>
          <cell r="C36904" t="str">
            <v>Ánh</v>
          </cell>
          <cell r="D36904">
            <v>32811</v>
          </cell>
          <cell r="E36904" t="str">
            <v>K13QNH5</v>
          </cell>
        </row>
        <row r="36905">
          <cell r="A36905">
            <v>132526704</v>
          </cell>
          <cell r="B36905" t="str">
            <v>Nguyễn Thị Hồng</v>
          </cell>
          <cell r="C36905" t="str">
            <v>Ân</v>
          </cell>
          <cell r="D36905">
            <v>32356</v>
          </cell>
          <cell r="E36905" t="str">
            <v>K13QNH5</v>
          </cell>
        </row>
        <row r="36906">
          <cell r="A36906">
            <v>132526727</v>
          </cell>
          <cell r="B36906" t="str">
            <v>Nguyễn Đông</v>
          </cell>
          <cell r="C36906" t="str">
            <v>Châu</v>
          </cell>
          <cell r="D36906">
            <v>32857</v>
          </cell>
          <cell r="E36906" t="str">
            <v>K13QNH5</v>
          </cell>
        </row>
        <row r="36907">
          <cell r="A36907">
            <v>132526729</v>
          </cell>
          <cell r="B36907" t="str">
            <v>Ngô Hữu Khánh</v>
          </cell>
          <cell r="C36907" t="str">
            <v>Chi</v>
          </cell>
          <cell r="D36907">
            <v>32695</v>
          </cell>
          <cell r="E36907" t="str">
            <v>K13QNH5</v>
          </cell>
        </row>
        <row r="36908">
          <cell r="A36908">
            <v>132526738</v>
          </cell>
          <cell r="B36908" t="str">
            <v>Nguyễn Thị Kim</v>
          </cell>
          <cell r="C36908" t="str">
            <v>Chung</v>
          </cell>
          <cell r="D36908">
            <v>32535</v>
          </cell>
          <cell r="E36908" t="str">
            <v>K13QNH5</v>
          </cell>
        </row>
        <row r="36909">
          <cell r="A36909">
            <v>132526752</v>
          </cell>
          <cell r="B36909" t="str">
            <v>Mai Thị Kiều</v>
          </cell>
          <cell r="C36909" t="str">
            <v>Diễm</v>
          </cell>
          <cell r="D36909">
            <v>31695</v>
          </cell>
          <cell r="E36909" t="str">
            <v>K13QNH5</v>
          </cell>
        </row>
        <row r="36910">
          <cell r="A36910">
            <v>132526762</v>
          </cell>
          <cell r="B36910" t="str">
            <v>Nguyễn Thị Hồng</v>
          </cell>
          <cell r="C36910" t="str">
            <v>Diệu</v>
          </cell>
          <cell r="D36910">
            <v>32640</v>
          </cell>
          <cell r="E36910" t="str">
            <v>K13QNH5</v>
          </cell>
        </row>
        <row r="36911">
          <cell r="A36911">
            <v>132526786</v>
          </cell>
          <cell r="B36911" t="str">
            <v>Trương Văn</v>
          </cell>
          <cell r="C36911" t="str">
            <v>Dũng</v>
          </cell>
          <cell r="D36911">
            <v>32613</v>
          </cell>
          <cell r="E36911" t="str">
            <v>K13QNH5</v>
          </cell>
        </row>
        <row r="36912">
          <cell r="A36912">
            <v>132526773</v>
          </cell>
          <cell r="B36912" t="str">
            <v>Trần Anh</v>
          </cell>
          <cell r="C36912" t="str">
            <v>Đức</v>
          </cell>
          <cell r="D36912">
            <v>32417</v>
          </cell>
          <cell r="E36912" t="str">
            <v>K13QNH5</v>
          </cell>
        </row>
        <row r="36913">
          <cell r="A36913">
            <v>132526800</v>
          </cell>
          <cell r="B36913" t="str">
            <v>Huỳnh Ngọc</v>
          </cell>
          <cell r="C36913" t="str">
            <v>Hà</v>
          </cell>
          <cell r="D36913">
            <v>32724</v>
          </cell>
          <cell r="E36913" t="str">
            <v>K13QNH5</v>
          </cell>
        </row>
        <row r="36914">
          <cell r="A36914">
            <v>132526814</v>
          </cell>
          <cell r="B36914" t="str">
            <v>Nguyễn Đức</v>
          </cell>
          <cell r="C36914" t="str">
            <v>Hải</v>
          </cell>
          <cell r="D36914">
            <v>32332</v>
          </cell>
          <cell r="E36914" t="str">
            <v>K13QNH5</v>
          </cell>
        </row>
        <row r="36915">
          <cell r="A36915">
            <v>132526841</v>
          </cell>
          <cell r="B36915" t="str">
            <v>Nguyễn Thị</v>
          </cell>
          <cell r="C36915" t="str">
            <v>Hiền</v>
          </cell>
          <cell r="D36915">
            <v>32865</v>
          </cell>
          <cell r="E36915" t="str">
            <v>K13QNH5</v>
          </cell>
        </row>
        <row r="36916">
          <cell r="A36916">
            <v>132526852</v>
          </cell>
          <cell r="B36916" t="str">
            <v>Trần Thanh</v>
          </cell>
          <cell r="C36916" t="str">
            <v>Hiệp</v>
          </cell>
          <cell r="D36916">
            <v>32867</v>
          </cell>
          <cell r="E36916" t="str">
            <v>K13QNH5</v>
          </cell>
        </row>
        <row r="36917">
          <cell r="A36917">
            <v>132526886</v>
          </cell>
          <cell r="B36917" t="str">
            <v>Võ Minh Quang</v>
          </cell>
          <cell r="C36917" t="str">
            <v>Huy</v>
          </cell>
          <cell r="D36917">
            <v>32158</v>
          </cell>
          <cell r="E36917" t="str">
            <v>K13QNH5</v>
          </cell>
        </row>
        <row r="36918">
          <cell r="A36918">
            <v>132526875</v>
          </cell>
          <cell r="B36918" t="str">
            <v>Lưu Văn</v>
          </cell>
          <cell r="C36918" t="str">
            <v>Hưng</v>
          </cell>
          <cell r="D36918">
            <v>32690</v>
          </cell>
          <cell r="E36918" t="str">
            <v>K13QNH5</v>
          </cell>
        </row>
        <row r="36919">
          <cell r="A36919">
            <v>132526909</v>
          </cell>
          <cell r="B36919" t="str">
            <v>Võ Thị</v>
          </cell>
          <cell r="C36919" t="str">
            <v>Lan</v>
          </cell>
          <cell r="D36919">
            <v>32753</v>
          </cell>
          <cell r="E36919" t="str">
            <v>K13QNH5</v>
          </cell>
        </row>
        <row r="36920">
          <cell r="A36920">
            <v>132526920</v>
          </cell>
          <cell r="B36920" t="str">
            <v>Nguyễn Thị Kiều</v>
          </cell>
          <cell r="C36920" t="str">
            <v>Liên</v>
          </cell>
          <cell r="D36920">
            <v>32229</v>
          </cell>
          <cell r="E36920" t="str">
            <v>K13QNH5</v>
          </cell>
        </row>
        <row r="36921">
          <cell r="A36921">
            <v>132526932</v>
          </cell>
          <cell r="B36921" t="str">
            <v>Nguyễn Thị Hà</v>
          </cell>
          <cell r="C36921" t="str">
            <v>Linh</v>
          </cell>
          <cell r="D36921">
            <v>32538</v>
          </cell>
          <cell r="E36921" t="str">
            <v>K13QNH5</v>
          </cell>
        </row>
        <row r="36922">
          <cell r="A36922">
            <v>132526947</v>
          </cell>
          <cell r="B36922" t="str">
            <v>Lê Thị Trúc</v>
          </cell>
          <cell r="C36922" t="str">
            <v>Ly</v>
          </cell>
          <cell r="D36922">
            <v>32793</v>
          </cell>
          <cell r="E36922" t="str">
            <v>K13QNH5</v>
          </cell>
        </row>
        <row r="36923">
          <cell r="A36923">
            <v>132526969</v>
          </cell>
          <cell r="B36923" t="str">
            <v>Hoàng Nguyễn Hoài</v>
          </cell>
          <cell r="C36923" t="str">
            <v>Nam</v>
          </cell>
          <cell r="D36923">
            <v>32722</v>
          </cell>
          <cell r="E36923" t="str">
            <v>K13QNH5</v>
          </cell>
        </row>
        <row r="36924">
          <cell r="A36924">
            <v>132526981</v>
          </cell>
          <cell r="B36924" t="str">
            <v>Trương Thị Thuý</v>
          </cell>
          <cell r="C36924" t="str">
            <v>Nga</v>
          </cell>
          <cell r="D36924">
            <v>32631</v>
          </cell>
          <cell r="E36924" t="str">
            <v>K13QNH5</v>
          </cell>
        </row>
        <row r="36925">
          <cell r="A36925">
            <v>132526992</v>
          </cell>
          <cell r="B36925" t="str">
            <v>Nguyễn Thị Như</v>
          </cell>
          <cell r="C36925" t="str">
            <v>Ngọc</v>
          </cell>
          <cell r="D36925">
            <v>32356</v>
          </cell>
          <cell r="E36925" t="str">
            <v>K13QNH5</v>
          </cell>
        </row>
        <row r="36926">
          <cell r="A36926">
            <v>132527004</v>
          </cell>
          <cell r="B36926" t="str">
            <v>Phan Thị Thảo</v>
          </cell>
          <cell r="C36926" t="str">
            <v>Nguyên</v>
          </cell>
          <cell r="D36926">
            <v>32811</v>
          </cell>
          <cell r="E36926" t="str">
            <v>K13QNH5</v>
          </cell>
        </row>
        <row r="36927">
          <cell r="A36927">
            <v>132527020</v>
          </cell>
          <cell r="B36927" t="str">
            <v>Nguyễn Thị Bích</v>
          </cell>
          <cell r="C36927" t="str">
            <v>Nhiên</v>
          </cell>
          <cell r="D36927">
            <v>32857</v>
          </cell>
          <cell r="E36927" t="str">
            <v>K13QNH5</v>
          </cell>
        </row>
        <row r="36928">
          <cell r="A36928">
            <v>132527034</v>
          </cell>
          <cell r="B36928" t="str">
            <v>Phạm Thị Kim</v>
          </cell>
          <cell r="C36928" t="str">
            <v>Oanh</v>
          </cell>
          <cell r="D36928">
            <v>32695</v>
          </cell>
          <cell r="E36928" t="str">
            <v>K13QNH5</v>
          </cell>
        </row>
        <row r="36929">
          <cell r="A36929">
            <v>132527041</v>
          </cell>
          <cell r="B36929" t="str">
            <v>Phạm Anh</v>
          </cell>
          <cell r="C36929" t="str">
            <v>Phùng</v>
          </cell>
          <cell r="D36929">
            <v>32535</v>
          </cell>
          <cell r="E36929" t="str">
            <v>K13QNH5</v>
          </cell>
        </row>
        <row r="36930">
          <cell r="A36930">
            <v>132527046</v>
          </cell>
          <cell r="B36930" t="str">
            <v>Hà Thị Mộng</v>
          </cell>
          <cell r="C36930" t="str">
            <v>Phương</v>
          </cell>
          <cell r="D36930">
            <v>31695</v>
          </cell>
          <cell r="E36930" t="str">
            <v>K13QNH5</v>
          </cell>
        </row>
        <row r="36931">
          <cell r="A36931">
            <v>132527060</v>
          </cell>
          <cell r="B36931" t="str">
            <v>Hoàng Long</v>
          </cell>
          <cell r="C36931" t="str">
            <v>Quân</v>
          </cell>
          <cell r="D36931">
            <v>32640</v>
          </cell>
          <cell r="E36931" t="str">
            <v>K13QNH5</v>
          </cell>
        </row>
        <row r="36932">
          <cell r="A36932">
            <v>132527070</v>
          </cell>
          <cell r="B36932" t="str">
            <v>Lê Thị Lệ</v>
          </cell>
          <cell r="C36932" t="str">
            <v>Quyên</v>
          </cell>
          <cell r="D36932">
            <v>32417</v>
          </cell>
          <cell r="E36932" t="str">
            <v>K13QNH5</v>
          </cell>
        </row>
        <row r="36933">
          <cell r="A36933">
            <v>132527075</v>
          </cell>
          <cell r="B36933" t="str">
            <v>Hồ Thị Như</v>
          </cell>
          <cell r="C36933" t="str">
            <v>Quỳnh</v>
          </cell>
          <cell r="D36933">
            <v>32613</v>
          </cell>
          <cell r="E36933" t="str">
            <v>K13QNH5</v>
          </cell>
        </row>
        <row r="36934">
          <cell r="A36934">
            <v>132527081</v>
          </cell>
          <cell r="B36934" t="str">
            <v>Lê Thị Hồng</v>
          </cell>
          <cell r="C36934" t="str">
            <v>Sen</v>
          </cell>
          <cell r="D36934">
            <v>32724</v>
          </cell>
          <cell r="E36934" t="str">
            <v>K13QNH5</v>
          </cell>
        </row>
        <row r="36935">
          <cell r="A36935">
            <v>132527092</v>
          </cell>
          <cell r="B36935" t="str">
            <v>Trương Vĩnh Thanh</v>
          </cell>
          <cell r="C36935" t="str">
            <v>Tâm</v>
          </cell>
          <cell r="D36935">
            <v>32332</v>
          </cell>
          <cell r="E36935" t="str">
            <v>K13QNH5</v>
          </cell>
        </row>
        <row r="36936">
          <cell r="A36936">
            <v>132527227</v>
          </cell>
          <cell r="B36936" t="str">
            <v>Hồ Thị Anh</v>
          </cell>
          <cell r="C36936" t="str">
            <v>Tú</v>
          </cell>
          <cell r="D36936" t="str">
            <v>30/06/89</v>
          </cell>
          <cell r="E36936" t="str">
            <v>K13QNH5</v>
          </cell>
        </row>
        <row r="36937">
          <cell r="A36937">
            <v>132527104</v>
          </cell>
          <cell r="B36937" t="str">
            <v>Nguyễn Thị Phương</v>
          </cell>
          <cell r="C36937" t="str">
            <v>Thanh</v>
          </cell>
          <cell r="D36937">
            <v>32865</v>
          </cell>
          <cell r="E36937" t="str">
            <v>K13QNH5</v>
          </cell>
        </row>
        <row r="36938">
          <cell r="A36938">
            <v>132527114</v>
          </cell>
          <cell r="B36938" t="str">
            <v>Lương Thị Thanh</v>
          </cell>
          <cell r="C36938" t="str">
            <v>Thảo</v>
          </cell>
          <cell r="D36938">
            <v>32867</v>
          </cell>
          <cell r="E36938" t="str">
            <v>K13QNH5</v>
          </cell>
        </row>
        <row r="36939">
          <cell r="A36939">
            <v>132527118</v>
          </cell>
          <cell r="B36939" t="str">
            <v>Nguyễn Xuân Thạch</v>
          </cell>
          <cell r="C36939" t="str">
            <v>Thảo</v>
          </cell>
          <cell r="D36939">
            <v>32753</v>
          </cell>
          <cell r="E36939" t="str">
            <v>K13QNH5</v>
          </cell>
        </row>
        <row r="36940">
          <cell r="A36940">
            <v>132527129</v>
          </cell>
          <cell r="B36940" t="str">
            <v>Đinh Văn</v>
          </cell>
          <cell r="C36940" t="str">
            <v>Thịnh</v>
          </cell>
          <cell r="D36940">
            <v>32690</v>
          </cell>
          <cell r="E36940" t="str">
            <v>K13QNH5</v>
          </cell>
        </row>
        <row r="36941">
          <cell r="A36941">
            <v>132527140</v>
          </cell>
          <cell r="B36941" t="str">
            <v>Võ Thị</v>
          </cell>
          <cell r="C36941" t="str">
            <v>Thu</v>
          </cell>
          <cell r="D36941">
            <v>32158</v>
          </cell>
          <cell r="E36941" t="str">
            <v>K13QNH5</v>
          </cell>
        </row>
        <row r="36942">
          <cell r="A36942">
            <v>132527155</v>
          </cell>
          <cell r="B36942" t="str">
            <v>Trần Thị</v>
          </cell>
          <cell r="C36942" t="str">
            <v>Thuý</v>
          </cell>
          <cell r="D36942">
            <v>32753</v>
          </cell>
          <cell r="E36942" t="str">
            <v>K13QNH5</v>
          </cell>
        </row>
        <row r="36943">
          <cell r="A36943">
            <v>132527168</v>
          </cell>
          <cell r="B36943" t="str">
            <v>Phan Thị</v>
          </cell>
          <cell r="C36943" t="str">
            <v>Thùy</v>
          </cell>
          <cell r="D36943">
            <v>32229</v>
          </cell>
          <cell r="E36943" t="str">
            <v>K13QNH5</v>
          </cell>
        </row>
        <row r="36944">
          <cell r="A36944">
            <v>132527190</v>
          </cell>
          <cell r="B36944" t="str">
            <v>Huỳnh Thị Phương</v>
          </cell>
          <cell r="C36944" t="str">
            <v>Trang</v>
          </cell>
          <cell r="D36944">
            <v>32793</v>
          </cell>
          <cell r="E36944" t="str">
            <v>K13QNH5</v>
          </cell>
        </row>
        <row r="36945">
          <cell r="A36945">
            <v>132527203</v>
          </cell>
          <cell r="B36945" t="str">
            <v>Phùng Thị Thuỳ</v>
          </cell>
          <cell r="C36945" t="str">
            <v>Trang</v>
          </cell>
          <cell r="D36945">
            <v>32722</v>
          </cell>
          <cell r="E36945" t="str">
            <v>K13QNH5</v>
          </cell>
        </row>
        <row r="36946">
          <cell r="A36946">
            <v>132527180</v>
          </cell>
          <cell r="B36946" t="str">
            <v>Trần Thị Quỳnh</v>
          </cell>
          <cell r="C36946" t="str">
            <v>Trâm</v>
          </cell>
          <cell r="D36946">
            <v>32538</v>
          </cell>
          <cell r="E36946" t="str">
            <v>K13QNH5</v>
          </cell>
        </row>
        <row r="36947">
          <cell r="A36947">
            <v>132527214</v>
          </cell>
          <cell r="B36947" t="str">
            <v>Nguyễn Thị Tuyết</v>
          </cell>
          <cell r="C36947" t="str">
            <v>Trinh</v>
          </cell>
          <cell r="D36947">
            <v>32631</v>
          </cell>
          <cell r="E36947" t="str">
            <v>K13QNH5</v>
          </cell>
        </row>
        <row r="36948">
          <cell r="A36948">
            <v>132527266</v>
          </cell>
          <cell r="B36948" t="str">
            <v>Cao Văn</v>
          </cell>
          <cell r="C36948" t="str">
            <v>Võ</v>
          </cell>
          <cell r="D36948">
            <v>32857</v>
          </cell>
          <cell r="E36948" t="str">
            <v>K13QNH5</v>
          </cell>
        </row>
        <row r="36949">
          <cell r="A36949">
            <v>132526703</v>
          </cell>
          <cell r="B36949" t="str">
            <v>Vũ Khánh</v>
          </cell>
          <cell r="C36949" t="str">
            <v>An</v>
          </cell>
          <cell r="D36949">
            <v>32793</v>
          </cell>
          <cell r="E36949" t="str">
            <v>K13QNH4</v>
          </cell>
        </row>
        <row r="36950">
          <cell r="A36950">
            <v>132526713</v>
          </cell>
          <cell r="B36950" t="str">
            <v>Nguyễn Nhật</v>
          </cell>
          <cell r="C36950" t="str">
            <v>Ánh</v>
          </cell>
          <cell r="D36950">
            <v>32722</v>
          </cell>
          <cell r="E36950" t="str">
            <v>K13QNH4</v>
          </cell>
        </row>
        <row r="36951">
          <cell r="A36951">
            <v>132526726</v>
          </cell>
          <cell r="B36951" t="str">
            <v>Lê Trường</v>
          </cell>
          <cell r="C36951" t="str">
            <v>Châu</v>
          </cell>
          <cell r="D36951">
            <v>32631</v>
          </cell>
          <cell r="E36951" t="str">
            <v>K13QNH4</v>
          </cell>
        </row>
        <row r="36952">
          <cell r="A36952">
            <v>132526737</v>
          </cell>
          <cell r="B36952" t="str">
            <v>Huỳnh Thị Kim</v>
          </cell>
          <cell r="C36952" t="str">
            <v>Chung</v>
          </cell>
          <cell r="D36952">
            <v>32356</v>
          </cell>
          <cell r="E36952" t="str">
            <v>K13QNH4</v>
          </cell>
        </row>
        <row r="36953">
          <cell r="A36953">
            <v>132526761</v>
          </cell>
          <cell r="B36953" t="str">
            <v>Mã Thị</v>
          </cell>
          <cell r="C36953" t="str">
            <v>Diệu</v>
          </cell>
          <cell r="D36953">
            <v>32857</v>
          </cell>
          <cell r="E36953" t="str">
            <v>K13QNH4</v>
          </cell>
        </row>
        <row r="36954">
          <cell r="A36954">
            <v>132526751</v>
          </cell>
          <cell r="B36954" t="str">
            <v>Đỗ Tấn</v>
          </cell>
          <cell r="C36954" t="str">
            <v>Đạt</v>
          </cell>
          <cell r="D36954">
            <v>32811</v>
          </cell>
          <cell r="E36954" t="str">
            <v>K13QNH4</v>
          </cell>
        </row>
        <row r="36955">
          <cell r="A36955">
            <v>132526772</v>
          </cell>
          <cell r="B36955" t="str">
            <v>Phạm Viết</v>
          </cell>
          <cell r="C36955" t="str">
            <v>Đức</v>
          </cell>
          <cell r="D36955">
            <v>32695</v>
          </cell>
          <cell r="E36955" t="str">
            <v>K13QNH4</v>
          </cell>
        </row>
        <row r="36956">
          <cell r="A36956">
            <v>132526799</v>
          </cell>
          <cell r="B36956" t="str">
            <v>Trương Uyên</v>
          </cell>
          <cell r="C36956" t="str">
            <v>Giang</v>
          </cell>
          <cell r="D36956">
            <v>32535</v>
          </cell>
          <cell r="E36956" t="str">
            <v>K13QNH4</v>
          </cell>
        </row>
        <row r="36957">
          <cell r="A36957">
            <v>132526826</v>
          </cell>
          <cell r="B36957" t="str">
            <v>Nguyễn Thị Thúy</v>
          </cell>
          <cell r="C36957" t="str">
            <v>Hằng</v>
          </cell>
          <cell r="D36957">
            <v>32640</v>
          </cell>
          <cell r="E36957" t="str">
            <v>K13QNH4</v>
          </cell>
        </row>
        <row r="36958">
          <cell r="A36958">
            <v>132526840</v>
          </cell>
          <cell r="B36958" t="str">
            <v>Lê Thị</v>
          </cell>
          <cell r="C36958" t="str">
            <v>Hiên</v>
          </cell>
          <cell r="D36958">
            <v>32417</v>
          </cell>
          <cell r="E36958" t="str">
            <v>K13QNH4</v>
          </cell>
        </row>
        <row r="36959">
          <cell r="A36959">
            <v>132526851</v>
          </cell>
          <cell r="B36959" t="str">
            <v>Nguyễn Thị Ái</v>
          </cell>
          <cell r="C36959" t="str">
            <v>Hiền</v>
          </cell>
          <cell r="D36959">
            <v>32613</v>
          </cell>
          <cell r="E36959" t="str">
            <v>K13QNH4</v>
          </cell>
        </row>
        <row r="36960">
          <cell r="A36960">
            <v>132526862</v>
          </cell>
          <cell r="B36960" t="str">
            <v>Nguyễn Thị</v>
          </cell>
          <cell r="C36960" t="str">
            <v>Hoài</v>
          </cell>
          <cell r="D36960">
            <v>32724</v>
          </cell>
          <cell r="E36960" t="str">
            <v>K13QNH4</v>
          </cell>
        </row>
        <row r="36961">
          <cell r="A36961">
            <v>132526885</v>
          </cell>
          <cell r="B36961" t="str">
            <v>Thái Bá</v>
          </cell>
          <cell r="C36961" t="str">
            <v>Huy</v>
          </cell>
          <cell r="D36961">
            <v>32865</v>
          </cell>
          <cell r="E36961" t="str">
            <v>K13QNH4</v>
          </cell>
        </row>
        <row r="36962">
          <cell r="A36962">
            <v>132526896</v>
          </cell>
          <cell r="B36962" t="str">
            <v>Phan Thị Lệ</v>
          </cell>
          <cell r="C36962" t="str">
            <v>Khuyên</v>
          </cell>
          <cell r="D36962">
            <v>32867</v>
          </cell>
          <cell r="E36962" t="str">
            <v>K13QNH4</v>
          </cell>
        </row>
        <row r="36963">
          <cell r="A36963">
            <v>132526908</v>
          </cell>
          <cell r="B36963" t="str">
            <v>Phan Thị Mộng</v>
          </cell>
          <cell r="C36963" t="str">
            <v>Lan</v>
          </cell>
          <cell r="D36963">
            <v>32753</v>
          </cell>
          <cell r="E36963" t="str">
            <v>K13QNH4</v>
          </cell>
        </row>
        <row r="36964">
          <cell r="A36964">
            <v>132526919</v>
          </cell>
          <cell r="B36964" t="str">
            <v>Nguyễn Thị</v>
          </cell>
          <cell r="C36964" t="str">
            <v>Liên</v>
          </cell>
          <cell r="D36964">
            <v>32690</v>
          </cell>
          <cell r="E36964" t="str">
            <v>K13QNH4</v>
          </cell>
        </row>
        <row r="36965">
          <cell r="A36965">
            <v>132526931</v>
          </cell>
          <cell r="B36965" t="str">
            <v>Nguyễn Thị Diệu</v>
          </cell>
          <cell r="C36965" t="str">
            <v>Linh</v>
          </cell>
          <cell r="D36965">
            <v>32158</v>
          </cell>
          <cell r="E36965" t="str">
            <v>K13QNH4</v>
          </cell>
        </row>
        <row r="36966">
          <cell r="A36966">
            <v>132526942</v>
          </cell>
          <cell r="B36966" t="str">
            <v>Phạm Bảo</v>
          </cell>
          <cell r="C36966" t="str">
            <v>Long</v>
          </cell>
          <cell r="D36966">
            <v>32753</v>
          </cell>
          <cell r="E36966" t="str">
            <v>K13QNH4</v>
          </cell>
        </row>
        <row r="36967">
          <cell r="A36967">
            <v>132526945</v>
          </cell>
          <cell r="B36967" t="str">
            <v>Lê Tấn</v>
          </cell>
          <cell r="C36967" t="str">
            <v>Lực</v>
          </cell>
          <cell r="D36967">
            <v>32229</v>
          </cell>
          <cell r="E36967" t="str">
            <v>K13QNH4</v>
          </cell>
        </row>
        <row r="36968">
          <cell r="A36968">
            <v>132526958</v>
          </cell>
          <cell r="B36968" t="str">
            <v>Bùi Đức</v>
          </cell>
          <cell r="C36968" t="str">
            <v>Minh</v>
          </cell>
          <cell r="D36968">
            <v>32538</v>
          </cell>
          <cell r="E36968" t="str">
            <v>K13QNH4</v>
          </cell>
        </row>
        <row r="36969">
          <cell r="A36969">
            <v>132526968</v>
          </cell>
          <cell r="B36969" t="str">
            <v>Ngô Huỳnh Đan</v>
          </cell>
          <cell r="C36969" t="str">
            <v>My</v>
          </cell>
          <cell r="D36969">
            <v>32793</v>
          </cell>
          <cell r="E36969" t="str">
            <v>K13QNH4</v>
          </cell>
        </row>
        <row r="36970">
          <cell r="A36970">
            <v>132527030</v>
          </cell>
          <cell r="B36970" t="str">
            <v>Trịnh Lê</v>
          </cell>
          <cell r="C36970" t="str">
            <v>Ny</v>
          </cell>
          <cell r="D36970">
            <v>32857</v>
          </cell>
          <cell r="E36970" t="str">
            <v>K13QNH4</v>
          </cell>
        </row>
        <row r="36971">
          <cell r="A36971">
            <v>132526980</v>
          </cell>
          <cell r="B36971" t="str">
            <v>Trần Thị Thu</v>
          </cell>
          <cell r="C36971" t="str">
            <v>Nga</v>
          </cell>
          <cell r="D36971">
            <v>32722</v>
          </cell>
          <cell r="E36971" t="str">
            <v>K13QNH4</v>
          </cell>
        </row>
        <row r="36972">
          <cell r="A36972">
            <v>112520998</v>
          </cell>
          <cell r="B36972" t="str">
            <v>Nguyễn</v>
          </cell>
          <cell r="C36972" t="str">
            <v>Nghĩa</v>
          </cell>
          <cell r="D36972">
            <v>3260</v>
          </cell>
          <cell r="E36972" t="str">
            <v>K13QNH4</v>
          </cell>
        </row>
        <row r="36973">
          <cell r="A36973">
            <v>132526991</v>
          </cell>
          <cell r="B36973" t="str">
            <v>Nguyễn Thị Bảo</v>
          </cell>
          <cell r="C36973" t="str">
            <v>Ngọc</v>
          </cell>
          <cell r="D36973">
            <v>32631</v>
          </cell>
          <cell r="E36973" t="str">
            <v>K13QNH4</v>
          </cell>
        </row>
        <row r="36974">
          <cell r="A36974">
            <v>132527003</v>
          </cell>
          <cell r="B36974" t="str">
            <v>Phạm Tuấn</v>
          </cell>
          <cell r="C36974" t="str">
            <v>Nguyên</v>
          </cell>
          <cell r="D36974">
            <v>32356</v>
          </cell>
          <cell r="E36974" t="str">
            <v>K13QNH4</v>
          </cell>
        </row>
        <row r="36975">
          <cell r="A36975">
            <v>132527018</v>
          </cell>
          <cell r="B36975" t="str">
            <v>Đoàn Hạnh</v>
          </cell>
          <cell r="C36975" t="str">
            <v>Nhi</v>
          </cell>
          <cell r="D36975">
            <v>32811</v>
          </cell>
          <cell r="E36975" t="str">
            <v>K13QNH4</v>
          </cell>
        </row>
        <row r="36976">
          <cell r="A36976">
            <v>132527058</v>
          </cell>
          <cell r="B36976" t="str">
            <v>Dương Thị</v>
          </cell>
          <cell r="C36976" t="str">
            <v>Phương</v>
          </cell>
          <cell r="D36976">
            <v>32535</v>
          </cell>
          <cell r="E36976" t="str">
            <v>K13QNH4</v>
          </cell>
        </row>
        <row r="36977">
          <cell r="A36977">
            <v>132527080</v>
          </cell>
          <cell r="B36977" t="str">
            <v>Phạm Minh</v>
          </cell>
          <cell r="C36977" t="str">
            <v>Sang</v>
          </cell>
          <cell r="D36977">
            <v>32640</v>
          </cell>
          <cell r="E36977" t="str">
            <v>K13QNH4</v>
          </cell>
        </row>
        <row r="36978">
          <cell r="A36978">
            <v>132527091</v>
          </cell>
          <cell r="B36978" t="str">
            <v>Trần Thị Ái</v>
          </cell>
          <cell r="C36978" t="str">
            <v>Tâm</v>
          </cell>
          <cell r="D36978">
            <v>32417</v>
          </cell>
          <cell r="E36978" t="str">
            <v>K13QNH4</v>
          </cell>
        </row>
        <row r="36979">
          <cell r="A36979">
            <v>132527117</v>
          </cell>
          <cell r="B36979" t="str">
            <v>Nguyễn Thị Thu</v>
          </cell>
          <cell r="C36979" t="str">
            <v>Thảo</v>
          </cell>
          <cell r="D36979">
            <v>32724</v>
          </cell>
          <cell r="E36979" t="str">
            <v>K13QNH4</v>
          </cell>
        </row>
        <row r="36980">
          <cell r="A36980">
            <v>132527102</v>
          </cell>
          <cell r="B36980" t="str">
            <v>Vũ Nam</v>
          </cell>
          <cell r="C36980" t="str">
            <v>Thắng</v>
          </cell>
          <cell r="D36980">
            <v>32613</v>
          </cell>
          <cell r="E36980" t="str">
            <v>K13QNH4</v>
          </cell>
        </row>
        <row r="36981">
          <cell r="A36981">
            <v>132527127</v>
          </cell>
          <cell r="B36981" t="str">
            <v>Nguyễn Hữu</v>
          </cell>
          <cell r="C36981" t="str">
            <v>Thìn</v>
          </cell>
          <cell r="D36981">
            <v>32332</v>
          </cell>
          <cell r="E36981" t="str">
            <v>K13QNH4</v>
          </cell>
        </row>
        <row r="36982">
          <cell r="A36982">
            <v>132527167</v>
          </cell>
          <cell r="B36982" t="str">
            <v>Trần Vũ</v>
          </cell>
          <cell r="C36982" t="str">
            <v>Thuỷ</v>
          </cell>
          <cell r="D36982">
            <v>32753</v>
          </cell>
          <cell r="E36982" t="str">
            <v>K13QNH4</v>
          </cell>
        </row>
        <row r="36983">
          <cell r="A36983">
            <v>132527154</v>
          </cell>
          <cell r="B36983" t="str">
            <v>Trần Đoan Phương</v>
          </cell>
          <cell r="C36983" t="str">
            <v>Thuý</v>
          </cell>
          <cell r="D36983">
            <v>32867</v>
          </cell>
          <cell r="E36983" t="str">
            <v>K13QNH4</v>
          </cell>
        </row>
        <row r="36984">
          <cell r="A36984">
            <v>132527178</v>
          </cell>
          <cell r="B36984" t="str">
            <v>Trần Thị Hương</v>
          </cell>
          <cell r="C36984" t="str">
            <v>Trà</v>
          </cell>
          <cell r="D36984">
            <v>32690</v>
          </cell>
          <cell r="E36984" t="str">
            <v>K13QNH4</v>
          </cell>
        </row>
        <row r="36985">
          <cell r="A36985">
            <v>132527189</v>
          </cell>
          <cell r="B36985" t="str">
            <v>Huỳnh Thị Ngọc</v>
          </cell>
          <cell r="C36985" t="str">
            <v>Trang</v>
          </cell>
          <cell r="D36985">
            <v>32158</v>
          </cell>
          <cell r="E36985" t="str">
            <v>K13QNH4</v>
          </cell>
        </row>
        <row r="36986">
          <cell r="A36986">
            <v>132527202</v>
          </cell>
          <cell r="B36986" t="str">
            <v>Phan Thị Mai</v>
          </cell>
          <cell r="C36986" t="str">
            <v>Trang</v>
          </cell>
          <cell r="D36986">
            <v>32753</v>
          </cell>
          <cell r="E36986" t="str">
            <v>K13QNH4</v>
          </cell>
        </row>
        <row r="36987">
          <cell r="A36987">
            <v>132527213</v>
          </cell>
          <cell r="B36987" t="str">
            <v>Nguyễn Thị Tố</v>
          </cell>
          <cell r="C36987" t="str">
            <v>Trinh</v>
          </cell>
          <cell r="D36987">
            <v>32229</v>
          </cell>
          <cell r="E36987" t="str">
            <v>K13QNH4</v>
          </cell>
        </row>
        <row r="36988">
          <cell r="A36988">
            <v>132527241</v>
          </cell>
          <cell r="B36988" t="str">
            <v>Nguyễn Thị Mỹ</v>
          </cell>
          <cell r="C36988" t="str">
            <v>Uyên</v>
          </cell>
          <cell r="D36988">
            <v>32793</v>
          </cell>
          <cell r="E36988" t="str">
            <v>K13QNH4</v>
          </cell>
        </row>
        <row r="36989">
          <cell r="A36989">
            <v>132527265</v>
          </cell>
          <cell r="B36989" t="str">
            <v>Võ Thành</v>
          </cell>
          <cell r="C36989" t="str">
            <v>Vinh</v>
          </cell>
          <cell r="D36989">
            <v>32722</v>
          </cell>
          <cell r="E36989" t="str">
            <v>K13QNH4</v>
          </cell>
        </row>
        <row r="36990">
          <cell r="A36990">
            <v>132527279</v>
          </cell>
          <cell r="B36990" t="str">
            <v>Lương Nguyên</v>
          </cell>
          <cell r="C36990" t="str">
            <v>Xuyên</v>
          </cell>
          <cell r="D36990">
            <v>32631</v>
          </cell>
          <cell r="E36990" t="str">
            <v>K13QNH4</v>
          </cell>
        </row>
        <row r="36991">
          <cell r="A36991">
            <v>132526702</v>
          </cell>
          <cell r="B36991" t="str">
            <v>Ngô Thị Thuý</v>
          </cell>
          <cell r="C36991" t="str">
            <v>An</v>
          </cell>
          <cell r="D36991">
            <v>32158</v>
          </cell>
          <cell r="E36991" t="str">
            <v>K13QNH3</v>
          </cell>
        </row>
        <row r="36992">
          <cell r="A36992">
            <v>132526712</v>
          </cell>
          <cell r="B36992" t="str">
            <v>Vũ Thị Ngọc</v>
          </cell>
          <cell r="C36992" t="str">
            <v>Anh</v>
          </cell>
          <cell r="D36992">
            <v>32753</v>
          </cell>
          <cell r="E36992" t="str">
            <v>K13QNH3</v>
          </cell>
        </row>
        <row r="36993">
          <cell r="A36993">
            <v>132526725</v>
          </cell>
          <cell r="B36993" t="str">
            <v>Nguyễn Thị Hồng</v>
          </cell>
          <cell r="C36993" t="str">
            <v>Cẩm</v>
          </cell>
          <cell r="D36993">
            <v>32229</v>
          </cell>
          <cell r="E36993" t="str">
            <v>K13QNH3</v>
          </cell>
        </row>
        <row r="36994">
          <cell r="A36994">
            <v>132526736</v>
          </cell>
          <cell r="B36994" t="str">
            <v>Phạm Xuân</v>
          </cell>
          <cell r="C36994" t="str">
            <v>Chinh</v>
          </cell>
          <cell r="D36994">
            <v>32538</v>
          </cell>
          <cell r="E36994" t="str">
            <v>K13QNH3</v>
          </cell>
        </row>
        <row r="36995">
          <cell r="A36995">
            <v>132526760</v>
          </cell>
          <cell r="B36995" t="str">
            <v>Huỳnh Thị Phương</v>
          </cell>
          <cell r="C36995" t="str">
            <v>Diệu</v>
          </cell>
          <cell r="D36995">
            <v>32722</v>
          </cell>
          <cell r="E36995" t="str">
            <v>K13QNH3</v>
          </cell>
        </row>
        <row r="36996">
          <cell r="A36996">
            <v>132526783</v>
          </cell>
          <cell r="B36996" t="str">
            <v>Trương Thị Phương</v>
          </cell>
          <cell r="C36996" t="str">
            <v>Dung</v>
          </cell>
          <cell r="D36996">
            <v>32356</v>
          </cell>
          <cell r="E36996" t="str">
            <v>K13QNH3</v>
          </cell>
        </row>
        <row r="36997">
          <cell r="A36997">
            <v>132526750</v>
          </cell>
          <cell r="B36997" t="str">
            <v>Lê Thị</v>
          </cell>
          <cell r="C36997" t="str">
            <v>Đào</v>
          </cell>
          <cell r="D36997">
            <v>32793</v>
          </cell>
          <cell r="E36997" t="str">
            <v>K13QNH3</v>
          </cell>
        </row>
        <row r="36998">
          <cell r="A36998">
            <v>132526797</v>
          </cell>
          <cell r="B36998" t="str">
            <v>Phan Trà</v>
          </cell>
          <cell r="C36998" t="str">
            <v>Giang</v>
          </cell>
          <cell r="D36998">
            <v>32811</v>
          </cell>
          <cell r="E36998" t="str">
            <v>K13QNH3</v>
          </cell>
        </row>
        <row r="36999">
          <cell r="A36999">
            <v>132526825</v>
          </cell>
          <cell r="B36999" t="str">
            <v>Trịnh Thanh</v>
          </cell>
          <cell r="C36999" t="str">
            <v>Hằng</v>
          </cell>
          <cell r="D36999">
            <v>32695</v>
          </cell>
          <cell r="E36999" t="str">
            <v>K13QNH3</v>
          </cell>
        </row>
        <row r="37000">
          <cell r="A37000">
            <v>132526861</v>
          </cell>
          <cell r="B37000" t="str">
            <v>Lê Thị Thanh</v>
          </cell>
          <cell r="C37000" t="str">
            <v>Hoài</v>
          </cell>
          <cell r="D37000">
            <v>32535</v>
          </cell>
          <cell r="E37000" t="str">
            <v>K13QNH3</v>
          </cell>
        </row>
        <row r="37001">
          <cell r="A37001">
            <v>132526884</v>
          </cell>
          <cell r="B37001" t="str">
            <v>Phạm Trần Ngọc</v>
          </cell>
          <cell r="C37001" t="str">
            <v>Huy</v>
          </cell>
          <cell r="D37001">
            <v>32640</v>
          </cell>
          <cell r="E37001" t="str">
            <v>K13QNH3</v>
          </cell>
        </row>
        <row r="37002">
          <cell r="A37002">
            <v>132526894</v>
          </cell>
          <cell r="B37002" t="str">
            <v>Phan Thi</v>
          </cell>
          <cell r="C37002" t="str">
            <v>Khương</v>
          </cell>
          <cell r="D37002">
            <v>32417</v>
          </cell>
          <cell r="E37002" t="str">
            <v>K13QNH3</v>
          </cell>
        </row>
        <row r="37003">
          <cell r="A37003">
            <v>132526907</v>
          </cell>
          <cell r="B37003" t="str">
            <v>Phan Hoàng</v>
          </cell>
          <cell r="C37003" t="str">
            <v>Lan</v>
          </cell>
          <cell r="D37003">
            <v>32613</v>
          </cell>
          <cell r="E37003" t="str">
            <v>K13QNH3</v>
          </cell>
        </row>
        <row r="37004">
          <cell r="A37004">
            <v>132526918</v>
          </cell>
          <cell r="B37004" t="str">
            <v>Nguyễn Thị</v>
          </cell>
          <cell r="C37004" t="str">
            <v>Liên</v>
          </cell>
          <cell r="D37004">
            <v>32724</v>
          </cell>
          <cell r="E37004" t="str">
            <v>K13QNH3</v>
          </cell>
        </row>
        <row r="37005">
          <cell r="A37005">
            <v>132526928</v>
          </cell>
          <cell r="B37005" t="str">
            <v>Lương Thị Diệu</v>
          </cell>
          <cell r="C37005" t="str">
            <v>Linh</v>
          </cell>
          <cell r="D37005">
            <v>32588</v>
          </cell>
          <cell r="E37005" t="str">
            <v>K13QNH3</v>
          </cell>
        </row>
        <row r="37006">
          <cell r="A37006">
            <v>132526944</v>
          </cell>
          <cell r="B37006" t="str">
            <v>Đinh Duy</v>
          </cell>
          <cell r="C37006" t="str">
            <v>Luận</v>
          </cell>
          <cell r="D37006">
            <v>32865</v>
          </cell>
          <cell r="E37006" t="str">
            <v>K13QNH3</v>
          </cell>
        </row>
        <row r="37007">
          <cell r="A37007">
            <v>132526957</v>
          </cell>
          <cell r="B37007" t="str">
            <v>Mai Thị</v>
          </cell>
          <cell r="C37007" t="str">
            <v>Mến</v>
          </cell>
          <cell r="D37007">
            <v>32867</v>
          </cell>
          <cell r="E37007" t="str">
            <v>K13QNH3</v>
          </cell>
        </row>
        <row r="37008">
          <cell r="A37008">
            <v>132526959</v>
          </cell>
          <cell r="B37008" t="str">
            <v>Đỗ Thị Phương</v>
          </cell>
          <cell r="C37008" t="str">
            <v>Minh</v>
          </cell>
          <cell r="D37008">
            <v>32753</v>
          </cell>
          <cell r="E37008" t="str">
            <v>K13QNH3</v>
          </cell>
        </row>
        <row r="37009">
          <cell r="A37009">
            <v>132526967</v>
          </cell>
          <cell r="B37009" t="str">
            <v>Nguyễn Thị</v>
          </cell>
          <cell r="C37009" t="str">
            <v>Mỹ</v>
          </cell>
          <cell r="D37009">
            <v>32690</v>
          </cell>
          <cell r="E37009" t="str">
            <v>K13QNH3</v>
          </cell>
        </row>
        <row r="37010">
          <cell r="A37010">
            <v>132527029</v>
          </cell>
          <cell r="B37010" t="str">
            <v>Phạm Thị My</v>
          </cell>
          <cell r="C37010" t="str">
            <v>Ny</v>
          </cell>
          <cell r="D37010">
            <v>32722</v>
          </cell>
          <cell r="E37010" t="str">
            <v>K13QNH3</v>
          </cell>
        </row>
        <row r="37011">
          <cell r="A37011">
            <v>132526979</v>
          </cell>
          <cell r="B37011" t="str">
            <v>Trần Thị</v>
          </cell>
          <cell r="C37011" t="str">
            <v>Nga</v>
          </cell>
          <cell r="D37011">
            <v>32158</v>
          </cell>
          <cell r="E37011" t="str">
            <v>K13QNH3</v>
          </cell>
        </row>
        <row r="37012">
          <cell r="A37012">
            <v>132526990</v>
          </cell>
          <cell r="B37012" t="str">
            <v>Nguyễn Quỳnh</v>
          </cell>
          <cell r="C37012" t="str">
            <v>Ngọc</v>
          </cell>
          <cell r="D37012">
            <v>32753</v>
          </cell>
          <cell r="E37012" t="str">
            <v>K13QNH3</v>
          </cell>
        </row>
        <row r="37013">
          <cell r="A37013">
            <v>132526996</v>
          </cell>
          <cell r="B37013" t="str">
            <v>Trần Thị Bích</v>
          </cell>
          <cell r="C37013" t="str">
            <v>Ngọc</v>
          </cell>
          <cell r="D37013">
            <v>32229</v>
          </cell>
          <cell r="E37013" t="str">
            <v>K13QNH3</v>
          </cell>
        </row>
        <row r="37014">
          <cell r="A37014">
            <v>132527002</v>
          </cell>
          <cell r="B37014" t="str">
            <v>Nguyễn Văn</v>
          </cell>
          <cell r="C37014" t="str">
            <v>Nguyên</v>
          </cell>
          <cell r="D37014">
            <v>32538</v>
          </cell>
          <cell r="E37014" t="str">
            <v>K13QNH3</v>
          </cell>
        </row>
        <row r="37015">
          <cell r="A37015">
            <v>132527057</v>
          </cell>
          <cell r="B37015" t="str">
            <v>Hoàng Thị Hồng</v>
          </cell>
          <cell r="C37015" t="str">
            <v>Phượng</v>
          </cell>
          <cell r="D37015">
            <v>32356</v>
          </cell>
          <cell r="E37015" t="str">
            <v>K13QNH3</v>
          </cell>
        </row>
        <row r="37016">
          <cell r="A37016">
            <v>132527068</v>
          </cell>
          <cell r="B37016" t="str">
            <v>Đỗ Thị</v>
          </cell>
          <cell r="C37016" t="str">
            <v>Quyên</v>
          </cell>
          <cell r="D37016">
            <v>32811</v>
          </cell>
          <cell r="E37016" t="str">
            <v>K13QNH3</v>
          </cell>
        </row>
        <row r="37017">
          <cell r="A37017">
            <v>132527079</v>
          </cell>
          <cell r="B37017" t="str">
            <v>Nguyễn Thị Thuỳ</v>
          </cell>
          <cell r="C37017" t="str">
            <v>Sâm</v>
          </cell>
          <cell r="D37017">
            <v>32857</v>
          </cell>
          <cell r="E37017" t="str">
            <v>K13QNH3</v>
          </cell>
        </row>
        <row r="37018">
          <cell r="A37018">
            <v>132527090</v>
          </cell>
          <cell r="B37018" t="str">
            <v>Nguyễn Chí</v>
          </cell>
          <cell r="C37018" t="str">
            <v>Tâm</v>
          </cell>
          <cell r="D37018">
            <v>32695</v>
          </cell>
          <cell r="E37018" t="str">
            <v>K13QNH3</v>
          </cell>
        </row>
        <row r="37019">
          <cell r="A37019">
            <v>132527115</v>
          </cell>
          <cell r="B37019" t="str">
            <v>Nguyễn Lê Minh</v>
          </cell>
          <cell r="C37019" t="str">
            <v>Thảo</v>
          </cell>
          <cell r="D37019">
            <v>31695</v>
          </cell>
          <cell r="E37019" t="str">
            <v>K13QNH3</v>
          </cell>
        </row>
        <row r="37020">
          <cell r="A37020">
            <v>132527126</v>
          </cell>
          <cell r="B37020" t="str">
            <v>Võ Thị Phương</v>
          </cell>
          <cell r="C37020" t="str">
            <v>Thảo</v>
          </cell>
          <cell r="D37020">
            <v>32640</v>
          </cell>
          <cell r="E37020" t="str">
            <v>K13QNH3</v>
          </cell>
        </row>
        <row r="37021">
          <cell r="A37021">
            <v>132527101</v>
          </cell>
          <cell r="B37021" t="str">
            <v>Lê Trọng</v>
          </cell>
          <cell r="C37021" t="str">
            <v>Thắng</v>
          </cell>
          <cell r="D37021">
            <v>32535</v>
          </cell>
          <cell r="E37021" t="str">
            <v>K13QNH3</v>
          </cell>
        </row>
        <row r="37022">
          <cell r="A37022">
            <v>132527137</v>
          </cell>
          <cell r="B37022" t="str">
            <v>Hoàng Nhật</v>
          </cell>
          <cell r="C37022" t="str">
            <v>Thu</v>
          </cell>
          <cell r="D37022">
            <v>32417</v>
          </cell>
          <cell r="E37022" t="str">
            <v>K13QNH3</v>
          </cell>
        </row>
        <row r="37023">
          <cell r="A37023">
            <v>132527166</v>
          </cell>
          <cell r="B37023" t="str">
            <v>Nguyễn Thị Xuân</v>
          </cell>
          <cell r="C37023" t="str">
            <v>Thuỷ</v>
          </cell>
          <cell r="D37023">
            <v>32724</v>
          </cell>
          <cell r="E37023" t="str">
            <v>K13QNH3</v>
          </cell>
        </row>
        <row r="37024">
          <cell r="A37024">
            <v>132527152</v>
          </cell>
          <cell r="B37024" t="str">
            <v>Hồ Thị</v>
          </cell>
          <cell r="C37024" t="str">
            <v>Thuý</v>
          </cell>
          <cell r="D37024">
            <v>32613</v>
          </cell>
          <cell r="E37024" t="str">
            <v>K13QNH3</v>
          </cell>
        </row>
        <row r="37025">
          <cell r="A37025">
            <v>132527176</v>
          </cell>
          <cell r="B37025" t="str">
            <v>Nguyễn Thị Ngọc</v>
          </cell>
          <cell r="C37025" t="str">
            <v>Trà</v>
          </cell>
          <cell r="D37025">
            <v>32332</v>
          </cell>
          <cell r="E37025" t="str">
            <v>K13QNH3</v>
          </cell>
        </row>
        <row r="37026">
          <cell r="A37026">
            <v>132527188</v>
          </cell>
          <cell r="B37026" t="str">
            <v>Huỳnh Thị Huyền</v>
          </cell>
          <cell r="C37026" t="str">
            <v>Trang</v>
          </cell>
          <cell r="D37026">
            <v>32865</v>
          </cell>
          <cell r="E37026" t="str">
            <v>K13QNH3</v>
          </cell>
        </row>
        <row r="37027">
          <cell r="A37027">
            <v>132527201</v>
          </cell>
          <cell r="B37027" t="str">
            <v>Nguyễn Thị Thuỳ</v>
          </cell>
          <cell r="C37027" t="str">
            <v>Trang</v>
          </cell>
          <cell r="D37027">
            <v>32867</v>
          </cell>
          <cell r="E37027" t="str">
            <v>K13QNH3</v>
          </cell>
        </row>
        <row r="37028">
          <cell r="A37028">
            <v>132527212</v>
          </cell>
          <cell r="B37028" t="str">
            <v>Đào Thị Thuỳ</v>
          </cell>
          <cell r="C37028" t="str">
            <v>Trinh</v>
          </cell>
          <cell r="D37028">
            <v>32753</v>
          </cell>
          <cell r="E37028" t="str">
            <v>K13QNH3</v>
          </cell>
        </row>
        <row r="37029">
          <cell r="A37029">
            <v>132527225</v>
          </cell>
          <cell r="B37029" t="str">
            <v>Bùi Xuân</v>
          </cell>
          <cell r="C37029" t="str">
            <v>Trường</v>
          </cell>
          <cell r="D37029">
            <v>32690</v>
          </cell>
          <cell r="E37029" t="str">
            <v>K13QNH3</v>
          </cell>
        </row>
        <row r="37030">
          <cell r="A37030">
            <v>132527240</v>
          </cell>
          <cell r="B37030" t="str">
            <v>Nguyễn Thị Kim</v>
          </cell>
          <cell r="C37030" t="str">
            <v>Uyên</v>
          </cell>
          <cell r="D37030">
            <v>32511</v>
          </cell>
          <cell r="E37030" t="str">
            <v>K13QNH3</v>
          </cell>
        </row>
        <row r="37031">
          <cell r="A37031">
            <v>132527251</v>
          </cell>
          <cell r="B37031" t="str">
            <v>Phạm Thị Thanh</v>
          </cell>
          <cell r="C37031" t="str">
            <v>Vân</v>
          </cell>
          <cell r="D37031">
            <v>32753</v>
          </cell>
          <cell r="E37031" t="str">
            <v>K13QNH3</v>
          </cell>
        </row>
        <row r="37032">
          <cell r="A37032">
            <v>132527264</v>
          </cell>
          <cell r="B37032" t="str">
            <v>Lê Quốc</v>
          </cell>
          <cell r="C37032" t="str">
            <v>Vinh</v>
          </cell>
          <cell r="D37032">
            <v>32229</v>
          </cell>
          <cell r="E37032" t="str">
            <v>K13QNH3</v>
          </cell>
        </row>
        <row r="37033">
          <cell r="A37033">
            <v>132527278</v>
          </cell>
          <cell r="B37033" t="str">
            <v>Phạm Hùng</v>
          </cell>
          <cell r="C37033" t="str">
            <v>Vỹ</v>
          </cell>
          <cell r="D37033">
            <v>32538</v>
          </cell>
          <cell r="E37033" t="str">
            <v>K13QNH3</v>
          </cell>
        </row>
        <row r="37034">
          <cell r="A37034">
            <v>132526701</v>
          </cell>
          <cell r="B37034" t="str">
            <v>Trần Thị</v>
          </cell>
          <cell r="C37034" t="str">
            <v>Ái</v>
          </cell>
          <cell r="D37034">
            <v>32613</v>
          </cell>
          <cell r="E37034" t="str">
            <v>K13QNH2</v>
          </cell>
        </row>
        <row r="37035">
          <cell r="A37035">
            <v>132526711</v>
          </cell>
          <cell r="B37035" t="str">
            <v>Vũ Thị Mai</v>
          </cell>
          <cell r="C37035" t="str">
            <v>Anh</v>
          </cell>
          <cell r="D37035">
            <v>32724</v>
          </cell>
          <cell r="E37035" t="str">
            <v>K13QNH2</v>
          </cell>
        </row>
        <row r="37036">
          <cell r="A37036">
            <v>132526723</v>
          </cell>
          <cell r="B37036" t="str">
            <v>Nguyễn Đức</v>
          </cell>
          <cell r="C37036" t="str">
            <v>Cẩm</v>
          </cell>
          <cell r="D37036">
            <v>32332</v>
          </cell>
          <cell r="E37036" t="str">
            <v>K13QNH2</v>
          </cell>
        </row>
        <row r="37037">
          <cell r="A37037">
            <v>132526735</v>
          </cell>
          <cell r="B37037" t="str">
            <v>Trần Thị Kim</v>
          </cell>
          <cell r="C37037" t="str">
            <v>Chi</v>
          </cell>
          <cell r="D37037">
            <v>32867</v>
          </cell>
          <cell r="E37037" t="str">
            <v>K13QNH2</v>
          </cell>
        </row>
        <row r="37038">
          <cell r="A37038">
            <v>132526759</v>
          </cell>
          <cell r="B37038" t="str">
            <v>Dương Thị</v>
          </cell>
          <cell r="C37038" t="str">
            <v>Diệu</v>
          </cell>
          <cell r="D37038">
            <v>32690</v>
          </cell>
          <cell r="E37038" t="str">
            <v>K13QNH2</v>
          </cell>
        </row>
        <row r="37039">
          <cell r="A37039">
            <v>132526781</v>
          </cell>
          <cell r="B37039" t="str">
            <v>Thái Thị Phương</v>
          </cell>
          <cell r="C37039" t="str">
            <v>Dung</v>
          </cell>
          <cell r="D37039">
            <v>32753</v>
          </cell>
          <cell r="E37039" t="str">
            <v>K13QNH2</v>
          </cell>
        </row>
        <row r="37040">
          <cell r="A37040">
            <v>132526749</v>
          </cell>
          <cell r="B37040" t="str">
            <v>Hà Hải</v>
          </cell>
          <cell r="C37040" t="str">
            <v>Đăng</v>
          </cell>
          <cell r="D37040">
            <v>32753</v>
          </cell>
          <cell r="E37040" t="str">
            <v>K13QNH2</v>
          </cell>
        </row>
        <row r="37041">
          <cell r="A37041">
            <v>132526770</v>
          </cell>
          <cell r="B37041" t="str">
            <v>Lê Ngọc</v>
          </cell>
          <cell r="C37041" t="str">
            <v>Đức</v>
          </cell>
          <cell r="D37041">
            <v>32158</v>
          </cell>
          <cell r="E37041" t="str">
            <v>K13QNH2</v>
          </cell>
        </row>
        <row r="37042">
          <cell r="A37042">
            <v>132526795</v>
          </cell>
          <cell r="B37042" t="str">
            <v>Nguyễn Thị An</v>
          </cell>
          <cell r="C37042" t="str">
            <v>Giang</v>
          </cell>
          <cell r="D37042">
            <v>32229</v>
          </cell>
          <cell r="E37042" t="str">
            <v>K13QNH2</v>
          </cell>
        </row>
        <row r="37043">
          <cell r="A37043">
            <v>132526809</v>
          </cell>
          <cell r="B37043" t="str">
            <v>Phan Văn</v>
          </cell>
          <cell r="C37043" t="str">
            <v>Hà</v>
          </cell>
          <cell r="D37043">
            <v>32538</v>
          </cell>
          <cell r="E37043" t="str">
            <v>K13QNH2</v>
          </cell>
        </row>
        <row r="37044">
          <cell r="A37044">
            <v>132526823</v>
          </cell>
          <cell r="B37044" t="str">
            <v>Nguyễn Thị Thu</v>
          </cell>
          <cell r="C37044" t="str">
            <v>Hằng</v>
          </cell>
          <cell r="D37044">
            <v>32358</v>
          </cell>
          <cell r="E37044" t="str">
            <v>K13QNH2</v>
          </cell>
        </row>
        <row r="37045">
          <cell r="A37045">
            <v>132526849</v>
          </cell>
          <cell r="B37045" t="str">
            <v>Võ Công</v>
          </cell>
          <cell r="C37045" t="str">
            <v>Hiền</v>
          </cell>
          <cell r="D37045">
            <v>32631</v>
          </cell>
          <cell r="E37045" t="str">
            <v>K13QNH2</v>
          </cell>
        </row>
        <row r="37046">
          <cell r="A37046">
            <v>132526860</v>
          </cell>
          <cell r="B37046" t="str">
            <v>Hoàng Thị Thanh</v>
          </cell>
          <cell r="C37046" t="str">
            <v>Hoa</v>
          </cell>
          <cell r="D37046">
            <v>32356</v>
          </cell>
          <cell r="E37046" t="str">
            <v>K13QNH2</v>
          </cell>
        </row>
        <row r="37047">
          <cell r="A37047">
            <v>132526883</v>
          </cell>
          <cell r="B37047" t="str">
            <v>Phạm Minh</v>
          </cell>
          <cell r="C37047" t="str">
            <v>Huy</v>
          </cell>
          <cell r="D37047">
            <v>32857</v>
          </cell>
          <cell r="E37047" t="str">
            <v>K13QNH2</v>
          </cell>
        </row>
        <row r="37048">
          <cell r="A37048">
            <v>132526872</v>
          </cell>
          <cell r="B37048" t="str">
            <v>Dương Quang</v>
          </cell>
          <cell r="C37048" t="str">
            <v>Hưng</v>
          </cell>
          <cell r="D37048">
            <v>32811</v>
          </cell>
          <cell r="E37048" t="str">
            <v>K13QNH2</v>
          </cell>
        </row>
        <row r="37049">
          <cell r="A37049">
            <v>132526893</v>
          </cell>
          <cell r="B37049" t="str">
            <v>Đoàn Thị</v>
          </cell>
          <cell r="C37049" t="str">
            <v>Khuê</v>
          </cell>
          <cell r="D37049">
            <v>32695</v>
          </cell>
          <cell r="E37049" t="str">
            <v>K13QNH2</v>
          </cell>
        </row>
        <row r="37050">
          <cell r="A37050">
            <v>132526906</v>
          </cell>
          <cell r="B37050" t="str">
            <v>Phạm Ngọc Thị</v>
          </cell>
          <cell r="C37050" t="str">
            <v>Lan</v>
          </cell>
          <cell r="D37050">
            <v>32535</v>
          </cell>
          <cell r="E37050" t="str">
            <v>K13QNH2</v>
          </cell>
        </row>
        <row r="37051">
          <cell r="A37051">
            <v>132526917</v>
          </cell>
          <cell r="B37051" t="str">
            <v>Hà Thị Mỹ</v>
          </cell>
          <cell r="C37051" t="str">
            <v>Lệ</v>
          </cell>
          <cell r="D37051">
            <v>31695</v>
          </cell>
          <cell r="E37051" t="str">
            <v>K13QNH2</v>
          </cell>
        </row>
        <row r="37052">
          <cell r="A37052">
            <v>132526927</v>
          </cell>
          <cell r="B37052" t="str">
            <v>Lê Nguyên Tùng</v>
          </cell>
          <cell r="C37052" t="str">
            <v>Linh</v>
          </cell>
          <cell r="D37052">
            <v>32640</v>
          </cell>
          <cell r="E37052" t="str">
            <v>K13QNH2</v>
          </cell>
        </row>
        <row r="37053">
          <cell r="A37053">
            <v>132526941</v>
          </cell>
          <cell r="B37053" t="str">
            <v>Hồ Thị Hương</v>
          </cell>
          <cell r="C37053" t="str">
            <v>Loan</v>
          </cell>
          <cell r="D37053">
            <v>32417</v>
          </cell>
          <cell r="E37053" t="str">
            <v>K13QNH2</v>
          </cell>
        </row>
        <row r="37054">
          <cell r="A37054">
            <v>132526956</v>
          </cell>
          <cell r="B37054" t="str">
            <v>Phạm Văn</v>
          </cell>
          <cell r="C37054" t="str">
            <v>Mão</v>
          </cell>
          <cell r="D37054">
            <v>32613</v>
          </cell>
          <cell r="E37054" t="str">
            <v>K13QNH2</v>
          </cell>
        </row>
        <row r="37055">
          <cell r="A37055">
            <v>132526966</v>
          </cell>
          <cell r="B37055" t="str">
            <v>Nguyễn Đình</v>
          </cell>
          <cell r="C37055" t="str">
            <v>Mỹ</v>
          </cell>
          <cell r="D37055">
            <v>32724</v>
          </cell>
          <cell r="E37055" t="str">
            <v>K13QNH2</v>
          </cell>
        </row>
        <row r="37056">
          <cell r="A37056">
            <v>132526975</v>
          </cell>
          <cell r="B37056" t="str">
            <v>Nguyễn Ly</v>
          </cell>
          <cell r="C37056" t="str">
            <v>Na</v>
          </cell>
          <cell r="D37056">
            <v>32332</v>
          </cell>
          <cell r="E37056" t="str">
            <v>K13QNH2</v>
          </cell>
        </row>
        <row r="37057">
          <cell r="A37057">
            <v>132527028</v>
          </cell>
          <cell r="B37057" t="str">
            <v>Võ Thị Kim</v>
          </cell>
          <cell r="C37057" t="str">
            <v>Nương</v>
          </cell>
          <cell r="D37057">
            <v>32753</v>
          </cell>
          <cell r="E37057" t="str">
            <v>K13QNH2</v>
          </cell>
        </row>
        <row r="37058">
          <cell r="A37058">
            <v>132526978</v>
          </cell>
          <cell r="B37058" t="str">
            <v>Nguyễn Thị</v>
          </cell>
          <cell r="C37058" t="str">
            <v>Nga</v>
          </cell>
          <cell r="D37058">
            <v>32865</v>
          </cell>
          <cell r="E37058" t="str">
            <v>K13QNH2</v>
          </cell>
        </row>
        <row r="37059">
          <cell r="A37059">
            <v>132526984</v>
          </cell>
          <cell r="B37059" t="str">
            <v>Huỳnh Thị Lê</v>
          </cell>
          <cell r="C37059" t="str">
            <v>Ngân</v>
          </cell>
          <cell r="D37059">
            <v>32867</v>
          </cell>
          <cell r="E37059" t="str">
            <v>K13QNH2</v>
          </cell>
        </row>
        <row r="37060">
          <cell r="A37060">
            <v>132526989</v>
          </cell>
          <cell r="B37060" t="str">
            <v>Võ Trần Trọng</v>
          </cell>
          <cell r="C37060" t="str">
            <v>Nghĩa</v>
          </cell>
          <cell r="D37060">
            <v>32753</v>
          </cell>
          <cell r="E37060" t="str">
            <v>K13QNH2</v>
          </cell>
        </row>
        <row r="37061">
          <cell r="A37061">
            <v>132527001</v>
          </cell>
          <cell r="B37061" t="str">
            <v>Nguyễn Thị Thảo</v>
          </cell>
          <cell r="C37061" t="str">
            <v>Nguyên</v>
          </cell>
          <cell r="D37061">
            <v>32690</v>
          </cell>
          <cell r="E37061" t="str">
            <v>K13QNH2</v>
          </cell>
        </row>
        <row r="37062">
          <cell r="A37062">
            <v>132527016</v>
          </cell>
          <cell r="B37062" t="str">
            <v>Huỳnh Thế</v>
          </cell>
          <cell r="C37062" t="str">
            <v>Nhân</v>
          </cell>
          <cell r="D37062">
            <v>32158</v>
          </cell>
          <cell r="E37062" t="str">
            <v>K13QNH2</v>
          </cell>
        </row>
        <row r="37063">
          <cell r="A37063">
            <v>132527042</v>
          </cell>
          <cell r="B37063" t="str">
            <v>Phan Xuân</v>
          </cell>
          <cell r="C37063" t="str">
            <v>Phước</v>
          </cell>
          <cell r="D37063">
            <v>32229</v>
          </cell>
          <cell r="E37063" t="str">
            <v>K13QNH2</v>
          </cell>
        </row>
        <row r="37064">
          <cell r="A37064">
            <v>132527054</v>
          </cell>
          <cell r="B37064" t="str">
            <v>Tạ Hồ</v>
          </cell>
          <cell r="C37064" t="str">
            <v>Phương</v>
          </cell>
          <cell r="D37064">
            <v>32538</v>
          </cell>
          <cell r="E37064" t="str">
            <v>K13QNH2</v>
          </cell>
        </row>
        <row r="37065">
          <cell r="A37065">
            <v>132527067</v>
          </cell>
          <cell r="B37065" t="str">
            <v>Bùi Mai Lệ</v>
          </cell>
          <cell r="C37065" t="str">
            <v>Quyên</v>
          </cell>
          <cell r="D37065">
            <v>32793</v>
          </cell>
          <cell r="E37065" t="str">
            <v>K13QNH2</v>
          </cell>
        </row>
        <row r="37066">
          <cell r="A37066">
            <v>132527078</v>
          </cell>
          <cell r="B37066" t="str">
            <v>Phạm Thị</v>
          </cell>
          <cell r="C37066" t="str">
            <v>Quỳnh</v>
          </cell>
          <cell r="D37066">
            <v>32722</v>
          </cell>
          <cell r="E37066" t="str">
            <v>K13QNH2</v>
          </cell>
        </row>
        <row r="37067">
          <cell r="A37067">
            <v>132527089</v>
          </cell>
          <cell r="B37067" t="str">
            <v>Lê Thị Minh</v>
          </cell>
          <cell r="C37067" t="str">
            <v>Tâm</v>
          </cell>
          <cell r="D37067">
            <v>32631</v>
          </cell>
          <cell r="E37067" t="str">
            <v>K13QNH2</v>
          </cell>
        </row>
        <row r="37068">
          <cell r="A37068">
            <v>132527175</v>
          </cell>
          <cell r="B37068" t="str">
            <v>Nguyễn Đức</v>
          </cell>
          <cell r="C37068" t="str">
            <v>Toàn</v>
          </cell>
          <cell r="D37068">
            <v>31695</v>
          </cell>
          <cell r="E37068" t="str">
            <v>K13QNH2</v>
          </cell>
        </row>
        <row r="37069">
          <cell r="A37069">
            <v>132527239</v>
          </cell>
          <cell r="B37069" t="str">
            <v>Trần Thuỷ Ngọc</v>
          </cell>
          <cell r="C37069" t="str">
            <v>Tuyền</v>
          </cell>
          <cell r="D37069">
            <v>32332</v>
          </cell>
          <cell r="E37069" t="str">
            <v>K13QNH2</v>
          </cell>
        </row>
        <row r="37070">
          <cell r="A37070">
            <v>132527125</v>
          </cell>
          <cell r="B37070" t="str">
            <v>Trần Thị Thanh</v>
          </cell>
          <cell r="C37070" t="str">
            <v>Thảo</v>
          </cell>
          <cell r="D37070">
            <v>32811</v>
          </cell>
          <cell r="E37070" t="str">
            <v>K13QNH2</v>
          </cell>
        </row>
        <row r="37071">
          <cell r="A37071">
            <v>132527136</v>
          </cell>
          <cell r="B37071" t="str">
            <v>Lê Văn</v>
          </cell>
          <cell r="C37071" t="str">
            <v>Thống</v>
          </cell>
          <cell r="D37071">
            <v>32857</v>
          </cell>
          <cell r="E37071" t="str">
            <v>K13QNH2</v>
          </cell>
        </row>
        <row r="37072">
          <cell r="A37072">
            <v>132527164</v>
          </cell>
          <cell r="B37072" t="str">
            <v>Nguyễn Thị Thanh</v>
          </cell>
          <cell r="C37072" t="str">
            <v>Thuỷ</v>
          </cell>
          <cell r="D37072">
            <v>32535</v>
          </cell>
          <cell r="E37072" t="str">
            <v>K13QNH2</v>
          </cell>
        </row>
        <row r="37073">
          <cell r="A37073">
            <v>132527150</v>
          </cell>
          <cell r="B37073" t="str">
            <v>Nguyễn Thị</v>
          </cell>
          <cell r="C37073" t="str">
            <v>Thương</v>
          </cell>
          <cell r="D37073">
            <v>32695</v>
          </cell>
          <cell r="E37073" t="str">
            <v>K13QNH2</v>
          </cell>
        </row>
        <row r="37074">
          <cell r="A37074">
            <v>132527187</v>
          </cell>
          <cell r="B37074" t="str">
            <v>Hoàng Thị Thùy</v>
          </cell>
          <cell r="C37074" t="str">
            <v>Trang</v>
          </cell>
          <cell r="D37074">
            <v>32640</v>
          </cell>
          <cell r="E37074" t="str">
            <v>K13QNH2</v>
          </cell>
        </row>
        <row r="37075">
          <cell r="A37075">
            <v>132527200</v>
          </cell>
          <cell r="B37075" t="str">
            <v>Nguyễn Thị Thuỳ</v>
          </cell>
          <cell r="C37075" t="str">
            <v>Trang</v>
          </cell>
          <cell r="D37075">
            <v>32417</v>
          </cell>
          <cell r="E37075" t="str">
            <v>K13QNH2</v>
          </cell>
        </row>
        <row r="37076">
          <cell r="A37076">
            <v>132527224</v>
          </cell>
          <cell r="B37076" t="str">
            <v>Cao Bảo</v>
          </cell>
          <cell r="C37076" t="str">
            <v>Trung</v>
          </cell>
          <cell r="D37076">
            <v>32724</v>
          </cell>
          <cell r="E37076" t="str">
            <v>K13QNH2</v>
          </cell>
        </row>
        <row r="37077">
          <cell r="A37077">
            <v>132527250</v>
          </cell>
          <cell r="B37077" t="str">
            <v>Nguyễn Thị Thuỳ</v>
          </cell>
          <cell r="C37077" t="str">
            <v>Vân</v>
          </cell>
          <cell r="D37077">
            <v>32865</v>
          </cell>
          <cell r="E37077" t="str">
            <v>K13QNH2</v>
          </cell>
        </row>
        <row r="37078">
          <cell r="A37078">
            <v>132527263</v>
          </cell>
          <cell r="B37078" t="str">
            <v>Đặng Thành</v>
          </cell>
          <cell r="C37078" t="str">
            <v>Vinh</v>
          </cell>
          <cell r="D37078">
            <v>32867</v>
          </cell>
          <cell r="E37078" t="str">
            <v>K13QNH2</v>
          </cell>
        </row>
        <row r="37079">
          <cell r="A37079">
            <v>132526709</v>
          </cell>
          <cell r="B37079" t="str">
            <v>Nguyễn Thị Hoàng</v>
          </cell>
          <cell r="C37079" t="str">
            <v>Anh</v>
          </cell>
          <cell r="D37079">
            <v>32631</v>
          </cell>
          <cell r="E37079" t="str">
            <v>K13QNH10</v>
          </cell>
        </row>
        <row r="37080">
          <cell r="A37080">
            <v>132526720</v>
          </cell>
          <cell r="B37080" t="str">
            <v>Võ Thái</v>
          </cell>
          <cell r="C37080" t="str">
            <v>Bình</v>
          </cell>
          <cell r="D37080">
            <v>32356</v>
          </cell>
          <cell r="E37080" t="str">
            <v>K13QNH10</v>
          </cell>
        </row>
        <row r="37081">
          <cell r="A37081">
            <v>132526745</v>
          </cell>
          <cell r="B37081" t="str">
            <v>Lê Anh</v>
          </cell>
          <cell r="C37081" t="str">
            <v>Cường</v>
          </cell>
          <cell r="D37081">
            <v>32857</v>
          </cell>
          <cell r="E37081" t="str">
            <v>K13QNH10</v>
          </cell>
        </row>
        <row r="37082">
          <cell r="A37082">
            <v>132526733</v>
          </cell>
          <cell r="B37082" t="str">
            <v>Nguyễn Thị Kim</v>
          </cell>
          <cell r="C37082" t="str">
            <v>Chi</v>
          </cell>
          <cell r="D37082">
            <v>32811</v>
          </cell>
          <cell r="E37082" t="str">
            <v>K13QNH10</v>
          </cell>
        </row>
        <row r="37083">
          <cell r="A37083">
            <v>132526768</v>
          </cell>
          <cell r="B37083" t="str">
            <v>Nguyễn Minh</v>
          </cell>
          <cell r="C37083" t="str">
            <v>Dục</v>
          </cell>
          <cell r="D37083">
            <v>32535</v>
          </cell>
          <cell r="E37083" t="str">
            <v>K13QNH10</v>
          </cell>
        </row>
        <row r="37084">
          <cell r="A37084">
            <v>132526779</v>
          </cell>
          <cell r="B37084" t="str">
            <v>Nguyễn Thị Phương</v>
          </cell>
          <cell r="C37084" t="str">
            <v>Dung</v>
          </cell>
          <cell r="D37084">
            <v>31695</v>
          </cell>
          <cell r="E37084" t="str">
            <v>K13QNH10</v>
          </cell>
        </row>
        <row r="37085">
          <cell r="A37085">
            <v>132526792</v>
          </cell>
          <cell r="B37085" t="str">
            <v>Đặng</v>
          </cell>
          <cell r="C37085" t="str">
            <v>Duy</v>
          </cell>
          <cell r="D37085">
            <v>32640</v>
          </cell>
          <cell r="E37085" t="str">
            <v>K13QNH10</v>
          </cell>
        </row>
        <row r="37086">
          <cell r="A37086">
            <v>132526798</v>
          </cell>
          <cell r="B37086" t="str">
            <v>Tôn Nữ Thuỳ</v>
          </cell>
          <cell r="C37086" t="str">
            <v>Giang</v>
          </cell>
          <cell r="D37086">
            <v>32417</v>
          </cell>
          <cell r="E37086" t="str">
            <v>K13QNH10</v>
          </cell>
        </row>
        <row r="37087">
          <cell r="A37087">
            <v>132526806</v>
          </cell>
          <cell r="B37087" t="str">
            <v>Nguyễn Thị Thu</v>
          </cell>
          <cell r="C37087" t="str">
            <v>Hà</v>
          </cell>
          <cell r="D37087">
            <v>32613</v>
          </cell>
          <cell r="E37087" t="str">
            <v>K13QNH10</v>
          </cell>
        </row>
        <row r="37088">
          <cell r="A37088">
            <v>132526811</v>
          </cell>
          <cell r="B37088" t="str">
            <v>Hoàng Văn</v>
          </cell>
          <cell r="C37088" t="str">
            <v>Hải</v>
          </cell>
          <cell r="D37088">
            <v>32724</v>
          </cell>
          <cell r="E37088" t="str">
            <v>K13QNH10</v>
          </cell>
        </row>
        <row r="37089">
          <cell r="A37089">
            <v>132526833</v>
          </cell>
          <cell r="B37089" t="str">
            <v>Nguyễn Thị Ngọc</v>
          </cell>
          <cell r="C37089" t="str">
            <v>Hạnh</v>
          </cell>
          <cell r="D37089">
            <v>32865</v>
          </cell>
          <cell r="E37089" t="str">
            <v>K13QNH10</v>
          </cell>
        </row>
        <row r="37090">
          <cell r="A37090">
            <v>132526820</v>
          </cell>
          <cell r="B37090" t="str">
            <v>Đinh Thị</v>
          </cell>
          <cell r="C37090" t="str">
            <v>Hằng</v>
          </cell>
          <cell r="D37090">
            <v>32332</v>
          </cell>
          <cell r="E37090" t="str">
            <v>K13QNH10</v>
          </cell>
        </row>
        <row r="37091">
          <cell r="A37091">
            <v>132526846</v>
          </cell>
          <cell r="B37091" t="str">
            <v>Nguyễn Trọng</v>
          </cell>
          <cell r="C37091" t="str">
            <v>Hiền</v>
          </cell>
          <cell r="D37091">
            <v>32867</v>
          </cell>
          <cell r="E37091" t="str">
            <v>K13QNH10</v>
          </cell>
        </row>
        <row r="37092">
          <cell r="A37092">
            <v>132526858</v>
          </cell>
          <cell r="B37092" t="str">
            <v>Phạm Thị Mỹ</v>
          </cell>
          <cell r="C37092" t="str">
            <v>Hoà</v>
          </cell>
          <cell r="D37092">
            <v>32753</v>
          </cell>
          <cell r="E37092" t="str">
            <v>K13QNH10</v>
          </cell>
        </row>
        <row r="37093">
          <cell r="A37093">
            <v>132526870</v>
          </cell>
          <cell r="B37093" t="str">
            <v>Nguyễn Mạnh</v>
          </cell>
          <cell r="C37093" t="str">
            <v>Hùng</v>
          </cell>
          <cell r="D37093">
            <v>32690</v>
          </cell>
          <cell r="E37093" t="str">
            <v>K13QNH10</v>
          </cell>
        </row>
        <row r="37094">
          <cell r="A37094">
            <v>132526881</v>
          </cell>
          <cell r="B37094" t="str">
            <v>Nguyễn Thị Diễm</v>
          </cell>
          <cell r="C37094" t="str">
            <v>Hương</v>
          </cell>
          <cell r="D37094">
            <v>32158</v>
          </cell>
          <cell r="E37094" t="str">
            <v>K13QNH10</v>
          </cell>
        </row>
        <row r="37095">
          <cell r="A37095">
            <v>132526904</v>
          </cell>
          <cell r="B37095" t="str">
            <v>Võ Thanh</v>
          </cell>
          <cell r="C37095" t="str">
            <v>Lâm</v>
          </cell>
          <cell r="D37095">
            <v>32229</v>
          </cell>
          <cell r="E37095" t="str">
            <v>K13QNH10</v>
          </cell>
        </row>
        <row r="37096">
          <cell r="A37096">
            <v>132526915</v>
          </cell>
          <cell r="B37096" t="str">
            <v>Nguyễn Thị</v>
          </cell>
          <cell r="C37096" t="str">
            <v>Lệ</v>
          </cell>
          <cell r="D37096">
            <v>32538</v>
          </cell>
          <cell r="E37096" t="str">
            <v>K13QNH10</v>
          </cell>
        </row>
        <row r="37097">
          <cell r="A37097">
            <v>132526925</v>
          </cell>
          <cell r="B37097" t="str">
            <v>Đặng Thị Khánh</v>
          </cell>
          <cell r="C37097" t="str">
            <v>Linh</v>
          </cell>
          <cell r="D37097">
            <v>32793</v>
          </cell>
          <cell r="E37097" t="str">
            <v>K13QNH10</v>
          </cell>
        </row>
        <row r="37098">
          <cell r="A37098">
            <v>132526939</v>
          </cell>
          <cell r="B37098" t="str">
            <v>Trần Nhất</v>
          </cell>
          <cell r="C37098" t="str">
            <v>Linh</v>
          </cell>
          <cell r="D37098">
            <v>32722</v>
          </cell>
          <cell r="E37098" t="str">
            <v>K13QNH10</v>
          </cell>
        </row>
        <row r="37099">
          <cell r="A37099">
            <v>132526954</v>
          </cell>
          <cell r="B37099" t="str">
            <v>Nguyễn Sao</v>
          </cell>
          <cell r="C37099" t="str">
            <v>Mai</v>
          </cell>
          <cell r="D37099">
            <v>32631</v>
          </cell>
          <cell r="E37099" t="str">
            <v>K13QNH10</v>
          </cell>
        </row>
        <row r="37100">
          <cell r="A37100">
            <v>132526964</v>
          </cell>
          <cell r="B37100" t="str">
            <v>Nguyễn Thị Trà</v>
          </cell>
          <cell r="C37100" t="str">
            <v>My</v>
          </cell>
          <cell r="D37100">
            <v>32356</v>
          </cell>
          <cell r="E37100" t="str">
            <v>K13QNH10</v>
          </cell>
        </row>
        <row r="37101">
          <cell r="A37101">
            <v>132526976</v>
          </cell>
          <cell r="B37101" t="str">
            <v>Hoàng Thị</v>
          </cell>
          <cell r="C37101" t="str">
            <v>Nga</v>
          </cell>
          <cell r="D37101">
            <v>32779</v>
          </cell>
          <cell r="E37101" t="str">
            <v>K13QNH10</v>
          </cell>
        </row>
        <row r="37102">
          <cell r="A37102">
            <v>132526987</v>
          </cell>
          <cell r="B37102" t="str">
            <v>Trương Thị Thảo</v>
          </cell>
          <cell r="C37102" t="str">
            <v>Ngân</v>
          </cell>
          <cell r="D37102">
            <v>32857</v>
          </cell>
          <cell r="E37102" t="str">
            <v>K13QNH10</v>
          </cell>
        </row>
        <row r="37103">
          <cell r="A37103">
            <v>132526997</v>
          </cell>
          <cell r="B37103" t="str">
            <v>Võ Thị Bảo</v>
          </cell>
          <cell r="C37103" t="str">
            <v>Ngọc</v>
          </cell>
          <cell r="D37103">
            <v>32695</v>
          </cell>
          <cell r="E37103" t="str">
            <v>K13QNH10</v>
          </cell>
        </row>
        <row r="37104">
          <cell r="A37104">
            <v>132527012</v>
          </cell>
          <cell r="B37104" t="str">
            <v>Nguyễn Thị Phương</v>
          </cell>
          <cell r="C37104" t="str">
            <v>Nhã</v>
          </cell>
          <cell r="D37104">
            <v>32535</v>
          </cell>
          <cell r="E37104" t="str">
            <v>K13QNH10</v>
          </cell>
        </row>
        <row r="37105">
          <cell r="A37105">
            <v>132527026</v>
          </cell>
          <cell r="B37105" t="str">
            <v>Phạm Thị Hồng</v>
          </cell>
          <cell r="C37105" t="str">
            <v>Nhung</v>
          </cell>
          <cell r="D37105">
            <v>31695</v>
          </cell>
          <cell r="E37105" t="str">
            <v>K13QNH10</v>
          </cell>
        </row>
        <row r="37106">
          <cell r="A37106">
            <v>132527039</v>
          </cell>
          <cell r="B37106" t="str">
            <v>Nguyễn Hoàng</v>
          </cell>
          <cell r="C37106" t="str">
            <v>Phúc</v>
          </cell>
          <cell r="D37106">
            <v>32640</v>
          </cell>
          <cell r="E37106" t="str">
            <v>K13QNH10</v>
          </cell>
        </row>
        <row r="37107">
          <cell r="A37107">
            <v>132527052</v>
          </cell>
          <cell r="B37107" t="str">
            <v>Nguyễn Thị Mỹ</v>
          </cell>
          <cell r="C37107" t="str">
            <v>Phương</v>
          </cell>
          <cell r="D37107">
            <v>32417</v>
          </cell>
          <cell r="E37107" t="str">
            <v>K13QNH10</v>
          </cell>
        </row>
        <row r="37108">
          <cell r="A37108">
            <v>132527076</v>
          </cell>
          <cell r="B37108" t="str">
            <v>Huỳnh Diệu</v>
          </cell>
          <cell r="C37108" t="str">
            <v>Quỳnh</v>
          </cell>
          <cell r="D37108">
            <v>32724</v>
          </cell>
          <cell r="E37108" t="str">
            <v>K13QNH10</v>
          </cell>
        </row>
        <row r="37109">
          <cell r="A37109">
            <v>132527087</v>
          </cell>
          <cell r="B37109" t="str">
            <v>Nguyễn Tấn</v>
          </cell>
          <cell r="C37109" t="str">
            <v>Tài</v>
          </cell>
          <cell r="D37109">
            <v>32332</v>
          </cell>
          <cell r="E37109" t="str">
            <v>K13QNH10</v>
          </cell>
        </row>
        <row r="37110">
          <cell r="A37110">
            <v>132527173</v>
          </cell>
          <cell r="B37110" t="str">
            <v>Bùi Đình</v>
          </cell>
          <cell r="C37110" t="str">
            <v>Tiến</v>
          </cell>
          <cell r="D37110">
            <v>32793</v>
          </cell>
          <cell r="E37110" t="str">
            <v>K13QNH10</v>
          </cell>
        </row>
        <row r="37111">
          <cell r="A37111">
            <v>132527230</v>
          </cell>
          <cell r="B37111" t="str">
            <v>Bùi Hữu</v>
          </cell>
          <cell r="C37111" t="str">
            <v>Tuấn</v>
          </cell>
          <cell r="D37111">
            <v>32857</v>
          </cell>
          <cell r="E37111" t="str">
            <v>K13QNH10</v>
          </cell>
        </row>
        <row r="37112">
          <cell r="A37112">
            <v>132527236</v>
          </cell>
          <cell r="B37112" t="str">
            <v>Lương Sơn</v>
          </cell>
          <cell r="C37112" t="str">
            <v>Tùng</v>
          </cell>
          <cell r="D37112">
            <v>32695</v>
          </cell>
          <cell r="E37112" t="str">
            <v>K13QNH10</v>
          </cell>
        </row>
        <row r="37113">
          <cell r="A37113">
            <v>132527111</v>
          </cell>
          <cell r="B37113" t="str">
            <v>Hà Thị Phương</v>
          </cell>
          <cell r="C37113" t="str">
            <v>Thảo</v>
          </cell>
          <cell r="D37113">
            <v>32753</v>
          </cell>
          <cell r="E37113" t="str">
            <v>K13QNH10</v>
          </cell>
        </row>
        <row r="37114">
          <cell r="A37114">
            <v>132527123</v>
          </cell>
          <cell r="B37114" t="str">
            <v>Nguyễn Phương</v>
          </cell>
          <cell r="C37114" t="str">
            <v>Thảo</v>
          </cell>
          <cell r="D37114">
            <v>32690</v>
          </cell>
          <cell r="E37114" t="str">
            <v>K13QNH10</v>
          </cell>
        </row>
        <row r="37115">
          <cell r="A37115">
            <v>132527097</v>
          </cell>
          <cell r="B37115" t="str">
            <v>Trần Thị Ngọc</v>
          </cell>
          <cell r="C37115" t="str">
            <v>Thân</v>
          </cell>
          <cell r="D37115">
            <v>32865</v>
          </cell>
          <cell r="E37115" t="str">
            <v>K13QNH10</v>
          </cell>
        </row>
        <row r="37116">
          <cell r="A37116">
            <v>132527134</v>
          </cell>
          <cell r="B37116" t="str">
            <v>Nguyễn Thị Kim</v>
          </cell>
          <cell r="C37116" t="str">
            <v>Thoa</v>
          </cell>
          <cell r="D37116">
            <v>32158</v>
          </cell>
          <cell r="E37116" t="str">
            <v>K13QNH10</v>
          </cell>
        </row>
        <row r="37117">
          <cell r="A37117">
            <v>132527162</v>
          </cell>
          <cell r="B37117" t="str">
            <v>Nguyễn Thị</v>
          </cell>
          <cell r="C37117" t="str">
            <v>Thuỷ</v>
          </cell>
          <cell r="D37117">
            <v>32538</v>
          </cell>
          <cell r="E37117" t="str">
            <v>K13QNH10</v>
          </cell>
        </row>
        <row r="37118">
          <cell r="A37118">
            <v>132527141</v>
          </cell>
          <cell r="B37118" t="str">
            <v>Huỳnh Thị Tâm</v>
          </cell>
          <cell r="C37118" t="str">
            <v>Thư</v>
          </cell>
          <cell r="D37118">
            <v>32753</v>
          </cell>
          <cell r="E37118" t="str">
            <v>K13QNH10</v>
          </cell>
        </row>
        <row r="37119">
          <cell r="A37119">
            <v>132527148</v>
          </cell>
          <cell r="B37119" t="str">
            <v>Lê Thị</v>
          </cell>
          <cell r="C37119" t="str">
            <v>Thương</v>
          </cell>
          <cell r="D37119">
            <v>32229</v>
          </cell>
          <cell r="E37119" t="str">
            <v>K13QNH10</v>
          </cell>
        </row>
        <row r="37120">
          <cell r="A37120">
            <v>132527185</v>
          </cell>
          <cell r="B37120" t="str">
            <v>Đinh Hoàng Quỳnh</v>
          </cell>
          <cell r="C37120" t="str">
            <v>Trang</v>
          </cell>
          <cell r="D37120">
            <v>32722</v>
          </cell>
          <cell r="E37120" t="str">
            <v>K13QNH10</v>
          </cell>
        </row>
        <row r="37121">
          <cell r="A37121">
            <v>132527196</v>
          </cell>
          <cell r="B37121" t="str">
            <v>Nguyễn Thị Huyền</v>
          </cell>
          <cell r="C37121" t="str">
            <v>Trang</v>
          </cell>
          <cell r="D37121">
            <v>32631</v>
          </cell>
          <cell r="E37121" t="str">
            <v>K13QNH10</v>
          </cell>
        </row>
        <row r="37122">
          <cell r="A37122">
            <v>132527208</v>
          </cell>
          <cell r="B37122" t="str">
            <v>Bùi Thị Thuỳ</v>
          </cell>
          <cell r="C37122" t="str">
            <v>Trang</v>
          </cell>
          <cell r="D37122">
            <v>32810</v>
          </cell>
          <cell r="E37122" t="str">
            <v>K13QNH10</v>
          </cell>
        </row>
        <row r="37123">
          <cell r="A37123">
            <v>132527221</v>
          </cell>
          <cell r="B37123" t="str">
            <v>Bùi Toàn</v>
          </cell>
          <cell r="C37123" t="str">
            <v>Trung</v>
          </cell>
          <cell r="D37123">
            <v>32811</v>
          </cell>
          <cell r="E37123" t="str">
            <v>K13QNH10</v>
          </cell>
        </row>
        <row r="37124">
          <cell r="A37124">
            <v>132527248</v>
          </cell>
          <cell r="B37124" t="str">
            <v>Nguyễn Thị</v>
          </cell>
          <cell r="C37124" t="str">
            <v>Vân</v>
          </cell>
          <cell r="D37124">
            <v>32535</v>
          </cell>
          <cell r="E37124" t="str">
            <v>K13QNH10</v>
          </cell>
        </row>
        <row r="37125">
          <cell r="A37125">
            <v>132527261</v>
          </cell>
          <cell r="B37125" t="str">
            <v>Lê Thanh</v>
          </cell>
          <cell r="C37125" t="str">
            <v>Việt</v>
          </cell>
          <cell r="D37125">
            <v>31695</v>
          </cell>
          <cell r="E37125" t="str">
            <v>K13QNH10</v>
          </cell>
        </row>
        <row r="37126">
          <cell r="A37126">
            <v>132527267</v>
          </cell>
          <cell r="B37126" t="str">
            <v>Lê Hữu</v>
          </cell>
          <cell r="C37126" t="str">
            <v>Vũ</v>
          </cell>
          <cell r="D37126">
            <v>32640</v>
          </cell>
          <cell r="E37126" t="str">
            <v>K13QNH10</v>
          </cell>
        </row>
        <row r="37127">
          <cell r="A37127">
            <v>132527273</v>
          </cell>
          <cell r="B37127" t="str">
            <v>Huỳnh Thị</v>
          </cell>
          <cell r="C37127" t="str">
            <v>Vy</v>
          </cell>
          <cell r="D37127">
            <v>32417</v>
          </cell>
          <cell r="E37127" t="str">
            <v>K13QNH10</v>
          </cell>
        </row>
        <row r="37128">
          <cell r="A37128">
            <v>132526710</v>
          </cell>
          <cell r="B37128" t="str">
            <v>Vũ Hoài Thy</v>
          </cell>
          <cell r="C37128" t="str">
            <v>Anh</v>
          </cell>
          <cell r="D37128">
            <v>32442</v>
          </cell>
          <cell r="E37128" t="str">
            <v>K13QNH1</v>
          </cell>
        </row>
        <row r="37129">
          <cell r="A37129">
            <v>132526721</v>
          </cell>
          <cell r="B37129" t="str">
            <v>Nguyễn Công</v>
          </cell>
          <cell r="C37129" t="str">
            <v>Bôn</v>
          </cell>
          <cell r="D37129">
            <v>32509</v>
          </cell>
          <cell r="E37129" t="str">
            <v>K13QNH1</v>
          </cell>
        </row>
        <row r="37130">
          <cell r="A37130">
            <v>132526746</v>
          </cell>
          <cell r="B37130" t="str">
            <v>Nguyễn Văn</v>
          </cell>
          <cell r="C37130" t="str">
            <v>Cường</v>
          </cell>
          <cell r="D37130">
            <v>32512</v>
          </cell>
          <cell r="E37130" t="str">
            <v>K13QNH1</v>
          </cell>
        </row>
        <row r="37131">
          <cell r="A37131">
            <v>132526734</v>
          </cell>
          <cell r="B37131" t="str">
            <v>Nguyễn Thị Linh</v>
          </cell>
          <cell r="C37131" t="str">
            <v>Chi</v>
          </cell>
          <cell r="D37131">
            <v>32604</v>
          </cell>
          <cell r="E37131" t="str">
            <v>K13QNH1</v>
          </cell>
        </row>
        <row r="37132">
          <cell r="A37132">
            <v>132526793</v>
          </cell>
          <cell r="B37132" t="str">
            <v>Trương Hữu</v>
          </cell>
          <cell r="C37132" t="str">
            <v>Duy</v>
          </cell>
          <cell r="D37132">
            <v>32543</v>
          </cell>
          <cell r="E37132" t="str">
            <v>K13QNH1</v>
          </cell>
        </row>
        <row r="37133">
          <cell r="A37133">
            <v>132526780</v>
          </cell>
          <cell r="B37133" t="str">
            <v>Phạm Thị Thuỳ</v>
          </cell>
          <cell r="C37133" t="str">
            <v>Dương</v>
          </cell>
          <cell r="D37133">
            <v>32760</v>
          </cell>
          <cell r="E37133" t="str">
            <v>K13QNH1</v>
          </cell>
        </row>
        <row r="37134">
          <cell r="A37134">
            <v>104240405</v>
          </cell>
          <cell r="B37134" t="str">
            <v>Trần Nguyên</v>
          </cell>
          <cell r="C37134" t="str">
            <v>Đạt</v>
          </cell>
          <cell r="D37134">
            <v>31154</v>
          </cell>
          <cell r="E37134" t="str">
            <v>K13QNH1</v>
          </cell>
        </row>
        <row r="37135">
          <cell r="A37135">
            <v>132355457</v>
          </cell>
          <cell r="B37135" t="str">
            <v>Nguyễn Tuấn</v>
          </cell>
          <cell r="C37135" t="str">
            <v>Đạt</v>
          </cell>
          <cell r="E37135" t="str">
            <v>K13QNH1</v>
          </cell>
        </row>
        <row r="37136">
          <cell r="A37136">
            <v>132526769</v>
          </cell>
          <cell r="B37136" t="str">
            <v>Lê Ngọc</v>
          </cell>
          <cell r="C37136" t="str">
            <v>Đức</v>
          </cell>
          <cell r="D37136">
            <v>32790</v>
          </cell>
          <cell r="E37136" t="str">
            <v>K13QNH1</v>
          </cell>
        </row>
        <row r="37137">
          <cell r="A37137">
            <v>132526835</v>
          </cell>
          <cell r="B37137" t="str">
            <v>Võ Thị</v>
          </cell>
          <cell r="C37137" t="str">
            <v>Hạnh</v>
          </cell>
          <cell r="D37137">
            <v>32643</v>
          </cell>
          <cell r="E37137" t="str">
            <v>K13QNH1</v>
          </cell>
        </row>
        <row r="37138">
          <cell r="A37138">
            <v>132526821</v>
          </cell>
          <cell r="B37138" t="str">
            <v>Lê Thị</v>
          </cell>
          <cell r="C37138" t="str">
            <v>Hằng</v>
          </cell>
          <cell r="D37138">
            <v>32342</v>
          </cell>
          <cell r="E37138" t="str">
            <v>K13QNH1</v>
          </cell>
        </row>
        <row r="37139">
          <cell r="A37139">
            <v>132526817</v>
          </cell>
          <cell r="B37139" t="str">
            <v>Nguyễn Thị Khánh</v>
          </cell>
          <cell r="C37139" t="str">
            <v>Hân</v>
          </cell>
          <cell r="D37139">
            <v>32721</v>
          </cell>
          <cell r="E37139" t="str">
            <v>K13QNH1</v>
          </cell>
        </row>
        <row r="37140">
          <cell r="A37140">
            <v>132526847</v>
          </cell>
          <cell r="B37140" t="str">
            <v>Nguyễn Trung</v>
          </cell>
          <cell r="C37140" t="str">
            <v>Hiển</v>
          </cell>
          <cell r="D37140">
            <v>32269</v>
          </cell>
          <cell r="E37140" t="str">
            <v>K13QNH1</v>
          </cell>
        </row>
        <row r="37141">
          <cell r="A37141">
            <v>132526859</v>
          </cell>
          <cell r="B37141" t="str">
            <v>Phạm Thị Thu</v>
          </cell>
          <cell r="C37141" t="str">
            <v>Hoà</v>
          </cell>
          <cell r="D37141">
            <v>32801</v>
          </cell>
          <cell r="E37141" t="str">
            <v>K13QNH1</v>
          </cell>
        </row>
        <row r="37142">
          <cell r="A37142">
            <v>132526871</v>
          </cell>
          <cell r="B37142" t="str">
            <v>Nguyễn Việt</v>
          </cell>
          <cell r="C37142" t="str">
            <v>Hùng</v>
          </cell>
          <cell r="D37142">
            <v>32864</v>
          </cell>
          <cell r="E37142" t="str">
            <v>K13QNH1</v>
          </cell>
        </row>
        <row r="37143">
          <cell r="A37143">
            <v>132526892</v>
          </cell>
          <cell r="B37143" t="str">
            <v>Nguyễn Xuân</v>
          </cell>
          <cell r="C37143" t="str">
            <v>Khôi</v>
          </cell>
          <cell r="D37143">
            <v>32638</v>
          </cell>
          <cell r="E37143" t="str">
            <v>K13QNH1</v>
          </cell>
        </row>
        <row r="37144">
          <cell r="A37144">
            <v>132526905</v>
          </cell>
          <cell r="B37144" t="str">
            <v>Nguyễn Thi Ý</v>
          </cell>
          <cell r="C37144" t="str">
            <v>Lan</v>
          </cell>
          <cell r="D37144">
            <v>32524</v>
          </cell>
          <cell r="E37144" t="str">
            <v>K13QNH1</v>
          </cell>
        </row>
        <row r="37145">
          <cell r="A37145">
            <v>132526916</v>
          </cell>
          <cell r="B37145" t="str">
            <v>Trương Thị Mỹ</v>
          </cell>
          <cell r="C37145" t="str">
            <v>Lệ</v>
          </cell>
          <cell r="D37145">
            <v>32798</v>
          </cell>
          <cell r="E37145" t="str">
            <v>K13QNH1</v>
          </cell>
        </row>
        <row r="37146">
          <cell r="A37146">
            <v>132526926</v>
          </cell>
          <cell r="B37146" t="str">
            <v>Huỳnh Nguyễn Ánh</v>
          </cell>
          <cell r="C37146" t="str">
            <v>Linh</v>
          </cell>
          <cell r="D37146">
            <v>32713</v>
          </cell>
          <cell r="E37146" t="str">
            <v>K13QNH1</v>
          </cell>
        </row>
        <row r="37147">
          <cell r="A37147">
            <v>132526940</v>
          </cell>
          <cell r="B37147" t="str">
            <v>Bùi Thị</v>
          </cell>
          <cell r="C37147" t="str">
            <v>Linh</v>
          </cell>
          <cell r="D37147">
            <v>32542</v>
          </cell>
          <cell r="E37147" t="str">
            <v>K13QNH1</v>
          </cell>
        </row>
        <row r="37148">
          <cell r="A37148">
            <v>132526955</v>
          </cell>
          <cell r="B37148" t="str">
            <v>Trần Đình</v>
          </cell>
          <cell r="C37148" t="str">
            <v>Mẫn</v>
          </cell>
          <cell r="D37148">
            <v>32158</v>
          </cell>
          <cell r="E37148" t="str">
            <v>K13QNH1</v>
          </cell>
        </row>
        <row r="37149">
          <cell r="A37149">
            <v>132526965</v>
          </cell>
          <cell r="B37149" t="str">
            <v>Lê Thị Diệu</v>
          </cell>
          <cell r="C37149" t="str">
            <v>Mỹ</v>
          </cell>
          <cell r="D37149">
            <v>32753</v>
          </cell>
          <cell r="E37149" t="str">
            <v>K13QNH1</v>
          </cell>
        </row>
        <row r="37150">
          <cell r="A37150">
            <v>132526977</v>
          </cell>
          <cell r="B37150" t="str">
            <v>Nguyễn Thanh</v>
          </cell>
          <cell r="C37150" t="str">
            <v>Nga</v>
          </cell>
          <cell r="D37150">
            <v>32229</v>
          </cell>
          <cell r="E37150" t="str">
            <v>K13QNH1</v>
          </cell>
        </row>
        <row r="37151">
          <cell r="A37151">
            <v>132526988</v>
          </cell>
          <cell r="B37151" t="str">
            <v>Trần Hoàng Khánh</v>
          </cell>
          <cell r="C37151" t="str">
            <v>Nghĩa</v>
          </cell>
          <cell r="D37151">
            <v>32538</v>
          </cell>
          <cell r="E37151" t="str">
            <v>K13QNH1</v>
          </cell>
        </row>
        <row r="37152">
          <cell r="A37152">
            <v>132526998</v>
          </cell>
          <cell r="B37152" t="str">
            <v>Nguyễn Thị</v>
          </cell>
          <cell r="C37152" t="str">
            <v>Ngưu</v>
          </cell>
          <cell r="D37152">
            <v>32793</v>
          </cell>
          <cell r="E37152" t="str">
            <v>K13QNH1</v>
          </cell>
        </row>
        <row r="37153">
          <cell r="A37153">
            <v>132527027</v>
          </cell>
          <cell r="B37153" t="str">
            <v>Trần Thị Ánh</v>
          </cell>
          <cell r="C37153" t="str">
            <v>Nhung</v>
          </cell>
          <cell r="D37153">
            <v>32631</v>
          </cell>
          <cell r="E37153" t="str">
            <v>K13QNH1</v>
          </cell>
        </row>
        <row r="37154">
          <cell r="A37154">
            <v>132527040</v>
          </cell>
          <cell r="B37154" t="str">
            <v>Nguyễn Huỳnh</v>
          </cell>
          <cell r="C37154" t="str">
            <v>Phục</v>
          </cell>
          <cell r="D37154">
            <v>32356</v>
          </cell>
          <cell r="E37154" t="str">
            <v>K13QNH1</v>
          </cell>
        </row>
        <row r="37155">
          <cell r="A37155">
            <v>132527053</v>
          </cell>
          <cell r="B37155" t="str">
            <v>Nguyễn Trần Quế</v>
          </cell>
          <cell r="C37155" t="str">
            <v>Phương</v>
          </cell>
          <cell r="D37155">
            <v>32811</v>
          </cell>
          <cell r="E37155" t="str">
            <v>K13QNH1</v>
          </cell>
        </row>
        <row r="37156">
          <cell r="A37156">
            <v>132527066</v>
          </cell>
          <cell r="B37156" t="str">
            <v>Trần Thị</v>
          </cell>
          <cell r="C37156" t="str">
            <v>Quyên</v>
          </cell>
          <cell r="D37156">
            <v>32857</v>
          </cell>
          <cell r="E37156" t="str">
            <v>K13QNH1</v>
          </cell>
        </row>
        <row r="37157">
          <cell r="A37157">
            <v>132527077</v>
          </cell>
          <cell r="B37157" t="str">
            <v>Mai Thị Thảo</v>
          </cell>
          <cell r="C37157" t="str">
            <v>Quỳnh</v>
          </cell>
          <cell r="D37157">
            <v>32695</v>
          </cell>
          <cell r="E37157" t="str">
            <v>K13QNH1</v>
          </cell>
        </row>
        <row r="37158">
          <cell r="A37158">
            <v>132527088</v>
          </cell>
          <cell r="B37158" t="str">
            <v>Đặng Thị Tú</v>
          </cell>
          <cell r="C37158" t="str">
            <v>Tâm</v>
          </cell>
          <cell r="D37158">
            <v>32535</v>
          </cell>
          <cell r="E37158" t="str">
            <v>K13QNH1</v>
          </cell>
        </row>
        <row r="37159">
          <cell r="A37159">
            <v>132527174</v>
          </cell>
          <cell r="B37159" t="str">
            <v>Lê Thanh</v>
          </cell>
          <cell r="C37159" t="str">
            <v>Toàn</v>
          </cell>
          <cell r="D37159">
            <v>32332</v>
          </cell>
          <cell r="E37159" t="str">
            <v>K13QNH1</v>
          </cell>
        </row>
        <row r="37160">
          <cell r="A37160">
            <v>132527238</v>
          </cell>
          <cell r="B37160" t="str">
            <v>Lê Thị Bích</v>
          </cell>
          <cell r="C37160" t="str">
            <v>Tuyền</v>
          </cell>
          <cell r="D37160">
            <v>32158</v>
          </cell>
          <cell r="E37160" t="str">
            <v>K13QNH1</v>
          </cell>
        </row>
        <row r="37161">
          <cell r="A37161">
            <v>132527124</v>
          </cell>
          <cell r="B37161" t="str">
            <v>Nguyễn Thị</v>
          </cell>
          <cell r="C37161" t="str">
            <v>Thảo</v>
          </cell>
          <cell r="D37161">
            <v>32640</v>
          </cell>
          <cell r="E37161" t="str">
            <v>K13QNH1</v>
          </cell>
        </row>
        <row r="37162">
          <cell r="A37162">
            <v>132527135</v>
          </cell>
          <cell r="B37162" t="str">
            <v>Nguyễn Phúc</v>
          </cell>
          <cell r="C37162" t="str">
            <v>Thoan</v>
          </cell>
          <cell r="D37162">
            <v>32417</v>
          </cell>
          <cell r="E37162" t="str">
            <v>K13QNH1</v>
          </cell>
        </row>
        <row r="37163">
          <cell r="A37163">
            <v>132326273</v>
          </cell>
          <cell r="B37163" t="str">
            <v>Lê Thị Hoài</v>
          </cell>
          <cell r="C37163" t="str">
            <v>Thu</v>
          </cell>
          <cell r="D37163">
            <v>32787</v>
          </cell>
          <cell r="E37163" t="str">
            <v>K13QNH1</v>
          </cell>
        </row>
        <row r="37164">
          <cell r="A37164">
            <v>132527163</v>
          </cell>
          <cell r="B37164" t="str">
            <v>Nguyễn Thị</v>
          </cell>
          <cell r="C37164" t="str">
            <v>Thuỷ</v>
          </cell>
          <cell r="D37164">
            <v>32724</v>
          </cell>
          <cell r="E37164" t="str">
            <v>K13QNH1</v>
          </cell>
        </row>
        <row r="37165">
          <cell r="A37165">
            <v>132527149</v>
          </cell>
          <cell r="B37165" t="str">
            <v>Lưu Thị Thanh</v>
          </cell>
          <cell r="C37165" t="str">
            <v>Thương</v>
          </cell>
          <cell r="D37165">
            <v>32613</v>
          </cell>
          <cell r="E37165" t="str">
            <v>K13QNH1</v>
          </cell>
        </row>
        <row r="37166">
          <cell r="A37166">
            <v>132527186</v>
          </cell>
          <cell r="B37166" t="str">
            <v>Đỗ Thị Thuỳ</v>
          </cell>
          <cell r="C37166" t="str">
            <v>Trang</v>
          </cell>
          <cell r="D37166">
            <v>32865</v>
          </cell>
          <cell r="E37166" t="str">
            <v>K13QNH1</v>
          </cell>
        </row>
        <row r="37167">
          <cell r="A37167">
            <v>132527199</v>
          </cell>
          <cell r="B37167" t="str">
            <v>Nguyễn Thị Thuỳ</v>
          </cell>
          <cell r="C37167" t="str">
            <v>Trang</v>
          </cell>
          <cell r="D37167">
            <v>32867</v>
          </cell>
          <cell r="E37167" t="str">
            <v>K13QNH1</v>
          </cell>
        </row>
        <row r="37168">
          <cell r="A37168">
            <v>132527209</v>
          </cell>
          <cell r="B37168" t="str">
            <v>Phan Phước</v>
          </cell>
          <cell r="C37168" t="str">
            <v>Triều</v>
          </cell>
          <cell r="D37168">
            <v>32753</v>
          </cell>
          <cell r="E37168" t="str">
            <v>K13QNH1</v>
          </cell>
        </row>
        <row r="37169">
          <cell r="A37169">
            <v>132527223</v>
          </cell>
          <cell r="B37169" t="str">
            <v>Trần Đình Việt</v>
          </cell>
          <cell r="C37169" t="str">
            <v>Trung</v>
          </cell>
          <cell r="D37169">
            <v>32690</v>
          </cell>
          <cell r="E37169" t="str">
            <v>K13QNH1</v>
          </cell>
        </row>
        <row r="37170">
          <cell r="A37170">
            <v>132527249</v>
          </cell>
          <cell r="B37170" t="str">
            <v>Nguyễn Thị Thanh</v>
          </cell>
          <cell r="C37170" t="str">
            <v>Vân</v>
          </cell>
          <cell r="D37170">
            <v>32753</v>
          </cell>
          <cell r="E37170" t="str">
            <v>K13QNH1</v>
          </cell>
        </row>
        <row r="37171">
          <cell r="A37171">
            <v>132527262</v>
          </cell>
          <cell r="B37171" t="str">
            <v>Nguyễn Thanh</v>
          </cell>
          <cell r="C37171" t="str">
            <v>Việt</v>
          </cell>
          <cell r="D37171">
            <v>32229</v>
          </cell>
          <cell r="E37171" t="str">
            <v>K13QNH1</v>
          </cell>
        </row>
        <row r="37172">
          <cell r="A37172">
            <v>132527274</v>
          </cell>
          <cell r="B37172" t="str">
            <v>Nguyễn Tường</v>
          </cell>
          <cell r="C37172" t="str">
            <v>Vy</v>
          </cell>
          <cell r="D37172">
            <v>32538</v>
          </cell>
          <cell r="E37172" t="str">
            <v>K13QNH1</v>
          </cell>
        </row>
        <row r="37173">
          <cell r="A37173">
            <v>132527275</v>
          </cell>
          <cell r="B37173" t="str">
            <v>Phạm Dương Tường</v>
          </cell>
          <cell r="C37173" t="str">
            <v>Vy</v>
          </cell>
          <cell r="D37173">
            <v>32793</v>
          </cell>
          <cell r="E37173" t="str">
            <v>K13QNH1</v>
          </cell>
        </row>
        <row r="37174">
          <cell r="A37174">
            <v>132234944</v>
          </cell>
          <cell r="B37174" t="str">
            <v>Trương Quang</v>
          </cell>
          <cell r="C37174" t="str">
            <v>Anh</v>
          </cell>
          <cell r="D37174">
            <v>29971</v>
          </cell>
          <cell r="E37174" t="str">
            <v>K13KTR3</v>
          </cell>
        </row>
        <row r="37175">
          <cell r="A37175">
            <v>132234811</v>
          </cell>
          <cell r="B37175" t="str">
            <v>Tưởng Thị Hải</v>
          </cell>
          <cell r="C37175" t="str">
            <v>Bình</v>
          </cell>
          <cell r="D37175">
            <v>32630</v>
          </cell>
          <cell r="E37175" t="str">
            <v>K13KTR3</v>
          </cell>
        </row>
        <row r="37176">
          <cell r="A37176">
            <v>122230550</v>
          </cell>
          <cell r="B37176" t="str">
            <v>Nguyễn Tú</v>
          </cell>
          <cell r="C37176" t="str">
            <v>Cường</v>
          </cell>
          <cell r="D37176">
            <v>31103</v>
          </cell>
          <cell r="E37176" t="str">
            <v>K13KTR3</v>
          </cell>
        </row>
        <row r="37177">
          <cell r="A37177">
            <v>132234815</v>
          </cell>
          <cell r="B37177" t="str">
            <v>Nguyễn Việt</v>
          </cell>
          <cell r="C37177" t="str">
            <v>Cường</v>
          </cell>
          <cell r="D37177">
            <v>32132</v>
          </cell>
          <cell r="E37177" t="str">
            <v>K13KTR3</v>
          </cell>
        </row>
        <row r="37178">
          <cell r="A37178">
            <v>132234830</v>
          </cell>
          <cell r="B37178" t="str">
            <v>Võ Đức</v>
          </cell>
          <cell r="C37178" t="str">
            <v>Duy</v>
          </cell>
          <cell r="D37178">
            <v>32592</v>
          </cell>
          <cell r="E37178" t="str">
            <v>K13KTR3</v>
          </cell>
        </row>
        <row r="37179">
          <cell r="A37179">
            <v>132234826</v>
          </cell>
          <cell r="B37179" t="str">
            <v>Nguyễn Thế</v>
          </cell>
          <cell r="C37179" t="str">
            <v>Dược</v>
          </cell>
          <cell r="D37179">
            <v>32018</v>
          </cell>
          <cell r="E37179" t="str">
            <v>K13KTR3</v>
          </cell>
        </row>
        <row r="37180">
          <cell r="A37180">
            <v>132234823</v>
          </cell>
          <cell r="B37180" t="str">
            <v>Phạm Phương</v>
          </cell>
          <cell r="C37180" t="str">
            <v>Đông</v>
          </cell>
          <cell r="D37180">
            <v>32528</v>
          </cell>
          <cell r="E37180" t="str">
            <v>K13KTR3</v>
          </cell>
        </row>
        <row r="37181">
          <cell r="A37181">
            <v>111260686</v>
          </cell>
          <cell r="B37181" t="str">
            <v>Nguyễn Đình</v>
          </cell>
          <cell r="C37181" t="str">
            <v>Đức</v>
          </cell>
          <cell r="E37181" t="str">
            <v>K13KTR3</v>
          </cell>
        </row>
        <row r="37182">
          <cell r="A37182">
            <v>132234833</v>
          </cell>
          <cell r="B37182" t="str">
            <v>Đỗ Thị</v>
          </cell>
          <cell r="C37182" t="str">
            <v>Hà</v>
          </cell>
          <cell r="D37182">
            <v>32404</v>
          </cell>
          <cell r="E37182" t="str">
            <v>K13KTR3</v>
          </cell>
        </row>
        <row r="37183">
          <cell r="A37183">
            <v>132234836</v>
          </cell>
          <cell r="B37183" t="str">
            <v>Trần Thị Ngọc</v>
          </cell>
          <cell r="C37183" t="str">
            <v>Hà</v>
          </cell>
          <cell r="D37183">
            <v>31858</v>
          </cell>
          <cell r="E37183" t="str">
            <v>K13KTR3</v>
          </cell>
        </row>
        <row r="37184">
          <cell r="A37184">
            <v>132234837</v>
          </cell>
          <cell r="B37184" t="str">
            <v>Dương Vũ</v>
          </cell>
          <cell r="C37184" t="str">
            <v>Hải</v>
          </cell>
          <cell r="D37184">
            <v>32459</v>
          </cell>
          <cell r="E37184" t="str">
            <v>K13KTR3</v>
          </cell>
        </row>
        <row r="37185">
          <cell r="A37185">
            <v>132234949</v>
          </cell>
          <cell r="B37185" t="str">
            <v>Bùi Văn</v>
          </cell>
          <cell r="C37185" t="str">
            <v>Hiệu</v>
          </cell>
          <cell r="D37185">
            <v>32527</v>
          </cell>
          <cell r="E37185" t="str">
            <v>K13KTR3</v>
          </cell>
        </row>
        <row r="37186">
          <cell r="A37186">
            <v>132234950</v>
          </cell>
          <cell r="B37186" t="str">
            <v>Lê Thị</v>
          </cell>
          <cell r="C37186" t="str">
            <v>Hoa</v>
          </cell>
          <cell r="D37186" t="str">
            <v>80/07/1989</v>
          </cell>
          <cell r="E37186" t="str">
            <v>K13KTR3</v>
          </cell>
        </row>
        <row r="37187">
          <cell r="A37187">
            <v>132234845</v>
          </cell>
          <cell r="B37187" t="str">
            <v>Hồ Xuân</v>
          </cell>
          <cell r="C37187" t="str">
            <v>Hòa</v>
          </cell>
          <cell r="D37187">
            <v>30682</v>
          </cell>
          <cell r="E37187" t="str">
            <v>K13KTR3</v>
          </cell>
        </row>
        <row r="37188">
          <cell r="A37188">
            <v>132234849</v>
          </cell>
          <cell r="B37188" t="str">
            <v>Hà Bích</v>
          </cell>
          <cell r="C37188" t="str">
            <v>Hồng</v>
          </cell>
          <cell r="D37188">
            <v>32860</v>
          </cell>
          <cell r="E37188" t="str">
            <v>K13KTR3</v>
          </cell>
        </row>
        <row r="37189">
          <cell r="A37189">
            <v>122230595</v>
          </cell>
          <cell r="B37189" t="str">
            <v>Vũ Hữu</v>
          </cell>
          <cell r="C37189" t="str">
            <v>Kính</v>
          </cell>
          <cell r="D37189">
            <v>31843</v>
          </cell>
          <cell r="E37189" t="str">
            <v>K13KTR3</v>
          </cell>
        </row>
        <row r="37190">
          <cell r="A37190">
            <v>132234858</v>
          </cell>
          <cell r="B37190" t="str">
            <v>Nguyễn Giang</v>
          </cell>
          <cell r="C37190" t="str">
            <v>Khúc</v>
          </cell>
          <cell r="D37190">
            <v>32740</v>
          </cell>
          <cell r="E37190" t="str">
            <v>K13KTR3</v>
          </cell>
        </row>
        <row r="37191">
          <cell r="A37191">
            <v>122230597</v>
          </cell>
          <cell r="B37191" t="str">
            <v>Phạm Ngọc</v>
          </cell>
          <cell r="C37191" t="str">
            <v>Linh</v>
          </cell>
          <cell r="D37191" t="str">
            <v>25/06/1987</v>
          </cell>
          <cell r="E37191" t="str">
            <v>K13KTR3</v>
          </cell>
        </row>
        <row r="37192">
          <cell r="A37192">
            <v>132234864</v>
          </cell>
          <cell r="B37192" t="str">
            <v>Nguyễn Văn</v>
          </cell>
          <cell r="C37192" t="str">
            <v>Linh</v>
          </cell>
          <cell r="D37192">
            <v>32093</v>
          </cell>
          <cell r="E37192" t="str">
            <v>K13KTR3</v>
          </cell>
        </row>
        <row r="37193">
          <cell r="A37193">
            <v>132234871</v>
          </cell>
          <cell r="B37193" t="str">
            <v>Nguyễn Trọng</v>
          </cell>
          <cell r="C37193" t="str">
            <v>Long</v>
          </cell>
          <cell r="D37193">
            <v>32310</v>
          </cell>
          <cell r="E37193" t="str">
            <v>K13KTR3</v>
          </cell>
        </row>
        <row r="37194">
          <cell r="A37194">
            <v>132234861</v>
          </cell>
          <cell r="B37194" t="str">
            <v>Trương Văn</v>
          </cell>
          <cell r="C37194" t="str">
            <v>Lợi</v>
          </cell>
          <cell r="D37194">
            <v>30710</v>
          </cell>
          <cell r="E37194" t="str">
            <v>K13KTR3</v>
          </cell>
        </row>
        <row r="37195">
          <cell r="A37195">
            <v>111260565</v>
          </cell>
          <cell r="B37195" t="str">
            <v>Nguyễn Văn</v>
          </cell>
          <cell r="C37195" t="str">
            <v>Lương</v>
          </cell>
          <cell r="E37195" t="str">
            <v>K13KTR3</v>
          </cell>
        </row>
        <row r="37196">
          <cell r="A37196">
            <v>132234896</v>
          </cell>
          <cell r="B37196" t="str">
            <v>Bùi Thị Kiều</v>
          </cell>
          <cell r="C37196" t="str">
            <v>Ly</v>
          </cell>
          <cell r="D37196">
            <v>31988</v>
          </cell>
          <cell r="E37196" t="str">
            <v>K13KTR3</v>
          </cell>
        </row>
        <row r="37197">
          <cell r="A37197">
            <v>132234876</v>
          </cell>
          <cell r="B37197" t="str">
            <v>Trần</v>
          </cell>
          <cell r="C37197" t="str">
            <v>Mạnh</v>
          </cell>
          <cell r="D37197">
            <v>32191</v>
          </cell>
          <cell r="E37197" t="str">
            <v>K13KTR3</v>
          </cell>
        </row>
        <row r="37198">
          <cell r="A37198">
            <v>132234878</v>
          </cell>
          <cell r="B37198" t="str">
            <v>Đoàn Thị Bích</v>
          </cell>
          <cell r="C37198" t="str">
            <v>Ngọc</v>
          </cell>
          <cell r="D37198">
            <v>32631</v>
          </cell>
          <cell r="E37198" t="str">
            <v>K13KTR3</v>
          </cell>
        </row>
        <row r="37199">
          <cell r="A37199">
            <v>132234897</v>
          </cell>
          <cell r="B37199" t="str">
            <v>Ngô Lê Dạ</v>
          </cell>
          <cell r="C37199" t="str">
            <v>Nhi</v>
          </cell>
          <cell r="D37199">
            <v>32428</v>
          </cell>
          <cell r="E37199" t="str">
            <v>K13KTR3</v>
          </cell>
        </row>
        <row r="37200">
          <cell r="A37200">
            <v>132234887</v>
          </cell>
          <cell r="B37200" t="str">
            <v>Trần Văn</v>
          </cell>
          <cell r="C37200" t="str">
            <v>Quân</v>
          </cell>
          <cell r="D37200">
            <v>31324</v>
          </cell>
          <cell r="E37200" t="str">
            <v>K13KTR3</v>
          </cell>
        </row>
        <row r="37201">
          <cell r="A37201">
            <v>132234921</v>
          </cell>
          <cell r="B37201" t="str">
            <v>Hoàng Đức</v>
          </cell>
          <cell r="C37201" t="str">
            <v>Tình</v>
          </cell>
          <cell r="D37201">
            <v>32475</v>
          </cell>
          <cell r="E37201" t="str">
            <v>K13KTR3</v>
          </cell>
        </row>
        <row r="37202">
          <cell r="A37202">
            <v>112230658</v>
          </cell>
          <cell r="B37202" t="str">
            <v>Đào Vũ Ngọc</v>
          </cell>
          <cell r="C37202" t="str">
            <v>Tú</v>
          </cell>
          <cell r="D37202" t="str">
            <v>29/05/1987</v>
          </cell>
          <cell r="E37202" t="str">
            <v>K13KTR3</v>
          </cell>
        </row>
        <row r="37203">
          <cell r="A37203">
            <v>132234930</v>
          </cell>
          <cell r="B37203" t="str">
            <v>Hoàng Anh</v>
          </cell>
          <cell r="C37203" t="str">
            <v>Tú</v>
          </cell>
          <cell r="D37203">
            <v>32222</v>
          </cell>
          <cell r="E37203" t="str">
            <v>K13KTR3</v>
          </cell>
        </row>
        <row r="37204">
          <cell r="A37204">
            <v>132234954</v>
          </cell>
          <cell r="B37204" t="str">
            <v>Đoàn Thanh</v>
          </cell>
          <cell r="C37204" t="str">
            <v>Tùng</v>
          </cell>
          <cell r="D37204">
            <v>32521</v>
          </cell>
          <cell r="E37204" t="str">
            <v>K13KTR3</v>
          </cell>
        </row>
        <row r="37205">
          <cell r="A37205">
            <v>132234936</v>
          </cell>
          <cell r="B37205" t="str">
            <v>Trần Ngọc</v>
          </cell>
          <cell r="C37205" t="str">
            <v>Tưởng</v>
          </cell>
          <cell r="D37205">
            <v>32418</v>
          </cell>
          <cell r="E37205" t="str">
            <v>K13KTR3</v>
          </cell>
        </row>
        <row r="37206">
          <cell r="A37206">
            <v>122230649</v>
          </cell>
          <cell r="B37206" t="str">
            <v>Nguyễn Bá</v>
          </cell>
          <cell r="C37206" t="str">
            <v>Thạch</v>
          </cell>
          <cell r="E37206" t="str">
            <v>K13KTR3</v>
          </cell>
        </row>
        <row r="37207">
          <cell r="A37207">
            <v>132234905</v>
          </cell>
          <cell r="B37207" t="str">
            <v>Đỗ Kim Nhật</v>
          </cell>
          <cell r="C37207" t="str">
            <v>Thành</v>
          </cell>
          <cell r="D37207">
            <v>31843</v>
          </cell>
          <cell r="E37207" t="str">
            <v>K13KTR3</v>
          </cell>
        </row>
        <row r="37208">
          <cell r="A37208">
            <v>132234911</v>
          </cell>
          <cell r="B37208" t="str">
            <v>Đoàn Quốc</v>
          </cell>
          <cell r="C37208" t="str">
            <v>Thịnh</v>
          </cell>
          <cell r="D37208">
            <v>32740</v>
          </cell>
          <cell r="E37208" t="str">
            <v>K13KTR3</v>
          </cell>
        </row>
        <row r="37209">
          <cell r="A37209">
            <v>132234916</v>
          </cell>
          <cell r="B37209" t="str">
            <v>Nguyễn Đăng</v>
          </cell>
          <cell r="C37209" t="str">
            <v>Thưởng</v>
          </cell>
          <cell r="D37209">
            <v>32836</v>
          </cell>
          <cell r="E37209" t="str">
            <v>K13KTR3</v>
          </cell>
        </row>
        <row r="37210">
          <cell r="A37210">
            <v>132234927</v>
          </cell>
          <cell r="B37210" t="str">
            <v>Nguyễn Hoàng</v>
          </cell>
          <cell r="C37210" t="str">
            <v>Trung</v>
          </cell>
          <cell r="D37210">
            <v>32969</v>
          </cell>
          <cell r="E37210" t="str">
            <v>K13KTR3</v>
          </cell>
        </row>
        <row r="37211">
          <cell r="A37211">
            <v>112230643</v>
          </cell>
          <cell r="B37211" t="str">
            <v>Vũ Xuân</v>
          </cell>
          <cell r="C37211" t="str">
            <v>Trường</v>
          </cell>
          <cell r="D37211">
            <v>31600</v>
          </cell>
          <cell r="E37211" t="str">
            <v>K13KTR3</v>
          </cell>
        </row>
        <row r="37212">
          <cell r="A37212">
            <v>132234939</v>
          </cell>
          <cell r="B37212" t="str">
            <v>Dương Thế</v>
          </cell>
          <cell r="C37212" t="str">
            <v>Văn</v>
          </cell>
          <cell r="D37212">
            <v>32862</v>
          </cell>
          <cell r="E37212" t="str">
            <v>K13KTR3</v>
          </cell>
        </row>
        <row r="37213">
          <cell r="A37213">
            <v>132234937</v>
          </cell>
          <cell r="B37213" t="str">
            <v>Hoàng Thị Ngọc</v>
          </cell>
          <cell r="C37213" t="str">
            <v>Vân</v>
          </cell>
          <cell r="D37213">
            <v>32300</v>
          </cell>
          <cell r="E37213" t="str">
            <v>K13KTR3</v>
          </cell>
        </row>
        <row r="37214">
          <cell r="A37214">
            <v>132234806</v>
          </cell>
          <cell r="B37214" t="str">
            <v>Nguyễn Thế</v>
          </cell>
          <cell r="C37214" t="str">
            <v>Anh</v>
          </cell>
          <cell r="D37214">
            <v>32301</v>
          </cell>
          <cell r="E37214" t="str">
            <v>K13KTR2</v>
          </cell>
        </row>
        <row r="37215">
          <cell r="A37215">
            <v>132234802</v>
          </cell>
          <cell r="B37215" t="str">
            <v>Đỗ Thành Khả</v>
          </cell>
          <cell r="C37215" t="str">
            <v>Ân</v>
          </cell>
          <cell r="D37215">
            <v>32678</v>
          </cell>
          <cell r="E37215" t="str">
            <v>K13KTR2</v>
          </cell>
        </row>
        <row r="37216">
          <cell r="A37216">
            <v>132234809</v>
          </cell>
          <cell r="B37216" t="str">
            <v>Vũ Duy</v>
          </cell>
          <cell r="C37216" t="str">
            <v>Bảo</v>
          </cell>
          <cell r="D37216">
            <v>32208</v>
          </cell>
          <cell r="E37216" t="str">
            <v>K13KTR2</v>
          </cell>
        </row>
        <row r="37217">
          <cell r="A37217">
            <v>132234813</v>
          </cell>
          <cell r="B37217" t="str">
            <v>Nguyễn Đức</v>
          </cell>
          <cell r="C37217" t="str">
            <v>Chiến</v>
          </cell>
          <cell r="D37217">
            <v>32357</v>
          </cell>
          <cell r="E37217" t="str">
            <v>K13KTR2</v>
          </cell>
        </row>
        <row r="37218">
          <cell r="A37218">
            <v>132234821</v>
          </cell>
          <cell r="B37218" t="str">
            <v>Trần Ngọc</v>
          </cell>
          <cell r="C37218" t="str">
            <v>Dôn</v>
          </cell>
          <cell r="D37218">
            <v>32471</v>
          </cell>
          <cell r="E37218" t="str">
            <v>K13KTR2</v>
          </cell>
        </row>
        <row r="37219">
          <cell r="A37219">
            <v>132234825</v>
          </cell>
          <cell r="B37219" t="str">
            <v>Nguyễn Thanh</v>
          </cell>
          <cell r="C37219" t="str">
            <v>Dũng</v>
          </cell>
          <cell r="D37219">
            <v>32468</v>
          </cell>
          <cell r="E37219" t="str">
            <v>K13KTR2</v>
          </cell>
        </row>
        <row r="37220">
          <cell r="A37220">
            <v>132234828</v>
          </cell>
          <cell r="B37220" t="str">
            <v>Phạm Hải</v>
          </cell>
          <cell r="C37220" t="str">
            <v>Dương</v>
          </cell>
          <cell r="D37220">
            <v>32365</v>
          </cell>
          <cell r="E37220" t="str">
            <v>K13KTR2</v>
          </cell>
        </row>
        <row r="37221">
          <cell r="A37221">
            <v>132234877</v>
          </cell>
          <cell r="B37221" t="str">
            <v>Đỗ Phụng Trang</v>
          </cell>
          <cell r="C37221" t="str">
            <v>Đài</v>
          </cell>
          <cell r="D37221">
            <v>32599</v>
          </cell>
          <cell r="E37221" t="str">
            <v>K13KTR2</v>
          </cell>
        </row>
        <row r="37222">
          <cell r="A37222">
            <v>132234816</v>
          </cell>
          <cell r="B37222" t="str">
            <v>Đỗ Trí</v>
          </cell>
          <cell r="C37222" t="str">
            <v>Đại</v>
          </cell>
          <cell r="D37222">
            <v>32070</v>
          </cell>
          <cell r="E37222" t="str">
            <v>K13KTR2</v>
          </cell>
        </row>
        <row r="37223">
          <cell r="A37223">
            <v>132234831</v>
          </cell>
          <cell r="B37223" t="str">
            <v>Đặng Lê</v>
          </cell>
          <cell r="C37223" t="str">
            <v>Hà</v>
          </cell>
          <cell r="D37223">
            <v>32771</v>
          </cell>
          <cell r="E37223" t="str">
            <v>K13KTR2</v>
          </cell>
        </row>
        <row r="37224">
          <cell r="A37224">
            <v>132234838</v>
          </cell>
          <cell r="B37224" t="str">
            <v>Nguyễn Long</v>
          </cell>
          <cell r="C37224" t="str">
            <v>Hải</v>
          </cell>
          <cell r="D37224">
            <v>31838</v>
          </cell>
          <cell r="E37224" t="str">
            <v>K13KTR2</v>
          </cell>
        </row>
        <row r="37225">
          <cell r="A37225">
            <v>132234840</v>
          </cell>
          <cell r="B37225" t="str">
            <v>Trần Xuân</v>
          </cell>
          <cell r="C37225" t="str">
            <v>Hạnh</v>
          </cell>
          <cell r="D37225">
            <v>32488</v>
          </cell>
          <cell r="E37225" t="str">
            <v>K13KTR2</v>
          </cell>
        </row>
        <row r="37226">
          <cell r="A37226">
            <v>132234843</v>
          </cell>
          <cell r="B37226" t="str">
            <v>Nguyễn Thanh</v>
          </cell>
          <cell r="C37226" t="str">
            <v>Hiền</v>
          </cell>
          <cell r="D37226">
            <v>32143</v>
          </cell>
          <cell r="E37226" t="str">
            <v>K13KTR2</v>
          </cell>
        </row>
        <row r="37227">
          <cell r="A37227">
            <v>132234948</v>
          </cell>
          <cell r="B37227" t="str">
            <v>Nguyễn Thị Hoàng</v>
          </cell>
          <cell r="C37227" t="str">
            <v>Hiệp</v>
          </cell>
          <cell r="D37227">
            <v>32770</v>
          </cell>
          <cell r="E37227" t="str">
            <v>K13KTR2</v>
          </cell>
        </row>
        <row r="37228">
          <cell r="A37228">
            <v>132234885</v>
          </cell>
          <cell r="B37228" t="str">
            <v>Bùi Văn</v>
          </cell>
          <cell r="C37228" t="str">
            <v>Hiếu</v>
          </cell>
          <cell r="D37228">
            <v>32375</v>
          </cell>
          <cell r="E37228" t="str">
            <v>K13KTR2</v>
          </cell>
        </row>
        <row r="37229">
          <cell r="A37229">
            <v>111260527</v>
          </cell>
          <cell r="B37229" t="str">
            <v>Nguyễn Thanh</v>
          </cell>
          <cell r="C37229" t="str">
            <v>Hòa</v>
          </cell>
          <cell r="D37229">
            <v>31115</v>
          </cell>
          <cell r="E37229" t="str">
            <v>K13KTR2</v>
          </cell>
        </row>
        <row r="37230">
          <cell r="A37230">
            <v>132234847</v>
          </cell>
          <cell r="B37230" t="str">
            <v>Phạm Văn</v>
          </cell>
          <cell r="C37230" t="str">
            <v>Hoàn</v>
          </cell>
          <cell r="D37230">
            <v>32452</v>
          </cell>
          <cell r="E37230" t="str">
            <v>K13KTR2</v>
          </cell>
        </row>
        <row r="37231">
          <cell r="A37231">
            <v>132234951</v>
          </cell>
          <cell r="B37231" t="str">
            <v>Nguyễn Tài</v>
          </cell>
          <cell r="C37231" t="str">
            <v>Hồng</v>
          </cell>
          <cell r="D37231">
            <v>31728</v>
          </cell>
          <cell r="E37231" t="str">
            <v>K13KTR2</v>
          </cell>
        </row>
        <row r="37232">
          <cell r="A37232">
            <v>132234886</v>
          </cell>
          <cell r="B37232" t="str">
            <v>Lê Công</v>
          </cell>
          <cell r="C37232" t="str">
            <v>Huân</v>
          </cell>
          <cell r="D37232">
            <v>32852</v>
          </cell>
          <cell r="E37232" t="str">
            <v>K13KTR2</v>
          </cell>
        </row>
        <row r="37233">
          <cell r="A37233">
            <v>132234850</v>
          </cell>
          <cell r="B37233" t="str">
            <v>Dương Viết</v>
          </cell>
          <cell r="C37233" t="str">
            <v>Hùng</v>
          </cell>
          <cell r="D37233">
            <v>32174</v>
          </cell>
          <cell r="E37233" t="str">
            <v>K13KTR2</v>
          </cell>
        </row>
        <row r="37234">
          <cell r="A37234">
            <v>111260533</v>
          </cell>
          <cell r="B37234" t="str">
            <v>Võ Quang</v>
          </cell>
          <cell r="C37234" t="str">
            <v>Huy</v>
          </cell>
          <cell r="D37234">
            <v>31088</v>
          </cell>
          <cell r="E37234" t="str">
            <v>K13KTR2</v>
          </cell>
        </row>
        <row r="37235">
          <cell r="A37235">
            <v>132234855</v>
          </cell>
          <cell r="B37235" t="str">
            <v>Thái Thị Thanh</v>
          </cell>
          <cell r="C37235" t="str">
            <v>Huyền</v>
          </cell>
          <cell r="D37235">
            <v>32801</v>
          </cell>
          <cell r="E37235" t="str">
            <v>K13KTR2</v>
          </cell>
        </row>
        <row r="37236">
          <cell r="A37236">
            <v>122230581</v>
          </cell>
          <cell r="B37236" t="str">
            <v>Nguyễn Hải</v>
          </cell>
          <cell r="C37236" t="str">
            <v>Hưng</v>
          </cell>
          <cell r="D37236">
            <v>30008</v>
          </cell>
          <cell r="E37236" t="str">
            <v>K13KTR2</v>
          </cell>
        </row>
        <row r="37237">
          <cell r="A37237">
            <v>132234857</v>
          </cell>
          <cell r="B37237" t="str">
            <v>Nguyễn Minh</v>
          </cell>
          <cell r="C37237" t="str">
            <v>Khôi</v>
          </cell>
          <cell r="D37237">
            <v>32150</v>
          </cell>
          <cell r="E37237" t="str">
            <v>K13KTR2</v>
          </cell>
        </row>
        <row r="37238">
          <cell r="A37238">
            <v>132234863</v>
          </cell>
          <cell r="B37238" t="str">
            <v>Nguyễn Thế</v>
          </cell>
          <cell r="C37238" t="str">
            <v>Linh</v>
          </cell>
          <cell r="D37238">
            <v>31844</v>
          </cell>
          <cell r="E37238" t="str">
            <v>K13KTR2</v>
          </cell>
        </row>
        <row r="37239">
          <cell r="A37239">
            <v>132234870</v>
          </cell>
          <cell r="B37239" t="str">
            <v>Nguyễn Phước</v>
          </cell>
          <cell r="C37239" t="str">
            <v>Long</v>
          </cell>
          <cell r="D37239">
            <v>32533</v>
          </cell>
          <cell r="E37239" t="str">
            <v>K13KTR2</v>
          </cell>
        </row>
        <row r="37240">
          <cell r="A37240">
            <v>122230606</v>
          </cell>
          <cell r="B37240" t="str">
            <v>Phạm Minh</v>
          </cell>
          <cell r="C37240" t="str">
            <v>Mẫn</v>
          </cell>
          <cell r="D37240">
            <v>32054</v>
          </cell>
          <cell r="E37240" t="str">
            <v>K13KTR2</v>
          </cell>
        </row>
        <row r="37241">
          <cell r="A37241">
            <v>132234874</v>
          </cell>
          <cell r="B37241" t="str">
            <v>Võ Xuân</v>
          </cell>
          <cell r="C37241" t="str">
            <v>Minh</v>
          </cell>
          <cell r="D37241">
            <v>32595</v>
          </cell>
          <cell r="E37241" t="str">
            <v>K13KTR2</v>
          </cell>
        </row>
        <row r="37242">
          <cell r="A37242">
            <v>132234889</v>
          </cell>
          <cell r="B37242" t="str">
            <v>Lê Thanh</v>
          </cell>
          <cell r="C37242" t="str">
            <v>Quang</v>
          </cell>
          <cell r="D37242">
            <v>31517</v>
          </cell>
          <cell r="E37242" t="str">
            <v>K13KTR2</v>
          </cell>
        </row>
        <row r="37243">
          <cell r="A37243">
            <v>122230629</v>
          </cell>
          <cell r="B37243" t="str">
            <v>Nguyễn Văn</v>
          </cell>
          <cell r="C37243" t="str">
            <v>Quân</v>
          </cell>
          <cell r="D37243">
            <v>31386</v>
          </cell>
          <cell r="E37243" t="str">
            <v>K13KTR2</v>
          </cell>
        </row>
        <row r="37244">
          <cell r="A37244">
            <v>132234892</v>
          </cell>
          <cell r="B37244" t="str">
            <v>Phạm Công</v>
          </cell>
          <cell r="C37244" t="str">
            <v>Quỳnh</v>
          </cell>
          <cell r="D37244">
            <v>32487</v>
          </cell>
          <cell r="E37244" t="str">
            <v>K13KTR2</v>
          </cell>
        </row>
        <row r="37245">
          <cell r="A37245">
            <v>132234895</v>
          </cell>
          <cell r="B37245" t="str">
            <v>Lê Công</v>
          </cell>
          <cell r="C37245" t="str">
            <v>Tâm</v>
          </cell>
          <cell r="D37245">
            <v>30771</v>
          </cell>
          <cell r="E37245" t="str">
            <v>K13KTR2</v>
          </cell>
        </row>
        <row r="37246">
          <cell r="A37246">
            <v>132234919</v>
          </cell>
          <cell r="B37246" t="str">
            <v>Vũ Văn</v>
          </cell>
          <cell r="C37246" t="str">
            <v>Tiến</v>
          </cell>
          <cell r="D37246">
            <v>32518</v>
          </cell>
          <cell r="E37246" t="str">
            <v>K13KTR2</v>
          </cell>
        </row>
        <row r="37247">
          <cell r="A37247">
            <v>122230676</v>
          </cell>
          <cell r="B37247" t="str">
            <v>Nguyễn Anh</v>
          </cell>
          <cell r="C37247" t="str">
            <v>Tuấn</v>
          </cell>
          <cell r="D37247">
            <v>31596</v>
          </cell>
          <cell r="E37247" t="str">
            <v>K13KTR2</v>
          </cell>
        </row>
        <row r="37248">
          <cell r="A37248">
            <v>132234904</v>
          </cell>
          <cell r="B37248" t="str">
            <v>Nguyễn Quang</v>
          </cell>
          <cell r="C37248" t="str">
            <v>Thanh</v>
          </cell>
          <cell r="D37248">
            <v>31557</v>
          </cell>
          <cell r="E37248" t="str">
            <v>K13KTR2</v>
          </cell>
        </row>
        <row r="37249">
          <cell r="A37249">
            <v>132234910</v>
          </cell>
          <cell r="B37249" t="str">
            <v>Trần Đức</v>
          </cell>
          <cell r="C37249" t="str">
            <v>Thiệp</v>
          </cell>
          <cell r="D37249">
            <v>32407</v>
          </cell>
          <cell r="E37249" t="str">
            <v>K13KTR2</v>
          </cell>
        </row>
        <row r="37250">
          <cell r="A37250">
            <v>132234913</v>
          </cell>
          <cell r="B37250" t="str">
            <v>Trần Quang</v>
          </cell>
          <cell r="C37250" t="str">
            <v>Thịnh</v>
          </cell>
          <cell r="D37250">
            <v>32204</v>
          </cell>
          <cell r="E37250" t="str">
            <v>K13KTR2</v>
          </cell>
        </row>
        <row r="37251">
          <cell r="A37251">
            <v>132234917</v>
          </cell>
          <cell r="B37251" t="str">
            <v>Hoàng Thị Hương</v>
          </cell>
          <cell r="C37251" t="str">
            <v>Thủy</v>
          </cell>
          <cell r="D37251">
            <v>32539</v>
          </cell>
          <cell r="E37251" t="str">
            <v>K13KTR2</v>
          </cell>
        </row>
        <row r="37252">
          <cell r="A37252">
            <v>132234924</v>
          </cell>
          <cell r="B37252" t="str">
            <v>Ngô Văn</v>
          </cell>
          <cell r="C37252" t="str">
            <v>Trung</v>
          </cell>
          <cell r="D37252">
            <v>32872</v>
          </cell>
          <cell r="E37252" t="str">
            <v>K13KTR2</v>
          </cell>
        </row>
        <row r="37253">
          <cell r="A37253">
            <v>132234920</v>
          </cell>
          <cell r="B37253" t="str">
            <v>Phạm Thanh</v>
          </cell>
          <cell r="C37253" t="str">
            <v>Việt</v>
          </cell>
          <cell r="D37253">
            <v>32329</v>
          </cell>
          <cell r="E37253" t="str">
            <v>K13KTR2</v>
          </cell>
        </row>
        <row r="37254">
          <cell r="A37254">
            <v>132234940</v>
          </cell>
          <cell r="B37254" t="str">
            <v>Lê Văn</v>
          </cell>
          <cell r="C37254" t="str">
            <v>Việt</v>
          </cell>
          <cell r="D37254">
            <v>32258</v>
          </cell>
          <cell r="E37254" t="str">
            <v>K13KTR2</v>
          </cell>
        </row>
        <row r="37255">
          <cell r="A37255">
            <v>111260668</v>
          </cell>
          <cell r="B37255" t="str">
            <v>Nguyễn Thanh</v>
          </cell>
          <cell r="C37255" t="str">
            <v>Vĩnh</v>
          </cell>
          <cell r="E37255" t="str">
            <v>K13KTR2</v>
          </cell>
        </row>
        <row r="37256">
          <cell r="A37256">
            <v>132234943</v>
          </cell>
          <cell r="B37256" t="str">
            <v>Nguyễn Duy</v>
          </cell>
          <cell r="C37256" t="str">
            <v>Vũ</v>
          </cell>
          <cell r="D37256">
            <v>32558</v>
          </cell>
          <cell r="E37256" t="str">
            <v>K13KTR2</v>
          </cell>
        </row>
        <row r="37257">
          <cell r="A37257">
            <v>132234805</v>
          </cell>
          <cell r="B37257" t="str">
            <v>Nguyễn Hiếu</v>
          </cell>
          <cell r="C37257" t="str">
            <v>Anh</v>
          </cell>
          <cell r="D37257">
            <v>32247</v>
          </cell>
          <cell r="E37257" t="str">
            <v>K13KTR1</v>
          </cell>
        </row>
        <row r="37258">
          <cell r="A37258">
            <v>122230544</v>
          </cell>
          <cell r="B37258" t="str">
            <v>Nguyễn Nhật</v>
          </cell>
          <cell r="C37258" t="str">
            <v>Bách</v>
          </cell>
          <cell r="D37258">
            <v>31968</v>
          </cell>
          <cell r="E37258" t="str">
            <v>K13KTR1</v>
          </cell>
        </row>
        <row r="37259">
          <cell r="A37259">
            <v>132234879</v>
          </cell>
          <cell r="B37259" t="str">
            <v>Lê Trường</v>
          </cell>
          <cell r="C37259" t="str">
            <v>Duy</v>
          </cell>
          <cell r="D37259">
            <v>32295</v>
          </cell>
          <cell r="E37259" t="str">
            <v>K13KTR1</v>
          </cell>
        </row>
        <row r="37260">
          <cell r="A37260">
            <v>132234827</v>
          </cell>
          <cell r="B37260" t="str">
            <v>Nguyễn Văn</v>
          </cell>
          <cell r="C37260" t="str">
            <v>Dương</v>
          </cell>
          <cell r="D37260">
            <v>31463</v>
          </cell>
          <cell r="E37260" t="str">
            <v>K13KTR1</v>
          </cell>
        </row>
        <row r="37261">
          <cell r="A37261">
            <v>132234801</v>
          </cell>
          <cell r="B37261" t="str">
            <v>Hồ Trọng</v>
          </cell>
          <cell r="C37261" t="str">
            <v>Đức</v>
          </cell>
          <cell r="D37261">
            <v>32761</v>
          </cell>
          <cell r="E37261" t="str">
            <v>K13KTR1</v>
          </cell>
        </row>
        <row r="37262">
          <cell r="A37262">
            <v>132234834</v>
          </cell>
          <cell r="B37262" t="str">
            <v>Nguyễn Thanh</v>
          </cell>
          <cell r="C37262" t="str">
            <v>Hà</v>
          </cell>
          <cell r="D37262">
            <v>32176</v>
          </cell>
          <cell r="E37262" t="str">
            <v>K13KTR1</v>
          </cell>
        </row>
        <row r="37263">
          <cell r="A37263">
            <v>132234835</v>
          </cell>
          <cell r="B37263" t="str">
            <v>Phan Minh</v>
          </cell>
          <cell r="C37263" t="str">
            <v>Hà</v>
          </cell>
          <cell r="D37263">
            <v>32397</v>
          </cell>
          <cell r="E37263" t="str">
            <v>K13KTR1</v>
          </cell>
        </row>
        <row r="37264">
          <cell r="A37264">
            <v>132234839</v>
          </cell>
          <cell r="B37264" t="str">
            <v>Trần Quang</v>
          </cell>
          <cell r="C37264" t="str">
            <v>Hải</v>
          </cell>
          <cell r="D37264">
            <v>32041</v>
          </cell>
          <cell r="E37264" t="str">
            <v>K13KTR1</v>
          </cell>
        </row>
        <row r="37265">
          <cell r="A37265">
            <v>132234881</v>
          </cell>
          <cell r="B37265" t="str">
            <v>Nguyễn Lệ</v>
          </cell>
          <cell r="C37265" t="str">
            <v>Hằng</v>
          </cell>
          <cell r="D37265">
            <v>31735</v>
          </cell>
          <cell r="E37265" t="str">
            <v>K13KTR1</v>
          </cell>
        </row>
        <row r="37266">
          <cell r="A37266">
            <v>132234842</v>
          </cell>
          <cell r="B37266" t="str">
            <v>Trần Đình</v>
          </cell>
          <cell r="C37266" t="str">
            <v>Hiếu</v>
          </cell>
          <cell r="D37266">
            <v>32410</v>
          </cell>
          <cell r="E37266" t="str">
            <v>K13KTR1</v>
          </cell>
        </row>
        <row r="37267">
          <cell r="A37267">
            <v>132234844</v>
          </cell>
          <cell r="B37267" t="str">
            <v>Nguyễn Quốc</v>
          </cell>
          <cell r="C37267" t="str">
            <v>Hoàn</v>
          </cell>
          <cell r="D37267">
            <v>32069</v>
          </cell>
          <cell r="E37267" t="str">
            <v>K13KTR1</v>
          </cell>
        </row>
        <row r="37268">
          <cell r="A37268">
            <v>132234852</v>
          </cell>
          <cell r="B37268" t="str">
            <v>Nguyễn Phú</v>
          </cell>
          <cell r="C37268" t="str">
            <v>Hưng</v>
          </cell>
          <cell r="D37268">
            <v>32711</v>
          </cell>
          <cell r="E37268" t="str">
            <v>K13KTR1</v>
          </cell>
        </row>
        <row r="37269">
          <cell r="A37269">
            <v>132234859</v>
          </cell>
          <cell r="B37269" t="str">
            <v>Trịnh Xuân</v>
          </cell>
          <cell r="C37269" t="str">
            <v>Kiên</v>
          </cell>
          <cell r="D37269">
            <v>32467</v>
          </cell>
          <cell r="E37269" t="str">
            <v>K13KTR1</v>
          </cell>
        </row>
        <row r="37270">
          <cell r="A37270">
            <v>132234856</v>
          </cell>
          <cell r="B37270" t="str">
            <v>Đậu Ngọc</v>
          </cell>
          <cell r="C37270" t="str">
            <v>Khoa</v>
          </cell>
          <cell r="D37270">
            <v>31231</v>
          </cell>
          <cell r="E37270" t="str">
            <v>K13KTR1</v>
          </cell>
        </row>
        <row r="37271">
          <cell r="A37271">
            <v>132234862</v>
          </cell>
          <cell r="B37271" t="str">
            <v>Ngô Tùng</v>
          </cell>
          <cell r="C37271" t="str">
            <v>Linh</v>
          </cell>
          <cell r="D37271">
            <v>32707</v>
          </cell>
          <cell r="E37271" t="str">
            <v>K13KTR1</v>
          </cell>
        </row>
        <row r="37272">
          <cell r="A37272">
            <v>122230599</v>
          </cell>
          <cell r="B37272" t="str">
            <v>Phan Công</v>
          </cell>
          <cell r="C37272" t="str">
            <v>Long</v>
          </cell>
          <cell r="D37272">
            <v>32304</v>
          </cell>
          <cell r="E37272" t="str">
            <v>K13KTR1</v>
          </cell>
        </row>
        <row r="37273">
          <cell r="A37273">
            <v>132234868</v>
          </cell>
          <cell r="B37273" t="str">
            <v>Nguyễn Hoàng</v>
          </cell>
          <cell r="C37273" t="str">
            <v>Long</v>
          </cell>
          <cell r="D37273">
            <v>32209</v>
          </cell>
          <cell r="E37273" t="str">
            <v>K13KTR1</v>
          </cell>
        </row>
        <row r="37274">
          <cell r="A37274">
            <v>132234873</v>
          </cell>
          <cell r="B37274" t="str">
            <v>Nguyễn Đức</v>
          </cell>
          <cell r="C37274" t="str">
            <v>Luân</v>
          </cell>
          <cell r="D37274">
            <v>32746</v>
          </cell>
          <cell r="E37274" t="str">
            <v>K13KTR1</v>
          </cell>
        </row>
        <row r="37275">
          <cell r="A37275">
            <v>132234875</v>
          </cell>
          <cell r="B37275" t="str">
            <v>Phan Văn</v>
          </cell>
          <cell r="C37275" t="str">
            <v>Nam</v>
          </cell>
          <cell r="D37275">
            <v>32761</v>
          </cell>
          <cell r="E37275" t="str">
            <v>K13KTR1</v>
          </cell>
        </row>
        <row r="37276">
          <cell r="A37276">
            <v>132234883</v>
          </cell>
          <cell r="B37276" t="str">
            <v>Trần Thanh</v>
          </cell>
          <cell r="C37276" t="str">
            <v>Phong</v>
          </cell>
          <cell r="D37276">
            <v>32161</v>
          </cell>
          <cell r="E37276" t="str">
            <v>K13KTR1</v>
          </cell>
        </row>
        <row r="37277">
          <cell r="A37277">
            <v>132234898</v>
          </cell>
          <cell r="B37277" t="str">
            <v>Dương Thị Minh</v>
          </cell>
          <cell r="C37277" t="str">
            <v>Phương</v>
          </cell>
          <cell r="D37277">
            <v>31234</v>
          </cell>
          <cell r="E37277" t="str">
            <v>K13KTR1</v>
          </cell>
        </row>
        <row r="37278">
          <cell r="A37278">
            <v>132234888</v>
          </cell>
          <cell r="B37278" t="str">
            <v>Hoàng Văn</v>
          </cell>
          <cell r="C37278" t="str">
            <v>Quang</v>
          </cell>
          <cell r="D37278">
            <v>31657</v>
          </cell>
          <cell r="E37278" t="str">
            <v>K13KTR1</v>
          </cell>
        </row>
        <row r="37279">
          <cell r="A37279">
            <v>132234891</v>
          </cell>
          <cell r="B37279" t="str">
            <v>Phạm Văn</v>
          </cell>
          <cell r="C37279" t="str">
            <v>Quốc</v>
          </cell>
          <cell r="D37279">
            <v>31949</v>
          </cell>
          <cell r="E37279" t="str">
            <v>K13KTR1</v>
          </cell>
        </row>
        <row r="37280">
          <cell r="A37280">
            <v>132234894</v>
          </cell>
          <cell r="B37280" t="str">
            <v>Nguyễn Văn Tiến</v>
          </cell>
          <cell r="C37280" t="str">
            <v>Sỹ</v>
          </cell>
          <cell r="D37280">
            <v>32253</v>
          </cell>
          <cell r="E37280" t="str">
            <v>K13KTR1</v>
          </cell>
        </row>
        <row r="37281">
          <cell r="A37281">
            <v>132234914</v>
          </cell>
          <cell r="B37281" t="str">
            <v>Hoàng Thị Thanh</v>
          </cell>
          <cell r="C37281" t="str">
            <v>Tâm</v>
          </cell>
          <cell r="D37281">
            <v>32740</v>
          </cell>
          <cell r="E37281" t="str">
            <v>K13KTR1</v>
          </cell>
        </row>
        <row r="37282">
          <cell r="A37282">
            <v>132234918</v>
          </cell>
          <cell r="B37282" t="str">
            <v>Đào Xuân</v>
          </cell>
          <cell r="C37282" t="str">
            <v>Tiến</v>
          </cell>
          <cell r="D37282">
            <v>32605</v>
          </cell>
          <cell r="E37282" t="str">
            <v>K13KTR1</v>
          </cell>
        </row>
        <row r="37283">
          <cell r="A37283">
            <v>132234922</v>
          </cell>
          <cell r="B37283" t="str">
            <v>Nguyễn Mạnh</v>
          </cell>
          <cell r="C37283" t="str">
            <v>Toàn</v>
          </cell>
          <cell r="D37283">
            <v>32016</v>
          </cell>
          <cell r="E37283" t="str">
            <v>K13KTR1</v>
          </cell>
        </row>
        <row r="37284">
          <cell r="A37284">
            <v>132234932</v>
          </cell>
          <cell r="B37284" t="str">
            <v>Nguyễn Minh</v>
          </cell>
          <cell r="C37284" t="str">
            <v>Tuấn</v>
          </cell>
          <cell r="D37284">
            <v>32279</v>
          </cell>
          <cell r="E37284" t="str">
            <v>K13KTR1</v>
          </cell>
        </row>
        <row r="37285">
          <cell r="A37285">
            <v>132234935</v>
          </cell>
          <cell r="B37285" t="str">
            <v>Lữ Thanh</v>
          </cell>
          <cell r="C37285" t="str">
            <v>Tùng</v>
          </cell>
          <cell r="D37285">
            <v>32820</v>
          </cell>
          <cell r="E37285" t="str">
            <v>K13KTR1</v>
          </cell>
        </row>
        <row r="37286">
          <cell r="A37286">
            <v>132234906</v>
          </cell>
          <cell r="B37286" t="str">
            <v>Hoàng Văn</v>
          </cell>
          <cell r="C37286" t="str">
            <v>Thành</v>
          </cell>
          <cell r="D37286">
            <v>32805</v>
          </cell>
          <cell r="E37286" t="str">
            <v>K13KTR1</v>
          </cell>
        </row>
        <row r="37287">
          <cell r="A37287">
            <v>132234909</v>
          </cell>
          <cell r="B37287" t="str">
            <v>Nguyễn Công</v>
          </cell>
          <cell r="C37287" t="str">
            <v>Thảo</v>
          </cell>
          <cell r="D37287">
            <v>32413</v>
          </cell>
          <cell r="E37287" t="str">
            <v>K13KTR1</v>
          </cell>
        </row>
        <row r="37288">
          <cell r="A37288">
            <v>132234901</v>
          </cell>
          <cell r="B37288" t="str">
            <v>Nguyễn Bá</v>
          </cell>
          <cell r="C37288" t="str">
            <v>Thắng</v>
          </cell>
          <cell r="D37288">
            <v>32801</v>
          </cell>
          <cell r="E37288" t="str">
            <v>K13KTR1</v>
          </cell>
        </row>
        <row r="37289">
          <cell r="A37289">
            <v>132234903</v>
          </cell>
          <cell r="B37289" t="str">
            <v>Phạm Công</v>
          </cell>
          <cell r="C37289" t="str">
            <v>Thắng</v>
          </cell>
          <cell r="D37289">
            <v>32480</v>
          </cell>
          <cell r="E37289" t="str">
            <v>K13KTR1</v>
          </cell>
        </row>
        <row r="37290">
          <cell r="A37290">
            <v>132234915</v>
          </cell>
          <cell r="B37290" t="str">
            <v>Trịnh Thị Anh</v>
          </cell>
          <cell r="C37290" t="str">
            <v>Thư</v>
          </cell>
          <cell r="D37290">
            <v>32630</v>
          </cell>
          <cell r="E37290" t="str">
            <v>K13KTR1</v>
          </cell>
        </row>
        <row r="37291">
          <cell r="A37291">
            <v>132234929</v>
          </cell>
          <cell r="B37291" t="str">
            <v>Văn Bá</v>
          </cell>
          <cell r="C37291" t="str">
            <v>Trường</v>
          </cell>
          <cell r="D37291">
            <v>32442</v>
          </cell>
          <cell r="E37291" t="str">
            <v>K13KTR1</v>
          </cell>
        </row>
        <row r="37292">
          <cell r="A37292">
            <v>132234941</v>
          </cell>
          <cell r="B37292" t="str">
            <v>Phan Văn</v>
          </cell>
          <cell r="C37292" t="str">
            <v>Việt</v>
          </cell>
          <cell r="D37292">
            <v>31811</v>
          </cell>
          <cell r="E37292" t="str">
            <v>K13KTR1</v>
          </cell>
        </row>
        <row r="37293">
          <cell r="A37293">
            <v>132234942</v>
          </cell>
          <cell r="B37293" t="str">
            <v>Lâm Văn</v>
          </cell>
          <cell r="C37293" t="str">
            <v>Vũ</v>
          </cell>
          <cell r="D37293">
            <v>32847</v>
          </cell>
          <cell r="E37293" t="str">
            <v>K13KTR1</v>
          </cell>
        </row>
        <row r="37294">
          <cell r="A37294">
            <v>122210243</v>
          </cell>
          <cell r="B37294" t="str">
            <v>Trần Quang</v>
          </cell>
          <cell r="C37294" t="str">
            <v>Cảnh</v>
          </cell>
          <cell r="D37294">
            <v>32494</v>
          </cell>
          <cell r="E37294" t="str">
            <v>K12XDD2</v>
          </cell>
        </row>
        <row r="37295">
          <cell r="A37295">
            <v>122210245</v>
          </cell>
          <cell r="B37295" t="str">
            <v>Nguyễn Văn</v>
          </cell>
          <cell r="C37295" t="str">
            <v>Cường</v>
          </cell>
          <cell r="D37295">
            <v>31165</v>
          </cell>
          <cell r="E37295" t="str">
            <v>K12XDD2</v>
          </cell>
        </row>
        <row r="37296">
          <cell r="A37296">
            <v>122210247</v>
          </cell>
          <cell r="B37296" t="str">
            <v>Nguyễn Ngọc</v>
          </cell>
          <cell r="C37296" t="str">
            <v>Chung</v>
          </cell>
          <cell r="D37296">
            <v>31948</v>
          </cell>
          <cell r="E37296" t="str">
            <v>K12XDD2</v>
          </cell>
        </row>
        <row r="37297">
          <cell r="A37297">
            <v>122210251</v>
          </cell>
          <cell r="B37297" t="str">
            <v>Nguyễn Phương</v>
          </cell>
          <cell r="C37297" t="str">
            <v>Duy</v>
          </cell>
          <cell r="D37297">
            <v>32191</v>
          </cell>
          <cell r="E37297" t="str">
            <v>K12XDD2</v>
          </cell>
        </row>
        <row r="37298">
          <cell r="A37298">
            <v>112210370</v>
          </cell>
          <cell r="B37298" t="str">
            <v>Lê Viết</v>
          </cell>
          <cell r="C37298" t="str">
            <v>Đức</v>
          </cell>
          <cell r="D37298">
            <v>30967</v>
          </cell>
          <cell r="E37298" t="str">
            <v>K12XDD2</v>
          </cell>
        </row>
        <row r="37299">
          <cell r="A37299">
            <v>122210232</v>
          </cell>
          <cell r="B37299" t="str">
            <v>Trần Ngọc</v>
          </cell>
          <cell r="C37299" t="str">
            <v>Được</v>
          </cell>
          <cell r="D37299">
            <v>32205</v>
          </cell>
          <cell r="E37299" t="str">
            <v>K12XDD2</v>
          </cell>
        </row>
        <row r="37300">
          <cell r="A37300">
            <v>122210253</v>
          </cell>
          <cell r="B37300" t="str">
            <v>Nguyễn Thanh</v>
          </cell>
          <cell r="C37300" t="str">
            <v>Hải</v>
          </cell>
          <cell r="D37300">
            <v>31448</v>
          </cell>
          <cell r="E37300" t="str">
            <v>K12XDD2</v>
          </cell>
        </row>
        <row r="37301">
          <cell r="A37301">
            <v>122210260</v>
          </cell>
          <cell r="B37301" t="str">
            <v>Đặng Quang</v>
          </cell>
          <cell r="C37301" t="str">
            <v>Hiếu</v>
          </cell>
          <cell r="D37301">
            <v>32425</v>
          </cell>
          <cell r="E37301" t="str">
            <v>K12XDD2</v>
          </cell>
        </row>
        <row r="37302">
          <cell r="A37302">
            <v>122210266</v>
          </cell>
          <cell r="B37302" t="str">
            <v>Đặng Ngọc</v>
          </cell>
          <cell r="C37302" t="str">
            <v>Hoản</v>
          </cell>
          <cell r="D37302">
            <v>31882</v>
          </cell>
          <cell r="E37302" t="str">
            <v>K12XDD2</v>
          </cell>
        </row>
        <row r="37303">
          <cell r="A37303">
            <v>122210263</v>
          </cell>
          <cell r="B37303" t="str">
            <v>Nguyễn Đăng</v>
          </cell>
          <cell r="C37303" t="str">
            <v>Hoàng</v>
          </cell>
          <cell r="D37303">
            <v>31514</v>
          </cell>
          <cell r="E37303" t="str">
            <v>K12XDD2</v>
          </cell>
        </row>
        <row r="37304">
          <cell r="A37304">
            <v>122210257</v>
          </cell>
          <cell r="B37304" t="str">
            <v>Nguyễn Công</v>
          </cell>
          <cell r="C37304" t="str">
            <v>Hùng</v>
          </cell>
          <cell r="D37304">
            <v>32252</v>
          </cell>
          <cell r="E37304" t="str">
            <v>K12XDD2</v>
          </cell>
        </row>
        <row r="37305">
          <cell r="A37305">
            <v>122210268</v>
          </cell>
          <cell r="B37305" t="str">
            <v>Phạm Quốc</v>
          </cell>
          <cell r="C37305" t="str">
            <v>Huy</v>
          </cell>
          <cell r="D37305">
            <v>31461</v>
          </cell>
          <cell r="E37305" t="str">
            <v>K12XDD2</v>
          </cell>
        </row>
        <row r="37306">
          <cell r="A37306">
            <v>122210272</v>
          </cell>
          <cell r="B37306" t="str">
            <v>Lê Hoàng</v>
          </cell>
          <cell r="C37306" t="str">
            <v>Lâm</v>
          </cell>
          <cell r="D37306">
            <v>32051</v>
          </cell>
          <cell r="E37306" t="str">
            <v>K12XDD2</v>
          </cell>
        </row>
        <row r="37307">
          <cell r="A37307">
            <v>122210279</v>
          </cell>
          <cell r="B37307" t="str">
            <v>Tạ Hữu</v>
          </cell>
          <cell r="C37307" t="str">
            <v>Lịch</v>
          </cell>
          <cell r="D37307">
            <v>32183</v>
          </cell>
          <cell r="E37307" t="str">
            <v>K12XDD2</v>
          </cell>
        </row>
        <row r="37308">
          <cell r="A37308">
            <v>122210274</v>
          </cell>
          <cell r="B37308" t="str">
            <v>Bùi Hoài</v>
          </cell>
          <cell r="C37308" t="str">
            <v>Linh</v>
          </cell>
          <cell r="D37308">
            <v>32283</v>
          </cell>
          <cell r="E37308" t="str">
            <v>K12XDD2</v>
          </cell>
        </row>
        <row r="37309">
          <cell r="A37309">
            <v>122210281</v>
          </cell>
          <cell r="B37309" t="str">
            <v>Trần Đức</v>
          </cell>
          <cell r="C37309" t="str">
            <v>Mạnh</v>
          </cell>
          <cell r="D37309">
            <v>32005</v>
          </cell>
          <cell r="E37309" t="str">
            <v>K12XDD2</v>
          </cell>
        </row>
        <row r="37310">
          <cell r="A37310">
            <v>122210283</v>
          </cell>
          <cell r="B37310" t="str">
            <v>Lê Tiến</v>
          </cell>
          <cell r="C37310" t="str">
            <v>Nam</v>
          </cell>
          <cell r="D37310">
            <v>32192</v>
          </cell>
          <cell r="E37310" t="str">
            <v>K12XDD2</v>
          </cell>
        </row>
        <row r="37311">
          <cell r="A37311">
            <v>122210342</v>
          </cell>
          <cell r="B37311" t="str">
            <v>Hoàng</v>
          </cell>
          <cell r="C37311" t="str">
            <v>Nhuận</v>
          </cell>
          <cell r="D37311">
            <v>31243</v>
          </cell>
          <cell r="E37311" t="str">
            <v>K12XDD2</v>
          </cell>
        </row>
        <row r="37312">
          <cell r="A37312">
            <v>122210294</v>
          </cell>
          <cell r="B37312" t="str">
            <v>Lê Tấn</v>
          </cell>
          <cell r="C37312" t="str">
            <v>Phong</v>
          </cell>
          <cell r="D37312">
            <v>31415</v>
          </cell>
          <cell r="E37312" t="str">
            <v>K12XDD2</v>
          </cell>
        </row>
        <row r="37313">
          <cell r="A37313">
            <v>122210292</v>
          </cell>
          <cell r="B37313" t="str">
            <v>Huỳnh Quang</v>
          </cell>
          <cell r="C37313" t="str">
            <v>Phước</v>
          </cell>
          <cell r="D37313">
            <v>32483</v>
          </cell>
          <cell r="E37313" t="str">
            <v>K12XDD2</v>
          </cell>
        </row>
        <row r="37314">
          <cell r="A37314">
            <v>122210290</v>
          </cell>
          <cell r="B37314" t="str">
            <v>Hứa Nam</v>
          </cell>
          <cell r="C37314" t="str">
            <v>Phương</v>
          </cell>
          <cell r="D37314">
            <v>31917</v>
          </cell>
          <cell r="E37314" t="str">
            <v>K12XDD2</v>
          </cell>
        </row>
        <row r="37315">
          <cell r="A37315">
            <v>122210303</v>
          </cell>
          <cell r="B37315" t="str">
            <v>Dương Minh</v>
          </cell>
          <cell r="C37315" t="str">
            <v>San</v>
          </cell>
          <cell r="D37315">
            <v>31035</v>
          </cell>
          <cell r="E37315" t="str">
            <v>K12XDD2</v>
          </cell>
        </row>
        <row r="37316">
          <cell r="A37316">
            <v>122210299</v>
          </cell>
          <cell r="B37316" t="str">
            <v>Lê Xuân</v>
          </cell>
          <cell r="C37316" t="str">
            <v>Sáng</v>
          </cell>
          <cell r="D37316">
            <v>31794</v>
          </cell>
          <cell r="E37316" t="str">
            <v>K12XDD2</v>
          </cell>
        </row>
        <row r="37317">
          <cell r="A37317">
            <v>122210301</v>
          </cell>
          <cell r="B37317" t="str">
            <v>Lê Nguyên</v>
          </cell>
          <cell r="C37317" t="str">
            <v>Sơn</v>
          </cell>
          <cell r="D37317">
            <v>31836</v>
          </cell>
          <cell r="E37317" t="str">
            <v>K12XDD2</v>
          </cell>
        </row>
        <row r="37318">
          <cell r="A37318">
            <v>122210306</v>
          </cell>
          <cell r="B37318" t="str">
            <v>Trịnh Thanh</v>
          </cell>
          <cell r="C37318" t="str">
            <v>Tài</v>
          </cell>
          <cell r="D37318">
            <v>32251</v>
          </cell>
          <cell r="E37318" t="str">
            <v>K12XDD2</v>
          </cell>
        </row>
        <row r="37319">
          <cell r="A37319">
            <v>122210344</v>
          </cell>
          <cell r="B37319" t="str">
            <v>Dương Thanh</v>
          </cell>
          <cell r="C37319" t="str">
            <v>Tâm</v>
          </cell>
          <cell r="D37319">
            <v>32484</v>
          </cell>
          <cell r="E37319" t="str">
            <v>K12XDD2</v>
          </cell>
        </row>
        <row r="37320">
          <cell r="A37320">
            <v>122210326</v>
          </cell>
          <cell r="B37320" t="str">
            <v>Trần Thanh</v>
          </cell>
          <cell r="C37320" t="str">
            <v>Tiến</v>
          </cell>
          <cell r="D37320">
            <v>32368</v>
          </cell>
          <cell r="E37320" t="str">
            <v>K12XDD2</v>
          </cell>
        </row>
        <row r="37321">
          <cell r="A37321">
            <v>122210332</v>
          </cell>
          <cell r="B37321" t="str">
            <v>Trần</v>
          </cell>
          <cell r="C37321" t="str">
            <v>Tuấn</v>
          </cell>
          <cell r="D37321">
            <v>31658</v>
          </cell>
          <cell r="E37321" t="str">
            <v>K12XDD2</v>
          </cell>
        </row>
        <row r="37322">
          <cell r="A37322">
            <v>122210313</v>
          </cell>
          <cell r="B37322" t="str">
            <v>Đỗ Ngọc</v>
          </cell>
          <cell r="C37322" t="str">
            <v>Thanh</v>
          </cell>
          <cell r="D37322">
            <v>32230</v>
          </cell>
          <cell r="E37322" t="str">
            <v>K12XDD2</v>
          </cell>
        </row>
        <row r="37323">
          <cell r="A37323">
            <v>122210309</v>
          </cell>
          <cell r="B37323" t="str">
            <v>Lê Chí</v>
          </cell>
          <cell r="C37323" t="str">
            <v>Thành</v>
          </cell>
          <cell r="D37323">
            <v>32037</v>
          </cell>
          <cell r="E37323" t="str">
            <v>K12XDD2</v>
          </cell>
        </row>
        <row r="37324">
          <cell r="A37324">
            <v>122210315</v>
          </cell>
          <cell r="B37324" t="str">
            <v>Nguyễn Ngọc</v>
          </cell>
          <cell r="C37324" t="str">
            <v>Thiện</v>
          </cell>
          <cell r="D37324">
            <v>31901</v>
          </cell>
          <cell r="E37324" t="str">
            <v>K12XDD2</v>
          </cell>
        </row>
        <row r="37325">
          <cell r="A37325">
            <v>122210317</v>
          </cell>
          <cell r="B37325" t="str">
            <v>Nguyễn Viết</v>
          </cell>
          <cell r="C37325" t="str">
            <v>Thịnh</v>
          </cell>
          <cell r="D37325">
            <v>32208</v>
          </cell>
          <cell r="E37325" t="str">
            <v>K12XDD2</v>
          </cell>
        </row>
        <row r="37326">
          <cell r="A37326">
            <v>122210319</v>
          </cell>
          <cell r="B37326" t="str">
            <v>Nguyễn Khắc</v>
          </cell>
          <cell r="C37326" t="str">
            <v>Thuấn</v>
          </cell>
          <cell r="D37326">
            <v>31787</v>
          </cell>
          <cell r="E37326" t="str">
            <v>K12XDD2</v>
          </cell>
        </row>
        <row r="37327">
          <cell r="A37327">
            <v>122210321</v>
          </cell>
          <cell r="B37327" t="str">
            <v>Phạm Xuân</v>
          </cell>
          <cell r="C37327" t="str">
            <v>Thuỷ</v>
          </cell>
          <cell r="D37327">
            <v>32202</v>
          </cell>
          <cell r="E37327" t="str">
            <v>K12XDD2</v>
          </cell>
        </row>
        <row r="37328">
          <cell r="A37328">
            <v>122210328</v>
          </cell>
          <cell r="B37328" t="str">
            <v>Đoàn Lê</v>
          </cell>
          <cell r="C37328" t="str">
            <v>Trung</v>
          </cell>
          <cell r="D37328">
            <v>32199</v>
          </cell>
          <cell r="E37328" t="str">
            <v>K12XDD2</v>
          </cell>
        </row>
        <row r="37329">
          <cell r="A37329">
            <v>122210330</v>
          </cell>
          <cell r="B37329" t="str">
            <v>Vũ Thành</v>
          </cell>
          <cell r="C37329" t="str">
            <v>Trung</v>
          </cell>
          <cell r="D37329">
            <v>32398</v>
          </cell>
          <cell r="E37329" t="str">
            <v>K12XDD2</v>
          </cell>
        </row>
        <row r="37330">
          <cell r="A37330">
            <v>122210340</v>
          </cell>
          <cell r="B37330" t="str">
            <v>Võ Tấn</v>
          </cell>
          <cell r="C37330" t="str">
            <v>Việt</v>
          </cell>
          <cell r="D37330">
            <v>31845</v>
          </cell>
          <cell r="E37330" t="str">
            <v>K12XDD2</v>
          </cell>
        </row>
        <row r="37331">
          <cell r="A37331">
            <v>122210341</v>
          </cell>
          <cell r="B37331" t="str">
            <v>Nguyễn Vĩnh</v>
          </cell>
          <cell r="C37331" t="str">
            <v>An</v>
          </cell>
          <cell r="D37331">
            <v>30424</v>
          </cell>
          <cell r="E37331" t="str">
            <v>K12XDD1</v>
          </cell>
        </row>
        <row r="37332">
          <cell r="A37332">
            <v>122210238</v>
          </cell>
          <cell r="B37332" t="str">
            <v>Nguyễn Thế</v>
          </cell>
          <cell r="C37332" t="str">
            <v>Anh</v>
          </cell>
          <cell r="D37332">
            <v>31801</v>
          </cell>
          <cell r="E37332" t="str">
            <v>K12XDD1</v>
          </cell>
        </row>
        <row r="37333">
          <cell r="A37333">
            <v>122210248</v>
          </cell>
          <cell r="B37333" t="str">
            <v>Trần Văn</v>
          </cell>
          <cell r="C37333" t="str">
            <v>Dũng</v>
          </cell>
          <cell r="D37333">
            <v>32356</v>
          </cell>
          <cell r="E37333" t="str">
            <v>K12XDD1</v>
          </cell>
        </row>
        <row r="37334">
          <cell r="A37334">
            <v>122210233</v>
          </cell>
          <cell r="B37334" t="str">
            <v>Nguyễn Quốc</v>
          </cell>
          <cell r="C37334" t="str">
            <v>Đức</v>
          </cell>
          <cell r="D37334">
            <v>32467</v>
          </cell>
          <cell r="E37334" t="str">
            <v>K12XDD1</v>
          </cell>
        </row>
        <row r="37335">
          <cell r="A37335">
            <v>122210252</v>
          </cell>
          <cell r="B37335" t="str">
            <v>Nguyễn Chánh</v>
          </cell>
          <cell r="C37335" t="str">
            <v>Giáo</v>
          </cell>
          <cell r="D37335">
            <v>32376</v>
          </cell>
          <cell r="E37335" t="str">
            <v>K12XDD1</v>
          </cell>
        </row>
        <row r="37336">
          <cell r="A37336">
            <v>122210254</v>
          </cell>
          <cell r="B37336" t="str">
            <v>Trần Đức</v>
          </cell>
          <cell r="C37336" t="str">
            <v>Hải</v>
          </cell>
          <cell r="D37336">
            <v>31110</v>
          </cell>
          <cell r="E37336" t="str">
            <v>K12XDD1</v>
          </cell>
        </row>
        <row r="37337">
          <cell r="A37337">
            <v>122210256</v>
          </cell>
          <cell r="B37337" t="str">
            <v>Hồ Sỹ</v>
          </cell>
          <cell r="C37337" t="str">
            <v>Hậu</v>
          </cell>
          <cell r="D37337">
            <v>31656</v>
          </cell>
          <cell r="E37337" t="str">
            <v>K12XDD1</v>
          </cell>
        </row>
        <row r="37338">
          <cell r="A37338">
            <v>122210264</v>
          </cell>
          <cell r="B37338" t="str">
            <v>Nguyễn Thái</v>
          </cell>
          <cell r="C37338" t="str">
            <v>Hoàng</v>
          </cell>
          <cell r="D37338">
            <v>31898</v>
          </cell>
          <cell r="E37338" t="str">
            <v>K12XDD1</v>
          </cell>
        </row>
        <row r="37339">
          <cell r="A37339">
            <v>122210258</v>
          </cell>
          <cell r="B37339" t="str">
            <v>Đỗ Đường</v>
          </cell>
          <cell r="C37339" t="str">
            <v>Hùng</v>
          </cell>
          <cell r="D37339">
            <v>32212</v>
          </cell>
          <cell r="E37339" t="str">
            <v>K12XDD1</v>
          </cell>
        </row>
        <row r="37340">
          <cell r="A37340">
            <v>102218321</v>
          </cell>
          <cell r="B37340" t="str">
            <v>Nguyễn Quốc</v>
          </cell>
          <cell r="C37340" t="str">
            <v>Huy</v>
          </cell>
          <cell r="D37340">
            <v>30975</v>
          </cell>
          <cell r="E37340" t="str">
            <v>K12XDD1</v>
          </cell>
        </row>
        <row r="37341">
          <cell r="A37341">
            <v>122210267</v>
          </cell>
          <cell r="B37341" t="str">
            <v>Lê Quốc</v>
          </cell>
          <cell r="C37341" t="str">
            <v>Huy</v>
          </cell>
          <cell r="D37341">
            <v>31902</v>
          </cell>
          <cell r="E37341" t="str">
            <v>K12XDD1</v>
          </cell>
        </row>
        <row r="37342">
          <cell r="A37342">
            <v>122210261</v>
          </cell>
          <cell r="B37342" t="str">
            <v>Đoàn Quang</v>
          </cell>
          <cell r="C37342" t="str">
            <v>Hưng</v>
          </cell>
          <cell r="D37342">
            <v>31974</v>
          </cell>
          <cell r="E37342" t="str">
            <v>K12XDD1</v>
          </cell>
        </row>
        <row r="37343">
          <cell r="A37343">
            <v>122210270</v>
          </cell>
          <cell r="B37343" t="str">
            <v>Chu Nam</v>
          </cell>
          <cell r="C37343" t="str">
            <v>Khương</v>
          </cell>
          <cell r="D37343">
            <v>32074</v>
          </cell>
          <cell r="E37343" t="str">
            <v>K12XDD1</v>
          </cell>
        </row>
        <row r="37344">
          <cell r="A37344">
            <v>122210275</v>
          </cell>
          <cell r="B37344" t="str">
            <v>Phan Đức</v>
          </cell>
          <cell r="C37344" t="str">
            <v>Long</v>
          </cell>
          <cell r="D37344">
            <v>31169</v>
          </cell>
          <cell r="E37344" t="str">
            <v>K12XDD1</v>
          </cell>
        </row>
        <row r="37345">
          <cell r="A37345">
            <v>122210278</v>
          </cell>
          <cell r="B37345" t="str">
            <v>Nguyễn Văn</v>
          </cell>
          <cell r="C37345" t="str">
            <v>Long</v>
          </cell>
          <cell r="D37345">
            <v>32436</v>
          </cell>
          <cell r="E37345" t="str">
            <v>K12XDD1</v>
          </cell>
        </row>
        <row r="37346">
          <cell r="A37346">
            <v>112210265</v>
          </cell>
          <cell r="B37346" t="str">
            <v>Trần Văn</v>
          </cell>
          <cell r="C37346" t="str">
            <v>Lợi</v>
          </cell>
          <cell r="D37346" t="str">
            <v>18/01/1986</v>
          </cell>
          <cell r="E37346" t="str">
            <v>K12XDD1</v>
          </cell>
        </row>
        <row r="37347">
          <cell r="A37347">
            <v>122210282</v>
          </cell>
          <cell r="B37347" t="str">
            <v>Trần Hữu</v>
          </cell>
          <cell r="C37347" t="str">
            <v>Ninh</v>
          </cell>
          <cell r="D37347">
            <v>31866</v>
          </cell>
          <cell r="E37347" t="str">
            <v>K12XDD1</v>
          </cell>
        </row>
        <row r="37348">
          <cell r="A37348">
            <v>112210269</v>
          </cell>
          <cell r="B37348" t="str">
            <v>Nguyễn Khánh</v>
          </cell>
          <cell r="C37348" t="str">
            <v>Ngọc</v>
          </cell>
          <cell r="D37348" t="str">
            <v>06/12/1985</v>
          </cell>
          <cell r="E37348" t="str">
            <v>K12XDD1</v>
          </cell>
        </row>
        <row r="37349">
          <cell r="A37349">
            <v>122210289</v>
          </cell>
          <cell r="B37349" t="str">
            <v>Trần Văn</v>
          </cell>
          <cell r="C37349" t="str">
            <v>Nhân</v>
          </cell>
          <cell r="D37349">
            <v>32137</v>
          </cell>
          <cell r="E37349" t="str">
            <v>K12XDD1</v>
          </cell>
        </row>
        <row r="37350">
          <cell r="A37350">
            <v>122210291</v>
          </cell>
          <cell r="B37350" t="str">
            <v>Võ Đức</v>
          </cell>
          <cell r="C37350" t="str">
            <v>Phương</v>
          </cell>
          <cell r="D37350">
            <v>31810</v>
          </cell>
          <cell r="E37350" t="str">
            <v>K12XDD1</v>
          </cell>
        </row>
        <row r="37351">
          <cell r="A37351">
            <v>122210298</v>
          </cell>
          <cell r="B37351" t="str">
            <v>Nguyễn Tấn</v>
          </cell>
          <cell r="C37351" t="str">
            <v>Quốc</v>
          </cell>
          <cell r="D37351">
            <v>32467</v>
          </cell>
          <cell r="E37351" t="str">
            <v>K12XDD1</v>
          </cell>
        </row>
        <row r="37352">
          <cell r="A37352">
            <v>122210300</v>
          </cell>
          <cell r="B37352" t="str">
            <v>Lê Thiên</v>
          </cell>
          <cell r="C37352" t="str">
            <v>Sơn</v>
          </cell>
          <cell r="D37352">
            <v>31434</v>
          </cell>
          <cell r="E37352" t="str">
            <v>K12XDD1</v>
          </cell>
        </row>
        <row r="37353">
          <cell r="A37353">
            <v>122210302</v>
          </cell>
          <cell r="B37353" t="str">
            <v>Phan Ngọc Thái</v>
          </cell>
          <cell r="C37353" t="str">
            <v>Sơn</v>
          </cell>
          <cell r="D37353">
            <v>32055</v>
          </cell>
          <cell r="E37353" t="str">
            <v>K12XDD1</v>
          </cell>
        </row>
        <row r="37354">
          <cell r="A37354">
            <v>122210325</v>
          </cell>
          <cell r="B37354" t="str">
            <v>Phạm Ngọc</v>
          </cell>
          <cell r="C37354" t="str">
            <v>Tiến</v>
          </cell>
          <cell r="D37354">
            <v>31627</v>
          </cell>
          <cell r="E37354" t="str">
            <v>K12XDD1</v>
          </cell>
        </row>
        <row r="37355">
          <cell r="A37355">
            <v>122210327</v>
          </cell>
          <cell r="B37355" t="str">
            <v>Nguyễn Trọng</v>
          </cell>
          <cell r="C37355" t="str">
            <v>Toàn</v>
          </cell>
          <cell r="D37355">
            <v>31848</v>
          </cell>
          <cell r="E37355" t="str">
            <v>K12XDD1</v>
          </cell>
        </row>
        <row r="37356">
          <cell r="A37356">
            <v>122210308</v>
          </cell>
          <cell r="B37356" t="str">
            <v>Phan Phú</v>
          </cell>
          <cell r="C37356" t="str">
            <v>Thành</v>
          </cell>
          <cell r="D37356">
            <v>31778</v>
          </cell>
          <cell r="E37356" t="str">
            <v>K12XDD1</v>
          </cell>
        </row>
        <row r="37357">
          <cell r="A37357">
            <v>122210314</v>
          </cell>
          <cell r="B37357" t="str">
            <v>Trần Thể</v>
          </cell>
          <cell r="C37357" t="str">
            <v>Thao</v>
          </cell>
          <cell r="D37357">
            <v>32481</v>
          </cell>
          <cell r="E37357" t="str">
            <v>K12XDD1</v>
          </cell>
        </row>
        <row r="37358">
          <cell r="A37358">
            <v>122210322</v>
          </cell>
          <cell r="B37358" t="str">
            <v>Nguyễn Minh</v>
          </cell>
          <cell r="C37358" t="str">
            <v>Thuyên</v>
          </cell>
          <cell r="D37358">
            <v>31957</v>
          </cell>
          <cell r="E37358" t="str">
            <v>K12XDD1</v>
          </cell>
        </row>
        <row r="37359">
          <cell r="A37359">
            <v>122210329</v>
          </cell>
          <cell r="B37359" t="str">
            <v>Nguyễn Sơn</v>
          </cell>
          <cell r="C37359" t="str">
            <v>Trung</v>
          </cell>
          <cell r="D37359">
            <v>32089</v>
          </cell>
          <cell r="E37359" t="str">
            <v>K12XDD1</v>
          </cell>
        </row>
        <row r="37360">
          <cell r="A37360">
            <v>122210343</v>
          </cell>
          <cell r="B37360" t="str">
            <v>Đinh Văn</v>
          </cell>
          <cell r="C37360" t="str">
            <v>Trung</v>
          </cell>
          <cell r="D37360">
            <v>32509</v>
          </cell>
          <cell r="E37360" t="str">
            <v>K12XDD1</v>
          </cell>
        </row>
        <row r="37361">
          <cell r="A37361">
            <v>122210333</v>
          </cell>
          <cell r="B37361" t="str">
            <v>Bùi Thị Tú</v>
          </cell>
          <cell r="C37361" t="str">
            <v>Uyên</v>
          </cell>
          <cell r="D37361">
            <v>32388</v>
          </cell>
          <cell r="E37361" t="str">
            <v>K12XDD1</v>
          </cell>
        </row>
        <row r="37362">
          <cell r="A37362">
            <v>122210335</v>
          </cell>
          <cell r="B37362" t="str">
            <v>Nguyễn Văn</v>
          </cell>
          <cell r="C37362" t="str">
            <v>Vinh</v>
          </cell>
          <cell r="D37362">
            <v>31988</v>
          </cell>
          <cell r="E37362" t="str">
            <v>K12XDD1</v>
          </cell>
        </row>
        <row r="37363">
          <cell r="A37363">
            <v>122220457</v>
          </cell>
          <cell r="B37363" t="str">
            <v>Nguyễn Đức</v>
          </cell>
          <cell r="C37363" t="str">
            <v>Anh</v>
          </cell>
          <cell r="D37363">
            <v>32070</v>
          </cell>
          <cell r="E37363" t="str">
            <v>K12XDC</v>
          </cell>
        </row>
        <row r="37364">
          <cell r="A37364">
            <v>112221832</v>
          </cell>
          <cell r="B37364" t="str">
            <v>Nguyễn Tất</v>
          </cell>
          <cell r="C37364" t="str">
            <v>Cảnh</v>
          </cell>
          <cell r="D37364">
            <v>31558</v>
          </cell>
          <cell r="E37364" t="str">
            <v>K12XDC</v>
          </cell>
        </row>
        <row r="37365">
          <cell r="A37365">
            <v>122220386</v>
          </cell>
          <cell r="B37365" t="str">
            <v>Lưu Đức</v>
          </cell>
          <cell r="C37365" t="str">
            <v>Công</v>
          </cell>
          <cell r="D37365">
            <v>31875</v>
          </cell>
          <cell r="E37365" t="str">
            <v>K12XDC</v>
          </cell>
        </row>
        <row r="37366">
          <cell r="A37366">
            <v>122220391</v>
          </cell>
          <cell r="B37366" t="str">
            <v>Trần Đình</v>
          </cell>
          <cell r="C37366" t="str">
            <v>Cừ</v>
          </cell>
          <cell r="D37366">
            <v>32025</v>
          </cell>
          <cell r="E37366" t="str">
            <v>K12XDC</v>
          </cell>
        </row>
        <row r="37367">
          <cell r="A37367">
            <v>112220378</v>
          </cell>
          <cell r="B37367" t="str">
            <v>Nguyễn Đức</v>
          </cell>
          <cell r="C37367" t="str">
            <v>Cường</v>
          </cell>
          <cell r="D37367" t="str">
            <v>12/08/1986</v>
          </cell>
          <cell r="E37367" t="str">
            <v>K12XDC</v>
          </cell>
        </row>
        <row r="37368">
          <cell r="A37368">
            <v>122220387</v>
          </cell>
          <cell r="B37368" t="str">
            <v>Lê Văn</v>
          </cell>
          <cell r="C37368" t="str">
            <v>Cường</v>
          </cell>
          <cell r="D37368">
            <v>31846</v>
          </cell>
          <cell r="E37368" t="str">
            <v>K12XDC</v>
          </cell>
        </row>
        <row r="37369">
          <cell r="A37369">
            <v>122220389</v>
          </cell>
          <cell r="B37369" t="str">
            <v>Nguyễn Thị Kim</v>
          </cell>
          <cell r="C37369" t="str">
            <v>Chi</v>
          </cell>
          <cell r="D37369">
            <v>32179</v>
          </cell>
          <cell r="E37369" t="str">
            <v>K12XDC</v>
          </cell>
        </row>
        <row r="37370">
          <cell r="A37370">
            <v>122220388</v>
          </cell>
          <cell r="B37370" t="str">
            <v>Nguyễn Hoàng</v>
          </cell>
          <cell r="C37370" t="str">
            <v>Chương</v>
          </cell>
          <cell r="D37370">
            <v>31905</v>
          </cell>
          <cell r="E37370" t="str">
            <v>K12XDC</v>
          </cell>
        </row>
        <row r="37371">
          <cell r="A37371">
            <v>122220392</v>
          </cell>
          <cell r="B37371" t="str">
            <v>Nguyễn Hoàng</v>
          </cell>
          <cell r="C37371" t="str">
            <v>Dũng</v>
          </cell>
          <cell r="D37371">
            <v>31565</v>
          </cell>
          <cell r="E37371" t="str">
            <v>K12XDC</v>
          </cell>
        </row>
        <row r="37372">
          <cell r="A37372">
            <v>122220382</v>
          </cell>
          <cell r="B37372" t="str">
            <v>Nguyễn Đăng Bảo</v>
          </cell>
          <cell r="C37372" t="str">
            <v>Đạt</v>
          </cell>
          <cell r="D37372">
            <v>31879</v>
          </cell>
          <cell r="E37372" t="str">
            <v>K12XDC</v>
          </cell>
        </row>
        <row r="37373">
          <cell r="A37373">
            <v>112221830</v>
          </cell>
          <cell r="B37373" t="str">
            <v>Phạm Anh</v>
          </cell>
          <cell r="C37373" t="str">
            <v>Đức</v>
          </cell>
          <cell r="D37373">
            <v>30857</v>
          </cell>
          <cell r="E37373" t="str">
            <v>K12XDC</v>
          </cell>
        </row>
        <row r="37374">
          <cell r="A37374">
            <v>122220383</v>
          </cell>
          <cell r="B37374" t="str">
            <v>Trần Chính</v>
          </cell>
          <cell r="C37374" t="str">
            <v>Đức</v>
          </cell>
          <cell r="D37374">
            <v>31831</v>
          </cell>
          <cell r="E37374" t="str">
            <v>K12XDC</v>
          </cell>
        </row>
        <row r="37375">
          <cell r="A37375">
            <v>122220394</v>
          </cell>
          <cell r="B37375" t="str">
            <v>Đinh Ngọc</v>
          </cell>
          <cell r="C37375" t="str">
            <v>Giang</v>
          </cell>
          <cell r="D37375">
            <v>30056</v>
          </cell>
          <cell r="E37375" t="str">
            <v>K12XDC</v>
          </cell>
        </row>
        <row r="37376">
          <cell r="A37376">
            <v>122220401</v>
          </cell>
          <cell r="B37376" t="str">
            <v>Nguyễn Thanh</v>
          </cell>
          <cell r="C37376" t="str">
            <v>Hiệp</v>
          </cell>
          <cell r="D37376">
            <v>31583</v>
          </cell>
          <cell r="E37376" t="str">
            <v>K12XDC</v>
          </cell>
        </row>
        <row r="37377">
          <cell r="A37377">
            <v>122220397</v>
          </cell>
          <cell r="B37377" t="str">
            <v>Phạm Đình</v>
          </cell>
          <cell r="C37377" t="str">
            <v>Hùng</v>
          </cell>
          <cell r="D37377">
            <v>31938</v>
          </cell>
          <cell r="E37377" t="str">
            <v>K12XDC</v>
          </cell>
        </row>
        <row r="37378">
          <cell r="A37378">
            <v>122220398</v>
          </cell>
          <cell r="B37378" t="str">
            <v>Lê Đoàn Minh</v>
          </cell>
          <cell r="C37378" t="str">
            <v>Hùng</v>
          </cell>
          <cell r="D37378">
            <v>31657</v>
          </cell>
          <cell r="E37378" t="str">
            <v>K12XDC</v>
          </cell>
        </row>
        <row r="37379">
          <cell r="A37379">
            <v>122220399</v>
          </cell>
          <cell r="B37379" t="str">
            <v>Trần Mạnh</v>
          </cell>
          <cell r="C37379" t="str">
            <v>Hùng</v>
          </cell>
          <cell r="D37379">
            <v>31794</v>
          </cell>
          <cell r="E37379" t="str">
            <v>K12XDC</v>
          </cell>
        </row>
        <row r="37380">
          <cell r="A37380">
            <v>122220407</v>
          </cell>
          <cell r="B37380" t="str">
            <v>Thân Văn</v>
          </cell>
          <cell r="C37380" t="str">
            <v>Khánh</v>
          </cell>
          <cell r="D37380">
            <v>32058</v>
          </cell>
          <cell r="E37380" t="str">
            <v>K12XDC</v>
          </cell>
        </row>
        <row r="37381">
          <cell r="A37381">
            <v>122220409</v>
          </cell>
          <cell r="B37381" t="str">
            <v>Lại Tấn</v>
          </cell>
          <cell r="C37381" t="str">
            <v>Lâm</v>
          </cell>
          <cell r="D37381">
            <v>32477</v>
          </cell>
          <cell r="E37381" t="str">
            <v>K12XDC</v>
          </cell>
        </row>
        <row r="37382">
          <cell r="A37382">
            <v>122220413</v>
          </cell>
          <cell r="B37382" t="str">
            <v>Nguyễn Hoàng</v>
          </cell>
          <cell r="C37382" t="str">
            <v>Long</v>
          </cell>
          <cell r="D37382">
            <v>32288</v>
          </cell>
          <cell r="E37382" t="str">
            <v>K12XDC</v>
          </cell>
        </row>
        <row r="37383">
          <cell r="A37383">
            <v>122220456</v>
          </cell>
          <cell r="B37383" t="str">
            <v>Phạm Hải</v>
          </cell>
          <cell r="C37383" t="str">
            <v>Long</v>
          </cell>
          <cell r="D37383">
            <v>32276</v>
          </cell>
          <cell r="E37383" t="str">
            <v>K12XDC</v>
          </cell>
        </row>
        <row r="37384">
          <cell r="A37384">
            <v>122220448</v>
          </cell>
          <cell r="B37384" t="str">
            <v>Huỳnh Công</v>
          </cell>
          <cell r="C37384" t="str">
            <v>Luật</v>
          </cell>
          <cell r="D37384">
            <v>31085</v>
          </cell>
          <cell r="E37384" t="str">
            <v>K12XDC</v>
          </cell>
        </row>
        <row r="37385">
          <cell r="A37385">
            <v>101150229</v>
          </cell>
          <cell r="B37385" t="str">
            <v>Đỗ Tấn</v>
          </cell>
          <cell r="C37385" t="str">
            <v>Lực</v>
          </cell>
          <cell r="D37385">
            <v>30914</v>
          </cell>
          <cell r="E37385" t="str">
            <v>K12XDC</v>
          </cell>
        </row>
        <row r="37386">
          <cell r="A37386">
            <v>122220411</v>
          </cell>
          <cell r="B37386" t="str">
            <v>Hoàng Minh</v>
          </cell>
          <cell r="C37386" t="str">
            <v>Lượng</v>
          </cell>
          <cell r="D37386">
            <v>32295</v>
          </cell>
          <cell r="E37386" t="str">
            <v>K12XDC</v>
          </cell>
        </row>
        <row r="37387">
          <cell r="A37387">
            <v>122220416</v>
          </cell>
          <cell r="B37387" t="str">
            <v>Đặng Văn</v>
          </cell>
          <cell r="C37387" t="str">
            <v>Minh</v>
          </cell>
          <cell r="D37387">
            <v>31891</v>
          </cell>
          <cell r="E37387" t="str">
            <v>K12XDC</v>
          </cell>
        </row>
        <row r="37388">
          <cell r="A37388">
            <v>122220417</v>
          </cell>
          <cell r="B37388" t="str">
            <v>Trần Thanh</v>
          </cell>
          <cell r="C37388" t="str">
            <v>Nam</v>
          </cell>
          <cell r="D37388">
            <v>32328</v>
          </cell>
          <cell r="E37388" t="str">
            <v>K12XDC</v>
          </cell>
        </row>
        <row r="37389">
          <cell r="A37389">
            <v>122220418</v>
          </cell>
          <cell r="B37389" t="str">
            <v>Phạm Hoàng</v>
          </cell>
          <cell r="C37389" t="str">
            <v>Nam</v>
          </cell>
          <cell r="D37389">
            <v>31827</v>
          </cell>
          <cell r="E37389" t="str">
            <v>K12XDC</v>
          </cell>
        </row>
        <row r="37390">
          <cell r="A37390">
            <v>122220419</v>
          </cell>
          <cell r="B37390" t="str">
            <v>Nguyễn Xuân</v>
          </cell>
          <cell r="C37390" t="str">
            <v>Phú</v>
          </cell>
          <cell r="D37390">
            <v>30959</v>
          </cell>
          <cell r="E37390" t="str">
            <v>K12XDC</v>
          </cell>
        </row>
        <row r="37391">
          <cell r="A37391">
            <v>122220412</v>
          </cell>
          <cell r="B37391" t="str">
            <v>Nguyễn Hoàng</v>
          </cell>
          <cell r="C37391" t="str">
            <v>Phúc</v>
          </cell>
          <cell r="D37391">
            <v>31636</v>
          </cell>
          <cell r="E37391" t="str">
            <v>K12XDC</v>
          </cell>
        </row>
        <row r="37392">
          <cell r="A37392">
            <v>122220420</v>
          </cell>
          <cell r="B37392" t="str">
            <v>Châu Văn</v>
          </cell>
          <cell r="C37392" t="str">
            <v>Quý</v>
          </cell>
          <cell r="D37392">
            <v>32162</v>
          </cell>
          <cell r="E37392" t="str">
            <v>K12XDC</v>
          </cell>
        </row>
        <row r="37393">
          <cell r="A37393">
            <v>122220421</v>
          </cell>
          <cell r="B37393" t="str">
            <v>Trần Văn</v>
          </cell>
          <cell r="C37393" t="str">
            <v>Quyết</v>
          </cell>
          <cell r="D37393">
            <v>32176</v>
          </cell>
          <cell r="E37393" t="str">
            <v>K12XDC</v>
          </cell>
        </row>
        <row r="37394">
          <cell r="A37394">
            <v>122220422</v>
          </cell>
          <cell r="B37394" t="str">
            <v>Trần Xuân</v>
          </cell>
          <cell r="C37394" t="str">
            <v>Sơn</v>
          </cell>
          <cell r="D37394">
            <v>32243</v>
          </cell>
          <cell r="E37394" t="str">
            <v>K12XDC</v>
          </cell>
        </row>
        <row r="37395">
          <cell r="A37395">
            <v>122220423</v>
          </cell>
          <cell r="B37395" t="str">
            <v>Bùi Văn</v>
          </cell>
          <cell r="C37395" t="str">
            <v>Sửu</v>
          </cell>
          <cell r="D37395">
            <v>31999</v>
          </cell>
          <cell r="E37395" t="str">
            <v>K12XDC</v>
          </cell>
        </row>
        <row r="37396">
          <cell r="A37396">
            <v>122220427</v>
          </cell>
          <cell r="B37396" t="str">
            <v>Lê Hữu</v>
          </cell>
          <cell r="C37396" t="str">
            <v>Tài</v>
          </cell>
          <cell r="D37396">
            <v>32056</v>
          </cell>
          <cell r="E37396" t="str">
            <v>K12XDC</v>
          </cell>
        </row>
        <row r="37397">
          <cell r="A37397">
            <v>122220425</v>
          </cell>
          <cell r="B37397" t="str">
            <v>Võ Quốc</v>
          </cell>
          <cell r="C37397" t="str">
            <v>Tâm</v>
          </cell>
          <cell r="D37397">
            <v>32339</v>
          </cell>
          <cell r="E37397" t="str">
            <v>K12XDC</v>
          </cell>
        </row>
        <row r="37398">
          <cell r="A37398">
            <v>122220439</v>
          </cell>
          <cell r="B37398" t="str">
            <v>Lê Văn</v>
          </cell>
          <cell r="C37398" t="str">
            <v>Tiến</v>
          </cell>
          <cell r="D37398">
            <v>32339</v>
          </cell>
          <cell r="E37398" t="str">
            <v>K12XDC</v>
          </cell>
        </row>
        <row r="37399">
          <cell r="A37399">
            <v>122220424</v>
          </cell>
          <cell r="B37399" t="str">
            <v>Nguyễn Hữu</v>
          </cell>
          <cell r="C37399" t="str">
            <v>Tình</v>
          </cell>
          <cell r="D37399">
            <v>32413</v>
          </cell>
          <cell r="E37399" t="str">
            <v>K12XDC</v>
          </cell>
        </row>
        <row r="37400">
          <cell r="A37400">
            <v>122220444</v>
          </cell>
          <cell r="B37400" t="str">
            <v>Nguyễn Lương</v>
          </cell>
          <cell r="C37400" t="str">
            <v>Tuấn</v>
          </cell>
          <cell r="D37400">
            <v>32216</v>
          </cell>
          <cell r="E37400" t="str">
            <v>K12XDC</v>
          </cell>
        </row>
        <row r="37401">
          <cell r="A37401">
            <v>122220447</v>
          </cell>
          <cell r="B37401" t="str">
            <v>Nguyễn Ngọc</v>
          </cell>
          <cell r="C37401" t="str">
            <v>Tuyến</v>
          </cell>
          <cell r="D37401">
            <v>32361</v>
          </cell>
          <cell r="E37401" t="str">
            <v>K12XDC</v>
          </cell>
        </row>
        <row r="37402">
          <cell r="A37402">
            <v>122220455</v>
          </cell>
          <cell r="B37402" t="str">
            <v>Phạm Ngọc Hồng</v>
          </cell>
          <cell r="C37402" t="str">
            <v>Thái</v>
          </cell>
          <cell r="D37402">
            <v>32130</v>
          </cell>
          <cell r="E37402" t="str">
            <v>K12XDC</v>
          </cell>
        </row>
        <row r="37403">
          <cell r="A37403">
            <v>122220431</v>
          </cell>
          <cell r="B37403" t="str">
            <v>Nguyễn Hữu</v>
          </cell>
          <cell r="C37403" t="str">
            <v>Thành</v>
          </cell>
          <cell r="D37403">
            <v>32013</v>
          </cell>
          <cell r="E37403" t="str">
            <v>K12XDC</v>
          </cell>
        </row>
        <row r="37404">
          <cell r="A37404">
            <v>122220434</v>
          </cell>
          <cell r="B37404" t="str">
            <v>Nguyễn Văn</v>
          </cell>
          <cell r="C37404" t="str">
            <v>Thắng</v>
          </cell>
          <cell r="D37404">
            <v>31267</v>
          </cell>
          <cell r="E37404" t="str">
            <v>K12XDC</v>
          </cell>
        </row>
        <row r="37405">
          <cell r="A37405">
            <v>122220435</v>
          </cell>
          <cell r="B37405" t="str">
            <v>Nguyễn Chí</v>
          </cell>
          <cell r="C37405" t="str">
            <v>Thắng</v>
          </cell>
          <cell r="D37405">
            <v>31968</v>
          </cell>
          <cell r="E37405" t="str">
            <v>K12XDC</v>
          </cell>
        </row>
        <row r="37406">
          <cell r="A37406">
            <v>122220429</v>
          </cell>
          <cell r="B37406" t="str">
            <v>Lê Ngọc</v>
          </cell>
          <cell r="C37406" t="str">
            <v>Thông</v>
          </cell>
          <cell r="D37406">
            <v>31422</v>
          </cell>
          <cell r="E37406" t="str">
            <v>K12XDC</v>
          </cell>
        </row>
        <row r="37407">
          <cell r="A37407">
            <v>122331289</v>
          </cell>
          <cell r="B37407" t="str">
            <v>Nguyễn Thị Mỹ</v>
          </cell>
          <cell r="C37407" t="str">
            <v>Duyên</v>
          </cell>
          <cell r="D37407">
            <v>32310</v>
          </cell>
          <cell r="E37407" t="str">
            <v>K12QTH2</v>
          </cell>
        </row>
        <row r="37408">
          <cell r="A37408">
            <v>122331282</v>
          </cell>
          <cell r="B37408" t="str">
            <v>Nguyễn Thị Anh</v>
          </cell>
          <cell r="C37408" t="str">
            <v>Đào</v>
          </cell>
          <cell r="D37408">
            <v>32461</v>
          </cell>
          <cell r="E37408" t="str">
            <v>K12QTH2</v>
          </cell>
        </row>
        <row r="37409">
          <cell r="A37409">
            <v>112331394</v>
          </cell>
          <cell r="B37409" t="str">
            <v>Nguyễn Tấn</v>
          </cell>
          <cell r="C37409" t="str">
            <v>Đạt</v>
          </cell>
          <cell r="D37409">
            <v>31762</v>
          </cell>
          <cell r="E37409" t="str">
            <v>K12QTH2</v>
          </cell>
        </row>
        <row r="37410">
          <cell r="A37410">
            <v>122331286</v>
          </cell>
          <cell r="B37410" t="str">
            <v>Trần Hồng</v>
          </cell>
          <cell r="C37410" t="str">
            <v>Điệp</v>
          </cell>
          <cell r="D37410">
            <v>31428</v>
          </cell>
          <cell r="E37410" t="str">
            <v>K12QTH2</v>
          </cell>
        </row>
        <row r="37411">
          <cell r="A37411">
            <v>122331284</v>
          </cell>
          <cell r="B37411" t="str">
            <v>Võ Thị Hồng</v>
          </cell>
          <cell r="C37411" t="str">
            <v>Định</v>
          </cell>
          <cell r="D37411">
            <v>32182</v>
          </cell>
          <cell r="E37411" t="str">
            <v>K12QTH2</v>
          </cell>
        </row>
        <row r="37412">
          <cell r="A37412">
            <v>122331291</v>
          </cell>
          <cell r="B37412" t="str">
            <v>Nguyễn Thị Việt</v>
          </cell>
          <cell r="C37412" t="str">
            <v>Hà</v>
          </cell>
          <cell r="D37412">
            <v>32296</v>
          </cell>
          <cell r="E37412" t="str">
            <v>K12QTH2</v>
          </cell>
        </row>
        <row r="37413">
          <cell r="A37413">
            <v>122331313</v>
          </cell>
          <cell r="B37413" t="str">
            <v>Phạm Thị Duyên</v>
          </cell>
          <cell r="C37413" t="str">
            <v>Hạ</v>
          </cell>
          <cell r="D37413">
            <v>32162</v>
          </cell>
          <cell r="E37413" t="str">
            <v>K12QTH2</v>
          </cell>
        </row>
        <row r="37414">
          <cell r="A37414">
            <v>122331295</v>
          </cell>
          <cell r="B37414" t="str">
            <v>Ngô Thị Diệu</v>
          </cell>
          <cell r="C37414" t="str">
            <v>Hiền</v>
          </cell>
          <cell r="D37414">
            <v>32031</v>
          </cell>
          <cell r="E37414" t="str">
            <v>K12QTH2</v>
          </cell>
        </row>
        <row r="37415">
          <cell r="A37415">
            <v>122331315</v>
          </cell>
          <cell r="B37415" t="str">
            <v>Đặng Thị Diệu</v>
          </cell>
          <cell r="C37415" t="str">
            <v>Hiền</v>
          </cell>
          <cell r="D37415">
            <v>32357</v>
          </cell>
          <cell r="E37415" t="str">
            <v>K12QTH2</v>
          </cell>
        </row>
        <row r="37416">
          <cell r="A37416">
            <v>122331320</v>
          </cell>
          <cell r="B37416" t="str">
            <v>Hoàng Thị</v>
          </cell>
          <cell r="C37416" t="str">
            <v>Hoa</v>
          </cell>
          <cell r="D37416">
            <v>32469</v>
          </cell>
          <cell r="E37416" t="str">
            <v>K12QTH2</v>
          </cell>
        </row>
        <row r="37417">
          <cell r="A37417">
            <v>122331299</v>
          </cell>
          <cell r="B37417" t="str">
            <v>Đặng Thái</v>
          </cell>
          <cell r="C37417" t="str">
            <v>Hoà</v>
          </cell>
          <cell r="D37417">
            <v>31797</v>
          </cell>
          <cell r="E37417" t="str">
            <v>K12QTH2</v>
          </cell>
        </row>
        <row r="37418">
          <cell r="A37418">
            <v>122331302</v>
          </cell>
          <cell r="B37418" t="str">
            <v>Hồ</v>
          </cell>
          <cell r="C37418" t="str">
            <v>Hoàng</v>
          </cell>
          <cell r="D37418">
            <v>31989</v>
          </cell>
          <cell r="E37418" t="str">
            <v>K12QTH2</v>
          </cell>
        </row>
        <row r="37419">
          <cell r="A37419">
            <v>112330133</v>
          </cell>
          <cell r="B37419" t="str">
            <v>Phạm Minh</v>
          </cell>
          <cell r="C37419" t="str">
            <v>Hưng</v>
          </cell>
          <cell r="D37419">
            <v>31660</v>
          </cell>
          <cell r="E37419" t="str">
            <v>K12QTH2</v>
          </cell>
        </row>
        <row r="37420">
          <cell r="A37420">
            <v>112331396</v>
          </cell>
          <cell r="B37420" t="str">
            <v>Nguyên Công</v>
          </cell>
          <cell r="C37420" t="str">
            <v>Hưng</v>
          </cell>
          <cell r="D37420">
            <v>32051</v>
          </cell>
          <cell r="E37420" t="str">
            <v>K12QTH2</v>
          </cell>
        </row>
        <row r="37421">
          <cell r="A37421">
            <v>122331297</v>
          </cell>
          <cell r="B37421" t="str">
            <v>Trần Khánh</v>
          </cell>
          <cell r="C37421" t="str">
            <v>Hưng</v>
          </cell>
          <cell r="D37421">
            <v>32030</v>
          </cell>
          <cell r="E37421" t="str">
            <v>K12QTH2</v>
          </cell>
        </row>
        <row r="37422">
          <cell r="A37422">
            <v>122331317</v>
          </cell>
          <cell r="B37422" t="str">
            <v>Nguyễn Thị Đức</v>
          </cell>
          <cell r="C37422" t="str">
            <v>Hưng</v>
          </cell>
          <cell r="D37422">
            <v>32198</v>
          </cell>
          <cell r="E37422" t="str">
            <v>K12QTH2</v>
          </cell>
        </row>
        <row r="37423">
          <cell r="A37423">
            <v>122331306</v>
          </cell>
          <cell r="B37423" t="str">
            <v>Lê Thị Minh</v>
          </cell>
          <cell r="C37423" t="str">
            <v>Kim</v>
          </cell>
          <cell r="D37423">
            <v>32121</v>
          </cell>
          <cell r="E37423" t="str">
            <v>K12QTH2</v>
          </cell>
        </row>
        <row r="37424">
          <cell r="A37424">
            <v>122331304</v>
          </cell>
          <cell r="B37424" t="str">
            <v>Nguyễn Quốc</v>
          </cell>
          <cell r="C37424" t="str">
            <v>Khánh</v>
          </cell>
          <cell r="D37424">
            <v>31335</v>
          </cell>
          <cell r="E37424" t="str">
            <v>K12QTH2</v>
          </cell>
        </row>
        <row r="37425">
          <cell r="A37425">
            <v>122331308</v>
          </cell>
          <cell r="B37425" t="str">
            <v>Lê Thị</v>
          </cell>
          <cell r="C37425" t="str">
            <v>Lệ</v>
          </cell>
          <cell r="D37425">
            <v>31909</v>
          </cell>
          <cell r="E37425" t="str">
            <v>K12QTH2</v>
          </cell>
        </row>
        <row r="37426">
          <cell r="A37426">
            <v>112331407</v>
          </cell>
          <cell r="B37426" t="str">
            <v>Hoàng</v>
          </cell>
          <cell r="C37426" t="str">
            <v>Minh</v>
          </cell>
          <cell r="D37426">
            <v>32025</v>
          </cell>
          <cell r="E37426" t="str">
            <v>K12QTH2</v>
          </cell>
        </row>
        <row r="37427">
          <cell r="A37427">
            <v>122331319</v>
          </cell>
          <cell r="B37427" t="str">
            <v>Trần Văn</v>
          </cell>
          <cell r="C37427" t="str">
            <v>Nghị</v>
          </cell>
          <cell r="D37427">
            <v>30590</v>
          </cell>
          <cell r="E37427" t="str">
            <v>K12QTH2</v>
          </cell>
        </row>
        <row r="37428">
          <cell r="A37428">
            <v>112331398</v>
          </cell>
          <cell r="B37428" t="str">
            <v>Lương Quốc</v>
          </cell>
          <cell r="C37428" t="str">
            <v>Nghĩa</v>
          </cell>
          <cell r="D37428">
            <v>2</v>
          </cell>
          <cell r="E37428" t="str">
            <v>K12QTH2</v>
          </cell>
        </row>
        <row r="37429">
          <cell r="A37429">
            <v>112330751</v>
          </cell>
          <cell r="B37429" t="str">
            <v>Đinh Thị</v>
          </cell>
          <cell r="C37429" t="str">
            <v>Nhung</v>
          </cell>
          <cell r="E37429" t="str">
            <v>K12QTH2</v>
          </cell>
        </row>
        <row r="37430">
          <cell r="A37430">
            <v>122331323</v>
          </cell>
          <cell r="B37430" t="str">
            <v>Trần Thanh</v>
          </cell>
          <cell r="C37430" t="str">
            <v>Phúc</v>
          </cell>
          <cell r="D37430">
            <v>31564</v>
          </cell>
          <cell r="E37430" t="str">
            <v>K12QTH2</v>
          </cell>
        </row>
        <row r="37431">
          <cell r="A37431">
            <v>122331325</v>
          </cell>
          <cell r="B37431" t="str">
            <v>Trần Đình</v>
          </cell>
          <cell r="C37431" t="str">
            <v>Phục</v>
          </cell>
          <cell r="D37431">
            <v>32403</v>
          </cell>
          <cell r="E37431" t="str">
            <v>K12QTH2</v>
          </cell>
        </row>
        <row r="37432">
          <cell r="A37432">
            <v>122331348</v>
          </cell>
          <cell r="B37432" t="str">
            <v>Trương Duy</v>
          </cell>
          <cell r="C37432" t="str">
            <v>Quang</v>
          </cell>
          <cell r="D37432">
            <v>32475</v>
          </cell>
          <cell r="E37432" t="str">
            <v>K12QTH2</v>
          </cell>
        </row>
        <row r="37433">
          <cell r="A37433">
            <v>122331327</v>
          </cell>
          <cell r="B37433" t="str">
            <v>Võ Thị</v>
          </cell>
          <cell r="C37433" t="str">
            <v>Quyên</v>
          </cell>
          <cell r="D37433">
            <v>31820</v>
          </cell>
          <cell r="E37433" t="str">
            <v>K12QTH2</v>
          </cell>
        </row>
        <row r="37434">
          <cell r="A37434">
            <v>122331329</v>
          </cell>
          <cell r="B37434" t="str">
            <v>Nguyễn Hữu</v>
          </cell>
          <cell r="C37434" t="str">
            <v>Sơn</v>
          </cell>
          <cell r="D37434">
            <v>32242</v>
          </cell>
          <cell r="E37434" t="str">
            <v>K12QTH2</v>
          </cell>
        </row>
        <row r="37435">
          <cell r="A37435">
            <v>122331362</v>
          </cell>
          <cell r="B37435" t="str">
            <v>Phan Mai Thuý</v>
          </cell>
          <cell r="C37435" t="str">
            <v>Tĩnh</v>
          </cell>
          <cell r="D37435">
            <v>32203</v>
          </cell>
          <cell r="E37435" t="str">
            <v>K12QTH2</v>
          </cell>
        </row>
        <row r="37436">
          <cell r="A37436">
            <v>112331400</v>
          </cell>
          <cell r="B37436" t="str">
            <v>Trần Quốc</v>
          </cell>
          <cell r="C37436" t="str">
            <v>Tuấn</v>
          </cell>
          <cell r="D37436">
            <v>31648</v>
          </cell>
          <cell r="E37436" t="str">
            <v>K12QTH2</v>
          </cell>
        </row>
        <row r="37437">
          <cell r="A37437">
            <v>122331360</v>
          </cell>
          <cell r="B37437" t="str">
            <v>Đặng Văn</v>
          </cell>
          <cell r="C37437" t="str">
            <v>Tuấn</v>
          </cell>
          <cell r="D37437">
            <v>31905</v>
          </cell>
          <cell r="E37437" t="str">
            <v>K12QTH2</v>
          </cell>
        </row>
        <row r="37438">
          <cell r="A37438">
            <v>122331390</v>
          </cell>
          <cell r="B37438" t="str">
            <v>Võ Thanh</v>
          </cell>
          <cell r="C37438" t="str">
            <v>Tuấn</v>
          </cell>
          <cell r="D37438">
            <v>31400</v>
          </cell>
          <cell r="E37438" t="str">
            <v>K12QTH2</v>
          </cell>
        </row>
        <row r="37439">
          <cell r="A37439">
            <v>122331342</v>
          </cell>
          <cell r="B37439" t="str">
            <v>Hồ Thị Cẩm</v>
          </cell>
          <cell r="C37439" t="str">
            <v>Thanh</v>
          </cell>
          <cell r="D37439">
            <v>32334</v>
          </cell>
          <cell r="E37439" t="str">
            <v>K12QTH2</v>
          </cell>
        </row>
        <row r="37440">
          <cell r="A37440">
            <v>122331374</v>
          </cell>
          <cell r="B37440" t="str">
            <v>Nguyễn Hải</v>
          </cell>
          <cell r="C37440" t="str">
            <v>Thành</v>
          </cell>
          <cell r="D37440">
            <v>32332</v>
          </cell>
          <cell r="E37440" t="str">
            <v>K12QTH2</v>
          </cell>
        </row>
        <row r="37441">
          <cell r="A37441">
            <v>122331338</v>
          </cell>
          <cell r="B37441" t="str">
            <v>Đoàn Thị Bích</v>
          </cell>
          <cell r="C37441" t="str">
            <v>Thảo</v>
          </cell>
          <cell r="D37441">
            <v>32482</v>
          </cell>
          <cell r="E37441" t="str">
            <v>K12QTH2</v>
          </cell>
        </row>
        <row r="37442">
          <cell r="A37442">
            <v>122331340</v>
          </cell>
          <cell r="B37442" t="str">
            <v>Trần Vũ</v>
          </cell>
          <cell r="C37442" t="str">
            <v>Thắng</v>
          </cell>
          <cell r="D37442">
            <v>31818</v>
          </cell>
          <cell r="E37442" t="str">
            <v>K12QTH2</v>
          </cell>
        </row>
        <row r="37443">
          <cell r="A37443">
            <v>122331346</v>
          </cell>
          <cell r="B37443" t="str">
            <v>Nguyễn Thị Mai</v>
          </cell>
          <cell r="C37443" t="str">
            <v>Thoa</v>
          </cell>
          <cell r="D37443">
            <v>32448</v>
          </cell>
          <cell r="E37443" t="str">
            <v>K12QTH2</v>
          </cell>
        </row>
        <row r="37444">
          <cell r="A37444">
            <v>122331333</v>
          </cell>
          <cell r="B37444" t="str">
            <v>Đinh Hoài</v>
          </cell>
          <cell r="C37444" t="str">
            <v>Thương</v>
          </cell>
          <cell r="D37444">
            <v>32388</v>
          </cell>
          <cell r="E37444" t="str">
            <v>K12QTH2</v>
          </cell>
        </row>
        <row r="37445">
          <cell r="A37445">
            <v>122331354</v>
          </cell>
          <cell r="B37445" t="str">
            <v>Trần Cao Đoan</v>
          </cell>
          <cell r="C37445" t="str">
            <v>Trang</v>
          </cell>
          <cell r="D37445">
            <v>32008</v>
          </cell>
          <cell r="E37445" t="str">
            <v>K12QTH2</v>
          </cell>
        </row>
        <row r="37446">
          <cell r="A37446">
            <v>122331385</v>
          </cell>
          <cell r="B37446" t="str">
            <v>Lê Hữu</v>
          </cell>
          <cell r="C37446" t="str">
            <v>Trạng</v>
          </cell>
          <cell r="D37446">
            <v>32396</v>
          </cell>
          <cell r="E37446" t="str">
            <v>K12QTH2</v>
          </cell>
        </row>
        <row r="37447">
          <cell r="A37447">
            <v>122331388</v>
          </cell>
          <cell r="B37447" t="str">
            <v>Nguyễn Thị Thu</v>
          </cell>
          <cell r="C37447" t="str">
            <v>Trúc</v>
          </cell>
          <cell r="D37447">
            <v>32259</v>
          </cell>
          <cell r="E37447" t="str">
            <v>K12QTH2</v>
          </cell>
        </row>
        <row r="37448">
          <cell r="A37448">
            <v>122331376</v>
          </cell>
          <cell r="B37448" t="str">
            <v>Nguyễn Chánh</v>
          </cell>
          <cell r="C37448" t="str">
            <v>Trung</v>
          </cell>
          <cell r="D37448">
            <v>30701</v>
          </cell>
          <cell r="E37448" t="str">
            <v>K12QTH2</v>
          </cell>
        </row>
        <row r="37449">
          <cell r="A37449">
            <v>122331378</v>
          </cell>
          <cell r="B37449" t="str">
            <v>Mai Văn</v>
          </cell>
          <cell r="C37449" t="str">
            <v>Trường</v>
          </cell>
          <cell r="D37449">
            <v>32070</v>
          </cell>
          <cell r="E37449" t="str">
            <v>K12QTH2</v>
          </cell>
        </row>
        <row r="37450">
          <cell r="A37450">
            <v>122331366</v>
          </cell>
          <cell r="B37450" t="str">
            <v>Trần Thanh</v>
          </cell>
          <cell r="C37450" t="str">
            <v>Vần</v>
          </cell>
          <cell r="D37450">
            <v>32434</v>
          </cell>
          <cell r="E37450" t="str">
            <v>K12QTH2</v>
          </cell>
        </row>
        <row r="37451">
          <cell r="A37451">
            <v>122331402</v>
          </cell>
          <cell r="B37451" t="str">
            <v>Lê Thị Tường</v>
          </cell>
          <cell r="C37451" t="str">
            <v>Vy</v>
          </cell>
          <cell r="D37451">
            <v>32215</v>
          </cell>
          <cell r="E37451" t="str">
            <v>K12QTH2</v>
          </cell>
        </row>
        <row r="37452">
          <cell r="A37452">
            <v>122331406</v>
          </cell>
          <cell r="B37452" t="str">
            <v>Nguyễn Thị Hoàng</v>
          </cell>
          <cell r="C37452" t="str">
            <v>Yến</v>
          </cell>
          <cell r="D37452">
            <v>32308</v>
          </cell>
          <cell r="E37452" t="str">
            <v>K12QTH2</v>
          </cell>
        </row>
        <row r="37453">
          <cell r="A37453">
            <v>112331395</v>
          </cell>
          <cell r="B37453" t="str">
            <v>Trần Hứa Thọ</v>
          </cell>
          <cell r="C37453" t="str">
            <v>Anh</v>
          </cell>
          <cell r="D37453">
            <v>31985</v>
          </cell>
          <cell r="E37453" t="str">
            <v>K12QTH1</v>
          </cell>
        </row>
        <row r="37454">
          <cell r="A37454">
            <v>122331281</v>
          </cell>
          <cell r="B37454" t="str">
            <v>Cao Thái</v>
          </cell>
          <cell r="C37454" t="str">
            <v>Anh</v>
          </cell>
          <cell r="D37454">
            <v>31905</v>
          </cell>
          <cell r="E37454" t="str">
            <v>K12QTH1</v>
          </cell>
        </row>
        <row r="37455">
          <cell r="A37455">
            <v>122331296</v>
          </cell>
          <cell r="B37455" t="str">
            <v>Trần Phú</v>
          </cell>
          <cell r="C37455" t="str">
            <v>Cường</v>
          </cell>
          <cell r="D37455">
            <v>31992</v>
          </cell>
          <cell r="E37455" t="str">
            <v>K12QTH1</v>
          </cell>
        </row>
        <row r="37456">
          <cell r="A37456">
            <v>122331285</v>
          </cell>
          <cell r="B37456" t="str">
            <v>Nguyễn Lý Vũ</v>
          </cell>
          <cell r="C37456" t="str">
            <v>Châu</v>
          </cell>
          <cell r="D37456">
            <v>32246</v>
          </cell>
          <cell r="E37456" t="str">
            <v>K12QTH1</v>
          </cell>
        </row>
        <row r="37457">
          <cell r="A37457">
            <v>122331287</v>
          </cell>
          <cell r="B37457" t="str">
            <v>Nguyễn Tuấn</v>
          </cell>
          <cell r="C37457" t="str">
            <v>Dũng</v>
          </cell>
          <cell r="D37457">
            <v>32202</v>
          </cell>
          <cell r="E37457" t="str">
            <v>K12QTH1</v>
          </cell>
        </row>
        <row r="37458">
          <cell r="A37458">
            <v>122331283</v>
          </cell>
          <cell r="B37458" t="str">
            <v>Văn Ngọc</v>
          </cell>
          <cell r="C37458" t="str">
            <v>Đức</v>
          </cell>
          <cell r="D37458">
            <v>32059</v>
          </cell>
          <cell r="E37458" t="str">
            <v>K12QTH1</v>
          </cell>
        </row>
        <row r="37459">
          <cell r="A37459">
            <v>122321032</v>
          </cell>
          <cell r="B37459" t="str">
            <v>Lê Thị Mỹ</v>
          </cell>
          <cell r="C37459" t="str">
            <v>Hà</v>
          </cell>
          <cell r="E37459" t="str">
            <v>K12QTH1</v>
          </cell>
        </row>
        <row r="37460">
          <cell r="A37460">
            <v>122331292</v>
          </cell>
          <cell r="B37460" t="str">
            <v>Nguyễn Thị Bích</v>
          </cell>
          <cell r="C37460" t="str">
            <v>Hà</v>
          </cell>
          <cell r="D37460">
            <v>32412</v>
          </cell>
          <cell r="E37460" t="str">
            <v>K12QTH1</v>
          </cell>
        </row>
        <row r="37461">
          <cell r="A37461">
            <v>122331290</v>
          </cell>
          <cell r="B37461" t="str">
            <v>Nguyễn Thị Thuý</v>
          </cell>
          <cell r="C37461" t="str">
            <v>Hằng</v>
          </cell>
          <cell r="D37461">
            <v>32478</v>
          </cell>
          <cell r="E37461" t="str">
            <v>K12QTH1</v>
          </cell>
        </row>
        <row r="37462">
          <cell r="A37462">
            <v>122331303</v>
          </cell>
          <cell r="B37462" t="str">
            <v>Phạm</v>
          </cell>
          <cell r="C37462" t="str">
            <v>Huy</v>
          </cell>
          <cell r="D37462">
            <v>32401</v>
          </cell>
          <cell r="E37462" t="str">
            <v>K12QTH1</v>
          </cell>
        </row>
        <row r="37463">
          <cell r="A37463">
            <v>122331298</v>
          </cell>
          <cell r="B37463" t="str">
            <v>Lê Chấn</v>
          </cell>
          <cell r="C37463" t="str">
            <v>Hưng</v>
          </cell>
          <cell r="D37463">
            <v>31676</v>
          </cell>
          <cell r="E37463" t="str">
            <v>K12QTH1</v>
          </cell>
        </row>
        <row r="37464">
          <cell r="A37464">
            <v>122331305</v>
          </cell>
          <cell r="B37464" t="str">
            <v>Nguyễn Cảnh</v>
          </cell>
          <cell r="C37464" t="str">
            <v>Khánh</v>
          </cell>
          <cell r="D37464">
            <v>31804</v>
          </cell>
          <cell r="E37464" t="str">
            <v>K12QTH1</v>
          </cell>
        </row>
        <row r="37465">
          <cell r="A37465">
            <v>122331307</v>
          </cell>
          <cell r="B37465" t="str">
            <v>Nguyễn Thị Quỳnh</v>
          </cell>
          <cell r="C37465" t="str">
            <v>Lan</v>
          </cell>
          <cell r="D37465">
            <v>32288</v>
          </cell>
          <cell r="E37465" t="str">
            <v>K12QTH1</v>
          </cell>
        </row>
        <row r="37466">
          <cell r="A37466">
            <v>122331401</v>
          </cell>
          <cell r="B37466" t="str">
            <v>Nguyễn Trường</v>
          </cell>
          <cell r="C37466" t="str">
            <v>Lâm</v>
          </cell>
          <cell r="D37466">
            <v>32306</v>
          </cell>
          <cell r="E37466" t="str">
            <v>K12QTH1</v>
          </cell>
        </row>
        <row r="37467">
          <cell r="A37467">
            <v>122331328</v>
          </cell>
          <cell r="B37467" t="str">
            <v>Nguyễn Thị</v>
          </cell>
          <cell r="C37467" t="str">
            <v>Linh</v>
          </cell>
          <cell r="D37467">
            <v>32045</v>
          </cell>
          <cell r="E37467" t="str">
            <v>K12QTH1</v>
          </cell>
        </row>
        <row r="37468">
          <cell r="A37468">
            <v>122331312</v>
          </cell>
          <cell r="B37468" t="str">
            <v>Nguyễn Thị Hồng</v>
          </cell>
          <cell r="C37468" t="str">
            <v>Lĩnh</v>
          </cell>
          <cell r="D37468">
            <v>32121</v>
          </cell>
          <cell r="E37468" t="str">
            <v>K12QTH1</v>
          </cell>
        </row>
        <row r="37469">
          <cell r="A37469">
            <v>122331310</v>
          </cell>
          <cell r="B37469" t="str">
            <v>Nguyễn Thành</v>
          </cell>
          <cell r="C37469" t="str">
            <v>Long</v>
          </cell>
          <cell r="D37469">
            <v>32442</v>
          </cell>
          <cell r="E37469" t="str">
            <v>K12QTH1</v>
          </cell>
        </row>
        <row r="37470">
          <cell r="A37470">
            <v>122331377</v>
          </cell>
          <cell r="B37470" t="str">
            <v>Trương Thị Bích</v>
          </cell>
          <cell r="C37470" t="str">
            <v>Lợi</v>
          </cell>
          <cell r="D37470">
            <v>32021</v>
          </cell>
          <cell r="E37470" t="str">
            <v>K12QTH1</v>
          </cell>
        </row>
        <row r="37471">
          <cell r="A37471">
            <v>122331314</v>
          </cell>
          <cell r="B37471" t="str">
            <v>Lê Đăng</v>
          </cell>
          <cell r="C37471" t="str">
            <v>Minh</v>
          </cell>
          <cell r="D37471">
            <v>31972</v>
          </cell>
          <cell r="E37471" t="str">
            <v>K12QTH1</v>
          </cell>
        </row>
        <row r="37472">
          <cell r="A37472">
            <v>122331316</v>
          </cell>
          <cell r="B37472" t="str">
            <v>Phan</v>
          </cell>
          <cell r="C37472" t="str">
            <v>Nam</v>
          </cell>
          <cell r="D37472">
            <v>31639</v>
          </cell>
          <cell r="E37472" t="str">
            <v>K12QTH1</v>
          </cell>
        </row>
        <row r="37473">
          <cell r="A37473">
            <v>122331318</v>
          </cell>
          <cell r="B37473" t="str">
            <v>Lê Thị</v>
          </cell>
          <cell r="C37473" t="str">
            <v>Nga</v>
          </cell>
          <cell r="D37473">
            <v>32290</v>
          </cell>
          <cell r="E37473" t="str">
            <v>K12QTH1</v>
          </cell>
        </row>
        <row r="37474">
          <cell r="A37474">
            <v>122331321</v>
          </cell>
          <cell r="B37474" t="str">
            <v>Lê Kiều</v>
          </cell>
          <cell r="C37474" t="str">
            <v>Oanh</v>
          </cell>
          <cell r="D37474">
            <v>32266</v>
          </cell>
          <cell r="E37474" t="str">
            <v>K12QTH1</v>
          </cell>
        </row>
        <row r="37475">
          <cell r="A37475">
            <v>122331324</v>
          </cell>
          <cell r="B37475" t="str">
            <v>Nguyễn Đức</v>
          </cell>
          <cell r="C37475" t="str">
            <v>Phúc</v>
          </cell>
          <cell r="D37475">
            <v>31412</v>
          </cell>
          <cell r="E37475" t="str">
            <v>K12QTH1</v>
          </cell>
        </row>
        <row r="37476">
          <cell r="A37476">
            <v>112330790</v>
          </cell>
          <cell r="B37476" t="str">
            <v>Lương Văn</v>
          </cell>
          <cell r="C37476" t="str">
            <v>Tiến</v>
          </cell>
          <cell r="E37476" t="str">
            <v>K12QTH1</v>
          </cell>
        </row>
        <row r="37477">
          <cell r="A37477">
            <v>122331375</v>
          </cell>
          <cell r="B37477" t="str">
            <v>Nguyễn Văn</v>
          </cell>
          <cell r="C37477" t="str">
            <v>Tiến</v>
          </cell>
          <cell r="D37477">
            <v>31687</v>
          </cell>
          <cell r="E37477" t="str">
            <v>K12QTH1</v>
          </cell>
        </row>
        <row r="37478">
          <cell r="A37478">
            <v>122331353</v>
          </cell>
          <cell r="B37478" t="str">
            <v>Dương Thanh</v>
          </cell>
          <cell r="C37478" t="str">
            <v>Toàn</v>
          </cell>
          <cell r="D37478">
            <v>32009</v>
          </cell>
          <cell r="E37478" t="str">
            <v>K12QTH1</v>
          </cell>
        </row>
        <row r="37479">
          <cell r="A37479">
            <v>122331361</v>
          </cell>
          <cell r="B37479" t="str">
            <v>Trần Văn</v>
          </cell>
          <cell r="C37479" t="str">
            <v>Tuấn</v>
          </cell>
          <cell r="D37479">
            <v>32010</v>
          </cell>
          <cell r="E37479" t="str">
            <v>K12QTH1</v>
          </cell>
        </row>
        <row r="37480">
          <cell r="A37480">
            <v>122331363</v>
          </cell>
          <cell r="B37480" t="str">
            <v>Trương Thị Kim</v>
          </cell>
          <cell r="C37480" t="str">
            <v>Tuyến</v>
          </cell>
          <cell r="D37480">
            <v>31621</v>
          </cell>
          <cell r="E37480" t="str">
            <v>K12QTH1</v>
          </cell>
        </row>
        <row r="37481">
          <cell r="A37481">
            <v>122331331</v>
          </cell>
          <cell r="B37481" t="str">
            <v>Huỳnh Văn</v>
          </cell>
          <cell r="C37481" t="str">
            <v>Tường</v>
          </cell>
          <cell r="D37481">
            <v>32046</v>
          </cell>
          <cell r="E37481" t="str">
            <v>K12QTH1</v>
          </cell>
        </row>
        <row r="37482">
          <cell r="A37482">
            <v>122331339</v>
          </cell>
          <cell r="B37482" t="str">
            <v>Bùi Nguyễn Thị Thu</v>
          </cell>
          <cell r="C37482" t="str">
            <v>Thảo</v>
          </cell>
          <cell r="D37482">
            <v>32403</v>
          </cell>
          <cell r="E37482" t="str">
            <v>K12QTH1</v>
          </cell>
        </row>
        <row r="37483">
          <cell r="A37483">
            <v>122331341</v>
          </cell>
          <cell r="B37483" t="str">
            <v>Võ Đình</v>
          </cell>
          <cell r="C37483" t="str">
            <v>Thắng</v>
          </cell>
          <cell r="D37483">
            <v>32045</v>
          </cell>
          <cell r="E37483" t="str">
            <v>K12QTH1</v>
          </cell>
        </row>
        <row r="37484">
          <cell r="A37484">
            <v>112331399</v>
          </cell>
          <cell r="B37484" t="str">
            <v>Mai Đình</v>
          </cell>
          <cell r="C37484" t="str">
            <v>Thiện</v>
          </cell>
          <cell r="D37484">
            <v>32045</v>
          </cell>
          <cell r="E37484" t="str">
            <v>K12QTH1</v>
          </cell>
        </row>
        <row r="37485">
          <cell r="A37485">
            <v>122331334</v>
          </cell>
          <cell r="B37485" t="str">
            <v>Lê Mậu</v>
          </cell>
          <cell r="C37485" t="str">
            <v>Thìn</v>
          </cell>
          <cell r="D37485">
            <v>32337</v>
          </cell>
          <cell r="E37485" t="str">
            <v>K12QTH1</v>
          </cell>
        </row>
        <row r="37486">
          <cell r="A37486">
            <v>122331347</v>
          </cell>
          <cell r="B37486" t="str">
            <v>Lê Thị</v>
          </cell>
          <cell r="C37486" t="str">
            <v>Thoa</v>
          </cell>
          <cell r="D37486">
            <v>31879</v>
          </cell>
          <cell r="E37486" t="str">
            <v>K12QTH1</v>
          </cell>
        </row>
        <row r="37487">
          <cell r="A37487">
            <v>122331387</v>
          </cell>
          <cell r="B37487" t="str">
            <v>Nguyễn Thị Thu</v>
          </cell>
          <cell r="C37487" t="str">
            <v>Trang</v>
          </cell>
          <cell r="D37487">
            <v>32024</v>
          </cell>
          <cell r="E37487" t="str">
            <v>K12QTH1</v>
          </cell>
        </row>
        <row r="37488">
          <cell r="A37488">
            <v>122331356</v>
          </cell>
          <cell r="B37488" t="str">
            <v>Nguyễn Phạm Tú</v>
          </cell>
          <cell r="C37488" t="str">
            <v>Trinh</v>
          </cell>
          <cell r="D37488">
            <v>32110</v>
          </cell>
          <cell r="E37488" t="str">
            <v>K12QTH1</v>
          </cell>
        </row>
        <row r="37489">
          <cell r="A37489">
            <v>122331358</v>
          </cell>
          <cell r="B37489" t="str">
            <v>Trần Nhật</v>
          </cell>
          <cell r="C37489" t="str">
            <v>Trung</v>
          </cell>
          <cell r="D37489">
            <v>31724</v>
          </cell>
          <cell r="E37489" t="str">
            <v>K12QTH1</v>
          </cell>
        </row>
        <row r="37490">
          <cell r="A37490">
            <v>122331389</v>
          </cell>
          <cell r="B37490" t="str">
            <v>Nguyễn Viết</v>
          </cell>
          <cell r="C37490" t="str">
            <v>Trung</v>
          </cell>
          <cell r="D37490">
            <v>31907</v>
          </cell>
          <cell r="E37490" t="str">
            <v>K12QTH1</v>
          </cell>
        </row>
        <row r="37491">
          <cell r="A37491">
            <v>122331369</v>
          </cell>
          <cell r="B37491" t="str">
            <v>Phan Thị</v>
          </cell>
          <cell r="C37491" t="str">
            <v>Vĩnh</v>
          </cell>
          <cell r="D37491">
            <v>31286</v>
          </cell>
          <cell r="E37491" t="str">
            <v>K12QTH1</v>
          </cell>
        </row>
        <row r="37492">
          <cell r="A37492">
            <v>122331367</v>
          </cell>
          <cell r="B37492" t="str">
            <v>Nguyễn Quang</v>
          </cell>
          <cell r="C37492" t="str">
            <v>Vũ</v>
          </cell>
          <cell r="D37492">
            <v>32457</v>
          </cell>
          <cell r="E37492" t="str">
            <v>K12QTH1</v>
          </cell>
        </row>
        <row r="37493">
          <cell r="A37493">
            <v>122331373</v>
          </cell>
          <cell r="B37493" t="str">
            <v>Nguyễn Hoàng</v>
          </cell>
          <cell r="C37493" t="str">
            <v>Yến</v>
          </cell>
          <cell r="D37493">
            <v>32308</v>
          </cell>
          <cell r="E37493" t="str">
            <v>K12QTH1</v>
          </cell>
        </row>
        <row r="37494">
          <cell r="A37494">
            <v>122331393</v>
          </cell>
          <cell r="B37494" t="str">
            <v>Lê Thị Hải</v>
          </cell>
          <cell r="C37494" t="str">
            <v>Yến</v>
          </cell>
          <cell r="D37494">
            <v>32444</v>
          </cell>
          <cell r="E37494" t="str">
            <v>K12QTH1</v>
          </cell>
        </row>
        <row r="37495">
          <cell r="A37495">
            <v>122341432</v>
          </cell>
          <cell r="B37495" t="str">
            <v>Nguyễn Dương Trường</v>
          </cell>
          <cell r="C37495" t="str">
            <v>Duy</v>
          </cell>
          <cell r="D37495">
            <v>32501</v>
          </cell>
          <cell r="E37495" t="str">
            <v>K12QTM1</v>
          </cell>
        </row>
        <row r="37496">
          <cell r="A37496">
            <v>122341435</v>
          </cell>
          <cell r="B37496" t="str">
            <v>Đặng Thị Thu</v>
          </cell>
          <cell r="C37496" t="str">
            <v>Hà</v>
          </cell>
          <cell r="D37496">
            <v>32499</v>
          </cell>
          <cell r="E37496" t="str">
            <v>K12QTM1</v>
          </cell>
        </row>
        <row r="37497">
          <cell r="A37497">
            <v>122341434</v>
          </cell>
          <cell r="B37497" t="str">
            <v>Tô Thị Lệ</v>
          </cell>
          <cell r="C37497" t="str">
            <v>Hằng</v>
          </cell>
          <cell r="D37497">
            <v>32170</v>
          </cell>
          <cell r="E37497" t="str">
            <v>K12QTM1</v>
          </cell>
        </row>
        <row r="37498">
          <cell r="A37498">
            <v>122341436</v>
          </cell>
          <cell r="B37498" t="str">
            <v>Chu Thị</v>
          </cell>
          <cell r="C37498" t="str">
            <v>Hậu</v>
          </cell>
          <cell r="D37498">
            <v>31488</v>
          </cell>
          <cell r="E37498" t="str">
            <v>K12QTM1</v>
          </cell>
        </row>
        <row r="37499">
          <cell r="A37499">
            <v>122341450</v>
          </cell>
          <cell r="B37499" t="str">
            <v>Lê Thị Mỹ</v>
          </cell>
          <cell r="C37499" t="str">
            <v>Hoa</v>
          </cell>
          <cell r="D37499">
            <v>32042</v>
          </cell>
          <cell r="E37499" t="str">
            <v>K12QTM1</v>
          </cell>
        </row>
        <row r="37500">
          <cell r="A37500">
            <v>122341437</v>
          </cell>
          <cell r="B37500" t="str">
            <v>Đặng Ngọc Phương</v>
          </cell>
          <cell r="C37500" t="str">
            <v>Huy</v>
          </cell>
          <cell r="D37500">
            <v>32078</v>
          </cell>
          <cell r="E37500" t="str">
            <v>K12QTM1</v>
          </cell>
        </row>
        <row r="37501">
          <cell r="A37501">
            <v>122341458</v>
          </cell>
          <cell r="B37501" t="str">
            <v>Vũ Thị Hoàng</v>
          </cell>
          <cell r="C37501" t="str">
            <v>Lan</v>
          </cell>
          <cell r="D37501">
            <v>32441</v>
          </cell>
          <cell r="E37501" t="str">
            <v>K12QTM1</v>
          </cell>
        </row>
        <row r="37502">
          <cell r="A37502">
            <v>122341438</v>
          </cell>
          <cell r="B37502" t="str">
            <v>Lê Văn</v>
          </cell>
          <cell r="C37502" t="str">
            <v>Lộc</v>
          </cell>
          <cell r="D37502">
            <v>32046</v>
          </cell>
          <cell r="E37502" t="str">
            <v>K12QTM1</v>
          </cell>
        </row>
        <row r="37503">
          <cell r="A37503">
            <v>122341460</v>
          </cell>
          <cell r="B37503" t="str">
            <v>Lê Thị Hải</v>
          </cell>
          <cell r="C37503" t="str">
            <v>Luyến</v>
          </cell>
          <cell r="D37503">
            <v>31789</v>
          </cell>
          <cell r="E37503" t="str">
            <v>K12QTM1</v>
          </cell>
        </row>
        <row r="37504">
          <cell r="A37504">
            <v>122341442</v>
          </cell>
          <cell r="B37504" t="str">
            <v>Nguyễn Thị Ti</v>
          </cell>
          <cell r="C37504" t="str">
            <v>Na</v>
          </cell>
          <cell r="D37504">
            <v>32388</v>
          </cell>
          <cell r="E37504" t="str">
            <v>K12QTM1</v>
          </cell>
        </row>
        <row r="37505">
          <cell r="A37505">
            <v>122341443</v>
          </cell>
          <cell r="B37505" t="str">
            <v>Huỳnh Thị Kiều</v>
          </cell>
          <cell r="C37505" t="str">
            <v>Nga</v>
          </cell>
          <cell r="D37505">
            <v>32020</v>
          </cell>
          <cell r="E37505" t="str">
            <v>K12QTM1</v>
          </cell>
        </row>
        <row r="37506">
          <cell r="A37506">
            <v>122341445</v>
          </cell>
          <cell r="B37506" t="str">
            <v>Trần Thị Kim</v>
          </cell>
          <cell r="C37506" t="str">
            <v>Oanh</v>
          </cell>
          <cell r="D37506">
            <v>31487</v>
          </cell>
          <cell r="E37506" t="str">
            <v>K12QTM1</v>
          </cell>
        </row>
        <row r="37507">
          <cell r="A37507">
            <v>122341447</v>
          </cell>
          <cell r="B37507" t="str">
            <v>Nguyễn Hồng</v>
          </cell>
          <cell r="C37507" t="str">
            <v>Phúc</v>
          </cell>
          <cell r="D37507">
            <v>32085</v>
          </cell>
          <cell r="E37507" t="str">
            <v>K12QTM1</v>
          </cell>
        </row>
        <row r="37508">
          <cell r="A37508">
            <v>122341446</v>
          </cell>
          <cell r="B37508" t="str">
            <v>Nguyễn Đào Thanh</v>
          </cell>
          <cell r="C37508" t="str">
            <v>Phương</v>
          </cell>
          <cell r="D37508">
            <v>32045</v>
          </cell>
          <cell r="E37508" t="str">
            <v>K12QTM1</v>
          </cell>
        </row>
        <row r="37509">
          <cell r="A37509">
            <v>122341448</v>
          </cell>
          <cell r="B37509" t="str">
            <v>Nguyễn Bá</v>
          </cell>
          <cell r="C37509" t="str">
            <v>Sơn</v>
          </cell>
          <cell r="D37509">
            <v>32295</v>
          </cell>
          <cell r="E37509" t="str">
            <v>K12QTM1</v>
          </cell>
        </row>
        <row r="37510">
          <cell r="A37510">
            <v>122341457</v>
          </cell>
          <cell r="B37510" t="str">
            <v>Hồ Ngọc</v>
          </cell>
          <cell r="C37510" t="str">
            <v>Sơn</v>
          </cell>
          <cell r="D37510">
            <v>32276</v>
          </cell>
          <cell r="E37510" t="str">
            <v>K12QTM1</v>
          </cell>
        </row>
        <row r="37511">
          <cell r="A37511">
            <v>114230791</v>
          </cell>
          <cell r="B37511" t="str">
            <v>Đặng Thị</v>
          </cell>
          <cell r="C37511" t="str">
            <v>Tiến</v>
          </cell>
          <cell r="D37511">
            <v>31102</v>
          </cell>
          <cell r="E37511" t="str">
            <v>K12QTM1</v>
          </cell>
        </row>
        <row r="37512">
          <cell r="A37512">
            <v>122341453</v>
          </cell>
          <cell r="B37512" t="str">
            <v>Phạm Ngọc</v>
          </cell>
          <cell r="C37512" t="str">
            <v>Tuấn</v>
          </cell>
          <cell r="D37512">
            <v>31669</v>
          </cell>
          <cell r="E37512" t="str">
            <v>K12QTM1</v>
          </cell>
        </row>
        <row r="37513">
          <cell r="A37513">
            <v>122341454</v>
          </cell>
          <cell r="B37513" t="str">
            <v>Văn Thanh</v>
          </cell>
          <cell r="C37513" t="str">
            <v>Tuấn</v>
          </cell>
          <cell r="D37513">
            <v>31799</v>
          </cell>
          <cell r="E37513" t="str">
            <v>K12QTM1</v>
          </cell>
        </row>
        <row r="37514">
          <cell r="A37514">
            <v>122341455</v>
          </cell>
          <cell r="B37514" t="str">
            <v>Nguyễn Thị</v>
          </cell>
          <cell r="C37514" t="str">
            <v>Tuyền</v>
          </cell>
          <cell r="D37514">
            <v>32245</v>
          </cell>
          <cell r="E37514" t="str">
            <v>K12QTM1</v>
          </cell>
        </row>
        <row r="37515">
          <cell r="A37515">
            <v>122341451</v>
          </cell>
          <cell r="B37515" t="str">
            <v>Đinh Văn</v>
          </cell>
          <cell r="C37515" t="str">
            <v>Thi</v>
          </cell>
          <cell r="D37515">
            <v>32192</v>
          </cell>
          <cell r="E37515" t="str">
            <v>K12QTM1</v>
          </cell>
        </row>
        <row r="37516">
          <cell r="A37516">
            <v>114021844</v>
          </cell>
          <cell r="B37516" t="str">
            <v>Nguyễn Thị Thanh</v>
          </cell>
          <cell r="C37516" t="str">
            <v>Vân</v>
          </cell>
          <cell r="D37516">
            <v>31228</v>
          </cell>
          <cell r="E37516" t="str">
            <v>K12QTM1</v>
          </cell>
        </row>
        <row r="37517">
          <cell r="A37517">
            <v>122341456</v>
          </cell>
          <cell r="B37517" t="str">
            <v>Võ Nguyễn Y</v>
          </cell>
          <cell r="C37517" t="str">
            <v>Vân</v>
          </cell>
          <cell r="D37517">
            <v>32215</v>
          </cell>
          <cell r="E37517" t="str">
            <v>K12QTM1</v>
          </cell>
        </row>
        <row r="37518">
          <cell r="A37518">
            <v>122351758</v>
          </cell>
          <cell r="B37518" t="str">
            <v>Nguyễn Thị Vân</v>
          </cell>
          <cell r="C37518" t="str">
            <v>Anh</v>
          </cell>
          <cell r="D37518">
            <v>32407</v>
          </cell>
          <cell r="E37518" t="str">
            <v>K12QTC1</v>
          </cell>
        </row>
        <row r="37519">
          <cell r="A37519">
            <v>122351682</v>
          </cell>
          <cell r="B37519" t="str">
            <v>Trần Quốc</v>
          </cell>
          <cell r="C37519" t="str">
            <v>Bảo</v>
          </cell>
          <cell r="D37519">
            <v>31944</v>
          </cell>
          <cell r="E37519" t="str">
            <v>K12QTC1</v>
          </cell>
        </row>
        <row r="37520">
          <cell r="A37520">
            <v>122351706</v>
          </cell>
          <cell r="B37520" t="str">
            <v>Võ Anh</v>
          </cell>
          <cell r="C37520" t="str">
            <v>Chương</v>
          </cell>
          <cell r="D37520">
            <v>32150</v>
          </cell>
          <cell r="E37520" t="str">
            <v>K12QTC1</v>
          </cell>
        </row>
        <row r="37521">
          <cell r="A37521">
            <v>122351711</v>
          </cell>
          <cell r="B37521" t="str">
            <v>Nguyễn Phạm</v>
          </cell>
          <cell r="C37521" t="str">
            <v>Duy</v>
          </cell>
          <cell r="D37521">
            <v>32009</v>
          </cell>
          <cell r="E37521" t="str">
            <v>K12QTC1</v>
          </cell>
        </row>
        <row r="37522">
          <cell r="A37522">
            <v>122351681</v>
          </cell>
          <cell r="B37522" t="str">
            <v>Nguyễn Thị Anh</v>
          </cell>
          <cell r="C37522" t="str">
            <v>Đào</v>
          </cell>
          <cell r="D37522">
            <v>32195</v>
          </cell>
          <cell r="E37522" t="str">
            <v>K12QTC1</v>
          </cell>
        </row>
        <row r="37523">
          <cell r="A37523">
            <v>122351686</v>
          </cell>
          <cell r="B37523" t="str">
            <v>Đinh Ngọc</v>
          </cell>
          <cell r="C37523" t="str">
            <v>Điệp</v>
          </cell>
          <cell r="D37523">
            <v>32179</v>
          </cell>
          <cell r="E37523" t="str">
            <v>K12QTC1</v>
          </cell>
        </row>
        <row r="37524">
          <cell r="A37524">
            <v>122351683</v>
          </cell>
          <cell r="B37524" t="str">
            <v>Nguyễn Thuận</v>
          </cell>
          <cell r="C37524" t="str">
            <v>Giang</v>
          </cell>
          <cell r="D37524">
            <v>32419</v>
          </cell>
          <cell r="E37524" t="str">
            <v>K12QTC1</v>
          </cell>
        </row>
        <row r="37525">
          <cell r="A37525">
            <v>122351684</v>
          </cell>
          <cell r="B37525" t="str">
            <v>Phạm Nguyễn Thu</v>
          </cell>
          <cell r="C37525" t="str">
            <v>Giang</v>
          </cell>
          <cell r="D37525">
            <v>32285</v>
          </cell>
          <cell r="E37525" t="str">
            <v>K12QTC1</v>
          </cell>
        </row>
        <row r="37526">
          <cell r="A37526">
            <v>122351687</v>
          </cell>
          <cell r="B37526" t="str">
            <v>Nguyễn Thị</v>
          </cell>
          <cell r="C37526" t="str">
            <v>Hạnh</v>
          </cell>
          <cell r="D37526">
            <v>32464</v>
          </cell>
          <cell r="E37526" t="str">
            <v>K12QTC1</v>
          </cell>
        </row>
        <row r="37527">
          <cell r="A37527">
            <v>122351685</v>
          </cell>
          <cell r="B37527" t="str">
            <v>Hoàng Minh</v>
          </cell>
          <cell r="C37527" t="str">
            <v>Hằng</v>
          </cell>
          <cell r="D37527">
            <v>32028</v>
          </cell>
          <cell r="E37527" t="str">
            <v>K12QTC1</v>
          </cell>
        </row>
        <row r="37528">
          <cell r="A37528">
            <v>122351690</v>
          </cell>
          <cell r="B37528" t="str">
            <v>Lê Thị Diệu</v>
          </cell>
          <cell r="C37528" t="str">
            <v>Hiền</v>
          </cell>
          <cell r="D37528">
            <v>32211</v>
          </cell>
          <cell r="E37528" t="str">
            <v>K12QTC1</v>
          </cell>
        </row>
        <row r="37529">
          <cell r="A37529">
            <v>122351688</v>
          </cell>
          <cell r="B37529" t="str">
            <v>Võ Thị Thu</v>
          </cell>
          <cell r="C37529" t="str">
            <v>Hồng</v>
          </cell>
          <cell r="D37529">
            <v>32353</v>
          </cell>
          <cell r="E37529" t="str">
            <v>K12QTC1</v>
          </cell>
        </row>
        <row r="37530">
          <cell r="A37530">
            <v>122351689</v>
          </cell>
          <cell r="B37530" t="str">
            <v>Nguyễn Đức</v>
          </cell>
          <cell r="C37530" t="str">
            <v>Hồng</v>
          </cell>
          <cell r="D37530">
            <v>30678</v>
          </cell>
          <cell r="E37530" t="str">
            <v>K12QTC1</v>
          </cell>
        </row>
        <row r="37531">
          <cell r="A37531">
            <v>122351730</v>
          </cell>
          <cell r="B37531" t="str">
            <v>Đỗ Tấn</v>
          </cell>
          <cell r="C37531" t="str">
            <v>Hùng</v>
          </cell>
          <cell r="D37531">
            <v>32407</v>
          </cell>
          <cell r="E37531" t="str">
            <v>K12QTC1</v>
          </cell>
        </row>
        <row r="37532">
          <cell r="A37532">
            <v>122351731</v>
          </cell>
          <cell r="B37532" t="str">
            <v>Lương Vũ</v>
          </cell>
          <cell r="C37532" t="str">
            <v>Hùng</v>
          </cell>
          <cell r="D37532">
            <v>32081</v>
          </cell>
          <cell r="E37532" t="str">
            <v>K12QTC1</v>
          </cell>
        </row>
        <row r="37533">
          <cell r="A37533">
            <v>122351732</v>
          </cell>
          <cell r="B37533" t="str">
            <v>Bùi Khắc</v>
          </cell>
          <cell r="C37533" t="str">
            <v>Huy</v>
          </cell>
          <cell r="D37533">
            <v>31860</v>
          </cell>
          <cell r="E37533" t="str">
            <v>K12QTC1</v>
          </cell>
        </row>
        <row r="37534">
          <cell r="A37534">
            <v>122351713</v>
          </cell>
          <cell r="B37534" t="str">
            <v>Nguyễn Thị Thu</v>
          </cell>
          <cell r="C37534" t="str">
            <v>Hương</v>
          </cell>
          <cell r="D37534">
            <v>32128</v>
          </cell>
          <cell r="E37534" t="str">
            <v>K12QTC1</v>
          </cell>
        </row>
        <row r="37535">
          <cell r="A37535">
            <v>122351728</v>
          </cell>
          <cell r="B37535" t="str">
            <v>Lê Thị</v>
          </cell>
          <cell r="C37535" t="str">
            <v>Hường</v>
          </cell>
          <cell r="D37535">
            <v>31888</v>
          </cell>
          <cell r="E37535" t="str">
            <v>K12QTC1</v>
          </cell>
        </row>
        <row r="37536">
          <cell r="A37536">
            <v>122351723</v>
          </cell>
          <cell r="B37536" t="str">
            <v>Nguyễn Phúc</v>
          </cell>
          <cell r="C37536" t="str">
            <v>Hữu</v>
          </cell>
          <cell r="D37536">
            <v>31939</v>
          </cell>
          <cell r="E37536" t="str">
            <v>K12QTC1</v>
          </cell>
        </row>
        <row r="37537">
          <cell r="A37537">
            <v>122351692</v>
          </cell>
          <cell r="B37537" t="str">
            <v>Lê Trọng</v>
          </cell>
          <cell r="C37537" t="str">
            <v>Lâm</v>
          </cell>
          <cell r="D37537">
            <v>32286</v>
          </cell>
          <cell r="E37537" t="str">
            <v>K12QTC1</v>
          </cell>
        </row>
        <row r="37538">
          <cell r="A37538">
            <v>122351722</v>
          </cell>
          <cell r="B37538" t="str">
            <v>Ngô Hà</v>
          </cell>
          <cell r="C37538" t="str">
            <v>Linh</v>
          </cell>
          <cell r="D37538">
            <v>32459</v>
          </cell>
          <cell r="E37538" t="str">
            <v>K12QTC1</v>
          </cell>
        </row>
        <row r="37539">
          <cell r="A37539">
            <v>122351759</v>
          </cell>
          <cell r="B37539" t="str">
            <v>Hoàng Thị</v>
          </cell>
          <cell r="C37539" t="str">
            <v>Loan</v>
          </cell>
          <cell r="D37539">
            <v>31807</v>
          </cell>
          <cell r="E37539" t="str">
            <v>K12QTC1</v>
          </cell>
        </row>
        <row r="37540">
          <cell r="A37540">
            <v>122351726</v>
          </cell>
          <cell r="B37540" t="str">
            <v>Huỳnh Thị Kim</v>
          </cell>
          <cell r="C37540" t="str">
            <v>Lộc</v>
          </cell>
          <cell r="D37540">
            <v>32127</v>
          </cell>
          <cell r="E37540" t="str">
            <v>K12QTC1</v>
          </cell>
        </row>
        <row r="37541">
          <cell r="A37541">
            <v>122351695</v>
          </cell>
          <cell r="B37541" t="str">
            <v>Nguyễn Thị Quỳnh</v>
          </cell>
          <cell r="C37541" t="str">
            <v>Mai</v>
          </cell>
          <cell r="D37541">
            <v>31961</v>
          </cell>
          <cell r="E37541" t="str">
            <v>K12QTC1</v>
          </cell>
        </row>
        <row r="37542">
          <cell r="A37542">
            <v>122351725</v>
          </cell>
          <cell r="B37542" t="str">
            <v>Phạm Thị</v>
          </cell>
          <cell r="C37542" t="str">
            <v>Mai</v>
          </cell>
          <cell r="D37542">
            <v>31289</v>
          </cell>
          <cell r="E37542" t="str">
            <v>K12QTC1</v>
          </cell>
        </row>
        <row r="37543">
          <cell r="A37543">
            <v>122351696</v>
          </cell>
          <cell r="B37543" t="str">
            <v>Phạm Thị Ngọc</v>
          </cell>
          <cell r="C37543" t="str">
            <v>Minh</v>
          </cell>
          <cell r="D37543">
            <v>32376</v>
          </cell>
          <cell r="E37543" t="str">
            <v>K12QTC1</v>
          </cell>
        </row>
        <row r="37544">
          <cell r="A37544">
            <v>122351734</v>
          </cell>
          <cell r="B37544" t="str">
            <v>Đồng Thị</v>
          </cell>
          <cell r="C37544" t="str">
            <v>Minh</v>
          </cell>
          <cell r="D37544">
            <v>32031</v>
          </cell>
          <cell r="E37544" t="str">
            <v>K12QTC1</v>
          </cell>
        </row>
        <row r="37545">
          <cell r="A37545">
            <v>122351697</v>
          </cell>
          <cell r="B37545" t="str">
            <v>Trần Thị</v>
          </cell>
          <cell r="C37545" t="str">
            <v>Mỹ</v>
          </cell>
          <cell r="D37545">
            <v>32079</v>
          </cell>
          <cell r="E37545" t="str">
            <v>K12QTC1</v>
          </cell>
        </row>
        <row r="37546">
          <cell r="A37546">
            <v>122351735</v>
          </cell>
          <cell r="B37546" t="str">
            <v>Phan Thị</v>
          </cell>
          <cell r="C37546" t="str">
            <v>Mỹ</v>
          </cell>
          <cell r="D37546">
            <v>31739</v>
          </cell>
          <cell r="E37546" t="str">
            <v>K12QTC1</v>
          </cell>
        </row>
        <row r="37547">
          <cell r="A37547">
            <v>122351736</v>
          </cell>
          <cell r="B37547" t="str">
            <v>Phạm Ngọc Lê</v>
          </cell>
          <cell r="C37547" t="str">
            <v>Na</v>
          </cell>
          <cell r="D37547">
            <v>31394</v>
          </cell>
          <cell r="E37547" t="str">
            <v>K12QTC1</v>
          </cell>
        </row>
        <row r="37548">
          <cell r="A37548">
            <v>122351699</v>
          </cell>
          <cell r="B37548" t="str">
            <v>Võ Thị Mỵ</v>
          </cell>
          <cell r="C37548" t="str">
            <v>Nương</v>
          </cell>
          <cell r="D37548">
            <v>31977</v>
          </cell>
          <cell r="E37548" t="str">
            <v>K12QTC1</v>
          </cell>
        </row>
        <row r="37549">
          <cell r="A37549">
            <v>122351700</v>
          </cell>
          <cell r="B37549" t="str">
            <v>Trần Thị Kim</v>
          </cell>
          <cell r="C37549" t="str">
            <v>Ngọc</v>
          </cell>
          <cell r="D37549">
            <v>32344</v>
          </cell>
          <cell r="E37549" t="str">
            <v>K12QTC1</v>
          </cell>
        </row>
        <row r="37550">
          <cell r="A37550">
            <v>122351724</v>
          </cell>
          <cell r="B37550" t="str">
            <v>Phan Thị Thanh</v>
          </cell>
          <cell r="C37550" t="str">
            <v>Nhàn</v>
          </cell>
          <cell r="D37550">
            <v>31796</v>
          </cell>
          <cell r="E37550" t="str">
            <v>K12QTC1</v>
          </cell>
        </row>
        <row r="37551">
          <cell r="A37551">
            <v>122351701</v>
          </cell>
          <cell r="B37551" t="str">
            <v>Phạm Thị</v>
          </cell>
          <cell r="C37551" t="str">
            <v>Nhiên</v>
          </cell>
          <cell r="D37551">
            <v>32144</v>
          </cell>
          <cell r="E37551" t="str">
            <v>K12QTC1</v>
          </cell>
        </row>
        <row r="37552">
          <cell r="A37552">
            <v>122321131</v>
          </cell>
          <cell r="B37552" t="str">
            <v>Nguyễn Thị Kim</v>
          </cell>
          <cell r="C37552" t="str">
            <v>Oanh</v>
          </cell>
          <cell r="E37552" t="str">
            <v>K12QTC1</v>
          </cell>
        </row>
        <row r="37553">
          <cell r="A37553">
            <v>122351702</v>
          </cell>
          <cell r="B37553" t="str">
            <v>Hồ Thị Thuý</v>
          </cell>
          <cell r="C37553" t="str">
            <v>Oanh</v>
          </cell>
          <cell r="D37553">
            <v>32234</v>
          </cell>
          <cell r="E37553" t="str">
            <v>K12QTC1</v>
          </cell>
        </row>
        <row r="37554">
          <cell r="A37554">
            <v>122351704</v>
          </cell>
          <cell r="B37554" t="str">
            <v>Phan Văn</v>
          </cell>
          <cell r="C37554" t="str">
            <v>Phú</v>
          </cell>
          <cell r="D37554">
            <v>32273</v>
          </cell>
          <cell r="E37554" t="str">
            <v>K12QTC1</v>
          </cell>
        </row>
        <row r="37555">
          <cell r="A37555">
            <v>122351703</v>
          </cell>
          <cell r="B37555" t="str">
            <v>Nguyễn Thị Mỹ</v>
          </cell>
          <cell r="C37555" t="str">
            <v>Phương</v>
          </cell>
          <cell r="D37555">
            <v>32295</v>
          </cell>
          <cell r="E37555" t="str">
            <v>K12QTC1</v>
          </cell>
        </row>
        <row r="37556">
          <cell r="A37556">
            <v>122351741</v>
          </cell>
          <cell r="B37556" t="str">
            <v>Nguyễn Lê Uyên</v>
          </cell>
          <cell r="C37556" t="str">
            <v>Phương</v>
          </cell>
          <cell r="D37556">
            <v>32093</v>
          </cell>
          <cell r="E37556" t="str">
            <v>K12QTC1</v>
          </cell>
        </row>
        <row r="37557">
          <cell r="A37557">
            <v>122351743</v>
          </cell>
          <cell r="B37557" t="str">
            <v>Lâm Thị Ngọc</v>
          </cell>
          <cell r="C37557" t="str">
            <v>Quyên</v>
          </cell>
          <cell r="D37557">
            <v>32229</v>
          </cell>
          <cell r="E37557" t="str">
            <v>K12QTC1</v>
          </cell>
        </row>
        <row r="37558">
          <cell r="A37558">
            <v>122351707</v>
          </cell>
          <cell r="B37558" t="str">
            <v>Hồ Thị</v>
          </cell>
          <cell r="C37558" t="str">
            <v>Sen</v>
          </cell>
          <cell r="D37558">
            <v>32436</v>
          </cell>
          <cell r="E37558" t="str">
            <v>K12QTC1</v>
          </cell>
        </row>
        <row r="37559">
          <cell r="A37559">
            <v>122351745</v>
          </cell>
          <cell r="B37559" t="str">
            <v>Ngô Thị</v>
          </cell>
          <cell r="C37559" t="str">
            <v>Sinh</v>
          </cell>
          <cell r="D37559">
            <v>31786</v>
          </cell>
          <cell r="E37559" t="str">
            <v>K12QTC1</v>
          </cell>
        </row>
        <row r="37560">
          <cell r="A37560">
            <v>122351761</v>
          </cell>
          <cell r="B37560" t="str">
            <v>Nguyễn An Như</v>
          </cell>
          <cell r="C37560" t="str">
            <v>Tâm</v>
          </cell>
          <cell r="D37560">
            <v>32125</v>
          </cell>
          <cell r="E37560" t="str">
            <v>K12QTC1</v>
          </cell>
        </row>
        <row r="37561">
          <cell r="A37561">
            <v>122351719</v>
          </cell>
          <cell r="B37561" t="str">
            <v>Trương Hồng</v>
          </cell>
          <cell r="C37561" t="str">
            <v>Tính</v>
          </cell>
          <cell r="D37561">
            <v>32313</v>
          </cell>
          <cell r="E37561" t="str">
            <v>K12QTC1</v>
          </cell>
        </row>
        <row r="37562">
          <cell r="A37562">
            <v>122351717</v>
          </cell>
          <cell r="B37562" t="str">
            <v>Nguyễn Đức</v>
          </cell>
          <cell r="C37562" t="str">
            <v>Tuấn</v>
          </cell>
          <cell r="D37562">
            <v>31997</v>
          </cell>
          <cell r="E37562" t="str">
            <v>K12QTC1</v>
          </cell>
        </row>
        <row r="37563">
          <cell r="A37563">
            <v>122351727</v>
          </cell>
          <cell r="B37563" t="str">
            <v>Nguyễn Minh</v>
          </cell>
          <cell r="C37563" t="str">
            <v>Tuấn</v>
          </cell>
          <cell r="D37563">
            <v>32303</v>
          </cell>
          <cell r="E37563" t="str">
            <v>K12QTC1</v>
          </cell>
        </row>
        <row r="37564">
          <cell r="A37564">
            <v>122351749</v>
          </cell>
          <cell r="B37564" t="str">
            <v>Nguyễn Thị Cẩm</v>
          </cell>
          <cell r="C37564" t="str">
            <v>Thạch</v>
          </cell>
          <cell r="D37564">
            <v>31953</v>
          </cell>
          <cell r="E37564" t="str">
            <v>K12QTC1</v>
          </cell>
        </row>
        <row r="37565">
          <cell r="A37565">
            <v>122351709</v>
          </cell>
          <cell r="B37565" t="str">
            <v>Ngô Thị Tâm</v>
          </cell>
          <cell r="C37565" t="str">
            <v>Thanh</v>
          </cell>
          <cell r="D37565">
            <v>32457</v>
          </cell>
          <cell r="E37565" t="str">
            <v>K12QTC1</v>
          </cell>
        </row>
        <row r="37566">
          <cell r="A37566">
            <v>122351708</v>
          </cell>
          <cell r="B37566" t="str">
            <v>Nguyễn Duy</v>
          </cell>
          <cell r="C37566" t="str">
            <v>Thành</v>
          </cell>
          <cell r="D37566">
            <v>31568</v>
          </cell>
          <cell r="E37566" t="str">
            <v>K12QTC1</v>
          </cell>
        </row>
        <row r="37567">
          <cell r="A37567">
            <v>122351750</v>
          </cell>
          <cell r="B37567" t="str">
            <v>Dương Thị</v>
          </cell>
          <cell r="C37567" t="str">
            <v>Thi</v>
          </cell>
          <cell r="D37567">
            <v>32118</v>
          </cell>
          <cell r="E37567" t="str">
            <v>K12QTC1</v>
          </cell>
        </row>
        <row r="37568">
          <cell r="A37568">
            <v>122351751</v>
          </cell>
          <cell r="B37568" t="str">
            <v>Lê Thị Anh</v>
          </cell>
          <cell r="C37568" t="str">
            <v>Thoa</v>
          </cell>
          <cell r="D37568">
            <v>32300</v>
          </cell>
          <cell r="E37568" t="str">
            <v>K12QTC1</v>
          </cell>
        </row>
        <row r="37569">
          <cell r="A37569">
            <v>122351752</v>
          </cell>
          <cell r="B37569" t="str">
            <v>Nguyễn Thị</v>
          </cell>
          <cell r="C37569" t="str">
            <v>Thuý</v>
          </cell>
          <cell r="D37569">
            <v>31973</v>
          </cell>
          <cell r="E37569" t="str">
            <v>K12QTC1</v>
          </cell>
        </row>
        <row r="37570">
          <cell r="A37570">
            <v>122351760</v>
          </cell>
          <cell r="B37570" t="str">
            <v>Nguyễn Thị Thanh</v>
          </cell>
          <cell r="C37570" t="str">
            <v>Thuý</v>
          </cell>
          <cell r="D37570">
            <v>32084</v>
          </cell>
          <cell r="E37570" t="str">
            <v>K12QTC1</v>
          </cell>
        </row>
        <row r="37571">
          <cell r="A37571">
            <v>122351746</v>
          </cell>
          <cell r="B37571" t="str">
            <v>Đặng Thị Minh</v>
          </cell>
          <cell r="C37571" t="str">
            <v>Thư</v>
          </cell>
          <cell r="D37571">
            <v>32298</v>
          </cell>
          <cell r="E37571" t="str">
            <v>K12QTC1</v>
          </cell>
        </row>
        <row r="37572">
          <cell r="A37572">
            <v>122351748</v>
          </cell>
          <cell r="B37572" t="str">
            <v>Hoàng Thi</v>
          </cell>
          <cell r="C37572" t="str">
            <v>Thương</v>
          </cell>
          <cell r="D37572">
            <v>32103</v>
          </cell>
          <cell r="E37572" t="str">
            <v>K12QTC1</v>
          </cell>
        </row>
        <row r="37573">
          <cell r="A37573">
            <v>122351715</v>
          </cell>
          <cell r="B37573" t="str">
            <v>Nguyễn Thị Xuân</v>
          </cell>
          <cell r="C37573" t="str">
            <v>Trang</v>
          </cell>
          <cell r="D37573">
            <v>31695</v>
          </cell>
          <cell r="E37573" t="str">
            <v>K12QTC1</v>
          </cell>
        </row>
        <row r="37574">
          <cell r="A37574">
            <v>122351716</v>
          </cell>
          <cell r="B37574" t="str">
            <v>Trương Thị Thu</v>
          </cell>
          <cell r="C37574" t="str">
            <v>Trang</v>
          </cell>
          <cell r="D37574">
            <v>32103</v>
          </cell>
          <cell r="E37574" t="str">
            <v>K12QTC1</v>
          </cell>
        </row>
        <row r="37575">
          <cell r="A37575">
            <v>122351756</v>
          </cell>
          <cell r="B37575" t="str">
            <v>Nguyễn Thị Huyền</v>
          </cell>
          <cell r="C37575" t="str">
            <v>Trang</v>
          </cell>
          <cell r="D37575">
            <v>32507</v>
          </cell>
          <cell r="E37575" t="str">
            <v>K12QTC1</v>
          </cell>
        </row>
        <row r="37576">
          <cell r="A37576">
            <v>122351757</v>
          </cell>
          <cell r="B37576" t="str">
            <v>Phạm Thị Thuỳ</v>
          </cell>
          <cell r="C37576" t="str">
            <v>Trang</v>
          </cell>
          <cell r="D37576">
            <v>31901</v>
          </cell>
          <cell r="E37576" t="str">
            <v>K12QTC1</v>
          </cell>
        </row>
        <row r="37577">
          <cell r="A37577">
            <v>122351714</v>
          </cell>
          <cell r="B37577" t="str">
            <v>Nguyễn Thị Thuỳ</v>
          </cell>
          <cell r="C37577" t="str">
            <v>Trân</v>
          </cell>
          <cell r="D37577">
            <v>32065</v>
          </cell>
          <cell r="E37577" t="str">
            <v>K12QTC1</v>
          </cell>
        </row>
        <row r="37578">
          <cell r="A37578">
            <v>122351729</v>
          </cell>
          <cell r="B37578" t="str">
            <v>Bùi Thị Mỹ</v>
          </cell>
          <cell r="C37578" t="str">
            <v>Trinh</v>
          </cell>
          <cell r="D37578">
            <v>32448</v>
          </cell>
          <cell r="E37578" t="str">
            <v>K12QTC1</v>
          </cell>
        </row>
        <row r="37579">
          <cell r="A37579">
            <v>122351720</v>
          </cell>
          <cell r="B37579" t="str">
            <v>Nguyễn Quốc</v>
          </cell>
          <cell r="C37579" t="str">
            <v>Việt</v>
          </cell>
          <cell r="D37579">
            <v>31695</v>
          </cell>
          <cell r="E37579" t="str">
            <v>K12QTC1</v>
          </cell>
        </row>
        <row r="37580">
          <cell r="A37580">
            <v>122351762</v>
          </cell>
          <cell r="B37580" t="str">
            <v>Võ Quốc</v>
          </cell>
          <cell r="C37580" t="str">
            <v>Vinh</v>
          </cell>
          <cell r="D37580">
            <v>32014</v>
          </cell>
          <cell r="E37580" t="str">
            <v>K12QTC1</v>
          </cell>
        </row>
        <row r="37581">
          <cell r="A37581">
            <v>122521788</v>
          </cell>
          <cell r="B37581" t="str">
            <v>Nguyễn Việt</v>
          </cell>
          <cell r="C37581" t="str">
            <v>Anh</v>
          </cell>
          <cell r="D37581">
            <v>32436</v>
          </cell>
          <cell r="E37581" t="str">
            <v>K12QNH2</v>
          </cell>
        </row>
        <row r="37582">
          <cell r="A37582">
            <v>122521794</v>
          </cell>
          <cell r="B37582" t="str">
            <v>Thái</v>
          </cell>
          <cell r="C37582" t="str">
            <v>Bình</v>
          </cell>
          <cell r="D37582">
            <v>31187</v>
          </cell>
          <cell r="E37582" t="str">
            <v>K12QNH2</v>
          </cell>
        </row>
        <row r="37583">
          <cell r="A37583">
            <v>122521798</v>
          </cell>
          <cell r="B37583" t="str">
            <v>Hoàng Thị Huyền</v>
          </cell>
          <cell r="C37583" t="str">
            <v>Châu</v>
          </cell>
          <cell r="D37583">
            <v>31768</v>
          </cell>
          <cell r="E37583" t="str">
            <v>K12QNH2</v>
          </cell>
        </row>
        <row r="37584">
          <cell r="A37584">
            <v>122521804</v>
          </cell>
          <cell r="B37584" t="str">
            <v>Trần Thị Hà</v>
          </cell>
          <cell r="C37584" t="str">
            <v>Diễm</v>
          </cell>
          <cell r="D37584">
            <v>32225</v>
          </cell>
          <cell r="E37584" t="str">
            <v>K12QNH2</v>
          </cell>
        </row>
        <row r="37585">
          <cell r="A37585">
            <v>122521808</v>
          </cell>
          <cell r="B37585" t="str">
            <v>Nguyễn Đặng Hoài</v>
          </cell>
          <cell r="C37585" t="str">
            <v>Dung</v>
          </cell>
          <cell r="D37585">
            <v>32105</v>
          </cell>
          <cell r="E37585" t="str">
            <v>K12QNH2</v>
          </cell>
        </row>
        <row r="37586">
          <cell r="A37586">
            <v>122521811</v>
          </cell>
          <cell r="B37586" t="str">
            <v>Đoàn Thuỵ Minh</v>
          </cell>
          <cell r="C37586" t="str">
            <v>Duy</v>
          </cell>
          <cell r="D37586">
            <v>32328</v>
          </cell>
          <cell r="E37586" t="str">
            <v>K12QNH2</v>
          </cell>
        </row>
        <row r="37587">
          <cell r="A37587">
            <v>122521801</v>
          </cell>
          <cell r="B37587" t="str">
            <v>Cao Thị Thuỳ</v>
          </cell>
          <cell r="C37587" t="str">
            <v>Dương</v>
          </cell>
          <cell r="D37587">
            <v>32445</v>
          </cell>
          <cell r="E37587" t="str">
            <v>K12QNH2</v>
          </cell>
        </row>
        <row r="37588">
          <cell r="A37588">
            <v>122521783</v>
          </cell>
          <cell r="B37588" t="str">
            <v>Nguyễn Mậu</v>
          </cell>
          <cell r="C37588" t="str">
            <v>Đại</v>
          </cell>
          <cell r="D37588">
            <v>32072</v>
          </cell>
          <cell r="E37588" t="str">
            <v>K12QNH2</v>
          </cell>
        </row>
        <row r="37589">
          <cell r="A37589">
            <v>122521818</v>
          </cell>
          <cell r="B37589" t="str">
            <v>Lương Nguyễn Nữ</v>
          </cell>
          <cell r="C37589" t="str">
            <v>Hà</v>
          </cell>
          <cell r="D37589">
            <v>32419</v>
          </cell>
          <cell r="E37589" t="str">
            <v>K12QNH2</v>
          </cell>
        </row>
        <row r="37590">
          <cell r="A37590">
            <v>122521821</v>
          </cell>
          <cell r="B37590" t="str">
            <v>Dương Thị</v>
          </cell>
          <cell r="C37590" t="str">
            <v>Hào</v>
          </cell>
          <cell r="D37590">
            <v>31953</v>
          </cell>
          <cell r="E37590" t="str">
            <v>K12QNH2</v>
          </cell>
        </row>
        <row r="37591">
          <cell r="A37591">
            <v>122521985</v>
          </cell>
          <cell r="B37591" t="str">
            <v>Trần Thị Việt</v>
          </cell>
          <cell r="C37591" t="str">
            <v>Hằng</v>
          </cell>
          <cell r="D37591">
            <v>32055</v>
          </cell>
          <cell r="E37591" t="str">
            <v>K12QNH2</v>
          </cell>
        </row>
        <row r="37592">
          <cell r="A37592">
            <v>122521835</v>
          </cell>
          <cell r="B37592" t="str">
            <v>Trần Thị</v>
          </cell>
          <cell r="C37592" t="str">
            <v>Hiên</v>
          </cell>
          <cell r="D37592">
            <v>31041</v>
          </cell>
          <cell r="E37592" t="str">
            <v>K12QNH2</v>
          </cell>
        </row>
        <row r="37593">
          <cell r="A37593">
            <v>122521832</v>
          </cell>
          <cell r="B37593" t="str">
            <v>Lê Kim Phước</v>
          </cell>
          <cell r="C37593" t="str">
            <v>Hiền</v>
          </cell>
          <cell r="D37593">
            <v>31950</v>
          </cell>
          <cell r="E37593" t="str">
            <v>K12QNH2</v>
          </cell>
        </row>
        <row r="37594">
          <cell r="A37594">
            <v>122521843</v>
          </cell>
          <cell r="B37594" t="str">
            <v>Nguyễn Thị</v>
          </cell>
          <cell r="C37594" t="str">
            <v>Hoa</v>
          </cell>
          <cell r="D37594">
            <v>31835</v>
          </cell>
          <cell r="E37594" t="str">
            <v>K12QNH2</v>
          </cell>
        </row>
        <row r="37595">
          <cell r="A37595">
            <v>122521838</v>
          </cell>
          <cell r="B37595" t="str">
            <v>Văn Công</v>
          </cell>
          <cell r="C37595" t="str">
            <v>Hoà</v>
          </cell>
          <cell r="D37595">
            <v>32013</v>
          </cell>
          <cell r="E37595" t="str">
            <v>K12QNH2</v>
          </cell>
        </row>
        <row r="37596">
          <cell r="A37596">
            <v>122521825</v>
          </cell>
          <cell r="B37596" t="str">
            <v>Trần Thị Thu</v>
          </cell>
          <cell r="C37596" t="str">
            <v>Hồng</v>
          </cell>
          <cell r="D37596">
            <v>32170</v>
          </cell>
          <cell r="E37596" t="str">
            <v>K12QNH2</v>
          </cell>
        </row>
        <row r="37597">
          <cell r="A37597">
            <v>122521829</v>
          </cell>
          <cell r="B37597" t="str">
            <v>Ngô Mạnh</v>
          </cell>
          <cell r="C37597" t="str">
            <v>Hùng</v>
          </cell>
          <cell r="D37597">
            <v>31908</v>
          </cell>
          <cell r="E37597" t="str">
            <v>K12QNH2</v>
          </cell>
        </row>
        <row r="37598">
          <cell r="A37598">
            <v>122521847</v>
          </cell>
          <cell r="B37598" t="str">
            <v>Lê Thị Thanh</v>
          </cell>
          <cell r="C37598" t="str">
            <v>Huyền</v>
          </cell>
          <cell r="D37598">
            <v>32036</v>
          </cell>
          <cell r="E37598" t="str">
            <v>K12QNH2</v>
          </cell>
        </row>
        <row r="37599">
          <cell r="A37599">
            <v>122521814</v>
          </cell>
          <cell r="B37599" t="str">
            <v>Lê Thị Thanh</v>
          </cell>
          <cell r="C37599" t="str">
            <v>Hương</v>
          </cell>
          <cell r="D37599">
            <v>32083</v>
          </cell>
          <cell r="E37599" t="str">
            <v>K12QNH2</v>
          </cell>
        </row>
        <row r="37600">
          <cell r="A37600">
            <v>122521986</v>
          </cell>
          <cell r="B37600" t="str">
            <v>Nguyễn Thanh</v>
          </cell>
          <cell r="C37600" t="str">
            <v>Hữu</v>
          </cell>
          <cell r="D37600">
            <v>32395</v>
          </cell>
          <cell r="E37600" t="str">
            <v>K12QNH2</v>
          </cell>
        </row>
        <row r="37601">
          <cell r="A37601">
            <v>122521853</v>
          </cell>
          <cell r="B37601" t="str">
            <v>Nguyễn Thị Xuân</v>
          </cell>
          <cell r="C37601" t="str">
            <v>Kiên</v>
          </cell>
          <cell r="D37601">
            <v>32393</v>
          </cell>
          <cell r="E37601" t="str">
            <v>K12QNH2</v>
          </cell>
        </row>
        <row r="37602">
          <cell r="A37602">
            <v>122521850</v>
          </cell>
          <cell r="B37602" t="str">
            <v>Trần Phước</v>
          </cell>
          <cell r="C37602" t="str">
            <v>Khoa</v>
          </cell>
          <cell r="D37602">
            <v>32476</v>
          </cell>
          <cell r="E37602" t="str">
            <v>K12QNH2</v>
          </cell>
        </row>
        <row r="37603">
          <cell r="A37603">
            <v>122521856</v>
          </cell>
          <cell r="B37603" t="str">
            <v>Nguyễn Thị</v>
          </cell>
          <cell r="C37603" t="str">
            <v>Lan</v>
          </cell>
          <cell r="D37603">
            <v>32403</v>
          </cell>
          <cell r="E37603" t="str">
            <v>K12QNH2</v>
          </cell>
        </row>
        <row r="37604">
          <cell r="A37604">
            <v>112521786</v>
          </cell>
          <cell r="B37604" t="str">
            <v>Đinh Tiến</v>
          </cell>
          <cell r="C37604" t="str">
            <v>Lân</v>
          </cell>
          <cell r="D37604">
            <v>32008</v>
          </cell>
          <cell r="E37604" t="str">
            <v>K12QNH2</v>
          </cell>
        </row>
        <row r="37605">
          <cell r="A37605">
            <v>122521992</v>
          </cell>
          <cell r="B37605" t="str">
            <v>Phan Thị Kim</v>
          </cell>
          <cell r="C37605" t="str">
            <v>Liên</v>
          </cell>
          <cell r="D37605">
            <v>32030</v>
          </cell>
          <cell r="E37605" t="str">
            <v>K12QNH2</v>
          </cell>
        </row>
        <row r="37606">
          <cell r="A37606">
            <v>122521995</v>
          </cell>
          <cell r="B37606" t="str">
            <v>Hoàng Thị</v>
          </cell>
          <cell r="C37606" t="str">
            <v>Liên</v>
          </cell>
          <cell r="D37606">
            <v>32469</v>
          </cell>
          <cell r="E37606" t="str">
            <v>K12QNH2</v>
          </cell>
        </row>
        <row r="37607">
          <cell r="A37607">
            <v>122521862</v>
          </cell>
          <cell r="B37607" t="str">
            <v>Trần Thị Thuỳ</v>
          </cell>
          <cell r="C37607" t="str">
            <v>Linh</v>
          </cell>
          <cell r="D37607">
            <v>32164</v>
          </cell>
          <cell r="E37607" t="str">
            <v>K12QNH2</v>
          </cell>
        </row>
        <row r="37608">
          <cell r="A37608">
            <v>122521865</v>
          </cell>
          <cell r="B37608" t="str">
            <v>Trần Thị</v>
          </cell>
          <cell r="C37608" t="str">
            <v>Loan</v>
          </cell>
          <cell r="D37608">
            <v>32016</v>
          </cell>
          <cell r="E37608" t="str">
            <v>K12QNH2</v>
          </cell>
        </row>
        <row r="37609">
          <cell r="A37609">
            <v>122521867</v>
          </cell>
          <cell r="B37609" t="str">
            <v>Ngô Thị Tố</v>
          </cell>
          <cell r="C37609" t="str">
            <v>Luynh</v>
          </cell>
          <cell r="D37609">
            <v>32273</v>
          </cell>
          <cell r="E37609" t="str">
            <v>K12QNH2</v>
          </cell>
        </row>
        <row r="37610">
          <cell r="A37610">
            <v>122521868</v>
          </cell>
          <cell r="B37610" t="str">
            <v>Đoàn Thị Khánh</v>
          </cell>
          <cell r="C37610" t="str">
            <v>Ly</v>
          </cell>
          <cell r="D37610">
            <v>31778</v>
          </cell>
          <cell r="E37610" t="str">
            <v>K12QNH2</v>
          </cell>
        </row>
        <row r="37611">
          <cell r="A37611">
            <v>122521873</v>
          </cell>
          <cell r="B37611" t="str">
            <v>Tạ Thanh</v>
          </cell>
          <cell r="C37611" t="str">
            <v>Mai</v>
          </cell>
          <cell r="D37611">
            <v>32479</v>
          </cell>
          <cell r="E37611" t="str">
            <v>K12QNH2</v>
          </cell>
        </row>
        <row r="37612">
          <cell r="A37612">
            <v>122521871</v>
          </cell>
          <cell r="B37612" t="str">
            <v>Nguyễn Hoàng</v>
          </cell>
          <cell r="C37612" t="str">
            <v>Mạnh</v>
          </cell>
          <cell r="D37612">
            <v>32398</v>
          </cell>
          <cell r="E37612" t="str">
            <v>K12QNH2</v>
          </cell>
        </row>
        <row r="37613">
          <cell r="A37613">
            <v>122521870</v>
          </cell>
          <cell r="B37613" t="str">
            <v>Nguyễn Đinh</v>
          </cell>
          <cell r="C37613" t="str">
            <v>Mão</v>
          </cell>
          <cell r="D37613">
            <v>32097</v>
          </cell>
          <cell r="E37613" t="str">
            <v>K12QNH2</v>
          </cell>
        </row>
        <row r="37614">
          <cell r="A37614">
            <v>122521874</v>
          </cell>
          <cell r="B37614" t="str">
            <v>Huỳnh Thị</v>
          </cell>
          <cell r="C37614" t="str">
            <v>Minh</v>
          </cell>
          <cell r="D37614">
            <v>30346</v>
          </cell>
          <cell r="E37614" t="str">
            <v>K12QNH2</v>
          </cell>
        </row>
        <row r="37615">
          <cell r="A37615">
            <v>122521877</v>
          </cell>
          <cell r="B37615" t="str">
            <v>Hà</v>
          </cell>
          <cell r="C37615" t="str">
            <v>My</v>
          </cell>
          <cell r="D37615">
            <v>32386</v>
          </cell>
          <cell r="E37615" t="str">
            <v>K12QNH2</v>
          </cell>
        </row>
        <row r="37616">
          <cell r="A37616">
            <v>122521878</v>
          </cell>
          <cell r="B37616" t="str">
            <v>Huỳnh Thị</v>
          </cell>
          <cell r="C37616" t="str">
            <v>Na</v>
          </cell>
          <cell r="D37616">
            <v>31834</v>
          </cell>
          <cell r="E37616" t="str">
            <v>K12QNH2</v>
          </cell>
        </row>
        <row r="37617">
          <cell r="A37617">
            <v>122411556</v>
          </cell>
          <cell r="B37617" t="str">
            <v>Nguyễn Thị Thanh</v>
          </cell>
          <cell r="C37617" t="str">
            <v>Nga</v>
          </cell>
          <cell r="D37617">
            <v>31989</v>
          </cell>
          <cell r="E37617" t="str">
            <v>K12QNH2</v>
          </cell>
        </row>
        <row r="37618">
          <cell r="A37618">
            <v>122521884</v>
          </cell>
          <cell r="B37618" t="str">
            <v>Lê Thị Quỳnh</v>
          </cell>
          <cell r="C37618" t="str">
            <v>Nga</v>
          </cell>
          <cell r="D37618">
            <v>31735</v>
          </cell>
          <cell r="E37618" t="str">
            <v>K12QNH2</v>
          </cell>
        </row>
        <row r="37619">
          <cell r="A37619">
            <v>122521881</v>
          </cell>
          <cell r="B37619" t="str">
            <v>Nguyễn Thị Kim</v>
          </cell>
          <cell r="C37619" t="str">
            <v>Ngân</v>
          </cell>
          <cell r="D37619">
            <v>32524</v>
          </cell>
          <cell r="E37619" t="str">
            <v>K12QNH2</v>
          </cell>
        </row>
        <row r="37620">
          <cell r="A37620">
            <v>122521890</v>
          </cell>
          <cell r="B37620" t="str">
            <v>Huỳnh Đức</v>
          </cell>
          <cell r="C37620" t="str">
            <v>Nghĩa</v>
          </cell>
          <cell r="D37620">
            <v>31293</v>
          </cell>
          <cell r="E37620" t="str">
            <v>K12QNH2</v>
          </cell>
        </row>
        <row r="37621">
          <cell r="A37621">
            <v>122521885</v>
          </cell>
          <cell r="B37621" t="str">
            <v>Trần Minh</v>
          </cell>
          <cell r="C37621" t="str">
            <v>Ngọc</v>
          </cell>
          <cell r="D37621">
            <v>32256</v>
          </cell>
          <cell r="E37621" t="str">
            <v>K12QNH2</v>
          </cell>
        </row>
        <row r="37622">
          <cell r="A37622">
            <v>122521889</v>
          </cell>
          <cell r="B37622" t="str">
            <v>Lương Thị Bích</v>
          </cell>
          <cell r="C37622" t="str">
            <v>Ngọc</v>
          </cell>
          <cell r="D37622">
            <v>31890</v>
          </cell>
          <cell r="E37622" t="str">
            <v>K12QNH2</v>
          </cell>
        </row>
        <row r="37623">
          <cell r="A37623">
            <v>122521893</v>
          </cell>
          <cell r="B37623" t="str">
            <v>Nguyễn Thị Thu</v>
          </cell>
          <cell r="C37623" t="str">
            <v>Nguyệt</v>
          </cell>
          <cell r="D37623">
            <v>32127</v>
          </cell>
          <cell r="E37623" t="str">
            <v>K12QNH2</v>
          </cell>
        </row>
        <row r="37624">
          <cell r="A37624">
            <v>122521897</v>
          </cell>
          <cell r="B37624" t="str">
            <v>Trần Thị Hồng</v>
          </cell>
          <cell r="C37624" t="str">
            <v>Nhung</v>
          </cell>
          <cell r="D37624">
            <v>31825</v>
          </cell>
          <cell r="E37624" t="str">
            <v>K12QNH2</v>
          </cell>
        </row>
        <row r="37625">
          <cell r="A37625">
            <v>122521899</v>
          </cell>
          <cell r="B37625" t="str">
            <v>Nguyễn Thị Kim</v>
          </cell>
          <cell r="C37625" t="str">
            <v>Oanh</v>
          </cell>
          <cell r="D37625">
            <v>31860</v>
          </cell>
          <cell r="E37625" t="str">
            <v>K12QNH2</v>
          </cell>
        </row>
        <row r="37626">
          <cell r="A37626">
            <v>122521900</v>
          </cell>
          <cell r="B37626" t="str">
            <v>Đỗ Thị Kiều</v>
          </cell>
          <cell r="C37626" t="str">
            <v>Oanh</v>
          </cell>
          <cell r="D37626">
            <v>32170</v>
          </cell>
          <cell r="E37626" t="str">
            <v>K12QNH2</v>
          </cell>
        </row>
        <row r="37627">
          <cell r="A37627">
            <v>122521908</v>
          </cell>
          <cell r="B37627" t="str">
            <v>Nguyễn Thị Kim</v>
          </cell>
          <cell r="C37627" t="str">
            <v>Phú</v>
          </cell>
          <cell r="D37627">
            <v>31887</v>
          </cell>
          <cell r="E37627" t="str">
            <v>K12QNH2</v>
          </cell>
        </row>
        <row r="37628">
          <cell r="A37628">
            <v>122521910</v>
          </cell>
          <cell r="B37628" t="str">
            <v>Nguyễn Đình</v>
          </cell>
          <cell r="C37628" t="str">
            <v>Phúc</v>
          </cell>
          <cell r="D37628">
            <v>32039</v>
          </cell>
          <cell r="E37628" t="str">
            <v>K12QNH2</v>
          </cell>
        </row>
        <row r="37629">
          <cell r="A37629">
            <v>122521904</v>
          </cell>
          <cell r="B37629" t="str">
            <v>Lê Thị Minh</v>
          </cell>
          <cell r="C37629" t="str">
            <v>Phương</v>
          </cell>
          <cell r="D37629">
            <v>32205</v>
          </cell>
          <cell r="E37629" t="str">
            <v>K12QNH2</v>
          </cell>
        </row>
        <row r="37630">
          <cell r="A37630">
            <v>122521913</v>
          </cell>
          <cell r="B37630" t="str">
            <v>Văn Hồ Thảo</v>
          </cell>
          <cell r="C37630" t="str">
            <v>Quyên</v>
          </cell>
          <cell r="D37630">
            <v>31734</v>
          </cell>
          <cell r="E37630" t="str">
            <v>K12QNH2</v>
          </cell>
        </row>
        <row r="37631">
          <cell r="A37631">
            <v>122521914</v>
          </cell>
          <cell r="B37631" t="str">
            <v>Trương Minh</v>
          </cell>
          <cell r="C37631" t="str">
            <v>Sang</v>
          </cell>
          <cell r="D37631">
            <v>32121</v>
          </cell>
          <cell r="E37631" t="str">
            <v>K12QNH2</v>
          </cell>
        </row>
        <row r="37632">
          <cell r="A37632">
            <v>122521917</v>
          </cell>
          <cell r="B37632" t="str">
            <v>Hoàng Xuân</v>
          </cell>
          <cell r="C37632" t="str">
            <v>Tài</v>
          </cell>
          <cell r="D37632">
            <v>31891</v>
          </cell>
          <cell r="E37632" t="str">
            <v>K12QNH2</v>
          </cell>
        </row>
        <row r="37633">
          <cell r="A37633">
            <v>122521946</v>
          </cell>
          <cell r="B37633" t="str">
            <v>Đinh Thị Thanh</v>
          </cell>
          <cell r="C37633" t="str">
            <v>Tiên</v>
          </cell>
          <cell r="D37633">
            <v>32302</v>
          </cell>
          <cell r="E37633" t="str">
            <v>K12QNH2</v>
          </cell>
        </row>
        <row r="37634">
          <cell r="A37634">
            <v>122521948</v>
          </cell>
          <cell r="B37634" t="str">
            <v>Nguyễn Phan Anh</v>
          </cell>
          <cell r="C37634" t="str">
            <v>Tú</v>
          </cell>
          <cell r="D37634">
            <v>31778</v>
          </cell>
          <cell r="E37634" t="str">
            <v>K12QNH2</v>
          </cell>
        </row>
        <row r="37635">
          <cell r="A37635">
            <v>122521972</v>
          </cell>
          <cell r="B37635" t="str">
            <v>Lê Thị</v>
          </cell>
          <cell r="C37635" t="str">
            <v>Tuyết</v>
          </cell>
          <cell r="D37635">
            <v>32083</v>
          </cell>
          <cell r="E37635" t="str">
            <v>K12QNH2</v>
          </cell>
        </row>
        <row r="37636">
          <cell r="A37636">
            <v>122521920</v>
          </cell>
          <cell r="B37636" t="str">
            <v>Đinh Việt</v>
          </cell>
          <cell r="C37636" t="str">
            <v>Thái</v>
          </cell>
          <cell r="D37636">
            <v>32271</v>
          </cell>
          <cell r="E37636" t="str">
            <v>K12QNH2</v>
          </cell>
        </row>
        <row r="37637">
          <cell r="A37637">
            <v>122521468</v>
          </cell>
          <cell r="B37637" t="str">
            <v>Trương Ngọc Phương</v>
          </cell>
          <cell r="C37637" t="str">
            <v>Thanh</v>
          </cell>
          <cell r="D37637">
            <v>31958</v>
          </cell>
          <cell r="E37637" t="str">
            <v>K12QNH2</v>
          </cell>
        </row>
        <row r="37638">
          <cell r="A37638">
            <v>122521922</v>
          </cell>
          <cell r="B37638" t="str">
            <v>Hoàng Minh Diệp</v>
          </cell>
          <cell r="C37638" t="str">
            <v>Thảo</v>
          </cell>
          <cell r="D37638">
            <v>32447</v>
          </cell>
          <cell r="E37638" t="str">
            <v>K12QNH2</v>
          </cell>
        </row>
        <row r="37639">
          <cell r="A37639">
            <v>122521924</v>
          </cell>
          <cell r="B37639" t="str">
            <v>Võ Thị Phương</v>
          </cell>
          <cell r="C37639" t="str">
            <v>Thảo</v>
          </cell>
          <cell r="D37639">
            <v>32143</v>
          </cell>
          <cell r="E37639" t="str">
            <v>K12QNH2</v>
          </cell>
        </row>
        <row r="37640">
          <cell r="A37640">
            <v>122521925</v>
          </cell>
          <cell r="B37640" t="str">
            <v>Nguyễn Thị Phương</v>
          </cell>
          <cell r="C37640" t="str">
            <v>Thảo</v>
          </cell>
          <cell r="D37640">
            <v>32411</v>
          </cell>
          <cell r="E37640" t="str">
            <v>K12QNH2</v>
          </cell>
        </row>
        <row r="37641">
          <cell r="A37641">
            <v>122521993</v>
          </cell>
          <cell r="B37641" t="str">
            <v>Nguyễn Phương</v>
          </cell>
          <cell r="C37641" t="str">
            <v>Thảo</v>
          </cell>
          <cell r="D37641">
            <v>31245</v>
          </cell>
          <cell r="E37641" t="str">
            <v>K12QNH2</v>
          </cell>
        </row>
        <row r="37642">
          <cell r="A37642">
            <v>122521928</v>
          </cell>
          <cell r="B37642" t="str">
            <v>Châu Minh</v>
          </cell>
          <cell r="C37642" t="str">
            <v>Thắng</v>
          </cell>
          <cell r="D37642">
            <v>32154</v>
          </cell>
          <cell r="E37642" t="str">
            <v>K12QNH2</v>
          </cell>
        </row>
        <row r="37643">
          <cell r="A37643">
            <v>122521929</v>
          </cell>
          <cell r="B37643" t="str">
            <v>Nguyễn Ngọc</v>
          </cell>
          <cell r="C37643" t="str">
            <v>Thiên</v>
          </cell>
          <cell r="D37643">
            <v>31959</v>
          </cell>
          <cell r="E37643" t="str">
            <v>K12QNH2</v>
          </cell>
        </row>
        <row r="37644">
          <cell r="A37644">
            <v>122521931</v>
          </cell>
          <cell r="B37644" t="str">
            <v>Trần Đức</v>
          </cell>
          <cell r="C37644" t="str">
            <v>Thiện</v>
          </cell>
          <cell r="D37644">
            <v>32056</v>
          </cell>
          <cell r="E37644" t="str">
            <v>K12QNH2</v>
          </cell>
        </row>
        <row r="37645">
          <cell r="A37645">
            <v>122521936</v>
          </cell>
          <cell r="B37645" t="str">
            <v>Phạm Thị Hà</v>
          </cell>
          <cell r="C37645" t="str">
            <v>Thu</v>
          </cell>
          <cell r="D37645">
            <v>32042</v>
          </cell>
          <cell r="E37645" t="str">
            <v>K12QNH2</v>
          </cell>
        </row>
        <row r="37646">
          <cell r="A37646">
            <v>122521937</v>
          </cell>
          <cell r="B37646" t="str">
            <v>Phan Thị Anh</v>
          </cell>
          <cell r="C37646" t="str">
            <v>Thu</v>
          </cell>
          <cell r="D37646">
            <v>32217</v>
          </cell>
          <cell r="E37646" t="str">
            <v>K12QNH2</v>
          </cell>
        </row>
        <row r="37647">
          <cell r="A37647">
            <v>122521939</v>
          </cell>
          <cell r="B37647" t="str">
            <v>Phạm Thị Thanh</v>
          </cell>
          <cell r="C37647" t="str">
            <v>Thuỷ</v>
          </cell>
          <cell r="D37647">
            <v>32258</v>
          </cell>
          <cell r="E37647" t="str">
            <v>K12QNH2</v>
          </cell>
        </row>
        <row r="37648">
          <cell r="A37648">
            <v>122521940</v>
          </cell>
          <cell r="B37648" t="str">
            <v>Đặng Thị</v>
          </cell>
          <cell r="C37648" t="str">
            <v>Thuỷ</v>
          </cell>
          <cell r="D37648">
            <v>32056</v>
          </cell>
          <cell r="E37648" t="str">
            <v>K12QNH2</v>
          </cell>
        </row>
        <row r="37649">
          <cell r="A37649">
            <v>122521942</v>
          </cell>
          <cell r="B37649" t="str">
            <v>Nguyễn Thị</v>
          </cell>
          <cell r="C37649" t="str">
            <v>Thuỷ</v>
          </cell>
          <cell r="D37649">
            <v>32035</v>
          </cell>
          <cell r="E37649" t="str">
            <v>K12QNH2</v>
          </cell>
        </row>
        <row r="37650">
          <cell r="A37650">
            <v>122521943</v>
          </cell>
          <cell r="B37650" t="str">
            <v>Doãn Thị</v>
          </cell>
          <cell r="C37650" t="str">
            <v>Thuỷ</v>
          </cell>
          <cell r="D37650">
            <v>31932</v>
          </cell>
          <cell r="E37650" t="str">
            <v>K12QNH2</v>
          </cell>
        </row>
        <row r="37651">
          <cell r="A37651">
            <v>122521945</v>
          </cell>
          <cell r="B37651" t="str">
            <v>Đinh Thị Kim</v>
          </cell>
          <cell r="C37651" t="str">
            <v>Thuý</v>
          </cell>
          <cell r="D37651">
            <v>32150</v>
          </cell>
          <cell r="E37651" t="str">
            <v>K12QNH2</v>
          </cell>
        </row>
        <row r="37652">
          <cell r="A37652">
            <v>122521933</v>
          </cell>
          <cell r="B37652" t="str">
            <v>Võ Thị</v>
          </cell>
          <cell r="C37652" t="str">
            <v>Thùy</v>
          </cell>
          <cell r="D37652">
            <v>32176</v>
          </cell>
          <cell r="E37652" t="str">
            <v>K12QNH2</v>
          </cell>
        </row>
        <row r="37653">
          <cell r="A37653">
            <v>122521918</v>
          </cell>
          <cell r="B37653" t="str">
            <v>Huỳnh Ngọc Anh</v>
          </cell>
          <cell r="C37653" t="str">
            <v>Thư</v>
          </cell>
          <cell r="D37653">
            <v>32499</v>
          </cell>
          <cell r="E37653" t="str">
            <v>K12QNH2</v>
          </cell>
        </row>
        <row r="37654">
          <cell r="A37654">
            <v>122521989</v>
          </cell>
          <cell r="B37654" t="str">
            <v>Nguyễn Thị Hương</v>
          </cell>
          <cell r="C37654" t="str">
            <v>Trà</v>
          </cell>
          <cell r="D37654">
            <v>32421</v>
          </cell>
          <cell r="E37654" t="str">
            <v>K12QNH2</v>
          </cell>
        </row>
        <row r="37655">
          <cell r="A37655">
            <v>122521952</v>
          </cell>
          <cell r="B37655" t="str">
            <v>Nguyễn Vũ Thuỳ</v>
          </cell>
          <cell r="C37655" t="str">
            <v>Trang</v>
          </cell>
          <cell r="D37655">
            <v>32074</v>
          </cell>
          <cell r="E37655" t="str">
            <v>K12QNH2</v>
          </cell>
        </row>
        <row r="37656">
          <cell r="A37656">
            <v>122521954</v>
          </cell>
          <cell r="B37656" t="str">
            <v>Đặng Thu</v>
          </cell>
          <cell r="C37656" t="str">
            <v>Trang</v>
          </cell>
          <cell r="D37656">
            <v>32391</v>
          </cell>
          <cell r="E37656" t="str">
            <v>K12QNH2</v>
          </cell>
        </row>
        <row r="37657">
          <cell r="A37657">
            <v>122521955</v>
          </cell>
          <cell r="B37657" t="str">
            <v>Phạm Mỹ</v>
          </cell>
          <cell r="C37657" t="str">
            <v>Trang</v>
          </cell>
          <cell r="D37657">
            <v>32346</v>
          </cell>
          <cell r="E37657" t="str">
            <v>K12QNH2</v>
          </cell>
        </row>
        <row r="37658">
          <cell r="A37658">
            <v>122521957</v>
          </cell>
          <cell r="B37658" t="str">
            <v>Võ Thị Quỳnh</v>
          </cell>
          <cell r="C37658" t="str">
            <v>Trang</v>
          </cell>
          <cell r="D37658">
            <v>32450</v>
          </cell>
          <cell r="E37658" t="str">
            <v>K12QNH2</v>
          </cell>
        </row>
        <row r="37659">
          <cell r="A37659">
            <v>122521958</v>
          </cell>
          <cell r="B37659" t="str">
            <v>Võ Thị Thu</v>
          </cell>
          <cell r="C37659" t="str">
            <v>Trang</v>
          </cell>
          <cell r="D37659">
            <v>32472</v>
          </cell>
          <cell r="E37659" t="str">
            <v>K12QNH2</v>
          </cell>
        </row>
        <row r="37660">
          <cell r="A37660">
            <v>122521968</v>
          </cell>
          <cell r="B37660" t="str">
            <v>Lê Thành</v>
          </cell>
          <cell r="C37660" t="str">
            <v>Trí</v>
          </cell>
          <cell r="D37660">
            <v>32356</v>
          </cell>
          <cell r="E37660" t="str">
            <v>K12QNH2</v>
          </cell>
        </row>
        <row r="37661">
          <cell r="A37661">
            <v>122521961</v>
          </cell>
          <cell r="B37661" t="str">
            <v>Ngô Thị Tú</v>
          </cell>
          <cell r="C37661" t="str">
            <v>Trinh</v>
          </cell>
          <cell r="D37661">
            <v>31994</v>
          </cell>
          <cell r="E37661" t="str">
            <v>K12QNH2</v>
          </cell>
        </row>
        <row r="37662">
          <cell r="A37662">
            <v>122521963</v>
          </cell>
          <cell r="B37662" t="str">
            <v>Trần Nguyễn Ánh</v>
          </cell>
          <cell r="C37662" t="str">
            <v>Trinh</v>
          </cell>
          <cell r="D37662">
            <v>32102</v>
          </cell>
          <cell r="E37662" t="str">
            <v>K12QNH2</v>
          </cell>
        </row>
        <row r="37663">
          <cell r="A37663">
            <v>122521990</v>
          </cell>
          <cell r="B37663" t="str">
            <v>Nguyễn Lý Minh</v>
          </cell>
          <cell r="C37663" t="str">
            <v>Trinh</v>
          </cell>
          <cell r="D37663">
            <v>32270</v>
          </cell>
          <cell r="E37663" t="str">
            <v>K12QNH2</v>
          </cell>
        </row>
        <row r="37664">
          <cell r="A37664">
            <v>122521960</v>
          </cell>
          <cell r="B37664" t="str">
            <v>Lê Đình</v>
          </cell>
          <cell r="C37664" t="str">
            <v>Trường</v>
          </cell>
          <cell r="D37664">
            <v>32046</v>
          </cell>
          <cell r="E37664" t="str">
            <v>K12QNH2</v>
          </cell>
        </row>
        <row r="37665">
          <cell r="A37665">
            <v>122521977</v>
          </cell>
          <cell r="B37665" t="str">
            <v>Phạm Thuỵ Khánh</v>
          </cell>
          <cell r="C37665" t="str">
            <v>Vi</v>
          </cell>
          <cell r="D37665">
            <v>32197</v>
          </cell>
          <cell r="E37665" t="str">
            <v>K12QNH2</v>
          </cell>
        </row>
        <row r="37666">
          <cell r="A37666">
            <v>122521978</v>
          </cell>
          <cell r="B37666" t="str">
            <v>Phạm Thị Hoàng</v>
          </cell>
          <cell r="C37666" t="str">
            <v>Vi</v>
          </cell>
          <cell r="D37666">
            <v>31836</v>
          </cell>
          <cell r="E37666" t="str">
            <v>K12QNH2</v>
          </cell>
        </row>
        <row r="37667">
          <cell r="A37667">
            <v>122521980</v>
          </cell>
          <cell r="B37667" t="str">
            <v>Nguyễn Anh</v>
          </cell>
          <cell r="C37667" t="str">
            <v>Vũ</v>
          </cell>
          <cell r="D37667">
            <v>32015</v>
          </cell>
          <cell r="E37667" t="str">
            <v>K12QNH2</v>
          </cell>
        </row>
        <row r="37668">
          <cell r="A37668">
            <v>122521982</v>
          </cell>
          <cell r="B37668" t="str">
            <v>Trần Thị Hồng</v>
          </cell>
          <cell r="C37668" t="str">
            <v>Yến</v>
          </cell>
          <cell r="D37668">
            <v>32350</v>
          </cell>
          <cell r="E37668" t="str">
            <v>K12QNH2</v>
          </cell>
        </row>
        <row r="37669">
          <cell r="A37669">
            <v>122521983</v>
          </cell>
          <cell r="B37669" t="str">
            <v>Ngô Phan Hải</v>
          </cell>
          <cell r="C37669" t="str">
            <v>Yến</v>
          </cell>
          <cell r="D37669">
            <v>31817</v>
          </cell>
          <cell r="E37669" t="str">
            <v>K12QNH2</v>
          </cell>
        </row>
        <row r="37670">
          <cell r="A37670">
            <v>122521787</v>
          </cell>
          <cell r="B37670" t="str">
            <v>Hồ Thị Vân</v>
          </cell>
          <cell r="C37670" t="str">
            <v>Anh</v>
          </cell>
          <cell r="D37670">
            <v>31848</v>
          </cell>
          <cell r="E37670" t="str">
            <v>K12QNH1</v>
          </cell>
        </row>
        <row r="37671">
          <cell r="A37671">
            <v>122521789</v>
          </cell>
          <cell r="B37671" t="str">
            <v>Nguyễn Thị Lan</v>
          </cell>
          <cell r="C37671" t="str">
            <v>Anh</v>
          </cell>
          <cell r="D37671">
            <v>32050</v>
          </cell>
          <cell r="E37671" t="str">
            <v>K12QNH1</v>
          </cell>
        </row>
        <row r="37672">
          <cell r="A37672">
            <v>122521790</v>
          </cell>
          <cell r="B37672" t="str">
            <v>Lê Tuấn</v>
          </cell>
          <cell r="C37672" t="str">
            <v>Anh</v>
          </cell>
          <cell r="D37672">
            <v>32080</v>
          </cell>
          <cell r="E37672" t="str">
            <v>K12QNH1</v>
          </cell>
        </row>
        <row r="37673">
          <cell r="A37673">
            <v>122521792</v>
          </cell>
          <cell r="B37673" t="str">
            <v>Đỗ Thị Mai</v>
          </cell>
          <cell r="C37673" t="str">
            <v>Anh</v>
          </cell>
          <cell r="D37673">
            <v>31579</v>
          </cell>
          <cell r="E37673" t="str">
            <v>K12QNH1</v>
          </cell>
        </row>
        <row r="37674">
          <cell r="A37674">
            <v>122521793</v>
          </cell>
          <cell r="B37674" t="str">
            <v>Võ Thị Như</v>
          </cell>
          <cell r="C37674" t="str">
            <v>Bình</v>
          </cell>
          <cell r="D37674">
            <v>32259</v>
          </cell>
          <cell r="E37674" t="str">
            <v>K12QNH1</v>
          </cell>
        </row>
        <row r="37675">
          <cell r="A37675">
            <v>122521984</v>
          </cell>
          <cell r="B37675" t="str">
            <v>Đặng Trương</v>
          </cell>
          <cell r="C37675" t="str">
            <v>Bình</v>
          </cell>
          <cell r="D37675">
            <v>31809</v>
          </cell>
          <cell r="E37675" t="str">
            <v>K12QNH1</v>
          </cell>
        </row>
        <row r="37676">
          <cell r="A37676">
            <v>122521796</v>
          </cell>
          <cell r="B37676" t="str">
            <v>Võ Huy</v>
          </cell>
          <cell r="C37676" t="str">
            <v>Cần</v>
          </cell>
          <cell r="D37676">
            <v>31212</v>
          </cell>
          <cell r="E37676" t="str">
            <v>K12QNH1</v>
          </cell>
        </row>
        <row r="37677">
          <cell r="A37677">
            <v>122521797</v>
          </cell>
          <cell r="B37677" t="str">
            <v>Nguyễn Ngọc Hà</v>
          </cell>
          <cell r="C37677" t="str">
            <v>Châu</v>
          </cell>
          <cell r="D37677">
            <v>32115</v>
          </cell>
          <cell r="E37677" t="str">
            <v>K12QNH1</v>
          </cell>
        </row>
        <row r="37678">
          <cell r="A37678">
            <v>122521799</v>
          </cell>
          <cell r="B37678" t="str">
            <v>Phan Thị Hà</v>
          </cell>
          <cell r="C37678" t="str">
            <v>Chi</v>
          </cell>
          <cell r="D37678">
            <v>32241</v>
          </cell>
          <cell r="E37678" t="str">
            <v>K12QNH1</v>
          </cell>
        </row>
        <row r="37679">
          <cell r="A37679">
            <v>122521809</v>
          </cell>
          <cell r="B37679" t="str">
            <v>Trương Nguyễn Bích</v>
          </cell>
          <cell r="C37679" t="str">
            <v>Dung</v>
          </cell>
          <cell r="D37679">
            <v>31908</v>
          </cell>
          <cell r="E37679" t="str">
            <v>K12QNH1</v>
          </cell>
        </row>
        <row r="37680">
          <cell r="A37680">
            <v>122521810</v>
          </cell>
          <cell r="B37680" t="str">
            <v>Nguyễn Thị Mỹ</v>
          </cell>
          <cell r="C37680" t="str">
            <v>Dung</v>
          </cell>
          <cell r="D37680">
            <v>32156</v>
          </cell>
          <cell r="E37680" t="str">
            <v>K12QNH1</v>
          </cell>
        </row>
        <row r="37681">
          <cell r="A37681">
            <v>122521803</v>
          </cell>
          <cell r="B37681" t="str">
            <v>Nguyễn Mậu</v>
          </cell>
          <cell r="C37681" t="str">
            <v>Dược</v>
          </cell>
          <cell r="D37681">
            <v>32426</v>
          </cell>
          <cell r="E37681" t="str">
            <v>K12QNH1</v>
          </cell>
        </row>
        <row r="37682">
          <cell r="A37682">
            <v>122521802</v>
          </cell>
          <cell r="B37682" t="str">
            <v>Nguyễn Thị Thuỳ</v>
          </cell>
          <cell r="C37682" t="str">
            <v>Dương</v>
          </cell>
          <cell r="D37682">
            <v>32279</v>
          </cell>
          <cell r="E37682" t="str">
            <v>K12QNH1</v>
          </cell>
        </row>
        <row r="37683">
          <cell r="A37683">
            <v>122521781</v>
          </cell>
          <cell r="B37683" t="str">
            <v>Nguyễn Thị Anh</v>
          </cell>
          <cell r="C37683" t="str">
            <v>Đào</v>
          </cell>
          <cell r="D37683">
            <v>32362</v>
          </cell>
          <cell r="E37683" t="str">
            <v>K12QNH1</v>
          </cell>
        </row>
        <row r="37684">
          <cell r="A37684">
            <v>122521782</v>
          </cell>
          <cell r="B37684" t="str">
            <v>Phan Anh</v>
          </cell>
          <cell r="C37684" t="str">
            <v>Đào</v>
          </cell>
          <cell r="D37684">
            <v>32375</v>
          </cell>
          <cell r="E37684" t="str">
            <v>K12QNH1</v>
          </cell>
        </row>
        <row r="37685">
          <cell r="A37685">
            <v>112521784</v>
          </cell>
          <cell r="B37685" t="str">
            <v>Nguyễn Tuấn</v>
          </cell>
          <cell r="C37685" t="str">
            <v>Giang</v>
          </cell>
          <cell r="D37685">
            <v>31715</v>
          </cell>
          <cell r="E37685" t="str">
            <v>K12QNH1</v>
          </cell>
        </row>
        <row r="37686">
          <cell r="A37686">
            <v>122521812</v>
          </cell>
          <cell r="B37686" t="str">
            <v>Nguyễn Thị Trà</v>
          </cell>
          <cell r="C37686" t="str">
            <v>Giang</v>
          </cell>
          <cell r="D37686">
            <v>31877</v>
          </cell>
          <cell r="E37686" t="str">
            <v>K12QNH1</v>
          </cell>
        </row>
        <row r="37687">
          <cell r="A37687">
            <v>122521819</v>
          </cell>
          <cell r="B37687" t="str">
            <v>Hoàng Thị Thanh</v>
          </cell>
          <cell r="C37687" t="str">
            <v>Hà</v>
          </cell>
          <cell r="D37687">
            <v>31979</v>
          </cell>
          <cell r="E37687" t="str">
            <v>K12QNH1</v>
          </cell>
        </row>
        <row r="37688">
          <cell r="A37688">
            <v>122521820</v>
          </cell>
          <cell r="B37688" t="str">
            <v>Trịnh Ngân</v>
          </cell>
          <cell r="C37688" t="str">
            <v>Hà</v>
          </cell>
          <cell r="D37688">
            <v>32062</v>
          </cell>
          <cell r="E37688" t="str">
            <v>K12QNH1</v>
          </cell>
        </row>
        <row r="37689">
          <cell r="A37689">
            <v>122521822</v>
          </cell>
          <cell r="B37689" t="str">
            <v>Nguyễn Hồng</v>
          </cell>
          <cell r="C37689" t="str">
            <v>Hạnh</v>
          </cell>
          <cell r="D37689">
            <v>31854</v>
          </cell>
          <cell r="E37689" t="str">
            <v>K12QNH1</v>
          </cell>
        </row>
        <row r="37690">
          <cell r="A37690">
            <v>122521823</v>
          </cell>
          <cell r="B37690" t="str">
            <v>Trần Nhất Vy</v>
          </cell>
          <cell r="C37690" t="str">
            <v>Hạnh</v>
          </cell>
          <cell r="D37690">
            <v>32431</v>
          </cell>
          <cell r="E37690" t="str">
            <v>K12QNH1</v>
          </cell>
        </row>
        <row r="37691">
          <cell r="A37691">
            <v>122521813</v>
          </cell>
          <cell r="B37691" t="str">
            <v>Mai Ngọc</v>
          </cell>
          <cell r="C37691" t="str">
            <v>Hân</v>
          </cell>
          <cell r="D37691">
            <v>32356</v>
          </cell>
          <cell r="E37691" t="str">
            <v>K12QNH1</v>
          </cell>
        </row>
        <row r="37692">
          <cell r="A37692">
            <v>122521828</v>
          </cell>
          <cell r="B37692" t="str">
            <v>Nguyễn Trung</v>
          </cell>
          <cell r="C37692" t="str">
            <v>Hậu</v>
          </cell>
          <cell r="D37692">
            <v>31800</v>
          </cell>
          <cell r="E37692" t="str">
            <v>K12QNH1</v>
          </cell>
        </row>
        <row r="37693">
          <cell r="A37693">
            <v>122521831</v>
          </cell>
          <cell r="B37693" t="str">
            <v>Mã Thị Thu</v>
          </cell>
          <cell r="C37693" t="str">
            <v>Hiền</v>
          </cell>
          <cell r="D37693">
            <v>31845</v>
          </cell>
          <cell r="E37693" t="str">
            <v>K12QNH1</v>
          </cell>
        </row>
        <row r="37694">
          <cell r="A37694">
            <v>122521834</v>
          </cell>
          <cell r="B37694" t="str">
            <v>Trần Thị</v>
          </cell>
          <cell r="C37694" t="str">
            <v>Hiền</v>
          </cell>
          <cell r="D37694">
            <v>32016</v>
          </cell>
          <cell r="E37694" t="str">
            <v>K12QNH1</v>
          </cell>
        </row>
        <row r="37695">
          <cell r="A37695">
            <v>112520959</v>
          </cell>
          <cell r="B37695" t="str">
            <v>Nguyễn Sỹ</v>
          </cell>
          <cell r="C37695" t="str">
            <v>Hiếu</v>
          </cell>
          <cell r="D37695">
            <v>31814</v>
          </cell>
          <cell r="E37695" t="str">
            <v>K12QNH1</v>
          </cell>
        </row>
        <row r="37696">
          <cell r="A37696">
            <v>122521836</v>
          </cell>
          <cell r="B37696" t="str">
            <v>Nguyễn Lê Minh</v>
          </cell>
          <cell r="C37696" t="str">
            <v>Hiếu</v>
          </cell>
          <cell r="D37696">
            <v>32066</v>
          </cell>
          <cell r="E37696" t="str">
            <v>K12QNH1</v>
          </cell>
        </row>
        <row r="37697">
          <cell r="A37697">
            <v>122521837</v>
          </cell>
          <cell r="B37697" t="str">
            <v>Mai Thị Trung</v>
          </cell>
          <cell r="C37697" t="str">
            <v>Hiếu</v>
          </cell>
          <cell r="D37697">
            <v>31925</v>
          </cell>
          <cell r="E37697" t="str">
            <v>K12QNH1</v>
          </cell>
        </row>
        <row r="37698">
          <cell r="A37698">
            <v>122521842</v>
          </cell>
          <cell r="B37698" t="str">
            <v>Nguyễn Thị</v>
          </cell>
          <cell r="C37698" t="str">
            <v>Hoa</v>
          </cell>
          <cell r="D37698">
            <v>32002</v>
          </cell>
          <cell r="E37698" t="str">
            <v>K12QNH1</v>
          </cell>
        </row>
        <row r="37699">
          <cell r="A37699">
            <v>122521991</v>
          </cell>
          <cell r="B37699" t="str">
            <v>Nguyễn Thị Thu</v>
          </cell>
          <cell r="C37699" t="str">
            <v>Hoài</v>
          </cell>
          <cell r="D37699">
            <v>32417</v>
          </cell>
          <cell r="E37699" t="str">
            <v>K12QNH1</v>
          </cell>
        </row>
        <row r="37700">
          <cell r="A37700">
            <v>122521839</v>
          </cell>
          <cell r="B37700" t="str">
            <v>Trần Huy</v>
          </cell>
          <cell r="C37700" t="str">
            <v>Hoàng</v>
          </cell>
          <cell r="D37700">
            <v>32222</v>
          </cell>
          <cell r="E37700" t="str">
            <v>K12QNH1</v>
          </cell>
        </row>
        <row r="37701">
          <cell r="A37701">
            <v>122521830</v>
          </cell>
          <cell r="B37701" t="str">
            <v>Trần Cảnh</v>
          </cell>
          <cell r="C37701" t="str">
            <v>Hùng</v>
          </cell>
          <cell r="D37701">
            <v>31873</v>
          </cell>
          <cell r="E37701" t="str">
            <v>K12QNH1</v>
          </cell>
        </row>
        <row r="37702">
          <cell r="A37702">
            <v>122521845</v>
          </cell>
          <cell r="B37702" t="str">
            <v>Nguyễn Hữu</v>
          </cell>
          <cell r="C37702" t="str">
            <v>Huy</v>
          </cell>
          <cell r="D37702">
            <v>32181</v>
          </cell>
          <cell r="E37702" t="str">
            <v>K12QNH1</v>
          </cell>
        </row>
        <row r="37703">
          <cell r="A37703">
            <v>122521846</v>
          </cell>
          <cell r="B37703" t="str">
            <v>Nguyễn Thanh</v>
          </cell>
          <cell r="C37703" t="str">
            <v>Huyền</v>
          </cell>
          <cell r="D37703">
            <v>32440</v>
          </cell>
          <cell r="E37703" t="str">
            <v>K12QNH1</v>
          </cell>
        </row>
        <row r="37704">
          <cell r="A37704">
            <v>122521815</v>
          </cell>
          <cell r="B37704" t="str">
            <v>Nguyễn Thị Diệu</v>
          </cell>
          <cell r="C37704" t="str">
            <v>Hương</v>
          </cell>
          <cell r="D37704">
            <v>31781</v>
          </cell>
          <cell r="E37704" t="str">
            <v>K12QNH1</v>
          </cell>
        </row>
        <row r="37705">
          <cell r="A37705">
            <v>122521816</v>
          </cell>
          <cell r="B37705" t="str">
            <v>Nguyễn Thị Minh</v>
          </cell>
          <cell r="C37705" t="str">
            <v>Hương</v>
          </cell>
          <cell r="D37705">
            <v>32313</v>
          </cell>
          <cell r="E37705" t="str">
            <v>K12QNH1</v>
          </cell>
        </row>
        <row r="37706">
          <cell r="A37706">
            <v>122521827</v>
          </cell>
          <cell r="B37706" t="str">
            <v>Hoàng Thị Thu</v>
          </cell>
          <cell r="C37706" t="str">
            <v>Hường</v>
          </cell>
          <cell r="D37706">
            <v>32193</v>
          </cell>
          <cell r="E37706" t="str">
            <v>K12QNH1</v>
          </cell>
        </row>
        <row r="37707">
          <cell r="A37707">
            <v>122521851</v>
          </cell>
          <cell r="B37707" t="str">
            <v>Nguyễn Trung</v>
          </cell>
          <cell r="C37707" t="str">
            <v>Kiên</v>
          </cell>
          <cell r="D37707">
            <v>32058</v>
          </cell>
          <cell r="E37707" t="str">
            <v>K12QNH1</v>
          </cell>
        </row>
        <row r="37708">
          <cell r="A37708">
            <v>122521852</v>
          </cell>
          <cell r="B37708" t="str">
            <v>Phạm Trung</v>
          </cell>
          <cell r="C37708" t="str">
            <v>Kiên</v>
          </cell>
          <cell r="D37708">
            <v>32086</v>
          </cell>
          <cell r="E37708" t="str">
            <v>K12QNH1</v>
          </cell>
        </row>
        <row r="37709">
          <cell r="A37709">
            <v>122521849</v>
          </cell>
          <cell r="B37709" t="str">
            <v>Lê Đức</v>
          </cell>
          <cell r="C37709" t="str">
            <v>Khánh</v>
          </cell>
          <cell r="D37709">
            <v>31473</v>
          </cell>
          <cell r="E37709" t="str">
            <v>K12QNH1</v>
          </cell>
        </row>
        <row r="37710">
          <cell r="A37710">
            <v>122521855</v>
          </cell>
          <cell r="B37710" t="str">
            <v>Trần Thị Phương</v>
          </cell>
          <cell r="C37710" t="str">
            <v>Lan</v>
          </cell>
          <cell r="D37710">
            <v>31885</v>
          </cell>
          <cell r="E37710" t="str">
            <v>K12QNH1</v>
          </cell>
        </row>
        <row r="37711">
          <cell r="A37711">
            <v>122521859</v>
          </cell>
          <cell r="B37711" t="str">
            <v>Nguyễn Thị</v>
          </cell>
          <cell r="C37711" t="str">
            <v>Liên</v>
          </cell>
          <cell r="D37711">
            <v>32285</v>
          </cell>
          <cell r="E37711" t="str">
            <v>K12QNH1</v>
          </cell>
        </row>
        <row r="37712">
          <cell r="A37712">
            <v>122521860</v>
          </cell>
          <cell r="B37712" t="str">
            <v>Phan Công</v>
          </cell>
          <cell r="C37712" t="str">
            <v>Linh</v>
          </cell>
          <cell r="D37712">
            <v>31453</v>
          </cell>
          <cell r="E37712" t="str">
            <v>K12QNH1</v>
          </cell>
        </row>
        <row r="37713">
          <cell r="A37713">
            <v>122521863</v>
          </cell>
          <cell r="B37713" t="str">
            <v>Nguyễn Thị Hồng</v>
          </cell>
          <cell r="C37713" t="str">
            <v>Linh</v>
          </cell>
          <cell r="D37713">
            <v>31823</v>
          </cell>
          <cell r="E37713" t="str">
            <v>K12QNH1</v>
          </cell>
        </row>
        <row r="37714">
          <cell r="A37714">
            <v>122521994</v>
          </cell>
          <cell r="B37714" t="str">
            <v>Phùng Thị Thuỳ</v>
          </cell>
          <cell r="C37714" t="str">
            <v>Linh</v>
          </cell>
          <cell r="D37714">
            <v>32322</v>
          </cell>
          <cell r="E37714" t="str">
            <v>K12QNH1</v>
          </cell>
        </row>
        <row r="37715">
          <cell r="A37715">
            <v>122521864</v>
          </cell>
          <cell r="B37715" t="str">
            <v>Đào Thị Thanh</v>
          </cell>
          <cell r="C37715" t="str">
            <v>Loan</v>
          </cell>
          <cell r="D37715">
            <v>32470</v>
          </cell>
          <cell r="E37715" t="str">
            <v>K12QNH1</v>
          </cell>
        </row>
        <row r="37716">
          <cell r="A37716">
            <v>122521866</v>
          </cell>
          <cell r="B37716" t="str">
            <v>Bùi Thị</v>
          </cell>
          <cell r="C37716" t="str">
            <v>Loan</v>
          </cell>
          <cell r="D37716">
            <v>32230</v>
          </cell>
          <cell r="E37716" t="str">
            <v>K12QNH1</v>
          </cell>
        </row>
        <row r="37717">
          <cell r="A37717">
            <v>112520988</v>
          </cell>
          <cell r="B37717" t="str">
            <v>Đoàn Phúc</v>
          </cell>
          <cell r="C37717" t="str">
            <v>Lộc</v>
          </cell>
          <cell r="D37717">
            <v>32079</v>
          </cell>
          <cell r="E37717" t="str">
            <v>K12QNH1</v>
          </cell>
        </row>
        <row r="37718">
          <cell r="A37718">
            <v>112521795</v>
          </cell>
          <cell r="B37718" t="str">
            <v>Lê Minh</v>
          </cell>
          <cell r="C37718" t="str">
            <v>Lợi</v>
          </cell>
          <cell r="D37718">
            <v>31956</v>
          </cell>
          <cell r="E37718" t="str">
            <v>K12QNH1</v>
          </cell>
        </row>
        <row r="37719">
          <cell r="A37719">
            <v>112520254</v>
          </cell>
          <cell r="B37719" t="str">
            <v>Đinh Nguyễn Châu</v>
          </cell>
          <cell r="C37719" t="str">
            <v>Luân</v>
          </cell>
          <cell r="D37719">
            <v>31354</v>
          </cell>
          <cell r="E37719" t="str">
            <v>K12QNH1</v>
          </cell>
        </row>
        <row r="37720">
          <cell r="A37720">
            <v>122521854</v>
          </cell>
          <cell r="B37720" t="str">
            <v>Nguyễn Thị Hiền</v>
          </cell>
          <cell r="C37720" t="str">
            <v>Lương</v>
          </cell>
          <cell r="D37720">
            <v>31996</v>
          </cell>
          <cell r="E37720" t="str">
            <v>K12QNH1</v>
          </cell>
        </row>
        <row r="37721">
          <cell r="A37721">
            <v>122521872</v>
          </cell>
          <cell r="B37721" t="str">
            <v>Hoàng Thị Tuyết</v>
          </cell>
          <cell r="C37721" t="str">
            <v>Mai</v>
          </cell>
          <cell r="D37721">
            <v>32001</v>
          </cell>
          <cell r="E37721" t="str">
            <v>K12QNH1</v>
          </cell>
        </row>
        <row r="37722">
          <cell r="A37722">
            <v>122521875</v>
          </cell>
          <cell r="B37722" t="str">
            <v>Lê Thị Hồng</v>
          </cell>
          <cell r="C37722" t="str">
            <v>Minh</v>
          </cell>
          <cell r="D37722">
            <v>32275</v>
          </cell>
          <cell r="E37722" t="str">
            <v>K12QNH1</v>
          </cell>
        </row>
        <row r="37723">
          <cell r="A37723">
            <v>112521805</v>
          </cell>
          <cell r="B37723" t="str">
            <v>Hà Thị Chi</v>
          </cell>
          <cell r="C37723" t="str">
            <v>Na</v>
          </cell>
          <cell r="D37723">
            <v>31778</v>
          </cell>
          <cell r="E37723" t="str">
            <v>K12QNH1</v>
          </cell>
        </row>
        <row r="37724">
          <cell r="A37724">
            <v>122521883</v>
          </cell>
          <cell r="B37724" t="str">
            <v>Thái Kim</v>
          </cell>
          <cell r="C37724" t="str">
            <v>Nga</v>
          </cell>
          <cell r="D37724">
            <v>31820</v>
          </cell>
          <cell r="E37724" t="str">
            <v>K12QNH1</v>
          </cell>
        </row>
        <row r="37725">
          <cell r="A37725">
            <v>122521880</v>
          </cell>
          <cell r="B37725" t="str">
            <v>Nguyễn Thị Thu</v>
          </cell>
          <cell r="C37725" t="str">
            <v>Ngân</v>
          </cell>
          <cell r="D37725">
            <v>32336</v>
          </cell>
          <cell r="E37725" t="str">
            <v>K12QNH1</v>
          </cell>
        </row>
        <row r="37726">
          <cell r="A37726">
            <v>122521887</v>
          </cell>
          <cell r="B37726" t="str">
            <v>Võ Khắc</v>
          </cell>
          <cell r="C37726" t="str">
            <v>Ngọc</v>
          </cell>
          <cell r="D37726">
            <v>31892</v>
          </cell>
          <cell r="E37726" t="str">
            <v>K12QNH1</v>
          </cell>
        </row>
        <row r="37727">
          <cell r="A37727">
            <v>122521892</v>
          </cell>
          <cell r="B37727" t="str">
            <v>Võ Sỹ</v>
          </cell>
          <cell r="C37727" t="str">
            <v>Nguyên</v>
          </cell>
          <cell r="D37727">
            <v>32353</v>
          </cell>
          <cell r="E37727" t="str">
            <v>K12QNH1</v>
          </cell>
        </row>
        <row r="37728">
          <cell r="A37728">
            <v>122521895</v>
          </cell>
          <cell r="B37728" t="str">
            <v>Lê Thị</v>
          </cell>
          <cell r="C37728" t="str">
            <v>Nhân</v>
          </cell>
          <cell r="D37728">
            <v>32488</v>
          </cell>
          <cell r="E37728" t="str">
            <v>K12QNH1</v>
          </cell>
        </row>
        <row r="37729">
          <cell r="A37729">
            <v>122351739</v>
          </cell>
          <cell r="B37729" t="str">
            <v>Võ Thị Thanh</v>
          </cell>
          <cell r="C37729" t="str">
            <v>Nhi</v>
          </cell>
          <cell r="D37729">
            <v>31931</v>
          </cell>
          <cell r="E37729" t="str">
            <v>K12QNH1</v>
          </cell>
        </row>
        <row r="37730">
          <cell r="A37730">
            <v>122521898</v>
          </cell>
          <cell r="B37730" t="str">
            <v>Trần Thị Hồng</v>
          </cell>
          <cell r="C37730" t="str">
            <v>Nhung</v>
          </cell>
          <cell r="D37730">
            <v>32259</v>
          </cell>
          <cell r="E37730" t="str">
            <v>K12QNH1</v>
          </cell>
        </row>
        <row r="37731">
          <cell r="A37731">
            <v>122521901</v>
          </cell>
          <cell r="B37731" t="str">
            <v>Trần Thị Yến</v>
          </cell>
          <cell r="C37731" t="str">
            <v>Oanh</v>
          </cell>
          <cell r="D37731">
            <v>32188</v>
          </cell>
          <cell r="E37731" t="str">
            <v>K12QNH1</v>
          </cell>
        </row>
        <row r="37732">
          <cell r="A37732">
            <v>122521907</v>
          </cell>
          <cell r="B37732" t="str">
            <v>Hoàng Thị</v>
          </cell>
          <cell r="C37732" t="str">
            <v>Phượng</v>
          </cell>
          <cell r="D37732">
            <v>31966</v>
          </cell>
          <cell r="E37732" t="str">
            <v>K12QNH1</v>
          </cell>
        </row>
        <row r="37733">
          <cell r="A37733">
            <v>122521912</v>
          </cell>
          <cell r="B37733" t="str">
            <v>Lê Thị Tố</v>
          </cell>
          <cell r="C37733" t="str">
            <v>Quỳnh</v>
          </cell>
          <cell r="D37733">
            <v>32219</v>
          </cell>
          <cell r="E37733" t="str">
            <v>K12QNH1</v>
          </cell>
        </row>
        <row r="37734">
          <cell r="A37734">
            <v>122521916</v>
          </cell>
          <cell r="B37734" t="str">
            <v>Nguyễn Nhật</v>
          </cell>
          <cell r="C37734" t="str">
            <v>Tân</v>
          </cell>
          <cell r="D37734">
            <v>32408</v>
          </cell>
          <cell r="E37734" t="str">
            <v>K12QNH1</v>
          </cell>
        </row>
        <row r="37735">
          <cell r="A37735">
            <v>122521947</v>
          </cell>
          <cell r="B37735" t="str">
            <v>Phạm Minh</v>
          </cell>
          <cell r="C37735" t="str">
            <v>Tiến</v>
          </cell>
          <cell r="D37735">
            <v>32071</v>
          </cell>
          <cell r="E37735" t="str">
            <v>K12QNH1</v>
          </cell>
        </row>
        <row r="37736">
          <cell r="A37736">
            <v>122521949</v>
          </cell>
          <cell r="B37736" t="str">
            <v>Nguyễn Như</v>
          </cell>
          <cell r="C37736" t="str">
            <v>Toàn</v>
          </cell>
          <cell r="D37736">
            <v>31946</v>
          </cell>
          <cell r="E37736" t="str">
            <v>K12QNH1</v>
          </cell>
        </row>
        <row r="37737">
          <cell r="A37737">
            <v>122521969</v>
          </cell>
          <cell r="B37737" t="str">
            <v>Phạm Minh</v>
          </cell>
          <cell r="C37737" t="str">
            <v>Tuân</v>
          </cell>
          <cell r="D37737">
            <v>32143</v>
          </cell>
          <cell r="E37737" t="str">
            <v>K12QNH1</v>
          </cell>
        </row>
        <row r="37738">
          <cell r="A37738">
            <v>112521025</v>
          </cell>
          <cell r="B37738" t="str">
            <v>Trần Quốc</v>
          </cell>
          <cell r="C37738" t="str">
            <v>Thao</v>
          </cell>
          <cell r="D37738">
            <v>31565</v>
          </cell>
          <cell r="E37738" t="str">
            <v>K12QNH1</v>
          </cell>
        </row>
        <row r="37739">
          <cell r="A37739">
            <v>122521923</v>
          </cell>
          <cell r="B37739" t="str">
            <v>Trần Thị Phương</v>
          </cell>
          <cell r="C37739" t="str">
            <v>Thảo</v>
          </cell>
          <cell r="D37739">
            <v>32070</v>
          </cell>
          <cell r="E37739" t="str">
            <v>K12QNH1</v>
          </cell>
        </row>
        <row r="37740">
          <cell r="A37740">
            <v>122521927</v>
          </cell>
          <cell r="B37740" t="str">
            <v>Phạm Hương</v>
          </cell>
          <cell r="C37740" t="str">
            <v>Thảo</v>
          </cell>
          <cell r="D37740">
            <v>32435</v>
          </cell>
          <cell r="E37740" t="str">
            <v>K12QNH1</v>
          </cell>
        </row>
        <row r="37741">
          <cell r="A37741">
            <v>122521930</v>
          </cell>
          <cell r="B37741" t="str">
            <v>Nguyễn Quang</v>
          </cell>
          <cell r="C37741" t="str">
            <v>Thiên</v>
          </cell>
          <cell r="D37741">
            <v>32380</v>
          </cell>
          <cell r="E37741" t="str">
            <v>K12QNH1</v>
          </cell>
        </row>
        <row r="37742">
          <cell r="A37742">
            <v>122521935</v>
          </cell>
          <cell r="B37742" t="str">
            <v>Phạm Thị Hồng</v>
          </cell>
          <cell r="C37742" t="str">
            <v>Thu</v>
          </cell>
          <cell r="D37742">
            <v>32202</v>
          </cell>
          <cell r="E37742" t="str">
            <v>K12QNH1</v>
          </cell>
        </row>
        <row r="37743">
          <cell r="A37743">
            <v>122521938</v>
          </cell>
          <cell r="B37743" t="str">
            <v>Trịnh Thị</v>
          </cell>
          <cell r="C37743" t="str">
            <v>Thuận</v>
          </cell>
          <cell r="D37743">
            <v>32154</v>
          </cell>
          <cell r="E37743" t="str">
            <v>K12QNH1</v>
          </cell>
        </row>
        <row r="37744">
          <cell r="A37744">
            <v>122521988</v>
          </cell>
          <cell r="B37744" t="str">
            <v>Nguyễn Thị Mỹ</v>
          </cell>
          <cell r="C37744" t="str">
            <v>Thuận</v>
          </cell>
          <cell r="D37744">
            <v>31982</v>
          </cell>
          <cell r="E37744" t="str">
            <v>K12QNH1</v>
          </cell>
        </row>
        <row r="37745">
          <cell r="A37745">
            <v>122521941</v>
          </cell>
          <cell r="B37745" t="str">
            <v>Ngô Thị Lệ</v>
          </cell>
          <cell r="C37745" t="str">
            <v>Thuỷ</v>
          </cell>
          <cell r="D37745">
            <v>32134</v>
          </cell>
          <cell r="E37745" t="str">
            <v>K12QNH1</v>
          </cell>
        </row>
        <row r="37746">
          <cell r="A37746">
            <v>122521944</v>
          </cell>
          <cell r="B37746" t="str">
            <v>Nguyễn Thị</v>
          </cell>
          <cell r="C37746" t="str">
            <v>Thuỷ</v>
          </cell>
          <cell r="D37746">
            <v>31758</v>
          </cell>
          <cell r="E37746" t="str">
            <v>K12QNH1</v>
          </cell>
        </row>
        <row r="37747">
          <cell r="A37747">
            <v>122521919</v>
          </cell>
          <cell r="B37747" t="str">
            <v>Đoàn Minh</v>
          </cell>
          <cell r="C37747" t="str">
            <v>Thư</v>
          </cell>
          <cell r="D37747">
            <v>32476</v>
          </cell>
          <cell r="E37747" t="str">
            <v>K12QNH1</v>
          </cell>
        </row>
        <row r="37748">
          <cell r="A37748">
            <v>122521953</v>
          </cell>
          <cell r="B37748" t="str">
            <v>Nguyễn Thị Hoài</v>
          </cell>
          <cell r="C37748" t="str">
            <v>Trang</v>
          </cell>
          <cell r="D37748">
            <v>32470</v>
          </cell>
          <cell r="E37748" t="str">
            <v>K12QNH1</v>
          </cell>
        </row>
        <row r="37749">
          <cell r="A37749">
            <v>122521950</v>
          </cell>
          <cell r="B37749" t="str">
            <v>Lê Thị Thanh</v>
          </cell>
          <cell r="C37749" t="str">
            <v>Trâm</v>
          </cell>
          <cell r="D37749">
            <v>32346</v>
          </cell>
          <cell r="E37749" t="str">
            <v>K12QNH1</v>
          </cell>
        </row>
        <row r="37750">
          <cell r="A37750">
            <v>122521962</v>
          </cell>
          <cell r="B37750" t="str">
            <v>Nguyễn Thị Tú</v>
          </cell>
          <cell r="C37750" t="str">
            <v>Trinh</v>
          </cell>
          <cell r="D37750">
            <v>32180</v>
          </cell>
          <cell r="E37750" t="str">
            <v>K12QNH1</v>
          </cell>
        </row>
        <row r="37751">
          <cell r="A37751">
            <v>122521959</v>
          </cell>
          <cell r="B37751" t="str">
            <v>Nguyễn Đức</v>
          </cell>
          <cell r="C37751" t="str">
            <v>Trọng</v>
          </cell>
          <cell r="D37751">
            <v>32375</v>
          </cell>
          <cell r="E37751" t="str">
            <v>K12QNH1</v>
          </cell>
        </row>
        <row r="37752">
          <cell r="A37752">
            <v>122521965</v>
          </cell>
          <cell r="B37752" t="str">
            <v>Hoàng Quốc Việt</v>
          </cell>
          <cell r="C37752" t="str">
            <v>Trung</v>
          </cell>
          <cell r="D37752">
            <v>31610</v>
          </cell>
          <cell r="E37752" t="str">
            <v>K12QNH1</v>
          </cell>
        </row>
        <row r="37753">
          <cell r="A37753">
            <v>122521973</v>
          </cell>
          <cell r="B37753" t="str">
            <v>Đặng Thị Hạ</v>
          </cell>
          <cell r="C37753" t="str">
            <v>Uyên</v>
          </cell>
          <cell r="D37753">
            <v>32163</v>
          </cell>
          <cell r="E37753" t="str">
            <v>K12QNH1</v>
          </cell>
        </row>
        <row r="37754">
          <cell r="A37754">
            <v>112521999</v>
          </cell>
          <cell r="B37754" t="str">
            <v>Trương Công Quang</v>
          </cell>
          <cell r="C37754" t="str">
            <v>Vũ</v>
          </cell>
          <cell r="D37754">
            <v>31774</v>
          </cell>
          <cell r="E37754" t="str">
            <v>K12QNH1</v>
          </cell>
        </row>
        <row r="37755">
          <cell r="A37755">
            <v>122521981</v>
          </cell>
          <cell r="B37755" t="str">
            <v>Võ Thị Kim</v>
          </cell>
          <cell r="C37755" t="str">
            <v>Yến</v>
          </cell>
          <cell r="D37755">
            <v>31925</v>
          </cell>
          <cell r="E37755" t="str">
            <v>K12QNH1</v>
          </cell>
        </row>
        <row r="37756">
          <cell r="A37756">
            <v>1931111155</v>
          </cell>
          <cell r="B37756" t="str">
            <v xml:space="preserve">Bùi Văn </v>
          </cell>
          <cell r="C37756" t="str">
            <v>Vượng</v>
          </cell>
          <cell r="D37756" t="str">
            <v>06/11/1990</v>
          </cell>
          <cell r="E37756" t="str">
            <v>K12MCS</v>
          </cell>
        </row>
        <row r="37757">
          <cell r="A37757">
            <v>1931251022</v>
          </cell>
          <cell r="B37757" t="str">
            <v xml:space="preserve">Ngô Thanh </v>
          </cell>
          <cell r="C37757" t="str">
            <v>Bình</v>
          </cell>
          <cell r="D37757" t="str">
            <v>07/09/1974</v>
          </cell>
          <cell r="E37757" t="str">
            <v>K12MAC</v>
          </cell>
        </row>
        <row r="37758">
          <cell r="A37758">
            <v>122230542</v>
          </cell>
          <cell r="B37758" t="str">
            <v>Nguyễn Văn</v>
          </cell>
          <cell r="C37758" t="str">
            <v>Anh</v>
          </cell>
          <cell r="D37758">
            <v>32426</v>
          </cell>
          <cell r="E37758" t="str">
            <v>K12KTR3</v>
          </cell>
        </row>
        <row r="37759">
          <cell r="A37759">
            <v>122230546</v>
          </cell>
          <cell r="B37759" t="str">
            <v>Nguyễn Thanh</v>
          </cell>
          <cell r="C37759" t="str">
            <v>Bình</v>
          </cell>
          <cell r="D37759">
            <v>31142</v>
          </cell>
          <cell r="E37759" t="str">
            <v>K12KTR3</v>
          </cell>
        </row>
        <row r="37760">
          <cell r="A37760">
            <v>122230557</v>
          </cell>
          <cell r="B37760" t="str">
            <v>Nguyễn Phú</v>
          </cell>
          <cell r="C37760" t="str">
            <v>Dũng</v>
          </cell>
          <cell r="D37760">
            <v>32418</v>
          </cell>
          <cell r="E37760" t="str">
            <v>K12KTR3</v>
          </cell>
        </row>
        <row r="37761">
          <cell r="A37761">
            <v>122230554</v>
          </cell>
          <cell r="B37761" t="str">
            <v>Nguyễn Đình Thái</v>
          </cell>
          <cell r="C37761" t="str">
            <v>Dương</v>
          </cell>
          <cell r="D37761">
            <v>31897</v>
          </cell>
          <cell r="E37761" t="str">
            <v>K12KTR3</v>
          </cell>
        </row>
        <row r="37762">
          <cell r="A37762">
            <v>122230532</v>
          </cell>
          <cell r="B37762" t="str">
            <v>Nguyễn Hải</v>
          </cell>
          <cell r="C37762" t="str">
            <v>Đăng</v>
          </cell>
          <cell r="D37762">
            <v>31491</v>
          </cell>
          <cell r="E37762" t="str">
            <v>K12KTR3</v>
          </cell>
        </row>
        <row r="37763">
          <cell r="A37763">
            <v>122230564</v>
          </cell>
          <cell r="B37763" t="str">
            <v>Phạm Thanh</v>
          </cell>
          <cell r="C37763" t="str">
            <v>Hải</v>
          </cell>
          <cell r="D37763">
            <v>32206</v>
          </cell>
          <cell r="E37763" t="str">
            <v>K12KTR3</v>
          </cell>
        </row>
        <row r="37764">
          <cell r="A37764">
            <v>122230567</v>
          </cell>
          <cell r="B37764" t="str">
            <v>Hoàng Văn</v>
          </cell>
          <cell r="C37764" t="str">
            <v>Hải</v>
          </cell>
          <cell r="D37764">
            <v>31020</v>
          </cell>
          <cell r="E37764" t="str">
            <v>K12KTR3</v>
          </cell>
        </row>
        <row r="37765">
          <cell r="A37765">
            <v>122230561</v>
          </cell>
          <cell r="B37765" t="str">
            <v>Lê Thanh</v>
          </cell>
          <cell r="C37765" t="str">
            <v>Hân</v>
          </cell>
          <cell r="D37765">
            <v>32034</v>
          </cell>
          <cell r="E37765" t="str">
            <v>K12KTR3</v>
          </cell>
        </row>
        <row r="37766">
          <cell r="A37766">
            <v>122230574</v>
          </cell>
          <cell r="B37766" t="str">
            <v>Trần Thị</v>
          </cell>
          <cell r="C37766" t="str">
            <v>Hiền</v>
          </cell>
          <cell r="D37766">
            <v>32476</v>
          </cell>
          <cell r="E37766" t="str">
            <v>K12KTR3</v>
          </cell>
        </row>
        <row r="37767">
          <cell r="A37767">
            <v>122230577</v>
          </cell>
          <cell r="B37767" t="str">
            <v>Nguyễn Văn</v>
          </cell>
          <cell r="C37767" t="str">
            <v>Hiếu</v>
          </cell>
          <cell r="D37767">
            <v>31594</v>
          </cell>
          <cell r="E37767" t="str">
            <v>K12KTR3</v>
          </cell>
        </row>
        <row r="37768">
          <cell r="A37768">
            <v>122230570</v>
          </cell>
          <cell r="B37768" t="str">
            <v>Ngô Văn</v>
          </cell>
          <cell r="C37768" t="str">
            <v>Hùng</v>
          </cell>
          <cell r="D37768">
            <v>31938</v>
          </cell>
          <cell r="E37768" t="str">
            <v>K12KTR3</v>
          </cell>
        </row>
        <row r="37769">
          <cell r="A37769">
            <v>122230585</v>
          </cell>
          <cell r="B37769" t="str">
            <v>Lãnh Quốc</v>
          </cell>
          <cell r="C37769" t="str">
            <v>Huy</v>
          </cell>
          <cell r="D37769">
            <v>32107</v>
          </cell>
          <cell r="E37769" t="str">
            <v>K12KTR3</v>
          </cell>
        </row>
        <row r="37770">
          <cell r="A37770">
            <v>122230589</v>
          </cell>
          <cell r="B37770" t="str">
            <v>Vũ Quang</v>
          </cell>
          <cell r="C37770" t="str">
            <v>Huy</v>
          </cell>
          <cell r="D37770">
            <v>31999</v>
          </cell>
          <cell r="E37770" t="str">
            <v>K12KTR3</v>
          </cell>
        </row>
        <row r="37771">
          <cell r="A37771">
            <v>122230594</v>
          </cell>
          <cell r="B37771" t="str">
            <v>Tạ Đông</v>
          </cell>
          <cell r="C37771" t="str">
            <v>Kha</v>
          </cell>
          <cell r="D37771">
            <v>32449</v>
          </cell>
          <cell r="E37771" t="str">
            <v>K12KTR3</v>
          </cell>
        </row>
        <row r="37772">
          <cell r="A37772">
            <v>122230698</v>
          </cell>
          <cell r="B37772" t="str">
            <v>Trương Quang</v>
          </cell>
          <cell r="C37772" t="str">
            <v>Khánh</v>
          </cell>
          <cell r="D37772">
            <v>32356</v>
          </cell>
          <cell r="E37772" t="str">
            <v>K12KTR3</v>
          </cell>
        </row>
        <row r="37773">
          <cell r="A37773">
            <v>122230598</v>
          </cell>
          <cell r="B37773" t="str">
            <v>Nguyễn Tuấn</v>
          </cell>
          <cell r="C37773" t="str">
            <v>Linh</v>
          </cell>
          <cell r="D37773">
            <v>32019</v>
          </cell>
          <cell r="E37773" t="str">
            <v>K12KTR3</v>
          </cell>
        </row>
        <row r="37774">
          <cell r="A37774">
            <v>122230601</v>
          </cell>
          <cell r="B37774" t="str">
            <v>Đỗ Văn</v>
          </cell>
          <cell r="C37774" t="str">
            <v>Mạnh</v>
          </cell>
          <cell r="D37774">
            <v>31997</v>
          </cell>
          <cell r="E37774" t="str">
            <v>K12KTR3</v>
          </cell>
        </row>
        <row r="37775">
          <cell r="A37775">
            <v>122230604</v>
          </cell>
          <cell r="B37775" t="str">
            <v>Nguyễn Đức</v>
          </cell>
          <cell r="C37775" t="str">
            <v>Mạnh</v>
          </cell>
          <cell r="D37775">
            <v>32067</v>
          </cell>
          <cell r="E37775" t="str">
            <v>K12KTR3</v>
          </cell>
        </row>
        <row r="37776">
          <cell r="A37776">
            <v>122230607</v>
          </cell>
          <cell r="B37776" t="str">
            <v>Lê Hoàng</v>
          </cell>
          <cell r="C37776" t="str">
            <v>Minh</v>
          </cell>
          <cell r="D37776">
            <v>32184</v>
          </cell>
          <cell r="E37776" t="str">
            <v>K12KTR3</v>
          </cell>
        </row>
        <row r="37777">
          <cell r="A37777">
            <v>122230622</v>
          </cell>
          <cell r="B37777" t="str">
            <v>Nguyễn Quang</v>
          </cell>
          <cell r="C37777" t="str">
            <v>Ninh</v>
          </cell>
          <cell r="D37777">
            <v>31459</v>
          </cell>
          <cell r="E37777" t="str">
            <v>K12KTR3</v>
          </cell>
        </row>
        <row r="37778">
          <cell r="A37778">
            <v>122230612</v>
          </cell>
          <cell r="B37778" t="str">
            <v>Nguyễn Thị Kiều</v>
          </cell>
          <cell r="C37778" t="str">
            <v>Nga</v>
          </cell>
          <cell r="D37778">
            <v>31879</v>
          </cell>
          <cell r="E37778" t="str">
            <v>K12KTR3</v>
          </cell>
        </row>
        <row r="37779">
          <cell r="A37779">
            <v>122230615</v>
          </cell>
          <cell r="B37779" t="str">
            <v>Hoàng Thị Minh</v>
          </cell>
          <cell r="C37779" t="str">
            <v>Ngọc</v>
          </cell>
          <cell r="D37779">
            <v>32240</v>
          </cell>
          <cell r="E37779" t="str">
            <v>K12KTR3</v>
          </cell>
        </row>
        <row r="37780">
          <cell r="A37780">
            <v>122230619</v>
          </cell>
          <cell r="B37780" t="str">
            <v>Nguyễn Đình</v>
          </cell>
          <cell r="C37780" t="str">
            <v>Nhơn</v>
          </cell>
          <cell r="D37780">
            <v>32216</v>
          </cell>
          <cell r="E37780" t="str">
            <v>K12KTR3</v>
          </cell>
        </row>
        <row r="37781">
          <cell r="A37781">
            <v>122230701</v>
          </cell>
          <cell r="B37781" t="str">
            <v>Phạm Bá</v>
          </cell>
          <cell r="C37781" t="str">
            <v>Quốc</v>
          </cell>
          <cell r="D37781">
            <v>31779</v>
          </cell>
          <cell r="E37781" t="str">
            <v>K12KTR3</v>
          </cell>
        </row>
        <row r="37782">
          <cell r="A37782">
            <v>122230634</v>
          </cell>
          <cell r="B37782" t="str">
            <v>Nguyễn Phi</v>
          </cell>
          <cell r="C37782" t="str">
            <v>Quý</v>
          </cell>
          <cell r="D37782">
            <v>31792</v>
          </cell>
          <cell r="E37782" t="str">
            <v>K12KTR3</v>
          </cell>
        </row>
        <row r="37783">
          <cell r="A37783">
            <v>122230638</v>
          </cell>
          <cell r="B37783" t="str">
            <v>Đoàn Văn</v>
          </cell>
          <cell r="C37783" t="str">
            <v>Tân</v>
          </cell>
          <cell r="D37783">
            <v>32375</v>
          </cell>
          <cell r="E37783" t="str">
            <v>K12KTR3</v>
          </cell>
        </row>
        <row r="37784">
          <cell r="A37784">
            <v>122230662</v>
          </cell>
          <cell r="B37784" t="str">
            <v>Nguyễn</v>
          </cell>
          <cell r="C37784" t="str">
            <v>Tony</v>
          </cell>
          <cell r="D37784">
            <v>31615</v>
          </cell>
          <cell r="E37784" t="str">
            <v>K12KTR3</v>
          </cell>
        </row>
        <row r="37785">
          <cell r="A37785">
            <v>122230672</v>
          </cell>
          <cell r="B37785" t="str">
            <v>Lê Anh</v>
          </cell>
          <cell r="C37785" t="str">
            <v>Tuấn</v>
          </cell>
          <cell r="D37785">
            <v>31340</v>
          </cell>
          <cell r="E37785" t="str">
            <v>K12KTR3</v>
          </cell>
        </row>
        <row r="37786">
          <cell r="A37786">
            <v>122230677</v>
          </cell>
          <cell r="B37786" t="str">
            <v>Võ Hồ Anh</v>
          </cell>
          <cell r="C37786" t="str">
            <v>Tuấn</v>
          </cell>
          <cell r="D37786">
            <v>32350</v>
          </cell>
          <cell r="E37786" t="str">
            <v>K12KTR3</v>
          </cell>
        </row>
        <row r="37787">
          <cell r="A37787">
            <v>122230681</v>
          </cell>
          <cell r="B37787" t="str">
            <v>Nguyễn Thị Bích</v>
          </cell>
          <cell r="C37787" t="str">
            <v>Tuyền</v>
          </cell>
          <cell r="D37787">
            <v>32118</v>
          </cell>
          <cell r="E37787" t="str">
            <v>K12KTR3</v>
          </cell>
        </row>
        <row r="37788">
          <cell r="A37788">
            <v>122230641</v>
          </cell>
          <cell r="B37788" t="str">
            <v>Lê Quang</v>
          </cell>
          <cell r="C37788" t="str">
            <v>Thái</v>
          </cell>
          <cell r="D37788">
            <v>31923</v>
          </cell>
          <cell r="E37788" t="str">
            <v>K12KTR3</v>
          </cell>
        </row>
        <row r="37789">
          <cell r="A37789">
            <v>122230644</v>
          </cell>
          <cell r="B37789" t="str">
            <v>Trần Xuân</v>
          </cell>
          <cell r="C37789" t="str">
            <v>Thành</v>
          </cell>
          <cell r="D37789">
            <v>31403</v>
          </cell>
          <cell r="E37789" t="str">
            <v>K12KTR3</v>
          </cell>
        </row>
        <row r="37790">
          <cell r="A37790">
            <v>122230647</v>
          </cell>
          <cell r="B37790" t="str">
            <v>Phan Đại</v>
          </cell>
          <cell r="C37790" t="str">
            <v>Thắng</v>
          </cell>
          <cell r="D37790">
            <v>32006</v>
          </cell>
          <cell r="E37790" t="str">
            <v>K12KTR3</v>
          </cell>
        </row>
        <row r="37791">
          <cell r="A37791">
            <v>122230653</v>
          </cell>
          <cell r="B37791" t="str">
            <v>Lê Văn</v>
          </cell>
          <cell r="C37791" t="str">
            <v>Thường</v>
          </cell>
          <cell r="D37791">
            <v>31872</v>
          </cell>
          <cell r="E37791" t="str">
            <v>K12KTR3</v>
          </cell>
        </row>
        <row r="37792">
          <cell r="A37792">
            <v>122230656</v>
          </cell>
          <cell r="B37792" t="str">
            <v>Bùi Nhất</v>
          </cell>
          <cell r="C37792" t="str">
            <v>Thy</v>
          </cell>
          <cell r="D37792">
            <v>31413</v>
          </cell>
          <cell r="E37792" t="str">
            <v>K12KTR3</v>
          </cell>
        </row>
        <row r="37793">
          <cell r="A37793">
            <v>122230664</v>
          </cell>
          <cell r="B37793" t="str">
            <v>Bùi Thị Bích</v>
          </cell>
          <cell r="C37793" t="str">
            <v>Trâm</v>
          </cell>
          <cell r="D37793">
            <v>32230</v>
          </cell>
          <cell r="E37793" t="str">
            <v>K12KTR3</v>
          </cell>
        </row>
        <row r="37794">
          <cell r="A37794">
            <v>122230670</v>
          </cell>
          <cell r="B37794" t="str">
            <v>Nguyễn Thành</v>
          </cell>
          <cell r="C37794" t="str">
            <v>Trung</v>
          </cell>
          <cell r="D37794">
            <v>32223</v>
          </cell>
          <cell r="E37794" t="str">
            <v>K12KTR3</v>
          </cell>
        </row>
        <row r="37795">
          <cell r="A37795">
            <v>122230684</v>
          </cell>
          <cell r="B37795" t="str">
            <v>Lê Đình</v>
          </cell>
          <cell r="C37795" t="str">
            <v>Vân</v>
          </cell>
          <cell r="D37795" t="str">
            <v>20/80/87</v>
          </cell>
          <cell r="E37795" t="str">
            <v>K12KTR3</v>
          </cell>
        </row>
        <row r="37796">
          <cell r="A37796">
            <v>122230695</v>
          </cell>
          <cell r="B37796" t="str">
            <v>Nguyễn Văn</v>
          </cell>
          <cell r="C37796" t="str">
            <v>Vĩ</v>
          </cell>
          <cell r="D37796">
            <v>32287</v>
          </cell>
          <cell r="E37796" t="str">
            <v>K12KTR3</v>
          </cell>
        </row>
        <row r="37797">
          <cell r="A37797">
            <v>122230688</v>
          </cell>
          <cell r="B37797" t="str">
            <v>Đỗ Xuân</v>
          </cell>
          <cell r="C37797" t="str">
            <v>Vinh</v>
          </cell>
          <cell r="D37797">
            <v>32390</v>
          </cell>
          <cell r="E37797" t="str">
            <v>K12KTR3</v>
          </cell>
        </row>
        <row r="37798">
          <cell r="A37798">
            <v>122230702</v>
          </cell>
          <cell r="B37798" t="str">
            <v>Huỳnh Quốc</v>
          </cell>
          <cell r="C37798" t="str">
            <v>Vương</v>
          </cell>
          <cell r="D37798">
            <v>31675</v>
          </cell>
          <cell r="E37798" t="str">
            <v>K12KTR3</v>
          </cell>
        </row>
        <row r="37799">
          <cell r="A37799">
            <v>122230539</v>
          </cell>
          <cell r="B37799" t="str">
            <v>Nguyễn Thị Vân</v>
          </cell>
          <cell r="C37799" t="str">
            <v>Anh</v>
          </cell>
          <cell r="D37799">
            <v>32169</v>
          </cell>
          <cell r="E37799" t="str">
            <v>K12KTR2</v>
          </cell>
        </row>
        <row r="37800">
          <cell r="A37800">
            <v>122230548</v>
          </cell>
          <cell r="B37800" t="str">
            <v>Nguyễn Xuân</v>
          </cell>
          <cell r="C37800" t="str">
            <v>Bình</v>
          </cell>
          <cell r="D37800">
            <v>31612</v>
          </cell>
          <cell r="E37800" t="str">
            <v>K12KTR2</v>
          </cell>
        </row>
        <row r="37801">
          <cell r="A37801">
            <v>122230535</v>
          </cell>
          <cell r="B37801" t="str">
            <v>Đỗ Anh</v>
          </cell>
          <cell r="C37801" t="str">
            <v>Đức</v>
          </cell>
          <cell r="D37801">
            <v>32440</v>
          </cell>
          <cell r="E37801" t="str">
            <v>K12KTR2</v>
          </cell>
        </row>
        <row r="37802">
          <cell r="A37802">
            <v>122230697</v>
          </cell>
          <cell r="B37802" t="str">
            <v>Dương Ngọc</v>
          </cell>
          <cell r="C37802" t="str">
            <v>Hà</v>
          </cell>
          <cell r="D37802">
            <v>32072</v>
          </cell>
          <cell r="E37802" t="str">
            <v>K12KTR2</v>
          </cell>
        </row>
        <row r="37803">
          <cell r="A37803">
            <v>112230521</v>
          </cell>
          <cell r="B37803" t="str">
            <v>Nguyễn Trí</v>
          </cell>
          <cell r="C37803" t="str">
            <v>Hải</v>
          </cell>
          <cell r="D37803">
            <v>31401</v>
          </cell>
          <cell r="E37803" t="str">
            <v>K12KTR2</v>
          </cell>
        </row>
        <row r="37804">
          <cell r="A37804">
            <v>122230563</v>
          </cell>
          <cell r="B37804" t="str">
            <v>Trịnh Lê</v>
          </cell>
          <cell r="C37804" t="str">
            <v>Hải</v>
          </cell>
          <cell r="D37804">
            <v>31920</v>
          </cell>
          <cell r="E37804" t="str">
            <v>K12KTR2</v>
          </cell>
        </row>
        <row r="37805">
          <cell r="A37805">
            <v>122230566</v>
          </cell>
          <cell r="B37805" t="str">
            <v>Trần Minh</v>
          </cell>
          <cell r="C37805" t="str">
            <v>Hải</v>
          </cell>
          <cell r="D37805">
            <v>32313</v>
          </cell>
          <cell r="E37805" t="str">
            <v>K12KTR2</v>
          </cell>
        </row>
        <row r="37806">
          <cell r="A37806">
            <v>122230583</v>
          </cell>
          <cell r="B37806" t="str">
            <v>Cao Duy</v>
          </cell>
          <cell r="C37806" t="str">
            <v>Hoàng</v>
          </cell>
          <cell r="D37806">
            <v>31970</v>
          </cell>
          <cell r="E37806" t="str">
            <v>K12KTR2</v>
          </cell>
        </row>
        <row r="37807">
          <cell r="A37807">
            <v>122230573</v>
          </cell>
          <cell r="B37807" t="str">
            <v>Nguyễn Đức</v>
          </cell>
          <cell r="C37807" t="str">
            <v>Hùng</v>
          </cell>
          <cell r="D37807">
            <v>32304</v>
          </cell>
          <cell r="E37807" t="str">
            <v>K12KTR2</v>
          </cell>
        </row>
        <row r="37808">
          <cell r="A37808">
            <v>122230579</v>
          </cell>
          <cell r="B37808" t="str">
            <v>Nguyễn Thế</v>
          </cell>
          <cell r="C37808" t="str">
            <v>Hưng</v>
          </cell>
          <cell r="D37808">
            <v>30990</v>
          </cell>
          <cell r="E37808" t="str">
            <v>K12KTR2</v>
          </cell>
        </row>
        <row r="37809">
          <cell r="A37809">
            <v>122230562</v>
          </cell>
          <cell r="B37809" t="str">
            <v>Nguyễn Thị Lan</v>
          </cell>
          <cell r="C37809" t="str">
            <v>Hương</v>
          </cell>
          <cell r="D37809">
            <v>31856</v>
          </cell>
          <cell r="E37809" t="str">
            <v>K12KTR2</v>
          </cell>
        </row>
        <row r="37810">
          <cell r="A37810">
            <v>122230569</v>
          </cell>
          <cell r="B37810" t="str">
            <v>Phạm Đình</v>
          </cell>
          <cell r="C37810" t="str">
            <v>Hướng</v>
          </cell>
          <cell r="D37810">
            <v>32378</v>
          </cell>
          <cell r="E37810" t="str">
            <v>K12KTR2</v>
          </cell>
        </row>
        <row r="37811">
          <cell r="A37811">
            <v>112230564</v>
          </cell>
          <cell r="B37811" t="str">
            <v>Lê Văn</v>
          </cell>
          <cell r="C37811" t="str">
            <v>Lương</v>
          </cell>
          <cell r="D37811">
            <v>31629</v>
          </cell>
          <cell r="E37811" t="str">
            <v>K12KTR2</v>
          </cell>
        </row>
        <row r="37812">
          <cell r="A37812">
            <v>122230603</v>
          </cell>
          <cell r="B37812" t="str">
            <v>Hoàng Văn</v>
          </cell>
          <cell r="C37812" t="str">
            <v>Mạnh</v>
          </cell>
          <cell r="D37812">
            <v>31756</v>
          </cell>
          <cell r="E37812" t="str">
            <v>K12KTR2</v>
          </cell>
        </row>
        <row r="37813">
          <cell r="A37813">
            <v>122230611</v>
          </cell>
          <cell r="B37813" t="str">
            <v>Nguyễn Sỹ Hải</v>
          </cell>
          <cell r="C37813" t="str">
            <v>Nam</v>
          </cell>
          <cell r="D37813">
            <v>31286</v>
          </cell>
          <cell r="E37813" t="str">
            <v>K12KTR2</v>
          </cell>
        </row>
        <row r="37814">
          <cell r="A37814">
            <v>122230614</v>
          </cell>
          <cell r="B37814" t="str">
            <v>Trần Thị Thanh</v>
          </cell>
          <cell r="C37814" t="str">
            <v>Nga</v>
          </cell>
          <cell r="D37814">
            <v>32464</v>
          </cell>
          <cell r="E37814" t="str">
            <v>K12KTR2</v>
          </cell>
        </row>
        <row r="37815">
          <cell r="A37815">
            <v>122230627</v>
          </cell>
          <cell r="B37815" t="str">
            <v>Hồ Văn</v>
          </cell>
          <cell r="C37815" t="str">
            <v>Phúc</v>
          </cell>
          <cell r="D37815">
            <v>31534</v>
          </cell>
          <cell r="E37815" t="str">
            <v>K12KTR2</v>
          </cell>
        </row>
        <row r="37816">
          <cell r="A37816">
            <v>112230595</v>
          </cell>
          <cell r="B37816" t="str">
            <v>Trần</v>
          </cell>
          <cell r="C37816" t="str">
            <v>Phương</v>
          </cell>
          <cell r="D37816">
            <v>31654</v>
          </cell>
          <cell r="E37816" t="str">
            <v>K12KTR2</v>
          </cell>
        </row>
        <row r="37817">
          <cell r="A37817">
            <v>122230624</v>
          </cell>
          <cell r="B37817" t="str">
            <v>Nguyễn Bình</v>
          </cell>
          <cell r="C37817" t="str">
            <v>Phương</v>
          </cell>
          <cell r="D37817">
            <v>31656</v>
          </cell>
          <cell r="E37817" t="str">
            <v>K12KTR2</v>
          </cell>
        </row>
        <row r="37818">
          <cell r="A37818">
            <v>112230550</v>
          </cell>
          <cell r="B37818" t="str">
            <v>Định Đức</v>
          </cell>
          <cell r="C37818" t="str">
            <v>Tiến</v>
          </cell>
          <cell r="D37818" t="str">
            <v>10/05/1987</v>
          </cell>
          <cell r="E37818" t="str">
            <v>K12KTR2</v>
          </cell>
        </row>
        <row r="37819">
          <cell r="A37819">
            <v>122230659</v>
          </cell>
          <cell r="B37819" t="str">
            <v>Lưu Công</v>
          </cell>
          <cell r="C37819" t="str">
            <v>Tiến</v>
          </cell>
          <cell r="D37819">
            <v>32352</v>
          </cell>
          <cell r="E37819" t="str">
            <v>K12KTR2</v>
          </cell>
        </row>
        <row r="37820">
          <cell r="A37820">
            <v>122230674</v>
          </cell>
          <cell r="B37820" t="str">
            <v>Phạm Anh</v>
          </cell>
          <cell r="C37820" t="str">
            <v>Tuấn</v>
          </cell>
          <cell r="D37820">
            <v>31953</v>
          </cell>
          <cell r="E37820" t="str">
            <v>K12KTR2</v>
          </cell>
        </row>
        <row r="37821">
          <cell r="A37821">
            <v>122230680</v>
          </cell>
          <cell r="B37821" t="str">
            <v>Nguyễn Đức</v>
          </cell>
          <cell r="C37821" t="str">
            <v>Tuyển</v>
          </cell>
          <cell r="D37821">
            <v>32438</v>
          </cell>
          <cell r="E37821" t="str">
            <v>K12KTR2</v>
          </cell>
        </row>
        <row r="37822">
          <cell r="A37822">
            <v>122230643</v>
          </cell>
          <cell r="B37822" t="str">
            <v>Nguyễn Quang</v>
          </cell>
          <cell r="C37822" t="str">
            <v>Thành</v>
          </cell>
          <cell r="D37822">
            <v>31839</v>
          </cell>
          <cell r="E37822" t="str">
            <v>K12KTR2</v>
          </cell>
        </row>
        <row r="37823">
          <cell r="A37823">
            <v>122230646</v>
          </cell>
          <cell r="B37823" t="str">
            <v>Ngô Thế</v>
          </cell>
          <cell r="C37823" t="str">
            <v>Thắng</v>
          </cell>
          <cell r="D37823">
            <v>31639</v>
          </cell>
          <cell r="E37823" t="str">
            <v>K12KTR2</v>
          </cell>
        </row>
        <row r="37824">
          <cell r="A37824">
            <v>122230655</v>
          </cell>
          <cell r="B37824" t="str">
            <v>Trần Thanh</v>
          </cell>
          <cell r="C37824" t="str">
            <v>Thế</v>
          </cell>
          <cell r="D37824">
            <v>32013</v>
          </cell>
          <cell r="E37824" t="str">
            <v>K12KTR2</v>
          </cell>
        </row>
        <row r="37825">
          <cell r="A37825">
            <v>122230665</v>
          </cell>
          <cell r="B37825" t="str">
            <v>Lý Thuỳ</v>
          </cell>
          <cell r="C37825" t="str">
            <v>Trang</v>
          </cell>
          <cell r="D37825">
            <v>31888</v>
          </cell>
          <cell r="E37825" t="str">
            <v>K12KTR2</v>
          </cell>
        </row>
        <row r="37826">
          <cell r="A37826">
            <v>122230669</v>
          </cell>
          <cell r="B37826" t="str">
            <v>Lê Quang</v>
          </cell>
          <cell r="C37826" t="str">
            <v>Trung</v>
          </cell>
          <cell r="D37826">
            <v>31818</v>
          </cell>
          <cell r="E37826" t="str">
            <v>K12KTR2</v>
          </cell>
        </row>
        <row r="37827">
          <cell r="A37827">
            <v>122230690</v>
          </cell>
          <cell r="B37827" t="str">
            <v>Nguyễn Văn</v>
          </cell>
          <cell r="C37827" t="str">
            <v>Việt</v>
          </cell>
          <cell r="D37827">
            <v>32056</v>
          </cell>
          <cell r="E37827" t="str">
            <v>K12KTR2</v>
          </cell>
        </row>
        <row r="37828">
          <cell r="A37828">
            <v>122230537</v>
          </cell>
          <cell r="B37828" t="str">
            <v>Lê Minh</v>
          </cell>
          <cell r="C37828" t="str">
            <v>An</v>
          </cell>
          <cell r="D37828">
            <v>31699</v>
          </cell>
          <cell r="E37828" t="str">
            <v>K12KTR1</v>
          </cell>
        </row>
        <row r="37829">
          <cell r="A37829">
            <v>122230541</v>
          </cell>
          <cell r="B37829" t="str">
            <v>Nguyễn Tuấn</v>
          </cell>
          <cell r="C37829" t="str">
            <v>Anh</v>
          </cell>
          <cell r="D37829">
            <v>31644</v>
          </cell>
          <cell r="E37829" t="str">
            <v>K12KTR1</v>
          </cell>
        </row>
        <row r="37830">
          <cell r="A37830">
            <v>122230545</v>
          </cell>
          <cell r="B37830" t="str">
            <v>Nguyễn Thanh</v>
          </cell>
          <cell r="C37830" t="str">
            <v>Bằng</v>
          </cell>
          <cell r="D37830">
            <v>32216</v>
          </cell>
          <cell r="E37830" t="str">
            <v>K12KTR1</v>
          </cell>
        </row>
        <row r="37831">
          <cell r="A37831">
            <v>122230547</v>
          </cell>
          <cell r="B37831" t="str">
            <v>Hoàng Nghĩa</v>
          </cell>
          <cell r="C37831" t="str">
            <v>Bình</v>
          </cell>
          <cell r="D37831">
            <v>31769</v>
          </cell>
          <cell r="E37831" t="str">
            <v>K12KTR1</v>
          </cell>
        </row>
        <row r="37832">
          <cell r="A37832">
            <v>122230552</v>
          </cell>
          <cell r="B37832" t="str">
            <v>Đỗ Tiến</v>
          </cell>
          <cell r="C37832" t="str">
            <v>Cường</v>
          </cell>
          <cell r="D37832">
            <v>30907</v>
          </cell>
          <cell r="E37832" t="str">
            <v>K12KTR1</v>
          </cell>
        </row>
        <row r="37833">
          <cell r="A37833">
            <v>122230696</v>
          </cell>
          <cell r="B37833" t="str">
            <v>Nguyễn Văn</v>
          </cell>
          <cell r="C37833" t="str">
            <v>Cường</v>
          </cell>
          <cell r="D37833">
            <v>32314</v>
          </cell>
          <cell r="E37833" t="str">
            <v>K12KTR1</v>
          </cell>
        </row>
        <row r="37834">
          <cell r="A37834">
            <v>122230533</v>
          </cell>
          <cell r="B37834" t="str">
            <v>Đoàn Văn</v>
          </cell>
          <cell r="C37834" t="str">
            <v>Đông</v>
          </cell>
          <cell r="D37834">
            <v>32060</v>
          </cell>
          <cell r="E37834" t="str">
            <v>K12KTR1</v>
          </cell>
        </row>
        <row r="37835">
          <cell r="A37835">
            <v>122230559</v>
          </cell>
          <cell r="B37835" t="str">
            <v>Trương Công</v>
          </cell>
          <cell r="C37835" t="str">
            <v>Giang</v>
          </cell>
          <cell r="D37835">
            <v>32401</v>
          </cell>
          <cell r="E37835" t="str">
            <v>K12KTR1</v>
          </cell>
        </row>
        <row r="37836">
          <cell r="A37836">
            <v>122230560</v>
          </cell>
          <cell r="B37836" t="str">
            <v>Nguyễn Hương</v>
          </cell>
          <cell r="C37836" t="str">
            <v>Giang</v>
          </cell>
          <cell r="D37836">
            <v>32388</v>
          </cell>
          <cell r="E37836" t="str">
            <v>K12KTR1</v>
          </cell>
        </row>
        <row r="37837">
          <cell r="A37837">
            <v>122230565</v>
          </cell>
          <cell r="B37837" t="str">
            <v>Hồ Quốc</v>
          </cell>
          <cell r="C37837" t="str">
            <v>Hải</v>
          </cell>
          <cell r="D37837">
            <v>32209</v>
          </cell>
          <cell r="E37837" t="str">
            <v>K12KTR1</v>
          </cell>
        </row>
        <row r="37838">
          <cell r="A37838">
            <v>122230703</v>
          </cell>
          <cell r="B37838" t="str">
            <v>Trịnh Minh</v>
          </cell>
          <cell r="C37838" t="str">
            <v>Hiệp</v>
          </cell>
          <cell r="D37838">
            <v>32359</v>
          </cell>
          <cell r="E37838" t="str">
            <v>K12KTR1</v>
          </cell>
        </row>
        <row r="37839">
          <cell r="A37839">
            <v>122230582</v>
          </cell>
          <cell r="B37839" t="str">
            <v>Trần Văn</v>
          </cell>
          <cell r="C37839" t="str">
            <v>Hoà</v>
          </cell>
          <cell r="D37839">
            <v>31231</v>
          </cell>
          <cell r="E37839" t="str">
            <v>K12KTR1</v>
          </cell>
        </row>
        <row r="37840">
          <cell r="A37840">
            <v>122230568</v>
          </cell>
          <cell r="B37840" t="str">
            <v>Huỳnh Thị Thanh</v>
          </cell>
          <cell r="C37840" t="str">
            <v>Hồng</v>
          </cell>
          <cell r="D37840">
            <v>32132</v>
          </cell>
          <cell r="E37840" t="str">
            <v>K12KTR1</v>
          </cell>
        </row>
        <row r="37841">
          <cell r="A37841">
            <v>122230593</v>
          </cell>
          <cell r="B37841" t="str">
            <v>Phạm Thanh</v>
          </cell>
          <cell r="C37841" t="str">
            <v>Khương</v>
          </cell>
          <cell r="D37841">
            <v>32487</v>
          </cell>
          <cell r="E37841" t="str">
            <v>K12KTR1</v>
          </cell>
        </row>
        <row r="37842">
          <cell r="A37842">
            <v>122230699</v>
          </cell>
          <cell r="B37842" t="str">
            <v>Trần Duy</v>
          </cell>
          <cell r="C37842" t="str">
            <v>Lợi</v>
          </cell>
          <cell r="D37842">
            <v>31657</v>
          </cell>
          <cell r="E37842" t="str">
            <v>K12KTR1</v>
          </cell>
        </row>
        <row r="37843">
          <cell r="A37843">
            <v>122230602</v>
          </cell>
          <cell r="B37843" t="str">
            <v>Nguyễn Khắc</v>
          </cell>
          <cell r="C37843" t="str">
            <v>Mạnh</v>
          </cell>
          <cell r="D37843">
            <v>32046</v>
          </cell>
          <cell r="E37843" t="str">
            <v>K12KTR1</v>
          </cell>
        </row>
        <row r="37844">
          <cell r="A37844">
            <v>122230613</v>
          </cell>
          <cell r="B37844" t="str">
            <v>Nguyễn Thị Thanh</v>
          </cell>
          <cell r="C37844" t="str">
            <v>Nga</v>
          </cell>
          <cell r="D37844">
            <v>32207</v>
          </cell>
          <cell r="E37844" t="str">
            <v>K12KTR1</v>
          </cell>
        </row>
        <row r="37845">
          <cell r="A37845">
            <v>122230616</v>
          </cell>
          <cell r="B37845" t="str">
            <v>Trần Kim</v>
          </cell>
          <cell r="C37845" t="str">
            <v>Ngọc</v>
          </cell>
          <cell r="D37845">
            <v>31542</v>
          </cell>
          <cell r="E37845" t="str">
            <v>K12KTR1</v>
          </cell>
        </row>
        <row r="37846">
          <cell r="A37846">
            <v>122230620</v>
          </cell>
          <cell r="B37846" t="str">
            <v>Trần Hữu</v>
          </cell>
          <cell r="C37846" t="str">
            <v>Nhị</v>
          </cell>
          <cell r="D37846">
            <v>32023</v>
          </cell>
          <cell r="E37846" t="str">
            <v>K12KTR1</v>
          </cell>
        </row>
        <row r="37847">
          <cell r="A37847">
            <v>122230626</v>
          </cell>
          <cell r="B37847" t="str">
            <v>Vũ</v>
          </cell>
          <cell r="C37847" t="str">
            <v>Phước</v>
          </cell>
          <cell r="D37847">
            <v>32194</v>
          </cell>
          <cell r="E37847" t="str">
            <v>K12KTR1</v>
          </cell>
        </row>
        <row r="37848">
          <cell r="A37848">
            <v>122230639</v>
          </cell>
          <cell r="B37848" t="str">
            <v>Vũ Trọng</v>
          </cell>
          <cell r="C37848" t="str">
            <v>Tài</v>
          </cell>
          <cell r="D37848">
            <v>32088</v>
          </cell>
          <cell r="E37848" t="str">
            <v>K12KTR1</v>
          </cell>
        </row>
        <row r="37849">
          <cell r="A37849">
            <v>122230661</v>
          </cell>
          <cell r="B37849" t="str">
            <v>Đặng Đình</v>
          </cell>
          <cell r="C37849" t="str">
            <v>Toàn</v>
          </cell>
          <cell r="D37849">
            <v>31892</v>
          </cell>
          <cell r="E37849" t="str">
            <v>K12KTR1</v>
          </cell>
        </row>
        <row r="37850">
          <cell r="A37850">
            <v>122230679</v>
          </cell>
          <cell r="B37850" t="str">
            <v>Lâm Quốc</v>
          </cell>
          <cell r="C37850" t="str">
            <v>Tuấn</v>
          </cell>
          <cell r="D37850">
            <v>31939</v>
          </cell>
          <cell r="E37850" t="str">
            <v>K12KTR1</v>
          </cell>
        </row>
        <row r="37851">
          <cell r="A37851">
            <v>122230682</v>
          </cell>
          <cell r="B37851" t="str">
            <v>Nguyễn Thị Ánh</v>
          </cell>
          <cell r="C37851" t="str">
            <v>Tuyết</v>
          </cell>
          <cell r="D37851">
            <v>32042</v>
          </cell>
          <cell r="E37851" t="str">
            <v>K12KTR1</v>
          </cell>
        </row>
        <row r="37852">
          <cell r="A37852">
            <v>112230612</v>
          </cell>
          <cell r="B37852" t="str">
            <v>Phạm Anh</v>
          </cell>
          <cell r="C37852" t="str">
            <v>Thanh</v>
          </cell>
          <cell r="D37852">
            <v>31887</v>
          </cell>
          <cell r="E37852" t="str">
            <v>K12KTR1</v>
          </cell>
        </row>
        <row r="37853">
          <cell r="A37853">
            <v>122230642</v>
          </cell>
          <cell r="B37853" t="str">
            <v>Trần Văn</v>
          </cell>
          <cell r="C37853" t="str">
            <v>Thành</v>
          </cell>
          <cell r="D37853">
            <v>31890</v>
          </cell>
          <cell r="E37853" t="str">
            <v>K12KTR1</v>
          </cell>
        </row>
        <row r="37854">
          <cell r="A37854">
            <v>122230654</v>
          </cell>
          <cell r="B37854" t="str">
            <v>Trần Đức</v>
          </cell>
          <cell r="C37854" t="str">
            <v>Thiện</v>
          </cell>
          <cell r="D37854">
            <v>31914</v>
          </cell>
          <cell r="E37854" t="str">
            <v>K12KTR1</v>
          </cell>
        </row>
        <row r="37855">
          <cell r="A37855">
            <v>122230668</v>
          </cell>
          <cell r="B37855" t="str">
            <v>Đặng Hữu</v>
          </cell>
          <cell r="C37855" t="str">
            <v>Trung</v>
          </cell>
          <cell r="D37855">
            <v>32066</v>
          </cell>
          <cell r="E37855" t="str">
            <v>K12KTR1</v>
          </cell>
        </row>
        <row r="37856">
          <cell r="A37856">
            <v>122230689</v>
          </cell>
          <cell r="B37856" t="str">
            <v>Phạm Phú</v>
          </cell>
          <cell r="C37856" t="str">
            <v>Vinh</v>
          </cell>
          <cell r="D37856">
            <v>32401</v>
          </cell>
          <cell r="E37856" t="str">
            <v>K12KTR1</v>
          </cell>
        </row>
        <row r="37857">
          <cell r="A37857">
            <v>122230692</v>
          </cell>
          <cell r="B37857" t="str">
            <v>Ngô Quang</v>
          </cell>
          <cell r="C37857" t="str">
            <v>Vũ</v>
          </cell>
          <cell r="D37857">
            <v>32476</v>
          </cell>
          <cell r="E37857" t="str">
            <v>K12KTR1</v>
          </cell>
        </row>
        <row r="37858">
          <cell r="A37858">
            <v>122230685</v>
          </cell>
          <cell r="B37858" t="str">
            <v>Phùng Quốc</v>
          </cell>
          <cell r="C37858" t="str">
            <v>Vương</v>
          </cell>
          <cell r="D37858">
            <v>31712</v>
          </cell>
          <cell r="E37858" t="str">
            <v>K12KTR1</v>
          </cell>
        </row>
        <row r="37859">
          <cell r="A37859">
            <v>2030250273</v>
          </cell>
          <cell r="B37859" t="str">
            <v>Lưu Thị Như</v>
          </cell>
          <cell r="C37859" t="str">
            <v>Ngọc</v>
          </cell>
          <cell r="D37859" t="str">
            <v>24/11/1992</v>
          </cell>
          <cell r="E37859" t="str">
            <v>K11MAC</v>
          </cell>
        </row>
        <row r="37860">
          <cell r="A37860">
            <v>2227521490</v>
          </cell>
          <cell r="B37860" t="str">
            <v>Nguyễn Phước</v>
          </cell>
          <cell r="C37860" t="str">
            <v>An</v>
          </cell>
          <cell r="D37860">
            <v>34840</v>
          </cell>
          <cell r="E37860" t="str">
            <v>D22YDHB</v>
          </cell>
        </row>
        <row r="37861">
          <cell r="A37861">
            <v>2226521492</v>
          </cell>
          <cell r="B37861" t="str">
            <v>Nguyễn Hữu Vân</v>
          </cell>
          <cell r="C37861" t="str">
            <v>Anh</v>
          </cell>
          <cell r="D37861">
            <v>35031</v>
          </cell>
          <cell r="E37861" t="str">
            <v>D22YDHB</v>
          </cell>
        </row>
        <row r="37862">
          <cell r="A37862">
            <v>2227521491</v>
          </cell>
          <cell r="B37862" t="str">
            <v>Nguyễn Tuấn</v>
          </cell>
          <cell r="C37862" t="str">
            <v>Anh</v>
          </cell>
          <cell r="D37862">
            <v>34542</v>
          </cell>
          <cell r="E37862" t="str">
            <v>D22YDHB</v>
          </cell>
        </row>
        <row r="37863">
          <cell r="A37863">
            <v>2226521493</v>
          </cell>
          <cell r="B37863" t="str">
            <v>Phan Thị</v>
          </cell>
          <cell r="C37863" t="str">
            <v>Bé</v>
          </cell>
          <cell r="D37863">
            <v>34631</v>
          </cell>
          <cell r="E37863" t="str">
            <v>D22YDHB</v>
          </cell>
        </row>
        <row r="37864">
          <cell r="A37864">
            <v>2226521494</v>
          </cell>
          <cell r="B37864" t="str">
            <v>Ngô Diễm</v>
          </cell>
          <cell r="C37864" t="str">
            <v>Châu</v>
          </cell>
          <cell r="D37864">
            <v>34988</v>
          </cell>
          <cell r="E37864" t="str">
            <v>D22YDHB</v>
          </cell>
        </row>
        <row r="37865">
          <cell r="A37865">
            <v>2227521495</v>
          </cell>
          <cell r="B37865" t="str">
            <v>Văn Phú</v>
          </cell>
          <cell r="C37865" t="str">
            <v>Chính</v>
          </cell>
          <cell r="D37865">
            <v>34573</v>
          </cell>
          <cell r="E37865" t="str">
            <v>D22YDHB</v>
          </cell>
        </row>
        <row r="37866">
          <cell r="A37866">
            <v>2226521497</v>
          </cell>
          <cell r="B37866" t="str">
            <v>Thân Hồng</v>
          </cell>
          <cell r="C37866" t="str">
            <v>Diệu</v>
          </cell>
          <cell r="D37866">
            <v>34709</v>
          </cell>
          <cell r="E37866" t="str">
            <v>D22YDHB</v>
          </cell>
        </row>
        <row r="37867">
          <cell r="A37867">
            <v>2226521499</v>
          </cell>
          <cell r="B37867" t="str">
            <v>Trần Thị Phương</v>
          </cell>
          <cell r="C37867" t="str">
            <v>Dung</v>
          </cell>
          <cell r="D37867">
            <v>34333</v>
          </cell>
          <cell r="E37867" t="str">
            <v>D22YDHB</v>
          </cell>
        </row>
        <row r="37868">
          <cell r="A37868">
            <v>2226521500</v>
          </cell>
          <cell r="B37868" t="str">
            <v>Lê Thị Thùy</v>
          </cell>
          <cell r="C37868" t="str">
            <v>Dung</v>
          </cell>
          <cell r="D37868">
            <v>34487</v>
          </cell>
          <cell r="E37868" t="str">
            <v>D22YDHB</v>
          </cell>
        </row>
        <row r="37869">
          <cell r="A37869">
            <v>2227521501</v>
          </cell>
          <cell r="B37869" t="str">
            <v>Chu Văn</v>
          </cell>
          <cell r="C37869" t="str">
            <v>Dung</v>
          </cell>
          <cell r="D37869">
            <v>34794</v>
          </cell>
          <cell r="E37869" t="str">
            <v>D22YDHB</v>
          </cell>
        </row>
        <row r="37870">
          <cell r="A37870">
            <v>2226521498</v>
          </cell>
          <cell r="B37870" t="str">
            <v>Đặng Thị Thùy</v>
          </cell>
          <cell r="C37870" t="str">
            <v>Dung</v>
          </cell>
          <cell r="D37870">
            <v>35000</v>
          </cell>
          <cell r="E37870" t="str">
            <v>D22YDHB</v>
          </cell>
        </row>
        <row r="37871">
          <cell r="A37871">
            <v>2227521496</v>
          </cell>
          <cell r="B37871" t="str">
            <v>Lưu Quốc</v>
          </cell>
          <cell r="C37871" t="str">
            <v>Đạt</v>
          </cell>
          <cell r="D37871">
            <v>34728</v>
          </cell>
          <cell r="E37871" t="str">
            <v>D22YDHB</v>
          </cell>
        </row>
        <row r="37872">
          <cell r="A37872">
            <v>2226521502</v>
          </cell>
          <cell r="B37872" t="str">
            <v>Nguyễn Thị Lệ</v>
          </cell>
          <cell r="C37872" t="str">
            <v>Giang</v>
          </cell>
          <cell r="D37872">
            <v>34700</v>
          </cell>
          <cell r="E37872" t="str">
            <v>D22YDHB</v>
          </cell>
        </row>
        <row r="37873">
          <cell r="A37873">
            <v>2226521511</v>
          </cell>
          <cell r="B37873" t="str">
            <v>Nay</v>
          </cell>
          <cell r="C37873" t="str">
            <v>H' Cheo</v>
          </cell>
          <cell r="D37873">
            <v>34689</v>
          </cell>
          <cell r="E37873" t="str">
            <v>D22YDHB</v>
          </cell>
        </row>
        <row r="37874">
          <cell r="A37874">
            <v>2227521503</v>
          </cell>
          <cell r="B37874" t="str">
            <v>Nguyễn Như</v>
          </cell>
          <cell r="C37874" t="str">
            <v>Hà</v>
          </cell>
          <cell r="D37874">
            <v>34690</v>
          </cell>
          <cell r="E37874" t="str">
            <v>D22YDHB</v>
          </cell>
        </row>
        <row r="37875">
          <cell r="A37875">
            <v>2226521505</v>
          </cell>
          <cell r="B37875" t="str">
            <v>Ngô Nữ Phương</v>
          </cell>
          <cell r="C37875" t="str">
            <v>Hằng</v>
          </cell>
          <cell r="D37875">
            <v>33811</v>
          </cell>
          <cell r="E37875" t="str">
            <v>D22YDHB</v>
          </cell>
        </row>
        <row r="37876">
          <cell r="A37876">
            <v>2226521504</v>
          </cell>
          <cell r="B37876" t="str">
            <v>Trần Thanh</v>
          </cell>
          <cell r="C37876" t="str">
            <v>Hằng</v>
          </cell>
          <cell r="D37876">
            <v>34586</v>
          </cell>
          <cell r="E37876" t="str">
            <v>D22YDHB</v>
          </cell>
        </row>
        <row r="37877">
          <cell r="A37877">
            <v>2226521489</v>
          </cell>
          <cell r="B37877" t="str">
            <v>Phạm Thị Thu</v>
          </cell>
          <cell r="C37877" t="str">
            <v>Hiền</v>
          </cell>
          <cell r="D37877">
            <v>34771</v>
          </cell>
          <cell r="E37877" t="str">
            <v>D22YDHB</v>
          </cell>
        </row>
        <row r="37878">
          <cell r="A37878">
            <v>2226521506</v>
          </cell>
          <cell r="B37878" t="str">
            <v>Phan Thị Thu</v>
          </cell>
          <cell r="C37878" t="str">
            <v>Hiền</v>
          </cell>
          <cell r="D37878">
            <v>34896</v>
          </cell>
          <cell r="E37878" t="str">
            <v>D22YDHB</v>
          </cell>
        </row>
        <row r="37879">
          <cell r="A37879">
            <v>2227521576</v>
          </cell>
          <cell r="B37879" t="str">
            <v>Nguyễn Trọng</v>
          </cell>
          <cell r="C37879" t="str">
            <v>Hiếu</v>
          </cell>
          <cell r="D37879">
            <v>34506</v>
          </cell>
          <cell r="E37879" t="str">
            <v>D22YDHB</v>
          </cell>
        </row>
        <row r="37880">
          <cell r="A37880">
            <v>2226521507</v>
          </cell>
          <cell r="B37880" t="str">
            <v>Huỳnh Thị Minh</v>
          </cell>
          <cell r="C37880" t="str">
            <v>Hiếu</v>
          </cell>
          <cell r="D37880">
            <v>34369</v>
          </cell>
          <cell r="E37880" t="str">
            <v>D22YDHB</v>
          </cell>
        </row>
        <row r="37881">
          <cell r="A37881">
            <v>2226521508</v>
          </cell>
          <cell r="B37881" t="str">
            <v>Vũ Khánh</v>
          </cell>
          <cell r="C37881" t="str">
            <v>Hòa</v>
          </cell>
          <cell r="D37881">
            <v>34990</v>
          </cell>
          <cell r="E37881" t="str">
            <v>D22YDHB</v>
          </cell>
        </row>
        <row r="37882">
          <cell r="A37882">
            <v>2227521509</v>
          </cell>
          <cell r="B37882" t="str">
            <v>Đinh Quang</v>
          </cell>
          <cell r="C37882" t="str">
            <v>Hoài</v>
          </cell>
          <cell r="D37882">
            <v>35017</v>
          </cell>
          <cell r="E37882" t="str">
            <v>D22YDHB</v>
          </cell>
        </row>
        <row r="37883">
          <cell r="A37883">
            <v>2227521577</v>
          </cell>
          <cell r="B37883" t="str">
            <v>Lâm Hữu</v>
          </cell>
          <cell r="C37883" t="str">
            <v>Hoàng</v>
          </cell>
          <cell r="D37883">
            <v>34391</v>
          </cell>
          <cell r="E37883" t="str">
            <v>D22YDHB</v>
          </cell>
        </row>
        <row r="37884">
          <cell r="A37884">
            <v>2226521513</v>
          </cell>
          <cell r="B37884" t="str">
            <v>Bùi Thị</v>
          </cell>
          <cell r="C37884" t="str">
            <v>Huệ</v>
          </cell>
          <cell r="D37884">
            <v>29758</v>
          </cell>
          <cell r="E37884" t="str">
            <v>D22YDHB</v>
          </cell>
        </row>
        <row r="37885">
          <cell r="A37885">
            <v>2226521512</v>
          </cell>
          <cell r="B37885" t="str">
            <v>Phùng Thị</v>
          </cell>
          <cell r="C37885" t="str">
            <v>Huệ</v>
          </cell>
          <cell r="D37885">
            <v>34882</v>
          </cell>
          <cell r="E37885" t="str">
            <v>D22YDHB</v>
          </cell>
        </row>
        <row r="37886">
          <cell r="A37886">
            <v>2226521516</v>
          </cell>
          <cell r="B37886" t="str">
            <v>Thái Thị Mỹ</v>
          </cell>
          <cell r="C37886" t="str">
            <v>Huyền</v>
          </cell>
          <cell r="D37886">
            <v>34575</v>
          </cell>
          <cell r="E37886" t="str">
            <v>D22YDHB</v>
          </cell>
        </row>
        <row r="37887">
          <cell r="A37887">
            <v>2226521514</v>
          </cell>
          <cell r="B37887" t="str">
            <v>Phạm Thị Diễm</v>
          </cell>
          <cell r="C37887" t="str">
            <v>Hương</v>
          </cell>
          <cell r="D37887">
            <v>33484</v>
          </cell>
          <cell r="E37887" t="str">
            <v>D22YDHB</v>
          </cell>
        </row>
        <row r="37888">
          <cell r="A37888">
            <v>2226521515</v>
          </cell>
          <cell r="B37888" t="str">
            <v>Nguyễn Thị</v>
          </cell>
          <cell r="C37888" t="str">
            <v>Hường</v>
          </cell>
          <cell r="D37888">
            <v>34910</v>
          </cell>
          <cell r="E37888" t="str">
            <v>D22YDHB</v>
          </cell>
        </row>
        <row r="37889">
          <cell r="A37889">
            <v>2226521519</v>
          </cell>
          <cell r="B37889" t="str">
            <v>Nguyễn Thị Oanh</v>
          </cell>
          <cell r="C37889" t="str">
            <v>Kiều</v>
          </cell>
          <cell r="D37889">
            <v>34647</v>
          </cell>
          <cell r="E37889" t="str">
            <v>D22YDHB</v>
          </cell>
        </row>
        <row r="37890">
          <cell r="A37890">
            <v>2226521517</v>
          </cell>
          <cell r="B37890" t="str">
            <v>Đinh Thiên Tuyết</v>
          </cell>
          <cell r="C37890" t="str">
            <v>Kha</v>
          </cell>
          <cell r="D37890">
            <v>34926</v>
          </cell>
          <cell r="E37890" t="str">
            <v>D22YDHB</v>
          </cell>
        </row>
        <row r="37891">
          <cell r="A37891">
            <v>2227521518</v>
          </cell>
          <cell r="B37891" t="str">
            <v>Trần Đăng</v>
          </cell>
          <cell r="C37891" t="str">
            <v>Khanh</v>
          </cell>
          <cell r="D37891">
            <v>35043</v>
          </cell>
          <cell r="E37891" t="str">
            <v>D22YDHB</v>
          </cell>
        </row>
        <row r="37892">
          <cell r="A37892">
            <v>2226521520</v>
          </cell>
          <cell r="B37892" t="str">
            <v>Hồ Thị Thanh</v>
          </cell>
          <cell r="C37892" t="str">
            <v>Lam</v>
          </cell>
          <cell r="D37892">
            <v>34746</v>
          </cell>
          <cell r="E37892" t="str">
            <v>D22YDHB</v>
          </cell>
        </row>
        <row r="37893">
          <cell r="A37893">
            <v>2226521521</v>
          </cell>
          <cell r="B37893" t="str">
            <v>Nguyễn Thị Ngọc</v>
          </cell>
          <cell r="C37893" t="str">
            <v>Lên</v>
          </cell>
          <cell r="D37893">
            <v>34525</v>
          </cell>
          <cell r="E37893" t="str">
            <v>D22YDHB</v>
          </cell>
        </row>
        <row r="37894">
          <cell r="A37894">
            <v>2226521522</v>
          </cell>
          <cell r="B37894" t="str">
            <v>Phan Phương</v>
          </cell>
          <cell r="C37894" t="str">
            <v>Liên</v>
          </cell>
          <cell r="D37894">
            <v>34920</v>
          </cell>
          <cell r="E37894" t="str">
            <v>D22YDHB</v>
          </cell>
        </row>
        <row r="37895">
          <cell r="A37895">
            <v>2226521524</v>
          </cell>
          <cell r="B37895" t="str">
            <v>Phạm Hoàng Tiểu</v>
          </cell>
          <cell r="C37895" t="str">
            <v>Linh</v>
          </cell>
          <cell r="D37895">
            <v>32392</v>
          </cell>
          <cell r="E37895" t="str">
            <v>D22YDHB</v>
          </cell>
        </row>
        <row r="37896">
          <cell r="A37896">
            <v>2226521525</v>
          </cell>
          <cell r="B37896" t="str">
            <v xml:space="preserve">Phan Thị Diệu </v>
          </cell>
          <cell r="C37896" t="str">
            <v>Linh</v>
          </cell>
          <cell r="D37896">
            <v>32411</v>
          </cell>
          <cell r="E37896" t="str">
            <v>D22YDHB</v>
          </cell>
        </row>
        <row r="37897">
          <cell r="A37897">
            <v>2226521523</v>
          </cell>
          <cell r="B37897" t="str">
            <v>Nguyễn Phan Hoài</v>
          </cell>
          <cell r="C37897" t="str">
            <v>Linh</v>
          </cell>
          <cell r="D37897">
            <v>34536</v>
          </cell>
          <cell r="E37897" t="str">
            <v>D22YDHB</v>
          </cell>
        </row>
        <row r="37898">
          <cell r="A37898">
            <v>2226521526</v>
          </cell>
          <cell r="B37898" t="str">
            <v>Huỳnh Thị Thảo</v>
          </cell>
          <cell r="C37898" t="str">
            <v>Linh</v>
          </cell>
          <cell r="D37898">
            <v>33656</v>
          </cell>
          <cell r="E37898" t="str">
            <v>D22YDHB</v>
          </cell>
        </row>
        <row r="37899">
          <cell r="A37899">
            <v>2227521527</v>
          </cell>
          <cell r="B37899" t="str">
            <v>Nguyễn Đình</v>
          </cell>
          <cell r="C37899" t="str">
            <v>Lưu</v>
          </cell>
          <cell r="D37899">
            <v>34727</v>
          </cell>
          <cell r="E37899" t="str">
            <v>D22YDHB</v>
          </cell>
        </row>
        <row r="37900">
          <cell r="A37900">
            <v>2226521529</v>
          </cell>
          <cell r="B37900" t="str">
            <v>Nguyễn Thị Yến</v>
          </cell>
          <cell r="C37900" t="str">
            <v>Ly</v>
          </cell>
          <cell r="D37900">
            <v>34695</v>
          </cell>
          <cell r="E37900" t="str">
            <v>D22YDHB</v>
          </cell>
        </row>
        <row r="37901">
          <cell r="A37901">
            <v>2226521528</v>
          </cell>
          <cell r="B37901" t="str">
            <v>Huỳnh Thị Trúc</v>
          </cell>
          <cell r="C37901" t="str">
            <v>Ly</v>
          </cell>
          <cell r="D37901">
            <v>34359</v>
          </cell>
          <cell r="E37901" t="str">
            <v>D22YDHB</v>
          </cell>
        </row>
        <row r="37902">
          <cell r="A37902">
            <v>2226521530</v>
          </cell>
          <cell r="B37902" t="str">
            <v>Đinh Thị Ly</v>
          </cell>
          <cell r="C37902" t="str">
            <v>Lý</v>
          </cell>
          <cell r="D37902">
            <v>34073</v>
          </cell>
          <cell r="E37902" t="str">
            <v>D22YDHB</v>
          </cell>
        </row>
        <row r="37903">
          <cell r="A37903">
            <v>2226521531</v>
          </cell>
          <cell r="B37903" t="str">
            <v>Lê Thị</v>
          </cell>
          <cell r="C37903" t="str">
            <v>Nga</v>
          </cell>
          <cell r="D37903">
            <v>32430</v>
          </cell>
          <cell r="E37903" t="str">
            <v>D22YDHB</v>
          </cell>
        </row>
        <row r="37904">
          <cell r="A37904">
            <v>2227521532</v>
          </cell>
          <cell r="B37904" t="str">
            <v>Nguyễn Đăng</v>
          </cell>
          <cell r="C37904" t="str">
            <v>Ngân</v>
          </cell>
          <cell r="D37904">
            <v>35009</v>
          </cell>
          <cell r="E37904" t="str">
            <v>D22YDHB</v>
          </cell>
        </row>
        <row r="37905">
          <cell r="A37905">
            <v>2226521533</v>
          </cell>
          <cell r="B37905" t="str">
            <v>Bùi Thị Kim</v>
          </cell>
          <cell r="C37905" t="str">
            <v>Ngân</v>
          </cell>
          <cell r="D37905">
            <v>34612</v>
          </cell>
          <cell r="E37905" t="str">
            <v>D22YDHB</v>
          </cell>
        </row>
        <row r="37906">
          <cell r="A37906">
            <v>2226521534</v>
          </cell>
          <cell r="B37906" t="str">
            <v>Mai Hồng</v>
          </cell>
          <cell r="C37906" t="str">
            <v>Ngọc</v>
          </cell>
          <cell r="D37906">
            <v>33262</v>
          </cell>
          <cell r="E37906" t="str">
            <v>D22YDHB</v>
          </cell>
        </row>
        <row r="37907">
          <cell r="A37907">
            <v>2227521536</v>
          </cell>
          <cell r="B37907" t="str">
            <v>Nguyễn Minh</v>
          </cell>
          <cell r="C37907" t="str">
            <v>Nguyên</v>
          </cell>
          <cell r="D37907">
            <v>33407</v>
          </cell>
          <cell r="E37907" t="str">
            <v>D22YDHB</v>
          </cell>
        </row>
        <row r="37908">
          <cell r="A37908">
            <v>2227521535</v>
          </cell>
          <cell r="B37908" t="str">
            <v>Đặng Thái</v>
          </cell>
          <cell r="C37908" t="str">
            <v>Nguyên</v>
          </cell>
          <cell r="D37908">
            <v>34662</v>
          </cell>
          <cell r="E37908" t="str">
            <v>D22YDHB</v>
          </cell>
        </row>
        <row r="37909">
          <cell r="A37909">
            <v>2226521537</v>
          </cell>
          <cell r="B37909" t="str">
            <v>Nguyễn Thị Yến</v>
          </cell>
          <cell r="C37909" t="str">
            <v>Nhi</v>
          </cell>
          <cell r="D37909">
            <v>34539</v>
          </cell>
          <cell r="E37909" t="str">
            <v>D22YDHB</v>
          </cell>
        </row>
        <row r="37910">
          <cell r="A37910">
            <v>2227521539</v>
          </cell>
          <cell r="B37910" t="str">
            <v>Nguyễn Ngọc</v>
          </cell>
          <cell r="C37910" t="str">
            <v>Phú</v>
          </cell>
          <cell r="D37910">
            <v>34480</v>
          </cell>
          <cell r="E37910" t="str">
            <v>D22YDHB</v>
          </cell>
        </row>
        <row r="37911">
          <cell r="A37911">
            <v>2227521540</v>
          </cell>
          <cell r="B37911" t="str">
            <v>Đoàn Ngọc Hữu</v>
          </cell>
          <cell r="C37911" t="str">
            <v>Phúc</v>
          </cell>
          <cell r="D37911">
            <v>34754</v>
          </cell>
          <cell r="E37911" t="str">
            <v>D22YDHB</v>
          </cell>
        </row>
        <row r="37912">
          <cell r="A37912">
            <v>2227521541</v>
          </cell>
          <cell r="B37912" t="str">
            <v>Nguyễn Tấn</v>
          </cell>
          <cell r="C37912" t="str">
            <v>Phúc</v>
          </cell>
          <cell r="D37912">
            <v>34325</v>
          </cell>
          <cell r="E37912" t="str">
            <v>D22YDHB</v>
          </cell>
        </row>
        <row r="37913">
          <cell r="A37913">
            <v>2226521542</v>
          </cell>
          <cell r="B37913" t="str">
            <v>Thân Thị Ngọc</v>
          </cell>
          <cell r="C37913" t="str">
            <v>Phượng</v>
          </cell>
          <cell r="D37913">
            <v>34437</v>
          </cell>
          <cell r="E37913" t="str">
            <v>D22YDHB</v>
          </cell>
        </row>
        <row r="37914">
          <cell r="A37914">
            <v>2227521543</v>
          </cell>
          <cell r="B37914" t="str">
            <v>Nguyễn Lê Khắc</v>
          </cell>
          <cell r="C37914" t="str">
            <v>Quang</v>
          </cell>
          <cell r="D37914">
            <v>34167</v>
          </cell>
          <cell r="E37914" t="str">
            <v>D22YDHB</v>
          </cell>
        </row>
        <row r="37915">
          <cell r="A37915">
            <v>2226521544</v>
          </cell>
          <cell r="B37915" t="str">
            <v>Hồ Thị Vy</v>
          </cell>
          <cell r="C37915" t="str">
            <v>Quý</v>
          </cell>
          <cell r="D37915">
            <v>34230</v>
          </cell>
          <cell r="E37915" t="str">
            <v>D22YDHB</v>
          </cell>
        </row>
        <row r="37916">
          <cell r="A37916">
            <v>2226521545</v>
          </cell>
          <cell r="B37916" t="str">
            <v>Phan Thị</v>
          </cell>
          <cell r="C37916" t="str">
            <v>Quý</v>
          </cell>
          <cell r="D37916">
            <v>34300</v>
          </cell>
          <cell r="E37916" t="str">
            <v>D22YDHB</v>
          </cell>
        </row>
        <row r="37917">
          <cell r="A37917">
            <v>2226521546</v>
          </cell>
          <cell r="B37917" t="str">
            <v>Đinh Thị Ngọc</v>
          </cell>
          <cell r="C37917" t="str">
            <v>Quyên</v>
          </cell>
          <cell r="D37917">
            <v>34767</v>
          </cell>
          <cell r="E37917" t="str">
            <v>D22YDHB</v>
          </cell>
        </row>
        <row r="37918">
          <cell r="A37918">
            <v>2226521547</v>
          </cell>
          <cell r="B37918" t="str">
            <v>Hoàng Thị</v>
          </cell>
          <cell r="C37918" t="str">
            <v>Sang</v>
          </cell>
          <cell r="D37918">
            <v>34912</v>
          </cell>
          <cell r="E37918" t="str">
            <v>D22YDHB</v>
          </cell>
        </row>
        <row r="37919">
          <cell r="A37919">
            <v>2227521548</v>
          </cell>
          <cell r="B37919" t="str">
            <v>Hà Ngọc</v>
          </cell>
          <cell r="C37919" t="str">
            <v>Sơn</v>
          </cell>
          <cell r="D37919">
            <v>33871</v>
          </cell>
          <cell r="E37919" t="str">
            <v>D22YDHB</v>
          </cell>
        </row>
        <row r="37920">
          <cell r="A37920">
            <v>2226521552</v>
          </cell>
          <cell r="B37920" t="str">
            <v>Nguyễn Thị Minh</v>
          </cell>
          <cell r="C37920" t="str">
            <v>Tâm</v>
          </cell>
          <cell r="D37920">
            <v>34766</v>
          </cell>
          <cell r="E37920" t="str">
            <v>D22YDHB</v>
          </cell>
        </row>
        <row r="37921">
          <cell r="A37921">
            <v>2226521549</v>
          </cell>
          <cell r="B37921" t="str">
            <v>Phạm Vũ Thanh</v>
          </cell>
          <cell r="C37921" t="str">
            <v>Tâm</v>
          </cell>
          <cell r="D37921">
            <v>34741</v>
          </cell>
          <cell r="E37921" t="str">
            <v>D22YDHB</v>
          </cell>
        </row>
        <row r="37922">
          <cell r="A37922">
            <v>2226521551</v>
          </cell>
          <cell r="B37922" t="str">
            <v>Nguyễn Thị Thanh</v>
          </cell>
          <cell r="C37922" t="str">
            <v>Tâm</v>
          </cell>
          <cell r="D37922">
            <v>34658</v>
          </cell>
          <cell r="E37922" t="str">
            <v>D22YDHB</v>
          </cell>
        </row>
        <row r="37923">
          <cell r="A37923">
            <v>2226521560</v>
          </cell>
          <cell r="B37923" t="str">
            <v>Lê Minh Thủy</v>
          </cell>
          <cell r="C37923" t="str">
            <v>Tiên</v>
          </cell>
          <cell r="D37923">
            <v>34576</v>
          </cell>
          <cell r="E37923" t="str">
            <v>D22YDHB</v>
          </cell>
        </row>
        <row r="37924">
          <cell r="A37924">
            <v>2226521567</v>
          </cell>
          <cell r="B37924" t="str">
            <v>Lê Thị</v>
          </cell>
          <cell r="C37924" t="str">
            <v>Tuân</v>
          </cell>
          <cell r="D37924">
            <v>24276</v>
          </cell>
          <cell r="E37924" t="str">
            <v>D22YDHB</v>
          </cell>
        </row>
        <row r="37925">
          <cell r="A37925">
            <v>2227521568</v>
          </cell>
          <cell r="B37925" t="str">
            <v>Nguyễn Đức</v>
          </cell>
          <cell r="C37925" t="str">
            <v>Tùng</v>
          </cell>
          <cell r="D37925">
            <v>34335</v>
          </cell>
          <cell r="E37925" t="str">
            <v>D22YDHB</v>
          </cell>
        </row>
        <row r="37926">
          <cell r="A37926">
            <v>2226521553</v>
          </cell>
          <cell r="B37926" t="str">
            <v>Lê Đình Thu</v>
          </cell>
          <cell r="C37926" t="str">
            <v>Thảo</v>
          </cell>
          <cell r="D37926">
            <v>33777</v>
          </cell>
          <cell r="E37926" t="str">
            <v>D22YDHB</v>
          </cell>
        </row>
        <row r="37927">
          <cell r="A37927">
            <v>2226521554</v>
          </cell>
          <cell r="B37927" t="str">
            <v>Mai Thị Thu</v>
          </cell>
          <cell r="C37927" t="str">
            <v>Thảo</v>
          </cell>
          <cell r="D37927">
            <v>34895</v>
          </cell>
          <cell r="E37927" t="str">
            <v>D22YDHB</v>
          </cell>
        </row>
        <row r="37928">
          <cell r="A37928">
            <v>2227521555</v>
          </cell>
          <cell r="B37928" t="str">
            <v>Nguyễn Tuấn</v>
          </cell>
          <cell r="C37928" t="str">
            <v>Thiện</v>
          </cell>
          <cell r="D37928">
            <v>34736</v>
          </cell>
          <cell r="E37928" t="str">
            <v>D22YDHB</v>
          </cell>
        </row>
        <row r="37929">
          <cell r="A37929">
            <v>2226521556</v>
          </cell>
          <cell r="B37929" t="str">
            <v>Nguyễn Thị Khánh</v>
          </cell>
          <cell r="C37929" t="str">
            <v>Thu</v>
          </cell>
          <cell r="D37929">
            <v>34711</v>
          </cell>
          <cell r="E37929" t="str">
            <v>D22YDHB</v>
          </cell>
        </row>
        <row r="37930">
          <cell r="A37930">
            <v>2226521167</v>
          </cell>
          <cell r="B37930" t="str">
            <v>Nguyễn Diệu</v>
          </cell>
          <cell r="C37930" t="str">
            <v>Thúy</v>
          </cell>
          <cell r="D37930">
            <v>33907</v>
          </cell>
          <cell r="E37930" t="str">
            <v>D22YDHB</v>
          </cell>
        </row>
        <row r="37931">
          <cell r="A37931">
            <v>2226521558</v>
          </cell>
          <cell r="B37931" t="str">
            <v>Phan Ngọc Diệu</v>
          </cell>
          <cell r="C37931" t="str">
            <v>Thúy</v>
          </cell>
          <cell r="D37931">
            <v>34566</v>
          </cell>
          <cell r="E37931" t="str">
            <v>D22YDHB</v>
          </cell>
        </row>
        <row r="37932">
          <cell r="A37932">
            <v>2227521557</v>
          </cell>
          <cell r="B37932" t="str">
            <v>Ksơr Y</v>
          </cell>
          <cell r="C37932" t="str">
            <v>Thức</v>
          </cell>
          <cell r="D37932">
            <v>34108</v>
          </cell>
          <cell r="E37932" t="str">
            <v>D22YDHB</v>
          </cell>
        </row>
        <row r="37933">
          <cell r="A37933">
            <v>2226521559</v>
          </cell>
          <cell r="B37933" t="str">
            <v>Nguyễn Mai Quỳnh</v>
          </cell>
          <cell r="C37933" t="str">
            <v>Thy</v>
          </cell>
          <cell r="D37933">
            <v>34619</v>
          </cell>
          <cell r="E37933" t="str">
            <v>D22YDHB</v>
          </cell>
        </row>
        <row r="37934">
          <cell r="A37934">
            <v>2226521562</v>
          </cell>
          <cell r="B37934" t="str">
            <v>Võ Thị Thùy</v>
          </cell>
          <cell r="C37934" t="str">
            <v>Trang</v>
          </cell>
          <cell r="D37934">
            <v>34809</v>
          </cell>
          <cell r="E37934" t="str">
            <v>D22YDHB</v>
          </cell>
        </row>
        <row r="37935">
          <cell r="A37935">
            <v>2226521563</v>
          </cell>
          <cell r="B37935" t="str">
            <v xml:space="preserve">Trần Thị Ngọc </v>
          </cell>
          <cell r="C37935" t="str">
            <v>Trang</v>
          </cell>
          <cell r="D37935">
            <v>35019</v>
          </cell>
          <cell r="E37935" t="str">
            <v>D22YDHB</v>
          </cell>
        </row>
        <row r="37936">
          <cell r="A37936">
            <v>2226521561</v>
          </cell>
          <cell r="B37936" t="str">
            <v>Hàng Mỹ</v>
          </cell>
          <cell r="C37936" t="str">
            <v>Trân</v>
          </cell>
          <cell r="D37936">
            <v>35018</v>
          </cell>
          <cell r="E37936" t="str">
            <v>D22YDHB</v>
          </cell>
        </row>
        <row r="37937">
          <cell r="A37937">
            <v>2227521564</v>
          </cell>
          <cell r="B37937" t="str">
            <v xml:space="preserve">Đặng Vũ </v>
          </cell>
          <cell r="C37937" t="str">
            <v>Trí</v>
          </cell>
          <cell r="D37937">
            <v>34907</v>
          </cell>
          <cell r="E37937" t="str">
            <v>D22YDHB</v>
          </cell>
        </row>
        <row r="37938">
          <cell r="A37938">
            <v>2226521565</v>
          </cell>
          <cell r="B37938" t="str">
            <v>Nguyễn Đỗ Thục</v>
          </cell>
          <cell r="C37938" t="str">
            <v>Trinh</v>
          </cell>
          <cell r="D37938">
            <v>34109</v>
          </cell>
          <cell r="E37938" t="str">
            <v>D22YDHB</v>
          </cell>
        </row>
        <row r="37939">
          <cell r="A37939">
            <v>2226521566</v>
          </cell>
          <cell r="B37939" t="str">
            <v>Phạm Thị Thanh</v>
          </cell>
          <cell r="C37939" t="str">
            <v>Truyền</v>
          </cell>
          <cell r="D37939">
            <v>34165</v>
          </cell>
          <cell r="E37939" t="str">
            <v>D22YDHB</v>
          </cell>
        </row>
        <row r="37940">
          <cell r="A37940">
            <v>2226521569</v>
          </cell>
          <cell r="B37940" t="str">
            <v>Võ Thị Triệu</v>
          </cell>
          <cell r="C37940" t="str">
            <v>Uy</v>
          </cell>
          <cell r="D37940">
            <v>33133</v>
          </cell>
          <cell r="E37940" t="str">
            <v>D22YDHB</v>
          </cell>
        </row>
        <row r="37941">
          <cell r="A37941">
            <v>2226521570</v>
          </cell>
          <cell r="B37941" t="str">
            <v>Đặng Thị Hồng</v>
          </cell>
          <cell r="C37941" t="str">
            <v>Vân</v>
          </cell>
          <cell r="D37941">
            <v>34917</v>
          </cell>
          <cell r="E37941" t="str">
            <v>D22YDHB</v>
          </cell>
        </row>
        <row r="37942">
          <cell r="A37942">
            <v>2226521571</v>
          </cell>
          <cell r="B37942" t="str">
            <v>Nguyễn Phan Thị Quỳnh</v>
          </cell>
          <cell r="C37942" t="str">
            <v>Vân</v>
          </cell>
          <cell r="D37942">
            <v>34989</v>
          </cell>
          <cell r="E37942" t="str">
            <v>D22YDHB</v>
          </cell>
        </row>
        <row r="37943">
          <cell r="A37943">
            <v>2226521572</v>
          </cell>
          <cell r="B37943" t="str">
            <v>Man Tường</v>
          </cell>
          <cell r="C37943" t="str">
            <v>Vi</v>
          </cell>
          <cell r="D37943">
            <v>34550</v>
          </cell>
          <cell r="E37943" t="str">
            <v>D22YDHB</v>
          </cell>
        </row>
        <row r="37944">
          <cell r="A37944">
            <v>2227521573</v>
          </cell>
          <cell r="B37944" t="str">
            <v>Ngô Hoàng</v>
          </cell>
          <cell r="C37944" t="str">
            <v>Vũ</v>
          </cell>
          <cell r="D37944">
            <v>34464</v>
          </cell>
          <cell r="E37944" t="str">
            <v>D22YDHB</v>
          </cell>
        </row>
        <row r="37945">
          <cell r="A37945">
            <v>2226521574</v>
          </cell>
          <cell r="B37945" t="str">
            <v>Ngô Thị Tường</v>
          </cell>
          <cell r="C37945" t="str">
            <v>Vy</v>
          </cell>
          <cell r="D37945">
            <v>34196</v>
          </cell>
          <cell r="E37945" t="str">
            <v>D22YDHB</v>
          </cell>
        </row>
        <row r="37946">
          <cell r="A37946">
            <v>2226521575</v>
          </cell>
          <cell r="B37946" t="str">
            <v>Nguyễn Thị Hải</v>
          </cell>
          <cell r="C37946" t="str">
            <v>Yến</v>
          </cell>
          <cell r="D37946">
            <v>34943</v>
          </cell>
          <cell r="E37946" t="str">
            <v>D22YDHB</v>
          </cell>
        </row>
        <row r="37947">
          <cell r="A37947">
            <v>2226521070</v>
          </cell>
          <cell r="B37947" t="str">
            <v>Nguyễn Thị Chánh</v>
          </cell>
          <cell r="C37947" t="str">
            <v>An</v>
          </cell>
          <cell r="D37947">
            <v>34387</v>
          </cell>
          <cell r="E37947" t="str">
            <v>D22YDH</v>
          </cell>
        </row>
        <row r="37948">
          <cell r="A37948">
            <v>2226521071</v>
          </cell>
          <cell r="B37948" t="str">
            <v>Nguyễn Thị Khánh</v>
          </cell>
          <cell r="C37948" t="str">
            <v>An</v>
          </cell>
          <cell r="D37948">
            <v>32783</v>
          </cell>
          <cell r="E37948" t="str">
            <v>D22YDH</v>
          </cell>
        </row>
        <row r="37949">
          <cell r="A37949">
            <v>2226521072</v>
          </cell>
          <cell r="B37949" t="str">
            <v>Lê Nguyễn Vân</v>
          </cell>
          <cell r="C37949" t="str">
            <v>Anh</v>
          </cell>
          <cell r="D37949">
            <v>34035</v>
          </cell>
          <cell r="E37949" t="str">
            <v>D22YDH</v>
          </cell>
        </row>
        <row r="37950">
          <cell r="A37950">
            <v>2226521073</v>
          </cell>
          <cell r="B37950" t="str">
            <v>Lê Thị Tuyết</v>
          </cell>
          <cell r="C37950" t="str">
            <v>Anh</v>
          </cell>
          <cell r="D37950">
            <v>30405</v>
          </cell>
          <cell r="E37950" t="str">
            <v>D22YDH</v>
          </cell>
        </row>
        <row r="37951">
          <cell r="A37951">
            <v>2226521074</v>
          </cell>
          <cell r="B37951" t="str">
            <v>Trần Ngọc</v>
          </cell>
          <cell r="C37951" t="str">
            <v>Anh</v>
          </cell>
          <cell r="D37951">
            <v>33938</v>
          </cell>
          <cell r="E37951" t="str">
            <v>D22YDH</v>
          </cell>
        </row>
        <row r="37952">
          <cell r="A37952">
            <v>2227521075</v>
          </cell>
          <cell r="B37952" t="str">
            <v>Đặng Xuân</v>
          </cell>
          <cell r="C37952" t="str">
            <v>Bảng</v>
          </cell>
          <cell r="D37952">
            <v>34356</v>
          </cell>
          <cell r="E37952" t="str">
            <v>D22YDH</v>
          </cell>
        </row>
        <row r="37953">
          <cell r="A37953">
            <v>2226521076</v>
          </cell>
          <cell r="B37953" t="str">
            <v>Đỗ Thị Ngọc</v>
          </cell>
          <cell r="C37953" t="str">
            <v>Bích</v>
          </cell>
          <cell r="D37953">
            <v>34940</v>
          </cell>
          <cell r="E37953" t="str">
            <v>D22YDH</v>
          </cell>
        </row>
        <row r="37954">
          <cell r="A37954">
            <v>2226521077</v>
          </cell>
          <cell r="B37954" t="str">
            <v>Đặng Thị</v>
          </cell>
          <cell r="C37954" t="str">
            <v>Bình</v>
          </cell>
          <cell r="D37954">
            <v>32144</v>
          </cell>
          <cell r="E37954" t="str">
            <v>D22YDH</v>
          </cell>
        </row>
        <row r="37955">
          <cell r="A37955">
            <v>2226521080</v>
          </cell>
          <cell r="B37955" t="str">
            <v>Nguyễn Thị</v>
          </cell>
          <cell r="C37955" t="str">
            <v>Cưng</v>
          </cell>
          <cell r="D37955">
            <v>30411</v>
          </cell>
          <cell r="E37955" t="str">
            <v>D22YDH</v>
          </cell>
        </row>
        <row r="37956">
          <cell r="A37956">
            <v>2227521081</v>
          </cell>
          <cell r="B37956" t="str">
            <v>Nguyễn Tuấn</v>
          </cell>
          <cell r="C37956" t="str">
            <v>Cường</v>
          </cell>
          <cell r="D37956">
            <v>32871</v>
          </cell>
          <cell r="E37956" t="str">
            <v>D22YDH</v>
          </cell>
        </row>
        <row r="37957">
          <cell r="A37957">
            <v>2226521078</v>
          </cell>
          <cell r="B37957" t="str">
            <v>Đỗ Nguyễn Giang</v>
          </cell>
          <cell r="C37957" t="str">
            <v>Châu</v>
          </cell>
          <cell r="D37957">
            <v>34617</v>
          </cell>
          <cell r="E37957" t="str">
            <v>D22YDH</v>
          </cell>
        </row>
        <row r="37958">
          <cell r="A37958">
            <v>2226521079</v>
          </cell>
          <cell r="B37958" t="str">
            <v>Bùi Thị</v>
          </cell>
          <cell r="C37958" t="str">
            <v>Chiên</v>
          </cell>
          <cell r="D37958">
            <v>30266</v>
          </cell>
          <cell r="E37958" t="str">
            <v>D22YDH</v>
          </cell>
        </row>
        <row r="37959">
          <cell r="A37959">
            <v>2226521082</v>
          </cell>
          <cell r="B37959" t="str">
            <v xml:space="preserve">Lê Thị Bích </v>
          </cell>
          <cell r="C37959" t="str">
            <v>Dân</v>
          </cell>
          <cell r="D37959">
            <v>28460</v>
          </cell>
          <cell r="E37959" t="str">
            <v>D22YDH</v>
          </cell>
        </row>
        <row r="37960">
          <cell r="A37960">
            <v>2226521088</v>
          </cell>
          <cell r="B37960" t="str">
            <v xml:space="preserve">Nguyễn Thị Phương </v>
          </cell>
          <cell r="C37960" t="str">
            <v>Dung</v>
          </cell>
          <cell r="D37960">
            <v>34503</v>
          </cell>
          <cell r="E37960" t="str">
            <v>D22YDH</v>
          </cell>
        </row>
        <row r="37961">
          <cell r="A37961">
            <v>2226521089</v>
          </cell>
          <cell r="B37961" t="str">
            <v>Trần Thị Thu</v>
          </cell>
          <cell r="C37961" t="str">
            <v>Dung</v>
          </cell>
          <cell r="D37961">
            <v>30981</v>
          </cell>
          <cell r="E37961" t="str">
            <v>D22YDH</v>
          </cell>
        </row>
        <row r="37962">
          <cell r="A37962">
            <v>2226521090</v>
          </cell>
          <cell r="B37962" t="str">
            <v>Huỳnh Thị Mỹ</v>
          </cell>
          <cell r="C37962" t="str">
            <v>Dung</v>
          </cell>
          <cell r="D37962">
            <v>34426</v>
          </cell>
          <cell r="E37962" t="str">
            <v>D22YDH</v>
          </cell>
        </row>
        <row r="37963">
          <cell r="A37963">
            <v>2226521092</v>
          </cell>
          <cell r="B37963" t="str">
            <v xml:space="preserve">Nguyễn Cao Kỳ </v>
          </cell>
          <cell r="C37963" t="str">
            <v>Duyên</v>
          </cell>
          <cell r="D37963">
            <v>34988</v>
          </cell>
          <cell r="E37963" t="str">
            <v>D22YDH</v>
          </cell>
        </row>
        <row r="37964">
          <cell r="A37964">
            <v>2226521091</v>
          </cell>
          <cell r="B37964" t="str">
            <v xml:space="preserve">Nguyễn Thị Thùy </v>
          </cell>
          <cell r="C37964" t="str">
            <v>Dương</v>
          </cell>
          <cell r="D37964">
            <v>33896</v>
          </cell>
          <cell r="E37964" t="str">
            <v>D22YDH</v>
          </cell>
        </row>
        <row r="37965">
          <cell r="A37965">
            <v>2227521083</v>
          </cell>
          <cell r="B37965" t="str">
            <v>Nguyễn Phan Tiến</v>
          </cell>
          <cell r="C37965" t="str">
            <v>Đạt</v>
          </cell>
          <cell r="D37965">
            <v>34634</v>
          </cell>
          <cell r="E37965" t="str">
            <v>D22YDH</v>
          </cell>
        </row>
        <row r="37966">
          <cell r="A37966">
            <v>2226521085</v>
          </cell>
          <cell r="B37966" t="str">
            <v>Nguyễn Thị</v>
          </cell>
          <cell r="C37966" t="str">
            <v>Định</v>
          </cell>
          <cell r="D37966">
            <v>34122</v>
          </cell>
          <cell r="E37966" t="str">
            <v>D22YDH</v>
          </cell>
        </row>
        <row r="37967">
          <cell r="A37967">
            <v>2226521086</v>
          </cell>
          <cell r="B37967" t="str">
            <v>Nguyễn Thị Cẩm</v>
          </cell>
          <cell r="C37967" t="str">
            <v>Đông</v>
          </cell>
          <cell r="D37967">
            <v>27353</v>
          </cell>
          <cell r="E37967" t="str">
            <v>D22YDH</v>
          </cell>
        </row>
        <row r="37968">
          <cell r="A37968">
            <v>2227521087</v>
          </cell>
          <cell r="B37968" t="str">
            <v>Nguyễn Văn Linh</v>
          </cell>
          <cell r="C37968" t="str">
            <v>Đức</v>
          </cell>
          <cell r="D37968">
            <v>34232</v>
          </cell>
          <cell r="E37968" t="str">
            <v>D22YDH</v>
          </cell>
        </row>
        <row r="37969">
          <cell r="A37969">
            <v>2226521093</v>
          </cell>
          <cell r="B37969" t="str">
            <v>Nguyễn Thị</v>
          </cell>
          <cell r="C37969" t="str">
            <v>Giang</v>
          </cell>
          <cell r="D37969">
            <v>34473</v>
          </cell>
          <cell r="E37969" t="str">
            <v>D22YDH</v>
          </cell>
        </row>
        <row r="37970">
          <cell r="A37970">
            <v>2226521094</v>
          </cell>
          <cell r="B37970" t="str">
            <v>Trần Thị Thu</v>
          </cell>
          <cell r="C37970" t="str">
            <v>Hà</v>
          </cell>
          <cell r="D37970">
            <v>34097</v>
          </cell>
          <cell r="E37970" t="str">
            <v>D22YDH</v>
          </cell>
        </row>
        <row r="37971">
          <cell r="A37971">
            <v>2226521095</v>
          </cell>
          <cell r="B37971" t="str">
            <v>Lê Thị Minh</v>
          </cell>
          <cell r="C37971" t="str">
            <v>Hà</v>
          </cell>
          <cell r="D37971">
            <v>34175</v>
          </cell>
          <cell r="E37971" t="str">
            <v>D22YDH</v>
          </cell>
        </row>
        <row r="37972">
          <cell r="A37972">
            <v>2226521096</v>
          </cell>
          <cell r="B37972" t="str">
            <v>Trần Thị Song</v>
          </cell>
          <cell r="C37972" t="str">
            <v>Hạ</v>
          </cell>
          <cell r="D37972">
            <v>29765</v>
          </cell>
          <cell r="E37972" t="str">
            <v>D22YDH</v>
          </cell>
        </row>
        <row r="37973">
          <cell r="A37973">
            <v>2226521098</v>
          </cell>
          <cell r="B37973" t="str">
            <v>Nguyễn Thị Hồng</v>
          </cell>
          <cell r="C37973" t="str">
            <v>Hạnh</v>
          </cell>
          <cell r="D37973">
            <v>34436</v>
          </cell>
          <cell r="E37973" t="str">
            <v>D22YDH</v>
          </cell>
        </row>
        <row r="37974">
          <cell r="A37974">
            <v>2226521099</v>
          </cell>
          <cell r="B37974" t="str">
            <v xml:space="preserve">Nguyễn Thị Tuyết </v>
          </cell>
          <cell r="C37974" t="str">
            <v>Hạnh</v>
          </cell>
          <cell r="D37974">
            <v>34555</v>
          </cell>
          <cell r="E37974" t="str">
            <v>D22YDH</v>
          </cell>
        </row>
        <row r="37975">
          <cell r="A37975">
            <v>2226521097</v>
          </cell>
          <cell r="B37975" t="str">
            <v>Phạm Thị Như</v>
          </cell>
          <cell r="C37975" t="str">
            <v>Hằng</v>
          </cell>
          <cell r="D37975">
            <v>34457</v>
          </cell>
          <cell r="E37975" t="str">
            <v>D22YDH</v>
          </cell>
        </row>
        <row r="37976">
          <cell r="A37976">
            <v>2227521100</v>
          </cell>
          <cell r="B37976" t="str">
            <v>Huỳnh Minh</v>
          </cell>
          <cell r="C37976" t="str">
            <v>Hiển</v>
          </cell>
          <cell r="D37976">
            <v>33462</v>
          </cell>
          <cell r="E37976" t="str">
            <v>D22YDH</v>
          </cell>
        </row>
        <row r="37977">
          <cell r="A37977">
            <v>2226521101</v>
          </cell>
          <cell r="B37977" t="str">
            <v>Phạm Nguyễn Ngọc</v>
          </cell>
          <cell r="C37977" t="str">
            <v>Hiệp</v>
          </cell>
          <cell r="D37977">
            <v>33912</v>
          </cell>
          <cell r="E37977" t="str">
            <v>D22YDH</v>
          </cell>
        </row>
        <row r="37978">
          <cell r="A37978">
            <v>2226521103</v>
          </cell>
          <cell r="B37978" t="str">
            <v xml:space="preserve">Hà Thị </v>
          </cell>
          <cell r="C37978" t="str">
            <v>Hoa</v>
          </cell>
          <cell r="D37978">
            <v>34799</v>
          </cell>
          <cell r="E37978" t="str">
            <v>D22YDH</v>
          </cell>
        </row>
        <row r="37979">
          <cell r="A37979">
            <v>2226521104</v>
          </cell>
          <cell r="B37979" t="str">
            <v>Nguyễn Bích</v>
          </cell>
          <cell r="C37979" t="str">
            <v>Hoa</v>
          </cell>
          <cell r="D37979">
            <v>34976</v>
          </cell>
          <cell r="E37979" t="str">
            <v>D22YDH</v>
          </cell>
        </row>
        <row r="37980">
          <cell r="A37980">
            <v>2226521105</v>
          </cell>
          <cell r="B37980" t="str">
            <v>Đỗ Thị Ngọc</v>
          </cell>
          <cell r="C37980" t="str">
            <v>Hoài</v>
          </cell>
          <cell r="D37980">
            <v>33970</v>
          </cell>
          <cell r="E37980" t="str">
            <v>D22YDH</v>
          </cell>
        </row>
        <row r="37981">
          <cell r="A37981">
            <v>2226521106</v>
          </cell>
          <cell r="B37981" t="str">
            <v>Trịnh Ngọc</v>
          </cell>
          <cell r="C37981" t="str">
            <v>Huê</v>
          </cell>
          <cell r="D37981">
            <v>34551</v>
          </cell>
          <cell r="E37981" t="str">
            <v>D22YDH</v>
          </cell>
        </row>
        <row r="37982">
          <cell r="A37982">
            <v>2226521110</v>
          </cell>
          <cell r="B37982" t="str">
            <v>Ngô Thị Ngọc</v>
          </cell>
          <cell r="C37982" t="str">
            <v>Huyền</v>
          </cell>
          <cell r="D37982">
            <v>33912</v>
          </cell>
          <cell r="E37982" t="str">
            <v>D22YDH</v>
          </cell>
        </row>
        <row r="37983">
          <cell r="A37983">
            <v>2226521111</v>
          </cell>
          <cell r="B37983" t="str">
            <v>Lê Thị Thanh</v>
          </cell>
          <cell r="C37983" t="str">
            <v>Huyền</v>
          </cell>
          <cell r="D37983">
            <v>34205</v>
          </cell>
          <cell r="E37983" t="str">
            <v>D22YDH</v>
          </cell>
        </row>
        <row r="37984">
          <cell r="A37984">
            <v>2227521107</v>
          </cell>
          <cell r="B37984" t="str">
            <v>Cao Minh</v>
          </cell>
          <cell r="C37984" t="str">
            <v>Hưng</v>
          </cell>
          <cell r="D37984">
            <v>31697</v>
          </cell>
          <cell r="E37984" t="str">
            <v>D22YDH</v>
          </cell>
        </row>
        <row r="37985">
          <cell r="A37985">
            <v>2226521108</v>
          </cell>
          <cell r="B37985" t="str">
            <v>Hồ Thị Ngọc</v>
          </cell>
          <cell r="C37985" t="str">
            <v>Hương</v>
          </cell>
          <cell r="D37985">
            <v>33946</v>
          </cell>
          <cell r="E37985" t="str">
            <v>D22YDH</v>
          </cell>
        </row>
        <row r="37986">
          <cell r="A37986">
            <v>2226521109</v>
          </cell>
          <cell r="B37986" t="str">
            <v>Ngô Thị Thu</v>
          </cell>
          <cell r="C37986" t="str">
            <v>Hương</v>
          </cell>
          <cell r="D37986">
            <v>34045</v>
          </cell>
          <cell r="E37986" t="str">
            <v>D22YDH</v>
          </cell>
        </row>
        <row r="37987">
          <cell r="A37987">
            <v>2226521115</v>
          </cell>
          <cell r="B37987" t="str">
            <v xml:space="preserve">Đinh Thị </v>
          </cell>
          <cell r="C37987" t="str">
            <v>Kiên</v>
          </cell>
          <cell r="D37987">
            <v>24827</v>
          </cell>
          <cell r="E37987" t="str">
            <v>D22YDH</v>
          </cell>
        </row>
        <row r="37988">
          <cell r="A37988">
            <v>2227521112</v>
          </cell>
          <cell r="B37988" t="str">
            <v xml:space="preserve">Phạm Đắc </v>
          </cell>
          <cell r="C37988" t="str">
            <v>Khanh</v>
          </cell>
          <cell r="D37988">
            <v>33381</v>
          </cell>
          <cell r="E37988" t="str">
            <v>D22YDH</v>
          </cell>
        </row>
        <row r="37989">
          <cell r="A37989">
            <v>2227521113</v>
          </cell>
          <cell r="B37989" t="str">
            <v>Lê Thanh</v>
          </cell>
          <cell r="C37989" t="str">
            <v>Khoa</v>
          </cell>
          <cell r="D37989">
            <v>34481</v>
          </cell>
          <cell r="E37989" t="str">
            <v>D22YDH</v>
          </cell>
        </row>
        <row r="37990">
          <cell r="A37990">
            <v>2227521114</v>
          </cell>
          <cell r="B37990" t="str">
            <v>Trần Lâm Duy</v>
          </cell>
          <cell r="C37990" t="str">
            <v>Khoa</v>
          </cell>
          <cell r="D37990">
            <v>34843</v>
          </cell>
          <cell r="E37990" t="str">
            <v>D22YDH</v>
          </cell>
        </row>
        <row r="37991">
          <cell r="A37991">
            <v>2227521116</v>
          </cell>
          <cell r="B37991" t="str">
            <v>Trương Văn</v>
          </cell>
          <cell r="C37991" t="str">
            <v>Lâm</v>
          </cell>
          <cell r="D37991">
            <v>33669</v>
          </cell>
          <cell r="E37991" t="str">
            <v>D22YDH</v>
          </cell>
        </row>
        <row r="37992">
          <cell r="A37992">
            <v>2227521117</v>
          </cell>
          <cell r="B37992" t="str">
            <v>Nguyễn Ngọc</v>
          </cell>
          <cell r="C37992" t="str">
            <v>Lâm</v>
          </cell>
          <cell r="D37992">
            <v>34995</v>
          </cell>
          <cell r="E37992" t="str">
            <v>D22YDH</v>
          </cell>
        </row>
        <row r="37993">
          <cell r="A37993">
            <v>2226521118</v>
          </cell>
          <cell r="B37993" t="str">
            <v>Nguyễn Thị</v>
          </cell>
          <cell r="C37993" t="str">
            <v>Len</v>
          </cell>
          <cell r="D37993">
            <v>34029</v>
          </cell>
          <cell r="E37993" t="str">
            <v>D22YDH</v>
          </cell>
        </row>
        <row r="37994">
          <cell r="A37994">
            <v>2226521119</v>
          </cell>
          <cell r="B37994" t="str">
            <v xml:space="preserve">Nguyễn Thị Kim </v>
          </cell>
          <cell r="C37994" t="str">
            <v>Liên</v>
          </cell>
          <cell r="D37994">
            <v>33224</v>
          </cell>
          <cell r="E37994" t="str">
            <v>D22YDH</v>
          </cell>
        </row>
        <row r="37995">
          <cell r="A37995">
            <v>2226521120</v>
          </cell>
          <cell r="B37995" t="str">
            <v>Phạm Ngọc</v>
          </cell>
          <cell r="C37995" t="str">
            <v>Linh</v>
          </cell>
          <cell r="D37995">
            <v>34864</v>
          </cell>
          <cell r="E37995" t="str">
            <v>D22YDH</v>
          </cell>
        </row>
        <row r="37996">
          <cell r="A37996">
            <v>2226521121</v>
          </cell>
          <cell r="B37996" t="str">
            <v xml:space="preserve">Nguyễn Thị Thanh </v>
          </cell>
          <cell r="C37996" t="str">
            <v>Loan</v>
          </cell>
          <cell r="D37996">
            <v>25934</v>
          </cell>
          <cell r="E37996" t="str">
            <v>D22YDH</v>
          </cell>
        </row>
        <row r="37997">
          <cell r="A37997">
            <v>2226521122</v>
          </cell>
          <cell r="B37997" t="str">
            <v>Trần Thị Ngũ</v>
          </cell>
          <cell r="C37997" t="str">
            <v>Long</v>
          </cell>
          <cell r="D37997">
            <v>34050</v>
          </cell>
          <cell r="E37997" t="str">
            <v>D22YDH</v>
          </cell>
        </row>
        <row r="37998">
          <cell r="A37998">
            <v>2226521123</v>
          </cell>
          <cell r="B37998" t="str">
            <v>Trần Thị</v>
          </cell>
          <cell r="C37998" t="str">
            <v>Luyến</v>
          </cell>
          <cell r="D37998">
            <v>33466</v>
          </cell>
          <cell r="E37998" t="str">
            <v>D22YDH</v>
          </cell>
        </row>
        <row r="37999">
          <cell r="A37999">
            <v>2226521124</v>
          </cell>
          <cell r="B37999" t="str">
            <v>Trần Thị Trúc</v>
          </cell>
          <cell r="C37999" t="str">
            <v>Ly</v>
          </cell>
          <cell r="D37999">
            <v>34042</v>
          </cell>
          <cell r="E37999" t="str">
            <v>D22YDH</v>
          </cell>
        </row>
        <row r="38000">
          <cell r="A38000">
            <v>2226521125</v>
          </cell>
          <cell r="B38000" t="str">
            <v>Lê Thị Thanh</v>
          </cell>
          <cell r="C38000" t="str">
            <v>Minh</v>
          </cell>
          <cell r="D38000">
            <v>31202</v>
          </cell>
          <cell r="E38000" t="str">
            <v>D22YDH</v>
          </cell>
        </row>
        <row r="38001">
          <cell r="A38001">
            <v>2226521126</v>
          </cell>
          <cell r="B38001" t="str">
            <v>Mai Thị Sa</v>
          </cell>
          <cell r="C38001" t="str">
            <v>My</v>
          </cell>
          <cell r="D38001">
            <v>33636</v>
          </cell>
          <cell r="E38001" t="str">
            <v>D22YDH</v>
          </cell>
        </row>
        <row r="38002">
          <cell r="A38002">
            <v>2227521127</v>
          </cell>
          <cell r="B38002" t="str">
            <v xml:space="preserve">Nguyễn Bình </v>
          </cell>
          <cell r="C38002" t="str">
            <v>Nam</v>
          </cell>
          <cell r="D38002">
            <v>34253</v>
          </cell>
          <cell r="E38002" t="str">
            <v>D22YDH</v>
          </cell>
        </row>
        <row r="38003">
          <cell r="A38003">
            <v>2226521141</v>
          </cell>
          <cell r="B38003" t="str">
            <v>Trương Thị Kiều</v>
          </cell>
          <cell r="C38003" t="str">
            <v>Nương</v>
          </cell>
          <cell r="D38003">
            <v>30295</v>
          </cell>
          <cell r="E38003" t="str">
            <v>D22YDH</v>
          </cell>
        </row>
        <row r="38004">
          <cell r="A38004">
            <v>2226521128</v>
          </cell>
          <cell r="B38004" t="str">
            <v>Nguyễn Thị Thanh</v>
          </cell>
          <cell r="C38004" t="str">
            <v>Nga</v>
          </cell>
          <cell r="D38004">
            <v>26628</v>
          </cell>
          <cell r="E38004" t="str">
            <v>D22YDH</v>
          </cell>
        </row>
        <row r="38005">
          <cell r="A38005">
            <v>2226521129</v>
          </cell>
          <cell r="B38005" t="str">
            <v>Huỳnh Thị Tố</v>
          </cell>
          <cell r="C38005" t="str">
            <v>Nga</v>
          </cell>
          <cell r="D38005">
            <v>34293</v>
          </cell>
          <cell r="E38005" t="str">
            <v>D22YDH</v>
          </cell>
        </row>
        <row r="38006">
          <cell r="A38006">
            <v>2226521130</v>
          </cell>
          <cell r="B38006" t="str">
            <v>Trần Kim</v>
          </cell>
          <cell r="C38006" t="str">
            <v>Ngân</v>
          </cell>
          <cell r="D38006">
            <v>34488</v>
          </cell>
          <cell r="E38006" t="str">
            <v>D22YDH</v>
          </cell>
        </row>
        <row r="38007">
          <cell r="A38007">
            <v>2226521131</v>
          </cell>
          <cell r="B38007" t="str">
            <v>Nguyễn Thị</v>
          </cell>
          <cell r="C38007" t="str">
            <v>Ngân</v>
          </cell>
          <cell r="D38007">
            <v>33684</v>
          </cell>
          <cell r="E38007" t="str">
            <v>D22YDH</v>
          </cell>
        </row>
        <row r="38008">
          <cell r="A38008">
            <v>2226521132</v>
          </cell>
          <cell r="B38008" t="str">
            <v>Huỳnh Thị Bich</v>
          </cell>
          <cell r="C38008" t="str">
            <v>Ngọc</v>
          </cell>
          <cell r="D38008">
            <v>33644</v>
          </cell>
          <cell r="E38008" t="str">
            <v>D22YDH</v>
          </cell>
        </row>
        <row r="38009">
          <cell r="A38009">
            <v>2226521133</v>
          </cell>
          <cell r="B38009" t="str">
            <v>Nguyễn Bích</v>
          </cell>
          <cell r="C38009" t="str">
            <v>Ngọc</v>
          </cell>
          <cell r="D38009">
            <v>33574</v>
          </cell>
          <cell r="E38009" t="str">
            <v>D22YDH</v>
          </cell>
        </row>
        <row r="38010">
          <cell r="A38010">
            <v>2226521134</v>
          </cell>
          <cell r="B38010" t="str">
            <v xml:space="preserve">Huỳnh Bảo </v>
          </cell>
          <cell r="C38010" t="str">
            <v>Ngọc</v>
          </cell>
          <cell r="D38010">
            <v>34335</v>
          </cell>
          <cell r="E38010" t="str">
            <v>D22YDH</v>
          </cell>
        </row>
        <row r="38011">
          <cell r="A38011">
            <v>2226521135</v>
          </cell>
          <cell r="B38011" t="str">
            <v>Nguyễn Thị Bích</v>
          </cell>
          <cell r="C38011" t="str">
            <v>Nguyệt</v>
          </cell>
          <cell r="D38011">
            <v>28606</v>
          </cell>
          <cell r="E38011" t="str">
            <v>D22YDH</v>
          </cell>
        </row>
        <row r="38012">
          <cell r="A38012">
            <v>2226521136</v>
          </cell>
          <cell r="B38012" t="str">
            <v>Đoàn Thị Thanh</v>
          </cell>
          <cell r="C38012" t="str">
            <v>Nhàn</v>
          </cell>
          <cell r="D38012">
            <v>34794</v>
          </cell>
          <cell r="E38012" t="str">
            <v>D22YDH</v>
          </cell>
        </row>
        <row r="38013">
          <cell r="A38013">
            <v>2226521137</v>
          </cell>
          <cell r="B38013" t="str">
            <v>Nguyễn Thị Yến</v>
          </cell>
          <cell r="C38013" t="str">
            <v>Nhi</v>
          </cell>
          <cell r="D38013">
            <v>34348</v>
          </cell>
          <cell r="E38013" t="str">
            <v>D22YDH</v>
          </cell>
        </row>
        <row r="38014">
          <cell r="A38014">
            <v>2226521138</v>
          </cell>
          <cell r="B38014" t="str">
            <v>Dương Thị Ý</v>
          </cell>
          <cell r="C38014" t="str">
            <v>Nhi</v>
          </cell>
          <cell r="D38014">
            <v>34526</v>
          </cell>
          <cell r="E38014" t="str">
            <v>D22YDH</v>
          </cell>
        </row>
        <row r="38015">
          <cell r="A38015">
            <v>2226521139</v>
          </cell>
          <cell r="B38015" t="str">
            <v xml:space="preserve">Phan Tiểu </v>
          </cell>
          <cell r="C38015" t="str">
            <v>Nhi</v>
          </cell>
          <cell r="D38015">
            <v>34436</v>
          </cell>
          <cell r="E38015" t="str">
            <v>D22YDH</v>
          </cell>
        </row>
        <row r="38016">
          <cell r="A38016">
            <v>2226521140</v>
          </cell>
          <cell r="B38016" t="str">
            <v xml:space="preserve">Hoàng Mỹ </v>
          </cell>
          <cell r="C38016" t="str">
            <v>Nhung</v>
          </cell>
          <cell r="D38016">
            <v>34227</v>
          </cell>
          <cell r="E38016" t="str">
            <v>D22YDH</v>
          </cell>
        </row>
        <row r="38017">
          <cell r="A38017">
            <v>2226521142</v>
          </cell>
          <cell r="B38017" t="str">
            <v>Nguyễn Thị Hạnh</v>
          </cell>
          <cell r="C38017" t="str">
            <v>Phúc</v>
          </cell>
          <cell r="D38017">
            <v>33797</v>
          </cell>
          <cell r="E38017" t="str">
            <v>D22YDH</v>
          </cell>
        </row>
        <row r="38018">
          <cell r="A38018">
            <v>2226521143</v>
          </cell>
          <cell r="B38018" t="str">
            <v xml:space="preserve">Hoàng Lê Ngọc </v>
          </cell>
          <cell r="C38018" t="str">
            <v>Phụng</v>
          </cell>
          <cell r="D38018">
            <v>33986</v>
          </cell>
          <cell r="E38018" t="str">
            <v>D22YDH</v>
          </cell>
        </row>
        <row r="38019">
          <cell r="A38019">
            <v>2226521144</v>
          </cell>
          <cell r="B38019" t="str">
            <v>Chế Thị</v>
          </cell>
          <cell r="C38019" t="str">
            <v>Phường</v>
          </cell>
          <cell r="D38019">
            <v>34760</v>
          </cell>
          <cell r="E38019" t="str">
            <v>D22YDH</v>
          </cell>
        </row>
        <row r="38020">
          <cell r="A38020">
            <v>2226521146</v>
          </cell>
          <cell r="B38020" t="str">
            <v>Bùi Thị Kim</v>
          </cell>
          <cell r="C38020" t="str">
            <v>Phượng</v>
          </cell>
          <cell r="D38020">
            <v>34217</v>
          </cell>
          <cell r="E38020" t="str">
            <v>D22YDH</v>
          </cell>
        </row>
        <row r="38021">
          <cell r="A38021">
            <v>2226521147</v>
          </cell>
          <cell r="B38021" t="str">
            <v>Trần Thị Bích</v>
          </cell>
          <cell r="C38021" t="str">
            <v>Phượng</v>
          </cell>
          <cell r="D38021">
            <v>28771</v>
          </cell>
          <cell r="E38021" t="str">
            <v>D22YDH</v>
          </cell>
        </row>
        <row r="38022">
          <cell r="A38022">
            <v>2226521148</v>
          </cell>
          <cell r="B38022" t="str">
            <v>Nguyễn Thị Thúy</v>
          </cell>
          <cell r="C38022" t="str">
            <v>Phượng</v>
          </cell>
          <cell r="D38022">
            <v>32066</v>
          </cell>
          <cell r="E38022" t="str">
            <v>D22YDH</v>
          </cell>
        </row>
        <row r="38023">
          <cell r="A38023">
            <v>2227521149</v>
          </cell>
          <cell r="B38023" t="str">
            <v>Nguyễn Lê</v>
          </cell>
          <cell r="C38023" t="str">
            <v>Quang</v>
          </cell>
          <cell r="D38023">
            <v>34899</v>
          </cell>
          <cell r="E38023" t="str">
            <v>D22YDH</v>
          </cell>
        </row>
        <row r="38024">
          <cell r="A38024">
            <v>2227521150</v>
          </cell>
          <cell r="B38024" t="str">
            <v>Trần Nguyễn Hải</v>
          </cell>
          <cell r="C38024" t="str">
            <v>Quang</v>
          </cell>
          <cell r="D38024">
            <v>33179</v>
          </cell>
          <cell r="E38024" t="str">
            <v>D22YDH</v>
          </cell>
        </row>
        <row r="38025">
          <cell r="A38025">
            <v>2226521151</v>
          </cell>
          <cell r="B38025" t="str">
            <v>Lê Thị Út</v>
          </cell>
          <cell r="C38025" t="str">
            <v>Quyên</v>
          </cell>
          <cell r="D38025">
            <v>33636</v>
          </cell>
          <cell r="E38025" t="str">
            <v>D22YDH</v>
          </cell>
        </row>
        <row r="38026">
          <cell r="A38026">
            <v>2226521152</v>
          </cell>
          <cell r="B38026" t="str">
            <v>Võ Thị Thanh</v>
          </cell>
          <cell r="C38026" t="str">
            <v>Quyên</v>
          </cell>
          <cell r="D38026">
            <v>34593</v>
          </cell>
          <cell r="E38026" t="str">
            <v>D22YDH</v>
          </cell>
        </row>
        <row r="38027">
          <cell r="A38027">
            <v>2226521153</v>
          </cell>
          <cell r="B38027" t="str">
            <v>Ngô Thị Lệ</v>
          </cell>
          <cell r="C38027" t="str">
            <v>Quyên</v>
          </cell>
          <cell r="D38027">
            <v>33970</v>
          </cell>
          <cell r="E38027" t="str">
            <v>D22YDH</v>
          </cell>
        </row>
        <row r="38028">
          <cell r="A38028">
            <v>2226521171</v>
          </cell>
          <cell r="B38028" t="str">
            <v>Lê Thái Thủy</v>
          </cell>
          <cell r="C38028" t="str">
            <v>Tiên</v>
          </cell>
          <cell r="D38028">
            <v>34057</v>
          </cell>
          <cell r="E38028" t="str">
            <v>D22YDH</v>
          </cell>
        </row>
        <row r="38029">
          <cell r="A38029">
            <v>2226521172</v>
          </cell>
          <cell r="B38029" t="str">
            <v>Đoàn Thị Thùy</v>
          </cell>
          <cell r="C38029" t="str">
            <v>Tiên</v>
          </cell>
          <cell r="D38029">
            <v>34433</v>
          </cell>
          <cell r="E38029" t="str">
            <v>D22YDH</v>
          </cell>
        </row>
        <row r="38030">
          <cell r="A38030">
            <v>2227521173</v>
          </cell>
          <cell r="B38030" t="str">
            <v>Trần Quốc</v>
          </cell>
          <cell r="C38030" t="str">
            <v>Tín</v>
          </cell>
          <cell r="D38030">
            <v>34655</v>
          </cell>
          <cell r="E38030" t="str">
            <v>D22YDH</v>
          </cell>
        </row>
        <row r="38031">
          <cell r="A38031">
            <v>2227521174</v>
          </cell>
          <cell r="B38031" t="str">
            <v>Nguyễn Hữu</v>
          </cell>
          <cell r="C38031" t="str">
            <v>Tịnh</v>
          </cell>
          <cell r="D38031">
            <v>33058</v>
          </cell>
          <cell r="E38031" t="str">
            <v>D22YDH</v>
          </cell>
        </row>
        <row r="38032">
          <cell r="A38032">
            <v>2227521175</v>
          </cell>
          <cell r="B38032" t="str">
            <v>Phạm Văn</v>
          </cell>
          <cell r="C38032" t="str">
            <v>Tô</v>
          </cell>
          <cell r="D38032">
            <v>25254</v>
          </cell>
          <cell r="E38032" t="str">
            <v>D22YDH</v>
          </cell>
        </row>
        <row r="38033">
          <cell r="A38033">
            <v>2227521180</v>
          </cell>
          <cell r="B38033" t="str">
            <v>Võ Trịnh</v>
          </cell>
          <cell r="C38033" t="str">
            <v>Tú</v>
          </cell>
          <cell r="D38033">
            <v>34253</v>
          </cell>
          <cell r="E38033" t="str">
            <v>D22YDH</v>
          </cell>
        </row>
        <row r="38034">
          <cell r="A38034">
            <v>2227521181</v>
          </cell>
          <cell r="B38034" t="str">
            <v>Nguyễn Minh</v>
          </cell>
          <cell r="C38034" t="str">
            <v>Tuấn</v>
          </cell>
          <cell r="D38034">
            <v>34028</v>
          </cell>
          <cell r="E38034" t="str">
            <v>D22YDH</v>
          </cell>
        </row>
        <row r="38035">
          <cell r="A38035">
            <v>2227521182</v>
          </cell>
          <cell r="B38035" t="str">
            <v>Hoàng Anh</v>
          </cell>
          <cell r="C38035" t="str">
            <v>Tuấn</v>
          </cell>
          <cell r="D38035">
            <v>33629</v>
          </cell>
          <cell r="E38035" t="str">
            <v>D22YDH</v>
          </cell>
        </row>
        <row r="38036">
          <cell r="A38036">
            <v>2227521183</v>
          </cell>
          <cell r="B38036" t="str">
            <v>Nguyễn Thanh</v>
          </cell>
          <cell r="C38036" t="str">
            <v>Tùng</v>
          </cell>
          <cell r="D38036">
            <v>33907</v>
          </cell>
          <cell r="E38036" t="str">
            <v>D22YDH</v>
          </cell>
        </row>
        <row r="38037">
          <cell r="A38037">
            <v>2227521184</v>
          </cell>
          <cell r="B38037" t="str">
            <v xml:space="preserve">Hà Đình </v>
          </cell>
          <cell r="C38037" t="str">
            <v>Tùng</v>
          </cell>
          <cell r="D38037">
            <v>34632</v>
          </cell>
          <cell r="E38037" t="str">
            <v>D22YDH</v>
          </cell>
        </row>
        <row r="38038">
          <cell r="A38038">
            <v>2226521185</v>
          </cell>
          <cell r="B38038" t="str">
            <v>Huỳnh Vũ Phi</v>
          </cell>
          <cell r="C38038" t="str">
            <v>Tuyết</v>
          </cell>
          <cell r="D38038">
            <v>34666</v>
          </cell>
          <cell r="E38038" t="str">
            <v>D22YDH</v>
          </cell>
        </row>
        <row r="38039">
          <cell r="A38039">
            <v>2226521186</v>
          </cell>
          <cell r="B38039" t="str">
            <v>Nguyễn Thị Thu</v>
          </cell>
          <cell r="C38039" t="str">
            <v>Tuyết</v>
          </cell>
          <cell r="D38039">
            <v>28349</v>
          </cell>
          <cell r="E38039" t="str">
            <v>D22YDH</v>
          </cell>
        </row>
        <row r="38040">
          <cell r="A38040">
            <v>2226521156</v>
          </cell>
          <cell r="B38040" t="str">
            <v>Phạm Lưu Thanh</v>
          </cell>
          <cell r="C38040" t="str">
            <v>Thanh</v>
          </cell>
          <cell r="D38040">
            <v>34243</v>
          </cell>
          <cell r="E38040" t="str">
            <v>D22YDH</v>
          </cell>
        </row>
        <row r="38041">
          <cell r="A38041">
            <v>2226521157</v>
          </cell>
          <cell r="B38041" t="str">
            <v>Phạm Nguyễn Phương</v>
          </cell>
          <cell r="C38041" t="str">
            <v>Thanh</v>
          </cell>
          <cell r="D38041">
            <v>34467</v>
          </cell>
          <cell r="E38041" t="str">
            <v>D22YDH</v>
          </cell>
        </row>
        <row r="38042">
          <cell r="A38042">
            <v>2227521158</v>
          </cell>
          <cell r="B38042" t="str">
            <v>Nguyễn Văn</v>
          </cell>
          <cell r="C38042" t="str">
            <v>Thanh</v>
          </cell>
          <cell r="D38042">
            <v>33426</v>
          </cell>
          <cell r="E38042" t="str">
            <v>D22YDH</v>
          </cell>
        </row>
        <row r="38043">
          <cell r="A38043">
            <v>2226521159</v>
          </cell>
          <cell r="B38043" t="str">
            <v>Nguyễn Thị</v>
          </cell>
          <cell r="C38043" t="str">
            <v>Thành</v>
          </cell>
          <cell r="D38043">
            <v>34061</v>
          </cell>
          <cell r="E38043" t="str">
            <v>D22YDH</v>
          </cell>
        </row>
        <row r="38044">
          <cell r="A38044">
            <v>2227521160</v>
          </cell>
          <cell r="B38044" t="str">
            <v>Nguyễn Hữu</v>
          </cell>
          <cell r="C38044" t="str">
            <v>Thành</v>
          </cell>
          <cell r="D38044">
            <v>30943</v>
          </cell>
          <cell r="E38044" t="str">
            <v>D22YDH</v>
          </cell>
        </row>
        <row r="38045">
          <cell r="A38045">
            <v>2226521161</v>
          </cell>
          <cell r="B38045" t="str">
            <v>Nguyễn Bình Kim</v>
          </cell>
          <cell r="C38045" t="str">
            <v>Thảo</v>
          </cell>
          <cell r="D38045">
            <v>34445</v>
          </cell>
          <cell r="E38045" t="str">
            <v>D22YDH</v>
          </cell>
        </row>
        <row r="38046">
          <cell r="A38046">
            <v>2226521162</v>
          </cell>
          <cell r="B38046" t="str">
            <v>Nguyễn Thị</v>
          </cell>
          <cell r="C38046" t="str">
            <v>Thảo</v>
          </cell>
          <cell r="D38046">
            <v>34376</v>
          </cell>
          <cell r="E38046" t="str">
            <v>D22YDH</v>
          </cell>
        </row>
        <row r="38047">
          <cell r="A38047">
            <v>2226521163</v>
          </cell>
          <cell r="B38047" t="str">
            <v>Lê Thị Phương</v>
          </cell>
          <cell r="C38047" t="str">
            <v>Thảo</v>
          </cell>
          <cell r="D38047">
            <v>33782</v>
          </cell>
          <cell r="E38047" t="str">
            <v>D22YDH</v>
          </cell>
        </row>
        <row r="38048">
          <cell r="A38048">
            <v>2227521155</v>
          </cell>
          <cell r="B38048" t="str">
            <v>Nguyễn Hồng</v>
          </cell>
          <cell r="C38048" t="str">
            <v>Thắng</v>
          </cell>
          <cell r="D38048">
            <v>33561</v>
          </cell>
          <cell r="E38048" t="str">
            <v>D22YDH</v>
          </cell>
        </row>
        <row r="38049">
          <cell r="A38049">
            <v>2227521164</v>
          </cell>
          <cell r="B38049" t="str">
            <v>Lê Quang</v>
          </cell>
          <cell r="C38049" t="str">
            <v>Thịnh</v>
          </cell>
          <cell r="D38049">
            <v>34272</v>
          </cell>
          <cell r="E38049" t="str">
            <v>D22YDH</v>
          </cell>
        </row>
        <row r="38050">
          <cell r="A38050">
            <v>2227521165</v>
          </cell>
          <cell r="B38050" t="str">
            <v>Lê Đình</v>
          </cell>
          <cell r="C38050" t="str">
            <v>Thông</v>
          </cell>
          <cell r="D38050">
            <v>32799</v>
          </cell>
          <cell r="E38050" t="str">
            <v>D22YDH</v>
          </cell>
        </row>
        <row r="38051">
          <cell r="A38051">
            <v>2226521169</v>
          </cell>
          <cell r="B38051" t="str">
            <v>Hồ Thị Thu</v>
          </cell>
          <cell r="C38051" t="str">
            <v>Thủy</v>
          </cell>
          <cell r="D38051">
            <v>31271</v>
          </cell>
          <cell r="E38051" t="str">
            <v>D22YDH</v>
          </cell>
        </row>
        <row r="38052">
          <cell r="A38052">
            <v>2226521168</v>
          </cell>
          <cell r="B38052" t="str">
            <v>Nguyễn Thị Thanh</v>
          </cell>
          <cell r="C38052" t="str">
            <v>Thúy</v>
          </cell>
          <cell r="D38052">
            <v>33219</v>
          </cell>
          <cell r="E38052" t="str">
            <v>D22YDH</v>
          </cell>
        </row>
        <row r="38053">
          <cell r="A38053">
            <v>2227521166</v>
          </cell>
          <cell r="B38053" t="str">
            <v>Huỳnh Triệu</v>
          </cell>
          <cell r="C38053" t="str">
            <v>Thương</v>
          </cell>
          <cell r="D38053">
            <v>33044</v>
          </cell>
          <cell r="E38053" t="str">
            <v>D22YDH</v>
          </cell>
        </row>
        <row r="38054">
          <cell r="A38054">
            <v>2226521170</v>
          </cell>
          <cell r="B38054" t="str">
            <v xml:space="preserve">Trương Nguyễn Quỳnh </v>
          </cell>
          <cell r="C38054" t="str">
            <v>Thy</v>
          </cell>
          <cell r="D38054">
            <v>34058</v>
          </cell>
          <cell r="E38054" t="str">
            <v>D22YDH</v>
          </cell>
        </row>
        <row r="38055">
          <cell r="A38055">
            <v>2226521177</v>
          </cell>
          <cell r="B38055" t="str">
            <v>Nguyễn Thị Linh</v>
          </cell>
          <cell r="C38055" t="str">
            <v>Trang</v>
          </cell>
          <cell r="D38055">
            <v>34561</v>
          </cell>
          <cell r="E38055" t="str">
            <v>D22YDH</v>
          </cell>
        </row>
        <row r="38056">
          <cell r="A38056">
            <v>2226521176</v>
          </cell>
          <cell r="B38056" t="str">
            <v>Phan Tuyết</v>
          </cell>
          <cell r="C38056" t="str">
            <v>Trâm</v>
          </cell>
          <cell r="D38056">
            <v>34515</v>
          </cell>
          <cell r="E38056" t="str">
            <v>D22YDH</v>
          </cell>
        </row>
        <row r="38057">
          <cell r="A38057">
            <v>2227521179</v>
          </cell>
          <cell r="B38057" t="str">
            <v>Nguyễn Thanh</v>
          </cell>
          <cell r="C38057" t="str">
            <v>Trúc</v>
          </cell>
          <cell r="D38057">
            <v>34354</v>
          </cell>
          <cell r="E38057" t="str">
            <v>D22YDH</v>
          </cell>
        </row>
        <row r="38058">
          <cell r="A38058">
            <v>2226521187</v>
          </cell>
          <cell r="B38058" t="str">
            <v>Nguyễn Thị Mỹ</v>
          </cell>
          <cell r="C38058" t="str">
            <v>Vân</v>
          </cell>
          <cell r="D38058">
            <v>30173</v>
          </cell>
          <cell r="E38058" t="str">
            <v>D22YDH</v>
          </cell>
        </row>
        <row r="38059">
          <cell r="A38059">
            <v>2226521188</v>
          </cell>
          <cell r="B38059" t="str">
            <v>Trần Thị Thảo</v>
          </cell>
          <cell r="C38059" t="str">
            <v>Vi</v>
          </cell>
          <cell r="D38059">
            <v>34017</v>
          </cell>
          <cell r="E38059" t="str">
            <v>D22YDH</v>
          </cell>
        </row>
        <row r="38060">
          <cell r="A38060">
            <v>2226521189</v>
          </cell>
          <cell r="B38060" t="str">
            <v>Nguyễn Thái Công Hoàng</v>
          </cell>
          <cell r="C38060" t="str">
            <v>Yến</v>
          </cell>
          <cell r="D38060">
            <v>34799</v>
          </cell>
          <cell r="E38060" t="str">
            <v>D22YDH</v>
          </cell>
        </row>
        <row r="38061">
          <cell r="A38061">
            <v>2226511046</v>
          </cell>
          <cell r="B38061" t="str">
            <v>Phạm Thị Nguyệt</v>
          </cell>
          <cell r="C38061" t="str">
            <v>Ánh</v>
          </cell>
          <cell r="D38061">
            <v>33482</v>
          </cell>
          <cell r="E38061" t="str">
            <v>D22YDD</v>
          </cell>
        </row>
        <row r="38062">
          <cell r="A38062">
            <v>2226511047</v>
          </cell>
          <cell r="B38062" t="str">
            <v xml:space="preserve">Nguyễn Thị Kim </v>
          </cell>
          <cell r="C38062" t="str">
            <v>Chung</v>
          </cell>
          <cell r="D38062">
            <v>33297</v>
          </cell>
          <cell r="E38062" t="str">
            <v>D22YDD</v>
          </cell>
        </row>
        <row r="38063">
          <cell r="A38063">
            <v>2227511048</v>
          </cell>
          <cell r="B38063" t="str">
            <v>Hồ Võ Ánh</v>
          </cell>
          <cell r="C38063" t="str">
            <v>Dương</v>
          </cell>
          <cell r="D38063">
            <v>33290</v>
          </cell>
          <cell r="E38063" t="str">
            <v>D22YDD</v>
          </cell>
        </row>
        <row r="38064">
          <cell r="A38064">
            <v>2226511049</v>
          </cell>
          <cell r="B38064" t="str">
            <v>Trần Thị</v>
          </cell>
          <cell r="C38064" t="str">
            <v>Hà</v>
          </cell>
          <cell r="D38064">
            <v>34435</v>
          </cell>
          <cell r="E38064" t="str">
            <v>D22YDD</v>
          </cell>
        </row>
        <row r="38065">
          <cell r="A38065">
            <v>1910517553</v>
          </cell>
          <cell r="B38065" t="str">
            <v>Lê Thị Hồng</v>
          </cell>
          <cell r="C38065" t="str">
            <v>Hạnh</v>
          </cell>
          <cell r="D38065">
            <v>34769</v>
          </cell>
          <cell r="E38065" t="str">
            <v>D22YDD</v>
          </cell>
        </row>
        <row r="38066">
          <cell r="A38066">
            <v>171265346</v>
          </cell>
          <cell r="B38066" t="str">
            <v>Trà Thị Kim</v>
          </cell>
          <cell r="C38066" t="str">
            <v>Hoàn</v>
          </cell>
          <cell r="D38066">
            <v>34239</v>
          </cell>
          <cell r="E38066" t="str">
            <v>D22YDD</v>
          </cell>
        </row>
        <row r="38067">
          <cell r="A38067">
            <v>1810515605</v>
          </cell>
          <cell r="B38067" t="str">
            <v xml:space="preserve">Trần Mai </v>
          </cell>
          <cell r="C38067" t="str">
            <v>Hương</v>
          </cell>
          <cell r="D38067">
            <v>34649</v>
          </cell>
          <cell r="E38067" t="str">
            <v>D22YDD</v>
          </cell>
        </row>
        <row r="38068">
          <cell r="A38068">
            <v>2226511054</v>
          </cell>
          <cell r="B38068" t="str">
            <v>Lê Thị Thanh</v>
          </cell>
          <cell r="C38068" t="str">
            <v>Hường</v>
          </cell>
          <cell r="D38068">
            <v>33223</v>
          </cell>
          <cell r="E38068" t="str">
            <v>D22YDD</v>
          </cell>
        </row>
        <row r="38069">
          <cell r="A38069">
            <v>2226511055</v>
          </cell>
          <cell r="B38069" t="str">
            <v xml:space="preserve">Nguyễn Thị Thu </v>
          </cell>
          <cell r="C38069" t="str">
            <v>Hường</v>
          </cell>
          <cell r="D38069">
            <v>33436</v>
          </cell>
          <cell r="E38069" t="str">
            <v>D22YDD</v>
          </cell>
        </row>
        <row r="38070">
          <cell r="A38070">
            <v>1910519961</v>
          </cell>
          <cell r="B38070" t="str">
            <v>Nguyễn Thị Thúy</v>
          </cell>
          <cell r="C38070" t="str">
            <v>Linh</v>
          </cell>
          <cell r="D38070">
            <v>34797</v>
          </cell>
          <cell r="E38070" t="str">
            <v>D22YDD</v>
          </cell>
        </row>
        <row r="38071">
          <cell r="A38071">
            <v>1910518972</v>
          </cell>
          <cell r="B38071" t="str">
            <v>Đặng Thị Minh</v>
          </cell>
          <cell r="C38071" t="str">
            <v>Ngọc</v>
          </cell>
          <cell r="D38071">
            <v>34919</v>
          </cell>
          <cell r="E38071" t="str">
            <v>D22YDD</v>
          </cell>
        </row>
        <row r="38072">
          <cell r="A38072">
            <v>2226511058</v>
          </cell>
          <cell r="B38072" t="str">
            <v>Nguyễn Thị Hà</v>
          </cell>
          <cell r="C38072" t="str">
            <v>Nhi</v>
          </cell>
          <cell r="D38072">
            <v>33341</v>
          </cell>
          <cell r="E38072" t="str">
            <v>D22YDD</v>
          </cell>
        </row>
        <row r="38073">
          <cell r="A38073">
            <v>1910518625</v>
          </cell>
          <cell r="B38073" t="str">
            <v xml:space="preserve">Trương Thị Quỳnh </v>
          </cell>
          <cell r="C38073" t="str">
            <v>Như</v>
          </cell>
          <cell r="D38073">
            <v>34639</v>
          </cell>
          <cell r="E38073" t="str">
            <v>D22YDD</v>
          </cell>
        </row>
        <row r="38074">
          <cell r="A38074">
            <v>2226511061</v>
          </cell>
          <cell r="B38074" t="str">
            <v>Nguyễn Thị Hàn</v>
          </cell>
          <cell r="C38074" t="str">
            <v>Quyên</v>
          </cell>
          <cell r="D38074">
            <v>34986</v>
          </cell>
          <cell r="E38074" t="str">
            <v>D22YDD</v>
          </cell>
        </row>
        <row r="38075">
          <cell r="A38075">
            <v>2226511062</v>
          </cell>
          <cell r="B38075" t="str">
            <v>Lê Thị Thùy</v>
          </cell>
          <cell r="C38075" t="str">
            <v>Sương</v>
          </cell>
          <cell r="D38075">
            <v>34500</v>
          </cell>
          <cell r="E38075" t="str">
            <v>D22YDD</v>
          </cell>
        </row>
        <row r="38076">
          <cell r="A38076">
            <v>1910518809</v>
          </cell>
          <cell r="B38076" t="str">
            <v xml:space="preserve">Võ Thị Phương </v>
          </cell>
          <cell r="C38076" t="str">
            <v>Thảo</v>
          </cell>
          <cell r="D38076">
            <v>35022</v>
          </cell>
          <cell r="E38076" t="str">
            <v>D22YDD</v>
          </cell>
        </row>
        <row r="38077">
          <cell r="A38077">
            <v>1910517573</v>
          </cell>
          <cell r="B38077" t="str">
            <v>Phạm Thị Tuyết</v>
          </cell>
          <cell r="C38077" t="str">
            <v>Trâm</v>
          </cell>
          <cell r="D38077">
            <v>34803</v>
          </cell>
          <cell r="E38077" t="str">
            <v>D22YDD</v>
          </cell>
        </row>
        <row r="38078">
          <cell r="A38078">
            <v>1910517591</v>
          </cell>
          <cell r="B38078" t="str">
            <v>Nguyễn Thị Phương</v>
          </cell>
          <cell r="C38078" t="str">
            <v>Trinh</v>
          </cell>
          <cell r="D38078">
            <v>35042</v>
          </cell>
          <cell r="E38078" t="str">
            <v>D22YDD</v>
          </cell>
        </row>
        <row r="38079">
          <cell r="A38079">
            <v>2227611017</v>
          </cell>
          <cell r="B38079" t="str">
            <v xml:space="preserve">Phạm Quang </v>
          </cell>
          <cell r="C38079" t="str">
            <v>Dũng</v>
          </cell>
          <cell r="D38079">
            <v>34198</v>
          </cell>
          <cell r="E38079" t="str">
            <v>D22XDD</v>
          </cell>
        </row>
        <row r="38080">
          <cell r="A38080">
            <v>2227611018</v>
          </cell>
          <cell r="B38080" t="str">
            <v>Phan Lê</v>
          </cell>
          <cell r="C38080" t="str">
            <v>Duy</v>
          </cell>
          <cell r="D38080">
            <v>33030</v>
          </cell>
          <cell r="E38080" t="str">
            <v>D22XDD</v>
          </cell>
        </row>
        <row r="38081">
          <cell r="A38081">
            <v>171218831</v>
          </cell>
          <cell r="B38081" t="str">
            <v>Võ Minh</v>
          </cell>
          <cell r="C38081" t="str">
            <v>Hải</v>
          </cell>
          <cell r="D38081">
            <v>33729</v>
          </cell>
          <cell r="E38081" t="str">
            <v>D22XDD</v>
          </cell>
        </row>
        <row r="38082">
          <cell r="A38082">
            <v>1811614440</v>
          </cell>
          <cell r="B38082" t="str">
            <v>Phan Thế</v>
          </cell>
          <cell r="C38082" t="str">
            <v>Hiển</v>
          </cell>
          <cell r="D38082">
            <v>34655</v>
          </cell>
          <cell r="E38082" t="str">
            <v>D22XDD</v>
          </cell>
        </row>
        <row r="38083">
          <cell r="A38083">
            <v>2227611021</v>
          </cell>
          <cell r="B38083" t="str">
            <v>Trần Văn</v>
          </cell>
          <cell r="C38083" t="str">
            <v>Hiệp</v>
          </cell>
          <cell r="D38083">
            <v>32754</v>
          </cell>
          <cell r="E38083" t="str">
            <v>D22XDD</v>
          </cell>
        </row>
        <row r="38084">
          <cell r="A38084">
            <v>1811616592</v>
          </cell>
          <cell r="B38084" t="str">
            <v>Phạm Trung</v>
          </cell>
          <cell r="C38084" t="str">
            <v>Hiếu</v>
          </cell>
          <cell r="D38084">
            <v>33256</v>
          </cell>
          <cell r="E38084" t="str">
            <v>D22XDD</v>
          </cell>
        </row>
        <row r="38085">
          <cell r="A38085">
            <v>2227611023</v>
          </cell>
          <cell r="B38085" t="str">
            <v>Hà Huy</v>
          </cell>
          <cell r="C38085" t="str">
            <v>Hoàng</v>
          </cell>
          <cell r="D38085">
            <v>33271</v>
          </cell>
          <cell r="E38085" t="str">
            <v>D22XDD</v>
          </cell>
        </row>
        <row r="38086">
          <cell r="A38086">
            <v>2227611024</v>
          </cell>
          <cell r="B38086" t="str">
            <v>Nguyễn Tuấn</v>
          </cell>
          <cell r="C38086" t="str">
            <v>Hùng</v>
          </cell>
          <cell r="D38086">
            <v>33729</v>
          </cell>
          <cell r="E38086" t="str">
            <v>D22XDD</v>
          </cell>
        </row>
        <row r="38087">
          <cell r="A38087">
            <v>2227611025</v>
          </cell>
          <cell r="B38087" t="str">
            <v>Nguyễn Tấn</v>
          </cell>
          <cell r="C38087" t="str">
            <v>Hùng</v>
          </cell>
          <cell r="D38087">
            <v>33885</v>
          </cell>
          <cell r="E38087" t="str">
            <v>D22XDD</v>
          </cell>
        </row>
        <row r="38088">
          <cell r="A38088">
            <v>2227611026</v>
          </cell>
          <cell r="B38088" t="str">
            <v>Đặng Bảo</v>
          </cell>
          <cell r="C38088" t="str">
            <v>Khiết</v>
          </cell>
          <cell r="D38088">
            <v>33458</v>
          </cell>
          <cell r="E38088" t="str">
            <v>D22XDD</v>
          </cell>
        </row>
        <row r="38089">
          <cell r="A38089">
            <v>2227611027</v>
          </cell>
          <cell r="B38089" t="str">
            <v xml:space="preserve">Từ Minh </v>
          </cell>
          <cell r="C38089" t="str">
            <v>Nhân</v>
          </cell>
          <cell r="D38089">
            <v>34376</v>
          </cell>
          <cell r="E38089" t="str">
            <v>D22XDD</v>
          </cell>
        </row>
        <row r="38090">
          <cell r="A38090">
            <v>1911618586</v>
          </cell>
          <cell r="B38090" t="str">
            <v>Lương Văn</v>
          </cell>
          <cell r="C38090" t="str">
            <v>Quang</v>
          </cell>
          <cell r="D38090">
            <v>34579</v>
          </cell>
          <cell r="E38090" t="str">
            <v>D22XDD</v>
          </cell>
        </row>
        <row r="38091">
          <cell r="A38091">
            <v>2227611030</v>
          </cell>
          <cell r="B38091" t="str">
            <v>Trần Hữu</v>
          </cell>
          <cell r="C38091" t="str">
            <v>Sơn</v>
          </cell>
          <cell r="D38091">
            <v>34204</v>
          </cell>
          <cell r="E38091" t="str">
            <v>D22XDD</v>
          </cell>
        </row>
        <row r="38092">
          <cell r="A38092">
            <v>2227611033</v>
          </cell>
          <cell r="B38092" t="str">
            <v>Trần Văn</v>
          </cell>
          <cell r="C38092" t="str">
            <v>Toàn</v>
          </cell>
          <cell r="D38092">
            <v>33105</v>
          </cell>
          <cell r="E38092" t="str">
            <v>D22XDD</v>
          </cell>
        </row>
        <row r="38093">
          <cell r="A38093">
            <v>2227611035</v>
          </cell>
          <cell r="B38093" t="str">
            <v>Trần Mạnh</v>
          </cell>
          <cell r="C38093" t="str">
            <v>Tuấn</v>
          </cell>
          <cell r="D38093">
            <v>33968</v>
          </cell>
          <cell r="E38093" t="str">
            <v>D22XDD</v>
          </cell>
        </row>
        <row r="38094">
          <cell r="A38094">
            <v>2227611036</v>
          </cell>
          <cell r="B38094" t="str">
            <v>Nguyễn Anh</v>
          </cell>
          <cell r="C38094" t="str">
            <v>Tuấn</v>
          </cell>
          <cell r="D38094">
            <v>34342</v>
          </cell>
          <cell r="E38094" t="str">
            <v>D22XDD</v>
          </cell>
        </row>
        <row r="38095">
          <cell r="A38095">
            <v>2227611031</v>
          </cell>
          <cell r="B38095" t="str">
            <v>Nguyễn Xuân</v>
          </cell>
          <cell r="C38095" t="str">
            <v>Thành</v>
          </cell>
          <cell r="D38095">
            <v>31193</v>
          </cell>
          <cell r="E38095" t="str">
            <v>D22XDD</v>
          </cell>
        </row>
        <row r="38096">
          <cell r="A38096">
            <v>2227611034</v>
          </cell>
          <cell r="B38096" t="str">
            <v>Hồ Tấn Thành</v>
          </cell>
          <cell r="C38096" t="str">
            <v>Tràn</v>
          </cell>
          <cell r="D38096">
            <v>33866</v>
          </cell>
          <cell r="E38096" t="str">
            <v>D22XDD</v>
          </cell>
        </row>
        <row r="38097">
          <cell r="A38097">
            <v>1811615445</v>
          </cell>
          <cell r="B38097" t="str">
            <v>Nguyễn Thanh</v>
          </cell>
          <cell r="C38097" t="str">
            <v>Xuân</v>
          </cell>
          <cell r="D38097">
            <v>34020</v>
          </cell>
          <cell r="E38097" t="str">
            <v>D22XDD</v>
          </cell>
        </row>
        <row r="38098">
          <cell r="A38098">
            <v>161135909</v>
          </cell>
          <cell r="B38098" t="str">
            <v>Phạm Hoàng</v>
          </cell>
          <cell r="C38098" t="str">
            <v>Hiếu</v>
          </cell>
          <cell r="D38098">
            <v>33688</v>
          </cell>
          <cell r="E38098" t="str">
            <v>D22TPM-B</v>
          </cell>
        </row>
        <row r="38099">
          <cell r="A38099">
            <v>2227121579</v>
          </cell>
          <cell r="B38099" t="str">
            <v>Đinh Trung</v>
          </cell>
          <cell r="C38099" t="str">
            <v>Hiếu</v>
          </cell>
          <cell r="D38099">
            <v>35050</v>
          </cell>
          <cell r="E38099" t="str">
            <v>D22TPMB</v>
          </cell>
        </row>
        <row r="38100">
          <cell r="A38100">
            <v>2227121580</v>
          </cell>
          <cell r="B38100" t="str">
            <v xml:space="preserve">Nguyễn Công </v>
          </cell>
          <cell r="C38100" t="str">
            <v>Hoàng</v>
          </cell>
          <cell r="D38100">
            <v>34592</v>
          </cell>
          <cell r="E38100" t="str">
            <v>D22TPMB</v>
          </cell>
        </row>
        <row r="38101">
          <cell r="A38101">
            <v>2227121581</v>
          </cell>
          <cell r="B38101" t="str">
            <v>Dương Anh</v>
          </cell>
          <cell r="C38101" t="str">
            <v>Phi</v>
          </cell>
          <cell r="D38101">
            <v>29840</v>
          </cell>
          <cell r="E38101" t="str">
            <v>D22TPMB</v>
          </cell>
        </row>
        <row r="38102">
          <cell r="A38102">
            <v>2227121582</v>
          </cell>
          <cell r="B38102" t="str">
            <v>Nguyễn Hồng</v>
          </cell>
          <cell r="C38102" t="str">
            <v>Quân</v>
          </cell>
          <cell r="D38102">
            <v>34587</v>
          </cell>
          <cell r="E38102" t="str">
            <v>D22TPMB</v>
          </cell>
        </row>
        <row r="38103">
          <cell r="A38103">
            <v>2227121002</v>
          </cell>
          <cell r="B38103" t="str">
            <v>Phạm Bá</v>
          </cell>
          <cell r="C38103" t="str">
            <v>Cường</v>
          </cell>
          <cell r="D38103">
            <v>34002</v>
          </cell>
          <cell r="E38103" t="str">
            <v>D22TPM</v>
          </cell>
        </row>
        <row r="38104">
          <cell r="A38104">
            <v>2227121003</v>
          </cell>
          <cell r="B38104" t="str">
            <v xml:space="preserve">Võ </v>
          </cell>
          <cell r="C38104" t="str">
            <v>Định</v>
          </cell>
          <cell r="D38104">
            <v>34102</v>
          </cell>
          <cell r="E38104" t="str">
            <v>D22TPM</v>
          </cell>
        </row>
        <row r="38105">
          <cell r="A38105">
            <v>2227121004</v>
          </cell>
          <cell r="B38105" t="str">
            <v>Lê Nguyễn Như</v>
          </cell>
          <cell r="C38105" t="str">
            <v>Hoàng</v>
          </cell>
          <cell r="D38105">
            <v>33196</v>
          </cell>
          <cell r="E38105" t="str">
            <v>D22TPM</v>
          </cell>
        </row>
        <row r="38106">
          <cell r="A38106">
            <v>2227121006</v>
          </cell>
          <cell r="B38106" t="str">
            <v>Lâm Quốc</v>
          </cell>
          <cell r="C38106" t="str">
            <v>Hưng</v>
          </cell>
          <cell r="D38106">
            <v>34359</v>
          </cell>
          <cell r="E38106" t="str">
            <v>D22TPM</v>
          </cell>
        </row>
        <row r="38107">
          <cell r="A38107">
            <v>1811114531</v>
          </cell>
          <cell r="B38107" t="str">
            <v>Hà Bửu</v>
          </cell>
          <cell r="C38107" t="str">
            <v>Lân</v>
          </cell>
          <cell r="D38107">
            <v>34482</v>
          </cell>
          <cell r="E38107" t="str">
            <v>D22TPM</v>
          </cell>
        </row>
        <row r="38108">
          <cell r="A38108">
            <v>2226121008</v>
          </cell>
          <cell r="B38108" t="str">
            <v>Nguyễn Thị</v>
          </cell>
          <cell r="C38108" t="str">
            <v>Long</v>
          </cell>
          <cell r="D38108">
            <v>34688</v>
          </cell>
          <cell r="E38108" t="str">
            <v>D22TPM</v>
          </cell>
        </row>
        <row r="38109">
          <cell r="A38109">
            <v>2226121009</v>
          </cell>
          <cell r="B38109" t="str">
            <v>Bùi Thanh</v>
          </cell>
          <cell r="C38109" t="str">
            <v>Ngọc</v>
          </cell>
          <cell r="D38109">
            <v>33689</v>
          </cell>
          <cell r="E38109" t="str">
            <v>D22TPM</v>
          </cell>
        </row>
        <row r="38110">
          <cell r="A38110">
            <v>2226121010</v>
          </cell>
          <cell r="B38110" t="str">
            <v>Võ Minh</v>
          </cell>
          <cell r="C38110" t="str">
            <v>Phương</v>
          </cell>
          <cell r="D38110">
            <v>34789</v>
          </cell>
          <cell r="E38110" t="str">
            <v>D22TPM</v>
          </cell>
        </row>
        <row r="38111">
          <cell r="A38111">
            <v>2227121012</v>
          </cell>
          <cell r="B38111" t="str">
            <v>Phan Nho</v>
          </cell>
          <cell r="C38111" t="str">
            <v>Quế</v>
          </cell>
          <cell r="D38111">
            <v>33887</v>
          </cell>
          <cell r="E38111" t="str">
            <v>D22TPM</v>
          </cell>
        </row>
        <row r="38112">
          <cell r="A38112">
            <v>2227121016</v>
          </cell>
          <cell r="B38112" t="str">
            <v>Chu Ngọc</v>
          </cell>
          <cell r="C38112" t="str">
            <v>Tú</v>
          </cell>
          <cell r="D38112">
            <v>33507</v>
          </cell>
          <cell r="E38112" t="str">
            <v>D22TPM</v>
          </cell>
        </row>
        <row r="38113">
          <cell r="A38113">
            <v>2227121013</v>
          </cell>
          <cell r="B38113" t="str">
            <v>Lê Văn</v>
          </cell>
          <cell r="C38113" t="str">
            <v>Thời</v>
          </cell>
          <cell r="D38113">
            <v>31342</v>
          </cell>
          <cell r="E38113" t="str">
            <v>D22TPM</v>
          </cell>
        </row>
        <row r="38114">
          <cell r="A38114">
            <v>2226121014</v>
          </cell>
          <cell r="B38114" t="str">
            <v xml:space="preserve">Phạm Thị Quyền </v>
          </cell>
          <cell r="C38114" t="str">
            <v>Trang</v>
          </cell>
          <cell r="D38114">
            <v>34108</v>
          </cell>
          <cell r="E38114" t="str">
            <v>D22TPM</v>
          </cell>
        </row>
        <row r="38115">
          <cell r="A38115">
            <v>2226121015</v>
          </cell>
          <cell r="B38115" t="str">
            <v>Nguyễn Thị Xuân</v>
          </cell>
          <cell r="C38115" t="str">
            <v>Trang</v>
          </cell>
          <cell r="D38115">
            <v>34048</v>
          </cell>
          <cell r="E38115" t="str">
            <v>D22TPM</v>
          </cell>
        </row>
        <row r="38116">
          <cell r="A38116">
            <v>2227111578</v>
          </cell>
          <cell r="B38116" t="str">
            <v>Phạm Nguyễn Hoàng</v>
          </cell>
          <cell r="C38116" t="str">
            <v>Long</v>
          </cell>
          <cell r="D38116">
            <v>34237</v>
          </cell>
          <cell r="E38116" t="str">
            <v>D22TMTB</v>
          </cell>
        </row>
        <row r="38117">
          <cell r="A38117">
            <v>2227211584</v>
          </cell>
          <cell r="B38117" t="str">
            <v>Trương Đình Bảo</v>
          </cell>
          <cell r="C38117" t="str">
            <v>An</v>
          </cell>
          <cell r="D38117">
            <v>33620</v>
          </cell>
          <cell r="E38117" t="str">
            <v>D22QTHB</v>
          </cell>
        </row>
        <row r="38118">
          <cell r="A38118">
            <v>2227211585</v>
          </cell>
          <cell r="B38118" t="str">
            <v>Phan Hải</v>
          </cell>
          <cell r="C38118" t="str">
            <v>Dương</v>
          </cell>
          <cell r="D38118">
            <v>34405</v>
          </cell>
          <cell r="E38118" t="str">
            <v>D22QTHB</v>
          </cell>
        </row>
        <row r="38119">
          <cell r="A38119">
            <v>2226211586</v>
          </cell>
          <cell r="B38119" t="str">
            <v>Phạm Quỳnh</v>
          </cell>
          <cell r="C38119" t="str">
            <v>Giao</v>
          </cell>
          <cell r="D38119">
            <v>34341</v>
          </cell>
          <cell r="E38119" t="str">
            <v>D22QTHB</v>
          </cell>
        </row>
        <row r="38120">
          <cell r="A38120">
            <v>2226211587</v>
          </cell>
          <cell r="B38120" t="str">
            <v>Lê Thị Thu</v>
          </cell>
          <cell r="C38120" t="str">
            <v>Hồng</v>
          </cell>
          <cell r="D38120">
            <v>34969</v>
          </cell>
          <cell r="E38120" t="str">
            <v>D22QTHB</v>
          </cell>
        </row>
        <row r="38121">
          <cell r="A38121">
            <v>2226211588</v>
          </cell>
          <cell r="B38121" t="str">
            <v>Trần Nữ Hoàng</v>
          </cell>
          <cell r="C38121" t="str">
            <v>Hường</v>
          </cell>
          <cell r="D38121">
            <v>35033</v>
          </cell>
          <cell r="E38121" t="str">
            <v>D22QTHB</v>
          </cell>
        </row>
        <row r="38122">
          <cell r="A38122">
            <v>2226211589</v>
          </cell>
          <cell r="B38122" t="str">
            <v>Trần Thị</v>
          </cell>
          <cell r="C38122" t="str">
            <v>Linh</v>
          </cell>
          <cell r="D38122">
            <v>35049</v>
          </cell>
          <cell r="E38122" t="str">
            <v>D22QTHB</v>
          </cell>
        </row>
        <row r="38123">
          <cell r="A38123">
            <v>2226211590</v>
          </cell>
          <cell r="B38123" t="str">
            <v>Đào Kim</v>
          </cell>
          <cell r="C38123" t="str">
            <v>Ngân</v>
          </cell>
          <cell r="D38123">
            <v>34552</v>
          </cell>
          <cell r="E38123" t="str">
            <v>D22QTHB</v>
          </cell>
        </row>
        <row r="38124">
          <cell r="A38124">
            <v>2227211592</v>
          </cell>
          <cell r="B38124" t="str">
            <v>Phan Ngọc</v>
          </cell>
          <cell r="C38124" t="str">
            <v>Quý</v>
          </cell>
          <cell r="D38124">
            <v>34183</v>
          </cell>
          <cell r="E38124" t="str">
            <v>D22QTHB</v>
          </cell>
        </row>
        <row r="38125">
          <cell r="A38125">
            <v>2126211161</v>
          </cell>
          <cell r="B38125" t="str">
            <v>Ngô Thị Ngọc</v>
          </cell>
          <cell r="C38125" t="str">
            <v>Ánh</v>
          </cell>
          <cell r="D38125" t="str">
            <v>210492</v>
          </cell>
          <cell r="E38125" t="str">
            <v>D22QTH-A</v>
          </cell>
        </row>
        <row r="38126">
          <cell r="A38126">
            <v>2226211190</v>
          </cell>
          <cell r="B38126" t="str">
            <v>Nguyễn Hoàng Tầm</v>
          </cell>
          <cell r="C38126" t="str">
            <v>Dương</v>
          </cell>
          <cell r="D38126">
            <v>34209</v>
          </cell>
          <cell r="E38126" t="str">
            <v>D22QTH</v>
          </cell>
        </row>
        <row r="38127">
          <cell r="A38127">
            <v>2227211192</v>
          </cell>
          <cell r="B38127" t="str">
            <v>Nguyễn Trần</v>
          </cell>
          <cell r="C38127" t="str">
            <v>Nam</v>
          </cell>
          <cell r="D38127">
            <v>34608</v>
          </cell>
          <cell r="E38127" t="str">
            <v>D22QTH</v>
          </cell>
        </row>
        <row r="38128">
          <cell r="A38128">
            <v>2226211193</v>
          </cell>
          <cell r="B38128" t="str">
            <v>Nguyễn Thị Hoàng</v>
          </cell>
          <cell r="C38128" t="str">
            <v>Oanh</v>
          </cell>
          <cell r="D38128">
            <v>33849</v>
          </cell>
          <cell r="E38128" t="str">
            <v>D22QTH</v>
          </cell>
        </row>
        <row r="38129">
          <cell r="A38129">
            <v>2227211194</v>
          </cell>
          <cell r="B38129" t="str">
            <v>Lưu Trọng</v>
          </cell>
          <cell r="C38129" t="str">
            <v>Phước</v>
          </cell>
          <cell r="D38129">
            <v>34198</v>
          </cell>
          <cell r="E38129" t="str">
            <v>D22QTH</v>
          </cell>
        </row>
        <row r="38130">
          <cell r="A38130">
            <v>2227211199</v>
          </cell>
          <cell r="B38130" t="str">
            <v>Trần Minh</v>
          </cell>
          <cell r="C38130" t="str">
            <v>Tuấn</v>
          </cell>
          <cell r="D38130">
            <v>33679</v>
          </cell>
          <cell r="E38130" t="str">
            <v>D22QTH</v>
          </cell>
        </row>
        <row r="38131">
          <cell r="A38131">
            <v>2227211195</v>
          </cell>
          <cell r="B38131" t="str">
            <v>Nguyễn Minh</v>
          </cell>
          <cell r="C38131" t="str">
            <v>Thắng</v>
          </cell>
          <cell r="D38131">
            <v>34521</v>
          </cell>
          <cell r="E38131" t="str">
            <v>D22QTH</v>
          </cell>
        </row>
        <row r="38132">
          <cell r="A38132">
            <v>2226211196</v>
          </cell>
          <cell r="B38132" t="str">
            <v>Lê Thị Nhật</v>
          </cell>
          <cell r="C38132" t="str">
            <v>Thư</v>
          </cell>
          <cell r="D38132">
            <v>33372</v>
          </cell>
          <cell r="E38132" t="str">
            <v>D22QTH</v>
          </cell>
        </row>
        <row r="38133">
          <cell r="A38133">
            <v>2226211197</v>
          </cell>
          <cell r="B38133" t="str">
            <v>Võ Thị Thùy</v>
          </cell>
          <cell r="C38133" t="str">
            <v>Trâm</v>
          </cell>
          <cell r="D38133">
            <v>34387</v>
          </cell>
          <cell r="E38133" t="str">
            <v>D22QTH</v>
          </cell>
        </row>
        <row r="38134">
          <cell r="A38134">
            <v>2227211198</v>
          </cell>
          <cell r="B38134" t="str">
            <v>Trần Văn Thành</v>
          </cell>
          <cell r="C38134" t="str">
            <v>Trung</v>
          </cell>
          <cell r="D38134">
            <v>33920</v>
          </cell>
          <cell r="E38134" t="str">
            <v>D22QTH</v>
          </cell>
        </row>
        <row r="38135">
          <cell r="A38135">
            <v>2126231635</v>
          </cell>
          <cell r="B38135" t="str">
            <v>Trần Phước Uyên</v>
          </cell>
          <cell r="C38135" t="str">
            <v>Giang</v>
          </cell>
          <cell r="D38135">
            <v>34335</v>
          </cell>
          <cell r="E38135" t="str">
            <v>D22QTC-B</v>
          </cell>
        </row>
        <row r="38136">
          <cell r="A38136">
            <v>2227231593</v>
          </cell>
          <cell r="B38136" t="str">
            <v>Nguyễn Đức</v>
          </cell>
          <cell r="C38136" t="str">
            <v>Cảnh</v>
          </cell>
          <cell r="D38136">
            <v>34335</v>
          </cell>
          <cell r="E38136" t="str">
            <v>D22QTCB</v>
          </cell>
        </row>
        <row r="38137">
          <cell r="A38137">
            <v>2227231594</v>
          </cell>
          <cell r="B38137" t="str">
            <v>Nguyễn Quang Vũ</v>
          </cell>
          <cell r="C38137" t="str">
            <v>Linh</v>
          </cell>
          <cell r="D38137">
            <v>34578</v>
          </cell>
          <cell r="E38137" t="str">
            <v>D22QTCB</v>
          </cell>
        </row>
        <row r="38138">
          <cell r="A38138">
            <v>1810226161</v>
          </cell>
          <cell r="B38138" t="str">
            <v>Nguyễn Thị</v>
          </cell>
          <cell r="C38138" t="str">
            <v>Linh</v>
          </cell>
          <cell r="D38138">
            <v>34621</v>
          </cell>
          <cell r="E38138" t="str">
            <v>D22QNH-B</v>
          </cell>
        </row>
        <row r="38139">
          <cell r="A38139">
            <v>2226241595</v>
          </cell>
          <cell r="B38139" t="str">
            <v>Đinh Ngọc Trà</v>
          </cell>
          <cell r="C38139" t="str">
            <v>Giang</v>
          </cell>
          <cell r="D38139">
            <v>34866</v>
          </cell>
          <cell r="E38139" t="str">
            <v>D22QNHB</v>
          </cell>
        </row>
        <row r="38140">
          <cell r="A38140">
            <v>2227241596</v>
          </cell>
          <cell r="B38140" t="str">
            <v xml:space="preserve">Võ Việt </v>
          </cell>
          <cell r="C38140" t="str">
            <v>Hưng</v>
          </cell>
          <cell r="D38140">
            <v>34106</v>
          </cell>
          <cell r="E38140" t="str">
            <v>D22QNHB</v>
          </cell>
        </row>
        <row r="38141">
          <cell r="A38141">
            <v>2227241598</v>
          </cell>
          <cell r="B38141" t="str">
            <v>Nguyễn Anh</v>
          </cell>
          <cell r="C38141" t="str">
            <v>Khoa</v>
          </cell>
          <cell r="D38141">
            <v>33646</v>
          </cell>
          <cell r="E38141" t="str">
            <v>D22QNHB</v>
          </cell>
        </row>
        <row r="38142">
          <cell r="A38142">
            <v>2227241597</v>
          </cell>
          <cell r="B38142" t="str">
            <v>Hồ Anh</v>
          </cell>
          <cell r="C38142" t="str">
            <v>Khoa</v>
          </cell>
          <cell r="D38142">
            <v>34433</v>
          </cell>
          <cell r="E38142" t="str">
            <v>D22QNHB</v>
          </cell>
        </row>
        <row r="38143">
          <cell r="A38143">
            <v>2227241599</v>
          </cell>
          <cell r="B38143" t="str">
            <v>Nguyễn Văn</v>
          </cell>
          <cell r="C38143" t="str">
            <v>Minh</v>
          </cell>
          <cell r="D38143">
            <v>33907</v>
          </cell>
          <cell r="E38143" t="str">
            <v>D22QNHB</v>
          </cell>
        </row>
        <row r="38144">
          <cell r="A38144">
            <v>2227241601</v>
          </cell>
          <cell r="B38144" t="str">
            <v>Huỳnh Thanh</v>
          </cell>
          <cell r="C38144" t="str">
            <v>Tín</v>
          </cell>
          <cell r="D38144">
            <v>34641</v>
          </cell>
          <cell r="E38144" t="str">
            <v>D22QNHB</v>
          </cell>
        </row>
        <row r="38145">
          <cell r="A38145">
            <v>2227241600</v>
          </cell>
          <cell r="B38145" t="str">
            <v>Trương Quốc</v>
          </cell>
          <cell r="C38145" t="str">
            <v>Thành</v>
          </cell>
          <cell r="D38145">
            <v>34522</v>
          </cell>
          <cell r="E38145" t="str">
            <v>D22QNHB</v>
          </cell>
        </row>
        <row r="38146">
          <cell r="A38146">
            <v>2227241605</v>
          </cell>
          <cell r="B38146" t="str">
            <v>Nguyễn Phước</v>
          </cell>
          <cell r="C38146" t="str">
            <v>Thịnh</v>
          </cell>
          <cell r="D38146">
            <v>34668</v>
          </cell>
          <cell r="E38146" t="str">
            <v>D22QNHB</v>
          </cell>
        </row>
        <row r="38147">
          <cell r="A38147">
            <v>2226241602</v>
          </cell>
          <cell r="B38147" t="str">
            <v>Trần Thị Thùy</v>
          </cell>
          <cell r="C38147" t="str">
            <v>Trang</v>
          </cell>
          <cell r="D38147">
            <v>34858</v>
          </cell>
          <cell r="E38147" t="str">
            <v>D22QNHB</v>
          </cell>
        </row>
        <row r="38148">
          <cell r="A38148">
            <v>2227241603</v>
          </cell>
          <cell r="B38148" t="str">
            <v>Đặng Thế</v>
          </cell>
          <cell r="C38148" t="str">
            <v>Trung</v>
          </cell>
          <cell r="D38148">
            <v>34594</v>
          </cell>
          <cell r="E38148" t="str">
            <v>D22QNHB</v>
          </cell>
        </row>
        <row r="38149">
          <cell r="A38149">
            <v>2226241604</v>
          </cell>
          <cell r="B38149" t="str">
            <v>Mai Thị Hoài</v>
          </cell>
          <cell r="C38149" t="str">
            <v>Vân</v>
          </cell>
          <cell r="D38149">
            <v>35027</v>
          </cell>
          <cell r="E38149" t="str">
            <v>D22QNHB</v>
          </cell>
        </row>
        <row r="38150">
          <cell r="A38150">
            <v>2226241201</v>
          </cell>
          <cell r="B38150" t="str">
            <v>Phạm Thị</v>
          </cell>
          <cell r="C38150" t="str">
            <v>Ái</v>
          </cell>
          <cell r="D38150">
            <v>34157</v>
          </cell>
          <cell r="E38150" t="str">
            <v>D22QNH</v>
          </cell>
        </row>
        <row r="38151">
          <cell r="A38151">
            <v>2227241202</v>
          </cell>
          <cell r="B38151" t="str">
            <v>Nguyễn Quốc</v>
          </cell>
          <cell r="C38151" t="str">
            <v>Anh</v>
          </cell>
          <cell r="D38151">
            <v>33722</v>
          </cell>
          <cell r="E38151" t="str">
            <v>D22QNH</v>
          </cell>
        </row>
        <row r="38152">
          <cell r="A38152">
            <v>171575481</v>
          </cell>
          <cell r="B38152" t="str">
            <v>Huỳnh Tấn</v>
          </cell>
          <cell r="C38152" t="str">
            <v>Danh</v>
          </cell>
          <cell r="D38152">
            <v>34207</v>
          </cell>
          <cell r="E38152" t="str">
            <v>D22QNH</v>
          </cell>
        </row>
        <row r="38153">
          <cell r="A38153">
            <v>2227241204</v>
          </cell>
          <cell r="B38153" t="str">
            <v>Dương Trường</v>
          </cell>
          <cell r="C38153" t="str">
            <v>Giang</v>
          </cell>
          <cell r="D38153">
            <v>33296</v>
          </cell>
          <cell r="E38153" t="str">
            <v>D22QNH</v>
          </cell>
        </row>
        <row r="38154">
          <cell r="A38154">
            <v>2226241205</v>
          </cell>
          <cell r="B38154" t="str">
            <v xml:space="preserve">Lý Thị </v>
          </cell>
          <cell r="C38154" t="str">
            <v>Hà</v>
          </cell>
          <cell r="D38154">
            <v>34421</v>
          </cell>
          <cell r="E38154" t="str">
            <v>D22QNH</v>
          </cell>
        </row>
        <row r="38155">
          <cell r="A38155">
            <v>1810226650</v>
          </cell>
          <cell r="B38155" t="str">
            <v>Trần Ngọc Linh</v>
          </cell>
          <cell r="C38155" t="str">
            <v>Hà</v>
          </cell>
          <cell r="D38155">
            <v>34202</v>
          </cell>
          <cell r="E38155" t="str">
            <v>D22QNH</v>
          </cell>
        </row>
        <row r="38156">
          <cell r="A38156">
            <v>2226241207</v>
          </cell>
          <cell r="B38156" t="str">
            <v>Huỳnh Thị Mỹ</v>
          </cell>
          <cell r="C38156" t="str">
            <v>Huyền</v>
          </cell>
          <cell r="D38156">
            <v>33755</v>
          </cell>
          <cell r="E38156" t="str">
            <v>D22QNH</v>
          </cell>
        </row>
        <row r="38157">
          <cell r="A38157">
            <v>2226241208</v>
          </cell>
          <cell r="B38157" t="str">
            <v>Nguyễn Thị Ngọc</v>
          </cell>
          <cell r="C38157" t="str">
            <v>Luyến</v>
          </cell>
          <cell r="D38157">
            <v>34572</v>
          </cell>
          <cell r="E38157" t="str">
            <v>D22QNH</v>
          </cell>
        </row>
        <row r="38158">
          <cell r="A38158">
            <v>1810223954</v>
          </cell>
          <cell r="B38158" t="str">
            <v>Nguyễn Thị Ly</v>
          </cell>
          <cell r="C38158" t="str">
            <v>Na</v>
          </cell>
          <cell r="D38158">
            <v>34448</v>
          </cell>
          <cell r="E38158" t="str">
            <v>D22QNH</v>
          </cell>
        </row>
        <row r="38159">
          <cell r="A38159">
            <v>1811225092</v>
          </cell>
          <cell r="B38159" t="str">
            <v>Đặng Quý</v>
          </cell>
          <cell r="C38159" t="str">
            <v>Nhân</v>
          </cell>
          <cell r="D38159">
            <v>34556</v>
          </cell>
          <cell r="E38159" t="str">
            <v>D22QNH</v>
          </cell>
        </row>
        <row r="38160">
          <cell r="A38160">
            <v>2226241212</v>
          </cell>
          <cell r="B38160" t="str">
            <v>Lê Thị Xuân</v>
          </cell>
          <cell r="C38160" t="str">
            <v>Phượng</v>
          </cell>
          <cell r="D38160">
            <v>34028</v>
          </cell>
          <cell r="E38160" t="str">
            <v>D22QNH</v>
          </cell>
        </row>
        <row r="38161">
          <cell r="A38161">
            <v>171576636</v>
          </cell>
          <cell r="B38161" t="str">
            <v>Lê Thị Dạ</v>
          </cell>
          <cell r="C38161" t="str">
            <v>Thảo</v>
          </cell>
          <cell r="D38161">
            <v>34278</v>
          </cell>
          <cell r="E38161" t="str">
            <v>D22QNH</v>
          </cell>
        </row>
        <row r="38162">
          <cell r="A38162">
            <v>1810223781</v>
          </cell>
          <cell r="B38162" t="str">
            <v>Huỳnh Thị Diễm</v>
          </cell>
          <cell r="C38162" t="str">
            <v>Thúy</v>
          </cell>
          <cell r="D38162">
            <v>34418</v>
          </cell>
          <cell r="E38162" t="str">
            <v>D22QNH</v>
          </cell>
        </row>
        <row r="38163">
          <cell r="A38163">
            <v>171575686</v>
          </cell>
          <cell r="B38163" t="str">
            <v>Trần Nguyễn Diễm</v>
          </cell>
          <cell r="C38163" t="str">
            <v>Thương</v>
          </cell>
          <cell r="D38163">
            <v>34327</v>
          </cell>
          <cell r="E38163" t="str">
            <v>D22QNH</v>
          </cell>
        </row>
        <row r="38164">
          <cell r="A38164">
            <v>1810223786</v>
          </cell>
          <cell r="B38164" t="str">
            <v>Nguyễn Thị Thu</v>
          </cell>
          <cell r="C38164" t="str">
            <v>Trang</v>
          </cell>
          <cell r="D38164">
            <v>34149</v>
          </cell>
          <cell r="E38164" t="str">
            <v>D22QNH</v>
          </cell>
        </row>
        <row r="38165">
          <cell r="A38165">
            <v>1811223795</v>
          </cell>
          <cell r="B38165" t="str">
            <v>Ngô Minh Thùy</v>
          </cell>
          <cell r="C38165" t="str">
            <v>Trâm</v>
          </cell>
          <cell r="D38165">
            <v>34397</v>
          </cell>
          <cell r="E38165" t="str">
            <v>D22QNH</v>
          </cell>
        </row>
        <row r="38166">
          <cell r="A38166">
            <v>2226241219</v>
          </cell>
          <cell r="B38166" t="str">
            <v>Nguyễn Thị</v>
          </cell>
          <cell r="C38166" t="str">
            <v>Vân</v>
          </cell>
          <cell r="D38166">
            <v>34014</v>
          </cell>
          <cell r="E38166" t="str">
            <v>D22QNH</v>
          </cell>
        </row>
        <row r="38167">
          <cell r="A38167">
            <v>1810224643</v>
          </cell>
          <cell r="B38167" t="str">
            <v>nguyễn Phương</v>
          </cell>
          <cell r="C38167" t="str">
            <v>Thảo</v>
          </cell>
          <cell r="D38167">
            <v>34643</v>
          </cell>
          <cell r="E38167" t="str">
            <v>D22PSU-QNH</v>
          </cell>
        </row>
        <row r="38168">
          <cell r="A38168">
            <v>2226251611</v>
          </cell>
          <cell r="B38168" t="str">
            <v>Đỗ Thị Hoài</v>
          </cell>
          <cell r="C38168" t="str">
            <v>Thắm</v>
          </cell>
          <cell r="D38168">
            <v>34934</v>
          </cell>
          <cell r="E38168" t="str">
            <v>D22KKTB</v>
          </cell>
        </row>
        <row r="38169">
          <cell r="A38169">
            <v>2126261369</v>
          </cell>
          <cell r="B38169" t="str">
            <v>Võ Quỳnh</v>
          </cell>
          <cell r="C38169" t="str">
            <v>Anh</v>
          </cell>
          <cell r="D38169" t="str">
            <v>220793</v>
          </cell>
          <cell r="E38169" t="str">
            <v>D22KKT-A</v>
          </cell>
        </row>
        <row r="38170">
          <cell r="A38170">
            <v>2126251277</v>
          </cell>
          <cell r="B38170" t="str">
            <v>Lê Thị Tâm</v>
          </cell>
          <cell r="C38170" t="str">
            <v>Nhung</v>
          </cell>
          <cell r="D38170" t="str">
            <v>231288</v>
          </cell>
          <cell r="E38170" t="str">
            <v>D22KKT-A</v>
          </cell>
        </row>
        <row r="38171">
          <cell r="A38171">
            <v>161326817</v>
          </cell>
          <cell r="B38171" t="str">
            <v xml:space="preserve">Lê Thị </v>
          </cell>
          <cell r="C38171" t="str">
            <v>Hà</v>
          </cell>
          <cell r="D38171">
            <v>33887</v>
          </cell>
          <cell r="E38171" t="str">
            <v>D22KDN-B</v>
          </cell>
        </row>
        <row r="38172">
          <cell r="A38172">
            <v>2126261714</v>
          </cell>
          <cell r="B38172" t="str">
            <v>Huỳnh Thị Trà</v>
          </cell>
          <cell r="C38172" t="str">
            <v>My</v>
          </cell>
          <cell r="D38172">
            <v>34070</v>
          </cell>
          <cell r="E38172" t="str">
            <v>D22KDN-B</v>
          </cell>
        </row>
        <row r="38173">
          <cell r="A38173">
            <v>2126261716</v>
          </cell>
          <cell r="B38173" t="str">
            <v>Trần Thị Tuyết</v>
          </cell>
          <cell r="C38173" t="str">
            <v>Nga</v>
          </cell>
          <cell r="D38173" t="str">
            <v>25/05/1992</v>
          </cell>
          <cell r="E38173" t="str">
            <v>D22KDN-B</v>
          </cell>
        </row>
        <row r="38174">
          <cell r="A38174">
            <v>2226261612</v>
          </cell>
          <cell r="B38174" t="str">
            <v>Cao Nhã</v>
          </cell>
          <cell r="C38174" t="str">
            <v>An</v>
          </cell>
          <cell r="D38174">
            <v>34167</v>
          </cell>
          <cell r="E38174" t="str">
            <v>D22KDNB</v>
          </cell>
        </row>
        <row r="38175">
          <cell r="A38175">
            <v>2226261613</v>
          </cell>
          <cell r="B38175" t="str">
            <v>Hoàng Thị Thùy</v>
          </cell>
          <cell r="C38175" t="str">
            <v>Anh</v>
          </cell>
          <cell r="D38175">
            <v>34378</v>
          </cell>
          <cell r="E38175" t="str">
            <v>D22KDNB</v>
          </cell>
        </row>
        <row r="38176">
          <cell r="A38176">
            <v>2226261614</v>
          </cell>
          <cell r="B38176" t="str">
            <v>Huỳnh Thị Thúy</v>
          </cell>
          <cell r="C38176" t="str">
            <v>Hằng</v>
          </cell>
          <cell r="D38176">
            <v>33149</v>
          </cell>
          <cell r="E38176" t="str">
            <v>D22KDNB</v>
          </cell>
        </row>
        <row r="38177">
          <cell r="A38177">
            <v>2226261615</v>
          </cell>
          <cell r="B38177" t="str">
            <v>Hồ Như</v>
          </cell>
          <cell r="C38177" t="str">
            <v>Hiếu</v>
          </cell>
          <cell r="D38177">
            <v>34153</v>
          </cell>
          <cell r="E38177" t="str">
            <v>D22KDNB</v>
          </cell>
        </row>
        <row r="38178">
          <cell r="A38178">
            <v>2226261616</v>
          </cell>
          <cell r="B38178" t="str">
            <v>Phan Thị Như</v>
          </cell>
          <cell r="C38178" t="str">
            <v>Mơ</v>
          </cell>
          <cell r="D38178">
            <v>34880</v>
          </cell>
          <cell r="E38178" t="str">
            <v>D22KDNB</v>
          </cell>
        </row>
        <row r="38179">
          <cell r="A38179">
            <v>2226261618</v>
          </cell>
          <cell r="B38179" t="str">
            <v>Lê Thị Ý</v>
          </cell>
          <cell r="C38179" t="str">
            <v>Nhi</v>
          </cell>
          <cell r="D38179">
            <v>35043</v>
          </cell>
          <cell r="E38179" t="str">
            <v>D22KDNB</v>
          </cell>
        </row>
        <row r="38180">
          <cell r="A38180">
            <v>2226261619</v>
          </cell>
          <cell r="B38180" t="str">
            <v>Mai Thị Thanh</v>
          </cell>
          <cell r="C38180" t="str">
            <v>Phương</v>
          </cell>
          <cell r="D38180">
            <v>33845</v>
          </cell>
          <cell r="E38180" t="str">
            <v>D22KDNB</v>
          </cell>
        </row>
        <row r="38181">
          <cell r="A38181">
            <v>2226261620</v>
          </cell>
          <cell r="B38181" t="str">
            <v>Tôn Nữ Phương</v>
          </cell>
          <cell r="C38181" t="str">
            <v>Thảo</v>
          </cell>
          <cell r="D38181">
            <v>34101</v>
          </cell>
          <cell r="E38181" t="str">
            <v>D22KDNB</v>
          </cell>
        </row>
        <row r="38182">
          <cell r="A38182">
            <v>2227261617</v>
          </cell>
          <cell r="B38182" t="str">
            <v>Nguyễn Huy</v>
          </cell>
          <cell r="C38182" t="str">
            <v>Việt</v>
          </cell>
          <cell r="D38182">
            <v>34627</v>
          </cell>
          <cell r="E38182" t="str">
            <v>D22KDNB</v>
          </cell>
        </row>
        <row r="38183">
          <cell r="A38183">
            <v>2126261387</v>
          </cell>
          <cell r="B38183" t="str">
            <v>Mai Thị Thanh</v>
          </cell>
          <cell r="C38183" t="str">
            <v>Thanh</v>
          </cell>
          <cell r="D38183" t="str">
            <v>140391</v>
          </cell>
          <cell r="E38183" t="str">
            <v>D22KDN-A</v>
          </cell>
        </row>
        <row r="38184">
          <cell r="A38184">
            <v>2226261220</v>
          </cell>
          <cell r="B38184" t="str">
            <v>Võ Thị Hoài</v>
          </cell>
          <cell r="C38184" t="str">
            <v>Bão</v>
          </cell>
          <cell r="D38184">
            <v>34263</v>
          </cell>
          <cell r="E38184" t="str">
            <v>D22KDN</v>
          </cell>
        </row>
        <row r="38185">
          <cell r="A38185">
            <v>2226261221</v>
          </cell>
          <cell r="B38185" t="str">
            <v>Võ Thị</v>
          </cell>
          <cell r="C38185" t="str">
            <v>Ca</v>
          </cell>
          <cell r="D38185">
            <v>34774</v>
          </cell>
          <cell r="E38185" t="str">
            <v>D22KDN</v>
          </cell>
        </row>
        <row r="38186">
          <cell r="A38186">
            <v>2226261222</v>
          </cell>
          <cell r="B38186" t="str">
            <v>Đặng Thị Kiều</v>
          </cell>
          <cell r="C38186" t="str">
            <v>Diễm</v>
          </cell>
          <cell r="D38186">
            <v>34039</v>
          </cell>
          <cell r="E38186" t="str">
            <v>D22KDN</v>
          </cell>
        </row>
        <row r="38187">
          <cell r="A38187">
            <v>171325892</v>
          </cell>
          <cell r="B38187" t="str">
            <v>Nguyễn Thị</v>
          </cell>
          <cell r="C38187" t="str">
            <v>Dung</v>
          </cell>
          <cell r="D38187">
            <v>34334</v>
          </cell>
          <cell r="E38187" t="str">
            <v>D22KDN</v>
          </cell>
        </row>
        <row r="38188">
          <cell r="A38188">
            <v>1811215018</v>
          </cell>
          <cell r="B38188" t="str">
            <v>Nguyễn Đức Đạt</v>
          </cell>
          <cell r="C38188" t="str">
            <v>Em</v>
          </cell>
          <cell r="D38188">
            <v>34096</v>
          </cell>
          <cell r="E38188" t="str">
            <v>D22KDN</v>
          </cell>
        </row>
        <row r="38189">
          <cell r="A38189">
            <v>2226261225</v>
          </cell>
          <cell r="B38189" t="str">
            <v>Lê Phạm Thị Phước</v>
          </cell>
          <cell r="C38189" t="str">
            <v>Giang</v>
          </cell>
          <cell r="D38189">
            <v>32940</v>
          </cell>
          <cell r="E38189" t="str">
            <v>D22KDN</v>
          </cell>
        </row>
        <row r="38190">
          <cell r="A38190">
            <v>1810213930</v>
          </cell>
          <cell r="B38190" t="str">
            <v>Hoàng Thị Thu</v>
          </cell>
          <cell r="C38190" t="str">
            <v>Hà</v>
          </cell>
          <cell r="D38190">
            <v>34594</v>
          </cell>
          <cell r="E38190" t="str">
            <v>D22KDN</v>
          </cell>
        </row>
        <row r="38191">
          <cell r="A38191">
            <v>2226261229</v>
          </cell>
          <cell r="B38191" t="str">
            <v>Nguyễn Trương Mỹ</v>
          </cell>
          <cell r="C38191" t="str">
            <v>Hảo</v>
          </cell>
          <cell r="D38191">
            <v>34393</v>
          </cell>
          <cell r="E38191" t="str">
            <v>D22KDN</v>
          </cell>
        </row>
        <row r="38192">
          <cell r="A38192">
            <v>2226261227</v>
          </cell>
          <cell r="B38192" t="str">
            <v>Đặng Thị Thanh</v>
          </cell>
          <cell r="C38192" t="str">
            <v>Hằng</v>
          </cell>
          <cell r="D38192">
            <v>33826</v>
          </cell>
          <cell r="E38192" t="str">
            <v>D22KDN</v>
          </cell>
        </row>
        <row r="38193">
          <cell r="A38193">
            <v>2226261228</v>
          </cell>
          <cell r="B38193" t="str">
            <v>Nguyễn Thị</v>
          </cell>
          <cell r="C38193" t="str">
            <v>Hằng</v>
          </cell>
          <cell r="D38193">
            <v>33906</v>
          </cell>
          <cell r="E38193" t="str">
            <v>D22KDN</v>
          </cell>
        </row>
        <row r="38194">
          <cell r="A38194">
            <v>171325922</v>
          </cell>
          <cell r="B38194" t="str">
            <v>Nguyễn Thị</v>
          </cell>
          <cell r="C38194" t="str">
            <v>Hậu</v>
          </cell>
          <cell r="D38194">
            <v>34218</v>
          </cell>
          <cell r="E38194" t="str">
            <v>D22KDN</v>
          </cell>
        </row>
        <row r="38195">
          <cell r="A38195">
            <v>1810215022</v>
          </cell>
          <cell r="B38195" t="str">
            <v>Lê Thị</v>
          </cell>
          <cell r="C38195" t="str">
            <v>Hiền</v>
          </cell>
          <cell r="D38195">
            <v>34283</v>
          </cell>
          <cell r="E38195" t="str">
            <v>D22KDN</v>
          </cell>
        </row>
        <row r="38196">
          <cell r="A38196">
            <v>2227261232</v>
          </cell>
          <cell r="B38196" t="str">
            <v>Đỗ Văn</v>
          </cell>
          <cell r="C38196" t="str">
            <v>Khánh</v>
          </cell>
          <cell r="D38196">
            <v>29510</v>
          </cell>
          <cell r="E38196" t="str">
            <v>D22KDN</v>
          </cell>
        </row>
        <row r="38197">
          <cell r="A38197">
            <v>1811215480</v>
          </cell>
          <cell r="B38197" t="str">
            <v>Phạm Duy Hoàng</v>
          </cell>
          <cell r="C38197" t="str">
            <v>Khoa</v>
          </cell>
          <cell r="D38197">
            <v>34385</v>
          </cell>
          <cell r="E38197" t="str">
            <v>D22KDN</v>
          </cell>
        </row>
        <row r="38198">
          <cell r="A38198">
            <v>2226261234</v>
          </cell>
          <cell r="B38198" t="str">
            <v>Nguyễn Thị</v>
          </cell>
          <cell r="C38198" t="str">
            <v>Lương</v>
          </cell>
          <cell r="D38198">
            <v>33436</v>
          </cell>
          <cell r="E38198" t="str">
            <v>D22KDN</v>
          </cell>
        </row>
        <row r="38199">
          <cell r="A38199">
            <v>1913211628</v>
          </cell>
          <cell r="B38199" t="str">
            <v>Nguyễn Huy</v>
          </cell>
          <cell r="C38199" t="str">
            <v>Mạnh</v>
          </cell>
          <cell r="D38199">
            <v>34425</v>
          </cell>
          <cell r="E38199" t="str">
            <v>D22KDN</v>
          </cell>
        </row>
        <row r="38200">
          <cell r="A38200">
            <v>171328788</v>
          </cell>
          <cell r="B38200" t="str">
            <v>Lê Thị Trà</v>
          </cell>
          <cell r="C38200" t="str">
            <v>My</v>
          </cell>
          <cell r="D38200">
            <v>34171</v>
          </cell>
          <cell r="E38200" t="str">
            <v>D22KDN</v>
          </cell>
        </row>
        <row r="38201">
          <cell r="A38201">
            <v>2227261237</v>
          </cell>
          <cell r="B38201" t="str">
            <v>Nguyễn Hồng</v>
          </cell>
          <cell r="C38201" t="str">
            <v>Nam</v>
          </cell>
          <cell r="D38201">
            <v>34017</v>
          </cell>
          <cell r="E38201" t="str">
            <v>D22KDN</v>
          </cell>
        </row>
        <row r="38202">
          <cell r="A38202">
            <v>2226261239</v>
          </cell>
          <cell r="B38202" t="str">
            <v>Nguyễn Thị Thạch</v>
          </cell>
          <cell r="C38202" t="str">
            <v>Nha</v>
          </cell>
          <cell r="D38202">
            <v>33813</v>
          </cell>
          <cell r="E38202" t="str">
            <v>D22KDN</v>
          </cell>
        </row>
        <row r="38203">
          <cell r="A38203">
            <v>2226261240</v>
          </cell>
          <cell r="B38203" t="str">
            <v>Vũ Công Thanh</v>
          </cell>
          <cell r="C38203" t="str">
            <v>Nhàn</v>
          </cell>
          <cell r="D38203">
            <v>33485</v>
          </cell>
          <cell r="E38203" t="str">
            <v>D22KDN</v>
          </cell>
        </row>
        <row r="38204">
          <cell r="A38204">
            <v>2226261241</v>
          </cell>
          <cell r="B38204" t="str">
            <v>Nguyễn Huỳnh Thị Ý</v>
          </cell>
          <cell r="C38204" t="str">
            <v>Như</v>
          </cell>
          <cell r="D38204">
            <v>33836</v>
          </cell>
          <cell r="E38204" t="str">
            <v>D22KDN</v>
          </cell>
        </row>
        <row r="38205">
          <cell r="A38205">
            <v>2226261242</v>
          </cell>
          <cell r="B38205" t="str">
            <v>Nguyễn Thị Kim</v>
          </cell>
          <cell r="C38205" t="str">
            <v>Oanh</v>
          </cell>
          <cell r="D38205">
            <v>31279</v>
          </cell>
          <cell r="E38205" t="str">
            <v>D22KDN</v>
          </cell>
        </row>
        <row r="38206">
          <cell r="A38206">
            <v>1910217036</v>
          </cell>
          <cell r="B38206" t="str">
            <v>Huỳnh Thị Tú</v>
          </cell>
          <cell r="C38206" t="str">
            <v>Oanh</v>
          </cell>
          <cell r="D38206">
            <v>34948</v>
          </cell>
          <cell r="E38206" t="str">
            <v>D22KDN</v>
          </cell>
        </row>
        <row r="38207">
          <cell r="A38207">
            <v>2227261244</v>
          </cell>
          <cell r="B38207" t="str">
            <v>Văn Phú</v>
          </cell>
          <cell r="C38207" t="str">
            <v>Phi</v>
          </cell>
          <cell r="D38207">
            <v>34677</v>
          </cell>
          <cell r="E38207" t="str">
            <v>D22KDN</v>
          </cell>
        </row>
        <row r="38208">
          <cell r="A38208">
            <v>2226261246</v>
          </cell>
          <cell r="B38208" t="str">
            <v xml:space="preserve">Phan Thị Lệ </v>
          </cell>
          <cell r="C38208" t="str">
            <v>Phương</v>
          </cell>
          <cell r="D38208">
            <v>33393</v>
          </cell>
          <cell r="E38208" t="str">
            <v>D22KDN</v>
          </cell>
        </row>
        <row r="38209">
          <cell r="A38209">
            <v>2227261247</v>
          </cell>
          <cell r="B38209" t="str">
            <v>Phan Quang</v>
          </cell>
          <cell r="C38209" t="str">
            <v>Tài</v>
          </cell>
          <cell r="D38209">
            <v>29799</v>
          </cell>
          <cell r="E38209" t="str">
            <v>D22KDN</v>
          </cell>
        </row>
        <row r="38210">
          <cell r="A38210">
            <v>2227261254</v>
          </cell>
          <cell r="B38210" t="str">
            <v>Hồ Xuân</v>
          </cell>
          <cell r="C38210" t="str">
            <v>Tín</v>
          </cell>
          <cell r="D38210">
            <v>32511</v>
          </cell>
          <cell r="E38210" t="str">
            <v>D22KDN</v>
          </cell>
        </row>
        <row r="38211">
          <cell r="A38211">
            <v>2226261248</v>
          </cell>
          <cell r="B38211" t="str">
            <v>Đoàn Thị Kim</v>
          </cell>
          <cell r="C38211" t="str">
            <v>Thành</v>
          </cell>
          <cell r="D38211">
            <v>32376</v>
          </cell>
          <cell r="E38211" t="str">
            <v>D22KDN</v>
          </cell>
        </row>
        <row r="38212">
          <cell r="A38212">
            <v>1810214476</v>
          </cell>
          <cell r="B38212" t="str">
            <v>Đàm Thị Ngọc</v>
          </cell>
          <cell r="C38212" t="str">
            <v>Thảo</v>
          </cell>
          <cell r="D38212">
            <v>34575</v>
          </cell>
          <cell r="E38212" t="str">
            <v>D22KDN</v>
          </cell>
        </row>
        <row r="38213">
          <cell r="A38213">
            <v>2226261250</v>
          </cell>
          <cell r="B38213" t="str">
            <v>Lê Thị Diệu</v>
          </cell>
          <cell r="C38213" t="str">
            <v>Thảo</v>
          </cell>
          <cell r="D38213">
            <v>33981</v>
          </cell>
          <cell r="E38213" t="str">
            <v>D22KDN</v>
          </cell>
        </row>
        <row r="38214">
          <cell r="A38214">
            <v>1810215922</v>
          </cell>
          <cell r="B38214" t="str">
            <v>Đoàn Võ Anh</v>
          </cell>
          <cell r="C38214" t="str">
            <v>Thư</v>
          </cell>
          <cell r="D38214">
            <v>34630</v>
          </cell>
          <cell r="E38214" t="str">
            <v>D22KDN</v>
          </cell>
        </row>
        <row r="38215">
          <cell r="A38215">
            <v>2226261252</v>
          </cell>
          <cell r="B38215" t="str">
            <v>Nguyễn Vũ Quỳnh</v>
          </cell>
          <cell r="C38215" t="str">
            <v>Thứ</v>
          </cell>
          <cell r="D38215">
            <v>33674</v>
          </cell>
          <cell r="E38215" t="str">
            <v>D22KDN</v>
          </cell>
        </row>
        <row r="38216">
          <cell r="A38216">
            <v>2226261253</v>
          </cell>
          <cell r="B38216" t="str">
            <v>Nguyễn Thị Hoài</v>
          </cell>
          <cell r="C38216" t="str">
            <v>Thương</v>
          </cell>
          <cell r="D38216">
            <v>34579</v>
          </cell>
          <cell r="E38216" t="str">
            <v>D22KDN</v>
          </cell>
        </row>
        <row r="38217">
          <cell r="A38217">
            <v>171326165</v>
          </cell>
          <cell r="B38217" t="str">
            <v>Hoàng Thị Như</v>
          </cell>
          <cell r="C38217" t="str">
            <v>Trang</v>
          </cell>
          <cell r="D38217">
            <v>33981</v>
          </cell>
          <cell r="E38217" t="str">
            <v>D22KDN</v>
          </cell>
        </row>
        <row r="38218">
          <cell r="A38218">
            <v>2226261257</v>
          </cell>
          <cell r="B38218" t="str">
            <v xml:space="preserve">Lê Thị Kiều </v>
          </cell>
          <cell r="C38218" t="str">
            <v>Trang</v>
          </cell>
          <cell r="D38218">
            <v>32299</v>
          </cell>
          <cell r="E38218" t="str">
            <v>D22KDN</v>
          </cell>
        </row>
        <row r="38219">
          <cell r="A38219">
            <v>1912211639</v>
          </cell>
          <cell r="B38219" t="str">
            <v xml:space="preserve">Lê Hoàng Huyền </v>
          </cell>
          <cell r="C38219" t="str">
            <v>Trang</v>
          </cell>
          <cell r="D38219">
            <v>34573</v>
          </cell>
          <cell r="E38219" t="str">
            <v>D22KDN</v>
          </cell>
        </row>
        <row r="38220">
          <cell r="A38220">
            <v>2226261255</v>
          </cell>
          <cell r="B38220" t="str">
            <v>Trương Thị Phương</v>
          </cell>
          <cell r="C38220" t="str">
            <v>Trâm</v>
          </cell>
          <cell r="D38220">
            <v>34425</v>
          </cell>
          <cell r="E38220" t="str">
            <v>D22KDN</v>
          </cell>
        </row>
        <row r="38221">
          <cell r="A38221">
            <v>2226261259</v>
          </cell>
          <cell r="B38221" t="str">
            <v>Nguyễn Thị Cát</v>
          </cell>
          <cell r="C38221" t="str">
            <v>Trinh</v>
          </cell>
          <cell r="D38221">
            <v>33904</v>
          </cell>
          <cell r="E38221" t="str">
            <v>D22KDN</v>
          </cell>
        </row>
        <row r="38222">
          <cell r="A38222">
            <v>2227261260</v>
          </cell>
          <cell r="B38222" t="str">
            <v>Nguyễn Văn</v>
          </cell>
          <cell r="C38222" t="str">
            <v>Trọng</v>
          </cell>
          <cell r="D38222">
            <v>33696</v>
          </cell>
          <cell r="E38222" t="str">
            <v>D22KDN</v>
          </cell>
        </row>
        <row r="38223">
          <cell r="A38223">
            <v>1913211640</v>
          </cell>
          <cell r="B38223" t="str">
            <v>Nguyễn Hữu</v>
          </cell>
          <cell r="C38223" t="str">
            <v>Trung</v>
          </cell>
          <cell r="D38223">
            <v>34759</v>
          </cell>
          <cell r="E38223" t="str">
            <v>D22KDN</v>
          </cell>
        </row>
        <row r="38224">
          <cell r="A38224">
            <v>2226261262</v>
          </cell>
          <cell r="B38224" t="str">
            <v>Bùi Khả</v>
          </cell>
          <cell r="C38224" t="str">
            <v>Vi</v>
          </cell>
          <cell r="D38224">
            <v>33825</v>
          </cell>
          <cell r="E38224" t="str">
            <v>D22KDN</v>
          </cell>
        </row>
        <row r="38225">
          <cell r="A38225">
            <v>2226261263</v>
          </cell>
          <cell r="B38225" t="str">
            <v>Trần Thị Tường</v>
          </cell>
          <cell r="C38225" t="str">
            <v>Vi</v>
          </cell>
          <cell r="D38225">
            <v>33462</v>
          </cell>
          <cell r="E38225" t="str">
            <v>D22KDN</v>
          </cell>
        </row>
        <row r="38226">
          <cell r="A38226">
            <v>2227261264</v>
          </cell>
          <cell r="B38226" t="str">
            <v>Nguyễn Quốc</v>
          </cell>
          <cell r="C38226" t="str">
            <v>Việt</v>
          </cell>
          <cell r="D38226">
            <v>33722</v>
          </cell>
          <cell r="E38226" t="str">
            <v>D22KDN</v>
          </cell>
        </row>
        <row r="38227">
          <cell r="A38227">
            <v>2226261265</v>
          </cell>
          <cell r="B38227" t="str">
            <v>Đài Thị Nhơn</v>
          </cell>
          <cell r="C38227" t="str">
            <v>Ý</v>
          </cell>
          <cell r="D38227">
            <v>33722</v>
          </cell>
          <cell r="E38227" t="str">
            <v>D22KDN</v>
          </cell>
        </row>
        <row r="38228">
          <cell r="A38228">
            <v>2226261266</v>
          </cell>
          <cell r="B38228" t="str">
            <v>Nguyễn Thị Hải</v>
          </cell>
          <cell r="C38228" t="str">
            <v>Yến</v>
          </cell>
          <cell r="D38228">
            <v>33662</v>
          </cell>
          <cell r="E38228" t="str">
            <v>D22KDN</v>
          </cell>
        </row>
        <row r="38229">
          <cell r="A38229">
            <v>2226261267</v>
          </cell>
          <cell r="B38229" t="str">
            <v>Nguyễn Thị Thu</v>
          </cell>
          <cell r="C38229" t="str">
            <v>Yến</v>
          </cell>
          <cell r="D38229">
            <v>33853</v>
          </cell>
          <cell r="E38229" t="str">
            <v>D22KDN</v>
          </cell>
        </row>
        <row r="38230">
          <cell r="A38230">
            <v>2227161038</v>
          </cell>
          <cell r="B38230" t="str">
            <v>Phan Hải</v>
          </cell>
          <cell r="C38230" t="str">
            <v>Đăng</v>
          </cell>
          <cell r="D38230">
            <v>30966</v>
          </cell>
          <cell r="E38230" t="str">
            <v>D22EVT</v>
          </cell>
        </row>
        <row r="38231">
          <cell r="A38231">
            <v>171155240</v>
          </cell>
          <cell r="B38231" t="str">
            <v>Trương Quốc</v>
          </cell>
          <cell r="C38231" t="str">
            <v>Hoàng</v>
          </cell>
          <cell r="D38231">
            <v>33899</v>
          </cell>
          <cell r="E38231" t="str">
            <v>D22EVT</v>
          </cell>
        </row>
        <row r="38232">
          <cell r="A38232">
            <v>2227161040</v>
          </cell>
          <cell r="B38232" t="str">
            <v>Lê Mai</v>
          </cell>
          <cell r="C38232" t="str">
            <v>Hùng</v>
          </cell>
          <cell r="D38232">
            <v>33776</v>
          </cell>
          <cell r="E38232" t="str">
            <v>D22EVT</v>
          </cell>
        </row>
        <row r="38233">
          <cell r="A38233">
            <v>2227161041</v>
          </cell>
          <cell r="B38233" t="str">
            <v>Phạm Phú Hoàng</v>
          </cell>
          <cell r="C38233" t="str">
            <v>Linh</v>
          </cell>
          <cell r="D38233">
            <v>32909</v>
          </cell>
          <cell r="E38233" t="str">
            <v>D22EVT</v>
          </cell>
        </row>
        <row r="38234">
          <cell r="A38234">
            <v>2226711621</v>
          </cell>
          <cell r="B38234" t="str">
            <v>Phan Thị Thanh</v>
          </cell>
          <cell r="C38234" t="str">
            <v>Hằng</v>
          </cell>
          <cell r="D38234">
            <v>34887</v>
          </cell>
          <cell r="E38234" t="str">
            <v>D22DLLB</v>
          </cell>
        </row>
        <row r="38235">
          <cell r="A38235">
            <v>2226721628</v>
          </cell>
          <cell r="B38235" t="str">
            <v>Lê Nữ Hoàng Ngọc</v>
          </cell>
          <cell r="C38235" t="str">
            <v>Huyền</v>
          </cell>
          <cell r="D38235">
            <v>34997</v>
          </cell>
          <cell r="E38235" t="str">
            <v>D22DLLB</v>
          </cell>
        </row>
        <row r="38236">
          <cell r="A38236">
            <v>2226721630</v>
          </cell>
          <cell r="B38236" t="str">
            <v>Võ Nguyên</v>
          </cell>
          <cell r="C38236" t="str">
            <v>Thảo</v>
          </cell>
          <cell r="D38236">
            <v>31814</v>
          </cell>
          <cell r="E38236" t="str">
            <v>D22DLLB</v>
          </cell>
        </row>
        <row r="38237">
          <cell r="A38237">
            <v>2227711622</v>
          </cell>
          <cell r="B38237" t="str">
            <v>Trần Duy Nguyên</v>
          </cell>
          <cell r="C38237" t="str">
            <v>Hoàng</v>
          </cell>
          <cell r="D38237">
            <v>34575</v>
          </cell>
          <cell r="E38237" t="str">
            <v>D22DLKB</v>
          </cell>
        </row>
        <row r="38238">
          <cell r="A38238">
            <v>2226711623</v>
          </cell>
          <cell r="B38238" t="str">
            <v>Phan Thị Thanh</v>
          </cell>
          <cell r="C38238" t="str">
            <v>Lệ</v>
          </cell>
          <cell r="D38238">
            <v>34952</v>
          </cell>
          <cell r="E38238" t="str">
            <v>D22DLKB</v>
          </cell>
        </row>
        <row r="38239">
          <cell r="A38239">
            <v>2226721629</v>
          </cell>
          <cell r="B38239" t="str">
            <v>Huỳnh Thị Kim</v>
          </cell>
          <cell r="C38239" t="str">
            <v>Liên</v>
          </cell>
          <cell r="D38239">
            <v>35054</v>
          </cell>
          <cell r="E38239" t="str">
            <v>D22DLKB</v>
          </cell>
        </row>
        <row r="38240">
          <cell r="A38240">
            <v>2226711625</v>
          </cell>
          <cell r="B38240" t="str">
            <v>Lê Thị Thanh</v>
          </cell>
          <cell r="C38240" t="str">
            <v>Thảo</v>
          </cell>
          <cell r="D38240">
            <v>34969</v>
          </cell>
          <cell r="E38240" t="str">
            <v>D22DLKB</v>
          </cell>
        </row>
        <row r="38241">
          <cell r="A38241">
            <v>2227711626</v>
          </cell>
          <cell r="B38241" t="str">
            <v>Nguyễn Ngọc</v>
          </cell>
          <cell r="C38241" t="str">
            <v>Thông</v>
          </cell>
          <cell r="D38241">
            <v>34414</v>
          </cell>
          <cell r="E38241" t="str">
            <v>D22DLKB</v>
          </cell>
        </row>
        <row r="38242">
          <cell r="A38242">
            <v>2226711627</v>
          </cell>
          <cell r="B38242" t="str">
            <v>Mai Thị Hoài</v>
          </cell>
          <cell r="C38242" t="str">
            <v>Thương</v>
          </cell>
          <cell r="D38242">
            <v>33708</v>
          </cell>
          <cell r="E38242" t="str">
            <v>D22DLKB</v>
          </cell>
        </row>
        <row r="38243">
          <cell r="A38243">
            <v>2126521535</v>
          </cell>
          <cell r="B38243" t="str">
            <v>Đinh Mỹ Thanh</v>
          </cell>
          <cell r="C38243" t="str">
            <v>Dung</v>
          </cell>
          <cell r="D38243" t="str">
            <v>280192</v>
          </cell>
          <cell r="E38243" t="str">
            <v>D21YDH-B</v>
          </cell>
        </row>
        <row r="38244">
          <cell r="A38244">
            <v>2127521537</v>
          </cell>
          <cell r="B38244" t="str">
            <v>Nguyễn Văn</v>
          </cell>
          <cell r="C38244" t="str">
            <v>Đạt</v>
          </cell>
          <cell r="D38244" t="str">
            <v>050493</v>
          </cell>
          <cell r="E38244" t="str">
            <v>D21YDH-B</v>
          </cell>
        </row>
        <row r="38245">
          <cell r="A38245">
            <v>2126521536</v>
          </cell>
          <cell r="B38245" t="str">
            <v>Võ Hoài Thanh</v>
          </cell>
          <cell r="C38245" t="str">
            <v>Trúc</v>
          </cell>
          <cell r="D38245" t="str">
            <v>010993</v>
          </cell>
          <cell r="E38245" t="str">
            <v>D21YDH-B</v>
          </cell>
        </row>
        <row r="38246">
          <cell r="A38246">
            <v>2126521767</v>
          </cell>
          <cell r="B38246" t="str">
            <v>Phạm Thị Sa</v>
          </cell>
          <cell r="C38246" t="str">
            <v>An</v>
          </cell>
          <cell r="D38246">
            <v>31416</v>
          </cell>
          <cell r="E38246" t="str">
            <v>D21YDHB</v>
          </cell>
        </row>
        <row r="38247">
          <cell r="A38247">
            <v>2127521768</v>
          </cell>
          <cell r="B38247" t="str">
            <v>Bùi Ngọc</v>
          </cell>
          <cell r="C38247" t="str">
            <v>Anh</v>
          </cell>
          <cell r="D38247">
            <v>32166</v>
          </cell>
          <cell r="E38247" t="str">
            <v>D21YDHB</v>
          </cell>
        </row>
        <row r="38248">
          <cell r="A38248">
            <v>2126521769</v>
          </cell>
          <cell r="B38248" t="str">
            <v>Thái Quỳnh</v>
          </cell>
          <cell r="C38248" t="str">
            <v>Châu</v>
          </cell>
          <cell r="D38248">
            <v>33900</v>
          </cell>
          <cell r="E38248" t="str">
            <v>D21YDHB</v>
          </cell>
        </row>
        <row r="38249">
          <cell r="A38249">
            <v>2126521771</v>
          </cell>
          <cell r="B38249" t="str">
            <v>Chế Thị Mỹ</v>
          </cell>
          <cell r="C38249" t="str">
            <v>Chi</v>
          </cell>
          <cell r="D38249">
            <v>33325</v>
          </cell>
          <cell r="E38249" t="str">
            <v>D21YDHB</v>
          </cell>
        </row>
        <row r="38250">
          <cell r="A38250">
            <v>2126521770</v>
          </cell>
          <cell r="B38250" t="str">
            <v>Đỗ Kim</v>
          </cell>
          <cell r="C38250" t="str">
            <v>Chi</v>
          </cell>
          <cell r="D38250">
            <v>34432</v>
          </cell>
          <cell r="E38250" t="str">
            <v>D21YDHB</v>
          </cell>
        </row>
        <row r="38251">
          <cell r="A38251">
            <v>2126521772</v>
          </cell>
          <cell r="B38251" t="str">
            <v xml:space="preserve">Đào Thị Nhật </v>
          </cell>
          <cell r="C38251" t="str">
            <v>Chung</v>
          </cell>
          <cell r="D38251">
            <v>34367</v>
          </cell>
          <cell r="E38251" t="str">
            <v>D21YDHB</v>
          </cell>
        </row>
        <row r="38252">
          <cell r="A38252">
            <v>2127521774</v>
          </cell>
          <cell r="B38252" t="str">
            <v>Lê Văn</v>
          </cell>
          <cell r="C38252" t="str">
            <v>Dũng</v>
          </cell>
          <cell r="D38252">
            <v>32782</v>
          </cell>
          <cell r="E38252" t="str">
            <v>D21YDHB</v>
          </cell>
        </row>
        <row r="38253">
          <cell r="A38253">
            <v>2127521775</v>
          </cell>
          <cell r="B38253" t="str">
            <v>Nguyễn Minh</v>
          </cell>
          <cell r="C38253" t="str">
            <v>Dương</v>
          </cell>
          <cell r="D38253">
            <v>34641</v>
          </cell>
          <cell r="E38253" t="str">
            <v>D21YDHB</v>
          </cell>
        </row>
        <row r="38254">
          <cell r="A38254">
            <v>2127521773</v>
          </cell>
          <cell r="B38254" t="str">
            <v>Lê Anh</v>
          </cell>
          <cell r="C38254" t="str">
            <v>Đức</v>
          </cell>
          <cell r="D38254">
            <v>33424</v>
          </cell>
          <cell r="E38254" t="str">
            <v>D21YDHB</v>
          </cell>
        </row>
        <row r="38255">
          <cell r="A38255">
            <v>2127521776</v>
          </cell>
          <cell r="B38255" t="str">
            <v>Nguyễn Trường</v>
          </cell>
          <cell r="C38255" t="str">
            <v>Giang</v>
          </cell>
          <cell r="D38255">
            <v>33549</v>
          </cell>
          <cell r="E38255" t="str">
            <v>D21YDHB</v>
          </cell>
        </row>
        <row r="38256">
          <cell r="A38256">
            <v>2126521778</v>
          </cell>
          <cell r="B38256" t="str">
            <v>Nguyễn Thị</v>
          </cell>
          <cell r="C38256" t="str">
            <v>Giang</v>
          </cell>
          <cell r="D38256">
            <v>34446</v>
          </cell>
          <cell r="E38256" t="str">
            <v>D21YDHB</v>
          </cell>
        </row>
        <row r="38257">
          <cell r="A38257">
            <v>2126521777</v>
          </cell>
          <cell r="B38257" t="str">
            <v>Nguyễn Thị Trường</v>
          </cell>
          <cell r="C38257" t="str">
            <v>Giang</v>
          </cell>
          <cell r="D38257">
            <v>34610</v>
          </cell>
          <cell r="E38257" t="str">
            <v>D21YDHB</v>
          </cell>
        </row>
        <row r="38258">
          <cell r="A38258">
            <v>2126521779</v>
          </cell>
          <cell r="B38258" t="str">
            <v>Ngô Thị Thảo</v>
          </cell>
          <cell r="C38258" t="str">
            <v>Hiền</v>
          </cell>
          <cell r="D38258">
            <v>34191</v>
          </cell>
          <cell r="E38258" t="str">
            <v>D21YDHB</v>
          </cell>
        </row>
        <row r="38259">
          <cell r="A38259">
            <v>2127521781</v>
          </cell>
          <cell r="B38259" t="str">
            <v xml:space="preserve">Phan Tấn Hiếu </v>
          </cell>
          <cell r="C38259" t="str">
            <v>Hiền</v>
          </cell>
          <cell r="D38259">
            <v>34323</v>
          </cell>
          <cell r="E38259" t="str">
            <v>D21YDHB</v>
          </cell>
        </row>
        <row r="38260">
          <cell r="A38260">
            <v>2126521780</v>
          </cell>
          <cell r="B38260" t="str">
            <v>Đinh Thị Thu</v>
          </cell>
          <cell r="C38260" t="str">
            <v>Hiền</v>
          </cell>
          <cell r="D38260">
            <v>34069</v>
          </cell>
          <cell r="E38260" t="str">
            <v>D21YDHB</v>
          </cell>
        </row>
        <row r="38261">
          <cell r="A38261">
            <v>2126521782</v>
          </cell>
          <cell r="B38261" t="str">
            <v>Nguyễn Thị Minh</v>
          </cell>
          <cell r="C38261" t="str">
            <v>Hiếu</v>
          </cell>
          <cell r="D38261">
            <v>29702</v>
          </cell>
          <cell r="E38261" t="str">
            <v>D21YDHB</v>
          </cell>
        </row>
        <row r="38262">
          <cell r="A38262">
            <v>2126521783</v>
          </cell>
          <cell r="B38262" t="str">
            <v>Võ Thị Kim</v>
          </cell>
          <cell r="C38262" t="str">
            <v>Hoa</v>
          </cell>
          <cell r="D38262">
            <v>34470</v>
          </cell>
          <cell r="E38262" t="str">
            <v>D21YDHB</v>
          </cell>
        </row>
        <row r="38263">
          <cell r="A38263">
            <v>2126521784</v>
          </cell>
          <cell r="B38263" t="str">
            <v>Nguyễn Thị Ngọc</v>
          </cell>
          <cell r="C38263" t="str">
            <v>Hoa</v>
          </cell>
          <cell r="D38263">
            <v>30945</v>
          </cell>
          <cell r="E38263" t="str">
            <v>D21YDHB</v>
          </cell>
        </row>
        <row r="38264">
          <cell r="A38264">
            <v>2126521785</v>
          </cell>
          <cell r="B38264" t="str">
            <v>Nguyễn Thị Bích</v>
          </cell>
          <cell r="C38264" t="str">
            <v>Hồng</v>
          </cell>
          <cell r="D38264">
            <v>34609</v>
          </cell>
          <cell r="E38264" t="str">
            <v>D21YDHB</v>
          </cell>
        </row>
        <row r="38265">
          <cell r="A38265">
            <v>2126521786</v>
          </cell>
          <cell r="B38265" t="str">
            <v>Bùi Thị Nhất</v>
          </cell>
          <cell r="C38265" t="str">
            <v>Hồng</v>
          </cell>
          <cell r="D38265">
            <v>34520</v>
          </cell>
          <cell r="E38265" t="str">
            <v>D21YDHB</v>
          </cell>
        </row>
        <row r="38266">
          <cell r="A38266">
            <v>2127521787</v>
          </cell>
          <cell r="B38266" t="str">
            <v>Ngô Hoàng</v>
          </cell>
          <cell r="C38266" t="str">
            <v>Hùng</v>
          </cell>
          <cell r="D38266">
            <v>33970</v>
          </cell>
          <cell r="E38266" t="str">
            <v>D21YDHB</v>
          </cell>
        </row>
        <row r="38267">
          <cell r="A38267">
            <v>2126521788</v>
          </cell>
          <cell r="B38267" t="str">
            <v>Võ Thị Phương</v>
          </cell>
          <cell r="C38267" t="str">
            <v>Lam</v>
          </cell>
          <cell r="D38267">
            <v>34272</v>
          </cell>
          <cell r="E38267" t="str">
            <v>D21YDHB</v>
          </cell>
        </row>
        <row r="38268">
          <cell r="A38268">
            <v>2126521789</v>
          </cell>
          <cell r="B38268" t="str">
            <v>Trương Bích</v>
          </cell>
          <cell r="C38268" t="str">
            <v>Liên</v>
          </cell>
          <cell r="D38268">
            <v>33284</v>
          </cell>
          <cell r="E38268" t="str">
            <v>D21YDHB</v>
          </cell>
        </row>
        <row r="38269">
          <cell r="A38269">
            <v>2127521790</v>
          </cell>
          <cell r="B38269" t="str">
            <v>Đặng Hồng Tú</v>
          </cell>
          <cell r="C38269" t="str">
            <v>Long</v>
          </cell>
          <cell r="D38269">
            <v>34075</v>
          </cell>
          <cell r="E38269" t="str">
            <v>D21YDHB</v>
          </cell>
        </row>
        <row r="38270">
          <cell r="A38270">
            <v>2126521791</v>
          </cell>
          <cell r="B38270" t="str">
            <v>Phạm Bùi Thảo</v>
          </cell>
          <cell r="C38270" t="str">
            <v>Ly</v>
          </cell>
          <cell r="D38270">
            <v>33628</v>
          </cell>
          <cell r="E38270" t="str">
            <v>D21YDHB</v>
          </cell>
        </row>
        <row r="38271">
          <cell r="A38271">
            <v>2126521792</v>
          </cell>
          <cell r="B38271" t="str">
            <v>Phạm Thị Ly</v>
          </cell>
          <cell r="C38271" t="str">
            <v>Ly</v>
          </cell>
          <cell r="D38271">
            <v>28776</v>
          </cell>
          <cell r="E38271" t="str">
            <v>D21YDHB</v>
          </cell>
        </row>
        <row r="38272">
          <cell r="A38272">
            <v>2126521793</v>
          </cell>
          <cell r="B38272" t="str">
            <v>Ngô Thị Như</v>
          </cell>
          <cell r="C38272" t="str">
            <v>Mai</v>
          </cell>
          <cell r="D38272">
            <v>33970</v>
          </cell>
          <cell r="E38272" t="str">
            <v>D21YDHB</v>
          </cell>
        </row>
        <row r="38273">
          <cell r="A38273">
            <v>2126521794</v>
          </cell>
          <cell r="B38273" t="str">
            <v>Nguyễn Thị Hoài</v>
          </cell>
          <cell r="C38273" t="str">
            <v>My</v>
          </cell>
          <cell r="D38273">
            <v>34067</v>
          </cell>
          <cell r="E38273" t="str">
            <v>D21YDHB</v>
          </cell>
        </row>
        <row r="38274">
          <cell r="A38274">
            <v>2126521796</v>
          </cell>
          <cell r="B38274" t="str">
            <v>Cao Thị Hoài</v>
          </cell>
          <cell r="C38274" t="str">
            <v>My</v>
          </cell>
          <cell r="D38274">
            <v>33028</v>
          </cell>
          <cell r="E38274" t="str">
            <v>D21YDHB</v>
          </cell>
        </row>
        <row r="38275">
          <cell r="A38275">
            <v>2126521795</v>
          </cell>
          <cell r="B38275" t="str">
            <v>Đỗ Thị Hoàng</v>
          </cell>
          <cell r="C38275" t="str">
            <v>My</v>
          </cell>
          <cell r="D38275">
            <v>34331</v>
          </cell>
          <cell r="E38275" t="str">
            <v>D21YDHB</v>
          </cell>
        </row>
        <row r="38276">
          <cell r="A38276">
            <v>2126521797</v>
          </cell>
          <cell r="B38276" t="str">
            <v>Nguyễn Thị Thảo</v>
          </cell>
          <cell r="C38276" t="str">
            <v>Nguyên</v>
          </cell>
          <cell r="D38276">
            <v>33465</v>
          </cell>
          <cell r="E38276" t="str">
            <v>D21YDHB</v>
          </cell>
        </row>
        <row r="38277">
          <cell r="A38277">
            <v>2127521798</v>
          </cell>
          <cell r="B38277" t="str">
            <v>Nguyễn Thành</v>
          </cell>
          <cell r="C38277" t="str">
            <v>Nhân</v>
          </cell>
          <cell r="D38277">
            <v>34594</v>
          </cell>
          <cell r="E38277" t="str">
            <v>D21YDHB</v>
          </cell>
        </row>
        <row r="38278">
          <cell r="A38278">
            <v>2126521799</v>
          </cell>
          <cell r="B38278" t="str">
            <v>Trần Thị</v>
          </cell>
          <cell r="C38278" t="str">
            <v>Nhơn</v>
          </cell>
          <cell r="D38278">
            <v>34627</v>
          </cell>
          <cell r="E38278" t="str">
            <v>D21YDHB</v>
          </cell>
        </row>
        <row r="38279">
          <cell r="A38279">
            <v>2127521800</v>
          </cell>
          <cell r="B38279" t="str">
            <v>Nguyễn Văn</v>
          </cell>
          <cell r="C38279" t="str">
            <v>Phi</v>
          </cell>
          <cell r="D38279">
            <v>34104</v>
          </cell>
          <cell r="E38279" t="str">
            <v>D21YDHB</v>
          </cell>
        </row>
        <row r="38280">
          <cell r="A38280">
            <v>2127521801</v>
          </cell>
          <cell r="B38280" t="str">
            <v>Phạm Phú</v>
          </cell>
          <cell r="C38280" t="str">
            <v>Phúc</v>
          </cell>
          <cell r="D38280">
            <v>34649</v>
          </cell>
          <cell r="E38280" t="str">
            <v>D21YDHB</v>
          </cell>
        </row>
        <row r="38281">
          <cell r="A38281">
            <v>2126521802</v>
          </cell>
          <cell r="B38281" t="str">
            <v>Đỗ Minh</v>
          </cell>
          <cell r="C38281" t="str">
            <v>Phương</v>
          </cell>
          <cell r="D38281">
            <v>31367</v>
          </cell>
          <cell r="E38281" t="str">
            <v>D21YDHB</v>
          </cell>
        </row>
        <row r="38282">
          <cell r="A38282">
            <v>2126521803</v>
          </cell>
          <cell r="B38282" t="str">
            <v>Nguyễn Thị</v>
          </cell>
          <cell r="C38282" t="str">
            <v>Phượng</v>
          </cell>
          <cell r="D38282">
            <v>34091</v>
          </cell>
          <cell r="E38282" t="str">
            <v>D21YDHB</v>
          </cell>
        </row>
        <row r="38283">
          <cell r="A38283">
            <v>2126521804</v>
          </cell>
          <cell r="B38283" t="str">
            <v>Huỳnh Thị</v>
          </cell>
          <cell r="C38283" t="str">
            <v>Phượng</v>
          </cell>
          <cell r="D38283">
            <v>34475</v>
          </cell>
          <cell r="E38283" t="str">
            <v>D21YDHB</v>
          </cell>
        </row>
        <row r="38284">
          <cell r="A38284">
            <v>2127521806</v>
          </cell>
          <cell r="B38284" t="str">
            <v>Nguyễn Minh</v>
          </cell>
          <cell r="C38284" t="str">
            <v>Sang</v>
          </cell>
          <cell r="D38284">
            <v>34443</v>
          </cell>
          <cell r="E38284" t="str">
            <v>D21YDHB</v>
          </cell>
        </row>
        <row r="38285">
          <cell r="A38285">
            <v>2127521807</v>
          </cell>
          <cell r="B38285" t="str">
            <v>Nguyễn Minh</v>
          </cell>
          <cell r="C38285" t="str">
            <v>Sơn</v>
          </cell>
          <cell r="D38285">
            <v>34647</v>
          </cell>
          <cell r="E38285" t="str">
            <v>D21YDHB</v>
          </cell>
        </row>
        <row r="38286">
          <cell r="A38286">
            <v>2126521808</v>
          </cell>
          <cell r="B38286" t="str">
            <v>Huỳnh Thị Thu</v>
          </cell>
          <cell r="C38286" t="str">
            <v>Sương</v>
          </cell>
          <cell r="D38286">
            <v>34192</v>
          </cell>
          <cell r="E38286" t="str">
            <v>D21YDHB</v>
          </cell>
        </row>
        <row r="38287">
          <cell r="A38287">
            <v>2127521810</v>
          </cell>
          <cell r="B38287" t="str">
            <v>Thiều Anh</v>
          </cell>
          <cell r="C38287" t="str">
            <v>Tài</v>
          </cell>
          <cell r="D38287">
            <v>34189</v>
          </cell>
          <cell r="E38287" t="str">
            <v>D21YDHB</v>
          </cell>
        </row>
        <row r="38288">
          <cell r="A38288">
            <v>2127521809</v>
          </cell>
          <cell r="B38288" t="str">
            <v>Lê Duy</v>
          </cell>
          <cell r="C38288" t="str">
            <v>Tài</v>
          </cell>
          <cell r="D38288">
            <v>33650</v>
          </cell>
          <cell r="E38288" t="str">
            <v>D21YDHB</v>
          </cell>
        </row>
        <row r="38289">
          <cell r="A38289">
            <v>2126521825</v>
          </cell>
          <cell r="B38289" t="str">
            <v>Nguyễn Phạm Thủy</v>
          </cell>
          <cell r="C38289" t="str">
            <v>Tiên</v>
          </cell>
          <cell r="D38289">
            <v>34542</v>
          </cell>
          <cell r="E38289" t="str">
            <v>D21YDHB</v>
          </cell>
        </row>
        <row r="38290">
          <cell r="A38290">
            <v>2127521832</v>
          </cell>
          <cell r="B38290" t="str">
            <v>Lê Mai Vũ</v>
          </cell>
          <cell r="C38290" t="str">
            <v>Tuyên</v>
          </cell>
          <cell r="D38290">
            <v>30517</v>
          </cell>
          <cell r="E38290" t="str">
            <v>D21YDHB</v>
          </cell>
        </row>
        <row r="38291">
          <cell r="A38291">
            <v>2126521812</v>
          </cell>
          <cell r="B38291" t="str">
            <v xml:space="preserve">Trần Thị Băng </v>
          </cell>
          <cell r="C38291" t="str">
            <v>Thanh</v>
          </cell>
          <cell r="D38291">
            <v>32931</v>
          </cell>
          <cell r="E38291" t="str">
            <v>D21YDHB</v>
          </cell>
        </row>
        <row r="38292">
          <cell r="A38292">
            <v>2126521813</v>
          </cell>
          <cell r="B38292" t="str">
            <v>Nguyễn Thị Bích</v>
          </cell>
          <cell r="C38292" t="str">
            <v>Thảo</v>
          </cell>
          <cell r="D38292">
            <v>34079</v>
          </cell>
          <cell r="E38292" t="str">
            <v>D21YDHB</v>
          </cell>
        </row>
        <row r="38293">
          <cell r="A38293">
            <v>2126521811</v>
          </cell>
          <cell r="B38293" t="str">
            <v>Nguyễn Trương Thu</v>
          </cell>
          <cell r="C38293" t="str">
            <v>Thắm</v>
          </cell>
          <cell r="D38293">
            <v>34373</v>
          </cell>
          <cell r="E38293" t="str">
            <v>D21YDHB</v>
          </cell>
        </row>
        <row r="38294">
          <cell r="A38294">
            <v>2126521816</v>
          </cell>
          <cell r="B38294" t="str">
            <v>Đinh Thị</v>
          </cell>
          <cell r="C38294" t="str">
            <v>Thông</v>
          </cell>
          <cell r="D38294">
            <v>30693</v>
          </cell>
          <cell r="E38294" t="str">
            <v>D21YDHB</v>
          </cell>
        </row>
        <row r="38295">
          <cell r="A38295">
            <v>2126521814</v>
          </cell>
          <cell r="B38295" t="str">
            <v>Nguyễn Thị Hoài</v>
          </cell>
          <cell r="C38295" t="str">
            <v>Thơ</v>
          </cell>
          <cell r="D38295">
            <v>34028</v>
          </cell>
          <cell r="E38295" t="str">
            <v>D21YDHB</v>
          </cell>
        </row>
        <row r="38296">
          <cell r="A38296">
            <v>2126521823</v>
          </cell>
          <cell r="B38296" t="str">
            <v>Trần Thị</v>
          </cell>
          <cell r="C38296" t="str">
            <v>Thủy</v>
          </cell>
          <cell r="D38296">
            <v>34566</v>
          </cell>
          <cell r="E38296" t="str">
            <v>D21YDHB</v>
          </cell>
        </row>
        <row r="38297">
          <cell r="A38297">
            <v>2126521824</v>
          </cell>
          <cell r="B38297" t="str">
            <v>Lê Thị Lệ</v>
          </cell>
          <cell r="C38297" t="str">
            <v>Thủy</v>
          </cell>
          <cell r="D38297">
            <v>25655</v>
          </cell>
          <cell r="E38297" t="str">
            <v>D21YDHB</v>
          </cell>
        </row>
        <row r="38298">
          <cell r="A38298">
            <v>2126521820</v>
          </cell>
          <cell r="B38298" t="str">
            <v>Tôn Thị Cẩm</v>
          </cell>
          <cell r="C38298" t="str">
            <v>Thúy</v>
          </cell>
          <cell r="D38298">
            <v>34434</v>
          </cell>
          <cell r="E38298" t="str">
            <v>D21YDHB</v>
          </cell>
        </row>
        <row r="38299">
          <cell r="A38299">
            <v>2126521822</v>
          </cell>
          <cell r="B38299" t="str">
            <v>Võ Thị Thu</v>
          </cell>
          <cell r="C38299" t="str">
            <v>Thúy</v>
          </cell>
          <cell r="D38299">
            <v>29504</v>
          </cell>
          <cell r="E38299" t="str">
            <v>D21YDHB</v>
          </cell>
        </row>
        <row r="38300">
          <cell r="A38300">
            <v>2126521821</v>
          </cell>
          <cell r="B38300" t="str">
            <v>Nguyễn Thị Phương</v>
          </cell>
          <cell r="C38300" t="str">
            <v>Thúy</v>
          </cell>
          <cell r="D38300">
            <v>30182</v>
          </cell>
          <cell r="E38300" t="str">
            <v>D21YDHB</v>
          </cell>
        </row>
        <row r="38301">
          <cell r="A38301">
            <v>2126521817</v>
          </cell>
          <cell r="B38301" t="str">
            <v>Lê Diễm Thiên</v>
          </cell>
          <cell r="C38301" t="str">
            <v>Thương</v>
          </cell>
          <cell r="D38301">
            <v>34473</v>
          </cell>
          <cell r="E38301" t="str">
            <v>D21YDHB</v>
          </cell>
        </row>
        <row r="38302">
          <cell r="A38302">
            <v>2126521818</v>
          </cell>
          <cell r="B38302" t="str">
            <v>Võ Thị Thu</v>
          </cell>
          <cell r="C38302" t="str">
            <v>Thương</v>
          </cell>
          <cell r="D38302">
            <v>32400</v>
          </cell>
          <cell r="E38302" t="str">
            <v>D21YDHB</v>
          </cell>
        </row>
        <row r="38303">
          <cell r="A38303">
            <v>2126521819</v>
          </cell>
          <cell r="B38303" t="str">
            <v>Nguyễn Trần Hoài</v>
          </cell>
          <cell r="C38303" t="str">
            <v>Thương</v>
          </cell>
          <cell r="D38303">
            <v>34665</v>
          </cell>
          <cell r="E38303" t="str">
            <v>D21YDHB</v>
          </cell>
        </row>
        <row r="38304">
          <cell r="A38304">
            <v>2126521828</v>
          </cell>
          <cell r="B38304" t="str">
            <v>Nguyễn Thị Thùy</v>
          </cell>
          <cell r="C38304" t="str">
            <v>Trang</v>
          </cell>
          <cell r="D38304">
            <v>34325</v>
          </cell>
          <cell r="E38304" t="str">
            <v>D21YDHB</v>
          </cell>
        </row>
        <row r="38305">
          <cell r="A38305">
            <v>2126521826</v>
          </cell>
          <cell r="B38305" t="str">
            <v>Huỳnh Thị Thùy</v>
          </cell>
          <cell r="C38305" t="str">
            <v>Trâm</v>
          </cell>
          <cell r="D38305">
            <v>34415</v>
          </cell>
          <cell r="E38305" t="str">
            <v>D21YDHB</v>
          </cell>
        </row>
        <row r="38306">
          <cell r="A38306">
            <v>2126521827</v>
          </cell>
          <cell r="B38306" t="str">
            <v>Nguyễn Quỳnh</v>
          </cell>
          <cell r="C38306" t="str">
            <v>Trâm</v>
          </cell>
          <cell r="D38306">
            <v>33761</v>
          </cell>
          <cell r="E38306" t="str">
            <v>D21YDHB</v>
          </cell>
        </row>
        <row r="38307">
          <cell r="A38307">
            <v>2127521829</v>
          </cell>
          <cell r="B38307" t="str">
            <v>Đoàn Ngọc</v>
          </cell>
          <cell r="C38307" t="str">
            <v>Trí</v>
          </cell>
          <cell r="D38307">
            <v>34630</v>
          </cell>
          <cell r="E38307" t="str">
            <v>D21YDHB</v>
          </cell>
        </row>
        <row r="38308">
          <cell r="A38308">
            <v>2127521831</v>
          </cell>
          <cell r="B38308" t="str">
            <v>Phạm Viết</v>
          </cell>
          <cell r="C38308" t="str">
            <v>Trường</v>
          </cell>
          <cell r="D38308">
            <v>34408</v>
          </cell>
          <cell r="E38308" t="str">
            <v>D21YDHB</v>
          </cell>
        </row>
        <row r="38309">
          <cell r="A38309">
            <v>2126521833</v>
          </cell>
          <cell r="B38309" t="str">
            <v>Võ Nguyễn Phương</v>
          </cell>
          <cell r="C38309" t="str">
            <v>Uyên</v>
          </cell>
          <cell r="D38309">
            <v>34044</v>
          </cell>
          <cell r="E38309" t="str">
            <v>D21YDHB</v>
          </cell>
        </row>
        <row r="38310">
          <cell r="A38310">
            <v>2126521834</v>
          </cell>
          <cell r="B38310" t="str">
            <v xml:space="preserve">Ngô Thị Thúy </v>
          </cell>
          <cell r="C38310" t="str">
            <v>Vi</v>
          </cell>
          <cell r="D38310">
            <v>33548</v>
          </cell>
          <cell r="E38310" t="str">
            <v>D21YDHB</v>
          </cell>
        </row>
        <row r="38311">
          <cell r="A38311">
            <v>2126521835</v>
          </cell>
          <cell r="B38311" t="str">
            <v>Nguyễn Lê Tường</v>
          </cell>
          <cell r="C38311" t="str">
            <v>Vy</v>
          </cell>
          <cell r="D38311">
            <v>33809</v>
          </cell>
          <cell r="E38311" t="str">
            <v>D21YDHB</v>
          </cell>
        </row>
        <row r="38312">
          <cell r="A38312">
            <v>2126521836</v>
          </cell>
          <cell r="B38312" t="str">
            <v>Lê Hải</v>
          </cell>
          <cell r="C38312" t="str">
            <v>Yến</v>
          </cell>
          <cell r="D38312">
            <v>32784</v>
          </cell>
          <cell r="E38312" t="str">
            <v>D21YDHB</v>
          </cell>
        </row>
        <row r="38313">
          <cell r="A38313">
            <v>2126521556</v>
          </cell>
          <cell r="B38313" t="str">
            <v>Lê Thị Ngọc</v>
          </cell>
          <cell r="C38313" t="str">
            <v>Chính</v>
          </cell>
          <cell r="D38313" t="str">
            <v>260273</v>
          </cell>
          <cell r="E38313" t="str">
            <v>D21YDH-A</v>
          </cell>
        </row>
        <row r="38314">
          <cell r="A38314">
            <v>2120524661</v>
          </cell>
          <cell r="B38314" t="str">
            <v>Lê Thị Minh</v>
          </cell>
          <cell r="C38314" t="str">
            <v>Thảo</v>
          </cell>
          <cell r="D38314" t="str">
            <v>16/10/1993</v>
          </cell>
          <cell r="E38314" t="str">
            <v>D21YDH</v>
          </cell>
        </row>
        <row r="38315">
          <cell r="A38315">
            <v>2126511123</v>
          </cell>
          <cell r="B38315" t="str">
            <v>Trần Thị Trường</v>
          </cell>
          <cell r="C38315" t="str">
            <v>An</v>
          </cell>
          <cell r="D38315" t="str">
            <v>101090</v>
          </cell>
          <cell r="E38315" t="str">
            <v>D21YDD</v>
          </cell>
        </row>
        <row r="38316">
          <cell r="A38316">
            <v>2126511119</v>
          </cell>
          <cell r="B38316" t="str">
            <v>Bùi Thị Mỹ</v>
          </cell>
          <cell r="C38316" t="str">
            <v>Hạnh</v>
          </cell>
          <cell r="D38316" t="str">
            <v>050991</v>
          </cell>
          <cell r="E38316" t="str">
            <v>D21YDD</v>
          </cell>
        </row>
        <row r="38317">
          <cell r="A38317">
            <v>2126511124</v>
          </cell>
          <cell r="B38317" t="str">
            <v>Hoàng Thị Mỹ</v>
          </cell>
          <cell r="C38317" t="str">
            <v>Hạnh</v>
          </cell>
          <cell r="D38317" t="str">
            <v>180192</v>
          </cell>
          <cell r="E38317" t="str">
            <v>D21YDD</v>
          </cell>
        </row>
        <row r="38318">
          <cell r="A38318">
            <v>2126511117</v>
          </cell>
          <cell r="B38318" t="str">
            <v>Hà Thị Như</v>
          </cell>
          <cell r="C38318" t="str">
            <v>Hoa</v>
          </cell>
          <cell r="D38318" t="str">
            <v>260491</v>
          </cell>
          <cell r="E38318" t="str">
            <v>D21YDD</v>
          </cell>
        </row>
        <row r="38319">
          <cell r="A38319">
            <v>1810515598</v>
          </cell>
          <cell r="B38319" t="str">
            <v>Huỳnh Thị Bích</v>
          </cell>
          <cell r="C38319" t="str">
            <v>Hoanh</v>
          </cell>
          <cell r="D38319" t="str">
            <v>02/02/1993</v>
          </cell>
          <cell r="E38319" t="str">
            <v>D21YDD</v>
          </cell>
        </row>
        <row r="38320">
          <cell r="A38320">
            <v>1810515103</v>
          </cell>
          <cell r="B38320" t="str">
            <v>Huỳnh Thị</v>
          </cell>
          <cell r="C38320" t="str">
            <v>Kiều</v>
          </cell>
          <cell r="D38320" t="str">
            <v>19/04/1993</v>
          </cell>
          <cell r="E38320" t="str">
            <v>D21YDD</v>
          </cell>
        </row>
        <row r="38321">
          <cell r="A38321">
            <v>2126511129</v>
          </cell>
          <cell r="B38321" t="str">
            <v>Hứa Thị</v>
          </cell>
          <cell r="C38321" t="str">
            <v>Lập</v>
          </cell>
          <cell r="D38321" t="str">
            <v>250590</v>
          </cell>
          <cell r="E38321" t="str">
            <v>D21YDD</v>
          </cell>
        </row>
        <row r="38322">
          <cell r="A38322">
            <v>1810515099</v>
          </cell>
          <cell r="B38322" t="str">
            <v>Ngô Đình Mỹ</v>
          </cell>
          <cell r="C38322" t="str">
            <v>Linh</v>
          </cell>
          <cell r="D38322" t="str">
            <v>19/03/1994</v>
          </cell>
          <cell r="E38322" t="str">
            <v>D21YDD</v>
          </cell>
        </row>
        <row r="38323">
          <cell r="A38323">
            <v>2127511128</v>
          </cell>
          <cell r="B38323" t="str">
            <v>Nguyễn Văn</v>
          </cell>
          <cell r="C38323" t="str">
            <v>Linh</v>
          </cell>
          <cell r="D38323" t="str">
            <v>030290</v>
          </cell>
          <cell r="E38323" t="str">
            <v>D21YDD</v>
          </cell>
        </row>
        <row r="38324">
          <cell r="A38324">
            <v>1810516677</v>
          </cell>
          <cell r="B38324" t="str">
            <v>Trần Thị Mỹ</v>
          </cell>
          <cell r="C38324" t="str">
            <v>Nữ</v>
          </cell>
          <cell r="D38324" t="str">
            <v>25/02/1994</v>
          </cell>
          <cell r="E38324" t="str">
            <v>D21YDD</v>
          </cell>
        </row>
        <row r="38325">
          <cell r="A38325">
            <v>1810515810</v>
          </cell>
          <cell r="B38325" t="str">
            <v>Võ Thị Thùy</v>
          </cell>
          <cell r="C38325" t="str">
            <v>Nhung</v>
          </cell>
          <cell r="D38325" t="str">
            <v>27/09/1994</v>
          </cell>
          <cell r="E38325" t="str">
            <v>D21YDD</v>
          </cell>
        </row>
        <row r="38326">
          <cell r="A38326">
            <v>1810516407</v>
          </cell>
          <cell r="B38326" t="str">
            <v>Đoàn Thị</v>
          </cell>
          <cell r="C38326" t="str">
            <v>Oanh</v>
          </cell>
          <cell r="D38326" t="str">
            <v>10/02/1994</v>
          </cell>
          <cell r="E38326" t="str">
            <v>D21YDD</v>
          </cell>
        </row>
        <row r="38327">
          <cell r="A38327">
            <v>1810516174</v>
          </cell>
          <cell r="B38327" t="str">
            <v>Hoàng Hồng</v>
          </cell>
          <cell r="C38327" t="str">
            <v>Phương</v>
          </cell>
          <cell r="D38327" t="str">
            <v>291194</v>
          </cell>
          <cell r="E38327" t="str">
            <v>D21YDD</v>
          </cell>
        </row>
        <row r="38328">
          <cell r="A38328">
            <v>2127511111</v>
          </cell>
          <cell r="B38328" t="str">
            <v>Nguyễn Trương Văn Võ Lâm</v>
          </cell>
          <cell r="C38328" t="str">
            <v>Tuấn</v>
          </cell>
          <cell r="D38328" t="str">
            <v>090293</v>
          </cell>
          <cell r="E38328" t="str">
            <v>D21YDD</v>
          </cell>
        </row>
        <row r="38329">
          <cell r="A38329">
            <v>1810514658</v>
          </cell>
          <cell r="B38329" t="str">
            <v>Võ Thị Thu</v>
          </cell>
          <cell r="C38329" t="str">
            <v>Thảo</v>
          </cell>
          <cell r="D38329" t="str">
            <v>05/03/1994</v>
          </cell>
          <cell r="E38329" t="str">
            <v>D21YDD</v>
          </cell>
        </row>
        <row r="38330">
          <cell r="A38330">
            <v>2126511130</v>
          </cell>
          <cell r="B38330" t="str">
            <v>Lưu Thị Ngọc</v>
          </cell>
          <cell r="C38330" t="str">
            <v>Thảo</v>
          </cell>
          <cell r="D38330" t="str">
            <v>010890</v>
          </cell>
          <cell r="E38330" t="str">
            <v>D21YDD</v>
          </cell>
        </row>
        <row r="38331">
          <cell r="A38331">
            <v>1810514653</v>
          </cell>
          <cell r="B38331" t="str">
            <v>Phan Kiều</v>
          </cell>
          <cell r="C38331" t="str">
            <v>Trang</v>
          </cell>
          <cell r="D38331" t="str">
            <v>09/10/1994</v>
          </cell>
          <cell r="E38331" t="str">
            <v>D21YDD</v>
          </cell>
        </row>
        <row r="38332">
          <cell r="A38332">
            <v>1811515809</v>
          </cell>
          <cell r="B38332" t="str">
            <v>Nguyễn Văn</v>
          </cell>
          <cell r="C38332" t="str">
            <v>Vũ</v>
          </cell>
          <cell r="D38332" t="str">
            <v>19/02/1994</v>
          </cell>
          <cell r="E38332" t="str">
            <v>D21YDD</v>
          </cell>
        </row>
        <row r="38333">
          <cell r="A38333">
            <v>171216214</v>
          </cell>
          <cell r="B38333" t="str">
            <v>Thái Duy</v>
          </cell>
          <cell r="C38333" t="str">
            <v>Bảo</v>
          </cell>
          <cell r="D38333">
            <v>34237</v>
          </cell>
          <cell r="E38333" t="str">
            <v>D21XDDB</v>
          </cell>
        </row>
        <row r="38334">
          <cell r="A38334">
            <v>1811615450</v>
          </cell>
          <cell r="B38334" t="str">
            <v>Trần Mậu</v>
          </cell>
          <cell r="C38334" t="str">
            <v>Châu</v>
          </cell>
          <cell r="D38334">
            <v>34400</v>
          </cell>
          <cell r="E38334" t="str">
            <v>D21XDDB</v>
          </cell>
        </row>
        <row r="38335">
          <cell r="A38335">
            <v>2127611582</v>
          </cell>
          <cell r="B38335" t="str">
            <v>Nguyễn Quốc</v>
          </cell>
          <cell r="C38335" t="str">
            <v>Duy</v>
          </cell>
          <cell r="D38335">
            <v>32952</v>
          </cell>
          <cell r="E38335" t="str">
            <v>D21XDDB</v>
          </cell>
        </row>
        <row r="38336">
          <cell r="A38336">
            <v>1811614993</v>
          </cell>
          <cell r="B38336" t="str">
            <v>Nguyễn Viết</v>
          </cell>
          <cell r="C38336" t="str">
            <v>Hiền</v>
          </cell>
          <cell r="D38336">
            <v>34023</v>
          </cell>
          <cell r="E38336" t="str">
            <v>D21XDDB</v>
          </cell>
        </row>
        <row r="38337">
          <cell r="A38337">
            <v>2127611584</v>
          </cell>
          <cell r="B38337" t="str">
            <v>Dương Quốc</v>
          </cell>
          <cell r="C38337" t="str">
            <v>Hoàng</v>
          </cell>
          <cell r="D38337">
            <v>32726</v>
          </cell>
          <cell r="E38337" t="str">
            <v>D21XDDB</v>
          </cell>
        </row>
        <row r="38338">
          <cell r="A38338">
            <v>2127611585</v>
          </cell>
          <cell r="B38338" t="str">
            <v>Mai Văn</v>
          </cell>
          <cell r="C38338" t="str">
            <v>Lẹ</v>
          </cell>
          <cell r="D38338">
            <v>33025</v>
          </cell>
          <cell r="E38338" t="str">
            <v>D21XDDB</v>
          </cell>
        </row>
        <row r="38339">
          <cell r="A38339">
            <v>2127611586</v>
          </cell>
          <cell r="B38339" t="str">
            <v>Nguyễn Phương</v>
          </cell>
          <cell r="C38339" t="str">
            <v>Linh</v>
          </cell>
          <cell r="D38339">
            <v>34619</v>
          </cell>
          <cell r="E38339" t="str">
            <v>D21XDDB</v>
          </cell>
        </row>
        <row r="38340">
          <cell r="A38340">
            <v>2127611587</v>
          </cell>
          <cell r="B38340" t="str">
            <v>Nguyễn</v>
          </cell>
          <cell r="C38340" t="str">
            <v>Mỹ</v>
          </cell>
          <cell r="D38340">
            <v>34309</v>
          </cell>
          <cell r="E38340" t="str">
            <v>D21XDDB</v>
          </cell>
        </row>
        <row r="38341">
          <cell r="A38341">
            <v>171216319</v>
          </cell>
          <cell r="B38341" t="str">
            <v>Bùi Chánh</v>
          </cell>
          <cell r="C38341" t="str">
            <v>Quang</v>
          </cell>
          <cell r="D38341">
            <v>34334</v>
          </cell>
          <cell r="E38341" t="str">
            <v>D21XDDB</v>
          </cell>
        </row>
        <row r="38342">
          <cell r="A38342">
            <v>2127611589</v>
          </cell>
          <cell r="B38342" t="str">
            <v xml:space="preserve">Nguyễn Văn </v>
          </cell>
          <cell r="C38342" t="str">
            <v>Rớt</v>
          </cell>
          <cell r="D38342">
            <v>31778</v>
          </cell>
          <cell r="E38342" t="str">
            <v>D21XDDB</v>
          </cell>
        </row>
        <row r="38343">
          <cell r="A38343">
            <v>2127611590</v>
          </cell>
          <cell r="B38343" t="str">
            <v>Trần Ngọc</v>
          </cell>
          <cell r="C38343" t="str">
            <v>Sang</v>
          </cell>
          <cell r="D38343">
            <v>34644</v>
          </cell>
          <cell r="E38343" t="str">
            <v>D21XDDB</v>
          </cell>
        </row>
        <row r="38344">
          <cell r="A38344">
            <v>1811614989</v>
          </cell>
          <cell r="B38344" t="str">
            <v>Ngô Văn</v>
          </cell>
          <cell r="C38344" t="str">
            <v>Tây</v>
          </cell>
          <cell r="D38344">
            <v>33523</v>
          </cell>
          <cell r="E38344" t="str">
            <v>D21XDDB</v>
          </cell>
        </row>
        <row r="38345">
          <cell r="A38345">
            <v>2127611595</v>
          </cell>
          <cell r="B38345" t="str">
            <v>Trần Ngọc</v>
          </cell>
          <cell r="C38345" t="str">
            <v>Tú</v>
          </cell>
          <cell r="D38345">
            <v>34594</v>
          </cell>
          <cell r="E38345" t="str">
            <v>D21XDDB</v>
          </cell>
        </row>
        <row r="38346">
          <cell r="A38346">
            <v>2127611596</v>
          </cell>
          <cell r="B38346" t="str">
            <v xml:space="preserve">Nguyễn Văn </v>
          </cell>
          <cell r="C38346" t="str">
            <v>Tuyền</v>
          </cell>
          <cell r="D38346">
            <v>33525</v>
          </cell>
          <cell r="E38346" t="str">
            <v>D21XDDB</v>
          </cell>
        </row>
        <row r="38347">
          <cell r="A38347">
            <v>171219016</v>
          </cell>
          <cell r="B38347" t="str">
            <v>Trà Văn</v>
          </cell>
          <cell r="C38347" t="str">
            <v>Thường</v>
          </cell>
          <cell r="D38347">
            <v>34171</v>
          </cell>
          <cell r="E38347" t="str">
            <v>D21XDDB</v>
          </cell>
        </row>
        <row r="38348">
          <cell r="A38348">
            <v>2127611593</v>
          </cell>
          <cell r="B38348" t="str">
            <v>Nguyễn Đặng</v>
          </cell>
          <cell r="C38348" t="str">
            <v>Trí</v>
          </cell>
          <cell r="D38348">
            <v>34045</v>
          </cell>
          <cell r="E38348" t="str">
            <v>D21XDDB</v>
          </cell>
        </row>
        <row r="38349">
          <cell r="A38349">
            <v>2127611594</v>
          </cell>
          <cell r="B38349" t="str">
            <v xml:space="preserve">Phan Văn </v>
          </cell>
          <cell r="C38349" t="str">
            <v>Trực</v>
          </cell>
          <cell r="D38349">
            <v>33999</v>
          </cell>
          <cell r="E38349" t="str">
            <v>D21XDDB</v>
          </cell>
        </row>
        <row r="38350">
          <cell r="A38350">
            <v>2127611084</v>
          </cell>
          <cell r="B38350" t="str">
            <v>Lê Kim Tuấn</v>
          </cell>
          <cell r="C38350" t="str">
            <v>Anh</v>
          </cell>
          <cell r="D38350" t="str">
            <v>300992</v>
          </cell>
          <cell r="E38350" t="str">
            <v>D21XDD</v>
          </cell>
        </row>
        <row r="38351">
          <cell r="A38351">
            <v>2121628258</v>
          </cell>
          <cell r="B38351" t="str">
            <v>Hồ Nguyên</v>
          </cell>
          <cell r="C38351" t="str">
            <v>Bình</v>
          </cell>
          <cell r="D38351" t="str">
            <v>06/05/1993</v>
          </cell>
          <cell r="E38351" t="str">
            <v>D21XDD</v>
          </cell>
        </row>
        <row r="38352">
          <cell r="A38352">
            <v>171216256</v>
          </cell>
          <cell r="B38352" t="str">
            <v>Trần Minh</v>
          </cell>
          <cell r="C38352" t="str">
            <v>Hiếu</v>
          </cell>
          <cell r="D38352" t="str">
            <v>14/08/1992</v>
          </cell>
          <cell r="E38352" t="str">
            <v>D21XDD</v>
          </cell>
        </row>
        <row r="38353">
          <cell r="A38353">
            <v>2127611091</v>
          </cell>
          <cell r="B38353" t="str">
            <v xml:space="preserve">Nguyễn Thế </v>
          </cell>
          <cell r="C38353" t="str">
            <v>Hiếu</v>
          </cell>
          <cell r="D38353" t="str">
            <v>100593</v>
          </cell>
          <cell r="E38353" t="str">
            <v>D21XDD</v>
          </cell>
        </row>
        <row r="38354">
          <cell r="A38354">
            <v>2127611089</v>
          </cell>
          <cell r="B38354" t="str">
            <v>Huỳnh Bảo</v>
          </cell>
          <cell r="C38354" t="str">
            <v>Huy</v>
          </cell>
          <cell r="D38354" t="str">
            <v>090593</v>
          </cell>
          <cell r="E38354" t="str">
            <v>D21XDD</v>
          </cell>
        </row>
        <row r="38355">
          <cell r="A38355">
            <v>2127611079</v>
          </cell>
          <cell r="B38355" t="str">
            <v>Võ Phan Ngọc</v>
          </cell>
          <cell r="C38355" t="str">
            <v>Kim</v>
          </cell>
          <cell r="D38355" t="str">
            <v>130387</v>
          </cell>
          <cell r="E38355" t="str">
            <v>D21XDD</v>
          </cell>
        </row>
        <row r="38356">
          <cell r="A38356">
            <v>2127611075</v>
          </cell>
          <cell r="B38356" t="str">
            <v>Lưu Giai</v>
          </cell>
          <cell r="C38356" t="str">
            <v>Kha</v>
          </cell>
          <cell r="D38356" t="str">
            <v>181193</v>
          </cell>
          <cell r="E38356" t="str">
            <v>D21XDD</v>
          </cell>
        </row>
        <row r="38357">
          <cell r="A38357">
            <v>2121619848</v>
          </cell>
          <cell r="B38357" t="str">
            <v>Lâm Đăng</v>
          </cell>
          <cell r="C38357" t="str">
            <v>Khoa</v>
          </cell>
          <cell r="D38357" t="str">
            <v>17/11/1994</v>
          </cell>
          <cell r="E38357" t="str">
            <v>D21XDD</v>
          </cell>
        </row>
        <row r="38358">
          <cell r="A38358">
            <v>2127611092</v>
          </cell>
          <cell r="B38358" t="str">
            <v>Lê Nguyễn Thành</v>
          </cell>
          <cell r="C38358" t="str">
            <v>Long</v>
          </cell>
          <cell r="D38358" t="str">
            <v>140394</v>
          </cell>
          <cell r="E38358" t="str">
            <v>D21XDD</v>
          </cell>
        </row>
        <row r="38359">
          <cell r="A38359">
            <v>161215144</v>
          </cell>
          <cell r="B38359" t="str">
            <v>Nguyễn Thị Mai</v>
          </cell>
          <cell r="C38359" t="str">
            <v>Ly</v>
          </cell>
          <cell r="D38359" t="str">
            <v>15/07/1991</v>
          </cell>
          <cell r="E38359" t="str">
            <v>D21XDD</v>
          </cell>
        </row>
        <row r="38360">
          <cell r="A38360">
            <v>171216315</v>
          </cell>
          <cell r="B38360" t="str">
            <v>Nguyễn Bá</v>
          </cell>
          <cell r="C38360" t="str">
            <v>Phước</v>
          </cell>
          <cell r="D38360" t="str">
            <v>01/11/1993</v>
          </cell>
          <cell r="E38360" t="str">
            <v>D21XDD</v>
          </cell>
        </row>
        <row r="38361">
          <cell r="A38361">
            <v>2121619847</v>
          </cell>
          <cell r="B38361" t="str">
            <v>Lê Văn</v>
          </cell>
          <cell r="C38361" t="str">
            <v>Sinh</v>
          </cell>
          <cell r="D38361" t="str">
            <v>30/07/1994</v>
          </cell>
          <cell r="E38361" t="str">
            <v>D21XDD</v>
          </cell>
        </row>
        <row r="38362">
          <cell r="A38362">
            <v>161215206</v>
          </cell>
          <cell r="B38362" t="str">
            <v>Phan Hồ Quốc</v>
          </cell>
          <cell r="C38362" t="str">
            <v>Tuấn</v>
          </cell>
          <cell r="D38362" t="str">
            <v>21/03/1992</v>
          </cell>
          <cell r="E38362" t="str">
            <v>D21XDD</v>
          </cell>
        </row>
        <row r="38363">
          <cell r="A38363">
            <v>2127611072</v>
          </cell>
          <cell r="B38363" t="str">
            <v>Lê Khắc</v>
          </cell>
          <cell r="C38363" t="str">
            <v>Tuyên</v>
          </cell>
          <cell r="D38363" t="str">
            <v>160777</v>
          </cell>
          <cell r="E38363" t="str">
            <v>D21XDD</v>
          </cell>
        </row>
        <row r="38364">
          <cell r="A38364">
            <v>2127611083</v>
          </cell>
          <cell r="B38364" t="str">
            <v>Mai Phước</v>
          </cell>
          <cell r="C38364" t="str">
            <v>Thạch</v>
          </cell>
          <cell r="D38364" t="str">
            <v>300188</v>
          </cell>
          <cell r="E38364" t="str">
            <v>D21XDD</v>
          </cell>
        </row>
        <row r="38365">
          <cell r="A38365">
            <v>171216338</v>
          </cell>
          <cell r="B38365" t="str">
            <v>Nguyễn Hồng</v>
          </cell>
          <cell r="C38365" t="str">
            <v>Thái</v>
          </cell>
          <cell r="D38365" t="str">
            <v>20/11/1993</v>
          </cell>
          <cell r="E38365" t="str">
            <v>D21XDD</v>
          </cell>
        </row>
        <row r="38366">
          <cell r="A38366">
            <v>171216365</v>
          </cell>
          <cell r="B38366" t="str">
            <v>Nguyễn Trần</v>
          </cell>
          <cell r="C38366" t="str">
            <v>Trung</v>
          </cell>
          <cell r="D38366" t="str">
            <v>12/12/1992</v>
          </cell>
          <cell r="E38366" t="str">
            <v>D21XDD</v>
          </cell>
        </row>
        <row r="38367">
          <cell r="A38367">
            <v>2127611088</v>
          </cell>
          <cell r="B38367" t="str">
            <v>Nguyễn Ngọc</v>
          </cell>
          <cell r="C38367" t="str">
            <v>Trung</v>
          </cell>
          <cell r="D38367" t="str">
            <v>200688</v>
          </cell>
          <cell r="E38367" t="str">
            <v>D21XDD</v>
          </cell>
        </row>
        <row r="38368">
          <cell r="A38368">
            <v>2127621097</v>
          </cell>
          <cell r="B38368" t="str">
            <v>Lê Văn</v>
          </cell>
          <cell r="C38368" t="str">
            <v>Bảy</v>
          </cell>
          <cell r="D38368" t="str">
            <v>100279</v>
          </cell>
          <cell r="E38368" t="str">
            <v>D21XDC</v>
          </cell>
        </row>
        <row r="38369">
          <cell r="A38369">
            <v>2127621106</v>
          </cell>
          <cell r="B38369" t="str">
            <v>Trần Thế</v>
          </cell>
          <cell r="C38369" t="str">
            <v>Châu</v>
          </cell>
          <cell r="D38369" t="str">
            <v>150793</v>
          </cell>
          <cell r="E38369" t="str">
            <v>D21XDC</v>
          </cell>
        </row>
        <row r="38370">
          <cell r="A38370">
            <v>2127621103</v>
          </cell>
          <cell r="B38370" t="str">
            <v>Phan Hải</v>
          </cell>
          <cell r="C38370" t="str">
            <v>Dương</v>
          </cell>
          <cell r="D38370" t="str">
            <v>110791</v>
          </cell>
          <cell r="E38370" t="str">
            <v>D21XDC</v>
          </cell>
        </row>
        <row r="38371">
          <cell r="A38371">
            <v>2127621109</v>
          </cell>
          <cell r="B38371" t="str">
            <v>Nguyễn Văn</v>
          </cell>
          <cell r="C38371" t="str">
            <v>Hiểu</v>
          </cell>
          <cell r="D38371">
            <v>32877</v>
          </cell>
          <cell r="E38371" t="str">
            <v>D21XDC</v>
          </cell>
        </row>
        <row r="38372">
          <cell r="A38372">
            <v>2127621101</v>
          </cell>
          <cell r="B38372" t="str">
            <v>Dương Quốc</v>
          </cell>
          <cell r="C38372" t="str">
            <v>Huy</v>
          </cell>
          <cell r="D38372" t="str">
            <v>200291</v>
          </cell>
          <cell r="E38372" t="str">
            <v>D21XDC</v>
          </cell>
        </row>
        <row r="38373">
          <cell r="A38373">
            <v>1811616364</v>
          </cell>
          <cell r="B38373" t="str">
            <v>Trương Lý</v>
          </cell>
          <cell r="C38373" t="str">
            <v>Huỳnh</v>
          </cell>
          <cell r="D38373" t="str">
            <v>17/05/1994</v>
          </cell>
          <cell r="E38373" t="str">
            <v>D21XDC</v>
          </cell>
        </row>
        <row r="38374">
          <cell r="A38374">
            <v>2127621099</v>
          </cell>
          <cell r="B38374" t="str">
            <v>Trương Hoàng</v>
          </cell>
          <cell r="C38374" t="str">
            <v>Lai</v>
          </cell>
          <cell r="D38374" t="str">
            <v>210191</v>
          </cell>
          <cell r="E38374" t="str">
            <v>D21XDC</v>
          </cell>
        </row>
        <row r="38375">
          <cell r="A38375">
            <v>2127611076</v>
          </cell>
          <cell r="B38375" t="str">
            <v>Lê Nhật</v>
          </cell>
          <cell r="C38375" t="str">
            <v>Linh</v>
          </cell>
          <cell r="D38375" t="str">
            <v>030593</v>
          </cell>
          <cell r="E38375" t="str">
            <v>D21XDC</v>
          </cell>
        </row>
        <row r="38376">
          <cell r="A38376">
            <v>2127621108</v>
          </cell>
          <cell r="B38376" t="str">
            <v>Trương Văn</v>
          </cell>
          <cell r="C38376" t="str">
            <v>Long</v>
          </cell>
          <cell r="D38376" t="str">
            <v>090993</v>
          </cell>
          <cell r="E38376" t="str">
            <v>D21XDC</v>
          </cell>
        </row>
        <row r="38377">
          <cell r="A38377">
            <v>2127621096</v>
          </cell>
          <cell r="B38377" t="str">
            <v>Võ Văn</v>
          </cell>
          <cell r="C38377" t="str">
            <v>Quyền</v>
          </cell>
          <cell r="D38377" t="str">
            <v>200990</v>
          </cell>
          <cell r="E38377" t="str">
            <v>D21XDC</v>
          </cell>
        </row>
        <row r="38378">
          <cell r="A38378">
            <v>2127621107</v>
          </cell>
          <cell r="B38378" t="str">
            <v>Nguyễn Đình Phước</v>
          </cell>
          <cell r="C38378" t="str">
            <v>Sơn</v>
          </cell>
          <cell r="D38378" t="str">
            <v>071292</v>
          </cell>
          <cell r="E38378" t="str">
            <v>D21XDC</v>
          </cell>
        </row>
        <row r="38379">
          <cell r="A38379">
            <v>2127621093</v>
          </cell>
          <cell r="B38379" t="str">
            <v>Trần Hồ Anh</v>
          </cell>
          <cell r="C38379" t="str">
            <v>Tuấn</v>
          </cell>
          <cell r="D38379" t="str">
            <v>080991</v>
          </cell>
          <cell r="E38379" t="str">
            <v>D21XDC</v>
          </cell>
        </row>
        <row r="38380">
          <cell r="A38380">
            <v>2127621094</v>
          </cell>
          <cell r="B38380" t="str">
            <v>Phan Thanh</v>
          </cell>
          <cell r="C38380" t="str">
            <v>Tùng</v>
          </cell>
          <cell r="D38380" t="str">
            <v>101092</v>
          </cell>
          <cell r="E38380" t="str">
            <v>D21XDC</v>
          </cell>
        </row>
        <row r="38381">
          <cell r="A38381">
            <v>2127621095</v>
          </cell>
          <cell r="B38381" t="str">
            <v xml:space="preserve">Lê Tự Phú </v>
          </cell>
          <cell r="C38381" t="str">
            <v>Thông</v>
          </cell>
          <cell r="D38381" t="str">
            <v>021091</v>
          </cell>
          <cell r="E38381" t="str">
            <v>D21XDC</v>
          </cell>
        </row>
        <row r="38382">
          <cell r="A38382">
            <v>2127621105</v>
          </cell>
          <cell r="B38382" t="str">
            <v>Huỳnh Đức</v>
          </cell>
          <cell r="C38382" t="str">
            <v>Trung</v>
          </cell>
          <cell r="D38382" t="str">
            <v>120389</v>
          </cell>
          <cell r="E38382" t="str">
            <v>D21XDC</v>
          </cell>
        </row>
        <row r="38383">
          <cell r="A38383">
            <v>2127121557</v>
          </cell>
          <cell r="B38383" t="str">
            <v>Trần Thanh</v>
          </cell>
          <cell r="C38383" t="str">
            <v>Bình</v>
          </cell>
          <cell r="D38383">
            <v>34049</v>
          </cell>
          <cell r="E38383" t="str">
            <v>D21TPMB</v>
          </cell>
        </row>
        <row r="38384">
          <cell r="A38384">
            <v>2126121558</v>
          </cell>
          <cell r="B38384" t="str">
            <v>Nguyễn Đinh Thị Ngọc</v>
          </cell>
          <cell r="C38384" t="str">
            <v>Diệp</v>
          </cell>
          <cell r="D38384">
            <v>34319</v>
          </cell>
          <cell r="E38384" t="str">
            <v>D21TPMB</v>
          </cell>
        </row>
        <row r="38385">
          <cell r="A38385">
            <v>2127121560</v>
          </cell>
          <cell r="B38385" t="str">
            <v>Nguyễn Lương</v>
          </cell>
          <cell r="C38385" t="str">
            <v>Hoàng</v>
          </cell>
          <cell r="D38385">
            <v>33918</v>
          </cell>
          <cell r="E38385" t="str">
            <v>D21TPMB</v>
          </cell>
        </row>
        <row r="38386">
          <cell r="A38386">
            <v>1811115780</v>
          </cell>
          <cell r="B38386" t="str">
            <v>Phạm Văn</v>
          </cell>
          <cell r="C38386" t="str">
            <v>Mỹ</v>
          </cell>
          <cell r="D38386" t="str">
            <v>26/01/1994</v>
          </cell>
          <cell r="E38386" t="str">
            <v>D21TPMB</v>
          </cell>
        </row>
        <row r="38387">
          <cell r="A38387">
            <v>171136410</v>
          </cell>
          <cell r="B38387" t="str">
            <v>Dương Hoàng</v>
          </cell>
          <cell r="C38387" t="str">
            <v>Nam</v>
          </cell>
          <cell r="D38387" t="str">
            <v>18/04/1993</v>
          </cell>
          <cell r="E38387" t="str">
            <v>D21TPMB</v>
          </cell>
        </row>
        <row r="38388">
          <cell r="A38388">
            <v>1811115779</v>
          </cell>
          <cell r="B38388" t="str">
            <v>Phạm Vũ</v>
          </cell>
          <cell r="C38388" t="str">
            <v>Nguyễn</v>
          </cell>
          <cell r="D38388" t="str">
            <v>08/02/1994</v>
          </cell>
          <cell r="E38388" t="str">
            <v>D21TPMB</v>
          </cell>
        </row>
        <row r="38389">
          <cell r="A38389">
            <v>2127121564</v>
          </cell>
          <cell r="B38389" t="str">
            <v>Trịnh Việt Hoàng</v>
          </cell>
          <cell r="C38389" t="str">
            <v>Nhật</v>
          </cell>
          <cell r="D38389">
            <v>33643</v>
          </cell>
          <cell r="E38389" t="str">
            <v>D21TPMB</v>
          </cell>
        </row>
        <row r="38390">
          <cell r="A38390">
            <v>2127121565</v>
          </cell>
          <cell r="B38390" t="str">
            <v>Nguyễn Ngọc</v>
          </cell>
          <cell r="C38390" t="str">
            <v>Quy</v>
          </cell>
          <cell r="D38390">
            <v>33530</v>
          </cell>
          <cell r="E38390" t="str">
            <v>D21TPMB</v>
          </cell>
        </row>
        <row r="38391">
          <cell r="A38391">
            <v>1811115932</v>
          </cell>
          <cell r="B38391" t="str">
            <v>Phan Hồng</v>
          </cell>
          <cell r="C38391" t="str">
            <v>Sang</v>
          </cell>
          <cell r="D38391" t="str">
            <v>13/11/1994</v>
          </cell>
          <cell r="E38391" t="str">
            <v>D21TPMB</v>
          </cell>
        </row>
        <row r="38392">
          <cell r="A38392">
            <v>2127121567</v>
          </cell>
          <cell r="B38392" t="str">
            <v>Phan Hoàng</v>
          </cell>
          <cell r="C38392" t="str">
            <v>Song</v>
          </cell>
          <cell r="D38392">
            <v>34647</v>
          </cell>
          <cell r="E38392" t="str">
            <v>D21TPMB</v>
          </cell>
        </row>
        <row r="38393">
          <cell r="A38393">
            <v>2127121568</v>
          </cell>
          <cell r="B38393" t="str">
            <v xml:space="preserve">Phan Minh </v>
          </cell>
          <cell r="C38393" t="str">
            <v>Tâm</v>
          </cell>
          <cell r="D38393">
            <v>32847</v>
          </cell>
          <cell r="E38393" t="str">
            <v>D21TPMB</v>
          </cell>
        </row>
        <row r="38394">
          <cell r="A38394">
            <v>1817117112</v>
          </cell>
          <cell r="B38394" t="str">
            <v>Nguyễn Thanh</v>
          </cell>
          <cell r="C38394" t="str">
            <v>Tân</v>
          </cell>
          <cell r="D38394">
            <v>33606</v>
          </cell>
          <cell r="E38394" t="str">
            <v>D21TPMB</v>
          </cell>
        </row>
        <row r="38395">
          <cell r="A38395">
            <v>2127121574</v>
          </cell>
          <cell r="B38395" t="str">
            <v>Đinh Ngọc</v>
          </cell>
          <cell r="C38395" t="str">
            <v>Toàn</v>
          </cell>
          <cell r="D38395">
            <v>33948</v>
          </cell>
          <cell r="E38395" t="str">
            <v>D21TPMB</v>
          </cell>
        </row>
        <row r="38396">
          <cell r="A38396">
            <v>2127121578</v>
          </cell>
          <cell r="B38396" t="str">
            <v>Nguyễn Thanh</v>
          </cell>
          <cell r="C38396" t="str">
            <v>Tùng</v>
          </cell>
          <cell r="D38396">
            <v>34201</v>
          </cell>
          <cell r="E38396" t="str">
            <v>D21TPMB</v>
          </cell>
        </row>
        <row r="38397">
          <cell r="A38397">
            <v>2127121570</v>
          </cell>
          <cell r="B38397" t="str">
            <v>Đặng Quang</v>
          </cell>
          <cell r="C38397" t="str">
            <v>Thạch</v>
          </cell>
          <cell r="D38397">
            <v>32411</v>
          </cell>
          <cell r="E38397" t="str">
            <v>D21TPMB</v>
          </cell>
        </row>
        <row r="38398">
          <cell r="A38398">
            <v>2127121571</v>
          </cell>
          <cell r="B38398" t="str">
            <v xml:space="preserve">Trần Văn </v>
          </cell>
          <cell r="C38398" t="str">
            <v>Thành</v>
          </cell>
          <cell r="D38398">
            <v>33887</v>
          </cell>
          <cell r="E38398" t="str">
            <v>D21TPMB</v>
          </cell>
        </row>
        <row r="38399">
          <cell r="A38399">
            <v>2127121572</v>
          </cell>
          <cell r="B38399" t="str">
            <v xml:space="preserve">Đàm Triệu Văn </v>
          </cell>
          <cell r="C38399" t="str">
            <v>Thế</v>
          </cell>
          <cell r="D38399">
            <v>34696</v>
          </cell>
          <cell r="E38399" t="str">
            <v>D21TPMB</v>
          </cell>
        </row>
        <row r="38400">
          <cell r="A38400">
            <v>171136419</v>
          </cell>
          <cell r="B38400" t="str">
            <v>Hứa Thị</v>
          </cell>
          <cell r="C38400" t="str">
            <v>Thông</v>
          </cell>
          <cell r="D38400" t="str">
            <v>11/01/1993</v>
          </cell>
          <cell r="E38400" t="str">
            <v>D21TPMB</v>
          </cell>
        </row>
        <row r="38401">
          <cell r="A38401">
            <v>2127121576</v>
          </cell>
          <cell r="B38401" t="str">
            <v>Võ Lê</v>
          </cell>
          <cell r="C38401" t="str">
            <v>Trí</v>
          </cell>
          <cell r="D38401">
            <v>34440</v>
          </cell>
          <cell r="E38401" t="str">
            <v>D21TPMB</v>
          </cell>
        </row>
        <row r="38402">
          <cell r="A38402">
            <v>2127121577</v>
          </cell>
          <cell r="B38402" t="str">
            <v>Vũ Hoàng</v>
          </cell>
          <cell r="C38402" t="str">
            <v>Trường</v>
          </cell>
          <cell r="D38402">
            <v>34263</v>
          </cell>
          <cell r="E38402" t="str">
            <v>D21TPMB</v>
          </cell>
        </row>
        <row r="38403">
          <cell r="A38403">
            <v>2127121579</v>
          </cell>
          <cell r="B38403" t="str">
            <v>Nguyễn Ngọc</v>
          </cell>
          <cell r="C38403" t="str">
            <v>Vũ</v>
          </cell>
          <cell r="D38403">
            <v>33939</v>
          </cell>
          <cell r="E38403" t="str">
            <v>D21TPMB</v>
          </cell>
        </row>
        <row r="38404">
          <cell r="A38404">
            <v>2127121024</v>
          </cell>
          <cell r="B38404" t="str">
            <v>Phạm Đình Thanh</v>
          </cell>
          <cell r="C38404" t="str">
            <v xml:space="preserve"> Nam</v>
          </cell>
          <cell r="D38404" t="str">
            <v>170892</v>
          </cell>
          <cell r="E38404" t="str">
            <v>D21TPM</v>
          </cell>
        </row>
        <row r="38405">
          <cell r="A38405">
            <v>2127121042</v>
          </cell>
          <cell r="B38405" t="str">
            <v>Nguyễn Hữu</v>
          </cell>
          <cell r="C38405" t="str">
            <v>Anh</v>
          </cell>
          <cell r="D38405" t="str">
            <v>100494</v>
          </cell>
          <cell r="E38405" t="str">
            <v>D21TPM</v>
          </cell>
        </row>
        <row r="38406">
          <cell r="A38406">
            <v>2127121038</v>
          </cell>
          <cell r="B38406" t="str">
            <v>Mạc Văn</v>
          </cell>
          <cell r="C38406" t="str">
            <v>Anh</v>
          </cell>
          <cell r="D38406">
            <v>33538</v>
          </cell>
          <cell r="E38406" t="str">
            <v>D21TPM</v>
          </cell>
        </row>
        <row r="38407">
          <cell r="A38407">
            <v>2127121064</v>
          </cell>
          <cell r="B38407" t="str">
            <v>Phạm Ngọc</v>
          </cell>
          <cell r="C38407" t="str">
            <v>Bảo</v>
          </cell>
          <cell r="D38407" t="str">
            <v>021093</v>
          </cell>
          <cell r="E38407" t="str">
            <v>D21TPM</v>
          </cell>
        </row>
        <row r="38408">
          <cell r="A38408">
            <v>2127121032</v>
          </cell>
          <cell r="B38408" t="str">
            <v>Phạm Thành</v>
          </cell>
          <cell r="C38408" t="str">
            <v>Công</v>
          </cell>
          <cell r="D38408" t="str">
            <v>251094</v>
          </cell>
          <cell r="E38408" t="str">
            <v>D21TPM</v>
          </cell>
        </row>
        <row r="38409">
          <cell r="A38409">
            <v>1810115498</v>
          </cell>
          <cell r="B38409" t="str">
            <v>Lê Thị Phương</v>
          </cell>
          <cell r="C38409" t="str">
            <v>Dung</v>
          </cell>
          <cell r="D38409" t="str">
            <v>170594</v>
          </cell>
          <cell r="E38409" t="str">
            <v>D21TPM</v>
          </cell>
        </row>
        <row r="38410">
          <cell r="A38410">
            <v>2127121035</v>
          </cell>
          <cell r="B38410" t="str">
            <v>Lâm Ngọc</v>
          </cell>
          <cell r="C38410" t="str">
            <v>Duy</v>
          </cell>
          <cell r="D38410" t="str">
            <v>240294</v>
          </cell>
          <cell r="E38410" t="str">
            <v>D21TPM</v>
          </cell>
        </row>
        <row r="38411">
          <cell r="A38411">
            <v>2127121055</v>
          </cell>
          <cell r="B38411" t="str">
            <v>Nguyễn Thanh</v>
          </cell>
          <cell r="C38411" t="str">
            <v>Dương</v>
          </cell>
          <cell r="D38411" t="str">
            <v>010194</v>
          </cell>
          <cell r="E38411" t="str">
            <v>D21TPM</v>
          </cell>
        </row>
        <row r="38412">
          <cell r="A38412">
            <v>1811116563</v>
          </cell>
          <cell r="B38412" t="str">
            <v>Huỳnh Đức</v>
          </cell>
          <cell r="C38412" t="str">
            <v>Hóa</v>
          </cell>
          <cell r="D38412" t="str">
            <v>29/08/1994</v>
          </cell>
          <cell r="E38412" t="str">
            <v>D21TPM</v>
          </cell>
        </row>
        <row r="38413">
          <cell r="A38413">
            <v>2127121065</v>
          </cell>
          <cell r="B38413" t="str">
            <v>Nguyễn Tiến</v>
          </cell>
          <cell r="C38413" t="str">
            <v>Hoàng</v>
          </cell>
          <cell r="D38413" t="str">
            <v>130989</v>
          </cell>
          <cell r="E38413" t="str">
            <v>D21TPM</v>
          </cell>
        </row>
        <row r="38414">
          <cell r="A38414">
            <v>2127121044</v>
          </cell>
          <cell r="B38414" t="str">
            <v>Ngô Văn</v>
          </cell>
          <cell r="C38414" t="str">
            <v>Huy</v>
          </cell>
          <cell r="D38414" t="str">
            <v>201190</v>
          </cell>
          <cell r="E38414" t="str">
            <v>D21TPM</v>
          </cell>
        </row>
        <row r="38415">
          <cell r="A38415">
            <v>161136869</v>
          </cell>
          <cell r="B38415" t="str">
            <v>Nguyễn Thế</v>
          </cell>
          <cell r="C38415" t="str">
            <v>Kỳ</v>
          </cell>
          <cell r="D38415" t="str">
            <v>25/10/1992</v>
          </cell>
          <cell r="E38415" t="str">
            <v>D21TPM</v>
          </cell>
        </row>
        <row r="38416">
          <cell r="A38416">
            <v>1811115502</v>
          </cell>
          <cell r="B38416" t="str">
            <v>Ngô Đình</v>
          </cell>
          <cell r="C38416" t="str">
            <v>Khải</v>
          </cell>
          <cell r="D38416" t="str">
            <v>11/06/1994</v>
          </cell>
          <cell r="E38416" t="str">
            <v>D21TPM</v>
          </cell>
        </row>
        <row r="38417">
          <cell r="A38417">
            <v>2127121067</v>
          </cell>
          <cell r="B38417" t="str">
            <v>Nguyễn Ngọc</v>
          </cell>
          <cell r="C38417" t="str">
            <v>Khánh</v>
          </cell>
          <cell r="D38417" t="str">
            <v>181189</v>
          </cell>
          <cell r="E38417" t="str">
            <v>D21TPM</v>
          </cell>
        </row>
        <row r="38418">
          <cell r="A38418">
            <v>161137561</v>
          </cell>
          <cell r="B38418" t="str">
            <v>Đặng Văn</v>
          </cell>
          <cell r="C38418" t="str">
            <v>Lập</v>
          </cell>
          <cell r="D38418" t="str">
            <v>01/09/1991</v>
          </cell>
          <cell r="E38418" t="str">
            <v>D21TPM</v>
          </cell>
        </row>
        <row r="38419">
          <cell r="A38419">
            <v>171135791</v>
          </cell>
          <cell r="B38419" t="str">
            <v>Nguyễn Trần Hoàng</v>
          </cell>
          <cell r="C38419" t="str">
            <v>Linh</v>
          </cell>
          <cell r="D38419" t="str">
            <v>07/01/1992</v>
          </cell>
          <cell r="E38419" t="str">
            <v>D21TPM</v>
          </cell>
        </row>
        <row r="38420">
          <cell r="A38420">
            <v>2127121029</v>
          </cell>
          <cell r="B38420" t="str">
            <v>Nguyễn Văn</v>
          </cell>
          <cell r="C38420" t="str">
            <v>Linh</v>
          </cell>
          <cell r="D38420" t="str">
            <v>281091</v>
          </cell>
          <cell r="E38420" t="str">
            <v>D21TPM</v>
          </cell>
        </row>
        <row r="38421">
          <cell r="A38421">
            <v>2127121054</v>
          </cell>
          <cell r="B38421" t="str">
            <v>Nguyễn Chí</v>
          </cell>
          <cell r="C38421" t="str">
            <v>Linh</v>
          </cell>
          <cell r="D38421" t="str">
            <v>201193</v>
          </cell>
          <cell r="E38421" t="str">
            <v>D21TPM</v>
          </cell>
        </row>
        <row r="38422">
          <cell r="A38422">
            <v>2127121061</v>
          </cell>
          <cell r="B38422" t="str">
            <v>Khuất Hoàng Trí</v>
          </cell>
          <cell r="C38422" t="str">
            <v>Lực</v>
          </cell>
          <cell r="D38422" t="str">
            <v>090394</v>
          </cell>
          <cell r="E38422" t="str">
            <v>D21TPM</v>
          </cell>
        </row>
        <row r="38423">
          <cell r="A38423">
            <v>2126121043</v>
          </cell>
          <cell r="B38423" t="str">
            <v>Nguyễn Thị</v>
          </cell>
          <cell r="C38423" t="str">
            <v>Minh</v>
          </cell>
          <cell r="D38423" t="str">
            <v>260392</v>
          </cell>
          <cell r="E38423" t="str">
            <v>D21TPM</v>
          </cell>
        </row>
        <row r="38424">
          <cell r="A38424">
            <v>2127121037</v>
          </cell>
          <cell r="B38424" t="str">
            <v>Trương Minh</v>
          </cell>
          <cell r="C38424" t="str">
            <v>Nghĩa</v>
          </cell>
          <cell r="D38424" t="str">
            <v>140290</v>
          </cell>
          <cell r="E38424" t="str">
            <v>D21TPM</v>
          </cell>
        </row>
        <row r="38425">
          <cell r="A38425">
            <v>2127121033</v>
          </cell>
          <cell r="B38425" t="str">
            <v>Nguyễn Phương</v>
          </cell>
          <cell r="C38425" t="str">
            <v>Nguyên</v>
          </cell>
          <cell r="D38425" t="str">
            <v>040692</v>
          </cell>
          <cell r="E38425" t="str">
            <v>D21TPM</v>
          </cell>
        </row>
        <row r="38426">
          <cell r="A38426">
            <v>2127121051</v>
          </cell>
          <cell r="B38426" t="str">
            <v xml:space="preserve">Nguyễn Tấn </v>
          </cell>
          <cell r="C38426" t="str">
            <v>Phát</v>
          </cell>
          <cell r="D38426" t="str">
            <v>051193</v>
          </cell>
          <cell r="E38426" t="str">
            <v>D21TPM</v>
          </cell>
        </row>
        <row r="38427">
          <cell r="A38427">
            <v>171136415</v>
          </cell>
          <cell r="B38427" t="str">
            <v>Mai Văn Vũ</v>
          </cell>
          <cell r="C38427" t="str">
            <v>Quân</v>
          </cell>
          <cell r="D38427" t="str">
            <v>23/06/1993</v>
          </cell>
          <cell r="E38427" t="str">
            <v>D21TPM</v>
          </cell>
        </row>
        <row r="38428">
          <cell r="A38428">
            <v>161135967</v>
          </cell>
          <cell r="B38428" t="str">
            <v>Lê Công</v>
          </cell>
          <cell r="C38428" t="str">
            <v>Sanh</v>
          </cell>
          <cell r="D38428" t="str">
            <v>06/09/1992</v>
          </cell>
          <cell r="E38428" t="str">
            <v>D21TPM</v>
          </cell>
        </row>
        <row r="38429">
          <cell r="A38429">
            <v>2127121034</v>
          </cell>
          <cell r="B38429" t="str">
            <v>Ngô Văn</v>
          </cell>
          <cell r="C38429" t="str">
            <v>Sơn</v>
          </cell>
          <cell r="D38429" t="str">
            <v>261093</v>
          </cell>
          <cell r="E38429" t="str">
            <v>D21TPM</v>
          </cell>
        </row>
        <row r="38430">
          <cell r="A38430">
            <v>2127121050</v>
          </cell>
          <cell r="B38430" t="str">
            <v>Nguyễn Ngọc</v>
          </cell>
          <cell r="C38430" t="str">
            <v>Tân</v>
          </cell>
          <cell r="D38430" t="str">
            <v>300394</v>
          </cell>
          <cell r="E38430" t="str">
            <v>D21TPM</v>
          </cell>
        </row>
        <row r="38431">
          <cell r="A38431">
            <v>2127121047</v>
          </cell>
          <cell r="B38431" t="str">
            <v>Phạm Ngọc</v>
          </cell>
          <cell r="C38431" t="str">
            <v>Tĩnh</v>
          </cell>
          <cell r="D38431" t="str">
            <v>200286</v>
          </cell>
          <cell r="E38431" t="str">
            <v>D21TPM</v>
          </cell>
        </row>
        <row r="38432">
          <cell r="A38432">
            <v>1811115778</v>
          </cell>
          <cell r="B38432" t="str">
            <v>Nguyễn Đức</v>
          </cell>
          <cell r="C38432" t="str">
            <v>Toàn</v>
          </cell>
          <cell r="D38432" t="str">
            <v>21/05/1994</v>
          </cell>
          <cell r="E38432" t="str">
            <v>D21TPM</v>
          </cell>
        </row>
        <row r="38433">
          <cell r="A38433">
            <v>2127121057</v>
          </cell>
          <cell r="B38433" t="str">
            <v>Đỗ Văn</v>
          </cell>
          <cell r="C38433" t="str">
            <v>Tới</v>
          </cell>
          <cell r="D38433" t="str">
            <v>260690</v>
          </cell>
          <cell r="E38433" t="str">
            <v>D21TPM</v>
          </cell>
        </row>
        <row r="38434">
          <cell r="A38434">
            <v>1811115501</v>
          </cell>
          <cell r="B38434" t="str">
            <v>Nguyễn Võ Nguyên</v>
          </cell>
          <cell r="C38434" t="str">
            <v>Tuấn</v>
          </cell>
          <cell r="D38434" t="str">
            <v>15/02/1993</v>
          </cell>
          <cell r="E38434" t="str">
            <v>D21TPM</v>
          </cell>
        </row>
        <row r="38435">
          <cell r="A38435">
            <v>2127121049</v>
          </cell>
          <cell r="B38435" t="str">
            <v>Nguyễn Anh</v>
          </cell>
          <cell r="C38435" t="str">
            <v>Tuấn</v>
          </cell>
          <cell r="D38435" t="str">
            <v>130894</v>
          </cell>
          <cell r="E38435" t="str">
            <v>D21TPM</v>
          </cell>
        </row>
        <row r="38436">
          <cell r="A38436">
            <v>161136012</v>
          </cell>
          <cell r="B38436" t="str">
            <v>Võ Nguyên</v>
          </cell>
          <cell r="C38436" t="str">
            <v>Tùng</v>
          </cell>
          <cell r="D38436" t="str">
            <v>24/09/1992</v>
          </cell>
          <cell r="E38436" t="str">
            <v>D21TPM</v>
          </cell>
        </row>
        <row r="38437">
          <cell r="A38437">
            <v>2127121063</v>
          </cell>
          <cell r="B38437" t="str">
            <v>Nguyễn Thế</v>
          </cell>
          <cell r="C38437" t="str">
            <v>Tùng</v>
          </cell>
          <cell r="D38437" t="str">
            <v>251294</v>
          </cell>
          <cell r="E38437" t="str">
            <v>D21TPM</v>
          </cell>
        </row>
        <row r="38438">
          <cell r="A38438">
            <v>2127121056</v>
          </cell>
          <cell r="B38438" t="str">
            <v>Phạm Ngọc</v>
          </cell>
          <cell r="C38438" t="str">
            <v>Thạch</v>
          </cell>
          <cell r="D38438" t="str">
            <v>200394</v>
          </cell>
          <cell r="E38438" t="str">
            <v>D21TPM</v>
          </cell>
        </row>
        <row r="38439">
          <cell r="A38439">
            <v>2127121039</v>
          </cell>
          <cell r="B38439" t="str">
            <v>Phan Châu</v>
          </cell>
          <cell r="C38439" t="str">
            <v>Thành</v>
          </cell>
          <cell r="D38439" t="str">
            <v>041193</v>
          </cell>
          <cell r="E38439" t="str">
            <v>D21TPM</v>
          </cell>
        </row>
        <row r="38440">
          <cell r="A38440">
            <v>171136418</v>
          </cell>
          <cell r="B38440" t="str">
            <v>Lê Quang</v>
          </cell>
          <cell r="C38440" t="str">
            <v>Thạnh</v>
          </cell>
          <cell r="D38440" t="str">
            <v>31/07/1992</v>
          </cell>
          <cell r="E38440" t="str">
            <v>D21TPM</v>
          </cell>
        </row>
        <row r="38441">
          <cell r="A38441">
            <v>2127121027</v>
          </cell>
          <cell r="B38441" t="str">
            <v>Nguyễn Khoa</v>
          </cell>
          <cell r="C38441" t="str">
            <v>Thắng</v>
          </cell>
          <cell r="D38441" t="str">
            <v>170391</v>
          </cell>
          <cell r="E38441" t="str">
            <v>D21TPM</v>
          </cell>
        </row>
        <row r="38442">
          <cell r="A38442">
            <v>1810114529</v>
          </cell>
          <cell r="B38442" t="str">
            <v xml:space="preserve">Trần Thị </v>
          </cell>
          <cell r="C38442" t="str">
            <v>Thương</v>
          </cell>
          <cell r="D38442" t="str">
            <v>19/11/1994</v>
          </cell>
          <cell r="E38442" t="str">
            <v>D21TPM</v>
          </cell>
        </row>
        <row r="38443">
          <cell r="A38443">
            <v>2127121041</v>
          </cell>
          <cell r="B38443" t="str">
            <v>Nguyễn Đức</v>
          </cell>
          <cell r="C38443" t="str">
            <v>Trung</v>
          </cell>
          <cell r="D38443" t="str">
            <v>300891</v>
          </cell>
          <cell r="E38443" t="str">
            <v>D21TPM</v>
          </cell>
        </row>
        <row r="38444">
          <cell r="A38444">
            <v>2127121028</v>
          </cell>
          <cell r="B38444" t="str">
            <v>Trương Quốc</v>
          </cell>
          <cell r="C38444" t="str">
            <v>Việt</v>
          </cell>
          <cell r="D38444" t="str">
            <v>200693</v>
          </cell>
          <cell r="E38444" t="str">
            <v>D21TPM</v>
          </cell>
        </row>
        <row r="38445">
          <cell r="A38445">
            <v>2127121031</v>
          </cell>
          <cell r="B38445" t="str">
            <v>Phan Quốc</v>
          </cell>
          <cell r="C38445" t="str">
            <v>Việt</v>
          </cell>
          <cell r="D38445" t="str">
            <v>240391</v>
          </cell>
          <cell r="E38445" t="str">
            <v>D21TPM</v>
          </cell>
        </row>
        <row r="38446">
          <cell r="A38446">
            <v>2127111007</v>
          </cell>
          <cell r="B38446" t="str">
            <v>Trần Nhật</v>
          </cell>
          <cell r="C38446" t="str">
            <v>Vinh</v>
          </cell>
          <cell r="D38446" t="str">
            <v>290288</v>
          </cell>
          <cell r="E38446" t="str">
            <v>D21TPM</v>
          </cell>
        </row>
        <row r="38447">
          <cell r="A38447">
            <v>2127121025</v>
          </cell>
          <cell r="B38447" t="str">
            <v>Trịnh Minh Nhật</v>
          </cell>
          <cell r="C38447" t="str">
            <v>Vũ</v>
          </cell>
          <cell r="D38447" t="str">
            <v>100891</v>
          </cell>
          <cell r="E38447" t="str">
            <v>D21TPM</v>
          </cell>
        </row>
        <row r="38448">
          <cell r="A38448">
            <v>2126121052</v>
          </cell>
          <cell r="B38448" t="str">
            <v>Nguyễn Thúy</v>
          </cell>
          <cell r="C38448" t="str">
            <v>Vy</v>
          </cell>
          <cell r="D38448" t="str">
            <v>200888</v>
          </cell>
          <cell r="E38448" t="str">
            <v>D21TPM</v>
          </cell>
        </row>
        <row r="38449">
          <cell r="A38449">
            <v>1827117236</v>
          </cell>
          <cell r="B38449" t="str">
            <v>Nguyễn Tấn</v>
          </cell>
          <cell r="C38449" t="str">
            <v>Quang</v>
          </cell>
          <cell r="D38449" t="str">
            <v>13/09/1984</v>
          </cell>
          <cell r="E38449" t="str">
            <v>D21TMT-A</v>
          </cell>
        </row>
        <row r="38450">
          <cell r="A38450">
            <v>1811116531</v>
          </cell>
          <cell r="B38450" t="str">
            <v>Huỳnh Anh</v>
          </cell>
          <cell r="C38450" t="str">
            <v>Dũ</v>
          </cell>
          <cell r="D38450" t="str">
            <v>16/03/1993</v>
          </cell>
          <cell r="E38450" t="str">
            <v>D21TMT</v>
          </cell>
        </row>
        <row r="38451">
          <cell r="A38451">
            <v>2127111016</v>
          </cell>
          <cell r="B38451" t="str">
            <v>Nguyễn Xuân</v>
          </cell>
          <cell r="C38451" t="str">
            <v>Duy</v>
          </cell>
          <cell r="D38451" t="str">
            <v>110192</v>
          </cell>
          <cell r="E38451" t="str">
            <v>D21TMT</v>
          </cell>
        </row>
        <row r="38452">
          <cell r="A38452">
            <v>2127111022</v>
          </cell>
          <cell r="B38452" t="str">
            <v>Mã Thành</v>
          </cell>
          <cell r="C38452" t="str">
            <v>Duy</v>
          </cell>
          <cell r="D38452" t="str">
            <v>191078</v>
          </cell>
          <cell r="E38452" t="str">
            <v>D21TMT</v>
          </cell>
        </row>
        <row r="38453">
          <cell r="A38453">
            <v>2127111015</v>
          </cell>
          <cell r="B38453" t="str">
            <v>Lê Thanh</v>
          </cell>
          <cell r="C38453" t="str">
            <v>Hải</v>
          </cell>
          <cell r="D38453" t="str">
            <v>031194</v>
          </cell>
          <cell r="E38453" t="str">
            <v>D21TMT</v>
          </cell>
        </row>
        <row r="38454">
          <cell r="A38454">
            <v>2127111006</v>
          </cell>
          <cell r="B38454" t="str">
            <v>Đặng Văn</v>
          </cell>
          <cell r="C38454" t="str">
            <v>Hiệp</v>
          </cell>
          <cell r="D38454" t="str">
            <v>030690</v>
          </cell>
          <cell r="E38454" t="str">
            <v>D21TMT</v>
          </cell>
        </row>
        <row r="38455">
          <cell r="A38455">
            <v>2127111018</v>
          </cell>
          <cell r="B38455" t="str">
            <v>Lê Vũ Bảo</v>
          </cell>
          <cell r="C38455" t="str">
            <v>Hòa</v>
          </cell>
          <cell r="D38455" t="str">
            <v>021092</v>
          </cell>
          <cell r="E38455" t="str">
            <v>D21TMT</v>
          </cell>
        </row>
        <row r="38456">
          <cell r="A38456">
            <v>161136688</v>
          </cell>
          <cell r="B38456" t="str">
            <v>Võ Thành</v>
          </cell>
          <cell r="C38456" t="str">
            <v>Lợi</v>
          </cell>
          <cell r="D38456" t="str">
            <v>29/04/1992</v>
          </cell>
          <cell r="E38456" t="str">
            <v>D21TMT</v>
          </cell>
        </row>
        <row r="38457">
          <cell r="A38457">
            <v>171135809</v>
          </cell>
          <cell r="B38457" t="str">
            <v>Nguyễn Thừa</v>
          </cell>
          <cell r="C38457" t="str">
            <v>Quang</v>
          </cell>
          <cell r="D38457" t="str">
            <v>10/04/1993</v>
          </cell>
          <cell r="E38457" t="str">
            <v>D21TMT</v>
          </cell>
        </row>
        <row r="38458">
          <cell r="A38458">
            <v>161135961</v>
          </cell>
          <cell r="B38458" t="str">
            <v>Nguyễn Ngọc</v>
          </cell>
          <cell r="C38458" t="str">
            <v>Quang</v>
          </cell>
          <cell r="D38458" t="str">
            <v>09/03/1992</v>
          </cell>
          <cell r="E38458" t="str">
            <v>D21TMT</v>
          </cell>
        </row>
        <row r="38459">
          <cell r="A38459">
            <v>2127111003</v>
          </cell>
          <cell r="B38459" t="str">
            <v xml:space="preserve">Trần Anh </v>
          </cell>
          <cell r="C38459" t="str">
            <v>Tú</v>
          </cell>
          <cell r="D38459" t="str">
            <v>040594</v>
          </cell>
          <cell r="E38459" t="str">
            <v>D21TMT</v>
          </cell>
        </row>
        <row r="38460">
          <cell r="A38460">
            <v>2127111004</v>
          </cell>
          <cell r="B38460" t="str">
            <v>Lê Thanh</v>
          </cell>
          <cell r="C38460" t="str">
            <v>Tuấn</v>
          </cell>
          <cell r="D38460" t="str">
            <v>221291</v>
          </cell>
          <cell r="E38460" t="str">
            <v>D21TMT</v>
          </cell>
        </row>
        <row r="38461">
          <cell r="A38461">
            <v>2127111009</v>
          </cell>
          <cell r="B38461" t="str">
            <v xml:space="preserve">Vũ Ngọc </v>
          </cell>
          <cell r="C38461" t="str">
            <v>Tuấn</v>
          </cell>
          <cell r="D38461" t="str">
            <v>270393</v>
          </cell>
          <cell r="E38461" t="str">
            <v>D21TMT</v>
          </cell>
        </row>
        <row r="38462">
          <cell r="A38462">
            <v>2127111012</v>
          </cell>
          <cell r="B38462" t="str">
            <v>Nguyễn Thanh</v>
          </cell>
          <cell r="C38462" t="str">
            <v>Tuấn</v>
          </cell>
          <cell r="D38462" t="str">
            <v>021193</v>
          </cell>
          <cell r="E38462" t="str">
            <v>D21TMT</v>
          </cell>
        </row>
        <row r="38463">
          <cell r="A38463">
            <v>161135979</v>
          </cell>
          <cell r="B38463" t="str">
            <v>Hoàng Đức</v>
          </cell>
          <cell r="C38463" t="str">
            <v>Thành</v>
          </cell>
          <cell r="D38463" t="str">
            <v>10/12/1991</v>
          </cell>
          <cell r="E38463" t="str">
            <v>D21TMT</v>
          </cell>
        </row>
        <row r="38464">
          <cell r="A38464">
            <v>151135128</v>
          </cell>
          <cell r="B38464" t="str">
            <v>Phan Văn</v>
          </cell>
          <cell r="C38464" t="str">
            <v>Thành</v>
          </cell>
          <cell r="D38464" t="str">
            <v>02/12/1991</v>
          </cell>
          <cell r="E38464" t="str">
            <v>D21TMT</v>
          </cell>
        </row>
        <row r="38465">
          <cell r="A38465">
            <v>2127111021</v>
          </cell>
          <cell r="B38465" t="str">
            <v>Đoàn Nam</v>
          </cell>
          <cell r="C38465" t="str">
            <v>Thư</v>
          </cell>
          <cell r="D38465" t="str">
            <v>081292</v>
          </cell>
          <cell r="E38465" t="str">
            <v>D21TMT</v>
          </cell>
        </row>
        <row r="38466">
          <cell r="A38466">
            <v>2127111017</v>
          </cell>
          <cell r="B38466" t="str">
            <v>Vương Minh</v>
          </cell>
          <cell r="C38466" t="str">
            <v>Trung</v>
          </cell>
          <cell r="D38466" t="str">
            <v>101293</v>
          </cell>
          <cell r="E38466" t="str">
            <v>D21TMT</v>
          </cell>
        </row>
        <row r="38467">
          <cell r="A38467">
            <v>2127111002</v>
          </cell>
          <cell r="B38467" t="str">
            <v xml:space="preserve">Đào Duy </v>
          </cell>
          <cell r="C38467" t="str">
            <v>Vinh</v>
          </cell>
          <cell r="D38467" t="str">
            <v>010193</v>
          </cell>
          <cell r="E38467" t="str">
            <v>D21TMT</v>
          </cell>
        </row>
        <row r="38468">
          <cell r="A38468">
            <v>2127111010</v>
          </cell>
          <cell r="B38468" t="str">
            <v xml:space="preserve">Nguyễn Khắc </v>
          </cell>
          <cell r="C38468" t="str">
            <v>Vũ</v>
          </cell>
          <cell r="D38468" t="str">
            <v>260586</v>
          </cell>
          <cell r="E38468" t="str">
            <v>D21TMT</v>
          </cell>
        </row>
        <row r="38469">
          <cell r="A38469">
            <v>151446308</v>
          </cell>
          <cell r="B38469" t="str">
            <v>Đỗ Quốc</v>
          </cell>
          <cell r="C38469" t="str">
            <v>Hoàng</v>
          </cell>
          <cell r="D38469" t="str">
            <v>07/04/1991</v>
          </cell>
          <cell r="E38469" t="str">
            <v>D21QTH-B</v>
          </cell>
        </row>
        <row r="38470">
          <cell r="A38470">
            <v>2127211177</v>
          </cell>
          <cell r="B38470" t="str">
            <v>Lưu Quốc</v>
          </cell>
          <cell r="C38470" t="str">
            <v>Học</v>
          </cell>
          <cell r="D38470" t="str">
            <v>020189</v>
          </cell>
          <cell r="E38470" t="str">
            <v>D21QTH-B</v>
          </cell>
        </row>
        <row r="38471">
          <cell r="A38471">
            <v>2126211597</v>
          </cell>
          <cell r="B38471" t="str">
            <v>Huỳnh Thùy Hồng</v>
          </cell>
          <cell r="C38471" t="str">
            <v>Ân</v>
          </cell>
          <cell r="D38471">
            <v>33256</v>
          </cell>
          <cell r="E38471" t="str">
            <v>D21QTHB</v>
          </cell>
        </row>
        <row r="38472">
          <cell r="A38472">
            <v>2127211600</v>
          </cell>
          <cell r="B38472" t="str">
            <v>Vũ Bảo</v>
          </cell>
          <cell r="C38472" t="str">
            <v>Duy</v>
          </cell>
          <cell r="D38472">
            <v>33954</v>
          </cell>
          <cell r="E38472" t="str">
            <v>D21QTHB</v>
          </cell>
        </row>
        <row r="38473">
          <cell r="A38473">
            <v>2126211601</v>
          </cell>
          <cell r="B38473" t="str">
            <v>Lê Thị Thùy</v>
          </cell>
          <cell r="C38473" t="str">
            <v>Duyên</v>
          </cell>
          <cell r="D38473">
            <v>34218</v>
          </cell>
          <cell r="E38473" t="str">
            <v>D21QTHB</v>
          </cell>
        </row>
        <row r="38474">
          <cell r="A38474">
            <v>2127211598</v>
          </cell>
          <cell r="B38474" t="str">
            <v xml:space="preserve">Trần Quốc </v>
          </cell>
          <cell r="C38474" t="str">
            <v>Đại</v>
          </cell>
          <cell r="D38474">
            <v>33933</v>
          </cell>
          <cell r="E38474" t="str">
            <v>D21QTHB</v>
          </cell>
        </row>
        <row r="38475">
          <cell r="A38475">
            <v>2127211599</v>
          </cell>
          <cell r="B38475" t="str">
            <v>Nguyễn Ngọc</v>
          </cell>
          <cell r="C38475" t="str">
            <v>Đức</v>
          </cell>
          <cell r="D38475">
            <v>34627</v>
          </cell>
          <cell r="E38475" t="str">
            <v>D21QTHB</v>
          </cell>
        </row>
        <row r="38476">
          <cell r="A38476">
            <v>2126211602</v>
          </cell>
          <cell r="B38476" t="str">
            <v>Phạm Nguyễn Hồng</v>
          </cell>
          <cell r="C38476" t="str">
            <v>Hạnh</v>
          </cell>
          <cell r="D38476">
            <v>33977</v>
          </cell>
          <cell r="E38476" t="str">
            <v>D21QTHB</v>
          </cell>
        </row>
        <row r="38477">
          <cell r="A38477">
            <v>2126211603</v>
          </cell>
          <cell r="B38477" t="str">
            <v>Mai Thị Thu</v>
          </cell>
          <cell r="C38477" t="str">
            <v>Hiền</v>
          </cell>
          <cell r="D38477">
            <v>34340</v>
          </cell>
          <cell r="E38477" t="str">
            <v>D21QTHB</v>
          </cell>
        </row>
        <row r="38478">
          <cell r="A38478">
            <v>2127211606</v>
          </cell>
          <cell r="B38478" t="str">
            <v>Trần Tiến</v>
          </cell>
          <cell r="C38478" t="str">
            <v>Hiển</v>
          </cell>
          <cell r="D38478">
            <v>33967</v>
          </cell>
          <cell r="E38478" t="str">
            <v>D21QTHB</v>
          </cell>
        </row>
        <row r="38479">
          <cell r="A38479">
            <v>2127211604</v>
          </cell>
          <cell r="B38479" t="str">
            <v xml:space="preserve">Trương Ngọc </v>
          </cell>
          <cell r="C38479" t="str">
            <v>Hiển</v>
          </cell>
          <cell r="D38479">
            <v>33704</v>
          </cell>
          <cell r="E38479" t="str">
            <v>D21QTHB</v>
          </cell>
        </row>
        <row r="38480">
          <cell r="A38480">
            <v>2127211605</v>
          </cell>
          <cell r="B38480" t="str">
            <v>Nguyễn Vũ Trường</v>
          </cell>
          <cell r="C38480" t="str">
            <v>Hiển</v>
          </cell>
          <cell r="D38480">
            <v>33743</v>
          </cell>
          <cell r="E38480" t="str">
            <v>D21QTHB</v>
          </cell>
        </row>
        <row r="38481">
          <cell r="A38481">
            <v>2126211607</v>
          </cell>
          <cell r="B38481" t="str">
            <v>Võ Thị Khánh</v>
          </cell>
          <cell r="C38481" t="str">
            <v>Hòa</v>
          </cell>
          <cell r="D38481">
            <v>34491</v>
          </cell>
          <cell r="E38481" t="str">
            <v>D21QTHB</v>
          </cell>
        </row>
        <row r="38482">
          <cell r="A38482">
            <v>2126211608</v>
          </cell>
          <cell r="B38482" t="str">
            <v xml:space="preserve">Sử Phương </v>
          </cell>
          <cell r="C38482" t="str">
            <v>Khanh</v>
          </cell>
          <cell r="D38482">
            <v>33717</v>
          </cell>
          <cell r="E38482" t="str">
            <v>D21QTHB</v>
          </cell>
        </row>
        <row r="38483">
          <cell r="A38483">
            <v>2127211609</v>
          </cell>
          <cell r="B38483" t="str">
            <v>Phạm Văn Hoàng</v>
          </cell>
          <cell r="C38483" t="str">
            <v>Khuê</v>
          </cell>
          <cell r="D38483">
            <v>34121</v>
          </cell>
          <cell r="E38483" t="str">
            <v>D21QTHB</v>
          </cell>
        </row>
        <row r="38484">
          <cell r="A38484">
            <v>2127211610</v>
          </cell>
          <cell r="B38484" t="str">
            <v>Nguyễn Khánh</v>
          </cell>
          <cell r="C38484" t="str">
            <v>Linh</v>
          </cell>
          <cell r="D38484">
            <v>34130</v>
          </cell>
          <cell r="E38484" t="str">
            <v>D21QTHB</v>
          </cell>
        </row>
        <row r="38485">
          <cell r="A38485">
            <v>2126211612</v>
          </cell>
          <cell r="B38485" t="str">
            <v xml:space="preserve">Lê Thị Đài </v>
          </cell>
          <cell r="C38485" t="str">
            <v>Loan</v>
          </cell>
          <cell r="D38485">
            <v>34189</v>
          </cell>
          <cell r="E38485" t="str">
            <v>D21QTHB</v>
          </cell>
        </row>
        <row r="38486">
          <cell r="A38486">
            <v>2126211611</v>
          </cell>
          <cell r="B38486" t="str">
            <v>Đặng Thị</v>
          </cell>
          <cell r="C38486" t="str">
            <v>Loan</v>
          </cell>
          <cell r="D38486">
            <v>33821</v>
          </cell>
          <cell r="E38486" t="str">
            <v>D21QTHB</v>
          </cell>
        </row>
        <row r="38487">
          <cell r="A38487">
            <v>2127211613</v>
          </cell>
          <cell r="B38487" t="str">
            <v xml:space="preserve">Nguyễn Phước </v>
          </cell>
          <cell r="C38487" t="str">
            <v>Long</v>
          </cell>
          <cell r="D38487">
            <v>33887</v>
          </cell>
          <cell r="E38487" t="str">
            <v>D21QTHB</v>
          </cell>
        </row>
        <row r="38488">
          <cell r="A38488">
            <v>2126211614</v>
          </cell>
          <cell r="B38488" t="str">
            <v>Đinh Thị Lưu</v>
          </cell>
          <cell r="C38488" t="str">
            <v>Luyến</v>
          </cell>
          <cell r="D38488">
            <v>34689</v>
          </cell>
          <cell r="E38488" t="str">
            <v>D21QTHB</v>
          </cell>
        </row>
        <row r="38489">
          <cell r="A38489">
            <v>2127211616</v>
          </cell>
          <cell r="B38489" t="str">
            <v>Nguyễn Quang</v>
          </cell>
          <cell r="C38489" t="str">
            <v>Ngọc</v>
          </cell>
          <cell r="D38489">
            <v>34314</v>
          </cell>
          <cell r="E38489" t="str">
            <v>D21QTHB</v>
          </cell>
        </row>
        <row r="38490">
          <cell r="A38490">
            <v>2127211618</v>
          </cell>
          <cell r="B38490" t="str">
            <v xml:space="preserve">Phan Hồng </v>
          </cell>
          <cell r="C38490" t="str">
            <v>Phong</v>
          </cell>
          <cell r="D38490">
            <v>33320</v>
          </cell>
          <cell r="E38490" t="str">
            <v>D21QTHB</v>
          </cell>
        </row>
        <row r="38491">
          <cell r="A38491">
            <v>2127211619</v>
          </cell>
          <cell r="B38491" t="str">
            <v>Trần Đình</v>
          </cell>
          <cell r="C38491" t="str">
            <v>Tài</v>
          </cell>
          <cell r="D38491">
            <v>33265</v>
          </cell>
          <cell r="E38491" t="str">
            <v>D21QTHB</v>
          </cell>
        </row>
        <row r="38492">
          <cell r="A38492">
            <v>2127211629</v>
          </cell>
          <cell r="B38492" t="str">
            <v xml:space="preserve">Trần Quốc </v>
          </cell>
          <cell r="C38492" t="str">
            <v>Tuấn</v>
          </cell>
          <cell r="D38492">
            <v>32104</v>
          </cell>
          <cell r="E38492" t="str">
            <v>D21QTHB</v>
          </cell>
        </row>
        <row r="38493">
          <cell r="A38493">
            <v>2127211630</v>
          </cell>
          <cell r="B38493" t="str">
            <v>Võ Như</v>
          </cell>
          <cell r="C38493" t="str">
            <v>Tùng</v>
          </cell>
          <cell r="D38493">
            <v>34679</v>
          </cell>
          <cell r="E38493" t="str">
            <v>D21QTHB</v>
          </cell>
        </row>
        <row r="38494">
          <cell r="A38494">
            <v>2126211622</v>
          </cell>
          <cell r="B38494" t="str">
            <v>Huỳnh Thanh</v>
          </cell>
          <cell r="C38494" t="str">
            <v>Thảo</v>
          </cell>
          <cell r="D38494">
            <v>34252</v>
          </cell>
          <cell r="E38494" t="str">
            <v>D21QTHB</v>
          </cell>
        </row>
        <row r="38495">
          <cell r="A38495">
            <v>2127211620</v>
          </cell>
          <cell r="B38495" t="str">
            <v>Lê Minh</v>
          </cell>
          <cell r="C38495" t="str">
            <v>Thắng</v>
          </cell>
          <cell r="D38495">
            <v>34550</v>
          </cell>
          <cell r="E38495" t="str">
            <v>D21QTHB</v>
          </cell>
        </row>
        <row r="38496">
          <cell r="A38496">
            <v>2127211621</v>
          </cell>
          <cell r="B38496" t="str">
            <v>Phạm Khả</v>
          </cell>
          <cell r="C38496" t="str">
            <v>Thắng</v>
          </cell>
          <cell r="D38496">
            <v>34147</v>
          </cell>
          <cell r="E38496" t="str">
            <v>D21QTHB</v>
          </cell>
        </row>
        <row r="38497">
          <cell r="A38497">
            <v>2127211623</v>
          </cell>
          <cell r="B38497" t="str">
            <v>Lê Nguyên Khánh</v>
          </cell>
          <cell r="C38497" t="str">
            <v>Thiện</v>
          </cell>
          <cell r="D38497">
            <v>34272</v>
          </cell>
          <cell r="E38497" t="str">
            <v>D21QTHB</v>
          </cell>
        </row>
        <row r="38498">
          <cell r="A38498">
            <v>2126211628</v>
          </cell>
          <cell r="B38498" t="str">
            <v xml:space="preserve">Đỗ Thị Quỳnh </v>
          </cell>
          <cell r="C38498" t="str">
            <v>Trang</v>
          </cell>
          <cell r="D38498">
            <v>34656</v>
          </cell>
          <cell r="E38498" t="str">
            <v>D21QTHB</v>
          </cell>
        </row>
        <row r="38499">
          <cell r="A38499">
            <v>2126211627</v>
          </cell>
          <cell r="B38499" t="str">
            <v>Phạm Thy Nguyên</v>
          </cell>
          <cell r="C38499" t="str">
            <v>Trang</v>
          </cell>
          <cell r="D38499">
            <v>33456</v>
          </cell>
          <cell r="E38499" t="str">
            <v>D21QTHB</v>
          </cell>
        </row>
        <row r="38500">
          <cell r="A38500">
            <v>2126211626</v>
          </cell>
          <cell r="B38500" t="str">
            <v>Huỳnh Cao Huyền</v>
          </cell>
          <cell r="C38500" t="str">
            <v>Trâm</v>
          </cell>
          <cell r="D38500">
            <v>33893</v>
          </cell>
          <cell r="E38500" t="str">
            <v>D21QTHB</v>
          </cell>
        </row>
        <row r="38501">
          <cell r="A38501">
            <v>2126211631</v>
          </cell>
          <cell r="B38501" t="str">
            <v>Nguyễn Thị Mỹ</v>
          </cell>
          <cell r="C38501" t="str">
            <v>Vân</v>
          </cell>
          <cell r="D38501">
            <v>33514</v>
          </cell>
          <cell r="E38501" t="str">
            <v>D21QTHB</v>
          </cell>
        </row>
        <row r="38502">
          <cell r="A38502">
            <v>2126211632</v>
          </cell>
          <cell r="B38502" t="str">
            <v>Nguyễn Nhật</v>
          </cell>
          <cell r="C38502" t="str">
            <v>Vy</v>
          </cell>
          <cell r="D38502">
            <v>34200</v>
          </cell>
          <cell r="E38502" t="str">
            <v>D21QTHB</v>
          </cell>
        </row>
        <row r="38503">
          <cell r="A38503">
            <v>2127211173</v>
          </cell>
          <cell r="B38503" t="str">
            <v>Nguyễn Thanh</v>
          </cell>
          <cell r="C38503" t="str">
            <v>Ái</v>
          </cell>
          <cell r="D38503" t="str">
            <v>041090</v>
          </cell>
          <cell r="E38503" t="str">
            <v>D21QTH</v>
          </cell>
        </row>
        <row r="38504">
          <cell r="A38504">
            <v>2126211149</v>
          </cell>
          <cell r="B38504" t="str">
            <v>Nguyễn Thị</v>
          </cell>
          <cell r="C38504" t="str">
            <v>An</v>
          </cell>
          <cell r="D38504" t="str">
            <v>100291</v>
          </cell>
          <cell r="E38504" t="str">
            <v>D21QTH</v>
          </cell>
        </row>
        <row r="38505">
          <cell r="A38505">
            <v>2127211136</v>
          </cell>
          <cell r="B38505" t="str">
            <v>Trần Ngọc</v>
          </cell>
          <cell r="C38505" t="str">
            <v>Anh</v>
          </cell>
          <cell r="D38505" t="str">
            <v>301192</v>
          </cell>
          <cell r="E38505" t="str">
            <v>D21QTH</v>
          </cell>
        </row>
        <row r="38506">
          <cell r="A38506">
            <v>2127211179</v>
          </cell>
          <cell r="B38506" t="str">
            <v>Huỳnh Minh</v>
          </cell>
          <cell r="C38506" t="str">
            <v>Cảnh</v>
          </cell>
          <cell r="D38506" t="str">
            <v>131194</v>
          </cell>
          <cell r="E38506" t="str">
            <v>D21QTH</v>
          </cell>
        </row>
        <row r="38507">
          <cell r="A38507">
            <v>2126211148</v>
          </cell>
          <cell r="B38507" t="str">
            <v>Trần Thị</v>
          </cell>
          <cell r="C38507" t="str">
            <v>Có</v>
          </cell>
          <cell r="D38507" t="str">
            <v>020192</v>
          </cell>
          <cell r="E38507" t="str">
            <v>D21QTH</v>
          </cell>
        </row>
        <row r="38508">
          <cell r="A38508">
            <v>2127211140</v>
          </cell>
          <cell r="B38508" t="str">
            <v>Phạm Văn Mạnh</v>
          </cell>
          <cell r="C38508" t="str">
            <v>Cường</v>
          </cell>
          <cell r="D38508" t="str">
            <v>090991</v>
          </cell>
          <cell r="E38508" t="str">
            <v>D21QTH</v>
          </cell>
        </row>
        <row r="38509">
          <cell r="A38509">
            <v>2127211144</v>
          </cell>
          <cell r="B38509" t="str">
            <v>Đinh Công</v>
          </cell>
          <cell r="C38509" t="str">
            <v>Danh</v>
          </cell>
          <cell r="D38509" t="str">
            <v>200190</v>
          </cell>
          <cell r="E38509" t="str">
            <v>D21QTH</v>
          </cell>
        </row>
        <row r="38510">
          <cell r="A38510">
            <v>2126211183</v>
          </cell>
          <cell r="B38510" t="str">
            <v>Nguyễn Thị Mỹ</v>
          </cell>
          <cell r="C38510" t="str">
            <v>Dung</v>
          </cell>
          <cell r="D38510" t="str">
            <v>041292</v>
          </cell>
          <cell r="E38510" t="str">
            <v>D21QTH</v>
          </cell>
        </row>
        <row r="38511">
          <cell r="A38511">
            <v>2127211164</v>
          </cell>
          <cell r="B38511" t="str">
            <v>Phạm Ngọc</v>
          </cell>
          <cell r="C38511" t="str">
            <v>Duy</v>
          </cell>
          <cell r="D38511" t="str">
            <v>011189</v>
          </cell>
          <cell r="E38511" t="str">
            <v>D21QTH</v>
          </cell>
        </row>
        <row r="38512">
          <cell r="A38512">
            <v>2126211135</v>
          </cell>
          <cell r="B38512" t="str">
            <v>Trẫn Vũ</v>
          </cell>
          <cell r="C38512" t="str">
            <v>Hẵng</v>
          </cell>
          <cell r="D38512" t="str">
            <v>271193</v>
          </cell>
          <cell r="E38512" t="str">
            <v>D21QTH</v>
          </cell>
        </row>
        <row r="38513">
          <cell r="A38513">
            <v>2126211154</v>
          </cell>
          <cell r="B38513" t="str">
            <v>Đặng Thị Bích</v>
          </cell>
          <cell r="C38513" t="str">
            <v>Hoa</v>
          </cell>
          <cell r="D38513" t="str">
            <v>081191</v>
          </cell>
          <cell r="E38513" t="str">
            <v>D21QTH</v>
          </cell>
        </row>
        <row r="38514">
          <cell r="A38514">
            <v>2126211168</v>
          </cell>
          <cell r="B38514" t="str">
            <v>Nguyễn Thị Kim</v>
          </cell>
          <cell r="C38514" t="str">
            <v>Huệ</v>
          </cell>
          <cell r="D38514" t="str">
            <v>200194</v>
          </cell>
          <cell r="E38514" t="str">
            <v>D21QTH</v>
          </cell>
        </row>
        <row r="38515">
          <cell r="A38515">
            <v>2126211182</v>
          </cell>
          <cell r="B38515" t="str">
            <v>Nguyễn Thu</v>
          </cell>
          <cell r="C38515" t="str">
            <v>Kiều</v>
          </cell>
          <cell r="D38515" t="str">
            <v>040894</v>
          </cell>
          <cell r="E38515" t="str">
            <v>D21QTH</v>
          </cell>
        </row>
        <row r="38516">
          <cell r="A38516">
            <v>2127211139</v>
          </cell>
          <cell r="B38516" t="str">
            <v>Nguyễn Văn</v>
          </cell>
          <cell r="C38516" t="str">
            <v>Kông</v>
          </cell>
          <cell r="D38516" t="str">
            <v>230590</v>
          </cell>
          <cell r="E38516" t="str">
            <v>D21QTH</v>
          </cell>
        </row>
        <row r="38517">
          <cell r="A38517">
            <v>2126211162</v>
          </cell>
          <cell r="B38517" t="str">
            <v>Lê Thị Bảo</v>
          </cell>
          <cell r="C38517" t="str">
            <v>Linh</v>
          </cell>
          <cell r="D38517" t="str">
            <v>18/03/1990</v>
          </cell>
          <cell r="E38517" t="str">
            <v>D21QTH</v>
          </cell>
        </row>
        <row r="38518">
          <cell r="A38518">
            <v>2126211175</v>
          </cell>
          <cell r="B38518" t="str">
            <v>Nguyễn Thị Trà</v>
          </cell>
          <cell r="C38518" t="str">
            <v>Linh</v>
          </cell>
          <cell r="D38518" t="str">
            <v>060394</v>
          </cell>
          <cell r="E38518" t="str">
            <v>D21QTH</v>
          </cell>
        </row>
        <row r="38519">
          <cell r="A38519">
            <v>2127211184</v>
          </cell>
          <cell r="B38519" t="str">
            <v>Trương Công</v>
          </cell>
          <cell r="C38519" t="str">
            <v>Luân</v>
          </cell>
          <cell r="D38519" t="str">
            <v>190589</v>
          </cell>
          <cell r="E38519" t="str">
            <v>D21QTH</v>
          </cell>
        </row>
        <row r="38520">
          <cell r="A38520">
            <v>2127211178</v>
          </cell>
          <cell r="B38520" t="str">
            <v>Trương Khắc</v>
          </cell>
          <cell r="C38520" t="str">
            <v>Mừng</v>
          </cell>
          <cell r="D38520" t="str">
            <v>220394</v>
          </cell>
          <cell r="E38520" t="str">
            <v>D21QTH</v>
          </cell>
        </row>
        <row r="38521">
          <cell r="A38521">
            <v>2127211157</v>
          </cell>
          <cell r="B38521" t="str">
            <v>Lê Hoài</v>
          </cell>
          <cell r="C38521" t="str">
            <v>Nam</v>
          </cell>
          <cell r="D38521" t="str">
            <v>150691</v>
          </cell>
          <cell r="E38521" t="str">
            <v>D21QTH</v>
          </cell>
        </row>
        <row r="38522">
          <cell r="A38522">
            <v>2126211153</v>
          </cell>
          <cell r="B38522" t="str">
            <v>Đỗ Thị Thùy</v>
          </cell>
          <cell r="C38522" t="str">
            <v>Ngân</v>
          </cell>
          <cell r="D38522" t="str">
            <v>040292</v>
          </cell>
          <cell r="E38522" t="str">
            <v>D21QTH</v>
          </cell>
        </row>
        <row r="38523">
          <cell r="A38523">
            <v>2126211166</v>
          </cell>
          <cell r="B38523" t="str">
            <v>Lê Hồng</v>
          </cell>
          <cell r="C38523" t="str">
            <v>Ngọc</v>
          </cell>
          <cell r="D38523" t="str">
            <v>040591</v>
          </cell>
          <cell r="E38523" t="str">
            <v>D21QTH</v>
          </cell>
        </row>
        <row r="38524">
          <cell r="A38524">
            <v>2126211167</v>
          </cell>
          <cell r="B38524" t="str">
            <v>Hoàng Thị</v>
          </cell>
          <cell r="C38524" t="str">
            <v>Nguyệt</v>
          </cell>
          <cell r="D38524" t="str">
            <v>060293</v>
          </cell>
          <cell r="E38524" t="str">
            <v>D21QTH</v>
          </cell>
        </row>
        <row r="38525">
          <cell r="A38525">
            <v>2127211172</v>
          </cell>
          <cell r="B38525" t="str">
            <v>Trần Văn</v>
          </cell>
          <cell r="C38525" t="str">
            <v>Nhật</v>
          </cell>
          <cell r="D38525" t="str">
            <v>080293</v>
          </cell>
          <cell r="E38525" t="str">
            <v>D21QTH</v>
          </cell>
        </row>
        <row r="38526">
          <cell r="A38526">
            <v>2126211138</v>
          </cell>
          <cell r="B38526" t="str">
            <v>Lê Thị Ý</v>
          </cell>
          <cell r="C38526" t="str">
            <v>Như</v>
          </cell>
          <cell r="D38526" t="str">
            <v>090493</v>
          </cell>
          <cell r="E38526" t="str">
            <v>D21QTH</v>
          </cell>
        </row>
        <row r="38527">
          <cell r="A38527">
            <v>2126211143</v>
          </cell>
          <cell r="B38527" t="str">
            <v>Nguyễn Huỳnh Thục</v>
          </cell>
          <cell r="C38527" t="str">
            <v>Oanh</v>
          </cell>
          <cell r="D38527" t="str">
            <v>151191</v>
          </cell>
          <cell r="E38527" t="str">
            <v>D21QTH</v>
          </cell>
        </row>
        <row r="38528">
          <cell r="A38528">
            <v>2126211132</v>
          </cell>
          <cell r="B38528" t="str">
            <v>Lê Thị Kim</v>
          </cell>
          <cell r="C38528" t="str">
            <v>Phượng</v>
          </cell>
          <cell r="D38528" t="str">
            <v>20/08/1991</v>
          </cell>
          <cell r="E38528" t="str">
            <v>D21QTH</v>
          </cell>
        </row>
        <row r="38529">
          <cell r="A38529">
            <v>2126211170</v>
          </cell>
          <cell r="B38529" t="str">
            <v>Đỗ Thị Minh</v>
          </cell>
          <cell r="C38529" t="str">
            <v>Tâm</v>
          </cell>
          <cell r="D38529" t="str">
            <v>010891</v>
          </cell>
          <cell r="E38529" t="str">
            <v>D21QTH</v>
          </cell>
        </row>
        <row r="38530">
          <cell r="A38530">
            <v>2127211151</v>
          </cell>
          <cell r="B38530" t="str">
            <v>Phạm Ngọc</v>
          </cell>
          <cell r="C38530" t="str">
            <v>Tân</v>
          </cell>
          <cell r="D38530" t="str">
            <v>101190</v>
          </cell>
          <cell r="E38530" t="str">
            <v>D21QTH</v>
          </cell>
        </row>
        <row r="38531">
          <cell r="A38531">
            <v>2127211165</v>
          </cell>
          <cell r="B38531" t="str">
            <v>Ngô Đình</v>
          </cell>
          <cell r="C38531" t="str">
            <v>Tú</v>
          </cell>
          <cell r="D38531" t="str">
            <v>300590</v>
          </cell>
          <cell r="E38531" t="str">
            <v>D21QTH</v>
          </cell>
        </row>
        <row r="38532">
          <cell r="A38532">
            <v>2127211171</v>
          </cell>
          <cell r="B38532" t="str">
            <v xml:space="preserve">Văn Đức </v>
          </cell>
          <cell r="C38532" t="str">
            <v xml:space="preserve">Tú </v>
          </cell>
          <cell r="D38532" t="str">
            <v>160394</v>
          </cell>
          <cell r="E38532" t="str">
            <v>D21QTH</v>
          </cell>
        </row>
        <row r="38533">
          <cell r="A38533">
            <v>2127211141</v>
          </cell>
          <cell r="B38533" t="str">
            <v>Lê Công</v>
          </cell>
          <cell r="C38533" t="str">
            <v>Tuấn</v>
          </cell>
          <cell r="D38533" t="str">
            <v>040692</v>
          </cell>
          <cell r="E38533" t="str">
            <v>D21QTH</v>
          </cell>
        </row>
        <row r="38534">
          <cell r="A38534">
            <v>2127211176</v>
          </cell>
          <cell r="B38534" t="str">
            <v>Lê Thanh</v>
          </cell>
          <cell r="C38534" t="str">
            <v>Tuấn</v>
          </cell>
          <cell r="D38534" t="str">
            <v>101289</v>
          </cell>
          <cell r="E38534" t="str">
            <v>D21QTH</v>
          </cell>
        </row>
        <row r="38535">
          <cell r="A38535">
            <v>161447414</v>
          </cell>
          <cell r="B38535" t="str">
            <v>Lương Thị Phương</v>
          </cell>
          <cell r="C38535" t="str">
            <v>Thảo</v>
          </cell>
          <cell r="D38535">
            <v>33734</v>
          </cell>
          <cell r="E38535" t="str">
            <v>D21QTH</v>
          </cell>
        </row>
        <row r="38536">
          <cell r="A38536">
            <v>2126211160</v>
          </cell>
          <cell r="B38536" t="str">
            <v>Phạm Thị</v>
          </cell>
          <cell r="C38536" t="str">
            <v>Thảo</v>
          </cell>
          <cell r="D38536" t="str">
            <v>270693</v>
          </cell>
          <cell r="E38536" t="str">
            <v>D21QTH</v>
          </cell>
        </row>
        <row r="38537">
          <cell r="A38537">
            <v>2126211174</v>
          </cell>
          <cell r="B38537" t="str">
            <v>Nguyễn Minh Phương</v>
          </cell>
          <cell r="C38537" t="str">
            <v>Thảo</v>
          </cell>
          <cell r="D38537" t="str">
            <v>150593</v>
          </cell>
          <cell r="E38537" t="str">
            <v>D21QTH</v>
          </cell>
        </row>
        <row r="38538">
          <cell r="A38538">
            <v>2126211134</v>
          </cell>
          <cell r="B38538" t="str">
            <v>Lê Diễm</v>
          </cell>
          <cell r="C38538" t="str">
            <v>Thi</v>
          </cell>
          <cell r="D38538" t="str">
            <v>151089</v>
          </cell>
          <cell r="E38538" t="str">
            <v>D21QTH</v>
          </cell>
        </row>
        <row r="38539">
          <cell r="A38539">
            <v>2127211152</v>
          </cell>
          <cell r="B38539" t="str">
            <v>Phạm Phú</v>
          </cell>
          <cell r="C38539" t="str">
            <v>Thọ</v>
          </cell>
          <cell r="D38539" t="str">
            <v>250491</v>
          </cell>
          <cell r="E38539" t="str">
            <v>D21QTH</v>
          </cell>
        </row>
        <row r="38540">
          <cell r="A38540">
            <v>2126211159</v>
          </cell>
          <cell r="B38540" t="str">
            <v>Nguyễn Thị</v>
          </cell>
          <cell r="C38540" t="str">
            <v>Thoa</v>
          </cell>
          <cell r="D38540" t="str">
            <v>021086</v>
          </cell>
          <cell r="E38540" t="str">
            <v>D21QTH</v>
          </cell>
        </row>
        <row r="38541">
          <cell r="A38541">
            <v>2127211133</v>
          </cell>
          <cell r="B38541" t="str">
            <v xml:space="preserve">Lê Văn </v>
          </cell>
          <cell r="C38541" t="str">
            <v>Thông</v>
          </cell>
          <cell r="D38541" t="str">
            <v>260691</v>
          </cell>
          <cell r="E38541" t="str">
            <v>D21QTH</v>
          </cell>
        </row>
        <row r="38542">
          <cell r="A38542">
            <v>2126211158</v>
          </cell>
          <cell r="B38542" t="str">
            <v>Phạm Nhật</v>
          </cell>
          <cell r="C38542" t="str">
            <v>Trang</v>
          </cell>
          <cell r="D38542" t="str">
            <v>251093</v>
          </cell>
          <cell r="E38542" t="str">
            <v>D21QTH</v>
          </cell>
        </row>
        <row r="38543">
          <cell r="A38543">
            <v>2126211169</v>
          </cell>
          <cell r="B38543" t="str">
            <v>Nguyễn Thị Thùy</v>
          </cell>
          <cell r="C38543" t="str">
            <v>Trang</v>
          </cell>
          <cell r="D38543" t="str">
            <v>180887</v>
          </cell>
          <cell r="E38543" t="str">
            <v>D21QTH</v>
          </cell>
        </row>
        <row r="38544">
          <cell r="A38544">
            <v>2126211155</v>
          </cell>
          <cell r="B38544" t="str">
            <v>Nguyễn Thị Thảo</v>
          </cell>
          <cell r="C38544" t="str">
            <v>Uyên</v>
          </cell>
          <cell r="D38544" t="str">
            <v>110494</v>
          </cell>
          <cell r="E38544" t="str">
            <v>D21QTH</v>
          </cell>
        </row>
        <row r="38545">
          <cell r="A38545">
            <v>2126211147</v>
          </cell>
          <cell r="B38545" t="str">
            <v>Nguyễn Thị Tường</v>
          </cell>
          <cell r="C38545" t="str">
            <v>Vi</v>
          </cell>
          <cell r="D38545" t="str">
            <v>230991</v>
          </cell>
          <cell r="E38545" t="str">
            <v>D21QTH</v>
          </cell>
        </row>
        <row r="38546">
          <cell r="A38546">
            <v>2126211137</v>
          </cell>
          <cell r="B38546" t="str">
            <v>Lê Thị</v>
          </cell>
          <cell r="C38546" t="str">
            <v>Yến</v>
          </cell>
          <cell r="D38546" t="str">
            <v>130891</v>
          </cell>
          <cell r="E38546" t="str">
            <v>D21QTH</v>
          </cell>
        </row>
        <row r="38547">
          <cell r="A38547">
            <v>2126231188</v>
          </cell>
          <cell r="B38547" t="str">
            <v>Thái Đinh Thị Quỳnh</v>
          </cell>
          <cell r="C38547" t="str">
            <v>Anh</v>
          </cell>
          <cell r="D38547" t="str">
            <v>100593</v>
          </cell>
          <cell r="E38547" t="str">
            <v>D21QTC</v>
          </cell>
        </row>
        <row r="38548">
          <cell r="A38548">
            <v>2126231214</v>
          </cell>
          <cell r="B38548" t="str">
            <v>Tạ Thị Như</v>
          </cell>
          <cell r="C38548" t="str">
            <v>Anh</v>
          </cell>
          <cell r="D38548" t="str">
            <v>120991</v>
          </cell>
          <cell r="E38548" t="str">
            <v>D21QTC</v>
          </cell>
        </row>
        <row r="38549">
          <cell r="A38549">
            <v>2126231191</v>
          </cell>
          <cell r="B38549" t="str">
            <v>Nguyễn Vân Thanh</v>
          </cell>
          <cell r="C38549" t="str">
            <v>Dương</v>
          </cell>
          <cell r="D38549" t="str">
            <v>120892</v>
          </cell>
          <cell r="E38549" t="str">
            <v>D21QTC</v>
          </cell>
        </row>
        <row r="38550">
          <cell r="A38550">
            <v>2126231219</v>
          </cell>
          <cell r="B38550" t="str">
            <v>Nguyễn Thùy</v>
          </cell>
          <cell r="C38550" t="str">
            <v>Dương</v>
          </cell>
          <cell r="D38550" t="str">
            <v>171192</v>
          </cell>
          <cell r="E38550" t="str">
            <v>D21QTC</v>
          </cell>
        </row>
        <row r="38551">
          <cell r="A38551">
            <v>171575508</v>
          </cell>
          <cell r="B38551" t="str">
            <v>Châu Thị Kim</v>
          </cell>
          <cell r="C38551" t="str">
            <v>Hằng</v>
          </cell>
          <cell r="D38551" t="str">
            <v>11/05/1993</v>
          </cell>
          <cell r="E38551" t="str">
            <v>D21QTC</v>
          </cell>
        </row>
        <row r="38552">
          <cell r="A38552">
            <v>2127231213</v>
          </cell>
          <cell r="B38552" t="str">
            <v>Đặng Quang</v>
          </cell>
          <cell r="C38552" t="str">
            <v>Hùng</v>
          </cell>
          <cell r="D38552" t="str">
            <v>240691</v>
          </cell>
          <cell r="E38552" t="str">
            <v>D21QTC</v>
          </cell>
        </row>
        <row r="38553">
          <cell r="A38553">
            <v>2127231196</v>
          </cell>
          <cell r="B38553" t="str">
            <v>Nguyễn Quang</v>
          </cell>
          <cell r="C38553" t="str">
            <v>Huy</v>
          </cell>
          <cell r="D38553" t="str">
            <v>110791</v>
          </cell>
          <cell r="E38553" t="str">
            <v>D21QTC</v>
          </cell>
        </row>
        <row r="38554">
          <cell r="A38554">
            <v>2126241253</v>
          </cell>
          <cell r="B38554" t="str">
            <v>Nguyễn Thị Như</v>
          </cell>
          <cell r="C38554" t="str">
            <v>Huyền</v>
          </cell>
          <cell r="D38554" t="str">
            <v>160792</v>
          </cell>
          <cell r="E38554" t="str">
            <v>D21QTC</v>
          </cell>
        </row>
        <row r="38555">
          <cell r="A38555">
            <v>171575548</v>
          </cell>
          <cell r="B38555" t="str">
            <v>Phan Dương</v>
          </cell>
          <cell r="C38555" t="str">
            <v>Kiều</v>
          </cell>
          <cell r="D38555" t="str">
            <v>08/02/1993</v>
          </cell>
          <cell r="E38555" t="str">
            <v>D21QTC</v>
          </cell>
        </row>
        <row r="38556">
          <cell r="A38556">
            <v>171575552</v>
          </cell>
          <cell r="B38556" t="str">
            <v>Trịnh Phương</v>
          </cell>
          <cell r="C38556" t="str">
            <v>Lan</v>
          </cell>
          <cell r="D38556" t="str">
            <v>08/03/1992</v>
          </cell>
          <cell r="E38556" t="str">
            <v>D21QTC</v>
          </cell>
        </row>
        <row r="38557">
          <cell r="A38557">
            <v>2126231206</v>
          </cell>
          <cell r="B38557" t="str">
            <v>Lê Thị Mỹ</v>
          </cell>
          <cell r="C38557" t="str">
            <v>Lan</v>
          </cell>
          <cell r="D38557" t="str">
            <v>290394</v>
          </cell>
          <cell r="E38557" t="str">
            <v>D21QTC</v>
          </cell>
        </row>
        <row r="38558">
          <cell r="A38558">
            <v>2126231210</v>
          </cell>
          <cell r="B38558" t="str">
            <v>Phan Thị Hương</v>
          </cell>
          <cell r="C38558" t="str">
            <v>Lan</v>
          </cell>
          <cell r="D38558" t="str">
            <v>200593</v>
          </cell>
          <cell r="E38558" t="str">
            <v>D21QTC</v>
          </cell>
        </row>
        <row r="38559">
          <cell r="A38559">
            <v>1810223785</v>
          </cell>
          <cell r="B38559" t="str">
            <v>Lâm Thị Hồng</v>
          </cell>
          <cell r="C38559" t="str">
            <v>Loan</v>
          </cell>
          <cell r="D38559" t="str">
            <v>28/04/1993</v>
          </cell>
          <cell r="E38559" t="str">
            <v>D21QTC</v>
          </cell>
        </row>
        <row r="38560">
          <cell r="A38560">
            <v>2127231218</v>
          </cell>
          <cell r="B38560" t="str">
            <v xml:space="preserve">Huỳnh Chí </v>
          </cell>
          <cell r="C38560" t="str">
            <v>Lượng</v>
          </cell>
          <cell r="D38560" t="str">
            <v>140493</v>
          </cell>
          <cell r="E38560" t="str">
            <v>D21QTC</v>
          </cell>
        </row>
        <row r="38561">
          <cell r="A38561">
            <v>171575578</v>
          </cell>
          <cell r="B38561" t="str">
            <v>Vũ</v>
          </cell>
          <cell r="C38561" t="str">
            <v>Minh</v>
          </cell>
          <cell r="D38561" t="str">
            <v>03/06/1993</v>
          </cell>
          <cell r="E38561" t="str">
            <v>D21QTC</v>
          </cell>
        </row>
        <row r="38562">
          <cell r="A38562">
            <v>1810225579</v>
          </cell>
          <cell r="B38562" t="str">
            <v>Nguyễn Việt</v>
          </cell>
          <cell r="C38562" t="str">
            <v>Nga</v>
          </cell>
          <cell r="D38562" t="str">
            <v>17/04/1993</v>
          </cell>
          <cell r="E38562" t="str">
            <v>D21QTC</v>
          </cell>
        </row>
        <row r="38563">
          <cell r="A38563">
            <v>171578751</v>
          </cell>
          <cell r="B38563" t="str">
            <v>Nguyễn Thị Hằng</v>
          </cell>
          <cell r="C38563" t="str">
            <v>Nga</v>
          </cell>
          <cell r="D38563" t="str">
            <v>04/12/1993</v>
          </cell>
          <cell r="E38563" t="str">
            <v>D21QTC</v>
          </cell>
        </row>
        <row r="38564">
          <cell r="A38564">
            <v>2126231197</v>
          </cell>
          <cell r="B38564" t="str">
            <v>Nguyễn Lương Kim</v>
          </cell>
          <cell r="C38564" t="str">
            <v>Ngân</v>
          </cell>
          <cell r="D38564" t="str">
            <v>260291</v>
          </cell>
          <cell r="E38564" t="str">
            <v>D21QTC</v>
          </cell>
        </row>
        <row r="38565">
          <cell r="A38565">
            <v>171575597</v>
          </cell>
          <cell r="B38565" t="str">
            <v>Trần Bảo</v>
          </cell>
          <cell r="C38565" t="str">
            <v>Ngọc</v>
          </cell>
          <cell r="D38565" t="str">
            <v>15/06/1993</v>
          </cell>
          <cell r="E38565" t="str">
            <v>D21QTC</v>
          </cell>
        </row>
        <row r="38566">
          <cell r="A38566">
            <v>171575599</v>
          </cell>
          <cell r="B38566" t="str">
            <v>Nguyễn Thị Thảo</v>
          </cell>
          <cell r="C38566" t="str">
            <v>Ngọc</v>
          </cell>
          <cell r="D38566" t="str">
            <v>15/11/1993</v>
          </cell>
          <cell r="E38566" t="str">
            <v>D21QTC</v>
          </cell>
        </row>
        <row r="38567">
          <cell r="A38567">
            <v>2127231226</v>
          </cell>
          <cell r="B38567" t="str">
            <v xml:space="preserve">Phạm Trung </v>
          </cell>
          <cell r="C38567" t="str">
            <v>Nguyên</v>
          </cell>
          <cell r="D38567" t="str">
            <v>130190</v>
          </cell>
          <cell r="E38567" t="str">
            <v>D21QTC</v>
          </cell>
        </row>
        <row r="38568">
          <cell r="A38568">
            <v>2127231228</v>
          </cell>
          <cell r="B38568" t="str">
            <v>Nguyễn Công Như</v>
          </cell>
          <cell r="C38568" t="str">
            <v>Nguyện</v>
          </cell>
          <cell r="D38568" t="str">
            <v>301193</v>
          </cell>
          <cell r="E38568" t="str">
            <v>D21QTC</v>
          </cell>
        </row>
        <row r="38569">
          <cell r="A38569">
            <v>171326772</v>
          </cell>
          <cell r="B38569" t="str">
            <v>Phạm Tường Thảo</v>
          </cell>
          <cell r="C38569" t="str">
            <v>Nhi</v>
          </cell>
          <cell r="D38569">
            <v>34268</v>
          </cell>
          <cell r="E38569" t="str">
            <v>D21QTC</v>
          </cell>
        </row>
        <row r="38570">
          <cell r="A38570">
            <v>2126231203</v>
          </cell>
          <cell r="B38570" t="str">
            <v>Trương Thanh</v>
          </cell>
          <cell r="C38570" t="str">
            <v>Nhung</v>
          </cell>
          <cell r="D38570" t="str">
            <v>190493</v>
          </cell>
          <cell r="E38570" t="str">
            <v>D21QTC</v>
          </cell>
        </row>
        <row r="38571">
          <cell r="A38571">
            <v>2126231217</v>
          </cell>
          <cell r="B38571" t="str">
            <v>Lê Thái Hoài</v>
          </cell>
          <cell r="C38571" t="str">
            <v>Như</v>
          </cell>
          <cell r="D38571" t="str">
            <v>121293</v>
          </cell>
          <cell r="E38571" t="str">
            <v>D21QTC</v>
          </cell>
        </row>
        <row r="38572">
          <cell r="A38572">
            <v>2127231222</v>
          </cell>
          <cell r="B38572" t="str">
            <v>Nguyễn Đình</v>
          </cell>
          <cell r="C38572" t="str">
            <v>Phong</v>
          </cell>
          <cell r="D38572" t="str">
            <v>040494</v>
          </cell>
          <cell r="E38572" t="str">
            <v>D21QTC</v>
          </cell>
        </row>
        <row r="38573">
          <cell r="A38573">
            <v>2126231187</v>
          </cell>
          <cell r="B38573" t="str">
            <v>Nguyễn Thị Thúy</v>
          </cell>
          <cell r="C38573" t="str">
            <v>Phượng</v>
          </cell>
          <cell r="D38573" t="str">
            <v>290892</v>
          </cell>
          <cell r="E38573" t="str">
            <v>D21QTC</v>
          </cell>
        </row>
        <row r="38574">
          <cell r="A38574">
            <v>2126241245</v>
          </cell>
          <cell r="B38574" t="str">
            <v>Bùi Thị Như</v>
          </cell>
          <cell r="C38574" t="str">
            <v>Quỳnh</v>
          </cell>
          <cell r="D38574" t="str">
            <v>150393</v>
          </cell>
          <cell r="E38574" t="str">
            <v>D21QTC</v>
          </cell>
        </row>
        <row r="38575">
          <cell r="A38575">
            <v>171578758</v>
          </cell>
          <cell r="B38575" t="str">
            <v>Trương Thị Hồng</v>
          </cell>
          <cell r="C38575" t="str">
            <v>Sâm</v>
          </cell>
          <cell r="D38575" t="str">
            <v>14/12/1993</v>
          </cell>
          <cell r="E38575" t="str">
            <v>D21QTC</v>
          </cell>
        </row>
        <row r="38576">
          <cell r="A38576">
            <v>2127231201</v>
          </cell>
          <cell r="B38576" t="str">
            <v>Võ Tuấn</v>
          </cell>
          <cell r="C38576" t="str">
            <v>Tài</v>
          </cell>
          <cell r="D38576" t="str">
            <v>120691</v>
          </cell>
          <cell r="E38576" t="str">
            <v>D21QTC</v>
          </cell>
        </row>
        <row r="38577">
          <cell r="A38577">
            <v>1810226162</v>
          </cell>
          <cell r="B38577" t="str">
            <v>Nguyễn Thị Thủy</v>
          </cell>
          <cell r="C38577" t="str">
            <v>Tiên</v>
          </cell>
          <cell r="D38577" t="str">
            <v>15/01/1994</v>
          </cell>
          <cell r="E38577" t="str">
            <v>D21QTC</v>
          </cell>
        </row>
        <row r="38578">
          <cell r="A38578">
            <v>171575733</v>
          </cell>
          <cell r="B38578" t="str">
            <v>Lê Ngọc</v>
          </cell>
          <cell r="C38578" t="str">
            <v>Tuấn</v>
          </cell>
          <cell r="D38578" t="str">
            <v>24/12/1993</v>
          </cell>
          <cell r="E38578" t="str">
            <v>D21QTC</v>
          </cell>
        </row>
        <row r="38579">
          <cell r="A38579">
            <v>2126231207</v>
          </cell>
          <cell r="B38579" t="str">
            <v>Lê Thị Phương</v>
          </cell>
          <cell r="C38579" t="str">
            <v>Thảo</v>
          </cell>
          <cell r="D38579" t="str">
            <v>011192</v>
          </cell>
          <cell r="E38579" t="str">
            <v>D21QTC</v>
          </cell>
        </row>
        <row r="38580">
          <cell r="A38580">
            <v>1811225074</v>
          </cell>
          <cell r="B38580" t="str">
            <v>Hồ Đức</v>
          </cell>
          <cell r="C38580" t="str">
            <v>Thắng</v>
          </cell>
          <cell r="D38580" t="str">
            <v>14/06/1993</v>
          </cell>
          <cell r="E38580" t="str">
            <v>D21QTC</v>
          </cell>
        </row>
        <row r="38581">
          <cell r="A38581">
            <v>171575656</v>
          </cell>
          <cell r="B38581" t="str">
            <v>Hồ Quang</v>
          </cell>
          <cell r="C38581" t="str">
            <v>Thắng</v>
          </cell>
          <cell r="D38581" t="str">
            <v>03/04/1993</v>
          </cell>
          <cell r="E38581" t="str">
            <v>D21QTC</v>
          </cell>
        </row>
        <row r="38582">
          <cell r="A38582">
            <v>2127241270</v>
          </cell>
          <cell r="B38582" t="str">
            <v>Võ Duy</v>
          </cell>
          <cell r="C38582" t="str">
            <v>Thịnh</v>
          </cell>
          <cell r="D38582" t="str">
            <v>180292</v>
          </cell>
          <cell r="E38582" t="str">
            <v>D21QTC</v>
          </cell>
        </row>
        <row r="38583">
          <cell r="A38583">
            <v>2127231199</v>
          </cell>
          <cell r="B38583" t="str">
            <v>Nguyễn Quang</v>
          </cell>
          <cell r="C38583" t="str">
            <v>Thuận</v>
          </cell>
          <cell r="D38583" t="str">
            <v>160191</v>
          </cell>
          <cell r="E38583" t="str">
            <v>D21QTC</v>
          </cell>
        </row>
        <row r="38584">
          <cell r="A38584">
            <v>2126231205</v>
          </cell>
          <cell r="B38584" t="str">
            <v>Nguyễn Thị Đoan</v>
          </cell>
          <cell r="C38584" t="str">
            <v>Trang</v>
          </cell>
          <cell r="D38584" t="str">
            <v>240393</v>
          </cell>
          <cell r="E38584" t="str">
            <v>D21QTC</v>
          </cell>
        </row>
        <row r="38585">
          <cell r="A38585">
            <v>1810225958</v>
          </cell>
          <cell r="B38585" t="str">
            <v>Hoàng Lê Việt</v>
          </cell>
          <cell r="C38585" t="str">
            <v>Trinh</v>
          </cell>
          <cell r="D38585" t="str">
            <v>14/08/1993</v>
          </cell>
          <cell r="E38585" t="str">
            <v>D21QTC</v>
          </cell>
        </row>
        <row r="38586">
          <cell r="A38586">
            <v>2126231216</v>
          </cell>
          <cell r="B38586" t="str">
            <v>Phan Hoàng Thùy</v>
          </cell>
          <cell r="C38586" t="str">
            <v>Trinh</v>
          </cell>
          <cell r="D38586" t="str">
            <v>110893</v>
          </cell>
          <cell r="E38586" t="str">
            <v>D21QTC</v>
          </cell>
        </row>
        <row r="38587">
          <cell r="A38587">
            <v>171575729</v>
          </cell>
          <cell r="B38587" t="str">
            <v>Trần Phi</v>
          </cell>
          <cell r="C38587" t="str">
            <v>Trường</v>
          </cell>
          <cell r="D38587" t="str">
            <v>24/03/1993</v>
          </cell>
          <cell r="E38587" t="str">
            <v>D21QTC</v>
          </cell>
        </row>
        <row r="38588">
          <cell r="A38588">
            <v>1811623807</v>
          </cell>
          <cell r="B38588" t="str">
            <v>Lương Quang</v>
          </cell>
          <cell r="C38588" t="str">
            <v>Vũ</v>
          </cell>
          <cell r="D38588" t="str">
            <v>29/06/1994</v>
          </cell>
          <cell r="E38588" t="str">
            <v>D21QTC</v>
          </cell>
        </row>
        <row r="38589">
          <cell r="A38589">
            <v>2127231198</v>
          </cell>
          <cell r="B38589" t="str">
            <v>Phạm Văn</v>
          </cell>
          <cell r="C38589" t="str">
            <v>Xuân</v>
          </cell>
          <cell r="D38589" t="str">
            <v>311291</v>
          </cell>
          <cell r="E38589" t="str">
            <v>D21QTC</v>
          </cell>
        </row>
        <row r="38590">
          <cell r="A38590">
            <v>2126231633</v>
          </cell>
          <cell r="B38590" t="str">
            <v>Phan Thị Vân</v>
          </cell>
          <cell r="C38590" t="str">
            <v>Anh</v>
          </cell>
          <cell r="D38590">
            <v>34543</v>
          </cell>
          <cell r="E38590" t="str">
            <v>D21QNHB</v>
          </cell>
        </row>
        <row r="38591">
          <cell r="A38591">
            <v>2126241655</v>
          </cell>
          <cell r="B38591" t="str">
            <v>Huỳnh Thị Kim</v>
          </cell>
          <cell r="C38591" t="str">
            <v>Anh</v>
          </cell>
          <cell r="D38591">
            <v>34444</v>
          </cell>
          <cell r="E38591" t="str">
            <v>D21QNHB</v>
          </cell>
        </row>
        <row r="38592">
          <cell r="A38592">
            <v>2126241656</v>
          </cell>
          <cell r="B38592" t="str">
            <v>Ngô Thị Hải</v>
          </cell>
          <cell r="C38592" t="str">
            <v>Anh</v>
          </cell>
          <cell r="D38592">
            <v>34589</v>
          </cell>
          <cell r="E38592" t="str">
            <v>D21QNHB</v>
          </cell>
        </row>
        <row r="38593">
          <cell r="A38593">
            <v>2127241657</v>
          </cell>
          <cell r="B38593" t="str">
            <v xml:space="preserve">Nguyễn Hữu </v>
          </cell>
          <cell r="C38593" t="str">
            <v>Cầu</v>
          </cell>
          <cell r="D38593">
            <v>34489</v>
          </cell>
          <cell r="E38593" t="str">
            <v>D21QNHB</v>
          </cell>
        </row>
        <row r="38594">
          <cell r="A38594">
            <v>1810224608</v>
          </cell>
          <cell r="B38594" t="str">
            <v>Nguyễn Thùy</v>
          </cell>
          <cell r="C38594" t="str">
            <v>Dung</v>
          </cell>
          <cell r="D38594">
            <v>34547</v>
          </cell>
          <cell r="E38594" t="str">
            <v>D21QNHB</v>
          </cell>
        </row>
        <row r="38595">
          <cell r="A38595">
            <v>2127241659</v>
          </cell>
          <cell r="B38595" t="str">
            <v>Trần Minh</v>
          </cell>
          <cell r="C38595" t="str">
            <v>Hóa</v>
          </cell>
          <cell r="D38595">
            <v>33613</v>
          </cell>
          <cell r="E38595" t="str">
            <v>D21QNHB</v>
          </cell>
        </row>
        <row r="38596">
          <cell r="A38596">
            <v>1811225576</v>
          </cell>
          <cell r="B38596" t="str">
            <v>Nguyễn Minh</v>
          </cell>
          <cell r="C38596" t="str">
            <v>Hoàng</v>
          </cell>
          <cell r="D38596">
            <v>34651</v>
          </cell>
          <cell r="E38596" t="str">
            <v>D21QNHB</v>
          </cell>
        </row>
        <row r="38597">
          <cell r="A38597">
            <v>2127241660</v>
          </cell>
          <cell r="B38597" t="str">
            <v>Nguyễn Ngọc</v>
          </cell>
          <cell r="C38597" t="str">
            <v>Huy</v>
          </cell>
          <cell r="D38597">
            <v>34437</v>
          </cell>
          <cell r="E38597" t="str">
            <v>D21QNHB</v>
          </cell>
        </row>
        <row r="38598">
          <cell r="A38598">
            <v>171575531</v>
          </cell>
          <cell r="B38598" t="str">
            <v>Hoàng Minh</v>
          </cell>
          <cell r="C38598" t="str">
            <v>Hướng</v>
          </cell>
          <cell r="D38598">
            <v>34264</v>
          </cell>
          <cell r="E38598" t="str">
            <v>D21QNHB</v>
          </cell>
        </row>
        <row r="38599">
          <cell r="A38599">
            <v>2126241661</v>
          </cell>
          <cell r="B38599" t="str">
            <v>Đỗ Nhi</v>
          </cell>
          <cell r="C38599" t="str">
            <v>Lê</v>
          </cell>
          <cell r="D38599">
            <v>34082</v>
          </cell>
          <cell r="E38599" t="str">
            <v>D21QNHB</v>
          </cell>
        </row>
        <row r="38600">
          <cell r="A38600">
            <v>171575561</v>
          </cell>
          <cell r="B38600" t="str">
            <v>Hà Nhật</v>
          </cell>
          <cell r="C38600" t="str">
            <v>Linh</v>
          </cell>
          <cell r="D38600">
            <v>33635</v>
          </cell>
          <cell r="E38600" t="str">
            <v>D21QNHB</v>
          </cell>
        </row>
        <row r="38601">
          <cell r="A38601">
            <v>2126241663</v>
          </cell>
          <cell r="B38601" t="str">
            <v>Nguyễn Thị</v>
          </cell>
          <cell r="C38601" t="str">
            <v>Ngân</v>
          </cell>
          <cell r="D38601">
            <v>33896</v>
          </cell>
          <cell r="E38601" t="str">
            <v>D21QNHB</v>
          </cell>
        </row>
        <row r="38602">
          <cell r="A38602">
            <v>2127231640</v>
          </cell>
          <cell r="B38602" t="str">
            <v>Nguyễn Trọng</v>
          </cell>
          <cell r="C38602" t="str">
            <v>Nghĩa</v>
          </cell>
          <cell r="D38602">
            <v>34596</v>
          </cell>
          <cell r="E38602" t="str">
            <v>D21QNHB</v>
          </cell>
        </row>
        <row r="38603">
          <cell r="A38603">
            <v>2126231641</v>
          </cell>
          <cell r="B38603" t="str">
            <v xml:space="preserve">Đinh Thị Thu </v>
          </cell>
          <cell r="C38603" t="str">
            <v>Nguyệt</v>
          </cell>
          <cell r="D38603">
            <v>33721</v>
          </cell>
          <cell r="E38603" t="str">
            <v>D21QNHB</v>
          </cell>
        </row>
        <row r="38604">
          <cell r="A38604">
            <v>1810225577</v>
          </cell>
          <cell r="B38604" t="str">
            <v>Huỳnh Thị Ngũ</v>
          </cell>
          <cell r="C38604" t="str">
            <v>Nhung</v>
          </cell>
          <cell r="D38604">
            <v>34460</v>
          </cell>
          <cell r="E38604" t="str">
            <v>D21QNHB</v>
          </cell>
        </row>
        <row r="38605">
          <cell r="A38605">
            <v>2127231643</v>
          </cell>
          <cell r="B38605" t="str">
            <v>Nguyễn Ngọc</v>
          </cell>
          <cell r="C38605" t="str">
            <v>Phúc</v>
          </cell>
          <cell r="D38605">
            <v>33472</v>
          </cell>
          <cell r="E38605" t="str">
            <v>D21QNHB</v>
          </cell>
        </row>
        <row r="38606">
          <cell r="A38606">
            <v>2126241665</v>
          </cell>
          <cell r="B38606" t="str">
            <v>Phạm Thị Kim</v>
          </cell>
          <cell r="C38606" t="str">
            <v>Phượng</v>
          </cell>
          <cell r="D38606">
            <v>33852</v>
          </cell>
          <cell r="E38606" t="str">
            <v>D21QNHB</v>
          </cell>
        </row>
        <row r="38607">
          <cell r="A38607">
            <v>2127241666</v>
          </cell>
          <cell r="B38607" t="str">
            <v xml:space="preserve">Phạm Châu </v>
          </cell>
          <cell r="C38607" t="str">
            <v>Tài</v>
          </cell>
          <cell r="D38607">
            <v>32182</v>
          </cell>
          <cell r="E38607" t="str">
            <v>D21QNHB</v>
          </cell>
        </row>
        <row r="38608">
          <cell r="A38608">
            <v>2127231649</v>
          </cell>
          <cell r="B38608" t="str">
            <v>Trương Đức</v>
          </cell>
          <cell r="C38608" t="str">
            <v>Tín</v>
          </cell>
          <cell r="D38608">
            <v>34366</v>
          </cell>
          <cell r="E38608" t="str">
            <v>D21QNHB</v>
          </cell>
        </row>
        <row r="38609">
          <cell r="A38609">
            <v>2126231646</v>
          </cell>
          <cell r="B38609" t="str">
            <v>Đinh Thị Phương</v>
          </cell>
          <cell r="C38609" t="str">
            <v>Thảo</v>
          </cell>
          <cell r="D38609">
            <v>34647</v>
          </cell>
          <cell r="E38609" t="str">
            <v>D21QNHB</v>
          </cell>
        </row>
        <row r="38610">
          <cell r="A38610">
            <v>2126231644</v>
          </cell>
          <cell r="B38610" t="str">
            <v>Phạm Thị Thu</v>
          </cell>
          <cell r="C38610" t="str">
            <v>Thảo</v>
          </cell>
          <cell r="D38610">
            <v>33895</v>
          </cell>
          <cell r="E38610" t="str">
            <v>D21QNHB</v>
          </cell>
        </row>
        <row r="38611">
          <cell r="A38611">
            <v>2126231645</v>
          </cell>
          <cell r="B38611" t="str">
            <v>Lại Thị Thu</v>
          </cell>
          <cell r="C38611" t="str">
            <v>Thảo</v>
          </cell>
          <cell r="D38611">
            <v>34411</v>
          </cell>
          <cell r="E38611" t="str">
            <v>D21QNHB</v>
          </cell>
        </row>
        <row r="38612">
          <cell r="A38612">
            <v>2126241667</v>
          </cell>
          <cell r="B38612" t="str">
            <v xml:space="preserve">Trần Thị Thu </v>
          </cell>
          <cell r="C38612" t="str">
            <v>Thảo</v>
          </cell>
          <cell r="D38612">
            <v>33709</v>
          </cell>
          <cell r="E38612" t="str">
            <v>D21QNHB</v>
          </cell>
        </row>
        <row r="38613">
          <cell r="A38613">
            <v>2126231648</v>
          </cell>
          <cell r="B38613" t="str">
            <v>Phan Thị Bích</v>
          </cell>
          <cell r="C38613" t="str">
            <v>Thuận</v>
          </cell>
          <cell r="D38613">
            <v>34227</v>
          </cell>
          <cell r="E38613" t="str">
            <v>D21QNHB</v>
          </cell>
        </row>
        <row r="38614">
          <cell r="A38614">
            <v>2126231647</v>
          </cell>
          <cell r="B38614" t="str">
            <v>Võ Thị Anh</v>
          </cell>
          <cell r="C38614" t="str">
            <v>Thư</v>
          </cell>
          <cell r="D38614">
            <v>34061</v>
          </cell>
          <cell r="E38614" t="str">
            <v>D21QNHB</v>
          </cell>
        </row>
        <row r="38615">
          <cell r="A38615">
            <v>171575685</v>
          </cell>
          <cell r="B38615" t="str">
            <v>Nguyễn Ngọc</v>
          </cell>
          <cell r="C38615" t="str">
            <v>Thứ</v>
          </cell>
          <cell r="D38615">
            <v>34223</v>
          </cell>
          <cell r="E38615" t="str">
            <v>D21QNHB</v>
          </cell>
        </row>
        <row r="38616">
          <cell r="A38616">
            <v>2126241669</v>
          </cell>
          <cell r="B38616" t="str">
            <v>Nguyễn Lê Hoài</v>
          </cell>
          <cell r="C38616" t="str">
            <v>Thương</v>
          </cell>
          <cell r="D38616">
            <v>33318</v>
          </cell>
          <cell r="E38616" t="str">
            <v>D21QNHB</v>
          </cell>
        </row>
        <row r="38617">
          <cell r="A38617">
            <v>2127241670</v>
          </cell>
          <cell r="B38617" t="str">
            <v xml:space="preserve">Đỗ Hữu </v>
          </cell>
          <cell r="C38617" t="str">
            <v>Triều</v>
          </cell>
          <cell r="D38617">
            <v>34134</v>
          </cell>
          <cell r="E38617" t="str">
            <v>D21QNHB</v>
          </cell>
        </row>
        <row r="38618">
          <cell r="A38618">
            <v>2126231650</v>
          </cell>
          <cell r="B38618" t="str">
            <v>Nguyễn Trần Thục</v>
          </cell>
          <cell r="C38618" t="str">
            <v>Trinh</v>
          </cell>
          <cell r="D38618">
            <v>33901</v>
          </cell>
          <cell r="E38618" t="str">
            <v>D21QNHB</v>
          </cell>
        </row>
        <row r="38619">
          <cell r="A38619">
            <v>2126231651</v>
          </cell>
          <cell r="B38619" t="str">
            <v>Nguyễn Hoàng</v>
          </cell>
          <cell r="C38619" t="str">
            <v>Trọng</v>
          </cell>
          <cell r="D38619">
            <v>33772</v>
          </cell>
          <cell r="E38619" t="str">
            <v>D21QNHB</v>
          </cell>
        </row>
        <row r="38620">
          <cell r="A38620">
            <v>171578747</v>
          </cell>
          <cell r="B38620" t="str">
            <v>Nguyễn Thị Hà</v>
          </cell>
          <cell r="C38620" t="str">
            <v>Vi</v>
          </cell>
          <cell r="D38620">
            <v>34222</v>
          </cell>
          <cell r="E38620" t="str">
            <v>D21QNHB</v>
          </cell>
        </row>
        <row r="38621">
          <cell r="A38621">
            <v>171575753</v>
          </cell>
          <cell r="B38621" t="str">
            <v xml:space="preserve">Lê Quang </v>
          </cell>
          <cell r="C38621" t="str">
            <v>Vũ</v>
          </cell>
          <cell r="D38621">
            <v>33738</v>
          </cell>
          <cell r="E38621" t="str">
            <v>D21QNHB</v>
          </cell>
        </row>
        <row r="38622">
          <cell r="A38622">
            <v>2126231654</v>
          </cell>
          <cell r="B38622" t="str">
            <v>Lê Thị Yến</v>
          </cell>
          <cell r="C38622" t="str">
            <v>Vy</v>
          </cell>
          <cell r="D38622">
            <v>33999</v>
          </cell>
          <cell r="E38622" t="str">
            <v>D21QNHB</v>
          </cell>
        </row>
        <row r="38623">
          <cell r="A38623">
            <v>2126241673</v>
          </cell>
          <cell r="B38623" t="str">
            <v>Nguyễn Thị Khánh</v>
          </cell>
          <cell r="C38623" t="str">
            <v>Vy</v>
          </cell>
          <cell r="D38623">
            <v>34548</v>
          </cell>
          <cell r="E38623" t="str">
            <v>D21QNHB</v>
          </cell>
        </row>
        <row r="38624">
          <cell r="A38624">
            <v>2126241672</v>
          </cell>
          <cell r="B38624" t="str">
            <v>Nguyễn Hồ Thoại</v>
          </cell>
          <cell r="C38624" t="str">
            <v>Vy</v>
          </cell>
          <cell r="D38624">
            <v>34466</v>
          </cell>
          <cell r="E38624" t="str">
            <v>D21QNHB</v>
          </cell>
        </row>
        <row r="38625">
          <cell r="A38625">
            <v>2127241269</v>
          </cell>
          <cell r="B38625" t="str">
            <v>Nguyễn Đức</v>
          </cell>
          <cell r="C38625" t="str">
            <v>Cẩn</v>
          </cell>
          <cell r="D38625" t="str">
            <v>120993</v>
          </cell>
          <cell r="E38625" t="str">
            <v>D21QNH</v>
          </cell>
        </row>
        <row r="38626">
          <cell r="A38626">
            <v>2127241268</v>
          </cell>
          <cell r="B38626" t="str">
            <v>Võ Chí</v>
          </cell>
          <cell r="C38626" t="str">
            <v>Công</v>
          </cell>
          <cell r="D38626" t="str">
            <v>240293</v>
          </cell>
          <cell r="E38626" t="str">
            <v>D21QNH</v>
          </cell>
        </row>
        <row r="38627">
          <cell r="A38627">
            <v>2126241256</v>
          </cell>
          <cell r="B38627" t="str">
            <v>Lê Thị Thùy</v>
          </cell>
          <cell r="C38627" t="str">
            <v>Dung</v>
          </cell>
          <cell r="D38627" t="str">
            <v>140594</v>
          </cell>
          <cell r="E38627" t="str">
            <v>D21QNH</v>
          </cell>
        </row>
        <row r="38628">
          <cell r="A38628">
            <v>2126241274</v>
          </cell>
          <cell r="B38628" t="str">
            <v>Nguyễn Thị Mai</v>
          </cell>
          <cell r="C38628" t="str">
            <v>Đào</v>
          </cell>
          <cell r="D38628" t="str">
            <v>040394</v>
          </cell>
          <cell r="E38628" t="str">
            <v>D21QNH</v>
          </cell>
        </row>
        <row r="38629">
          <cell r="A38629">
            <v>171575489</v>
          </cell>
          <cell r="B38629" t="str">
            <v>Hoàng Công</v>
          </cell>
          <cell r="C38629" t="str">
            <v>Đoàn</v>
          </cell>
          <cell r="D38629" t="str">
            <v>08/04/1992</v>
          </cell>
          <cell r="E38629" t="str">
            <v>D21QNH</v>
          </cell>
        </row>
        <row r="38630">
          <cell r="A38630">
            <v>171575488</v>
          </cell>
          <cell r="B38630" t="str">
            <v>Nguyễn Thành</v>
          </cell>
          <cell r="C38630" t="str">
            <v>Đô</v>
          </cell>
          <cell r="D38630" t="str">
            <v>201092</v>
          </cell>
          <cell r="E38630" t="str">
            <v>D21QNH</v>
          </cell>
        </row>
        <row r="38631">
          <cell r="A38631">
            <v>2126231211</v>
          </cell>
          <cell r="B38631" t="str">
            <v>Nguyễn Thị Kim</v>
          </cell>
          <cell r="C38631" t="str">
            <v>Hoa</v>
          </cell>
          <cell r="D38631" t="str">
            <v>200792</v>
          </cell>
          <cell r="E38631" t="str">
            <v>D21QNH</v>
          </cell>
        </row>
        <row r="38632">
          <cell r="A38632">
            <v>171575545</v>
          </cell>
          <cell r="B38632" t="str">
            <v>Võ Duy</v>
          </cell>
          <cell r="C38632" t="str">
            <v>Khánh</v>
          </cell>
          <cell r="D38632" t="str">
            <v>09/10/1993</v>
          </cell>
          <cell r="E38632" t="str">
            <v>D21QNH</v>
          </cell>
        </row>
        <row r="38633">
          <cell r="A38633">
            <v>171575571</v>
          </cell>
          <cell r="B38633" t="str">
            <v>Nguyễn Thị Bích</v>
          </cell>
          <cell r="C38633" t="str">
            <v>Ly</v>
          </cell>
          <cell r="D38633" t="str">
            <v>28/12/1993</v>
          </cell>
          <cell r="E38633" t="str">
            <v>D21QNH</v>
          </cell>
        </row>
        <row r="38634">
          <cell r="A38634">
            <v>2126241233</v>
          </cell>
          <cell r="B38634" t="str">
            <v>Nguyễn Trịnh Hằng</v>
          </cell>
          <cell r="C38634" t="str">
            <v>My</v>
          </cell>
          <cell r="D38634" t="str">
            <v>041190</v>
          </cell>
          <cell r="E38634" t="str">
            <v>D21QNH</v>
          </cell>
        </row>
        <row r="38635">
          <cell r="A38635">
            <v>2127241242</v>
          </cell>
          <cell r="B38635" t="str">
            <v>Ngô Nhật</v>
          </cell>
          <cell r="C38635" t="str">
            <v>Nam</v>
          </cell>
          <cell r="D38635" t="str">
            <v>070592</v>
          </cell>
          <cell r="E38635" t="str">
            <v>D21QNH</v>
          </cell>
        </row>
        <row r="38636">
          <cell r="A38636">
            <v>2126231225</v>
          </cell>
          <cell r="B38636" t="str">
            <v xml:space="preserve">Nguyễn Thị Thúy </v>
          </cell>
          <cell r="C38636" t="str">
            <v>Ngọc</v>
          </cell>
          <cell r="D38636" t="str">
            <v>200393</v>
          </cell>
          <cell r="E38636" t="str">
            <v>D21QNH</v>
          </cell>
        </row>
        <row r="38637">
          <cell r="A38637">
            <v>171575600</v>
          </cell>
          <cell r="B38637" t="str">
            <v>Nguyễn Văn</v>
          </cell>
          <cell r="C38637" t="str">
            <v>Nguyên</v>
          </cell>
          <cell r="D38637" t="str">
            <v>09/06/1993</v>
          </cell>
          <cell r="E38637" t="str">
            <v>D21QNH</v>
          </cell>
        </row>
        <row r="38638">
          <cell r="A38638">
            <v>2126231186</v>
          </cell>
          <cell r="B38638" t="str">
            <v>Trương Công Thảo</v>
          </cell>
          <cell r="C38638" t="str">
            <v>Nguyên</v>
          </cell>
          <cell r="D38638" t="str">
            <v>030792</v>
          </cell>
          <cell r="E38638" t="str">
            <v>D21QNH</v>
          </cell>
        </row>
        <row r="38639">
          <cell r="A38639">
            <v>2127241258</v>
          </cell>
          <cell r="B38639" t="str">
            <v>Bùi Minh</v>
          </cell>
          <cell r="C38639" t="str">
            <v>Nhật</v>
          </cell>
          <cell r="D38639" t="str">
            <v>040393</v>
          </cell>
          <cell r="E38639" t="str">
            <v>D21QNH</v>
          </cell>
        </row>
        <row r="38640">
          <cell r="A38640">
            <v>171575620</v>
          </cell>
          <cell r="B38640" t="str">
            <v>Phạm Bảo</v>
          </cell>
          <cell r="C38640" t="str">
            <v>Phúc</v>
          </cell>
          <cell r="D38640" t="str">
            <v>30/12/1993</v>
          </cell>
          <cell r="E38640" t="str">
            <v>D21QNH</v>
          </cell>
        </row>
        <row r="38641">
          <cell r="A38641">
            <v>2127241232</v>
          </cell>
          <cell r="B38641" t="str">
            <v>Trần Hữu</v>
          </cell>
          <cell r="C38641" t="str">
            <v>Phước</v>
          </cell>
          <cell r="D38641" t="str">
            <v>220392</v>
          </cell>
          <cell r="E38641" t="str">
            <v>D21QNH</v>
          </cell>
        </row>
        <row r="38642">
          <cell r="A38642">
            <v>2120236633</v>
          </cell>
          <cell r="B38642" t="str">
            <v>Đặng Trần Kim</v>
          </cell>
          <cell r="C38642" t="str">
            <v>Phượng</v>
          </cell>
          <cell r="D38642" t="str">
            <v>260693</v>
          </cell>
          <cell r="E38642" t="str">
            <v>D21QNH</v>
          </cell>
        </row>
        <row r="38643">
          <cell r="A38643">
            <v>2127241234</v>
          </cell>
          <cell r="B38643" t="str">
            <v>Đỗ Châu Phúc</v>
          </cell>
          <cell r="C38643" t="str">
            <v>Quân</v>
          </cell>
          <cell r="D38643" t="str">
            <v>140393</v>
          </cell>
          <cell r="E38643" t="str">
            <v>D21QNH</v>
          </cell>
        </row>
        <row r="38644">
          <cell r="A38644">
            <v>2127241260</v>
          </cell>
          <cell r="B38644" t="str">
            <v>Phạm Duy Anh</v>
          </cell>
          <cell r="C38644" t="str">
            <v>Quốc</v>
          </cell>
          <cell r="D38644" t="str">
            <v>071191</v>
          </cell>
          <cell r="E38644" t="str">
            <v>D21QNH</v>
          </cell>
        </row>
        <row r="38645">
          <cell r="A38645">
            <v>171575650</v>
          </cell>
          <cell r="B38645" t="str">
            <v>Nguyễn Thị Minh</v>
          </cell>
          <cell r="C38645" t="str">
            <v>Tâm</v>
          </cell>
          <cell r="D38645" t="str">
            <v>20/11/1993</v>
          </cell>
          <cell r="E38645" t="str">
            <v>D21QNH</v>
          </cell>
        </row>
        <row r="38646">
          <cell r="A38646">
            <v>2126241255</v>
          </cell>
          <cell r="B38646" t="str">
            <v>Nguyễn Thị Mỹ</v>
          </cell>
          <cell r="C38646" t="str">
            <v>Tâm</v>
          </cell>
          <cell r="D38646" t="str">
            <v>130794</v>
          </cell>
          <cell r="E38646" t="str">
            <v>D21QNH</v>
          </cell>
        </row>
        <row r="38647">
          <cell r="A38647">
            <v>2126241271</v>
          </cell>
          <cell r="B38647" t="str">
            <v>Trần Thị Thu</v>
          </cell>
          <cell r="C38647" t="str">
            <v>Tình</v>
          </cell>
          <cell r="D38647" t="str">
            <v>220994</v>
          </cell>
          <cell r="E38647" t="str">
            <v>D21QNH</v>
          </cell>
        </row>
        <row r="38648">
          <cell r="A38648">
            <v>171575655</v>
          </cell>
          <cell r="B38648" t="str">
            <v>Nguyễn Cao</v>
          </cell>
          <cell r="C38648" t="str">
            <v>Thái</v>
          </cell>
          <cell r="D38648" t="str">
            <v>17/01/1992</v>
          </cell>
          <cell r="E38648" t="str">
            <v>D21QNH</v>
          </cell>
        </row>
        <row r="38649">
          <cell r="A38649">
            <v>171576638</v>
          </cell>
          <cell r="B38649" t="str">
            <v>Dương Quỳnh</v>
          </cell>
          <cell r="C38649" t="str">
            <v>Thảo</v>
          </cell>
          <cell r="D38649" t="str">
            <v>12/08/1993</v>
          </cell>
          <cell r="E38649" t="str">
            <v>D21QNH</v>
          </cell>
        </row>
        <row r="38650">
          <cell r="A38650">
            <v>2126241250</v>
          </cell>
          <cell r="B38650" t="str">
            <v>Võ Thị Thu</v>
          </cell>
          <cell r="C38650" t="str">
            <v>Thảo</v>
          </cell>
          <cell r="D38650" t="str">
            <v>181192</v>
          </cell>
          <cell r="E38650" t="str">
            <v>D21QNH</v>
          </cell>
        </row>
        <row r="38651">
          <cell r="A38651">
            <v>2126241267</v>
          </cell>
          <cell r="B38651" t="str">
            <v xml:space="preserve">Trần Thanh </v>
          </cell>
          <cell r="C38651" t="str">
            <v>Thoa</v>
          </cell>
          <cell r="D38651" t="str">
            <v>260994</v>
          </cell>
          <cell r="E38651" t="str">
            <v>D21QNH</v>
          </cell>
        </row>
        <row r="38652">
          <cell r="A38652">
            <v>171576642</v>
          </cell>
          <cell r="B38652" t="str">
            <v>Lê Nguyễn Quí</v>
          </cell>
          <cell r="C38652" t="str">
            <v>Thu</v>
          </cell>
          <cell r="D38652" t="str">
            <v>14/10/1993</v>
          </cell>
          <cell r="E38652" t="str">
            <v>D21QNH</v>
          </cell>
        </row>
        <row r="38653">
          <cell r="A38653">
            <v>1810225064</v>
          </cell>
          <cell r="B38653" t="str">
            <v>Cao Thị</v>
          </cell>
          <cell r="C38653" t="str">
            <v>Thủy</v>
          </cell>
          <cell r="D38653" t="str">
            <v>01/01/1994</v>
          </cell>
          <cell r="E38653" t="str">
            <v>D21QNH</v>
          </cell>
        </row>
        <row r="38654">
          <cell r="A38654">
            <v>2126241272</v>
          </cell>
          <cell r="B38654" t="str">
            <v>Đinh Nguyễn Tố</v>
          </cell>
          <cell r="C38654" t="str">
            <v>Uyên</v>
          </cell>
          <cell r="D38654" t="str">
            <v>131294</v>
          </cell>
          <cell r="E38654" t="str">
            <v>D21QNH</v>
          </cell>
        </row>
        <row r="38655">
          <cell r="A38655">
            <v>171576660</v>
          </cell>
          <cell r="B38655" t="str">
            <v>Huỳnh Thị Bích</v>
          </cell>
          <cell r="C38655" t="str">
            <v>Vân</v>
          </cell>
          <cell r="D38655" t="str">
            <v>29/10/1993</v>
          </cell>
          <cell r="E38655" t="str">
            <v>D21QNH</v>
          </cell>
        </row>
        <row r="38656">
          <cell r="A38656">
            <v>2013719057</v>
          </cell>
          <cell r="B38656" t="str">
            <v>Phan Phụng Hoàng</v>
          </cell>
          <cell r="C38656" t="str">
            <v>Nam</v>
          </cell>
          <cell r="E38656" t="str">
            <v>D21PSU-QNH</v>
          </cell>
        </row>
        <row r="38657">
          <cell r="A38657">
            <v>1811225586</v>
          </cell>
          <cell r="B38657" t="str">
            <v>Phạm Thanh</v>
          </cell>
          <cell r="C38657" t="str">
            <v>Ngọc</v>
          </cell>
          <cell r="D38657" t="str">
            <v>19/07/1993</v>
          </cell>
          <cell r="E38657" t="str">
            <v>D21PSU-QNH</v>
          </cell>
        </row>
        <row r="38658">
          <cell r="A38658">
            <v>1810215483</v>
          </cell>
          <cell r="B38658" t="str">
            <v>Lê Thị Mỹ</v>
          </cell>
          <cell r="C38658" t="str">
            <v>Duyên</v>
          </cell>
          <cell r="D38658">
            <v>34033</v>
          </cell>
          <cell r="E38658" t="str">
            <v>D21KKTB</v>
          </cell>
        </row>
        <row r="38659">
          <cell r="A38659">
            <v>2127251675</v>
          </cell>
          <cell r="B38659" t="str">
            <v>Vũ Thành</v>
          </cell>
          <cell r="C38659" t="str">
            <v>Đạt</v>
          </cell>
          <cell r="D38659">
            <v>34259</v>
          </cell>
          <cell r="E38659" t="str">
            <v>D21KKTB</v>
          </cell>
        </row>
        <row r="38660">
          <cell r="A38660">
            <v>161325269</v>
          </cell>
          <cell r="B38660" t="str">
            <v>Nguyễn Thành</v>
          </cell>
          <cell r="C38660" t="str">
            <v>Đồng</v>
          </cell>
          <cell r="D38660">
            <v>33615</v>
          </cell>
          <cell r="E38660" t="str">
            <v>D21KKTB</v>
          </cell>
        </row>
        <row r="38661">
          <cell r="A38661">
            <v>2126251680</v>
          </cell>
          <cell r="B38661" t="str">
            <v>Trần Thị Nam</v>
          </cell>
          <cell r="C38661" t="str">
            <v>Hải</v>
          </cell>
          <cell r="D38661">
            <v>31867</v>
          </cell>
          <cell r="E38661" t="str">
            <v>D21KKTB</v>
          </cell>
        </row>
        <row r="38662">
          <cell r="A38662">
            <v>2126251682</v>
          </cell>
          <cell r="B38662" t="str">
            <v>Trương Thị</v>
          </cell>
          <cell r="C38662" t="str">
            <v>Hạnh</v>
          </cell>
          <cell r="D38662">
            <v>33930</v>
          </cell>
          <cell r="E38662" t="str">
            <v>D21KKTB</v>
          </cell>
        </row>
        <row r="38663">
          <cell r="A38663">
            <v>1811215469</v>
          </cell>
          <cell r="B38663" t="str">
            <v>Phan Việt</v>
          </cell>
          <cell r="C38663" t="str">
            <v>Hưng</v>
          </cell>
          <cell r="D38663">
            <v>34424</v>
          </cell>
          <cell r="E38663" t="str">
            <v>D21KKTB</v>
          </cell>
        </row>
        <row r="38664">
          <cell r="A38664">
            <v>2126251686</v>
          </cell>
          <cell r="B38664" t="str">
            <v>Lê Thị</v>
          </cell>
          <cell r="C38664" t="str">
            <v>Lợi</v>
          </cell>
          <cell r="D38664">
            <v>34397</v>
          </cell>
          <cell r="E38664" t="str">
            <v>D21KKTB</v>
          </cell>
        </row>
        <row r="38665">
          <cell r="A38665">
            <v>171326090</v>
          </cell>
          <cell r="B38665" t="str">
            <v>Ngô Trường</v>
          </cell>
          <cell r="C38665" t="str">
            <v>Sinh</v>
          </cell>
          <cell r="D38665">
            <v>34095</v>
          </cell>
          <cell r="E38665" t="str">
            <v>D21KKTB</v>
          </cell>
        </row>
        <row r="38666">
          <cell r="A38666">
            <v>2126251692</v>
          </cell>
          <cell r="B38666" t="str">
            <v>Nguyễn Đỗ Phương</v>
          </cell>
          <cell r="C38666" t="str">
            <v>Thảo</v>
          </cell>
          <cell r="D38666">
            <v>33461</v>
          </cell>
          <cell r="E38666" t="str">
            <v>D21KKTB</v>
          </cell>
        </row>
        <row r="38667">
          <cell r="A38667">
            <v>2126261737</v>
          </cell>
          <cell r="B38667" t="str">
            <v>Hà Thị Viên</v>
          </cell>
          <cell r="C38667" t="str">
            <v>Thông</v>
          </cell>
          <cell r="D38667">
            <v>34546</v>
          </cell>
          <cell r="E38667" t="str">
            <v>D21KKTB</v>
          </cell>
        </row>
        <row r="38668">
          <cell r="A38668">
            <v>2126251693</v>
          </cell>
          <cell r="B38668" t="str">
            <v>Bùi Thị</v>
          </cell>
          <cell r="C38668" t="str">
            <v>Thư</v>
          </cell>
          <cell r="D38668">
            <v>33844</v>
          </cell>
          <cell r="E38668" t="str">
            <v>D21KKTB</v>
          </cell>
        </row>
        <row r="38669">
          <cell r="A38669">
            <v>2126251280</v>
          </cell>
          <cell r="B38669" t="str">
            <v>Trịnh Võ Thị Tú</v>
          </cell>
          <cell r="C38669" t="str">
            <v>Anh</v>
          </cell>
          <cell r="D38669" t="str">
            <v>220491</v>
          </cell>
          <cell r="E38669" t="str">
            <v>D21KKT</v>
          </cell>
        </row>
        <row r="38670">
          <cell r="A38670">
            <v>2127261353</v>
          </cell>
          <cell r="B38670" t="str">
            <v>Lê Nguyên Thiên</v>
          </cell>
          <cell r="C38670" t="str">
            <v>Ân</v>
          </cell>
          <cell r="D38670" t="str">
            <v>020691</v>
          </cell>
          <cell r="E38670" t="str">
            <v>D21KKT</v>
          </cell>
        </row>
        <row r="38671">
          <cell r="A38671">
            <v>2126251289</v>
          </cell>
          <cell r="B38671" t="str">
            <v>Phạm Thị Ngọc</v>
          </cell>
          <cell r="C38671" t="str">
            <v>Bích</v>
          </cell>
          <cell r="D38671" t="str">
            <v>281191</v>
          </cell>
          <cell r="E38671" t="str">
            <v>D21KKT</v>
          </cell>
        </row>
        <row r="38672">
          <cell r="A38672">
            <v>2127251299</v>
          </cell>
          <cell r="B38672" t="str">
            <v>Trần Quang</v>
          </cell>
          <cell r="C38672" t="str">
            <v>Bình</v>
          </cell>
          <cell r="D38672" t="str">
            <v>020793</v>
          </cell>
          <cell r="E38672" t="str">
            <v>D21KKT</v>
          </cell>
        </row>
        <row r="38673">
          <cell r="A38673">
            <v>2126251305</v>
          </cell>
          <cell r="B38673" t="str">
            <v>Dương Thị Cẩm</v>
          </cell>
          <cell r="C38673" t="str">
            <v>Các</v>
          </cell>
          <cell r="D38673" t="str">
            <v>010990</v>
          </cell>
          <cell r="E38673" t="str">
            <v>D21KKT</v>
          </cell>
        </row>
        <row r="38674">
          <cell r="A38674">
            <v>2126251290</v>
          </cell>
          <cell r="B38674" t="str">
            <v>Huỳnh Thị Ngọc</v>
          </cell>
          <cell r="C38674" t="str">
            <v>Diệp</v>
          </cell>
          <cell r="D38674" t="str">
            <v>170491</v>
          </cell>
          <cell r="E38674" t="str">
            <v>D21KKT</v>
          </cell>
        </row>
        <row r="38675">
          <cell r="A38675">
            <v>2126251294</v>
          </cell>
          <cell r="B38675" t="str">
            <v xml:space="preserve">Lê Thị Hoàng </v>
          </cell>
          <cell r="C38675" t="str">
            <v>Dung</v>
          </cell>
          <cell r="D38675" t="str">
            <v>170690</v>
          </cell>
          <cell r="E38675" t="str">
            <v>D21KKT</v>
          </cell>
        </row>
        <row r="38676">
          <cell r="A38676">
            <v>161326970</v>
          </cell>
          <cell r="B38676" t="str">
            <v>Trần Thành</v>
          </cell>
          <cell r="C38676" t="str">
            <v>Đạt</v>
          </cell>
          <cell r="D38676" t="str">
            <v>18/11/1991</v>
          </cell>
          <cell r="E38676" t="str">
            <v>D21KKT</v>
          </cell>
        </row>
        <row r="38677">
          <cell r="A38677">
            <v>2026252626</v>
          </cell>
          <cell r="B38677" t="str">
            <v>Trần Minh</v>
          </cell>
          <cell r="C38677" t="str">
            <v>Đức</v>
          </cell>
          <cell r="D38677" t="str">
            <v>22/12/1991</v>
          </cell>
          <cell r="E38677" t="str">
            <v>D21KKT</v>
          </cell>
        </row>
        <row r="38678">
          <cell r="A38678">
            <v>2126251284</v>
          </cell>
          <cell r="B38678" t="str">
            <v>Nguyễn Thị Thu</v>
          </cell>
          <cell r="C38678" t="str">
            <v>Hiền</v>
          </cell>
          <cell r="D38678" t="str">
            <v>080593</v>
          </cell>
          <cell r="E38678" t="str">
            <v>D21KKT</v>
          </cell>
        </row>
        <row r="38679">
          <cell r="A38679">
            <v>2126251297</v>
          </cell>
          <cell r="B38679" t="str">
            <v>Trương Thị Như</v>
          </cell>
          <cell r="C38679" t="str">
            <v>Hồng</v>
          </cell>
          <cell r="D38679" t="str">
            <v>200293</v>
          </cell>
          <cell r="E38679" t="str">
            <v>D21KKT</v>
          </cell>
        </row>
        <row r="38680">
          <cell r="A38680">
            <v>2126261342</v>
          </cell>
          <cell r="B38680" t="str">
            <v>Nguyễn Thị Lệ</v>
          </cell>
          <cell r="C38680" t="str">
            <v>Huyền</v>
          </cell>
          <cell r="D38680" t="str">
            <v>160691</v>
          </cell>
          <cell r="E38680" t="str">
            <v>D21KKT</v>
          </cell>
        </row>
        <row r="38681">
          <cell r="A38681">
            <v>1827257959</v>
          </cell>
          <cell r="B38681" t="str">
            <v>Nguyễn Thanh</v>
          </cell>
          <cell r="C38681" t="str">
            <v>Hưng</v>
          </cell>
          <cell r="D38681" t="str">
            <v>12/09/1989</v>
          </cell>
          <cell r="E38681" t="str">
            <v>D21KKT</v>
          </cell>
        </row>
        <row r="38682">
          <cell r="A38682">
            <v>2126251296</v>
          </cell>
          <cell r="B38682" t="str">
            <v>Lê Thị Thanh</v>
          </cell>
          <cell r="C38682" t="str">
            <v>Hương</v>
          </cell>
          <cell r="D38682" t="str">
            <v>251093</v>
          </cell>
          <cell r="E38682" t="str">
            <v>D21KKT</v>
          </cell>
        </row>
        <row r="38683">
          <cell r="A38683">
            <v>2126251301</v>
          </cell>
          <cell r="B38683" t="str">
            <v>Hồ Thu</v>
          </cell>
          <cell r="C38683" t="str">
            <v>Hương</v>
          </cell>
          <cell r="D38683" t="str">
            <v>161191</v>
          </cell>
          <cell r="E38683" t="str">
            <v>D21KKT</v>
          </cell>
        </row>
        <row r="38684">
          <cell r="A38684">
            <v>2126251313</v>
          </cell>
          <cell r="B38684" t="str">
            <v>Nguyễn Đình Diệu</v>
          </cell>
          <cell r="C38684" t="str">
            <v>Hương</v>
          </cell>
          <cell r="D38684" t="str">
            <v>140586</v>
          </cell>
          <cell r="E38684" t="str">
            <v>D21KKT</v>
          </cell>
        </row>
        <row r="38685">
          <cell r="A38685">
            <v>2127251283</v>
          </cell>
          <cell r="B38685" t="str">
            <v>Trần Quang</v>
          </cell>
          <cell r="C38685" t="str">
            <v>Hướng</v>
          </cell>
          <cell r="D38685" t="str">
            <v>030391</v>
          </cell>
          <cell r="E38685" t="str">
            <v>D21KKT</v>
          </cell>
        </row>
        <row r="38686">
          <cell r="A38686">
            <v>2126251285</v>
          </cell>
          <cell r="B38686" t="str">
            <v>Nguyễn Đặng Phương</v>
          </cell>
          <cell r="C38686" t="str">
            <v>Kiều</v>
          </cell>
          <cell r="D38686" t="str">
            <v>250990</v>
          </cell>
          <cell r="E38686" t="str">
            <v>D21KKT</v>
          </cell>
        </row>
        <row r="38687">
          <cell r="A38687">
            <v>1810214468</v>
          </cell>
          <cell r="B38687" t="str">
            <v>Võ Nguyễn Quý</v>
          </cell>
          <cell r="C38687" t="str">
            <v>Linh</v>
          </cell>
          <cell r="D38687" t="str">
            <v>20/09/1994</v>
          </cell>
          <cell r="E38687" t="str">
            <v>D21KKT</v>
          </cell>
        </row>
        <row r="38688">
          <cell r="A38688">
            <v>161325416</v>
          </cell>
          <cell r="B38688" t="str">
            <v>Đặng Thành</v>
          </cell>
          <cell r="C38688" t="str">
            <v>Linh</v>
          </cell>
          <cell r="D38688" t="str">
            <v>02/06/1992</v>
          </cell>
          <cell r="E38688" t="str">
            <v>D21KKT</v>
          </cell>
        </row>
        <row r="38689">
          <cell r="A38689">
            <v>2126251312</v>
          </cell>
          <cell r="B38689" t="str">
            <v>Võ Nguyễn Quý</v>
          </cell>
          <cell r="C38689" t="str">
            <v>Linh</v>
          </cell>
          <cell r="D38689" t="str">
            <v>200994</v>
          </cell>
          <cell r="E38689" t="str">
            <v>D21KKT</v>
          </cell>
        </row>
        <row r="38690">
          <cell r="A38690">
            <v>161325501</v>
          </cell>
          <cell r="B38690" t="str">
            <v>Phạm Thị Vỹ</v>
          </cell>
          <cell r="C38690" t="str">
            <v>Ngân</v>
          </cell>
          <cell r="D38690" t="str">
            <v>20/08/1992</v>
          </cell>
          <cell r="E38690" t="str">
            <v>D21KKT</v>
          </cell>
        </row>
        <row r="38691">
          <cell r="A38691">
            <v>161325519</v>
          </cell>
          <cell r="B38691" t="str">
            <v>Trần Nguyễn Hồng</v>
          </cell>
          <cell r="C38691" t="str">
            <v>Ngọc</v>
          </cell>
          <cell r="D38691" t="str">
            <v>25/04/1992</v>
          </cell>
          <cell r="E38691" t="str">
            <v>D21KKT</v>
          </cell>
        </row>
        <row r="38692">
          <cell r="A38692">
            <v>2126251307</v>
          </cell>
          <cell r="B38692" t="str">
            <v>Nguyễn Thị Kim</v>
          </cell>
          <cell r="C38692" t="str">
            <v>Phượng</v>
          </cell>
          <cell r="D38692" t="str">
            <v>150583</v>
          </cell>
          <cell r="E38692" t="str">
            <v>D21KKT</v>
          </cell>
        </row>
        <row r="38693">
          <cell r="A38693">
            <v>2127251287</v>
          </cell>
          <cell r="B38693" t="str">
            <v>Nguyễn Bá Minh</v>
          </cell>
          <cell r="C38693" t="str">
            <v>Quang</v>
          </cell>
          <cell r="D38693" t="str">
            <v>010193</v>
          </cell>
          <cell r="E38693" t="str">
            <v>D21KKT</v>
          </cell>
        </row>
        <row r="38694">
          <cell r="A38694">
            <v>2127251295</v>
          </cell>
          <cell r="B38694" t="str">
            <v>Đặng Minh</v>
          </cell>
          <cell r="C38694" t="str">
            <v>Tuấn</v>
          </cell>
          <cell r="D38694" t="str">
            <v>070293</v>
          </cell>
          <cell r="E38694" t="str">
            <v>D21KKT</v>
          </cell>
        </row>
        <row r="38695">
          <cell r="A38695">
            <v>2127261359</v>
          </cell>
          <cell r="B38695" t="str">
            <v>Nguyễn Thanh</v>
          </cell>
          <cell r="C38695" t="str">
            <v>Tuấn</v>
          </cell>
          <cell r="D38695" t="str">
            <v>160791</v>
          </cell>
          <cell r="E38695" t="str">
            <v>D21KKT</v>
          </cell>
        </row>
        <row r="38696">
          <cell r="A38696">
            <v>2126251314</v>
          </cell>
          <cell r="B38696" t="str">
            <v>Trần Mỹ Ngọc</v>
          </cell>
          <cell r="C38696" t="str">
            <v>Thạch</v>
          </cell>
          <cell r="D38696" t="str">
            <v>120792</v>
          </cell>
          <cell r="E38696" t="str">
            <v>D21KKT</v>
          </cell>
        </row>
        <row r="38697">
          <cell r="A38697">
            <v>2127251291</v>
          </cell>
          <cell r="B38697" t="str">
            <v>Ngô Tiến</v>
          </cell>
          <cell r="C38697" t="str">
            <v>Thành</v>
          </cell>
          <cell r="D38697" t="str">
            <v>060786</v>
          </cell>
          <cell r="E38697" t="str">
            <v>D21KKT</v>
          </cell>
        </row>
        <row r="38698">
          <cell r="A38698">
            <v>171326119</v>
          </cell>
          <cell r="B38698" t="str">
            <v>Trần Thị Thu</v>
          </cell>
          <cell r="C38698" t="str">
            <v>Thảo</v>
          </cell>
          <cell r="D38698" t="str">
            <v>20/04/1993</v>
          </cell>
          <cell r="E38698" t="str">
            <v>D21KKT</v>
          </cell>
        </row>
        <row r="38699">
          <cell r="A38699">
            <v>2126261456</v>
          </cell>
          <cell r="B38699" t="str">
            <v>Ngô Thị Trung</v>
          </cell>
          <cell r="C38699" t="str">
            <v>Thương</v>
          </cell>
          <cell r="D38699" t="str">
            <v>040688</v>
          </cell>
          <cell r="E38699" t="str">
            <v>D21KKT</v>
          </cell>
        </row>
        <row r="38700">
          <cell r="A38700">
            <v>1810216125</v>
          </cell>
          <cell r="B38700" t="str">
            <v>Nguyễn Thị Huyền</v>
          </cell>
          <cell r="C38700" t="str">
            <v>Trang</v>
          </cell>
          <cell r="D38700" t="str">
            <v>25/07/1994</v>
          </cell>
          <cell r="E38700" t="str">
            <v>D21KKT</v>
          </cell>
        </row>
        <row r="38701">
          <cell r="A38701">
            <v>2127251302</v>
          </cell>
          <cell r="B38701" t="str">
            <v>Bùi Quốc</v>
          </cell>
          <cell r="C38701" t="str">
            <v>Việt</v>
          </cell>
          <cell r="D38701" t="str">
            <v>030593</v>
          </cell>
          <cell r="E38701" t="str">
            <v>D21KKT</v>
          </cell>
        </row>
        <row r="38702">
          <cell r="A38702">
            <v>2127251308</v>
          </cell>
          <cell r="B38702" t="str">
            <v>Trần Anh</v>
          </cell>
          <cell r="C38702" t="str">
            <v>Vũ</v>
          </cell>
          <cell r="D38702" t="str">
            <v>091292</v>
          </cell>
          <cell r="E38702" t="str">
            <v>D21KKT</v>
          </cell>
        </row>
        <row r="38703">
          <cell r="A38703">
            <v>2127261494</v>
          </cell>
          <cell r="B38703" t="str">
            <v>Cao Duy</v>
          </cell>
          <cell r="C38703" t="str">
            <v>Sơn</v>
          </cell>
          <cell r="D38703" t="str">
            <v>191091</v>
          </cell>
          <cell r="E38703" t="str">
            <v>D21KDN-B</v>
          </cell>
        </row>
        <row r="38704">
          <cell r="A38704">
            <v>2127261695</v>
          </cell>
          <cell r="B38704" t="str">
            <v>Hồ Ngọc</v>
          </cell>
          <cell r="C38704" t="str">
            <v>Anh</v>
          </cell>
          <cell r="D38704">
            <v>33826</v>
          </cell>
          <cell r="E38704" t="str">
            <v>D21KDNB</v>
          </cell>
        </row>
        <row r="38705">
          <cell r="A38705">
            <v>1810215015</v>
          </cell>
          <cell r="B38705" t="str">
            <v>Hoàng Kiều Vân</v>
          </cell>
          <cell r="C38705" t="str">
            <v>Anh</v>
          </cell>
          <cell r="D38705">
            <v>34566</v>
          </cell>
          <cell r="E38705" t="str">
            <v>D21KDNB</v>
          </cell>
        </row>
        <row r="38706">
          <cell r="A38706">
            <v>1817217045</v>
          </cell>
          <cell r="B38706" t="str">
            <v xml:space="preserve">Lê Duy </v>
          </cell>
          <cell r="C38706" t="str">
            <v>Anh</v>
          </cell>
          <cell r="D38706">
            <v>32560</v>
          </cell>
          <cell r="E38706" t="str">
            <v>D21KDNB</v>
          </cell>
        </row>
        <row r="38707">
          <cell r="A38707">
            <v>2126261698</v>
          </cell>
          <cell r="B38707" t="str">
            <v>Võ Thị Quỳnh</v>
          </cell>
          <cell r="C38707" t="str">
            <v>Anh</v>
          </cell>
          <cell r="D38707">
            <v>34668</v>
          </cell>
          <cell r="E38707" t="str">
            <v>D21KDNB</v>
          </cell>
        </row>
        <row r="38708">
          <cell r="A38708">
            <v>2126251674</v>
          </cell>
          <cell r="B38708" t="str">
            <v>Nguyễn Thị</v>
          </cell>
          <cell r="C38708" t="str">
            <v>Bé</v>
          </cell>
          <cell r="D38708">
            <v>34333</v>
          </cell>
          <cell r="E38708" t="str">
            <v>D21KDNB</v>
          </cell>
        </row>
        <row r="38709">
          <cell r="A38709">
            <v>2126261700</v>
          </cell>
          <cell r="B38709" t="str">
            <v xml:space="preserve">Trương Thị Kim </v>
          </cell>
          <cell r="C38709" t="str">
            <v>Cúc</v>
          </cell>
          <cell r="D38709">
            <v>33936</v>
          </cell>
          <cell r="E38709" t="str">
            <v>D21KDNB</v>
          </cell>
        </row>
        <row r="38710">
          <cell r="A38710">
            <v>2126251677</v>
          </cell>
          <cell r="B38710" t="str">
            <v>Võ Phương</v>
          </cell>
          <cell r="C38710" t="str">
            <v>Dung</v>
          </cell>
          <cell r="D38710">
            <v>34330</v>
          </cell>
          <cell r="E38710" t="str">
            <v>D21KDNB</v>
          </cell>
        </row>
        <row r="38711">
          <cell r="A38711">
            <v>171325903</v>
          </cell>
          <cell r="B38711" t="str">
            <v>Nguyễn Ngọc</v>
          </cell>
          <cell r="C38711" t="str">
            <v>Duyên</v>
          </cell>
          <cell r="D38711">
            <v>34146</v>
          </cell>
          <cell r="E38711" t="str">
            <v>D21KDNB</v>
          </cell>
        </row>
        <row r="38712">
          <cell r="A38712">
            <v>2126261702</v>
          </cell>
          <cell r="B38712" t="str">
            <v>Ngô Thị Miên</v>
          </cell>
          <cell r="C38712" t="str">
            <v>Hà</v>
          </cell>
          <cell r="D38712">
            <v>34164</v>
          </cell>
          <cell r="E38712" t="str">
            <v>D21KDNB</v>
          </cell>
        </row>
        <row r="38713">
          <cell r="A38713">
            <v>1810213728</v>
          </cell>
          <cell r="B38713" t="str">
            <v>Phạm Thị Minh</v>
          </cell>
          <cell r="C38713" t="str">
            <v>Hải</v>
          </cell>
          <cell r="D38713">
            <v>34504</v>
          </cell>
          <cell r="E38713" t="str">
            <v>D21KDNB</v>
          </cell>
        </row>
        <row r="38714">
          <cell r="A38714">
            <v>2126261705</v>
          </cell>
          <cell r="B38714" t="str">
            <v xml:space="preserve">Hoàng Thị </v>
          </cell>
          <cell r="C38714" t="str">
            <v>Huế</v>
          </cell>
          <cell r="D38714">
            <v>34520</v>
          </cell>
          <cell r="E38714" t="str">
            <v>D21KDNB</v>
          </cell>
        </row>
        <row r="38715">
          <cell r="A38715">
            <v>2127261706</v>
          </cell>
          <cell r="B38715" t="str">
            <v>Hoàng Quang</v>
          </cell>
          <cell r="C38715" t="str">
            <v>Huy</v>
          </cell>
          <cell r="D38715">
            <v>32648</v>
          </cell>
          <cell r="E38715" t="str">
            <v>D21KDNB</v>
          </cell>
        </row>
        <row r="38716">
          <cell r="A38716">
            <v>2126261707</v>
          </cell>
          <cell r="B38716" t="str">
            <v>Nguyễn Thị Bích</v>
          </cell>
          <cell r="C38716" t="str">
            <v>Liên</v>
          </cell>
          <cell r="D38716">
            <v>34159</v>
          </cell>
          <cell r="E38716" t="str">
            <v>D21KDNB</v>
          </cell>
        </row>
        <row r="38717">
          <cell r="A38717">
            <v>1810215457</v>
          </cell>
          <cell r="B38717" t="str">
            <v>Nguyễn Thị Nam</v>
          </cell>
          <cell r="C38717" t="str">
            <v>Linh</v>
          </cell>
          <cell r="D38717">
            <v>34354</v>
          </cell>
          <cell r="E38717" t="str">
            <v>D21KDNB</v>
          </cell>
        </row>
        <row r="38718">
          <cell r="A38718">
            <v>1810214477</v>
          </cell>
          <cell r="B38718" t="str">
            <v xml:space="preserve">Lê Thị Hoàng </v>
          </cell>
          <cell r="C38718" t="str">
            <v>Lý</v>
          </cell>
          <cell r="D38718">
            <v>34613</v>
          </cell>
          <cell r="E38718" t="str">
            <v>D21KDNB</v>
          </cell>
        </row>
        <row r="38719">
          <cell r="A38719">
            <v>1810216595</v>
          </cell>
          <cell r="B38719" t="str">
            <v>Nguyễn Thị</v>
          </cell>
          <cell r="C38719" t="str">
            <v>Mai</v>
          </cell>
          <cell r="D38719">
            <v>34612</v>
          </cell>
          <cell r="E38719" t="str">
            <v>D21KDNB</v>
          </cell>
        </row>
        <row r="38720">
          <cell r="A38720">
            <v>2126261711</v>
          </cell>
          <cell r="B38720" t="str">
            <v>Vũ Thị</v>
          </cell>
          <cell r="C38720" t="str">
            <v>May</v>
          </cell>
          <cell r="D38720">
            <v>34623</v>
          </cell>
          <cell r="E38720" t="str">
            <v>D21KDNB</v>
          </cell>
        </row>
        <row r="38721">
          <cell r="A38721">
            <v>1810214463</v>
          </cell>
          <cell r="B38721" t="str">
            <v xml:space="preserve">Lê Thị Diễm </v>
          </cell>
          <cell r="C38721" t="str">
            <v>Mi</v>
          </cell>
          <cell r="D38721">
            <v>34524</v>
          </cell>
          <cell r="E38721" t="str">
            <v>D21KDNB</v>
          </cell>
        </row>
        <row r="38722">
          <cell r="A38722">
            <v>171326765</v>
          </cell>
          <cell r="B38722" t="str">
            <v>Hà Lê Diễm</v>
          </cell>
          <cell r="C38722" t="str">
            <v>Minh</v>
          </cell>
          <cell r="D38722">
            <v>34246</v>
          </cell>
          <cell r="E38722" t="str">
            <v>D21KDNB</v>
          </cell>
        </row>
        <row r="38723">
          <cell r="A38723">
            <v>2127261717</v>
          </cell>
          <cell r="B38723" t="str">
            <v>Trần Công</v>
          </cell>
          <cell r="C38723" t="str">
            <v>Nghĩa</v>
          </cell>
          <cell r="D38723">
            <v>34026</v>
          </cell>
          <cell r="E38723" t="str">
            <v>D21KDNB</v>
          </cell>
        </row>
        <row r="38724">
          <cell r="A38724">
            <v>2126261719</v>
          </cell>
          <cell r="B38724" t="str">
            <v>Lê Thảo</v>
          </cell>
          <cell r="C38724" t="str">
            <v>Ngọc</v>
          </cell>
          <cell r="D38724">
            <v>34232</v>
          </cell>
          <cell r="E38724" t="str">
            <v>D21KDNB</v>
          </cell>
        </row>
        <row r="38725">
          <cell r="A38725">
            <v>2126261720</v>
          </cell>
          <cell r="B38725" t="str">
            <v>Trần Thị</v>
          </cell>
          <cell r="C38725" t="str">
            <v>Ngọc</v>
          </cell>
          <cell r="D38725">
            <v>34097</v>
          </cell>
          <cell r="E38725" t="str">
            <v>D21KDNB</v>
          </cell>
        </row>
        <row r="38726">
          <cell r="A38726">
            <v>1810215455</v>
          </cell>
          <cell r="B38726" t="str">
            <v>Hoàng Kim Bảo</v>
          </cell>
          <cell r="C38726" t="str">
            <v>Ngọc</v>
          </cell>
          <cell r="D38726">
            <v>34582</v>
          </cell>
          <cell r="E38726" t="str">
            <v>D21KDNB</v>
          </cell>
        </row>
        <row r="38727">
          <cell r="A38727">
            <v>2126261721</v>
          </cell>
          <cell r="B38727" t="str">
            <v>Nguyễn Lê Thảo</v>
          </cell>
          <cell r="C38727" t="str">
            <v>Nguyên</v>
          </cell>
          <cell r="D38727">
            <v>34052</v>
          </cell>
          <cell r="E38727" t="str">
            <v>D21KDNB</v>
          </cell>
        </row>
        <row r="38728">
          <cell r="A38728">
            <v>171326032</v>
          </cell>
          <cell r="B38728" t="str">
            <v>Hoàng Phan Hương</v>
          </cell>
          <cell r="C38728" t="str">
            <v>Nguyên</v>
          </cell>
          <cell r="D38728">
            <v>33692</v>
          </cell>
          <cell r="E38728" t="str">
            <v>D21KDNB</v>
          </cell>
        </row>
        <row r="38729">
          <cell r="A38729">
            <v>1810216644</v>
          </cell>
          <cell r="B38729" t="str">
            <v>Nguyễn Thảo</v>
          </cell>
          <cell r="C38729" t="str">
            <v>Nguyên</v>
          </cell>
          <cell r="D38729">
            <v>34177</v>
          </cell>
          <cell r="E38729" t="str">
            <v>D21KDNB</v>
          </cell>
        </row>
        <row r="38730">
          <cell r="A38730">
            <v>2126261724</v>
          </cell>
          <cell r="B38730" t="str">
            <v>Đồng Thị Linh</v>
          </cell>
          <cell r="C38730" t="str">
            <v>Nguyệt</v>
          </cell>
          <cell r="D38730">
            <v>33664</v>
          </cell>
          <cell r="E38730" t="str">
            <v>D21KDNB</v>
          </cell>
        </row>
        <row r="38731">
          <cell r="A38731">
            <v>2126261725</v>
          </cell>
          <cell r="B38731" t="str">
            <v>Huỳnh Thị Thanh</v>
          </cell>
          <cell r="C38731" t="str">
            <v>Nhàn</v>
          </cell>
          <cell r="D38731">
            <v>34401</v>
          </cell>
          <cell r="E38731" t="str">
            <v>D21KDNB</v>
          </cell>
        </row>
        <row r="38732">
          <cell r="A38732">
            <v>2127261726</v>
          </cell>
          <cell r="B38732" t="str">
            <v>Nguyễn Minh</v>
          </cell>
          <cell r="C38732" t="str">
            <v>Nhật</v>
          </cell>
          <cell r="D38732">
            <v>33689</v>
          </cell>
          <cell r="E38732" t="str">
            <v>D21KDNB</v>
          </cell>
        </row>
        <row r="38733">
          <cell r="A38733">
            <v>161325856</v>
          </cell>
          <cell r="B38733" t="str">
            <v>Nguyễn Thị Kiều</v>
          </cell>
          <cell r="C38733" t="str">
            <v>Oanh</v>
          </cell>
          <cell r="D38733">
            <v>33604</v>
          </cell>
          <cell r="E38733" t="str">
            <v>D21KDNB</v>
          </cell>
        </row>
        <row r="38734">
          <cell r="A38734">
            <v>2126261730</v>
          </cell>
          <cell r="B38734" t="str">
            <v>Nguyễn Thị Thanh</v>
          </cell>
          <cell r="C38734" t="str">
            <v>Sang</v>
          </cell>
          <cell r="D38734">
            <v>33517</v>
          </cell>
          <cell r="E38734" t="str">
            <v>D21KDNB</v>
          </cell>
        </row>
        <row r="38735">
          <cell r="A38735">
            <v>1811214497</v>
          </cell>
          <cell r="B38735" t="str">
            <v>Đoàn Thị Hải</v>
          </cell>
          <cell r="C38735" t="str">
            <v>Tân</v>
          </cell>
          <cell r="D38735" t="str">
            <v>03/06/1994</v>
          </cell>
          <cell r="E38735" t="str">
            <v>D21KDNB</v>
          </cell>
        </row>
        <row r="38736">
          <cell r="A38736">
            <v>1811216486</v>
          </cell>
          <cell r="B38736" t="str">
            <v xml:space="preserve">Đinh Trần Thanh </v>
          </cell>
          <cell r="C38736" t="str">
            <v>Tùng</v>
          </cell>
          <cell r="D38736">
            <v>34555</v>
          </cell>
          <cell r="E38736" t="str">
            <v>D21KDNB</v>
          </cell>
        </row>
        <row r="38737">
          <cell r="A38737">
            <v>2126261746</v>
          </cell>
          <cell r="B38737" t="str">
            <v>Phạm Thị Thanh</v>
          </cell>
          <cell r="C38737" t="str">
            <v>Tuyền</v>
          </cell>
          <cell r="D38737">
            <v>33044</v>
          </cell>
          <cell r="E38737" t="str">
            <v>D21KDNB</v>
          </cell>
        </row>
        <row r="38738">
          <cell r="A38738">
            <v>2126261732</v>
          </cell>
          <cell r="B38738" t="str">
            <v>Ngô Thị</v>
          </cell>
          <cell r="C38738" t="str">
            <v>Thanh</v>
          </cell>
          <cell r="D38738">
            <v>33794</v>
          </cell>
          <cell r="E38738" t="str">
            <v>D21KDNB</v>
          </cell>
        </row>
        <row r="38739">
          <cell r="A38739">
            <v>2126261733</v>
          </cell>
          <cell r="B38739" t="str">
            <v>Ngô Thị Thanh</v>
          </cell>
          <cell r="C38739" t="str">
            <v>Thảo</v>
          </cell>
          <cell r="D38739">
            <v>33811</v>
          </cell>
          <cell r="E38739" t="str">
            <v>D21KDNB</v>
          </cell>
        </row>
        <row r="38740">
          <cell r="A38740">
            <v>1810213730</v>
          </cell>
          <cell r="B38740" t="str">
            <v xml:space="preserve">Huỳnh Thị Thu </v>
          </cell>
          <cell r="C38740" t="str">
            <v>Thảo</v>
          </cell>
          <cell r="D38740">
            <v>34374</v>
          </cell>
          <cell r="E38740" t="str">
            <v>D21KDNB</v>
          </cell>
        </row>
        <row r="38741">
          <cell r="A38741">
            <v>2126261734</v>
          </cell>
          <cell r="B38741" t="str">
            <v>Võ Thị Ngọc</v>
          </cell>
          <cell r="C38741" t="str">
            <v>Thảo</v>
          </cell>
          <cell r="D38741">
            <v>34042</v>
          </cell>
          <cell r="E38741" t="str">
            <v>D21KDNB</v>
          </cell>
        </row>
        <row r="38742">
          <cell r="A38742">
            <v>2126261735</v>
          </cell>
          <cell r="B38742" t="str">
            <v>Nguyễn Thị Vân</v>
          </cell>
          <cell r="C38742" t="str">
            <v>Thảo</v>
          </cell>
          <cell r="D38742">
            <v>34198</v>
          </cell>
          <cell r="E38742" t="str">
            <v>D21KDNB</v>
          </cell>
        </row>
        <row r="38743">
          <cell r="A38743">
            <v>2126261738</v>
          </cell>
          <cell r="B38743" t="str">
            <v>Đặng Thị Thanh</v>
          </cell>
          <cell r="C38743" t="str">
            <v>Thùy</v>
          </cell>
          <cell r="D38743">
            <v>34647</v>
          </cell>
          <cell r="E38743" t="str">
            <v>D21KDNB</v>
          </cell>
        </row>
        <row r="38744">
          <cell r="A38744">
            <v>2126251694</v>
          </cell>
          <cell r="B38744" t="str">
            <v>Đào Thị</v>
          </cell>
          <cell r="C38744" t="str">
            <v>Thương</v>
          </cell>
          <cell r="D38744">
            <v>34152</v>
          </cell>
          <cell r="E38744" t="str">
            <v>D21KDNB</v>
          </cell>
        </row>
        <row r="38745">
          <cell r="A38745">
            <v>161325739</v>
          </cell>
          <cell r="B38745" t="str">
            <v>Kiều Thị Thu</v>
          </cell>
          <cell r="C38745" t="str">
            <v>Trang</v>
          </cell>
          <cell r="D38745">
            <v>33739</v>
          </cell>
          <cell r="E38745" t="str">
            <v>D21KDNB</v>
          </cell>
        </row>
        <row r="38746">
          <cell r="A38746">
            <v>2126261742</v>
          </cell>
          <cell r="B38746" t="str">
            <v>Trần Thị Hiền</v>
          </cell>
          <cell r="C38746" t="str">
            <v>Trang</v>
          </cell>
          <cell r="D38746">
            <v>33458</v>
          </cell>
          <cell r="E38746" t="str">
            <v>D21KDNB</v>
          </cell>
        </row>
        <row r="38747">
          <cell r="A38747">
            <v>1810215770</v>
          </cell>
          <cell r="B38747" t="str">
            <v>Trần Hà</v>
          </cell>
          <cell r="C38747" t="str">
            <v>Trang</v>
          </cell>
          <cell r="D38747">
            <v>34558</v>
          </cell>
          <cell r="E38747" t="str">
            <v>D21KDNB</v>
          </cell>
        </row>
        <row r="38748">
          <cell r="A38748">
            <v>171326786</v>
          </cell>
          <cell r="B38748" t="str">
            <v>Nguyễn Thị</v>
          </cell>
          <cell r="C38748" t="str">
            <v>Trâm</v>
          </cell>
          <cell r="D38748">
            <v>33905</v>
          </cell>
          <cell r="E38748" t="str">
            <v>D21KDNB</v>
          </cell>
        </row>
        <row r="38749">
          <cell r="A38749">
            <v>2126261744</v>
          </cell>
          <cell r="B38749" t="str">
            <v>Nguyễn Vũ Lệ</v>
          </cell>
          <cell r="C38749" t="str">
            <v>Trinh</v>
          </cell>
          <cell r="D38749">
            <v>34335</v>
          </cell>
          <cell r="E38749" t="str">
            <v>D21KDNB</v>
          </cell>
        </row>
        <row r="38750">
          <cell r="A38750">
            <v>161326599</v>
          </cell>
          <cell r="B38750" t="str">
            <v>Trần Nguyễn Thảo</v>
          </cell>
          <cell r="C38750" t="str">
            <v>Uyên</v>
          </cell>
          <cell r="D38750">
            <v>33839</v>
          </cell>
          <cell r="E38750" t="str">
            <v>D21KDNB</v>
          </cell>
        </row>
        <row r="38751">
          <cell r="A38751">
            <v>2126261748</v>
          </cell>
          <cell r="B38751" t="str">
            <v>Nguyễn Trương Anh</v>
          </cell>
          <cell r="C38751" t="str">
            <v>Uyên</v>
          </cell>
          <cell r="D38751">
            <v>33319</v>
          </cell>
          <cell r="E38751" t="str">
            <v>D21KDNB</v>
          </cell>
        </row>
        <row r="38752">
          <cell r="A38752">
            <v>1810214479</v>
          </cell>
          <cell r="B38752" t="str">
            <v>Nguyễn Thị Thu</v>
          </cell>
          <cell r="C38752" t="str">
            <v>Vân</v>
          </cell>
          <cell r="D38752">
            <v>34505</v>
          </cell>
          <cell r="E38752" t="str">
            <v>D21KDNB</v>
          </cell>
        </row>
        <row r="38753">
          <cell r="A38753">
            <v>2126261750</v>
          </cell>
          <cell r="B38753" t="str">
            <v>Ngô Thị Hồng</v>
          </cell>
          <cell r="C38753" t="str">
            <v>Vân</v>
          </cell>
          <cell r="D38753">
            <v>32549</v>
          </cell>
          <cell r="E38753" t="str">
            <v>D21KDNB</v>
          </cell>
        </row>
        <row r="38754">
          <cell r="A38754">
            <v>2126261751</v>
          </cell>
          <cell r="B38754" t="str">
            <v>Tăng Thị Hiền</v>
          </cell>
          <cell r="C38754" t="str">
            <v>Vi</v>
          </cell>
          <cell r="D38754">
            <v>33329</v>
          </cell>
          <cell r="E38754" t="str">
            <v>D21KDNB</v>
          </cell>
        </row>
        <row r="38755">
          <cell r="A38755">
            <v>2127261752</v>
          </cell>
          <cell r="B38755" t="str">
            <v>Nguyễn Quang</v>
          </cell>
          <cell r="C38755" t="str">
            <v>Vinh</v>
          </cell>
          <cell r="D38755">
            <v>33393</v>
          </cell>
          <cell r="E38755" t="str">
            <v>D21KDNB</v>
          </cell>
        </row>
        <row r="38756">
          <cell r="A38756">
            <v>2126261753</v>
          </cell>
          <cell r="B38756" t="str">
            <v>Trần Thị</v>
          </cell>
          <cell r="C38756" t="str">
            <v>Yến</v>
          </cell>
          <cell r="D38756">
            <v>33458</v>
          </cell>
          <cell r="E38756" t="str">
            <v>D21KDNB</v>
          </cell>
        </row>
        <row r="38757">
          <cell r="A38757">
            <v>161325836</v>
          </cell>
          <cell r="B38757" t="str">
            <v>Nguyễn Thị Thuý</v>
          </cell>
          <cell r="C38757" t="str">
            <v>Ái</v>
          </cell>
          <cell r="D38757" t="str">
            <v>18/08/1991</v>
          </cell>
          <cell r="E38757" t="str">
            <v>D21KDN</v>
          </cell>
        </row>
        <row r="38758">
          <cell r="A38758">
            <v>1810215774</v>
          </cell>
          <cell r="B38758" t="str">
            <v>Nguyễn Cửu Thiên</v>
          </cell>
          <cell r="C38758" t="str">
            <v>An</v>
          </cell>
          <cell r="D38758" t="str">
            <v>13/02/1994</v>
          </cell>
          <cell r="E38758" t="str">
            <v>D21KDN</v>
          </cell>
        </row>
        <row r="38759">
          <cell r="A38759">
            <v>161325227</v>
          </cell>
          <cell r="B38759" t="str">
            <v>Hoàng Ngọc Trâm</v>
          </cell>
          <cell r="C38759" t="str">
            <v>Anh</v>
          </cell>
          <cell r="D38759" t="str">
            <v>09/06/1992</v>
          </cell>
          <cell r="E38759" t="str">
            <v>D21KDN</v>
          </cell>
        </row>
        <row r="38760">
          <cell r="A38760">
            <v>2126261419</v>
          </cell>
          <cell r="B38760" t="str">
            <v>Nguyễn Thị Vân</v>
          </cell>
          <cell r="C38760" t="str">
            <v>Anh</v>
          </cell>
          <cell r="D38760" t="str">
            <v>23/05/1991</v>
          </cell>
          <cell r="E38760" t="str">
            <v>D21KDN</v>
          </cell>
        </row>
        <row r="38761">
          <cell r="A38761">
            <v>2126261379</v>
          </cell>
          <cell r="B38761" t="str">
            <v>Đặng Thị Hoàng</v>
          </cell>
          <cell r="C38761" t="str">
            <v>Anh</v>
          </cell>
          <cell r="D38761" t="str">
            <v>120294</v>
          </cell>
          <cell r="E38761" t="str">
            <v>D21KDN</v>
          </cell>
        </row>
        <row r="38762">
          <cell r="A38762">
            <v>2126261487</v>
          </cell>
          <cell r="B38762" t="str">
            <v xml:space="preserve">Hoàng Hải </v>
          </cell>
          <cell r="C38762" t="str">
            <v>Anh</v>
          </cell>
          <cell r="D38762" t="str">
            <v>260293</v>
          </cell>
          <cell r="E38762" t="str">
            <v>D21KDN</v>
          </cell>
        </row>
        <row r="38763">
          <cell r="A38763">
            <v>2127261323</v>
          </cell>
          <cell r="B38763" t="str">
            <v>Nguyễn Đạt</v>
          </cell>
          <cell r="C38763" t="str">
            <v>Bình</v>
          </cell>
          <cell r="D38763" t="str">
            <v>180891</v>
          </cell>
          <cell r="E38763" t="str">
            <v>D21KDN</v>
          </cell>
        </row>
        <row r="38764">
          <cell r="A38764">
            <v>161325248</v>
          </cell>
          <cell r="B38764" t="str">
            <v>Nguyễn Đức</v>
          </cell>
          <cell r="C38764" t="str">
            <v>Bút</v>
          </cell>
          <cell r="D38764" t="str">
            <v>24/12/1992</v>
          </cell>
          <cell r="E38764" t="str">
            <v>D21KDN</v>
          </cell>
        </row>
        <row r="38765">
          <cell r="A38765">
            <v>2126261350</v>
          </cell>
          <cell r="B38765" t="str">
            <v>Đào Thạch</v>
          </cell>
          <cell r="C38765" t="str">
            <v>Cẩm</v>
          </cell>
          <cell r="D38765" t="str">
            <v>140893</v>
          </cell>
          <cell r="E38765" t="str">
            <v>D21KDN</v>
          </cell>
        </row>
        <row r="38766">
          <cell r="A38766">
            <v>171325871</v>
          </cell>
          <cell r="B38766" t="str">
            <v>Bùi Quang</v>
          </cell>
          <cell r="C38766" t="str">
            <v>Chánh</v>
          </cell>
          <cell r="D38766" t="str">
            <v>16/10/1992</v>
          </cell>
          <cell r="E38766" t="str">
            <v>D21KDN</v>
          </cell>
        </row>
        <row r="38767">
          <cell r="A38767">
            <v>2127261457</v>
          </cell>
          <cell r="B38767" t="str">
            <v>Lê Tống Thanh</v>
          </cell>
          <cell r="C38767" t="str">
            <v>Châu</v>
          </cell>
          <cell r="D38767" t="str">
            <v>101294</v>
          </cell>
          <cell r="E38767" t="str">
            <v>D21KDN</v>
          </cell>
        </row>
        <row r="38768">
          <cell r="A38768">
            <v>161327034</v>
          </cell>
          <cell r="B38768" t="str">
            <v>Hồ Xuân</v>
          </cell>
          <cell r="C38768" t="str">
            <v>Danh</v>
          </cell>
          <cell r="D38768" t="str">
            <v>24/01/1991</v>
          </cell>
          <cell r="E38768" t="str">
            <v>D21KDN</v>
          </cell>
        </row>
        <row r="38769">
          <cell r="A38769">
            <v>1810216719</v>
          </cell>
          <cell r="B38769" t="str">
            <v xml:space="preserve">Ngô Thị </v>
          </cell>
          <cell r="C38769" t="str">
            <v>Diệu</v>
          </cell>
          <cell r="D38769" t="str">
            <v>10/06/1994</v>
          </cell>
          <cell r="E38769" t="str">
            <v>D21KDN</v>
          </cell>
        </row>
        <row r="38770">
          <cell r="A38770">
            <v>171328868</v>
          </cell>
          <cell r="B38770" t="str">
            <v>Trần Thị Phương</v>
          </cell>
          <cell r="C38770" t="str">
            <v>Dung</v>
          </cell>
          <cell r="D38770" t="str">
            <v>31/10/1993</v>
          </cell>
          <cell r="E38770" t="str">
            <v>D21KDN</v>
          </cell>
        </row>
        <row r="38771">
          <cell r="A38771">
            <v>171325893</v>
          </cell>
          <cell r="B38771" t="str">
            <v>Nguyễn Thị Ngọc</v>
          </cell>
          <cell r="C38771" t="str">
            <v>Dung</v>
          </cell>
          <cell r="D38771" t="str">
            <v>07/04/1993</v>
          </cell>
          <cell r="E38771" t="str">
            <v>D21KDN</v>
          </cell>
        </row>
        <row r="38772">
          <cell r="A38772">
            <v>161325273</v>
          </cell>
          <cell r="B38772" t="str">
            <v>Nguyễn Thị Thuỳ</v>
          </cell>
          <cell r="C38772" t="str">
            <v>Dung</v>
          </cell>
          <cell r="D38772" t="str">
            <v>16/04/1992</v>
          </cell>
          <cell r="E38772" t="str">
            <v>D21KDN</v>
          </cell>
        </row>
        <row r="38773">
          <cell r="A38773">
            <v>2126261318</v>
          </cell>
          <cell r="B38773" t="str">
            <v>Nguyễn Thị</v>
          </cell>
          <cell r="C38773" t="str">
            <v>Dung</v>
          </cell>
          <cell r="D38773" t="str">
            <v>141087</v>
          </cell>
          <cell r="E38773" t="str">
            <v>D21KDN</v>
          </cell>
        </row>
        <row r="38774">
          <cell r="A38774">
            <v>161327448</v>
          </cell>
          <cell r="B38774" t="str">
            <v>Trần Thị Anh</v>
          </cell>
          <cell r="C38774" t="str">
            <v>Đào</v>
          </cell>
          <cell r="D38774" t="str">
            <v>01/10/1992</v>
          </cell>
          <cell r="E38774" t="str">
            <v>D21KDN</v>
          </cell>
        </row>
        <row r="38775">
          <cell r="A38775">
            <v>171328787</v>
          </cell>
          <cell r="B38775" t="str">
            <v>Trần Quang</v>
          </cell>
          <cell r="C38775" t="str">
            <v>Đô</v>
          </cell>
          <cell r="D38775" t="str">
            <v>12/11/1991</v>
          </cell>
          <cell r="E38775" t="str">
            <v>D21KDN</v>
          </cell>
        </row>
        <row r="38776">
          <cell r="A38776">
            <v>1811214453</v>
          </cell>
          <cell r="B38776" t="str">
            <v>Đặng Văn</v>
          </cell>
          <cell r="C38776" t="str">
            <v>Giang</v>
          </cell>
          <cell r="D38776" t="str">
            <v>02/02/1994</v>
          </cell>
          <cell r="E38776" t="str">
            <v>D21KDN</v>
          </cell>
        </row>
        <row r="38777">
          <cell r="A38777">
            <v>2127261383</v>
          </cell>
          <cell r="B38777" t="str">
            <v>Đặng Văn</v>
          </cell>
          <cell r="C38777" t="str">
            <v>Giang</v>
          </cell>
          <cell r="D38777" t="str">
            <v>020294</v>
          </cell>
          <cell r="E38777" t="str">
            <v>D21KDN</v>
          </cell>
        </row>
        <row r="38778">
          <cell r="A38778">
            <v>2126261349</v>
          </cell>
          <cell r="B38778" t="str">
            <v>Hồ Thị Thu</v>
          </cell>
          <cell r="C38778" t="str">
            <v>Hà</v>
          </cell>
          <cell r="D38778" t="str">
            <v>051192</v>
          </cell>
          <cell r="E38778" t="str">
            <v>D21KDN</v>
          </cell>
        </row>
        <row r="38779">
          <cell r="A38779">
            <v>2126261364</v>
          </cell>
          <cell r="B38779" t="str">
            <v>Hồ Thị Việt</v>
          </cell>
          <cell r="C38779" t="str">
            <v>Hà</v>
          </cell>
          <cell r="D38779" t="str">
            <v>281193</v>
          </cell>
          <cell r="E38779" t="str">
            <v>D21KDN</v>
          </cell>
        </row>
        <row r="38780">
          <cell r="A38780">
            <v>2126261378</v>
          </cell>
          <cell r="B38780" t="str">
            <v>Phạm Thị Thu</v>
          </cell>
          <cell r="C38780" t="str">
            <v>Hà</v>
          </cell>
          <cell r="D38780" t="str">
            <v>050492</v>
          </cell>
          <cell r="E38780" t="str">
            <v>D21KDN</v>
          </cell>
        </row>
        <row r="38781">
          <cell r="A38781">
            <v>2127261478</v>
          </cell>
          <cell r="B38781" t="str">
            <v>Tống Hữu</v>
          </cell>
          <cell r="C38781" t="str">
            <v>Hải</v>
          </cell>
          <cell r="D38781" t="str">
            <v>280293</v>
          </cell>
          <cell r="E38781" t="str">
            <v>D21KDN</v>
          </cell>
        </row>
        <row r="38782">
          <cell r="A38782">
            <v>1810226270</v>
          </cell>
          <cell r="B38782" t="str">
            <v>Nguyễn Thị Hồng</v>
          </cell>
          <cell r="C38782" t="str">
            <v>Hạnh</v>
          </cell>
          <cell r="D38782" t="str">
            <v>06/07/1994</v>
          </cell>
          <cell r="E38782" t="str">
            <v>D21KDN</v>
          </cell>
        </row>
        <row r="38783">
          <cell r="A38783">
            <v>2126261386</v>
          </cell>
          <cell r="B38783" t="str">
            <v>Huỳnh Thị Hồng</v>
          </cell>
          <cell r="C38783" t="str">
            <v>Hạnh</v>
          </cell>
          <cell r="D38783" t="str">
            <v>191193</v>
          </cell>
          <cell r="E38783" t="str">
            <v>D21KDN</v>
          </cell>
        </row>
        <row r="38784">
          <cell r="A38784">
            <v>1810214484</v>
          </cell>
          <cell r="B38784" t="str">
            <v>Phan Huỳnh</v>
          </cell>
          <cell r="C38784" t="str">
            <v>Hảo</v>
          </cell>
          <cell r="D38784" t="str">
            <v>22/09/1994</v>
          </cell>
          <cell r="E38784" t="str">
            <v>D21KDN</v>
          </cell>
        </row>
        <row r="38785">
          <cell r="A38785">
            <v>2126261339</v>
          </cell>
          <cell r="B38785" t="str">
            <v>Trần Thị Thúy</v>
          </cell>
          <cell r="C38785" t="str">
            <v>Hằng</v>
          </cell>
          <cell r="D38785" t="str">
            <v>08/07/1990</v>
          </cell>
          <cell r="E38785" t="str">
            <v>D21KDN</v>
          </cell>
        </row>
        <row r="38786">
          <cell r="A38786">
            <v>2126251293</v>
          </cell>
          <cell r="B38786" t="str">
            <v>Nguyễn Thị Lệ</v>
          </cell>
          <cell r="C38786" t="str">
            <v>Hằng</v>
          </cell>
          <cell r="D38786" t="str">
            <v>060488</v>
          </cell>
          <cell r="E38786" t="str">
            <v>D21KDN</v>
          </cell>
        </row>
        <row r="38787">
          <cell r="A38787">
            <v>2126261441</v>
          </cell>
          <cell r="B38787" t="str">
            <v>Lê Mai</v>
          </cell>
          <cell r="C38787" t="str">
            <v>Hằng</v>
          </cell>
          <cell r="D38787" t="str">
            <v>300694</v>
          </cell>
          <cell r="E38787" t="str">
            <v>D21KDN</v>
          </cell>
        </row>
        <row r="38788">
          <cell r="A38788">
            <v>2126261490</v>
          </cell>
          <cell r="B38788" t="str">
            <v>Phạm Hoàng Lệ</v>
          </cell>
          <cell r="C38788" t="str">
            <v>Hằng</v>
          </cell>
          <cell r="D38788" t="str">
            <v>010292</v>
          </cell>
          <cell r="E38788" t="str">
            <v>D21KDN</v>
          </cell>
        </row>
        <row r="38789">
          <cell r="A38789">
            <v>171328802</v>
          </cell>
          <cell r="B38789" t="str">
            <v>Lê Trung</v>
          </cell>
          <cell r="C38789" t="str">
            <v>Hậu</v>
          </cell>
          <cell r="D38789" t="str">
            <v>15/11/1993</v>
          </cell>
          <cell r="E38789" t="str">
            <v>D21KDN</v>
          </cell>
        </row>
        <row r="38790">
          <cell r="A38790">
            <v>2126261423</v>
          </cell>
          <cell r="B38790" t="str">
            <v>Lê Thị Ngọc</v>
          </cell>
          <cell r="C38790" t="str">
            <v>Hiền</v>
          </cell>
          <cell r="D38790" t="str">
            <v>021088</v>
          </cell>
          <cell r="E38790" t="str">
            <v>D21KDN</v>
          </cell>
        </row>
        <row r="38791">
          <cell r="A38791">
            <v>2127261432</v>
          </cell>
          <cell r="B38791" t="str">
            <v>Trần Duy</v>
          </cell>
          <cell r="C38791" t="str">
            <v>Hiển</v>
          </cell>
          <cell r="D38791" t="str">
            <v>150594</v>
          </cell>
          <cell r="E38791" t="str">
            <v>D21KDN</v>
          </cell>
        </row>
        <row r="38792">
          <cell r="A38792">
            <v>2126261476</v>
          </cell>
          <cell r="B38792" t="str">
            <v>Ngô Tiến</v>
          </cell>
          <cell r="C38792" t="str">
            <v>Hiệp</v>
          </cell>
          <cell r="D38792" t="str">
            <v>130391</v>
          </cell>
          <cell r="E38792" t="str">
            <v>D21KDN</v>
          </cell>
        </row>
        <row r="38793">
          <cell r="A38793">
            <v>2127261348</v>
          </cell>
          <cell r="B38793" t="str">
            <v>Đăng Văn</v>
          </cell>
          <cell r="C38793" t="str">
            <v>Hiếu</v>
          </cell>
          <cell r="D38793" t="str">
            <v>010693</v>
          </cell>
          <cell r="E38793" t="str">
            <v>D21KDN</v>
          </cell>
        </row>
        <row r="38794">
          <cell r="A38794">
            <v>2127261499</v>
          </cell>
          <cell r="B38794" t="str">
            <v>Phan Thanh</v>
          </cell>
          <cell r="C38794" t="str">
            <v>Hiếu</v>
          </cell>
          <cell r="D38794" t="str">
            <v>290990</v>
          </cell>
          <cell r="E38794" t="str">
            <v>D21KDN</v>
          </cell>
        </row>
        <row r="38795">
          <cell r="A38795">
            <v>2126261413</v>
          </cell>
          <cell r="B38795" t="str">
            <v>Lê Ngọc</v>
          </cell>
          <cell r="C38795" t="str">
            <v>Hoa</v>
          </cell>
          <cell r="D38795" t="str">
            <v>040994</v>
          </cell>
          <cell r="E38795" t="str">
            <v>D21KDN</v>
          </cell>
        </row>
        <row r="38796">
          <cell r="A38796">
            <v>2126261431</v>
          </cell>
          <cell r="B38796" t="str">
            <v>Nguyễn Thị</v>
          </cell>
          <cell r="C38796" t="str">
            <v>Hoa</v>
          </cell>
          <cell r="D38796" t="str">
            <v>200291</v>
          </cell>
          <cell r="E38796" t="str">
            <v>D21KDN</v>
          </cell>
        </row>
        <row r="38797">
          <cell r="A38797">
            <v>2126261497</v>
          </cell>
          <cell r="B38797" t="str">
            <v>Phan Thị Thanh</v>
          </cell>
          <cell r="C38797" t="str">
            <v>Hòa</v>
          </cell>
          <cell r="D38797" t="str">
            <v>271092</v>
          </cell>
          <cell r="E38797" t="str">
            <v>D21KDN</v>
          </cell>
        </row>
        <row r="38798">
          <cell r="A38798">
            <v>2127261370</v>
          </cell>
          <cell r="B38798" t="str">
            <v>Võ Văn</v>
          </cell>
          <cell r="C38798" t="str">
            <v>Hoàng</v>
          </cell>
          <cell r="D38798" t="str">
            <v>091292</v>
          </cell>
          <cell r="E38798" t="str">
            <v>D21KDN</v>
          </cell>
        </row>
        <row r="38799">
          <cell r="A38799">
            <v>2126261399</v>
          </cell>
          <cell r="B38799" t="str">
            <v>Huỳnh Thị Thục</v>
          </cell>
          <cell r="C38799" t="str">
            <v>Hoàng</v>
          </cell>
          <cell r="D38799" t="str">
            <v>110894</v>
          </cell>
          <cell r="E38799" t="str">
            <v>D21KDN</v>
          </cell>
        </row>
        <row r="38800">
          <cell r="A38800">
            <v>1810215921</v>
          </cell>
          <cell r="B38800" t="str">
            <v>Nguyễn Đoàn Thanh</v>
          </cell>
          <cell r="C38800" t="str">
            <v>Hồng</v>
          </cell>
          <cell r="D38800" t="str">
            <v>06/09/1994</v>
          </cell>
          <cell r="E38800" t="str">
            <v>D21KDN</v>
          </cell>
        </row>
        <row r="38801">
          <cell r="A38801">
            <v>2126261397</v>
          </cell>
          <cell r="B38801" t="str">
            <v>Nguyễn Đoàn Thanh</v>
          </cell>
          <cell r="C38801" t="str">
            <v>Hồng</v>
          </cell>
          <cell r="D38801" t="str">
            <v>060994</v>
          </cell>
          <cell r="E38801" t="str">
            <v>D21KDN</v>
          </cell>
        </row>
        <row r="38802">
          <cell r="A38802">
            <v>161325366</v>
          </cell>
          <cell r="B38802" t="str">
            <v>Dương Tiến</v>
          </cell>
          <cell r="C38802" t="str">
            <v>Hùng</v>
          </cell>
          <cell r="D38802" t="str">
            <v>10/04/1991</v>
          </cell>
          <cell r="E38802" t="str">
            <v>D21KDN</v>
          </cell>
        </row>
        <row r="38803">
          <cell r="A38803">
            <v>161156367</v>
          </cell>
          <cell r="B38803" t="str">
            <v>Dương Tiến</v>
          </cell>
          <cell r="C38803" t="str">
            <v>Hùng</v>
          </cell>
          <cell r="E38803" t="str">
            <v>D21KDN</v>
          </cell>
        </row>
        <row r="38804">
          <cell r="A38804">
            <v>2127261363</v>
          </cell>
          <cell r="B38804" t="str">
            <v>Hà Hoàng</v>
          </cell>
          <cell r="C38804" t="str">
            <v>Huy</v>
          </cell>
          <cell r="D38804" t="str">
            <v>160992</v>
          </cell>
          <cell r="E38804" t="str">
            <v>D21KDN</v>
          </cell>
        </row>
        <row r="38805">
          <cell r="A38805">
            <v>2127261375</v>
          </cell>
          <cell r="B38805" t="str">
            <v>Dương Quang</v>
          </cell>
          <cell r="C38805" t="str">
            <v>Huy</v>
          </cell>
          <cell r="D38805" t="str">
            <v>150891</v>
          </cell>
          <cell r="E38805" t="str">
            <v>D21KDN</v>
          </cell>
        </row>
        <row r="38806">
          <cell r="A38806">
            <v>2126261377</v>
          </cell>
          <cell r="B38806" t="str">
            <v>Lê Thị Thanh</v>
          </cell>
          <cell r="C38806" t="str">
            <v>Huyền</v>
          </cell>
          <cell r="D38806" t="str">
            <v>140491</v>
          </cell>
          <cell r="E38806" t="str">
            <v>D21KDN</v>
          </cell>
        </row>
        <row r="38807">
          <cell r="A38807">
            <v>2126261389</v>
          </cell>
          <cell r="B38807" t="str">
            <v>Nguyễn Thị</v>
          </cell>
          <cell r="C38807" t="str">
            <v>Huyền</v>
          </cell>
          <cell r="D38807" t="str">
            <v>301092</v>
          </cell>
          <cell r="E38807" t="str">
            <v>D21KDN</v>
          </cell>
        </row>
        <row r="38808">
          <cell r="A38808">
            <v>2127261412</v>
          </cell>
          <cell r="B38808" t="str">
            <v>Nguyễn Đức</v>
          </cell>
          <cell r="C38808" t="str">
            <v>Hưng</v>
          </cell>
          <cell r="D38808" t="str">
            <v>191087</v>
          </cell>
          <cell r="E38808" t="str">
            <v>D21KDN</v>
          </cell>
        </row>
        <row r="38809">
          <cell r="A38809">
            <v>1810215767</v>
          </cell>
          <cell r="B38809" t="str">
            <v>Nguyễn Thị Thảo</v>
          </cell>
          <cell r="C38809" t="str">
            <v>Hương</v>
          </cell>
          <cell r="D38809" t="str">
            <v>22/09/1994</v>
          </cell>
          <cell r="E38809" t="str">
            <v>D21KDN</v>
          </cell>
        </row>
        <row r="38810">
          <cell r="A38810">
            <v>2126261351</v>
          </cell>
          <cell r="B38810" t="str">
            <v>Võ Thị</v>
          </cell>
          <cell r="C38810" t="str">
            <v>Hương</v>
          </cell>
          <cell r="D38810" t="str">
            <v>011093</v>
          </cell>
          <cell r="E38810" t="str">
            <v>D21KDN</v>
          </cell>
        </row>
        <row r="38811">
          <cell r="A38811">
            <v>2126261373</v>
          </cell>
          <cell r="B38811" t="str">
            <v>Thái Thị</v>
          </cell>
          <cell r="C38811" t="str">
            <v>Hương</v>
          </cell>
          <cell r="D38811" t="str">
            <v>180890</v>
          </cell>
          <cell r="E38811" t="str">
            <v>D21KDN</v>
          </cell>
        </row>
        <row r="38812">
          <cell r="A38812">
            <v>2126261385</v>
          </cell>
          <cell r="B38812" t="str">
            <v>Nguyễn Thị</v>
          </cell>
          <cell r="C38812" t="str">
            <v>Hương</v>
          </cell>
          <cell r="D38812" t="str">
            <v>280794</v>
          </cell>
          <cell r="E38812" t="str">
            <v>D21KDN</v>
          </cell>
        </row>
        <row r="38813">
          <cell r="A38813">
            <v>2126261425</v>
          </cell>
          <cell r="B38813" t="str">
            <v>Phạm Thị Mai</v>
          </cell>
          <cell r="C38813" t="str">
            <v>Hương</v>
          </cell>
          <cell r="D38813" t="str">
            <v>020593</v>
          </cell>
          <cell r="E38813" t="str">
            <v>D21KDN</v>
          </cell>
        </row>
        <row r="38814">
          <cell r="A38814">
            <v>2126261467</v>
          </cell>
          <cell r="B38814" t="str">
            <v>Lê Thị</v>
          </cell>
          <cell r="C38814" t="str">
            <v>Kiều</v>
          </cell>
          <cell r="D38814" t="str">
            <v>051090</v>
          </cell>
          <cell r="E38814" t="str">
            <v>D21KDN</v>
          </cell>
        </row>
        <row r="38815">
          <cell r="A38815">
            <v>1810215005</v>
          </cell>
          <cell r="B38815" t="str">
            <v>Lê Ngọc</v>
          </cell>
          <cell r="C38815" t="str">
            <v>Linh</v>
          </cell>
          <cell r="D38815" t="str">
            <v>02/11/1994</v>
          </cell>
          <cell r="E38815" t="str">
            <v>D21KDN</v>
          </cell>
        </row>
        <row r="38816">
          <cell r="A38816">
            <v>171325986</v>
          </cell>
          <cell r="B38816" t="str">
            <v>Nguyễn Thị Diệu</v>
          </cell>
          <cell r="C38816" t="str">
            <v>Linh</v>
          </cell>
          <cell r="D38816" t="str">
            <v>27/03/1993</v>
          </cell>
          <cell r="E38816" t="str">
            <v>D21KDN</v>
          </cell>
        </row>
        <row r="38817">
          <cell r="A38817">
            <v>161327451</v>
          </cell>
          <cell r="B38817" t="str">
            <v>Phạm Duy</v>
          </cell>
          <cell r="C38817" t="str">
            <v>Linh</v>
          </cell>
          <cell r="D38817" t="str">
            <v>23/10/1992</v>
          </cell>
          <cell r="E38817" t="str">
            <v>D21KDN</v>
          </cell>
        </row>
        <row r="38818">
          <cell r="A38818">
            <v>161326582</v>
          </cell>
          <cell r="B38818" t="str">
            <v>Trần Thị Hoàng</v>
          </cell>
          <cell r="C38818" t="str">
            <v>Linh</v>
          </cell>
          <cell r="D38818" t="str">
            <v>21/01/1992</v>
          </cell>
          <cell r="E38818" t="str">
            <v>D21KDN</v>
          </cell>
        </row>
        <row r="38819">
          <cell r="A38819">
            <v>2126261380</v>
          </cell>
          <cell r="B38819" t="str">
            <v>Nguyễn Thị Khánh</v>
          </cell>
          <cell r="C38819" t="str">
            <v>Linh</v>
          </cell>
          <cell r="D38819" t="str">
            <v>031093</v>
          </cell>
          <cell r="E38819" t="str">
            <v>D21KDN</v>
          </cell>
        </row>
        <row r="38820">
          <cell r="A38820">
            <v>2126261393</v>
          </cell>
          <cell r="B38820" t="str">
            <v>Lê Quý Nhật</v>
          </cell>
          <cell r="C38820" t="str">
            <v>Linh</v>
          </cell>
          <cell r="D38820" t="str">
            <v>090794</v>
          </cell>
          <cell r="E38820" t="str">
            <v>D21KDN</v>
          </cell>
        </row>
        <row r="38821">
          <cell r="A38821">
            <v>2126261426</v>
          </cell>
          <cell r="B38821" t="str">
            <v>Nguyễn Khánh</v>
          </cell>
          <cell r="C38821" t="str">
            <v>Linh</v>
          </cell>
          <cell r="D38821" t="str">
            <v>091094</v>
          </cell>
          <cell r="E38821" t="str">
            <v>D21KDN</v>
          </cell>
        </row>
        <row r="38822">
          <cell r="A38822">
            <v>2126261444</v>
          </cell>
          <cell r="B38822" t="str">
            <v>Hồ Thị Thùy</v>
          </cell>
          <cell r="C38822" t="str">
            <v>Linh</v>
          </cell>
          <cell r="D38822" t="str">
            <v>220592</v>
          </cell>
          <cell r="E38822" t="str">
            <v>D21KDN</v>
          </cell>
        </row>
        <row r="38823">
          <cell r="A38823">
            <v>2126261458</v>
          </cell>
          <cell r="B38823" t="str">
            <v>Hoàng Mỹ</v>
          </cell>
          <cell r="C38823" t="str">
            <v>Linh</v>
          </cell>
          <cell r="D38823" t="str">
            <v>030893</v>
          </cell>
          <cell r="E38823" t="str">
            <v>D21KDN</v>
          </cell>
        </row>
        <row r="38824">
          <cell r="A38824">
            <v>2126261471</v>
          </cell>
          <cell r="B38824" t="str">
            <v>Nguyễn Thị Thùy</v>
          </cell>
          <cell r="C38824" t="str">
            <v>Linh</v>
          </cell>
          <cell r="D38824" t="str">
            <v>240693</v>
          </cell>
          <cell r="E38824" t="str">
            <v>D21KDN</v>
          </cell>
        </row>
        <row r="38825">
          <cell r="A38825">
            <v>2126261484</v>
          </cell>
          <cell r="B38825" t="str">
            <v xml:space="preserve">Văn Hoàng Nhật </v>
          </cell>
          <cell r="C38825" t="str">
            <v>Linh</v>
          </cell>
          <cell r="D38825" t="str">
            <v>010191</v>
          </cell>
          <cell r="E38825" t="str">
            <v>D21KDN</v>
          </cell>
        </row>
        <row r="38826">
          <cell r="A38826">
            <v>1811215011</v>
          </cell>
          <cell r="B38826" t="str">
            <v>Lê Khánh</v>
          </cell>
          <cell r="C38826" t="str">
            <v>Long</v>
          </cell>
          <cell r="D38826" t="str">
            <v>23/09/1994</v>
          </cell>
          <cell r="E38826" t="str">
            <v>D21KDN</v>
          </cell>
        </row>
        <row r="38827">
          <cell r="A38827">
            <v>2127261427</v>
          </cell>
          <cell r="B38827" t="str">
            <v>Hồ Sỹ</v>
          </cell>
          <cell r="C38827" t="str">
            <v>Long</v>
          </cell>
          <cell r="D38827" t="str">
            <v>150194</v>
          </cell>
          <cell r="E38827" t="str">
            <v>D21KDN</v>
          </cell>
        </row>
        <row r="38828">
          <cell r="A38828">
            <v>2126261336</v>
          </cell>
          <cell r="B38828" t="str">
            <v>Nguyễn Xuân Dạ</v>
          </cell>
          <cell r="C38828" t="str">
            <v>Lý</v>
          </cell>
          <cell r="D38828" t="str">
            <v>010891</v>
          </cell>
          <cell r="E38828" t="str">
            <v>D21KDN</v>
          </cell>
        </row>
        <row r="38829">
          <cell r="A38829">
            <v>171326005</v>
          </cell>
          <cell r="B38829" t="str">
            <v>Nguyễn Thị Ngọc</v>
          </cell>
          <cell r="C38829" t="str">
            <v>Mai</v>
          </cell>
          <cell r="D38829" t="str">
            <v>20/01/1993</v>
          </cell>
          <cell r="E38829" t="str">
            <v>D21KDN</v>
          </cell>
        </row>
        <row r="38830">
          <cell r="A38830">
            <v>161326583</v>
          </cell>
          <cell r="B38830" t="str">
            <v>Trần Thị Quý</v>
          </cell>
          <cell r="C38830" t="str">
            <v>Mai</v>
          </cell>
          <cell r="D38830" t="str">
            <v>01/04/1992</v>
          </cell>
          <cell r="E38830" t="str">
            <v>D21KDN</v>
          </cell>
        </row>
        <row r="38831">
          <cell r="A38831">
            <v>2126261463</v>
          </cell>
          <cell r="B38831" t="str">
            <v>Nguyễn Thị</v>
          </cell>
          <cell r="C38831" t="str">
            <v>Mai</v>
          </cell>
          <cell r="D38831" t="str">
            <v>040994</v>
          </cell>
          <cell r="E38831" t="str">
            <v>D21KDN</v>
          </cell>
        </row>
        <row r="38832">
          <cell r="A38832">
            <v>2126261486</v>
          </cell>
          <cell r="B38832" t="str">
            <v xml:space="preserve">Lê Thị Tuyết </v>
          </cell>
          <cell r="C38832" t="str">
            <v>Mai</v>
          </cell>
          <cell r="D38832" t="str">
            <v>250492</v>
          </cell>
          <cell r="E38832" t="str">
            <v>D21KDN</v>
          </cell>
        </row>
        <row r="38833">
          <cell r="A38833">
            <v>161327133</v>
          </cell>
          <cell r="B38833" t="str">
            <v>Nguyễn</v>
          </cell>
          <cell r="C38833" t="str">
            <v>Minh</v>
          </cell>
          <cell r="D38833" t="str">
            <v>11/08/1991</v>
          </cell>
          <cell r="E38833" t="str">
            <v>D21KDN</v>
          </cell>
        </row>
        <row r="38834">
          <cell r="A38834">
            <v>2126261414</v>
          </cell>
          <cell r="B38834" t="str">
            <v>Nguyễn Thị Hà</v>
          </cell>
          <cell r="C38834" t="str">
            <v>My</v>
          </cell>
          <cell r="D38834" t="str">
            <v>040492</v>
          </cell>
          <cell r="E38834" t="str">
            <v>D21KDN</v>
          </cell>
        </row>
        <row r="38835">
          <cell r="A38835">
            <v>1810213734</v>
          </cell>
          <cell r="B38835" t="str">
            <v>Lê Ly</v>
          </cell>
          <cell r="C38835" t="str">
            <v>Na</v>
          </cell>
          <cell r="D38835" t="str">
            <v>24/08/1994</v>
          </cell>
          <cell r="E38835" t="str">
            <v>D21KDN</v>
          </cell>
        </row>
        <row r="38836">
          <cell r="A38836">
            <v>2120253820</v>
          </cell>
          <cell r="B38836" t="str">
            <v>Trần Thị</v>
          </cell>
          <cell r="C38836" t="str">
            <v>Nở</v>
          </cell>
          <cell r="D38836" t="str">
            <v>101093</v>
          </cell>
          <cell r="E38836" t="str">
            <v>D21KDN</v>
          </cell>
        </row>
        <row r="38837">
          <cell r="A38837">
            <v>2126261344</v>
          </cell>
          <cell r="B38837" t="str">
            <v>Trần Thị Hằng</v>
          </cell>
          <cell r="C38837" t="str">
            <v>Ny</v>
          </cell>
          <cell r="D38837" t="str">
            <v>080891</v>
          </cell>
          <cell r="E38837" t="str">
            <v>D21KDN</v>
          </cell>
        </row>
        <row r="38838">
          <cell r="A38838">
            <v>161325487</v>
          </cell>
          <cell r="B38838" t="str">
            <v>Thái Thị Thanh</v>
          </cell>
          <cell r="C38838" t="str">
            <v>Nga</v>
          </cell>
          <cell r="D38838" t="str">
            <v>21/10/1992</v>
          </cell>
          <cell r="E38838" t="str">
            <v>D21KDN</v>
          </cell>
        </row>
        <row r="38839">
          <cell r="A38839">
            <v>1810214459</v>
          </cell>
          <cell r="B38839" t="str">
            <v>Nguyễn Huỳnh Ánh</v>
          </cell>
          <cell r="C38839" t="str">
            <v>Ngọc</v>
          </cell>
          <cell r="D38839" t="str">
            <v>10/09/1994</v>
          </cell>
          <cell r="E38839" t="str">
            <v>D21KDN</v>
          </cell>
        </row>
        <row r="38840">
          <cell r="A38840">
            <v>161327295</v>
          </cell>
          <cell r="B38840" t="str">
            <v>Nguyễn Thị Như</v>
          </cell>
          <cell r="C38840" t="str">
            <v>Ngọc</v>
          </cell>
          <cell r="D38840" t="str">
            <v>15/02/1992</v>
          </cell>
          <cell r="E38840" t="str">
            <v>D21KDN</v>
          </cell>
        </row>
        <row r="38841">
          <cell r="A38841">
            <v>171326028</v>
          </cell>
          <cell r="B38841" t="str">
            <v>Nguyễn Lê Thảo</v>
          </cell>
          <cell r="C38841" t="str">
            <v>Nguyên</v>
          </cell>
          <cell r="D38841" t="str">
            <v>26/08/1993</v>
          </cell>
          <cell r="E38841" t="str">
            <v>D21KDN</v>
          </cell>
        </row>
        <row r="38842">
          <cell r="A38842">
            <v>2126261333</v>
          </cell>
          <cell r="B38842" t="str">
            <v>Trần Thị</v>
          </cell>
          <cell r="C38842" t="str">
            <v>Nguyên</v>
          </cell>
          <cell r="D38842" t="str">
            <v>160891</v>
          </cell>
          <cell r="E38842" t="str">
            <v>D21KDN</v>
          </cell>
        </row>
        <row r="38843">
          <cell r="A38843">
            <v>171326040</v>
          </cell>
          <cell r="B38843" t="str">
            <v>Mai Thị Hồng</v>
          </cell>
          <cell r="C38843" t="str">
            <v>Nhân</v>
          </cell>
          <cell r="D38843" t="str">
            <v>13/09/1993</v>
          </cell>
          <cell r="E38843" t="str">
            <v>D21KDN</v>
          </cell>
        </row>
        <row r="38844">
          <cell r="A38844">
            <v>2126261475</v>
          </cell>
          <cell r="B38844" t="str">
            <v>Nguyễn Vũ Thùy</v>
          </cell>
          <cell r="C38844" t="str">
            <v>Nhi</v>
          </cell>
          <cell r="D38844" t="str">
            <v>020494</v>
          </cell>
          <cell r="E38844" t="str">
            <v>D21KDN</v>
          </cell>
        </row>
        <row r="38845">
          <cell r="A38845">
            <v>1810214472</v>
          </cell>
          <cell r="B38845" t="str">
            <v>Nguyễn Thị</v>
          </cell>
          <cell r="C38845" t="str">
            <v>Nhung</v>
          </cell>
          <cell r="D38845" t="str">
            <v>03/10/1994</v>
          </cell>
          <cell r="E38845" t="str">
            <v>D21KDN</v>
          </cell>
        </row>
        <row r="38846">
          <cell r="A38846">
            <v>2126261472</v>
          </cell>
          <cell r="B38846" t="str">
            <v>Nguyễn Thị Kim</v>
          </cell>
          <cell r="C38846" t="str">
            <v>Nhung</v>
          </cell>
          <cell r="D38846" t="str">
            <v>120494</v>
          </cell>
          <cell r="E38846" t="str">
            <v>D21KDN</v>
          </cell>
        </row>
        <row r="38847">
          <cell r="A38847">
            <v>161325543</v>
          </cell>
          <cell r="B38847" t="str">
            <v>Trần Thị Quỳnh</v>
          </cell>
          <cell r="C38847" t="str">
            <v>Như</v>
          </cell>
          <cell r="D38847" t="str">
            <v>16/10/1992</v>
          </cell>
          <cell r="E38847" t="str">
            <v>D21KDN</v>
          </cell>
        </row>
        <row r="38848">
          <cell r="A38848">
            <v>2126261391</v>
          </cell>
          <cell r="B38848" t="str">
            <v>Nguyễn Thị</v>
          </cell>
          <cell r="C38848" t="str">
            <v>Như</v>
          </cell>
          <cell r="D38848" t="str">
            <v>040692</v>
          </cell>
          <cell r="E38848" t="str">
            <v>D21KDN</v>
          </cell>
        </row>
        <row r="38849">
          <cell r="A38849">
            <v>2126261452</v>
          </cell>
          <cell r="B38849" t="str">
            <v>Phan Lê Bảo</v>
          </cell>
          <cell r="C38849" t="str">
            <v>Như</v>
          </cell>
          <cell r="D38849" t="str">
            <v>100891</v>
          </cell>
          <cell r="E38849" t="str">
            <v>D21KDN</v>
          </cell>
        </row>
        <row r="38850">
          <cell r="A38850">
            <v>2126261327</v>
          </cell>
          <cell r="B38850" t="str">
            <v>Nguyễn Thị Trúc</v>
          </cell>
          <cell r="C38850" t="str">
            <v>Oanh</v>
          </cell>
          <cell r="D38850" t="str">
            <v>300693</v>
          </cell>
          <cell r="E38850" t="str">
            <v>D21KDN</v>
          </cell>
        </row>
        <row r="38851">
          <cell r="A38851">
            <v>161325565</v>
          </cell>
          <cell r="B38851" t="str">
            <v>Trần Thị Thành</v>
          </cell>
          <cell r="C38851" t="str">
            <v>Phố</v>
          </cell>
          <cell r="D38851" t="str">
            <v>18/07/1992</v>
          </cell>
          <cell r="E38851" t="str">
            <v>D21KDN</v>
          </cell>
        </row>
        <row r="38852">
          <cell r="A38852">
            <v>171322315</v>
          </cell>
          <cell r="B38852" t="str">
            <v>Lê Quang</v>
          </cell>
          <cell r="C38852" t="str">
            <v>Phú</v>
          </cell>
          <cell r="D38852" t="str">
            <v>22/03/1988</v>
          </cell>
          <cell r="E38852" t="str">
            <v>D21KDN</v>
          </cell>
        </row>
        <row r="38853">
          <cell r="A38853">
            <v>161325574</v>
          </cell>
          <cell r="B38853" t="str">
            <v>Hà Thị Nhật</v>
          </cell>
          <cell r="C38853" t="str">
            <v>Phước</v>
          </cell>
          <cell r="D38853" t="str">
            <v>06/06/1992</v>
          </cell>
          <cell r="E38853" t="str">
            <v>D21KDN</v>
          </cell>
        </row>
        <row r="38854">
          <cell r="A38854">
            <v>2126261462</v>
          </cell>
          <cell r="B38854" t="str">
            <v>Phạm Thị Hồng</v>
          </cell>
          <cell r="C38854" t="str">
            <v>Phước</v>
          </cell>
          <cell r="D38854" t="str">
            <v>160893</v>
          </cell>
          <cell r="E38854" t="str">
            <v>D21KDN</v>
          </cell>
        </row>
        <row r="38855">
          <cell r="A38855">
            <v>161325578</v>
          </cell>
          <cell r="B38855" t="str">
            <v>Ngô Thị Thanh</v>
          </cell>
          <cell r="C38855" t="str">
            <v>Phương</v>
          </cell>
          <cell r="D38855" t="str">
            <v>05/06/1992</v>
          </cell>
          <cell r="E38855" t="str">
            <v>D21KDN</v>
          </cell>
        </row>
        <row r="38856">
          <cell r="A38856">
            <v>161325577</v>
          </cell>
          <cell r="B38856" t="str">
            <v>Lâm Tú</v>
          </cell>
          <cell r="C38856" t="str">
            <v>Phương</v>
          </cell>
          <cell r="D38856" t="str">
            <v>06/10/1992</v>
          </cell>
          <cell r="E38856" t="str">
            <v>D21KDN</v>
          </cell>
        </row>
        <row r="38857">
          <cell r="A38857">
            <v>2126251276</v>
          </cell>
          <cell r="B38857" t="str">
            <v>Lê Thị Mỹ</v>
          </cell>
          <cell r="C38857" t="str">
            <v>Phương</v>
          </cell>
          <cell r="D38857" t="str">
            <v>281082</v>
          </cell>
          <cell r="E38857" t="str">
            <v>D21KDN</v>
          </cell>
        </row>
        <row r="38858">
          <cell r="A38858">
            <v>2126251300</v>
          </cell>
          <cell r="B38858" t="str">
            <v>Lê Thị Hoài</v>
          </cell>
          <cell r="C38858" t="str">
            <v>Phương</v>
          </cell>
          <cell r="D38858" t="str">
            <v>130392</v>
          </cell>
          <cell r="E38858" t="str">
            <v>D21KDN</v>
          </cell>
        </row>
        <row r="38859">
          <cell r="A38859">
            <v>2126261408</v>
          </cell>
          <cell r="B38859" t="str">
            <v>Trần Lê Quỳnh</v>
          </cell>
          <cell r="C38859" t="str">
            <v>Phương</v>
          </cell>
          <cell r="D38859" t="str">
            <v>021294</v>
          </cell>
          <cell r="E38859" t="str">
            <v>D21KDN</v>
          </cell>
        </row>
        <row r="38860">
          <cell r="A38860">
            <v>2126261390</v>
          </cell>
          <cell r="B38860" t="str">
            <v>Hoàng Thị Lệ</v>
          </cell>
          <cell r="C38860" t="str">
            <v>Quyên</v>
          </cell>
          <cell r="D38860" t="str">
            <v>021292</v>
          </cell>
          <cell r="E38860" t="str">
            <v>D21KDN</v>
          </cell>
        </row>
        <row r="38861">
          <cell r="A38861">
            <v>1810215007</v>
          </cell>
          <cell r="B38861" t="str">
            <v>Phan Như Ngọc</v>
          </cell>
          <cell r="C38861" t="str">
            <v>Quỳnh</v>
          </cell>
          <cell r="D38861" t="str">
            <v>27/01/1994</v>
          </cell>
          <cell r="E38861" t="str">
            <v>D21KDN</v>
          </cell>
        </row>
        <row r="38862">
          <cell r="A38862">
            <v>171326084</v>
          </cell>
          <cell r="B38862" t="str">
            <v>Trương Nữ Lệ</v>
          </cell>
          <cell r="C38862" t="str">
            <v>Quỳnh</v>
          </cell>
          <cell r="D38862" t="str">
            <v>24/04/1993</v>
          </cell>
          <cell r="E38862" t="str">
            <v>D21KDN</v>
          </cell>
        </row>
        <row r="38863">
          <cell r="A38863">
            <v>2126261435</v>
          </cell>
          <cell r="B38863" t="str">
            <v>Trần Thị Hồng</v>
          </cell>
          <cell r="C38863" t="str">
            <v>Quỳnh</v>
          </cell>
          <cell r="D38863" t="str">
            <v>100393</v>
          </cell>
          <cell r="E38863" t="str">
            <v>D21KDN</v>
          </cell>
        </row>
        <row r="38864">
          <cell r="A38864">
            <v>2126261407</v>
          </cell>
          <cell r="B38864" t="str">
            <v>Ông Thị Thư</v>
          </cell>
          <cell r="C38864" t="str">
            <v>Sinh</v>
          </cell>
          <cell r="D38864" t="str">
            <v>300792</v>
          </cell>
          <cell r="E38864" t="str">
            <v>D21KDN</v>
          </cell>
        </row>
        <row r="38865">
          <cell r="A38865">
            <v>2127261474</v>
          </cell>
          <cell r="B38865" t="str">
            <v>Quảng Thanh</v>
          </cell>
          <cell r="C38865" t="str">
            <v>Sơn</v>
          </cell>
          <cell r="D38865" t="str">
            <v>200891</v>
          </cell>
          <cell r="E38865" t="str">
            <v>D21KDN</v>
          </cell>
        </row>
        <row r="38866">
          <cell r="A38866">
            <v>2126261469</v>
          </cell>
          <cell r="B38866" t="str">
            <v>Võ Thanh</v>
          </cell>
          <cell r="C38866" t="str">
            <v>Sương</v>
          </cell>
          <cell r="D38866" t="str">
            <v>030393</v>
          </cell>
          <cell r="E38866" t="str">
            <v>D21KDN</v>
          </cell>
        </row>
        <row r="38867">
          <cell r="A38867">
            <v>2126261440</v>
          </cell>
          <cell r="B38867" t="str">
            <v>Ngô Thị</v>
          </cell>
          <cell r="C38867" t="str">
            <v>Tâm</v>
          </cell>
          <cell r="D38867" t="str">
            <v>081291</v>
          </cell>
          <cell r="E38867" t="str">
            <v>D21KDN</v>
          </cell>
        </row>
        <row r="38868">
          <cell r="A38868">
            <v>2126261324</v>
          </cell>
          <cell r="B38868" t="str">
            <v>Ngô Thị</v>
          </cell>
          <cell r="C38868" t="str">
            <v>Tân</v>
          </cell>
          <cell r="D38868" t="str">
            <v>010491</v>
          </cell>
          <cell r="E38868" t="str">
            <v>D21KDN</v>
          </cell>
        </row>
        <row r="38869">
          <cell r="A38869">
            <v>2126261347</v>
          </cell>
          <cell r="B38869" t="str">
            <v>Nguyễn Thị Hồng</v>
          </cell>
          <cell r="C38869" t="str">
            <v>Tiến</v>
          </cell>
          <cell r="D38869" t="str">
            <v>080892</v>
          </cell>
          <cell r="E38869" t="str">
            <v>D21KDN</v>
          </cell>
        </row>
        <row r="38870">
          <cell r="A38870">
            <v>161156410</v>
          </cell>
          <cell r="B38870" t="str">
            <v>Đặng Thị</v>
          </cell>
          <cell r="C38870" t="str">
            <v>Tiết</v>
          </cell>
          <cell r="D38870" t="str">
            <v>24/07/1992</v>
          </cell>
          <cell r="E38870" t="str">
            <v>D21KDN</v>
          </cell>
        </row>
        <row r="38871">
          <cell r="A38871">
            <v>2126261460</v>
          </cell>
          <cell r="B38871" t="str">
            <v>Phan Thị Thanh</v>
          </cell>
          <cell r="C38871" t="str">
            <v>Tú</v>
          </cell>
          <cell r="D38871" t="str">
            <v>190889</v>
          </cell>
          <cell r="E38871" t="str">
            <v>D21KDN</v>
          </cell>
        </row>
        <row r="38872">
          <cell r="A38872">
            <v>2127261329</v>
          </cell>
          <cell r="B38872" t="str">
            <v>Nguyễn Văn</v>
          </cell>
          <cell r="C38872" t="str">
            <v>Tuyễn</v>
          </cell>
          <cell r="D38872" t="str">
            <v>060293</v>
          </cell>
          <cell r="E38872" t="str">
            <v>D21KDN</v>
          </cell>
        </row>
        <row r="38873">
          <cell r="A38873">
            <v>161325647</v>
          </cell>
          <cell r="B38873" t="str">
            <v>Nguyễn Hữu Đan</v>
          </cell>
          <cell r="C38873" t="str">
            <v>Thanh</v>
          </cell>
          <cell r="D38873" t="str">
            <v>12/10/1992</v>
          </cell>
          <cell r="E38873" t="str">
            <v>D21KDN</v>
          </cell>
        </row>
        <row r="38874">
          <cell r="A38874">
            <v>2127261319</v>
          </cell>
          <cell r="B38874" t="str">
            <v>Đặng Ngọc</v>
          </cell>
          <cell r="C38874" t="str">
            <v>Thành</v>
          </cell>
          <cell r="D38874" t="str">
            <v>120488</v>
          </cell>
          <cell r="E38874" t="str">
            <v>D21KDN</v>
          </cell>
        </row>
        <row r="38875">
          <cell r="A38875">
            <v>161325651</v>
          </cell>
          <cell r="B38875" t="str">
            <v>Nguyễn Hoàng</v>
          </cell>
          <cell r="C38875" t="str">
            <v>Thao</v>
          </cell>
          <cell r="D38875" t="str">
            <v>22/12/1992</v>
          </cell>
          <cell r="E38875" t="str">
            <v>D21KDN</v>
          </cell>
        </row>
        <row r="38876">
          <cell r="A38876">
            <v>171326108</v>
          </cell>
          <cell r="B38876" t="str">
            <v>Nguyễn Thị Thu</v>
          </cell>
          <cell r="C38876" t="str">
            <v>Thảo</v>
          </cell>
          <cell r="D38876" t="str">
            <v>25/05/1993</v>
          </cell>
          <cell r="E38876" t="str">
            <v>D21KDN</v>
          </cell>
        </row>
        <row r="38877">
          <cell r="A38877">
            <v>2120253825</v>
          </cell>
          <cell r="B38877" t="str">
            <v>Trần Nguyễn Dạ</v>
          </cell>
          <cell r="C38877" t="str">
            <v>Thảo</v>
          </cell>
          <cell r="D38877" t="str">
            <v>211292</v>
          </cell>
          <cell r="E38877" t="str">
            <v>D21KDN</v>
          </cell>
        </row>
        <row r="38878">
          <cell r="A38878">
            <v>171575668</v>
          </cell>
          <cell r="B38878" t="str">
            <v>Nguyễn Thị Thu</v>
          </cell>
          <cell r="C38878" t="str">
            <v>Thảo</v>
          </cell>
          <cell r="D38878" t="str">
            <v>25/05/1993</v>
          </cell>
          <cell r="E38878" t="str">
            <v>D21KDN</v>
          </cell>
        </row>
        <row r="38879">
          <cell r="A38879">
            <v>2126261322</v>
          </cell>
          <cell r="B38879" t="str">
            <v>Nguyễn Thị Thùy</v>
          </cell>
          <cell r="C38879" t="str">
            <v>Thảo</v>
          </cell>
          <cell r="D38879" t="str">
            <v>100688</v>
          </cell>
          <cell r="E38879" t="str">
            <v>D21KDN</v>
          </cell>
        </row>
        <row r="38880">
          <cell r="A38880">
            <v>2126261345</v>
          </cell>
          <cell r="B38880" t="str">
            <v>Phan Thị Phương</v>
          </cell>
          <cell r="C38880" t="str">
            <v>Thảo</v>
          </cell>
          <cell r="D38880" t="str">
            <v>010191</v>
          </cell>
          <cell r="E38880" t="str">
            <v>D21KDN</v>
          </cell>
        </row>
        <row r="38881">
          <cell r="A38881">
            <v>2126261366</v>
          </cell>
          <cell r="B38881" t="str">
            <v>Trần Nguyễn Thanh</v>
          </cell>
          <cell r="C38881" t="str">
            <v>Thảo</v>
          </cell>
          <cell r="D38881" t="str">
            <v>290493</v>
          </cell>
          <cell r="E38881" t="str">
            <v>D21KDN</v>
          </cell>
        </row>
        <row r="38882">
          <cell r="A38882">
            <v>2126261394</v>
          </cell>
          <cell r="B38882" t="str">
            <v>Nguyễn Thị Thanh</v>
          </cell>
          <cell r="C38882" t="str">
            <v>Thảo</v>
          </cell>
          <cell r="D38882" t="str">
            <v>020391</v>
          </cell>
          <cell r="E38882" t="str">
            <v>D21KDN</v>
          </cell>
        </row>
        <row r="38883">
          <cell r="A38883">
            <v>2126261405</v>
          </cell>
          <cell r="B38883" t="str">
            <v>Trần Thị Thu</v>
          </cell>
          <cell r="C38883" t="str">
            <v>Thảo</v>
          </cell>
          <cell r="D38883" t="str">
            <v>081291</v>
          </cell>
          <cell r="E38883" t="str">
            <v>D21KDN</v>
          </cell>
        </row>
        <row r="38884">
          <cell r="A38884">
            <v>2126261430</v>
          </cell>
          <cell r="B38884" t="str">
            <v>Nguyễn Thị Thu</v>
          </cell>
          <cell r="C38884" t="str">
            <v>Thảo</v>
          </cell>
          <cell r="D38884" t="str">
            <v>020192</v>
          </cell>
          <cell r="E38884" t="str">
            <v>D21KDN</v>
          </cell>
        </row>
        <row r="38885">
          <cell r="A38885">
            <v>2126261447</v>
          </cell>
          <cell r="B38885" t="str">
            <v>Trịnh Thị Phương</v>
          </cell>
          <cell r="C38885" t="str">
            <v>Thảo</v>
          </cell>
          <cell r="D38885" t="str">
            <v>200494</v>
          </cell>
          <cell r="E38885" t="str">
            <v>D21KDN</v>
          </cell>
        </row>
        <row r="38886">
          <cell r="A38886">
            <v>2126261453</v>
          </cell>
          <cell r="B38886" t="str">
            <v>Nguyễn Phan Oanh</v>
          </cell>
          <cell r="C38886" t="str">
            <v>Thảo</v>
          </cell>
          <cell r="D38886" t="str">
            <v>220493</v>
          </cell>
          <cell r="E38886" t="str">
            <v>D21KDN</v>
          </cell>
        </row>
        <row r="38887">
          <cell r="A38887">
            <v>2126261480</v>
          </cell>
          <cell r="B38887" t="str">
            <v>Ngô Thị</v>
          </cell>
          <cell r="C38887" t="str">
            <v>Thảo</v>
          </cell>
          <cell r="D38887" t="str">
            <v>230390</v>
          </cell>
          <cell r="E38887" t="str">
            <v>D21KDN</v>
          </cell>
        </row>
        <row r="38888">
          <cell r="A38888">
            <v>171326778</v>
          </cell>
          <cell r="B38888" t="str">
            <v>Trần Thị Phương</v>
          </cell>
          <cell r="C38888" t="str">
            <v>Thắm</v>
          </cell>
          <cell r="D38888" t="str">
            <v>16/09/1993</v>
          </cell>
          <cell r="E38888" t="str">
            <v>D21KDN</v>
          </cell>
        </row>
        <row r="38889">
          <cell r="A38889">
            <v>2126261483</v>
          </cell>
          <cell r="B38889" t="str">
            <v>Trần Thị Phương</v>
          </cell>
          <cell r="C38889" t="str">
            <v>Thắm</v>
          </cell>
          <cell r="D38889" t="str">
            <v>160993</v>
          </cell>
          <cell r="E38889" t="str">
            <v>D21KDN</v>
          </cell>
        </row>
        <row r="38890">
          <cell r="A38890">
            <v>2126261418</v>
          </cell>
          <cell r="B38890" t="str">
            <v>Đặng Thị</v>
          </cell>
          <cell r="C38890" t="str">
            <v>Thu</v>
          </cell>
          <cell r="D38890" t="str">
            <v>190292</v>
          </cell>
          <cell r="E38890" t="str">
            <v>D21KDN</v>
          </cell>
        </row>
        <row r="38891">
          <cell r="A38891">
            <v>2126261473</v>
          </cell>
          <cell r="B38891" t="str">
            <v>Nguyễn Trần Hà</v>
          </cell>
          <cell r="C38891" t="str">
            <v>Thu</v>
          </cell>
          <cell r="D38891" t="str">
            <v>160893</v>
          </cell>
          <cell r="E38891" t="str">
            <v>D21KDN</v>
          </cell>
        </row>
        <row r="38892">
          <cell r="A38892">
            <v>161326918</v>
          </cell>
          <cell r="B38892" t="str">
            <v>Lê Thị Diệu</v>
          </cell>
          <cell r="C38892" t="str">
            <v>Thuý</v>
          </cell>
          <cell r="D38892" t="str">
            <v>05/04/1992</v>
          </cell>
          <cell r="E38892" t="str">
            <v>D21KDN</v>
          </cell>
        </row>
        <row r="38893">
          <cell r="A38893">
            <v>171326140</v>
          </cell>
          <cell r="B38893" t="str">
            <v>Huỳnh Thị Lệ</v>
          </cell>
          <cell r="C38893" t="str">
            <v>Thùy</v>
          </cell>
          <cell r="D38893" t="str">
            <v>17/09/1993</v>
          </cell>
          <cell r="E38893" t="str">
            <v>D21KDN</v>
          </cell>
        </row>
        <row r="38894">
          <cell r="A38894">
            <v>2126251286</v>
          </cell>
          <cell r="B38894" t="str">
            <v>Trương Thị Thanh</v>
          </cell>
          <cell r="C38894" t="str">
            <v>Thùy</v>
          </cell>
          <cell r="D38894" t="str">
            <v>280791</v>
          </cell>
          <cell r="E38894" t="str">
            <v>D21KDN</v>
          </cell>
        </row>
        <row r="38895">
          <cell r="A38895">
            <v>2126261428</v>
          </cell>
          <cell r="B38895" t="str">
            <v>Nguyễn Vân</v>
          </cell>
          <cell r="C38895" t="str">
            <v>Thùy</v>
          </cell>
          <cell r="D38895" t="str">
            <v>200291</v>
          </cell>
          <cell r="E38895" t="str">
            <v>D21KDN</v>
          </cell>
        </row>
        <row r="38896">
          <cell r="A38896">
            <v>2126261358</v>
          </cell>
          <cell r="B38896" t="str">
            <v>Hà Thị Chung</v>
          </cell>
          <cell r="C38896" t="str">
            <v>Thủy</v>
          </cell>
          <cell r="D38896" t="str">
            <v>010191</v>
          </cell>
          <cell r="E38896" t="str">
            <v>D21KDN</v>
          </cell>
        </row>
        <row r="38897">
          <cell r="A38897">
            <v>2126261459</v>
          </cell>
          <cell r="B38897" t="str">
            <v>Phạm Thị</v>
          </cell>
          <cell r="C38897" t="str">
            <v>Thủy</v>
          </cell>
          <cell r="D38897" t="str">
            <v>020988</v>
          </cell>
          <cell r="E38897" t="str">
            <v>D21KDN</v>
          </cell>
        </row>
        <row r="38898">
          <cell r="A38898">
            <v>2126251279</v>
          </cell>
          <cell r="B38898" t="str">
            <v>Lê Thị Ngọc</v>
          </cell>
          <cell r="C38898" t="str">
            <v>Thúy</v>
          </cell>
          <cell r="D38898" t="str">
            <v>071192</v>
          </cell>
          <cell r="E38898" t="str">
            <v>D21KDN</v>
          </cell>
        </row>
        <row r="38899">
          <cell r="A38899">
            <v>2126261335</v>
          </cell>
          <cell r="B38899" t="str">
            <v>Lương Thị Hồng</v>
          </cell>
          <cell r="C38899" t="str">
            <v>Thúy</v>
          </cell>
          <cell r="D38899" t="str">
            <v>241192</v>
          </cell>
          <cell r="E38899" t="str">
            <v>D21KDN</v>
          </cell>
        </row>
        <row r="38900">
          <cell r="A38900">
            <v>1810214455</v>
          </cell>
          <cell r="B38900" t="str">
            <v>Nguyễn Phan Anh</v>
          </cell>
          <cell r="C38900" t="str">
            <v>Thư</v>
          </cell>
          <cell r="D38900" t="str">
            <v>16/01/1994</v>
          </cell>
          <cell r="E38900" t="str">
            <v>D21KDN</v>
          </cell>
        </row>
        <row r="38901">
          <cell r="A38901">
            <v>2126261321</v>
          </cell>
          <cell r="B38901" t="str">
            <v>Nguyễn Thị Minh</v>
          </cell>
          <cell r="C38901" t="str">
            <v>Thư</v>
          </cell>
          <cell r="D38901" t="str">
            <v>230991</v>
          </cell>
          <cell r="E38901" t="str">
            <v>D21KDN</v>
          </cell>
        </row>
        <row r="38902">
          <cell r="A38902">
            <v>2126261410</v>
          </cell>
          <cell r="B38902" t="str">
            <v>Phan Thị Minh</v>
          </cell>
          <cell r="C38902" t="str">
            <v>Thư</v>
          </cell>
          <cell r="D38902" t="str">
            <v>270291</v>
          </cell>
          <cell r="E38902" t="str">
            <v>D21KDN</v>
          </cell>
        </row>
        <row r="38903">
          <cell r="A38903">
            <v>2126261481</v>
          </cell>
          <cell r="B38903" t="str">
            <v>Trần Thị Anh</v>
          </cell>
          <cell r="C38903" t="str">
            <v>Thư</v>
          </cell>
          <cell r="D38903" t="str">
            <v>011192</v>
          </cell>
          <cell r="E38903" t="str">
            <v>D21KDN</v>
          </cell>
        </row>
        <row r="38904">
          <cell r="A38904">
            <v>2126261325</v>
          </cell>
          <cell r="B38904" t="str">
            <v>Từ Thị Hoài</v>
          </cell>
          <cell r="C38904" t="str">
            <v>Thương</v>
          </cell>
          <cell r="D38904" t="str">
            <v>021292</v>
          </cell>
          <cell r="E38904" t="str">
            <v>D21KDN</v>
          </cell>
        </row>
        <row r="38905">
          <cell r="A38905">
            <v>2126261343</v>
          </cell>
          <cell r="B38905" t="str">
            <v>Nguyễn Phạm Hoài</v>
          </cell>
          <cell r="C38905" t="str">
            <v>Thương</v>
          </cell>
          <cell r="D38905" t="str">
            <v>101090</v>
          </cell>
          <cell r="E38905" t="str">
            <v>D21KDN</v>
          </cell>
        </row>
        <row r="38906">
          <cell r="A38906">
            <v>2126261433</v>
          </cell>
          <cell r="B38906" t="str">
            <v>Nguyễn Thị Thu</v>
          </cell>
          <cell r="C38906" t="str">
            <v>Thương</v>
          </cell>
          <cell r="D38906" t="str">
            <v>030991</v>
          </cell>
          <cell r="E38906" t="str">
            <v>D21KDN</v>
          </cell>
        </row>
        <row r="38907">
          <cell r="A38907">
            <v>171328819</v>
          </cell>
          <cell r="B38907" t="str">
            <v>Nguyễn Thị Thiên</v>
          </cell>
          <cell r="C38907" t="str">
            <v>Trang</v>
          </cell>
          <cell r="D38907" t="str">
            <v>08/08/1993</v>
          </cell>
          <cell r="E38907" t="str">
            <v>D21KDN</v>
          </cell>
        </row>
        <row r="38908">
          <cell r="A38908">
            <v>2126261320</v>
          </cell>
          <cell r="B38908" t="str">
            <v>Lê Thu</v>
          </cell>
          <cell r="C38908" t="str">
            <v>Trang</v>
          </cell>
          <cell r="D38908" t="str">
            <v>140891</v>
          </cell>
          <cell r="E38908" t="str">
            <v>D21KDN</v>
          </cell>
        </row>
        <row r="38909">
          <cell r="A38909">
            <v>2126261374</v>
          </cell>
          <cell r="B38909" t="str">
            <v>Đoàn Thị Huyền</v>
          </cell>
          <cell r="C38909" t="str">
            <v>Trang</v>
          </cell>
          <cell r="D38909" t="str">
            <v>140892</v>
          </cell>
          <cell r="E38909" t="str">
            <v>D21KDN</v>
          </cell>
        </row>
        <row r="38910">
          <cell r="A38910">
            <v>2126261381</v>
          </cell>
          <cell r="B38910" t="str">
            <v>Phan Ngọc Thu</v>
          </cell>
          <cell r="C38910" t="str">
            <v>Trang</v>
          </cell>
          <cell r="D38910" t="str">
            <v>281093</v>
          </cell>
          <cell r="E38910" t="str">
            <v>D21KDN</v>
          </cell>
        </row>
        <row r="38911">
          <cell r="A38911">
            <v>2126261424</v>
          </cell>
          <cell r="B38911" t="str">
            <v>Nguyễn Thị Thảo</v>
          </cell>
          <cell r="C38911" t="str">
            <v>Trang</v>
          </cell>
          <cell r="D38911" t="str">
            <v>121093</v>
          </cell>
          <cell r="E38911" t="str">
            <v>D21KDN</v>
          </cell>
        </row>
        <row r="38912">
          <cell r="A38912">
            <v>171326149</v>
          </cell>
          <cell r="B38912" t="str">
            <v>Nguyễn Thị Ngọc</v>
          </cell>
          <cell r="C38912" t="str">
            <v>Trâm</v>
          </cell>
          <cell r="D38912" t="str">
            <v>06/07/1993</v>
          </cell>
          <cell r="E38912" t="str">
            <v>D21KDN</v>
          </cell>
        </row>
        <row r="38913">
          <cell r="A38913">
            <v>2126251311</v>
          </cell>
          <cell r="B38913" t="str">
            <v>Huỳnh Thị Diễm</v>
          </cell>
          <cell r="C38913" t="str">
            <v>Trinh</v>
          </cell>
          <cell r="D38913" t="str">
            <v>160893</v>
          </cell>
          <cell r="E38913" t="str">
            <v>D21KDN</v>
          </cell>
        </row>
        <row r="38914">
          <cell r="A38914">
            <v>2126261406</v>
          </cell>
          <cell r="B38914" t="str">
            <v>Nguyễn Ngọc Thùy</v>
          </cell>
          <cell r="C38914" t="str">
            <v>Trinh</v>
          </cell>
          <cell r="D38914" t="str">
            <v>180493</v>
          </cell>
          <cell r="E38914" t="str">
            <v>D21KDN</v>
          </cell>
        </row>
        <row r="38915">
          <cell r="A38915">
            <v>2126261421</v>
          </cell>
          <cell r="B38915" t="str">
            <v>Trương Thúy</v>
          </cell>
          <cell r="C38915" t="str">
            <v>Trinh</v>
          </cell>
          <cell r="D38915" t="str">
            <v>050190</v>
          </cell>
          <cell r="E38915" t="str">
            <v>D21KDN</v>
          </cell>
        </row>
        <row r="38916">
          <cell r="A38916">
            <v>2126261488</v>
          </cell>
          <cell r="B38916" t="str">
            <v>Lê Thị Việt</v>
          </cell>
          <cell r="C38916" t="str">
            <v>Trinh</v>
          </cell>
          <cell r="D38916" t="str">
            <v>100794</v>
          </cell>
          <cell r="E38916" t="str">
            <v>D21KDN</v>
          </cell>
        </row>
        <row r="38917">
          <cell r="A38917">
            <v>1810216129</v>
          </cell>
          <cell r="B38917" t="str">
            <v>Nguyễn Thị Thanh</v>
          </cell>
          <cell r="C38917" t="str">
            <v>Trúc</v>
          </cell>
          <cell r="D38917" t="str">
            <v>03/11/1993</v>
          </cell>
          <cell r="E38917" t="str">
            <v>D21KDN</v>
          </cell>
        </row>
        <row r="38918">
          <cell r="A38918">
            <v>2126261489</v>
          </cell>
          <cell r="B38918" t="str">
            <v>Nguyễn Thị Thanh</v>
          </cell>
          <cell r="C38918" t="str">
            <v>Trúc</v>
          </cell>
          <cell r="D38918" t="str">
            <v>031193</v>
          </cell>
          <cell r="E38918" t="str">
            <v>D21KDN</v>
          </cell>
        </row>
        <row r="38919">
          <cell r="A38919">
            <v>161325775</v>
          </cell>
          <cell r="B38919" t="str">
            <v>Hoàng Nhật</v>
          </cell>
          <cell r="C38919" t="str">
            <v>Trung</v>
          </cell>
          <cell r="D38919" t="str">
            <v>11/09/1992</v>
          </cell>
          <cell r="E38919" t="str">
            <v>D21KDN</v>
          </cell>
        </row>
        <row r="38920">
          <cell r="A38920">
            <v>2126251292</v>
          </cell>
          <cell r="B38920" t="str">
            <v>Phan Thị Hạnh</v>
          </cell>
          <cell r="C38920" t="str">
            <v>Uyên</v>
          </cell>
          <cell r="D38920" t="str">
            <v>190992</v>
          </cell>
          <cell r="E38920" t="str">
            <v>D21KDN</v>
          </cell>
        </row>
        <row r="38921">
          <cell r="A38921">
            <v>161326746</v>
          </cell>
          <cell r="B38921" t="str">
            <v>Nguyễn Thị Lê</v>
          </cell>
          <cell r="C38921" t="str">
            <v>Vân</v>
          </cell>
          <cell r="D38921" t="str">
            <v>23/07/1992</v>
          </cell>
          <cell r="E38921" t="str">
            <v>D21KDN</v>
          </cell>
        </row>
        <row r="38922">
          <cell r="A38922">
            <v>2126251282</v>
          </cell>
          <cell r="B38922" t="str">
            <v>Nguyễn Thị Thanh</v>
          </cell>
          <cell r="C38922" t="str">
            <v>Vân</v>
          </cell>
          <cell r="D38922" t="str">
            <v>251191</v>
          </cell>
          <cell r="E38922" t="str">
            <v>D21KDN</v>
          </cell>
        </row>
        <row r="38923">
          <cell r="A38923">
            <v>2126261354</v>
          </cell>
          <cell r="B38923" t="str">
            <v>Đặng Thị Cẩm</v>
          </cell>
          <cell r="C38923" t="str">
            <v>Vân</v>
          </cell>
          <cell r="D38923" t="str">
            <v>040791</v>
          </cell>
          <cell r="E38923" t="str">
            <v>D21KDN</v>
          </cell>
        </row>
        <row r="38924">
          <cell r="A38924">
            <v>2126261384</v>
          </cell>
          <cell r="B38924" t="str">
            <v>Nguyễn Hải</v>
          </cell>
          <cell r="C38924" t="str">
            <v>Vân</v>
          </cell>
          <cell r="D38924" t="str">
            <v>250989</v>
          </cell>
          <cell r="E38924" t="str">
            <v>D21KDN</v>
          </cell>
        </row>
        <row r="38925">
          <cell r="A38925">
            <v>2126261470</v>
          </cell>
          <cell r="B38925" t="str">
            <v>Nguyễn Thị Thanh</v>
          </cell>
          <cell r="C38925" t="str">
            <v>Vân</v>
          </cell>
          <cell r="D38925" t="str">
            <v>091189</v>
          </cell>
          <cell r="E38925" t="str">
            <v>D21KDN</v>
          </cell>
        </row>
        <row r="38926">
          <cell r="A38926">
            <v>2126261492</v>
          </cell>
          <cell r="B38926" t="str">
            <v>Phan Thị Thúy</v>
          </cell>
          <cell r="C38926" t="str">
            <v>Vân</v>
          </cell>
          <cell r="D38926" t="str">
            <v>271092</v>
          </cell>
          <cell r="E38926" t="str">
            <v>D21KDN</v>
          </cell>
        </row>
        <row r="38927">
          <cell r="A38927">
            <v>161325815</v>
          </cell>
          <cell r="B38927" t="str">
            <v>Đinh Ngọc</v>
          </cell>
          <cell r="C38927" t="str">
            <v>Viên</v>
          </cell>
          <cell r="D38927" t="str">
            <v>15/07/1991</v>
          </cell>
          <cell r="E38927" t="str">
            <v>D21KDN</v>
          </cell>
        </row>
        <row r="38928">
          <cell r="A38928">
            <v>161327043</v>
          </cell>
          <cell r="B38928" t="str">
            <v>Nguyễn Thị Thanh</v>
          </cell>
          <cell r="C38928" t="str">
            <v>Viền</v>
          </cell>
          <cell r="D38928" t="str">
            <v>05/05/1992</v>
          </cell>
          <cell r="E38928" t="str">
            <v>D21KDN</v>
          </cell>
        </row>
        <row r="38929">
          <cell r="A38929">
            <v>171326200</v>
          </cell>
          <cell r="B38929" t="str">
            <v>Bùi Tấn</v>
          </cell>
          <cell r="C38929" t="str">
            <v>Vĩnh</v>
          </cell>
          <cell r="D38929" t="str">
            <v>15/10/1993</v>
          </cell>
          <cell r="E38929" t="str">
            <v>D21KDN</v>
          </cell>
        </row>
        <row r="38930">
          <cell r="A38930">
            <v>2126261442</v>
          </cell>
          <cell r="B38930" t="str">
            <v>Trần Tường</v>
          </cell>
          <cell r="C38930" t="str">
            <v>Vy</v>
          </cell>
          <cell r="D38930" t="str">
            <v>160991</v>
          </cell>
          <cell r="E38930" t="str">
            <v>D21KDN</v>
          </cell>
        </row>
        <row r="38931">
          <cell r="A38931">
            <v>2126261415</v>
          </cell>
          <cell r="B38931" t="str">
            <v>Nguyễn Thị</v>
          </cell>
          <cell r="C38931" t="str">
            <v>Xinh</v>
          </cell>
          <cell r="D38931" t="str">
            <v>040191</v>
          </cell>
          <cell r="E38931" t="str">
            <v>D21KDN</v>
          </cell>
        </row>
        <row r="38932">
          <cell r="A38932">
            <v>2126261398</v>
          </cell>
          <cell r="B38932" t="str">
            <v>Hoàng Ngọc Như</v>
          </cell>
          <cell r="C38932" t="str">
            <v>Ý</v>
          </cell>
          <cell r="D38932" t="str">
            <v>021091</v>
          </cell>
          <cell r="E38932" t="str">
            <v>D21KDN</v>
          </cell>
        </row>
        <row r="38933">
          <cell r="A38933">
            <v>161326600</v>
          </cell>
          <cell r="B38933" t="str">
            <v>Ông Thị Dạ</v>
          </cell>
          <cell r="C38933" t="str">
            <v>Yên</v>
          </cell>
          <cell r="D38933" t="str">
            <v>15/12/1992</v>
          </cell>
          <cell r="E38933" t="str">
            <v>D21KDN</v>
          </cell>
        </row>
        <row r="38934">
          <cell r="A38934">
            <v>2121157530</v>
          </cell>
          <cell r="B38934" t="str">
            <v>Nguyễn Nam</v>
          </cell>
          <cell r="C38934" t="str">
            <v>Phong</v>
          </cell>
          <cell r="D38934" t="str">
            <v>03/11/1988</v>
          </cell>
          <cell r="E38934" t="str">
            <v>D21EDT</v>
          </cell>
        </row>
        <row r="38935">
          <cell r="A38935">
            <v>2121154282</v>
          </cell>
          <cell r="B38935" t="str">
            <v>Ngô Văn</v>
          </cell>
          <cell r="C38935" t="str">
            <v>Tiến</v>
          </cell>
          <cell r="D38935" t="str">
            <v>01/01/1991</v>
          </cell>
          <cell r="E38935" t="str">
            <v>D21EDT</v>
          </cell>
        </row>
        <row r="38936">
          <cell r="A38936">
            <v>2127721516</v>
          </cell>
          <cell r="B38936" t="str">
            <v>Đỗ Minh</v>
          </cell>
          <cell r="C38936" t="str">
            <v>Châu</v>
          </cell>
          <cell r="D38936" t="str">
            <v>280593</v>
          </cell>
          <cell r="E38936" t="str">
            <v>D21DLL</v>
          </cell>
        </row>
        <row r="38937">
          <cell r="A38937">
            <v>2127721523</v>
          </cell>
          <cell r="B38937" t="str">
            <v>Nguyễn Hữu</v>
          </cell>
          <cell r="C38937" t="str">
            <v>Châu</v>
          </cell>
          <cell r="D38937" t="str">
            <v>040794</v>
          </cell>
          <cell r="E38937" t="str">
            <v>D21DLL</v>
          </cell>
        </row>
        <row r="38938">
          <cell r="A38938">
            <v>2126721513</v>
          </cell>
          <cell r="B38938" t="str">
            <v>Phan Thùy</v>
          </cell>
          <cell r="C38938" t="str">
            <v>Dung</v>
          </cell>
          <cell r="D38938" t="str">
            <v>240293</v>
          </cell>
          <cell r="E38938" t="str">
            <v>D21DLL</v>
          </cell>
        </row>
        <row r="38939">
          <cell r="A38939">
            <v>2127721515</v>
          </cell>
          <cell r="B38939" t="str">
            <v>Hoàng Hải</v>
          </cell>
          <cell r="C38939" t="str">
            <v>Dương</v>
          </cell>
          <cell r="D38939" t="str">
            <v>060194</v>
          </cell>
          <cell r="E38939" t="str">
            <v>D21DLL</v>
          </cell>
        </row>
        <row r="38940">
          <cell r="A38940">
            <v>2126711502</v>
          </cell>
          <cell r="B38940" t="str">
            <v xml:space="preserve">Nguyễn Vĩnh </v>
          </cell>
          <cell r="C38940" t="str">
            <v>Nam</v>
          </cell>
          <cell r="D38940" t="str">
            <v>140893</v>
          </cell>
          <cell r="E38940" t="str">
            <v>D21DLL</v>
          </cell>
        </row>
        <row r="38941">
          <cell r="A38941">
            <v>2127721520</v>
          </cell>
          <cell r="B38941" t="str">
            <v>Vũ Hoàng</v>
          </cell>
          <cell r="C38941" t="str">
            <v>Nguyên</v>
          </cell>
          <cell r="D38941" t="str">
            <v>170292</v>
          </cell>
          <cell r="E38941" t="str">
            <v>D21DLL</v>
          </cell>
        </row>
        <row r="38942">
          <cell r="A38942">
            <v>2126721519</v>
          </cell>
          <cell r="B38942" t="str">
            <v>Lê Thị Kiều</v>
          </cell>
          <cell r="C38942" t="str">
            <v>Oanh</v>
          </cell>
          <cell r="D38942" t="str">
            <v>021093</v>
          </cell>
          <cell r="E38942" t="str">
            <v>D21DLL</v>
          </cell>
        </row>
        <row r="38943">
          <cell r="A38943">
            <v>1811715515</v>
          </cell>
          <cell r="B38943" t="str">
            <v>Nguyễn Viết</v>
          </cell>
          <cell r="C38943" t="str">
            <v>Tài</v>
          </cell>
          <cell r="D38943" t="str">
            <v>17/09/1994</v>
          </cell>
          <cell r="E38943" t="str">
            <v>D21DLL</v>
          </cell>
        </row>
        <row r="38944">
          <cell r="A38944">
            <v>2127721511</v>
          </cell>
          <cell r="B38944" t="str">
            <v>Hồ Xuân</v>
          </cell>
          <cell r="C38944" t="str">
            <v>Tâm</v>
          </cell>
          <cell r="D38944" t="str">
            <v>281093</v>
          </cell>
          <cell r="E38944" t="str">
            <v>D21DLL</v>
          </cell>
        </row>
        <row r="38945">
          <cell r="A38945">
            <v>161446316</v>
          </cell>
          <cell r="B38945" t="str">
            <v>Nguyễn Mạnh</v>
          </cell>
          <cell r="C38945" t="str">
            <v>Tuấn</v>
          </cell>
          <cell r="D38945" t="str">
            <v>10/01/1991</v>
          </cell>
          <cell r="E38945" t="str">
            <v>D21DLL</v>
          </cell>
        </row>
        <row r="38946">
          <cell r="A38946">
            <v>2126711507</v>
          </cell>
          <cell r="B38946" t="str">
            <v>Trần Việt</v>
          </cell>
          <cell r="C38946" t="str">
            <v>Thảo</v>
          </cell>
          <cell r="D38946" t="str">
            <v>040594</v>
          </cell>
          <cell r="E38946" t="str">
            <v>D21DLL</v>
          </cell>
        </row>
        <row r="38947">
          <cell r="A38947">
            <v>2126721510</v>
          </cell>
          <cell r="B38947" t="str">
            <v>Tôn Nguyễn Huyền</v>
          </cell>
          <cell r="C38947" t="str">
            <v>Trâm</v>
          </cell>
          <cell r="D38947" t="str">
            <v>291194</v>
          </cell>
          <cell r="E38947" t="str">
            <v>D21DLL</v>
          </cell>
        </row>
        <row r="38948">
          <cell r="A38948">
            <v>2127721522</v>
          </cell>
          <cell r="B38948" t="str">
            <v>Lý Thế</v>
          </cell>
          <cell r="C38948" t="str">
            <v>Triều</v>
          </cell>
          <cell r="D38948" t="str">
            <v>090891</v>
          </cell>
          <cell r="E38948" t="str">
            <v>D21DLL</v>
          </cell>
        </row>
        <row r="38949">
          <cell r="A38949">
            <v>2126721517</v>
          </cell>
          <cell r="B38949" t="str">
            <v>Trần Thị Kiều</v>
          </cell>
          <cell r="C38949" t="str">
            <v>Vân</v>
          </cell>
          <cell r="D38949" t="str">
            <v>230194</v>
          </cell>
          <cell r="E38949" t="str">
            <v>D21DLL</v>
          </cell>
        </row>
        <row r="38950">
          <cell r="A38950">
            <v>2127721518</v>
          </cell>
          <cell r="B38950" t="str">
            <v>Nguyễn Quốc</v>
          </cell>
          <cell r="C38950" t="str">
            <v>Việt</v>
          </cell>
          <cell r="D38950" t="str">
            <v>020891</v>
          </cell>
          <cell r="E38950" t="str">
            <v>D21DLL</v>
          </cell>
        </row>
        <row r="38951">
          <cell r="A38951">
            <v>1810715943</v>
          </cell>
          <cell r="B38951" t="str">
            <v>Hoàng Thị Kim</v>
          </cell>
          <cell r="C38951" t="str">
            <v>Anh</v>
          </cell>
          <cell r="D38951">
            <v>34559</v>
          </cell>
          <cell r="E38951" t="str">
            <v>D21DLKB</v>
          </cell>
        </row>
        <row r="38952">
          <cell r="A38952">
            <v>2127711755</v>
          </cell>
          <cell r="B38952" t="str">
            <v>Phạm Thế</v>
          </cell>
          <cell r="C38952" t="str">
            <v>Cường</v>
          </cell>
          <cell r="D38952">
            <v>33545</v>
          </cell>
          <cell r="E38952" t="str">
            <v>D21DLKB</v>
          </cell>
        </row>
        <row r="38953">
          <cell r="A38953">
            <v>2126711757</v>
          </cell>
          <cell r="B38953" t="str">
            <v>Lê Thị Mỹ</v>
          </cell>
          <cell r="C38953" t="str">
            <v>Hạnh</v>
          </cell>
          <cell r="D38953">
            <v>33781</v>
          </cell>
          <cell r="E38953" t="str">
            <v>D21DLKB</v>
          </cell>
        </row>
        <row r="38954">
          <cell r="A38954">
            <v>2127711758</v>
          </cell>
          <cell r="B38954" t="str">
            <v>Trần</v>
          </cell>
          <cell r="C38954" t="str">
            <v>Hậu</v>
          </cell>
          <cell r="D38954">
            <v>33333</v>
          </cell>
          <cell r="E38954" t="str">
            <v>D21DLKB</v>
          </cell>
        </row>
        <row r="38955">
          <cell r="A38955">
            <v>2127711760</v>
          </cell>
          <cell r="B38955" t="str">
            <v>Trần Bình</v>
          </cell>
          <cell r="C38955" t="str">
            <v>Long</v>
          </cell>
          <cell r="D38955">
            <v>32533</v>
          </cell>
          <cell r="E38955" t="str">
            <v>D21DLKB</v>
          </cell>
        </row>
        <row r="38956">
          <cell r="A38956">
            <v>2126711761</v>
          </cell>
          <cell r="B38956" t="str">
            <v>Phan Thị Uyên</v>
          </cell>
          <cell r="C38956" t="str">
            <v>Nhi</v>
          </cell>
          <cell r="D38956">
            <v>34214</v>
          </cell>
          <cell r="E38956" t="str">
            <v>D21DLKB</v>
          </cell>
        </row>
        <row r="38957">
          <cell r="A38957">
            <v>2126711762</v>
          </cell>
          <cell r="B38957" t="str">
            <v>Đinh Nguyễn Bảo</v>
          </cell>
          <cell r="C38957" t="str">
            <v>Phương</v>
          </cell>
          <cell r="D38957">
            <v>33042</v>
          </cell>
          <cell r="E38957" t="str">
            <v>D21DLKB</v>
          </cell>
        </row>
        <row r="38958">
          <cell r="A38958">
            <v>1810714602</v>
          </cell>
          <cell r="B38958" t="str">
            <v>Nguyễn Ngọc Minh</v>
          </cell>
          <cell r="C38958" t="str">
            <v>Tâm</v>
          </cell>
          <cell r="D38958">
            <v>34128</v>
          </cell>
          <cell r="E38958" t="str">
            <v>D21DLKB</v>
          </cell>
        </row>
        <row r="38959">
          <cell r="A38959">
            <v>2127711765</v>
          </cell>
          <cell r="B38959" t="str">
            <v>Phan Hữu</v>
          </cell>
          <cell r="C38959" t="str">
            <v>Tuấn</v>
          </cell>
          <cell r="D38959">
            <v>34457</v>
          </cell>
          <cell r="E38959" t="str">
            <v>D21DLKB</v>
          </cell>
        </row>
        <row r="38960">
          <cell r="A38960">
            <v>161446306</v>
          </cell>
          <cell r="B38960" t="str">
            <v>Hồ Thị Thùy</v>
          </cell>
          <cell r="C38960" t="str">
            <v>Trinh</v>
          </cell>
          <cell r="D38960">
            <v>33661</v>
          </cell>
          <cell r="E38960" t="str">
            <v>D21DLKB</v>
          </cell>
        </row>
        <row r="38961">
          <cell r="A38961">
            <v>1810715548</v>
          </cell>
          <cell r="B38961" t="str">
            <v>Huỳnh Bá Thảo</v>
          </cell>
          <cell r="C38961" t="str">
            <v>Uyên</v>
          </cell>
          <cell r="D38961">
            <v>34635</v>
          </cell>
          <cell r="E38961" t="str">
            <v>D21DLKB</v>
          </cell>
        </row>
        <row r="38962">
          <cell r="A38962">
            <v>2127711501</v>
          </cell>
          <cell r="B38962" t="str">
            <v>Phạm Quốc</v>
          </cell>
          <cell r="C38962" t="str">
            <v>Anh</v>
          </cell>
          <cell r="D38962" t="str">
            <v>040791</v>
          </cell>
          <cell r="E38962" t="str">
            <v>D21DLK</v>
          </cell>
        </row>
        <row r="38963">
          <cell r="A38963">
            <v>2127711503</v>
          </cell>
          <cell r="B38963" t="str">
            <v>Nguyễn Duy</v>
          </cell>
          <cell r="C38963" t="str">
            <v>Hiếu</v>
          </cell>
          <cell r="D38963" t="str">
            <v>01/11/1993</v>
          </cell>
          <cell r="E38963" t="str">
            <v>D21DLK</v>
          </cell>
        </row>
        <row r="38964">
          <cell r="A38964">
            <v>2126711508</v>
          </cell>
          <cell r="B38964" t="str">
            <v>Trần Thị Khánh</v>
          </cell>
          <cell r="C38964" t="str">
            <v>Ly</v>
          </cell>
          <cell r="D38964" t="str">
            <v>060291</v>
          </cell>
          <cell r="E38964" t="str">
            <v>D21DLK</v>
          </cell>
        </row>
        <row r="38965">
          <cell r="A38965">
            <v>2127711504</v>
          </cell>
          <cell r="B38965" t="str">
            <v>Lê Trung</v>
          </cell>
          <cell r="C38965" t="str">
            <v>Nghĩa</v>
          </cell>
          <cell r="D38965" t="str">
            <v>280892</v>
          </cell>
          <cell r="E38965" t="str">
            <v>D21DLK</v>
          </cell>
        </row>
        <row r="38966">
          <cell r="A38966">
            <v>1810713762</v>
          </cell>
          <cell r="B38966" t="str">
            <v>Bùi Thị Tuyết</v>
          </cell>
          <cell r="C38966" t="str">
            <v>Qua</v>
          </cell>
          <cell r="D38966" t="str">
            <v>27/07/1993</v>
          </cell>
          <cell r="E38966" t="str">
            <v>D21DLK</v>
          </cell>
        </row>
        <row r="38967">
          <cell r="A38967">
            <v>1810715545</v>
          </cell>
          <cell r="B38967" t="str">
            <v>Nguyễn Đào Quỳnh</v>
          </cell>
          <cell r="C38967" t="str">
            <v>Tiên</v>
          </cell>
          <cell r="D38967" t="str">
            <v>29/11/1994</v>
          </cell>
          <cell r="E38967" t="str">
            <v>D21DLK</v>
          </cell>
        </row>
        <row r="38968">
          <cell r="A38968">
            <v>161325759</v>
          </cell>
          <cell r="B38968" t="str">
            <v>Dương Thị Hà</v>
          </cell>
          <cell r="C38968" t="str">
            <v>Trang</v>
          </cell>
          <cell r="D38968" t="str">
            <v>28/03/1992</v>
          </cell>
          <cell r="E38968" t="str">
            <v>D21DLK</v>
          </cell>
        </row>
        <row r="38969">
          <cell r="A38969">
            <v>2020612894</v>
          </cell>
          <cell r="B38969" t="str">
            <v>Nguyễn Trọng</v>
          </cell>
          <cell r="C38969" t="str">
            <v>Hà</v>
          </cell>
          <cell r="D38969">
            <v>33726</v>
          </cell>
          <cell r="E38969" t="str">
            <v>D20XDD</v>
          </cell>
        </row>
        <row r="38970">
          <cell r="A38970">
            <v>2027617431</v>
          </cell>
          <cell r="B38970" t="str">
            <v>Đặng Tấn</v>
          </cell>
          <cell r="C38970" t="str">
            <v>Hùng</v>
          </cell>
          <cell r="D38970">
            <v>33897</v>
          </cell>
          <cell r="E38970" t="str">
            <v>D20XDD</v>
          </cell>
        </row>
        <row r="38971">
          <cell r="A38971">
            <v>2021610870</v>
          </cell>
          <cell r="B38971" t="str">
            <v>Lê Trần</v>
          </cell>
          <cell r="C38971" t="str">
            <v>Nghĩa</v>
          </cell>
          <cell r="D38971" t="str">
            <v>10/10/1991</v>
          </cell>
          <cell r="E38971" t="str">
            <v>D20XDD</v>
          </cell>
        </row>
        <row r="38972">
          <cell r="A38972">
            <v>2026612674</v>
          </cell>
          <cell r="B38972" t="str">
            <v>Nguyễn Đức Tề</v>
          </cell>
          <cell r="C38972" t="str">
            <v>Phi</v>
          </cell>
          <cell r="D38972" t="str">
            <v>10/09/1992</v>
          </cell>
          <cell r="E38972" t="str">
            <v>D20XDD</v>
          </cell>
        </row>
        <row r="38973">
          <cell r="A38973">
            <v>2020612898</v>
          </cell>
          <cell r="B38973" t="str">
            <v>Hoàng Đức</v>
          </cell>
          <cell r="C38973" t="str">
            <v>Phương</v>
          </cell>
          <cell r="D38973">
            <v>32862</v>
          </cell>
          <cell r="E38973" t="str">
            <v>D20XDD</v>
          </cell>
        </row>
        <row r="38974">
          <cell r="A38974">
            <v>1827617428</v>
          </cell>
          <cell r="B38974" t="str">
            <v>Nguyễn Phú</v>
          </cell>
          <cell r="C38974" t="str">
            <v>Quý</v>
          </cell>
          <cell r="D38974" t="str">
            <v>16/02/1991</v>
          </cell>
          <cell r="E38974" t="str">
            <v>D20XDD</v>
          </cell>
        </row>
        <row r="38975">
          <cell r="A38975">
            <v>171216334</v>
          </cell>
          <cell r="B38975" t="str">
            <v>Nguyễn Văn</v>
          </cell>
          <cell r="C38975" t="str">
            <v>Tấn</v>
          </cell>
          <cell r="D38975" t="str">
            <v>24/07/1992</v>
          </cell>
          <cell r="E38975" t="str">
            <v>D20XDD</v>
          </cell>
        </row>
        <row r="38976">
          <cell r="A38976">
            <v>2027612695</v>
          </cell>
          <cell r="B38976" t="str">
            <v>Nguyễn Văn</v>
          </cell>
          <cell r="C38976" t="str">
            <v>Tiến</v>
          </cell>
          <cell r="D38976">
            <v>33460</v>
          </cell>
          <cell r="E38976" t="str">
            <v>D20XDD</v>
          </cell>
        </row>
        <row r="38977">
          <cell r="A38977">
            <v>171216358</v>
          </cell>
          <cell r="B38977" t="str">
            <v>Lê Vĩnh</v>
          </cell>
          <cell r="C38977" t="str">
            <v>Toàn</v>
          </cell>
          <cell r="D38977" t="str">
            <v>09/09/1993</v>
          </cell>
          <cell r="E38977" t="str">
            <v>D20XDD</v>
          </cell>
        </row>
        <row r="38978">
          <cell r="A38978">
            <v>2020622880</v>
          </cell>
          <cell r="B38978" t="str">
            <v>Nguyễn Ngọc</v>
          </cell>
          <cell r="C38978" t="str">
            <v>Tuấn</v>
          </cell>
          <cell r="D38978" t="str">
            <v>15/05/1991</v>
          </cell>
          <cell r="E38978" t="str">
            <v>D20XDD</v>
          </cell>
        </row>
        <row r="38979">
          <cell r="A38979">
            <v>171216387</v>
          </cell>
          <cell r="B38979" t="str">
            <v>Trịnh Quang</v>
          </cell>
          <cell r="C38979" t="str">
            <v>Vĩnh</v>
          </cell>
          <cell r="D38979" t="str">
            <v>17/05/1993</v>
          </cell>
          <cell r="E38979" t="str">
            <v>D20XDD</v>
          </cell>
        </row>
        <row r="38980">
          <cell r="A38980">
            <v>2027617827</v>
          </cell>
          <cell r="B38980" t="str">
            <v>Mai Tuấn</v>
          </cell>
          <cell r="C38980" t="str">
            <v>Vũ</v>
          </cell>
          <cell r="D38980" t="str">
            <v>14/03/1991</v>
          </cell>
          <cell r="E38980" t="str">
            <v>D20XDD</v>
          </cell>
        </row>
        <row r="38981">
          <cell r="A38981">
            <v>171216247</v>
          </cell>
          <cell r="B38981" t="str">
            <v>Trần Minh</v>
          </cell>
          <cell r="C38981" t="str">
            <v>Dương</v>
          </cell>
          <cell r="D38981" t="str">
            <v>11/09/1993</v>
          </cell>
          <cell r="E38981" t="str">
            <v>D20XDC</v>
          </cell>
        </row>
        <row r="38982">
          <cell r="A38982">
            <v>171216240</v>
          </cell>
          <cell r="B38982" t="str">
            <v>Cao Văn</v>
          </cell>
          <cell r="C38982" t="str">
            <v>Đức</v>
          </cell>
          <cell r="D38982" t="str">
            <v>15/07/1992</v>
          </cell>
          <cell r="E38982" t="str">
            <v>D20XDC</v>
          </cell>
        </row>
        <row r="38983">
          <cell r="A38983">
            <v>171216258</v>
          </cell>
          <cell r="B38983" t="str">
            <v>Nguyễn Thái</v>
          </cell>
          <cell r="C38983" t="str">
            <v>Hoàng</v>
          </cell>
          <cell r="D38983" t="str">
            <v>24/03/1993</v>
          </cell>
          <cell r="E38983" t="str">
            <v>D20XDC</v>
          </cell>
        </row>
        <row r="38984">
          <cell r="A38984">
            <v>2026622620</v>
          </cell>
          <cell r="B38984" t="str">
            <v>Phan Thanh</v>
          </cell>
          <cell r="C38984" t="str">
            <v>Hoàng</v>
          </cell>
          <cell r="D38984" t="str">
            <v>28/11/1991</v>
          </cell>
          <cell r="E38984" t="str">
            <v>D20XDC</v>
          </cell>
        </row>
        <row r="38985">
          <cell r="A38985">
            <v>171216282</v>
          </cell>
          <cell r="B38985" t="str">
            <v>Trần Hữu</v>
          </cell>
          <cell r="C38985" t="str">
            <v>Lĩnh</v>
          </cell>
          <cell r="D38985" t="str">
            <v>26/01/1993</v>
          </cell>
          <cell r="E38985" t="str">
            <v>D20XDC</v>
          </cell>
        </row>
        <row r="38986">
          <cell r="A38986">
            <v>171216335</v>
          </cell>
          <cell r="B38986" t="str">
            <v>Ngô Đình</v>
          </cell>
          <cell r="C38986" t="str">
            <v>Tăng</v>
          </cell>
          <cell r="D38986" t="str">
            <v>20/10/1993</v>
          </cell>
          <cell r="E38986" t="str">
            <v>D20XDC</v>
          </cell>
        </row>
        <row r="38987">
          <cell r="A38987">
            <v>171135800</v>
          </cell>
          <cell r="B38987" t="str">
            <v>Dương Ý</v>
          </cell>
          <cell r="C38987" t="str">
            <v>Nguyện</v>
          </cell>
          <cell r="D38987" t="str">
            <v>05/01/1992</v>
          </cell>
          <cell r="E38987" t="str">
            <v>D20TPM</v>
          </cell>
        </row>
        <row r="38988">
          <cell r="A38988">
            <v>2021128388</v>
          </cell>
          <cell r="B38988" t="str">
            <v xml:space="preserve">Võ </v>
          </cell>
          <cell r="C38988" t="str">
            <v>Nhựt</v>
          </cell>
          <cell r="D38988" t="str">
            <v>05/10/1992</v>
          </cell>
          <cell r="E38988" t="str">
            <v>D20TPM</v>
          </cell>
        </row>
        <row r="38989">
          <cell r="A38989">
            <v>2026112604</v>
          </cell>
          <cell r="B38989" t="str">
            <v>Nguyễn Mai Thế</v>
          </cell>
          <cell r="C38989" t="str">
            <v>Quyền</v>
          </cell>
          <cell r="D38989" t="str">
            <v>29/12/1991</v>
          </cell>
          <cell r="E38989" t="str">
            <v>D20TPM</v>
          </cell>
        </row>
        <row r="38990">
          <cell r="A38990">
            <v>2021123966</v>
          </cell>
          <cell r="B38990" t="str">
            <v>Đào Duy</v>
          </cell>
          <cell r="C38990" t="str">
            <v>Trọng</v>
          </cell>
          <cell r="D38990">
            <v>33701</v>
          </cell>
          <cell r="E38990" t="str">
            <v>D20TPM</v>
          </cell>
        </row>
        <row r="38991">
          <cell r="A38991">
            <v>2027120635</v>
          </cell>
          <cell r="B38991" t="str">
            <v>Nguyễn Thái</v>
          </cell>
          <cell r="C38991" t="str">
            <v>Vũ</v>
          </cell>
          <cell r="D38991" t="str">
            <v>20/07/1993</v>
          </cell>
          <cell r="E38991" t="str">
            <v>D20TPM</v>
          </cell>
        </row>
        <row r="38992">
          <cell r="A38992">
            <v>2021118493</v>
          </cell>
          <cell r="B38992" t="str">
            <v>Nguyễn Lê Tuấn</v>
          </cell>
          <cell r="C38992" t="str">
            <v>Khang</v>
          </cell>
          <cell r="D38992">
            <v>33908</v>
          </cell>
          <cell r="E38992" t="str">
            <v>D20TMT</v>
          </cell>
        </row>
        <row r="38993">
          <cell r="A38993">
            <v>171135792</v>
          </cell>
          <cell r="B38993" t="str">
            <v>Nguyễn Thắng</v>
          </cell>
          <cell r="C38993" t="str">
            <v>Lợi</v>
          </cell>
          <cell r="D38993" t="str">
            <v>17/01/1993</v>
          </cell>
          <cell r="E38993" t="str">
            <v>D20TMT</v>
          </cell>
        </row>
        <row r="38994">
          <cell r="A38994">
            <v>2021110893</v>
          </cell>
          <cell r="B38994" t="str">
            <v>Nguyễn Quốc</v>
          </cell>
          <cell r="C38994" t="str">
            <v>Phương</v>
          </cell>
          <cell r="D38994" t="str">
            <v>06/08/1993</v>
          </cell>
          <cell r="E38994" t="str">
            <v>D20TMT</v>
          </cell>
        </row>
        <row r="38995">
          <cell r="A38995">
            <v>2021115939</v>
          </cell>
          <cell r="B38995" t="str">
            <v>Nguyễn Đăng</v>
          </cell>
          <cell r="C38995" t="str">
            <v>Quang</v>
          </cell>
          <cell r="D38995" t="str">
            <v>02/12/1993</v>
          </cell>
          <cell r="E38995" t="str">
            <v>D20TMT</v>
          </cell>
        </row>
        <row r="38996">
          <cell r="A38996">
            <v>2026212628</v>
          </cell>
          <cell r="B38996" t="str">
            <v>Đoàn Thái</v>
          </cell>
          <cell r="C38996" t="str">
            <v>Bảo</v>
          </cell>
          <cell r="D38996" t="str">
            <v>16/10/1992</v>
          </cell>
          <cell r="E38996" t="str">
            <v>D20QTH</v>
          </cell>
        </row>
        <row r="38997">
          <cell r="A38997">
            <v>2021213337</v>
          </cell>
          <cell r="B38997" t="str">
            <v>Nguyễn Lê</v>
          </cell>
          <cell r="C38997" t="str">
            <v>Bảo</v>
          </cell>
          <cell r="D38997" t="str">
            <v>18/06/1992</v>
          </cell>
          <cell r="E38997" t="str">
            <v>D20QTH</v>
          </cell>
        </row>
        <row r="38998">
          <cell r="A38998">
            <v>2026212629</v>
          </cell>
          <cell r="B38998" t="str">
            <v>Hoàng Việt</v>
          </cell>
          <cell r="C38998" t="str">
            <v>Dũng</v>
          </cell>
          <cell r="D38998" t="str">
            <v>07/12/1992</v>
          </cell>
          <cell r="E38998" t="str">
            <v>D20QTH</v>
          </cell>
        </row>
        <row r="38999">
          <cell r="A38999">
            <v>161325279</v>
          </cell>
          <cell r="B38999" t="str">
            <v>Nguyễn Minh</v>
          </cell>
          <cell r="C38999" t="str">
            <v>Dũng</v>
          </cell>
          <cell r="D38999" t="str">
            <v>30/01/1992</v>
          </cell>
          <cell r="E38999" t="str">
            <v>D20QTH</v>
          </cell>
        </row>
        <row r="39000">
          <cell r="A39000">
            <v>2020622908</v>
          </cell>
          <cell r="B39000" t="str">
            <v>Nguyễn Minh</v>
          </cell>
          <cell r="C39000" t="str">
            <v>Định</v>
          </cell>
          <cell r="D39000">
            <v>33845</v>
          </cell>
          <cell r="E39000" t="str">
            <v>D20QTH</v>
          </cell>
        </row>
        <row r="39001">
          <cell r="A39001">
            <v>2021216793</v>
          </cell>
          <cell r="B39001" t="str">
            <v>Tô Trường</v>
          </cell>
          <cell r="C39001" t="str">
            <v>Hữu</v>
          </cell>
          <cell r="D39001" t="str">
            <v>18/08/1991</v>
          </cell>
          <cell r="E39001" t="str">
            <v>D20QTH</v>
          </cell>
        </row>
        <row r="39002">
          <cell r="A39002">
            <v>2026212610</v>
          </cell>
          <cell r="B39002" t="str">
            <v>Nguyễn Thị Duy</v>
          </cell>
          <cell r="C39002" t="str">
            <v>Linh</v>
          </cell>
          <cell r="D39002" t="str">
            <v>05/01/1992</v>
          </cell>
          <cell r="E39002" t="str">
            <v>D20QTH</v>
          </cell>
        </row>
        <row r="39003">
          <cell r="A39003">
            <v>2026212668</v>
          </cell>
          <cell r="B39003" t="str">
            <v>Hoàng Thi</v>
          </cell>
          <cell r="C39003" t="str">
            <v>Lợi</v>
          </cell>
          <cell r="D39003" t="str">
            <v>05/08/1990</v>
          </cell>
          <cell r="E39003" t="str">
            <v>D20QTH</v>
          </cell>
        </row>
        <row r="39004">
          <cell r="A39004">
            <v>2020213478</v>
          </cell>
          <cell r="B39004" t="str">
            <v>Huỳnh Minh</v>
          </cell>
          <cell r="C39004" t="str">
            <v>Ngọc</v>
          </cell>
          <cell r="D39004" t="str">
            <v>12/09/1992</v>
          </cell>
          <cell r="E39004" t="str">
            <v>D20QTH</v>
          </cell>
        </row>
        <row r="39005">
          <cell r="A39005">
            <v>2021216534</v>
          </cell>
          <cell r="B39005" t="str">
            <v>Phan Minh Thiên</v>
          </cell>
          <cell r="C39005" t="str">
            <v>Phong</v>
          </cell>
          <cell r="D39005">
            <v>33764</v>
          </cell>
          <cell r="E39005" t="str">
            <v>D20QTH</v>
          </cell>
        </row>
        <row r="39006">
          <cell r="A39006">
            <v>2020216371</v>
          </cell>
          <cell r="B39006" t="str">
            <v>Ngô Huỳnh Nhật</v>
          </cell>
          <cell r="C39006" t="str">
            <v>Phương</v>
          </cell>
          <cell r="D39006" t="str">
            <v>01/04/1993</v>
          </cell>
          <cell r="E39006" t="str">
            <v>D20QTH</v>
          </cell>
        </row>
        <row r="39007">
          <cell r="A39007">
            <v>2027215570</v>
          </cell>
          <cell r="B39007" t="str">
            <v>Nguyễn Ngọc</v>
          </cell>
          <cell r="C39007" t="str">
            <v>Quang</v>
          </cell>
          <cell r="D39007">
            <v>34247</v>
          </cell>
          <cell r="E39007" t="str">
            <v>D20QTH</v>
          </cell>
        </row>
        <row r="39008">
          <cell r="A39008">
            <v>2026212636</v>
          </cell>
          <cell r="B39008" t="str">
            <v>Phan Nguyễn Song</v>
          </cell>
          <cell r="C39008" t="str">
            <v>Toàn</v>
          </cell>
          <cell r="D39008" t="str">
            <v>09/11/1992</v>
          </cell>
          <cell r="E39008" t="str">
            <v>D20QTH</v>
          </cell>
        </row>
        <row r="39009">
          <cell r="A39009">
            <v>171445152</v>
          </cell>
          <cell r="B39009" t="str">
            <v>Phạm Thị</v>
          </cell>
          <cell r="C39009" t="str">
            <v>Thống</v>
          </cell>
          <cell r="D39009" t="str">
            <v>15/04/1993</v>
          </cell>
          <cell r="E39009" t="str">
            <v>D20QTH</v>
          </cell>
        </row>
        <row r="39010">
          <cell r="A39010">
            <v>2026215572</v>
          </cell>
          <cell r="B39010" t="str">
            <v>Đoàn Thị Thu</v>
          </cell>
          <cell r="C39010" t="str">
            <v>Trang</v>
          </cell>
          <cell r="D39010" t="str">
            <v>28/10/1992</v>
          </cell>
          <cell r="E39010" t="str">
            <v>D20QTH</v>
          </cell>
        </row>
        <row r="39011">
          <cell r="A39011">
            <v>2020212909</v>
          </cell>
          <cell r="B39011" t="str">
            <v>Ngô Đức</v>
          </cell>
          <cell r="C39011" t="str">
            <v>Trung</v>
          </cell>
          <cell r="D39011">
            <v>33813</v>
          </cell>
          <cell r="E39011" t="str">
            <v>D20QTH</v>
          </cell>
        </row>
        <row r="39012">
          <cell r="A39012">
            <v>171575464</v>
          </cell>
          <cell r="B39012" t="str">
            <v>Trương Tường</v>
          </cell>
          <cell r="C39012" t="str">
            <v>Ân</v>
          </cell>
          <cell r="D39012" t="str">
            <v>05/07/1993</v>
          </cell>
          <cell r="E39012" t="str">
            <v>D20QTC</v>
          </cell>
        </row>
        <row r="39013">
          <cell r="A39013">
            <v>2026242689</v>
          </cell>
          <cell r="B39013" t="str">
            <v>Nguyễn Thị Mỹ</v>
          </cell>
          <cell r="C39013" t="str">
            <v>Châu</v>
          </cell>
          <cell r="D39013" t="str">
            <v>13/12/1993</v>
          </cell>
          <cell r="E39013" t="str">
            <v>D20QTC</v>
          </cell>
        </row>
        <row r="39014">
          <cell r="A39014">
            <v>171575483</v>
          </cell>
          <cell r="B39014" t="str">
            <v>Lê Hồ Xuân</v>
          </cell>
          <cell r="C39014" t="str">
            <v>Đạt</v>
          </cell>
          <cell r="D39014" t="str">
            <v>15/11/1989</v>
          </cell>
          <cell r="E39014" t="str">
            <v>D20QTC</v>
          </cell>
        </row>
        <row r="39015">
          <cell r="A39015">
            <v>171575482</v>
          </cell>
          <cell r="B39015" t="str">
            <v>Nguyễn Văn</v>
          </cell>
          <cell r="C39015" t="str">
            <v>Đạt</v>
          </cell>
          <cell r="D39015">
            <v>34078</v>
          </cell>
          <cell r="E39015" t="str">
            <v>D20QTC</v>
          </cell>
        </row>
        <row r="39016">
          <cell r="A39016">
            <v>2026242621</v>
          </cell>
          <cell r="B39016" t="str">
            <v>Văn Vũ</v>
          </cell>
          <cell r="C39016" t="str">
            <v>Hiển</v>
          </cell>
          <cell r="D39016" t="str">
            <v>05/07/1993</v>
          </cell>
          <cell r="E39016" t="str">
            <v>D20QTC</v>
          </cell>
        </row>
        <row r="39017">
          <cell r="A39017">
            <v>2026242641</v>
          </cell>
          <cell r="B39017" t="str">
            <v>Võ Đăng</v>
          </cell>
          <cell r="C39017" t="str">
            <v>Khoa</v>
          </cell>
          <cell r="D39017" t="str">
            <v>25/06/1992</v>
          </cell>
          <cell r="E39017" t="str">
            <v>D20QTC</v>
          </cell>
        </row>
        <row r="39018">
          <cell r="A39018">
            <v>171575568</v>
          </cell>
          <cell r="B39018" t="str">
            <v>Phan Văn</v>
          </cell>
          <cell r="C39018" t="str">
            <v>Luân</v>
          </cell>
          <cell r="D39018" t="str">
            <v>18/12/1993</v>
          </cell>
          <cell r="E39018" t="str">
            <v>D20QTC</v>
          </cell>
        </row>
        <row r="39019">
          <cell r="A39019">
            <v>2026242667</v>
          </cell>
          <cell r="B39019" t="str">
            <v>Nguyễn Thị</v>
          </cell>
          <cell r="C39019" t="str">
            <v>Minh</v>
          </cell>
          <cell r="D39019" t="str">
            <v>20/12/1990</v>
          </cell>
          <cell r="E39019" t="str">
            <v>D20QTC</v>
          </cell>
        </row>
        <row r="39020">
          <cell r="A39020">
            <v>2026242635</v>
          </cell>
          <cell r="B39020" t="str">
            <v>Quí Di</v>
          </cell>
          <cell r="C39020" t="str">
            <v>Tâm</v>
          </cell>
          <cell r="D39020" t="str">
            <v>03/11/1991</v>
          </cell>
          <cell r="E39020" t="str">
            <v>D20QTC</v>
          </cell>
        </row>
        <row r="39021">
          <cell r="A39021">
            <v>2020233079</v>
          </cell>
          <cell r="B39021" t="str">
            <v>Vũ Thị Vân</v>
          </cell>
          <cell r="C39021" t="str">
            <v>Thư</v>
          </cell>
          <cell r="D39021" t="str">
            <v>24/05/1992</v>
          </cell>
          <cell r="E39021" t="str">
            <v>D20QTC</v>
          </cell>
        </row>
        <row r="39022">
          <cell r="A39022">
            <v>2026232685</v>
          </cell>
          <cell r="B39022" t="str">
            <v>Nguyễn Võ Thu</v>
          </cell>
          <cell r="C39022" t="str">
            <v>Trang</v>
          </cell>
          <cell r="D39022" t="str">
            <v>18/02/1992</v>
          </cell>
          <cell r="E39022" t="str">
            <v>D20QTC</v>
          </cell>
        </row>
        <row r="39023">
          <cell r="A39023">
            <v>171575707</v>
          </cell>
          <cell r="B39023" t="str">
            <v>Trương Ngọc</v>
          </cell>
          <cell r="C39023" t="str">
            <v>Trâm</v>
          </cell>
          <cell r="D39023" t="str">
            <v>01/01/1992</v>
          </cell>
          <cell r="E39023" t="str">
            <v>D20QTC</v>
          </cell>
        </row>
        <row r="39024">
          <cell r="A39024">
            <v>171575757</v>
          </cell>
          <cell r="B39024" t="str">
            <v>Nguyễn Khánh Lan</v>
          </cell>
          <cell r="C39024" t="str">
            <v>Vy</v>
          </cell>
          <cell r="D39024" t="str">
            <v>24/11/1993</v>
          </cell>
          <cell r="E39024" t="str">
            <v>D20QTC</v>
          </cell>
        </row>
        <row r="39025">
          <cell r="A39025">
            <v>2020243383</v>
          </cell>
          <cell r="B39025" t="str">
            <v>Huỳnh Thị Bích</v>
          </cell>
          <cell r="C39025" t="str">
            <v>Diễm</v>
          </cell>
          <cell r="D39025" t="str">
            <v>04/01/1993</v>
          </cell>
          <cell r="E39025" t="str">
            <v>D20QNH</v>
          </cell>
        </row>
        <row r="39026">
          <cell r="A39026">
            <v>2026242649</v>
          </cell>
          <cell r="B39026" t="str">
            <v>Đặng Hoàng</v>
          </cell>
          <cell r="C39026" t="str">
            <v>Duy</v>
          </cell>
          <cell r="D39026" t="str">
            <v>10/10/1992</v>
          </cell>
          <cell r="E39026" t="str">
            <v>D20QNH</v>
          </cell>
        </row>
        <row r="39027">
          <cell r="A39027">
            <v>2020233205</v>
          </cell>
          <cell r="B39027" t="str">
            <v>Nguyễn Thị Mỹ</v>
          </cell>
          <cell r="C39027" t="str">
            <v>Duyên</v>
          </cell>
          <cell r="D39027">
            <v>34223</v>
          </cell>
          <cell r="E39027" t="str">
            <v>D20QNH</v>
          </cell>
        </row>
        <row r="39028">
          <cell r="A39028">
            <v>2026242690</v>
          </cell>
          <cell r="B39028" t="str">
            <v>Hồ Thị Ánh</v>
          </cell>
          <cell r="C39028" t="str">
            <v>Dương</v>
          </cell>
          <cell r="D39028" t="str">
            <v>15/07/1992</v>
          </cell>
          <cell r="E39028" t="str">
            <v>D20QNH</v>
          </cell>
        </row>
        <row r="39029">
          <cell r="A39029">
            <v>2020247208</v>
          </cell>
          <cell r="B39029" t="str">
            <v>Nguyễn Thị</v>
          </cell>
          <cell r="C39029" t="str">
            <v>Hằng</v>
          </cell>
          <cell r="D39029" t="str">
            <v>07/04/1993</v>
          </cell>
          <cell r="E39029" t="str">
            <v>D20QNH</v>
          </cell>
        </row>
        <row r="39030">
          <cell r="A39030">
            <v>171575514</v>
          </cell>
          <cell r="B39030" t="str">
            <v>Hoàng Thị Thu</v>
          </cell>
          <cell r="C39030" t="str">
            <v>Hậu</v>
          </cell>
          <cell r="D39030" t="str">
            <v>20/05/1993</v>
          </cell>
          <cell r="E39030" t="str">
            <v>D20QNH</v>
          </cell>
        </row>
        <row r="39031">
          <cell r="A39031">
            <v>2026242632</v>
          </cell>
          <cell r="B39031" t="str">
            <v>Nguyễn Thị Ngọc</v>
          </cell>
          <cell r="C39031" t="str">
            <v>Hiền</v>
          </cell>
          <cell r="D39031" t="str">
            <v>14/07/1993</v>
          </cell>
          <cell r="E39031" t="str">
            <v>D20QNH</v>
          </cell>
        </row>
        <row r="39032">
          <cell r="A39032">
            <v>2021243559</v>
          </cell>
          <cell r="B39032" t="str">
            <v>Đặng Bảo</v>
          </cell>
          <cell r="C39032" t="str">
            <v>Hoàng</v>
          </cell>
          <cell r="D39032">
            <v>34253</v>
          </cell>
          <cell r="E39032" t="str">
            <v>D20QNH</v>
          </cell>
        </row>
        <row r="39033">
          <cell r="A39033">
            <v>2020233198</v>
          </cell>
          <cell r="B39033" t="str">
            <v>Nguyễn Thái</v>
          </cell>
          <cell r="C39033" t="str">
            <v>Kiên</v>
          </cell>
          <cell r="D39033">
            <v>33423</v>
          </cell>
          <cell r="E39033" t="str">
            <v>D20QNH</v>
          </cell>
        </row>
        <row r="39034">
          <cell r="A39034">
            <v>2026242651</v>
          </cell>
          <cell r="B39034" t="str">
            <v>Trần Thị Xuân</v>
          </cell>
          <cell r="C39034" t="str">
            <v>Lộc</v>
          </cell>
          <cell r="D39034" t="str">
            <v>18/03/1992</v>
          </cell>
          <cell r="E39034" t="str">
            <v>D20QNH</v>
          </cell>
        </row>
        <row r="39035">
          <cell r="A39035">
            <v>2020232854</v>
          </cell>
          <cell r="B39035" t="str">
            <v>Nguyễn Văn</v>
          </cell>
          <cell r="C39035" t="str">
            <v>Luận</v>
          </cell>
          <cell r="D39035" t="str">
            <v>07/06/1993</v>
          </cell>
          <cell r="E39035" t="str">
            <v>D20QNH</v>
          </cell>
        </row>
        <row r="39036">
          <cell r="A39036">
            <v>2020243338</v>
          </cell>
          <cell r="B39036" t="str">
            <v>Huỳnh Ngọc Quỳnh</v>
          </cell>
          <cell r="C39036" t="str">
            <v>Như</v>
          </cell>
          <cell r="D39036" t="str">
            <v>20/11/1993</v>
          </cell>
          <cell r="E39036" t="str">
            <v>D20QNH</v>
          </cell>
        </row>
        <row r="39037">
          <cell r="A39037">
            <v>2027242681</v>
          </cell>
          <cell r="B39037" t="str">
            <v>Trần Viết</v>
          </cell>
          <cell r="C39037" t="str">
            <v>Toàn</v>
          </cell>
          <cell r="D39037" t="str">
            <v>20/11/1992</v>
          </cell>
          <cell r="E39037" t="str">
            <v>D20QNH</v>
          </cell>
        </row>
        <row r="39038">
          <cell r="A39038">
            <v>2020232866</v>
          </cell>
          <cell r="B39038" t="str">
            <v>Trần Thị Thanh</v>
          </cell>
          <cell r="C39038" t="str">
            <v>Tuyền</v>
          </cell>
          <cell r="D39038">
            <v>34019</v>
          </cell>
          <cell r="E39038" t="str">
            <v>D20QNH</v>
          </cell>
        </row>
        <row r="39039">
          <cell r="A39039">
            <v>171575669</v>
          </cell>
          <cell r="B39039" t="str">
            <v>Lê Thị</v>
          </cell>
          <cell r="C39039" t="str">
            <v>Thảo</v>
          </cell>
          <cell r="D39039" t="str">
            <v>02/11/1993</v>
          </cell>
          <cell r="E39039" t="str">
            <v>D20QNH</v>
          </cell>
        </row>
        <row r="39040">
          <cell r="A39040">
            <v>2026242625</v>
          </cell>
          <cell r="B39040" t="str">
            <v>Nguyễn Thị Huyền</v>
          </cell>
          <cell r="C39040" t="str">
            <v>Trang</v>
          </cell>
          <cell r="D39040" t="str">
            <v>23/04/1992</v>
          </cell>
          <cell r="E39040" t="str">
            <v>D20QNH</v>
          </cell>
        </row>
        <row r="39041">
          <cell r="A39041">
            <v>171575756</v>
          </cell>
          <cell r="B39041" t="str">
            <v>Lưu Thị Xuân</v>
          </cell>
          <cell r="C39041" t="str">
            <v>Vy</v>
          </cell>
          <cell r="D39041" t="str">
            <v>20/01/1993</v>
          </cell>
          <cell r="E39041" t="str">
            <v>D20QNH</v>
          </cell>
        </row>
        <row r="39042">
          <cell r="A39042">
            <v>171576580</v>
          </cell>
          <cell r="B39042" t="str">
            <v>Đỗ Thị Kim</v>
          </cell>
          <cell r="C39042" t="str">
            <v>Dung</v>
          </cell>
          <cell r="D39042" t="str">
            <v>05/02/1993</v>
          </cell>
          <cell r="E39042" t="str">
            <v>D20PSU-QTH</v>
          </cell>
        </row>
        <row r="39043">
          <cell r="A39043">
            <v>2026242634</v>
          </cell>
          <cell r="B39043" t="str">
            <v>Nguyễn Thị Kim</v>
          </cell>
          <cell r="C39043" t="str">
            <v>My</v>
          </cell>
          <cell r="D39043" t="str">
            <v>08/07/1993</v>
          </cell>
          <cell r="E39043" t="str">
            <v>D20PSU-QNH</v>
          </cell>
        </row>
        <row r="39044">
          <cell r="A39044">
            <v>2026242624</v>
          </cell>
          <cell r="B39044" t="str">
            <v>Phan Thành</v>
          </cell>
          <cell r="C39044" t="str">
            <v>Nhân</v>
          </cell>
          <cell r="D39044" t="str">
            <v>08/06/1993</v>
          </cell>
          <cell r="E39044" t="str">
            <v>D20PSU-QNH</v>
          </cell>
        </row>
        <row r="39045">
          <cell r="A39045">
            <v>2026242637</v>
          </cell>
          <cell r="B39045" t="str">
            <v>Phan Lâm Bích</v>
          </cell>
          <cell r="C39045" t="str">
            <v>Trâm</v>
          </cell>
          <cell r="D39045" t="str">
            <v>29/03/1993</v>
          </cell>
          <cell r="E39045" t="str">
            <v>D20PSU-QNH</v>
          </cell>
        </row>
        <row r="39046">
          <cell r="A39046">
            <v>171576667</v>
          </cell>
          <cell r="B39046" t="str">
            <v>Đặng Thị Hoàng</v>
          </cell>
          <cell r="C39046" t="str">
            <v>Yến</v>
          </cell>
          <cell r="D39046" t="str">
            <v>08/01/1993</v>
          </cell>
          <cell r="E39046" t="str">
            <v>D20PSU-QNH</v>
          </cell>
        </row>
        <row r="39047">
          <cell r="A39047">
            <v>171576666</v>
          </cell>
          <cell r="B39047" t="str">
            <v>Phan Châu Hải</v>
          </cell>
          <cell r="C39047" t="str">
            <v>Yến</v>
          </cell>
          <cell r="D39047" t="str">
            <v>25/01/1993</v>
          </cell>
          <cell r="E39047" t="str">
            <v>D20PSU-QNH</v>
          </cell>
        </row>
        <row r="39048">
          <cell r="A39048">
            <v>171576571</v>
          </cell>
          <cell r="B39048" t="str">
            <v>Lê Nguyễn Trâm</v>
          </cell>
          <cell r="C39048" t="str">
            <v>Anh</v>
          </cell>
          <cell r="D39048" t="str">
            <v>10/09/1993</v>
          </cell>
          <cell r="E39048" t="str">
            <v>D20PSU-KKT</v>
          </cell>
        </row>
        <row r="39049">
          <cell r="A39049">
            <v>2026312643</v>
          </cell>
          <cell r="B39049" t="str">
            <v>Phan Thị Bích</v>
          </cell>
          <cell r="C39049" t="str">
            <v>Hòa</v>
          </cell>
          <cell r="D39049" t="str">
            <v>13/10/1992</v>
          </cell>
          <cell r="E39049" t="str">
            <v>D20NAD</v>
          </cell>
        </row>
        <row r="39050">
          <cell r="A39050">
            <v>161325245</v>
          </cell>
          <cell r="B39050" t="str">
            <v>Hoàng Thị Ngọc</v>
          </cell>
          <cell r="C39050" t="str">
            <v>Bích</v>
          </cell>
          <cell r="D39050" t="str">
            <v>13/06/1992</v>
          </cell>
          <cell r="E39050" t="str">
            <v>D20KKT</v>
          </cell>
        </row>
        <row r="39051">
          <cell r="A39051">
            <v>2026252622</v>
          </cell>
          <cell r="B39051" t="str">
            <v>Phạm Quang</v>
          </cell>
          <cell r="C39051" t="str">
            <v>Chức</v>
          </cell>
          <cell r="D39051" t="str">
            <v>31/12/1993</v>
          </cell>
          <cell r="E39051" t="str">
            <v>D20KKT</v>
          </cell>
        </row>
        <row r="39052">
          <cell r="A39052">
            <v>2026252661</v>
          </cell>
          <cell r="B39052" t="str">
            <v>Nguyễn Đức</v>
          </cell>
          <cell r="C39052" t="str">
            <v>Đạt</v>
          </cell>
          <cell r="D39052" t="str">
            <v>28/10/1993</v>
          </cell>
          <cell r="E39052" t="str">
            <v>D20KKT</v>
          </cell>
        </row>
        <row r="39053">
          <cell r="A39053">
            <v>171325912</v>
          </cell>
          <cell r="B39053" t="str">
            <v>Phạm Như</v>
          </cell>
          <cell r="C39053" t="str">
            <v>Hải</v>
          </cell>
          <cell r="D39053" t="str">
            <v>11/09/1992</v>
          </cell>
          <cell r="E39053" t="str">
            <v>D20KKT</v>
          </cell>
        </row>
        <row r="39054">
          <cell r="A39054">
            <v>161325312</v>
          </cell>
          <cell r="B39054" t="str">
            <v>Trần Thị Lệ</v>
          </cell>
          <cell r="C39054" t="str">
            <v>Hằng</v>
          </cell>
          <cell r="D39054" t="str">
            <v>02/06/1992</v>
          </cell>
          <cell r="E39054" t="str">
            <v>D20KKT</v>
          </cell>
        </row>
        <row r="39055">
          <cell r="A39055">
            <v>161325315</v>
          </cell>
          <cell r="B39055" t="str">
            <v>Đinh Thị Thúy</v>
          </cell>
          <cell r="C39055" t="str">
            <v>Hằng</v>
          </cell>
          <cell r="D39055" t="str">
            <v>29/01/1992</v>
          </cell>
          <cell r="E39055" t="str">
            <v>D20KKT</v>
          </cell>
        </row>
        <row r="39056">
          <cell r="A39056">
            <v>2021268399</v>
          </cell>
          <cell r="B39056" t="str">
            <v>Huỳnh Văn</v>
          </cell>
          <cell r="C39056" t="str">
            <v>Hiếu</v>
          </cell>
          <cell r="D39056" t="str">
            <v>18/06/1993</v>
          </cell>
          <cell r="E39056" t="str">
            <v>D20KKT</v>
          </cell>
        </row>
        <row r="39057">
          <cell r="A39057">
            <v>2026252680</v>
          </cell>
          <cell r="B39057" t="str">
            <v>Nguyễn Thị Ngọc</v>
          </cell>
          <cell r="C39057" t="str">
            <v>Lan</v>
          </cell>
          <cell r="D39057" t="str">
            <v>28/04/1993</v>
          </cell>
          <cell r="E39057" t="str">
            <v>D20KKT</v>
          </cell>
        </row>
        <row r="39058">
          <cell r="A39058">
            <v>171325969</v>
          </cell>
          <cell r="B39058" t="str">
            <v>Nguyễn Thanh</v>
          </cell>
          <cell r="C39058" t="str">
            <v>Lâm</v>
          </cell>
          <cell r="D39058" t="str">
            <v>24/12/1993</v>
          </cell>
          <cell r="E39058" t="str">
            <v>D20KKT</v>
          </cell>
        </row>
        <row r="39059">
          <cell r="A39059">
            <v>2026252698</v>
          </cell>
          <cell r="B39059" t="str">
            <v>Nguyễn Dương Thùy</v>
          </cell>
          <cell r="C39059" t="str">
            <v>Linh</v>
          </cell>
          <cell r="D39059" t="str">
            <v>18/05/1992</v>
          </cell>
          <cell r="E39059" t="str">
            <v>D20KKT</v>
          </cell>
        </row>
        <row r="39060">
          <cell r="A39060">
            <v>171326002</v>
          </cell>
          <cell r="B39060" t="str">
            <v>Nguyễn Thị Khánh</v>
          </cell>
          <cell r="C39060" t="str">
            <v>Ly</v>
          </cell>
          <cell r="D39060">
            <v>34125</v>
          </cell>
          <cell r="E39060" t="str">
            <v>D20KKT</v>
          </cell>
        </row>
        <row r="39061">
          <cell r="A39061">
            <v>2020253043</v>
          </cell>
          <cell r="B39061" t="str">
            <v>Dương Thị Hạnh</v>
          </cell>
          <cell r="C39061" t="str">
            <v>Lý</v>
          </cell>
          <cell r="D39061">
            <v>33922</v>
          </cell>
          <cell r="E39061" t="str">
            <v>D20KKT</v>
          </cell>
        </row>
        <row r="39062">
          <cell r="A39062">
            <v>2020253071</v>
          </cell>
          <cell r="B39062" t="str">
            <v>Hoàng Hải</v>
          </cell>
          <cell r="C39062" t="str">
            <v>Nam</v>
          </cell>
          <cell r="D39062">
            <v>33836</v>
          </cell>
          <cell r="E39062" t="str">
            <v>D20KKT</v>
          </cell>
        </row>
        <row r="39063">
          <cell r="A39063">
            <v>2026252673</v>
          </cell>
          <cell r="B39063" t="str">
            <v>Trần Thị Hằng</v>
          </cell>
          <cell r="C39063" t="str">
            <v>Nga</v>
          </cell>
          <cell r="D39063" t="str">
            <v>03/02/1993</v>
          </cell>
          <cell r="E39063" t="str">
            <v>D20KKT</v>
          </cell>
        </row>
        <row r="39064">
          <cell r="A39064">
            <v>161325504</v>
          </cell>
          <cell r="B39064" t="str">
            <v>Hoàng Kiều</v>
          </cell>
          <cell r="C39064" t="str">
            <v>Ngân</v>
          </cell>
          <cell r="D39064" t="str">
            <v>28/10/1992</v>
          </cell>
          <cell r="E39064" t="str">
            <v>D20KKT</v>
          </cell>
        </row>
        <row r="39065">
          <cell r="A39065">
            <v>2020252867</v>
          </cell>
          <cell r="B39065" t="str">
            <v>Nguyễn Thị</v>
          </cell>
          <cell r="C39065" t="str">
            <v>Nhị</v>
          </cell>
          <cell r="D39065" t="str">
            <v>21/04/1990</v>
          </cell>
          <cell r="E39065" t="str">
            <v>D20KKT</v>
          </cell>
        </row>
        <row r="39066">
          <cell r="A39066">
            <v>2026252658</v>
          </cell>
          <cell r="B39066" t="str">
            <v>Lê Hoàng</v>
          </cell>
          <cell r="C39066" t="str">
            <v>Phong</v>
          </cell>
          <cell r="D39066" t="str">
            <v>28/03/1993</v>
          </cell>
          <cell r="E39066" t="str">
            <v>D20KKT</v>
          </cell>
        </row>
        <row r="39067">
          <cell r="A39067">
            <v>171326081</v>
          </cell>
          <cell r="B39067" t="str">
            <v>Nguyễn Thị Quỳnh</v>
          </cell>
          <cell r="C39067" t="str">
            <v>Quyên</v>
          </cell>
          <cell r="D39067" t="str">
            <v>08/11/1993</v>
          </cell>
          <cell r="E39067" t="str">
            <v>D20KKT</v>
          </cell>
        </row>
        <row r="39068">
          <cell r="A39068">
            <v>2026252688</v>
          </cell>
          <cell r="B39068" t="str">
            <v>Trương Thị Ái</v>
          </cell>
          <cell r="C39068" t="str">
            <v>San</v>
          </cell>
          <cell r="D39068" t="str">
            <v>02/07/1991</v>
          </cell>
          <cell r="E39068" t="str">
            <v>D20KKT</v>
          </cell>
        </row>
        <row r="39069">
          <cell r="A39069">
            <v>2027252691</v>
          </cell>
          <cell r="B39069" t="str">
            <v>Ngô Tấn</v>
          </cell>
          <cell r="C39069" t="str">
            <v>Thạnh</v>
          </cell>
          <cell r="D39069">
            <v>33920</v>
          </cell>
          <cell r="E39069" t="str">
            <v>D20KKT</v>
          </cell>
        </row>
        <row r="39070">
          <cell r="A39070">
            <v>2020257956</v>
          </cell>
          <cell r="B39070" t="str">
            <v>Trần Thị Phương</v>
          </cell>
          <cell r="C39070" t="str">
            <v>Thảo</v>
          </cell>
          <cell r="D39070">
            <v>33812</v>
          </cell>
          <cell r="E39070" t="str">
            <v>D20KKT</v>
          </cell>
        </row>
        <row r="39071">
          <cell r="A39071">
            <v>2020252871</v>
          </cell>
          <cell r="B39071" t="str">
            <v>Nguyễn Thị Huyền</v>
          </cell>
          <cell r="C39071" t="str">
            <v>Trang</v>
          </cell>
          <cell r="D39071" t="str">
            <v>26/08/1993</v>
          </cell>
          <cell r="E39071" t="str">
            <v>D20KKT</v>
          </cell>
        </row>
        <row r="39072">
          <cell r="A39072">
            <v>171326175</v>
          </cell>
          <cell r="B39072" t="str">
            <v>Lê Thị Mỹ</v>
          </cell>
          <cell r="C39072" t="str">
            <v>Trinh</v>
          </cell>
          <cell r="D39072" t="str">
            <v>18/10/1992</v>
          </cell>
          <cell r="E39072" t="str">
            <v>D20KKT</v>
          </cell>
        </row>
        <row r="39073">
          <cell r="A39073">
            <v>161325767</v>
          </cell>
          <cell r="B39073" t="str">
            <v>Phạm Thị Tú</v>
          </cell>
          <cell r="C39073" t="str">
            <v>Trinh</v>
          </cell>
          <cell r="D39073" t="str">
            <v>23/10/1992</v>
          </cell>
          <cell r="E39073" t="str">
            <v>D20KKT</v>
          </cell>
        </row>
        <row r="39074">
          <cell r="A39074">
            <v>161325875</v>
          </cell>
          <cell r="B39074" t="str">
            <v>Nguyễn Đức Anh</v>
          </cell>
          <cell r="C39074" t="str">
            <v>Vũ</v>
          </cell>
          <cell r="D39074" t="str">
            <v>19/02/1992</v>
          </cell>
          <cell r="E39074" t="str">
            <v>D20KKT</v>
          </cell>
        </row>
        <row r="39075">
          <cell r="A39075">
            <v>2026252639</v>
          </cell>
          <cell r="B39075" t="str">
            <v>Trần Ngọc Hoàng</v>
          </cell>
          <cell r="C39075" t="str">
            <v>Vy</v>
          </cell>
          <cell r="D39075" t="str">
            <v>11/03/1991</v>
          </cell>
          <cell r="E39075" t="str">
            <v>D20KKT</v>
          </cell>
        </row>
        <row r="39076">
          <cell r="A39076">
            <v>2026252687</v>
          </cell>
          <cell r="B39076" t="str">
            <v>Nguyễn Hoàng Trúc</v>
          </cell>
          <cell r="C39076" t="str">
            <v>Vy</v>
          </cell>
          <cell r="D39076" t="str">
            <v>04/12/1991</v>
          </cell>
          <cell r="E39076" t="str">
            <v>D20KKT</v>
          </cell>
        </row>
        <row r="39077">
          <cell r="A39077">
            <v>2021265893</v>
          </cell>
          <cell r="B39077" t="str">
            <v>Lê Minh</v>
          </cell>
          <cell r="C39077" t="str">
            <v>An</v>
          </cell>
          <cell r="D39077" t="str">
            <v>01/01/1993</v>
          </cell>
          <cell r="E39077" t="str">
            <v>D20KDN</v>
          </cell>
        </row>
        <row r="39078">
          <cell r="A39078">
            <v>2026267754</v>
          </cell>
          <cell r="B39078" t="str">
            <v>Nguyễn Thị Vân</v>
          </cell>
          <cell r="C39078" t="str">
            <v>Anh</v>
          </cell>
          <cell r="D39078" t="str">
            <v>10/12/1993</v>
          </cell>
          <cell r="E39078" t="str">
            <v>D20KDN</v>
          </cell>
        </row>
        <row r="39079">
          <cell r="A39079">
            <v>171325872</v>
          </cell>
          <cell r="B39079" t="str">
            <v>Nguyễn Thị Giang</v>
          </cell>
          <cell r="C39079" t="str">
            <v>Châu</v>
          </cell>
          <cell r="D39079" t="str">
            <v>03/01/1992</v>
          </cell>
          <cell r="E39079" t="str">
            <v>D20KDN</v>
          </cell>
        </row>
        <row r="39080">
          <cell r="A39080">
            <v>171326751</v>
          </cell>
          <cell r="B39080" t="str">
            <v>Huỳnh Nguyễn Phương</v>
          </cell>
          <cell r="C39080" t="str">
            <v>Dung</v>
          </cell>
          <cell r="D39080" t="str">
            <v>11/02/1993</v>
          </cell>
          <cell r="E39080" t="str">
            <v>D20KDN</v>
          </cell>
        </row>
        <row r="39081">
          <cell r="A39081">
            <v>2020252855</v>
          </cell>
          <cell r="B39081" t="str">
            <v>Hồ Thị Lệ</v>
          </cell>
          <cell r="C39081" t="str">
            <v>Giang</v>
          </cell>
          <cell r="D39081">
            <v>34288</v>
          </cell>
          <cell r="E39081" t="str">
            <v>D20KDN</v>
          </cell>
        </row>
        <row r="39082">
          <cell r="A39082">
            <v>2026252617</v>
          </cell>
          <cell r="B39082" t="str">
            <v>Phan Thị Thu</v>
          </cell>
          <cell r="C39082" t="str">
            <v>Hà</v>
          </cell>
          <cell r="D39082" t="str">
            <v>21/06/1991</v>
          </cell>
          <cell r="E39082" t="str">
            <v>D20KDN</v>
          </cell>
        </row>
        <row r="39083">
          <cell r="A39083">
            <v>2020266792</v>
          </cell>
          <cell r="B39083" t="str">
            <v>Nguyễn Lương Minh</v>
          </cell>
          <cell r="C39083" t="str">
            <v>Hải</v>
          </cell>
          <cell r="D39083" t="str">
            <v>10/04/1993</v>
          </cell>
          <cell r="E39083" t="str">
            <v>D20KDN</v>
          </cell>
        </row>
        <row r="39084">
          <cell r="A39084">
            <v>2026265571</v>
          </cell>
          <cell r="B39084" t="str">
            <v>Lê Thị Thanh</v>
          </cell>
          <cell r="C39084" t="str">
            <v>Hằng</v>
          </cell>
          <cell r="D39084" t="str">
            <v>04/03/1993</v>
          </cell>
          <cell r="E39084" t="str">
            <v>D20KDN</v>
          </cell>
        </row>
        <row r="39085">
          <cell r="A39085">
            <v>2020252730</v>
          </cell>
          <cell r="B39085" t="str">
            <v>Nguyễn Thị Ngọc</v>
          </cell>
          <cell r="C39085" t="str">
            <v>Huyền</v>
          </cell>
          <cell r="D39085" t="str">
            <v>25/09/1992</v>
          </cell>
          <cell r="E39085" t="str">
            <v>D20KDN</v>
          </cell>
        </row>
        <row r="39086">
          <cell r="A39086">
            <v>2026262697</v>
          </cell>
          <cell r="B39086" t="str">
            <v>Võ Thị Thùy</v>
          </cell>
          <cell r="C39086" t="str">
            <v>Liên</v>
          </cell>
          <cell r="D39086" t="str">
            <v>08/09/1993</v>
          </cell>
          <cell r="E39086" t="str">
            <v>D20KDN</v>
          </cell>
        </row>
        <row r="39087">
          <cell r="A39087">
            <v>2020265790</v>
          </cell>
          <cell r="B39087" t="str">
            <v>Nguyễn Thị</v>
          </cell>
          <cell r="C39087" t="str">
            <v>Liên</v>
          </cell>
          <cell r="D39087">
            <v>34277</v>
          </cell>
          <cell r="E39087" t="str">
            <v>D20KDN</v>
          </cell>
        </row>
        <row r="39088">
          <cell r="A39088">
            <v>161325420</v>
          </cell>
          <cell r="B39088" t="str">
            <v>Nguyễn Khánh</v>
          </cell>
          <cell r="C39088" t="str">
            <v>Linh</v>
          </cell>
          <cell r="D39088" t="str">
            <v>01/10/1992</v>
          </cell>
          <cell r="E39088" t="str">
            <v>D20KDN</v>
          </cell>
        </row>
        <row r="39089">
          <cell r="A39089">
            <v>2020264338</v>
          </cell>
          <cell r="B39089" t="str">
            <v>Lưu Thị</v>
          </cell>
          <cell r="C39089" t="str">
            <v>Loan</v>
          </cell>
          <cell r="D39089" t="str">
            <v>05/06/1993</v>
          </cell>
          <cell r="E39089" t="str">
            <v>D20KDN</v>
          </cell>
        </row>
        <row r="39090">
          <cell r="A39090">
            <v>2020263401</v>
          </cell>
          <cell r="B39090" t="str">
            <v>Nguyễn Thị</v>
          </cell>
          <cell r="C39090" t="str">
            <v>Lương</v>
          </cell>
          <cell r="D39090" t="str">
            <v>13/12/1992</v>
          </cell>
          <cell r="E39090" t="str">
            <v>D20KDN</v>
          </cell>
        </row>
        <row r="39091">
          <cell r="A39091">
            <v>2026252633</v>
          </cell>
          <cell r="B39091" t="str">
            <v>Nguyễn Thị Hoài</v>
          </cell>
          <cell r="C39091" t="str">
            <v>Ly</v>
          </cell>
          <cell r="D39091" t="str">
            <v>20/04/1992</v>
          </cell>
          <cell r="E39091" t="str">
            <v>D20KDN</v>
          </cell>
        </row>
        <row r="39092">
          <cell r="A39092">
            <v>2026262696</v>
          </cell>
          <cell r="B39092" t="str">
            <v>Lê Vũ Kim</v>
          </cell>
          <cell r="C39092" t="str">
            <v>Ngân</v>
          </cell>
          <cell r="D39092" t="str">
            <v>30/04/1992</v>
          </cell>
          <cell r="E39092" t="str">
            <v>D20KDN</v>
          </cell>
        </row>
        <row r="39093">
          <cell r="A39093">
            <v>2026262694</v>
          </cell>
          <cell r="B39093" t="str">
            <v>Nguyễn Đình Bích</v>
          </cell>
          <cell r="C39093" t="str">
            <v>Ngọc</v>
          </cell>
          <cell r="D39093" t="str">
            <v>15/01/1991</v>
          </cell>
          <cell r="E39093" t="str">
            <v>D20KDN</v>
          </cell>
        </row>
        <row r="39094">
          <cell r="A39094">
            <v>2020263325</v>
          </cell>
          <cell r="B39094" t="str">
            <v>Nguyễn Thị Hồng</v>
          </cell>
          <cell r="C39094" t="str">
            <v>Nhung</v>
          </cell>
          <cell r="D39094" t="str">
            <v>02/03/1993</v>
          </cell>
          <cell r="E39094" t="str">
            <v>D20KDN</v>
          </cell>
        </row>
        <row r="39095">
          <cell r="A39095">
            <v>171328805</v>
          </cell>
          <cell r="B39095" t="str">
            <v>Nguyễn Thị Thu</v>
          </cell>
          <cell r="C39095" t="str">
            <v>Phương</v>
          </cell>
          <cell r="D39095" t="str">
            <v>16/01/1992</v>
          </cell>
          <cell r="E39095" t="str">
            <v>D20KDN</v>
          </cell>
        </row>
        <row r="39096">
          <cell r="A39096">
            <v>2026252653</v>
          </cell>
          <cell r="B39096" t="str">
            <v>Nguyễn Thị</v>
          </cell>
          <cell r="C39096" t="str">
            <v>Thanh</v>
          </cell>
          <cell r="D39096" t="str">
            <v>18/09/1992</v>
          </cell>
          <cell r="E39096" t="str">
            <v>D20KDN</v>
          </cell>
        </row>
        <row r="39097">
          <cell r="A39097">
            <v>2026252657</v>
          </cell>
          <cell r="B39097" t="str">
            <v>Đào Thị Phương</v>
          </cell>
          <cell r="C39097" t="str">
            <v>Thảo</v>
          </cell>
          <cell r="D39097" t="str">
            <v>27/05/1992</v>
          </cell>
          <cell r="E39097" t="str">
            <v>D20KDN</v>
          </cell>
        </row>
        <row r="39098">
          <cell r="A39098">
            <v>2020265046</v>
          </cell>
          <cell r="B39098" t="str">
            <v>Hồ Thị Ngọc</v>
          </cell>
          <cell r="C39098" t="str">
            <v>Thiện</v>
          </cell>
          <cell r="D39098">
            <v>33504</v>
          </cell>
          <cell r="E39098" t="str">
            <v>D20KDN</v>
          </cell>
        </row>
        <row r="39099">
          <cell r="A39099">
            <v>2026262692</v>
          </cell>
          <cell r="B39099" t="str">
            <v>Trần Nữ Bích</v>
          </cell>
          <cell r="C39099" t="str">
            <v>Thuận</v>
          </cell>
          <cell r="D39099">
            <v>33027</v>
          </cell>
          <cell r="E39099" t="str">
            <v>D20KDN</v>
          </cell>
        </row>
        <row r="39100">
          <cell r="A39100">
            <v>2020263348</v>
          </cell>
          <cell r="B39100" t="str">
            <v>Nguyễn Thị Thu</v>
          </cell>
          <cell r="C39100" t="str">
            <v>Thủy</v>
          </cell>
          <cell r="D39100" t="str">
            <v>08/03/1993</v>
          </cell>
          <cell r="E39100" t="str">
            <v>D20KDN</v>
          </cell>
        </row>
        <row r="39101">
          <cell r="A39101">
            <v>2026252654</v>
          </cell>
          <cell r="B39101" t="str">
            <v>Nguyễn Thị Thanh</v>
          </cell>
          <cell r="C39101" t="str">
            <v>Thúy</v>
          </cell>
          <cell r="D39101" t="str">
            <v>25/03/1992</v>
          </cell>
          <cell r="E39101" t="str">
            <v>D20KDN</v>
          </cell>
        </row>
        <row r="39102">
          <cell r="A39102">
            <v>2020265831</v>
          </cell>
          <cell r="B39102" t="str">
            <v>Nguyễn Thị Thanh</v>
          </cell>
          <cell r="C39102" t="str">
            <v>Thư</v>
          </cell>
          <cell r="D39102" t="str">
            <v>16/06/1993</v>
          </cell>
          <cell r="E39102" t="str">
            <v>D20KDN</v>
          </cell>
        </row>
        <row r="39103">
          <cell r="A39103">
            <v>2026252614</v>
          </cell>
          <cell r="B39103" t="str">
            <v>Bùi Thị Mỹ</v>
          </cell>
          <cell r="C39103" t="str">
            <v>Trinh</v>
          </cell>
          <cell r="D39103" t="str">
            <v>30/03/1993</v>
          </cell>
          <cell r="E39103" t="str">
            <v>D20KDN</v>
          </cell>
        </row>
        <row r="39104">
          <cell r="A39104">
            <v>171328818</v>
          </cell>
          <cell r="B39104" t="str">
            <v>Trần Thị Thanh</v>
          </cell>
          <cell r="C39104" t="str">
            <v>Vân</v>
          </cell>
          <cell r="D39104" t="str">
            <v>15/10/1992</v>
          </cell>
          <cell r="E39104" t="str">
            <v>D20KDN</v>
          </cell>
        </row>
        <row r="39105">
          <cell r="A39105">
            <v>2020266667</v>
          </cell>
          <cell r="B39105" t="str">
            <v>Nguyễn Lê</v>
          </cell>
          <cell r="C39105" t="str">
            <v>Vân</v>
          </cell>
          <cell r="D39105" t="str">
            <v>31/12/1991</v>
          </cell>
          <cell r="E39105" t="str">
            <v>D20KDN</v>
          </cell>
        </row>
        <row r="39106">
          <cell r="A39106">
            <v>2026267798</v>
          </cell>
          <cell r="B39106" t="str">
            <v>Nguyễn Thị Hải</v>
          </cell>
          <cell r="C39106" t="str">
            <v>Vân</v>
          </cell>
          <cell r="D39106" t="str">
            <v>19/12/1992</v>
          </cell>
          <cell r="E39106" t="str">
            <v>D20KDN</v>
          </cell>
        </row>
        <row r="39107">
          <cell r="A39107">
            <v>161325821</v>
          </cell>
          <cell r="B39107" t="str">
            <v>Nguyễn Thanh</v>
          </cell>
          <cell r="C39107" t="str">
            <v>Vũ</v>
          </cell>
          <cell r="D39107" t="str">
            <v>12/01/1992</v>
          </cell>
          <cell r="E39107" t="str">
            <v>D20KDN</v>
          </cell>
        </row>
        <row r="39108">
          <cell r="A39108">
            <v>1921161959</v>
          </cell>
          <cell r="B39108" t="str">
            <v>Phạm Minh</v>
          </cell>
          <cell r="C39108" t="str">
            <v>Hoàng</v>
          </cell>
          <cell r="D39108" t="str">
            <v>12/05/1992</v>
          </cell>
          <cell r="E39108" t="str">
            <v>D20EVT</v>
          </cell>
        </row>
        <row r="39109">
          <cell r="A39109">
            <v>2020172955</v>
          </cell>
          <cell r="B39109" t="str">
            <v>Trần Hiếu</v>
          </cell>
          <cell r="C39109" t="str">
            <v>Quyết</v>
          </cell>
          <cell r="D39109" t="str">
            <v>23/10/1992</v>
          </cell>
          <cell r="E39109" t="str">
            <v>D20EVT</v>
          </cell>
        </row>
        <row r="39110">
          <cell r="A39110">
            <v>2027162686</v>
          </cell>
          <cell r="B39110" t="str">
            <v>Bùi Tấn</v>
          </cell>
          <cell r="C39110" t="str">
            <v>Tài</v>
          </cell>
          <cell r="D39110" t="str">
            <v>28/06/1992</v>
          </cell>
          <cell r="E39110" t="str">
            <v>D20EVT</v>
          </cell>
        </row>
        <row r="39111">
          <cell r="A39111">
            <v>2026162644</v>
          </cell>
          <cell r="B39111" t="str">
            <v>Lê Văn</v>
          </cell>
          <cell r="C39111" t="str">
            <v>Tiến</v>
          </cell>
          <cell r="D39111" t="str">
            <v>25/11/1991</v>
          </cell>
          <cell r="E39111" t="str">
            <v>D20EVT</v>
          </cell>
        </row>
        <row r="39112">
          <cell r="A39112">
            <v>2027172684</v>
          </cell>
          <cell r="B39112" t="str">
            <v>Phạm Thành</v>
          </cell>
          <cell r="C39112" t="str">
            <v>Duy</v>
          </cell>
          <cell r="D39112">
            <v>33387</v>
          </cell>
          <cell r="E39112" t="str">
            <v>D20EĐT</v>
          </cell>
        </row>
        <row r="39113">
          <cell r="A39113">
            <v>2027165569</v>
          </cell>
          <cell r="B39113" t="str">
            <v>Lê Doãn Tất</v>
          </cell>
          <cell r="C39113" t="str">
            <v>Đạt</v>
          </cell>
          <cell r="D39113">
            <v>32529</v>
          </cell>
          <cell r="E39113" t="str">
            <v>D20EĐT</v>
          </cell>
        </row>
        <row r="39114">
          <cell r="A39114">
            <v>2021173386</v>
          </cell>
          <cell r="B39114" t="str">
            <v>Lê Văn</v>
          </cell>
          <cell r="C39114" t="str">
            <v>Nghĩa</v>
          </cell>
          <cell r="D39114" t="str">
            <v>17/11/1993</v>
          </cell>
          <cell r="E39114" t="str">
            <v>D20EĐT</v>
          </cell>
        </row>
        <row r="39115">
          <cell r="A39115">
            <v>2021177868</v>
          </cell>
          <cell r="B39115" t="str">
            <v>Hà Đức</v>
          </cell>
          <cell r="C39115" t="str">
            <v>Trung</v>
          </cell>
          <cell r="D39115" t="str">
            <v>17/02/1992</v>
          </cell>
          <cell r="E39115" t="str">
            <v>D20EĐT</v>
          </cell>
        </row>
        <row r="39116">
          <cell r="A39116">
            <v>2020712830</v>
          </cell>
          <cell r="B39116" t="str">
            <v>Võ Thị Hoài</v>
          </cell>
          <cell r="C39116" t="str">
            <v>Phương</v>
          </cell>
          <cell r="D39116" t="str">
            <v>26/06/1990</v>
          </cell>
          <cell r="E39116" t="str">
            <v>D20DLK</v>
          </cell>
        </row>
        <row r="39117">
          <cell r="A39117">
            <v>2020726023</v>
          </cell>
          <cell r="B39117" t="str">
            <v>Võ Thị Quỳnh</v>
          </cell>
          <cell r="C39117" t="str">
            <v>Trang</v>
          </cell>
          <cell r="D39117" t="str">
            <v>17/02/1993</v>
          </cell>
          <cell r="E39117" t="str">
            <v>D20DLK</v>
          </cell>
        </row>
        <row r="39118">
          <cell r="A39118">
            <v>2026262683</v>
          </cell>
          <cell r="B39118" t="str">
            <v>Nguyễn Hà Mỹ</v>
          </cell>
          <cell r="C39118" t="str">
            <v>Vân</v>
          </cell>
          <cell r="D39118">
            <v>34249</v>
          </cell>
          <cell r="E39118" t="str">
            <v>D20DLK</v>
          </cell>
        </row>
        <row r="39119">
          <cell r="A39119">
            <v>1921619895</v>
          </cell>
          <cell r="B39119" t="str">
            <v>Nguyễn Văn</v>
          </cell>
          <cell r="C39119" t="str">
            <v>Giang</v>
          </cell>
          <cell r="D39119" t="str">
            <v>06/02/1992</v>
          </cell>
          <cell r="E39119" t="str">
            <v>D19XDD</v>
          </cell>
        </row>
        <row r="39120">
          <cell r="A39120">
            <v>1921612431</v>
          </cell>
          <cell r="B39120" t="str">
            <v>Nguyễn Văn</v>
          </cell>
          <cell r="C39120" t="str">
            <v>Khánh</v>
          </cell>
          <cell r="D39120" t="str">
            <v>04/05/1991</v>
          </cell>
          <cell r="E39120" t="str">
            <v>D19XDD</v>
          </cell>
        </row>
        <row r="39121">
          <cell r="A39121">
            <v>1921629715</v>
          </cell>
          <cell r="B39121" t="str">
            <v>Trần Anh</v>
          </cell>
          <cell r="C39121" t="str">
            <v>Dũng</v>
          </cell>
          <cell r="D39121" t="str">
            <v>08/08/1992</v>
          </cell>
          <cell r="E39121" t="str">
            <v>D19XDC</v>
          </cell>
        </row>
        <row r="39122">
          <cell r="A39122">
            <v>1921629714</v>
          </cell>
          <cell r="B39122" t="str">
            <v>Nguyễn Văn</v>
          </cell>
          <cell r="C39122" t="str">
            <v>Huy</v>
          </cell>
          <cell r="D39122" t="str">
            <v>02/04/1992</v>
          </cell>
          <cell r="E39122" t="str">
            <v>D19XDC</v>
          </cell>
        </row>
        <row r="39123">
          <cell r="A39123">
            <v>1920129717</v>
          </cell>
          <cell r="B39123" t="str">
            <v>Vũ Thị Ngọc</v>
          </cell>
          <cell r="C39123" t="str">
            <v>Hằng</v>
          </cell>
          <cell r="D39123" t="str">
            <v>18/02/1992</v>
          </cell>
          <cell r="E39123" t="str">
            <v>D19TPM</v>
          </cell>
        </row>
        <row r="39124">
          <cell r="A39124">
            <v>1921113069</v>
          </cell>
          <cell r="B39124" t="str">
            <v>Lê Ngọc</v>
          </cell>
          <cell r="C39124" t="str">
            <v>Trung</v>
          </cell>
          <cell r="D39124" t="str">
            <v>15/05/1992</v>
          </cell>
          <cell r="E39124" t="str">
            <v>D19TPM</v>
          </cell>
        </row>
        <row r="39125">
          <cell r="A39125">
            <v>1921146124</v>
          </cell>
          <cell r="B39125" t="str">
            <v>Nguyễn Thành</v>
          </cell>
          <cell r="C39125" t="str">
            <v>Chung</v>
          </cell>
          <cell r="D39125" t="str">
            <v>11/11/1991</v>
          </cell>
          <cell r="E39125" t="str">
            <v>D19TMT</v>
          </cell>
        </row>
        <row r="39126">
          <cell r="A39126">
            <v>1921112303</v>
          </cell>
          <cell r="B39126" t="str">
            <v>Lê Ngọc</v>
          </cell>
          <cell r="C39126" t="str">
            <v>Hà</v>
          </cell>
          <cell r="D39126" t="str">
            <v>19/11/1983</v>
          </cell>
          <cell r="E39126" t="str">
            <v>D19TMT</v>
          </cell>
        </row>
        <row r="39127">
          <cell r="A39127">
            <v>1921119428</v>
          </cell>
          <cell r="B39127" t="str">
            <v>Nguyễn Nhật</v>
          </cell>
          <cell r="C39127" t="str">
            <v>Khánh</v>
          </cell>
          <cell r="D39127" t="str">
            <v>26/12/1991</v>
          </cell>
          <cell r="E39127" t="str">
            <v>D19TMT</v>
          </cell>
        </row>
        <row r="39128">
          <cell r="A39128">
            <v>1921113067</v>
          </cell>
          <cell r="B39128" t="str">
            <v>Nguyễn Trịnh Nhật</v>
          </cell>
          <cell r="C39128" t="str">
            <v>Linh</v>
          </cell>
          <cell r="D39128" t="str">
            <v>24/08/1991</v>
          </cell>
          <cell r="E39128" t="str">
            <v>D19TMT</v>
          </cell>
        </row>
        <row r="39129">
          <cell r="A39129">
            <v>1921119424</v>
          </cell>
          <cell r="B39129" t="str">
            <v>Nguyễn Ngọc</v>
          </cell>
          <cell r="C39129" t="str">
            <v>Sinh</v>
          </cell>
          <cell r="D39129" t="str">
            <v>03/02/1992</v>
          </cell>
          <cell r="E39129" t="str">
            <v>D19TMT</v>
          </cell>
        </row>
        <row r="39130">
          <cell r="A39130">
            <v>1921113065</v>
          </cell>
          <cell r="B39130" t="str">
            <v>Lưu Xuân</v>
          </cell>
          <cell r="C39130" t="str">
            <v>Thắng</v>
          </cell>
          <cell r="D39130" t="str">
            <v>28/01/1991</v>
          </cell>
          <cell r="E39130" t="str">
            <v>D19TMT</v>
          </cell>
        </row>
        <row r="39131">
          <cell r="A39131">
            <v>1921215021</v>
          </cell>
          <cell r="B39131" t="str">
            <v>Trần Đình</v>
          </cell>
          <cell r="C39131" t="str">
            <v>Dũng</v>
          </cell>
          <cell r="D39131" t="str">
            <v>10/04/1990</v>
          </cell>
          <cell r="E39131" t="str">
            <v>D19QTH</v>
          </cell>
        </row>
        <row r="39132">
          <cell r="A39132">
            <v>179333675</v>
          </cell>
          <cell r="B39132" t="str">
            <v>Lê Thị Diệu</v>
          </cell>
          <cell r="C39132" t="str">
            <v>Hạnh</v>
          </cell>
          <cell r="D39132" t="str">
            <v>06/02/1989</v>
          </cell>
          <cell r="E39132" t="str">
            <v>D19QTH</v>
          </cell>
        </row>
        <row r="39133">
          <cell r="A39133">
            <v>161325844</v>
          </cell>
          <cell r="B39133" t="str">
            <v>Huỳnh Thanh</v>
          </cell>
          <cell r="C39133" t="str">
            <v>Huy</v>
          </cell>
          <cell r="D39133" t="str">
            <v>25/01/1992</v>
          </cell>
          <cell r="E39133" t="str">
            <v>D19QTH</v>
          </cell>
        </row>
        <row r="39134">
          <cell r="A39134">
            <v>179333739</v>
          </cell>
          <cell r="B39134" t="str">
            <v>Nguyễn Anh</v>
          </cell>
          <cell r="C39134" t="str">
            <v>Hưng</v>
          </cell>
          <cell r="D39134">
            <v>32934</v>
          </cell>
          <cell r="E39134" t="str">
            <v>D19QTH</v>
          </cell>
        </row>
        <row r="39135">
          <cell r="A39135">
            <v>1920215031</v>
          </cell>
          <cell r="B39135" t="str">
            <v>Nguyễn Vũ Bích</v>
          </cell>
          <cell r="C39135" t="str">
            <v>Lợi</v>
          </cell>
          <cell r="D39135" t="str">
            <v>30/05/1991</v>
          </cell>
          <cell r="E39135" t="str">
            <v>D19QTH</v>
          </cell>
        </row>
        <row r="39136">
          <cell r="A39136">
            <v>1921219430</v>
          </cell>
          <cell r="B39136" t="str">
            <v>Trương Công</v>
          </cell>
          <cell r="C39136" t="str">
            <v>Luân</v>
          </cell>
          <cell r="D39136" t="str">
            <v>19/05/1989</v>
          </cell>
          <cell r="E39136" t="str">
            <v>D19QTH</v>
          </cell>
        </row>
        <row r="39137">
          <cell r="A39137">
            <v>1921212302</v>
          </cell>
          <cell r="B39137" t="str">
            <v>Phạm Hoàng</v>
          </cell>
          <cell r="C39137" t="str">
            <v>Phong</v>
          </cell>
          <cell r="D39137" t="str">
            <v>05/03/1991</v>
          </cell>
          <cell r="E39137" t="str">
            <v>D19QTH</v>
          </cell>
        </row>
        <row r="39138">
          <cell r="A39138">
            <v>1921215022</v>
          </cell>
          <cell r="B39138" t="str">
            <v>Nguyễn Đăng</v>
          </cell>
          <cell r="C39138" t="str">
            <v>Quỳnh</v>
          </cell>
          <cell r="D39138" t="str">
            <v>25/12/1991</v>
          </cell>
          <cell r="E39138" t="str">
            <v>D19QTH</v>
          </cell>
        </row>
        <row r="39139">
          <cell r="A39139">
            <v>1920235312</v>
          </cell>
          <cell r="B39139" t="str">
            <v>Nguyễn Thị Hồng</v>
          </cell>
          <cell r="C39139" t="str">
            <v>Thảo</v>
          </cell>
          <cell r="D39139" t="str">
            <v>24/03/1992</v>
          </cell>
          <cell r="E39139" t="str">
            <v>D19QTH</v>
          </cell>
        </row>
        <row r="39140">
          <cell r="A39140">
            <v>1920215028</v>
          </cell>
          <cell r="B39140" t="str">
            <v>Nguyễn Thị Thu</v>
          </cell>
          <cell r="C39140" t="str">
            <v>Trang</v>
          </cell>
          <cell r="D39140" t="str">
            <v>09/12/1989</v>
          </cell>
          <cell r="E39140" t="str">
            <v>D19QTH</v>
          </cell>
        </row>
        <row r="39141">
          <cell r="A39141">
            <v>1920235308</v>
          </cell>
          <cell r="B39141" t="str">
            <v>Lê Thị</v>
          </cell>
          <cell r="C39141" t="str">
            <v>Chí</v>
          </cell>
          <cell r="D39141" t="str">
            <v>10/01/1992</v>
          </cell>
          <cell r="E39141" t="str">
            <v>D19QTC</v>
          </cell>
        </row>
        <row r="39142">
          <cell r="A39142">
            <v>1921239427</v>
          </cell>
          <cell r="B39142" t="str">
            <v>Phùng Quốc</v>
          </cell>
          <cell r="C39142" t="str">
            <v>Toàn</v>
          </cell>
          <cell r="D39142" t="str">
            <v>09/06/1991</v>
          </cell>
          <cell r="E39142" t="str">
            <v>D19QTC</v>
          </cell>
        </row>
        <row r="39143">
          <cell r="A39143">
            <v>1920235347</v>
          </cell>
          <cell r="B39143" t="str">
            <v>Phạm Thị Thu</v>
          </cell>
          <cell r="C39143" t="str">
            <v>Thảo</v>
          </cell>
          <cell r="D39143" t="str">
            <v>12/03/1992</v>
          </cell>
          <cell r="E39143" t="str">
            <v>D19QTC</v>
          </cell>
        </row>
        <row r="39144">
          <cell r="A39144">
            <v>1920235315</v>
          </cell>
          <cell r="B39144" t="str">
            <v>Trần Thị Hoài</v>
          </cell>
          <cell r="C39144" t="str">
            <v>Thương</v>
          </cell>
          <cell r="D39144" t="str">
            <v>16/06/1991</v>
          </cell>
          <cell r="E39144" t="str">
            <v>D19QTC</v>
          </cell>
        </row>
        <row r="39145">
          <cell r="A39145">
            <v>1920235307</v>
          </cell>
          <cell r="B39145" t="str">
            <v>Trần Thị Minh</v>
          </cell>
          <cell r="C39145" t="str">
            <v>Trang</v>
          </cell>
          <cell r="D39145" t="str">
            <v>15/02/1992</v>
          </cell>
          <cell r="E39145" t="str">
            <v>D19QTC</v>
          </cell>
        </row>
        <row r="39146">
          <cell r="A39146">
            <v>1920249834</v>
          </cell>
          <cell r="B39146" t="str">
            <v>Nguyễn Thị Kim</v>
          </cell>
          <cell r="C39146" t="str">
            <v>Chung</v>
          </cell>
          <cell r="D39146" t="str">
            <v>24/08/1992</v>
          </cell>
          <cell r="E39146" t="str">
            <v>D19QNH</v>
          </cell>
        </row>
        <row r="39147">
          <cell r="A39147">
            <v>179523785</v>
          </cell>
          <cell r="B39147" t="str">
            <v>Nguyễn Đức</v>
          </cell>
          <cell r="C39147" t="str">
            <v>Dũng</v>
          </cell>
          <cell r="D39147" t="str">
            <v>23/03/1990</v>
          </cell>
          <cell r="E39147" t="str">
            <v>D19QNH</v>
          </cell>
        </row>
        <row r="39148">
          <cell r="A39148">
            <v>1921235310</v>
          </cell>
          <cell r="B39148" t="str">
            <v>Đào Ngọc</v>
          </cell>
          <cell r="C39148" t="str">
            <v>Dũng</v>
          </cell>
          <cell r="D39148" t="str">
            <v>14/02/1992</v>
          </cell>
          <cell r="E39148" t="str">
            <v>D19QNH</v>
          </cell>
        </row>
        <row r="39149">
          <cell r="A39149">
            <v>1920269476</v>
          </cell>
          <cell r="B39149" t="str">
            <v>Võ Hạ Bảo</v>
          </cell>
          <cell r="C39149" t="str">
            <v>Đan</v>
          </cell>
          <cell r="D39149" t="str">
            <v>27/06/1992</v>
          </cell>
          <cell r="E39149" t="str">
            <v>D19QNH</v>
          </cell>
        </row>
        <row r="39150">
          <cell r="A39150">
            <v>1920235311</v>
          </cell>
          <cell r="B39150" t="str">
            <v>Nguyễn Thị Thanh</v>
          </cell>
          <cell r="C39150" t="str">
            <v>Huyền</v>
          </cell>
          <cell r="D39150" t="str">
            <v>19/10/1991</v>
          </cell>
          <cell r="E39150" t="str">
            <v>D19QNH</v>
          </cell>
        </row>
        <row r="39151">
          <cell r="A39151">
            <v>1921249954</v>
          </cell>
          <cell r="B39151" t="str">
            <v>Hoàng Phi</v>
          </cell>
          <cell r="C39151" t="str">
            <v>Khanh</v>
          </cell>
          <cell r="D39151" t="str">
            <v>06/07/1992</v>
          </cell>
          <cell r="E39151" t="str">
            <v>D19QNH</v>
          </cell>
        </row>
        <row r="39152">
          <cell r="A39152">
            <v>1920249429</v>
          </cell>
          <cell r="B39152" t="str">
            <v>Dương Thị Mỹ</v>
          </cell>
          <cell r="C39152" t="str">
            <v>Linh</v>
          </cell>
          <cell r="D39152" t="str">
            <v>01/06/1991</v>
          </cell>
          <cell r="E39152" t="str">
            <v>D19QNH</v>
          </cell>
        </row>
        <row r="39153">
          <cell r="A39153">
            <v>1920239957</v>
          </cell>
          <cell r="B39153" t="str">
            <v>Nguyễn Thị Thu</v>
          </cell>
          <cell r="C39153" t="str">
            <v>Thảo</v>
          </cell>
          <cell r="D39153" t="str">
            <v>04/08/1992</v>
          </cell>
          <cell r="E39153" t="str">
            <v>D19QNH</v>
          </cell>
        </row>
        <row r="39154">
          <cell r="A39154">
            <v>1826247883</v>
          </cell>
          <cell r="B39154" t="str">
            <v>Phan Thị Thùy</v>
          </cell>
          <cell r="C39154" t="str">
            <v>Trang</v>
          </cell>
          <cell r="D39154" t="str">
            <v>28/04/1991</v>
          </cell>
          <cell r="E39154" t="str">
            <v>D19QNH</v>
          </cell>
        </row>
        <row r="39155">
          <cell r="A39155">
            <v>1920235313</v>
          </cell>
          <cell r="B39155" t="str">
            <v>Phan Lương Mỹ</v>
          </cell>
          <cell r="C39155" t="str">
            <v>Trinh</v>
          </cell>
          <cell r="D39155" t="str">
            <v>03/08/1992</v>
          </cell>
          <cell r="E39155" t="str">
            <v>D19QNH</v>
          </cell>
        </row>
        <row r="39156">
          <cell r="A39156">
            <v>161325865</v>
          </cell>
          <cell r="B39156" t="str">
            <v>Trần Văn</v>
          </cell>
          <cell r="C39156" t="str">
            <v>Tiến</v>
          </cell>
          <cell r="D39156" t="str">
            <v>30/08/1992</v>
          </cell>
          <cell r="E39156" t="str">
            <v>D19PSU_QTH</v>
          </cell>
        </row>
        <row r="39157">
          <cell r="A39157">
            <v>1920255420</v>
          </cell>
          <cell r="B39157" t="str">
            <v>Trịnh Thụy Ngọc</v>
          </cell>
          <cell r="C39157" t="str">
            <v>Hòa</v>
          </cell>
          <cell r="D39157" t="str">
            <v>12/11/1991</v>
          </cell>
          <cell r="E39157" t="str">
            <v>D19KKT</v>
          </cell>
        </row>
        <row r="39158">
          <cell r="A39158">
            <v>161325848</v>
          </cell>
          <cell r="B39158" t="str">
            <v>Lưu Thị Thủy</v>
          </cell>
          <cell r="C39158" t="str">
            <v>Linh</v>
          </cell>
          <cell r="D39158" t="str">
            <v>09/10/1992</v>
          </cell>
          <cell r="E39158" t="str">
            <v>D19KKT</v>
          </cell>
        </row>
        <row r="39159">
          <cell r="A39159">
            <v>1920255434</v>
          </cell>
          <cell r="B39159" t="str">
            <v>Thái Hàn</v>
          </cell>
          <cell r="C39159" t="str">
            <v>Ni</v>
          </cell>
          <cell r="D39159" t="str">
            <v>13/04/1991</v>
          </cell>
          <cell r="E39159" t="str">
            <v>D19KKT</v>
          </cell>
        </row>
        <row r="39160">
          <cell r="A39160">
            <v>1920257968</v>
          </cell>
          <cell r="B39160" t="str">
            <v>Trần Mai</v>
          </cell>
          <cell r="C39160" t="str">
            <v>Phương</v>
          </cell>
          <cell r="D39160" t="str">
            <v>20/12/1991</v>
          </cell>
          <cell r="E39160" t="str">
            <v>D19KKT</v>
          </cell>
        </row>
        <row r="39161">
          <cell r="A39161">
            <v>161325796</v>
          </cell>
          <cell r="B39161" t="str">
            <v>Lê Thị Ánh</v>
          </cell>
          <cell r="C39161" t="str">
            <v>Tuyết</v>
          </cell>
          <cell r="D39161" t="str">
            <v>04/02/1992</v>
          </cell>
          <cell r="E39161" t="str">
            <v>D19KKT</v>
          </cell>
        </row>
        <row r="39162">
          <cell r="A39162">
            <v>161325745</v>
          </cell>
          <cell r="B39162" t="str">
            <v>Trương Thị Kiều</v>
          </cell>
          <cell r="C39162" t="str">
            <v>Trang</v>
          </cell>
          <cell r="D39162" t="str">
            <v>15/02/1992</v>
          </cell>
          <cell r="E39162" t="str">
            <v>D19KKT</v>
          </cell>
        </row>
        <row r="39163">
          <cell r="A39163">
            <v>1920255416</v>
          </cell>
          <cell r="B39163" t="str">
            <v>Bùi Thị Việt</v>
          </cell>
          <cell r="C39163" t="str">
            <v>Trinh</v>
          </cell>
          <cell r="D39163" t="str">
            <v>04/04/1992</v>
          </cell>
          <cell r="E39163" t="str">
            <v>D19KKT</v>
          </cell>
        </row>
        <row r="39164">
          <cell r="A39164">
            <v>1921255437</v>
          </cell>
          <cell r="B39164" t="str">
            <v>Đoàn Phương</v>
          </cell>
          <cell r="C39164" t="str">
            <v>Trung</v>
          </cell>
          <cell r="D39164" t="str">
            <v>01/03/1991</v>
          </cell>
          <cell r="E39164" t="str">
            <v>D19KKT</v>
          </cell>
        </row>
        <row r="39165">
          <cell r="A39165">
            <v>1926252232</v>
          </cell>
          <cell r="B39165" t="str">
            <v>Thân Hoàng</v>
          </cell>
          <cell r="C39165" t="str">
            <v>Yến</v>
          </cell>
          <cell r="D39165" t="str">
            <v>09/10/1991</v>
          </cell>
          <cell r="E39165" t="str">
            <v>D19KKT</v>
          </cell>
        </row>
        <row r="39166">
          <cell r="A39166">
            <v>161327220</v>
          </cell>
          <cell r="B39166" t="str">
            <v>Lê Thùy</v>
          </cell>
          <cell r="C39166" t="str">
            <v>Dung</v>
          </cell>
          <cell r="D39166" t="str">
            <v>06/07/1992</v>
          </cell>
          <cell r="E39166" t="str">
            <v>D19KDN</v>
          </cell>
        </row>
        <row r="39167">
          <cell r="A39167">
            <v>1920262301</v>
          </cell>
          <cell r="B39167" t="str">
            <v>Mạc Trần Hoài</v>
          </cell>
          <cell r="C39167" t="str">
            <v>Giang</v>
          </cell>
          <cell r="D39167" t="str">
            <v>21/10/1992</v>
          </cell>
          <cell r="E39167" t="str">
            <v>D19KDN</v>
          </cell>
        </row>
        <row r="39168">
          <cell r="A39168">
            <v>1920269532</v>
          </cell>
          <cell r="B39168" t="str">
            <v>Nguyễn Thị Thu</v>
          </cell>
          <cell r="C39168" t="str">
            <v>Hà</v>
          </cell>
          <cell r="D39168" t="str">
            <v>09/07/1992</v>
          </cell>
          <cell r="E39168" t="str">
            <v>D19KDN</v>
          </cell>
        </row>
        <row r="39169">
          <cell r="A39169">
            <v>161325345</v>
          </cell>
          <cell r="B39169" t="str">
            <v>Ngô Thị Kim</v>
          </cell>
          <cell r="C39169" t="str">
            <v>Hiệu</v>
          </cell>
          <cell r="D39169" t="str">
            <v>22/05/1992</v>
          </cell>
          <cell r="E39169" t="str">
            <v>D19KDN</v>
          </cell>
        </row>
        <row r="39170">
          <cell r="A39170">
            <v>1920215025</v>
          </cell>
          <cell r="B39170" t="str">
            <v>Trịnh Khánh</v>
          </cell>
          <cell r="C39170" t="str">
            <v>Ly</v>
          </cell>
          <cell r="D39170" t="str">
            <v>02/12/1991</v>
          </cell>
          <cell r="E39170" t="str">
            <v>D19KDN</v>
          </cell>
        </row>
        <row r="39171">
          <cell r="A39171">
            <v>161325526</v>
          </cell>
          <cell r="B39171" t="str">
            <v>Nguyễn Thị Như</v>
          </cell>
          <cell r="C39171" t="str">
            <v>Nguyệt</v>
          </cell>
          <cell r="D39171" t="str">
            <v>14/07/1992</v>
          </cell>
          <cell r="E39171" t="str">
            <v>D19KDN</v>
          </cell>
        </row>
        <row r="39172">
          <cell r="A39172">
            <v>161325537</v>
          </cell>
          <cell r="B39172" t="str">
            <v>Trần Thị Thanh</v>
          </cell>
          <cell r="C39172" t="str">
            <v>Nhi</v>
          </cell>
          <cell r="D39172" t="str">
            <v>23/10/1992</v>
          </cell>
          <cell r="E39172" t="str">
            <v>D19KDN</v>
          </cell>
        </row>
        <row r="39173">
          <cell r="A39173">
            <v>1920260994</v>
          </cell>
          <cell r="B39173" t="str">
            <v>Nguyễn Thị Tuyết</v>
          </cell>
          <cell r="C39173" t="str">
            <v>Nhung</v>
          </cell>
          <cell r="D39173" t="str">
            <v>02/02/1992</v>
          </cell>
          <cell r="E39173" t="str">
            <v>D19KDN</v>
          </cell>
        </row>
        <row r="39174">
          <cell r="A39174">
            <v>1921255426</v>
          </cell>
          <cell r="B39174" t="str">
            <v>Trần Vĩnh</v>
          </cell>
          <cell r="C39174" t="str">
            <v>Phụng</v>
          </cell>
          <cell r="D39174" t="str">
            <v>12/12/1991</v>
          </cell>
          <cell r="E39174" t="str">
            <v>D19KDN</v>
          </cell>
        </row>
        <row r="39175">
          <cell r="A39175">
            <v>161325587</v>
          </cell>
          <cell r="B39175" t="str">
            <v>Hồ Thị Thu</v>
          </cell>
          <cell r="C39175" t="str">
            <v>Phương</v>
          </cell>
          <cell r="D39175" t="str">
            <v>15/06/1992</v>
          </cell>
          <cell r="E39175" t="str">
            <v>D19KDN</v>
          </cell>
        </row>
        <row r="39176">
          <cell r="A39176">
            <v>161325617</v>
          </cell>
          <cell r="B39176" t="str">
            <v>Lê Nguyễn Như</v>
          </cell>
          <cell r="C39176" t="str">
            <v>Quỳnh</v>
          </cell>
          <cell r="D39176" t="str">
            <v>02/12/1992</v>
          </cell>
          <cell r="E39176" t="str">
            <v>D19KDN</v>
          </cell>
        </row>
        <row r="39177">
          <cell r="A39177">
            <v>1920255424</v>
          </cell>
          <cell r="B39177" t="str">
            <v>Lê Thị</v>
          </cell>
          <cell r="C39177" t="str">
            <v>Sương</v>
          </cell>
          <cell r="D39177" t="str">
            <v>01/09/1992</v>
          </cell>
          <cell r="E39177" t="str">
            <v>D19KDN</v>
          </cell>
        </row>
        <row r="39178">
          <cell r="A39178">
            <v>161325652</v>
          </cell>
          <cell r="B39178" t="str">
            <v>Trương Thị Bích</v>
          </cell>
          <cell r="C39178" t="str">
            <v>Thảo</v>
          </cell>
          <cell r="D39178" t="str">
            <v>29/02/1992</v>
          </cell>
          <cell r="E39178" t="str">
            <v>D19KDN</v>
          </cell>
        </row>
        <row r="39179">
          <cell r="A39179">
            <v>161325664</v>
          </cell>
          <cell r="B39179" t="str">
            <v>Nguyễn Thị Mỹ</v>
          </cell>
          <cell r="C39179" t="str">
            <v>Thảo</v>
          </cell>
          <cell r="D39179" t="str">
            <v>22/02/1992</v>
          </cell>
          <cell r="E39179" t="str">
            <v>D19KDN</v>
          </cell>
        </row>
        <row r="39180">
          <cell r="A39180">
            <v>1920269431</v>
          </cell>
          <cell r="B39180" t="str">
            <v>Trần Thanh</v>
          </cell>
          <cell r="C39180" t="str">
            <v>Thảo</v>
          </cell>
          <cell r="D39180" t="str">
            <v>02/03/1992</v>
          </cell>
          <cell r="E39180" t="str">
            <v>D19KDN</v>
          </cell>
        </row>
        <row r="39181">
          <cell r="A39181">
            <v>161327456</v>
          </cell>
          <cell r="B39181" t="str">
            <v>Từ Anh</v>
          </cell>
          <cell r="C39181" t="str">
            <v>Thư</v>
          </cell>
          <cell r="D39181" t="str">
            <v>28/01/1992</v>
          </cell>
          <cell r="E39181" t="str">
            <v>D19KDN</v>
          </cell>
        </row>
        <row r="39182">
          <cell r="A39182">
            <v>1920255442</v>
          </cell>
          <cell r="B39182" t="str">
            <v>Lê Thị</v>
          </cell>
          <cell r="C39182" t="str">
            <v>Trang</v>
          </cell>
          <cell r="D39182" t="str">
            <v>07/11/1991</v>
          </cell>
          <cell r="E39182" t="str">
            <v>D19KDN</v>
          </cell>
        </row>
        <row r="39183">
          <cell r="A39183">
            <v>1826268369</v>
          </cell>
          <cell r="B39183" t="str">
            <v>Trần Thị Hạ</v>
          </cell>
          <cell r="C39183" t="str">
            <v>Uyên</v>
          </cell>
          <cell r="D39183" t="str">
            <v>18/09/1988</v>
          </cell>
          <cell r="E39183" t="str">
            <v>D19KDN</v>
          </cell>
        </row>
        <row r="39184">
          <cell r="A39184">
            <v>1921123299</v>
          </cell>
          <cell r="B39184" t="str">
            <v>Huỳnh Nil</v>
          </cell>
          <cell r="C39184" t="str">
            <v>Giang</v>
          </cell>
          <cell r="D39184" t="str">
            <v>24/09/1991</v>
          </cell>
          <cell r="E39184" t="str">
            <v>D19EVT</v>
          </cell>
        </row>
        <row r="39185">
          <cell r="A39185">
            <v>1921169718</v>
          </cell>
          <cell r="B39185" t="str">
            <v>Lê Ngọc</v>
          </cell>
          <cell r="C39185" t="str">
            <v>Huy</v>
          </cell>
          <cell r="D39185" t="str">
            <v>11/05/1991</v>
          </cell>
          <cell r="E39185" t="str">
            <v>D19EVT</v>
          </cell>
        </row>
        <row r="39186">
          <cell r="A39186">
            <v>161157545</v>
          </cell>
          <cell r="B39186" t="str">
            <v>Nguyễn Viết</v>
          </cell>
          <cell r="C39186" t="str">
            <v>Nghĩa</v>
          </cell>
          <cell r="D39186" t="str">
            <v>17/04/1991</v>
          </cell>
          <cell r="E39186" t="str">
            <v>D19EVT</v>
          </cell>
        </row>
        <row r="39187">
          <cell r="A39187">
            <v>1921169766</v>
          </cell>
          <cell r="B39187" t="str">
            <v>Ngụy Như</v>
          </cell>
          <cell r="C39187" t="str">
            <v>Thành</v>
          </cell>
          <cell r="D39187" t="str">
            <v>10/06/1991</v>
          </cell>
          <cell r="E39187" t="str">
            <v>D19EVT</v>
          </cell>
        </row>
        <row r="39188">
          <cell r="A39188">
            <v>1921715750</v>
          </cell>
          <cell r="B39188" t="str">
            <v>Mai Tất</v>
          </cell>
          <cell r="C39188" t="str">
            <v>Đạt</v>
          </cell>
          <cell r="D39188" t="str">
            <v>01/11/1991</v>
          </cell>
          <cell r="E39188" t="str">
            <v>D19DLK</v>
          </cell>
        </row>
        <row r="39189">
          <cell r="A39189">
            <v>1920715749</v>
          </cell>
          <cell r="B39189" t="str">
            <v>Nguyễn Thị</v>
          </cell>
          <cell r="C39189" t="str">
            <v>Phương</v>
          </cell>
          <cell r="D39189" t="str">
            <v>22/03/1992</v>
          </cell>
          <cell r="E39189" t="str">
            <v>D19DLK</v>
          </cell>
        </row>
        <row r="39190">
          <cell r="A39190">
            <v>1920715939</v>
          </cell>
          <cell r="B39190" t="str">
            <v>Trịnh Thị</v>
          </cell>
          <cell r="C39190" t="str">
            <v>Phượng</v>
          </cell>
          <cell r="D39190" t="str">
            <v>26/05/1992</v>
          </cell>
          <cell r="E39190" t="str">
            <v>D19DLK</v>
          </cell>
        </row>
        <row r="39191">
          <cell r="A39191">
            <v>161446268</v>
          </cell>
          <cell r="B39191" t="str">
            <v>Đoàn Thị Hồng</v>
          </cell>
          <cell r="C39191" t="str">
            <v>Thu</v>
          </cell>
          <cell r="D39191" t="str">
            <v>05/12/1992</v>
          </cell>
          <cell r="E39191" t="str">
            <v>D19DLK</v>
          </cell>
        </row>
        <row r="39192">
          <cell r="A39192">
            <v>1827617339</v>
          </cell>
          <cell r="B39192" t="str">
            <v>Võ Nhật</v>
          </cell>
          <cell r="C39192" t="str">
            <v>Huy</v>
          </cell>
          <cell r="D39192" t="str">
            <v>10/09/1988</v>
          </cell>
          <cell r="E39192" t="str">
            <v>D18XDD-B</v>
          </cell>
        </row>
        <row r="39193">
          <cell r="A39193">
            <v>1827617444</v>
          </cell>
          <cell r="B39193" t="str">
            <v>Trần Đình</v>
          </cell>
          <cell r="C39193" t="str">
            <v>Công</v>
          </cell>
          <cell r="D39193" t="str">
            <v>20/03/1989</v>
          </cell>
          <cell r="E39193" t="str">
            <v>D18XDD3B</v>
          </cell>
        </row>
        <row r="39194">
          <cell r="A39194">
            <v>1827617360</v>
          </cell>
          <cell r="B39194" t="str">
            <v>Nguyễn Văn Kiên</v>
          </cell>
          <cell r="C39194" t="str">
            <v>Cường</v>
          </cell>
          <cell r="D39194" t="str">
            <v>06/03/1991</v>
          </cell>
          <cell r="E39194" t="str">
            <v>D18XDD3B</v>
          </cell>
        </row>
        <row r="39195">
          <cell r="A39195">
            <v>1827617361</v>
          </cell>
          <cell r="B39195" t="str">
            <v>Nguyễn Văn</v>
          </cell>
          <cell r="C39195" t="str">
            <v>Cường</v>
          </cell>
          <cell r="D39195" t="str">
            <v>02/03/1991</v>
          </cell>
          <cell r="E39195" t="str">
            <v>D18XDD3B</v>
          </cell>
        </row>
        <row r="39196">
          <cell r="A39196">
            <v>1827617382</v>
          </cell>
          <cell r="B39196" t="str">
            <v>Nguyễn Tấn</v>
          </cell>
          <cell r="C39196" t="str">
            <v>Duy</v>
          </cell>
          <cell r="D39196" t="str">
            <v>26/09/1991</v>
          </cell>
          <cell r="E39196" t="str">
            <v>D18XDD3B</v>
          </cell>
        </row>
        <row r="39197">
          <cell r="A39197">
            <v>1827617413</v>
          </cell>
          <cell r="B39197" t="str">
            <v>Hoàng Minh</v>
          </cell>
          <cell r="C39197" t="str">
            <v>Dương</v>
          </cell>
          <cell r="D39197" t="str">
            <v>20/10/1991</v>
          </cell>
          <cell r="E39197" t="str">
            <v>D18XDD3B</v>
          </cell>
        </row>
        <row r="39198">
          <cell r="A39198">
            <v>1827617449</v>
          </cell>
          <cell r="B39198" t="str">
            <v>Lê Trọng</v>
          </cell>
          <cell r="C39198" t="str">
            <v>Dương</v>
          </cell>
          <cell r="D39198" t="str">
            <v>13/10/1991</v>
          </cell>
          <cell r="E39198" t="str">
            <v>D18XDD3B</v>
          </cell>
        </row>
        <row r="39199">
          <cell r="A39199">
            <v>1827617404</v>
          </cell>
          <cell r="B39199" t="str">
            <v>Trần Anh</v>
          </cell>
          <cell r="C39199" t="str">
            <v>Đào</v>
          </cell>
          <cell r="D39199" t="str">
            <v>17/10/1991</v>
          </cell>
          <cell r="E39199" t="str">
            <v>D18XDD3B</v>
          </cell>
        </row>
        <row r="39200">
          <cell r="A39200">
            <v>1827617331</v>
          </cell>
          <cell r="B39200" t="str">
            <v>Nguyễn Trần Thành</v>
          </cell>
          <cell r="C39200" t="str">
            <v>Đoàn</v>
          </cell>
          <cell r="D39200" t="str">
            <v>04/10/1990</v>
          </cell>
          <cell r="E39200" t="str">
            <v>D18XDD3B</v>
          </cell>
        </row>
        <row r="39201">
          <cell r="A39201">
            <v>1827617330</v>
          </cell>
          <cell r="B39201" t="str">
            <v>Hoàng Kỳ</v>
          </cell>
          <cell r="C39201" t="str">
            <v>Giang</v>
          </cell>
          <cell r="D39201" t="str">
            <v>14/08/1983</v>
          </cell>
          <cell r="E39201" t="str">
            <v>D18XDD3B</v>
          </cell>
        </row>
        <row r="39202">
          <cell r="A39202">
            <v>1827617434</v>
          </cell>
          <cell r="B39202" t="str">
            <v>Bùi Đức</v>
          </cell>
          <cell r="C39202" t="str">
            <v>Hải</v>
          </cell>
          <cell r="D39202" t="str">
            <v>24/08/1990</v>
          </cell>
          <cell r="E39202" t="str">
            <v>D18XDD3B</v>
          </cell>
        </row>
        <row r="39203">
          <cell r="A39203">
            <v>1827617390</v>
          </cell>
          <cell r="B39203" t="str">
            <v>Đinh Như</v>
          </cell>
          <cell r="C39203" t="str">
            <v>Hiếu</v>
          </cell>
          <cell r="D39203" t="str">
            <v>25/02/1988</v>
          </cell>
          <cell r="E39203" t="str">
            <v>D18XDD3B</v>
          </cell>
        </row>
        <row r="39204">
          <cell r="A39204">
            <v>169211495</v>
          </cell>
          <cell r="B39204" t="str">
            <v>Dương Quốc</v>
          </cell>
          <cell r="C39204" t="str">
            <v>Hoàng</v>
          </cell>
          <cell r="D39204" t="str">
            <v>06/08/1989</v>
          </cell>
          <cell r="E39204" t="str">
            <v>D18XDD3B</v>
          </cell>
        </row>
        <row r="39205">
          <cell r="A39205">
            <v>179213597</v>
          </cell>
          <cell r="B39205" t="str">
            <v>Nguyễn Văn</v>
          </cell>
          <cell r="C39205" t="str">
            <v>Kiều</v>
          </cell>
          <cell r="D39205" t="str">
            <v>13/02/1985</v>
          </cell>
          <cell r="E39205" t="str">
            <v>D18XDD3B</v>
          </cell>
        </row>
        <row r="39206">
          <cell r="A39206">
            <v>1827617394</v>
          </cell>
          <cell r="B39206" t="str">
            <v>Ngô Hữu</v>
          </cell>
          <cell r="C39206" t="str">
            <v>Khánh</v>
          </cell>
          <cell r="D39206" t="str">
            <v>28/05/1986</v>
          </cell>
          <cell r="E39206" t="str">
            <v>D18XDD3B</v>
          </cell>
        </row>
        <row r="39207">
          <cell r="A39207">
            <v>1827617348</v>
          </cell>
          <cell r="B39207" t="str">
            <v>Nguyễn Văn</v>
          </cell>
          <cell r="C39207" t="str">
            <v>Lộc</v>
          </cell>
          <cell r="D39207" t="str">
            <v>20/11/1991</v>
          </cell>
          <cell r="E39207" t="str">
            <v>D18XDD3B</v>
          </cell>
        </row>
        <row r="39208">
          <cell r="A39208">
            <v>1827617356</v>
          </cell>
          <cell r="B39208" t="str">
            <v>Đỗ Nguyễn</v>
          </cell>
          <cell r="C39208" t="str">
            <v>Lợi</v>
          </cell>
          <cell r="D39208" t="str">
            <v>16/05/1990</v>
          </cell>
          <cell r="E39208" t="str">
            <v>D18XDD3B</v>
          </cell>
        </row>
        <row r="39209">
          <cell r="A39209">
            <v>1827617324</v>
          </cell>
          <cell r="B39209" t="str">
            <v>Nguyễn Duy Anh</v>
          </cell>
          <cell r="C39209" t="str">
            <v>Minh</v>
          </cell>
          <cell r="D39209" t="str">
            <v>03/08/1990</v>
          </cell>
          <cell r="E39209" t="str">
            <v>D18XDD3B</v>
          </cell>
        </row>
        <row r="39210">
          <cell r="A39210">
            <v>1827617391</v>
          </cell>
          <cell r="B39210" t="str">
            <v>Hà Xuân</v>
          </cell>
          <cell r="C39210" t="str">
            <v>Ninh</v>
          </cell>
          <cell r="D39210" t="str">
            <v>18/05/1987</v>
          </cell>
          <cell r="E39210" t="str">
            <v>D18XDD3B</v>
          </cell>
        </row>
        <row r="39211">
          <cell r="A39211">
            <v>1827617442</v>
          </cell>
          <cell r="B39211" t="str">
            <v>Trần Văn</v>
          </cell>
          <cell r="C39211" t="str">
            <v>Ngộ</v>
          </cell>
          <cell r="D39211" t="str">
            <v>20/09/1991</v>
          </cell>
          <cell r="E39211" t="str">
            <v>D18XDD3B</v>
          </cell>
        </row>
        <row r="39212">
          <cell r="A39212">
            <v>1827617432</v>
          </cell>
          <cell r="B39212" t="str">
            <v>Dương Văn</v>
          </cell>
          <cell r="C39212" t="str">
            <v>Sáu</v>
          </cell>
          <cell r="D39212" t="str">
            <v>20/02/1991</v>
          </cell>
          <cell r="E39212" t="str">
            <v>D18XDD3B</v>
          </cell>
        </row>
        <row r="39213">
          <cell r="A39213">
            <v>1827617416</v>
          </cell>
          <cell r="B39213" t="str">
            <v>Cao Tấn</v>
          </cell>
          <cell r="C39213" t="str">
            <v>Tài</v>
          </cell>
          <cell r="D39213" t="str">
            <v>20/04/1991</v>
          </cell>
          <cell r="E39213" t="str">
            <v>D18XDD3B</v>
          </cell>
        </row>
        <row r="39214">
          <cell r="A39214">
            <v>1827617352</v>
          </cell>
          <cell r="B39214" t="str">
            <v>Phạm Thanh</v>
          </cell>
          <cell r="C39214" t="str">
            <v>Tâm</v>
          </cell>
          <cell r="D39214" t="str">
            <v>12/07/1991</v>
          </cell>
          <cell r="E39214" t="str">
            <v>D18XDD3B</v>
          </cell>
        </row>
        <row r="39215">
          <cell r="A39215">
            <v>1827617373</v>
          </cell>
          <cell r="B39215" t="str">
            <v>Trần Ngọc Đức</v>
          </cell>
          <cell r="C39215" t="str">
            <v>Tâm</v>
          </cell>
          <cell r="D39215" t="str">
            <v>05/11/1990</v>
          </cell>
          <cell r="E39215" t="str">
            <v>D18XDD3B</v>
          </cell>
        </row>
        <row r="39216">
          <cell r="A39216">
            <v>1827617378</v>
          </cell>
          <cell r="B39216" t="str">
            <v>Đinh Văn</v>
          </cell>
          <cell r="C39216" t="str">
            <v>Tâm</v>
          </cell>
          <cell r="D39216" t="str">
            <v>30/04/1991</v>
          </cell>
          <cell r="E39216" t="str">
            <v>D18XDD3B</v>
          </cell>
        </row>
        <row r="39217">
          <cell r="A39217">
            <v>1827617351</v>
          </cell>
          <cell r="B39217" t="str">
            <v>Bùi Viết</v>
          </cell>
          <cell r="C39217" t="str">
            <v>Tân</v>
          </cell>
          <cell r="D39217" t="str">
            <v>02/06/1991</v>
          </cell>
          <cell r="E39217" t="str">
            <v>D18XDD3B</v>
          </cell>
        </row>
        <row r="39218">
          <cell r="A39218">
            <v>1827617342</v>
          </cell>
          <cell r="B39218" t="str">
            <v>Nguyễn Kiên</v>
          </cell>
          <cell r="C39218" t="str">
            <v>Tùng</v>
          </cell>
          <cell r="D39218" t="str">
            <v>01/06/1991</v>
          </cell>
          <cell r="E39218" t="str">
            <v>D18XDD3B</v>
          </cell>
        </row>
        <row r="39219">
          <cell r="A39219">
            <v>1827617364</v>
          </cell>
          <cell r="B39219" t="str">
            <v>Nguyễn Công Thanh</v>
          </cell>
          <cell r="C39219" t="str">
            <v>Tùng</v>
          </cell>
          <cell r="D39219" t="str">
            <v>09/04/1990</v>
          </cell>
          <cell r="E39219" t="str">
            <v>D18XDD3B</v>
          </cell>
        </row>
        <row r="39220">
          <cell r="A39220">
            <v>1827617345</v>
          </cell>
          <cell r="B39220" t="str">
            <v>Lê Hồng</v>
          </cell>
          <cell r="C39220" t="str">
            <v>Thanh</v>
          </cell>
          <cell r="D39220" t="str">
            <v>01/06/1988</v>
          </cell>
          <cell r="E39220" t="str">
            <v>D18XDD3B</v>
          </cell>
        </row>
        <row r="39221">
          <cell r="A39221">
            <v>1827617405</v>
          </cell>
          <cell r="B39221" t="str">
            <v>Doãn Phước</v>
          </cell>
          <cell r="C39221" t="str">
            <v>Thành</v>
          </cell>
          <cell r="D39221" t="str">
            <v>20/06/1990</v>
          </cell>
          <cell r="E39221" t="str">
            <v>D18XDD3B</v>
          </cell>
        </row>
        <row r="39222">
          <cell r="A39222">
            <v>1827617406</v>
          </cell>
          <cell r="B39222" t="str">
            <v>Lê Quang</v>
          </cell>
          <cell r="C39222" t="str">
            <v>Thạnh</v>
          </cell>
          <cell r="D39222" t="str">
            <v>09/12/1990</v>
          </cell>
          <cell r="E39222" t="str">
            <v>D18XDD3B</v>
          </cell>
        </row>
        <row r="39223">
          <cell r="A39223">
            <v>1826617346</v>
          </cell>
          <cell r="B39223" t="str">
            <v>Võ Thị Anh</v>
          </cell>
          <cell r="C39223" t="str">
            <v>Thi</v>
          </cell>
          <cell r="D39223" t="str">
            <v>17/07/1990</v>
          </cell>
          <cell r="E39223" t="str">
            <v>D18XDD3B</v>
          </cell>
        </row>
        <row r="39224">
          <cell r="A39224">
            <v>1827617334</v>
          </cell>
          <cell r="B39224" t="str">
            <v>Mai Hồng</v>
          </cell>
          <cell r="C39224" t="str">
            <v>Thịnh</v>
          </cell>
          <cell r="D39224" t="str">
            <v>20/01/1985</v>
          </cell>
          <cell r="E39224" t="str">
            <v>D18XDD3B</v>
          </cell>
        </row>
        <row r="39225">
          <cell r="A39225">
            <v>1827617440</v>
          </cell>
          <cell r="B39225" t="str">
            <v>Nguyễn Đức</v>
          </cell>
          <cell r="C39225" t="str">
            <v>Thời</v>
          </cell>
          <cell r="D39225" t="str">
            <v>01/01/1991</v>
          </cell>
          <cell r="E39225" t="str">
            <v>D18XDD3B</v>
          </cell>
        </row>
        <row r="39226">
          <cell r="A39226">
            <v>1827617354</v>
          </cell>
          <cell r="B39226" t="str">
            <v>Phan Thái</v>
          </cell>
          <cell r="C39226" t="str">
            <v>Thụy</v>
          </cell>
          <cell r="D39226" t="str">
            <v>23/07/1989</v>
          </cell>
          <cell r="E39226" t="str">
            <v>D18XDD3B</v>
          </cell>
        </row>
        <row r="39227">
          <cell r="A39227">
            <v>1827617438</v>
          </cell>
          <cell r="B39227" t="str">
            <v>Nguyễn Quỳnh</v>
          </cell>
          <cell r="C39227" t="str">
            <v>Trin</v>
          </cell>
          <cell r="D39227" t="str">
            <v>20/06/1987</v>
          </cell>
          <cell r="E39227" t="str">
            <v>D18XDD3B</v>
          </cell>
        </row>
        <row r="39228">
          <cell r="A39228">
            <v>1827617427</v>
          </cell>
          <cell r="B39228" t="str">
            <v>Trần Thanh</v>
          </cell>
          <cell r="C39228" t="str">
            <v>Vinh</v>
          </cell>
          <cell r="D39228" t="str">
            <v>18/06/1991</v>
          </cell>
          <cell r="E39228" t="str">
            <v>D18XDD3B</v>
          </cell>
        </row>
        <row r="39229">
          <cell r="A39229">
            <v>1827617363</v>
          </cell>
          <cell r="B39229" t="str">
            <v>Phan Nhật</v>
          </cell>
          <cell r="C39229" t="str">
            <v>Vũ</v>
          </cell>
          <cell r="D39229" t="str">
            <v>22/08/1991</v>
          </cell>
          <cell r="E39229" t="str">
            <v>D18XDD3B</v>
          </cell>
        </row>
        <row r="39230">
          <cell r="A39230">
            <v>1827617446</v>
          </cell>
          <cell r="B39230" t="str">
            <v>Trần Minh</v>
          </cell>
          <cell r="C39230" t="str">
            <v>Xuân</v>
          </cell>
          <cell r="D39230" t="str">
            <v>01/01/1990</v>
          </cell>
          <cell r="E39230" t="str">
            <v>D18XDD3B</v>
          </cell>
        </row>
        <row r="39231">
          <cell r="A39231">
            <v>1827617357</v>
          </cell>
          <cell r="B39231" t="str">
            <v>Võ Như</v>
          </cell>
          <cell r="C39231" t="str">
            <v>Ý</v>
          </cell>
          <cell r="D39231" t="str">
            <v>31/12/1990</v>
          </cell>
          <cell r="E39231" t="str">
            <v>D18XDD3B</v>
          </cell>
        </row>
        <row r="39232">
          <cell r="A39232">
            <v>1827617341</v>
          </cell>
          <cell r="B39232" t="str">
            <v>Võ Viết</v>
          </cell>
          <cell r="C39232" t="str">
            <v>Cường</v>
          </cell>
          <cell r="D39232" t="str">
            <v>20/11/1989</v>
          </cell>
          <cell r="E39232" t="str">
            <v>D18XDD2B</v>
          </cell>
        </row>
        <row r="39233">
          <cell r="A39233">
            <v>1827617451</v>
          </cell>
          <cell r="B39233" t="str">
            <v>Lê Thiện</v>
          </cell>
          <cell r="C39233" t="str">
            <v>Cường</v>
          </cell>
          <cell r="D39233" t="str">
            <v>28/01/1987</v>
          </cell>
          <cell r="E39233" t="str">
            <v>D18XDD2B</v>
          </cell>
        </row>
        <row r="39234">
          <cell r="A39234">
            <v>1827617355</v>
          </cell>
          <cell r="B39234" t="str">
            <v>Huỳnh</v>
          </cell>
          <cell r="C39234" t="str">
            <v>Chung</v>
          </cell>
          <cell r="D39234" t="str">
            <v>10/07/1991</v>
          </cell>
          <cell r="E39234" t="str">
            <v>D18XDD2B</v>
          </cell>
        </row>
        <row r="39235">
          <cell r="A39235">
            <v>1827617365</v>
          </cell>
          <cell r="B39235" t="str">
            <v>Nguyễn Tiến</v>
          </cell>
          <cell r="C39235" t="str">
            <v>Danh</v>
          </cell>
          <cell r="D39235" t="str">
            <v>28/07/1990</v>
          </cell>
          <cell r="E39235" t="str">
            <v>D18XDD2B</v>
          </cell>
        </row>
        <row r="39236">
          <cell r="A39236">
            <v>1827617392</v>
          </cell>
          <cell r="B39236" t="str">
            <v>Đoàn Kim</v>
          </cell>
          <cell r="C39236" t="str">
            <v>Dung</v>
          </cell>
          <cell r="D39236" t="str">
            <v>01/12/1988</v>
          </cell>
          <cell r="E39236" t="str">
            <v>D18XDD2B</v>
          </cell>
        </row>
        <row r="39237">
          <cell r="A39237">
            <v>1827617439</v>
          </cell>
          <cell r="B39237" t="str">
            <v>Ngô Thanh</v>
          </cell>
          <cell r="C39237" t="str">
            <v>Đại</v>
          </cell>
          <cell r="D39237" t="str">
            <v>16/12/1991</v>
          </cell>
          <cell r="E39237" t="str">
            <v>D18XDD2B</v>
          </cell>
        </row>
        <row r="39238">
          <cell r="A39238">
            <v>1827617433</v>
          </cell>
          <cell r="B39238" t="str">
            <v>Đoàn Lê Việt</v>
          </cell>
          <cell r="C39238" t="str">
            <v>Đức</v>
          </cell>
          <cell r="D39238" t="str">
            <v>21/09/1991</v>
          </cell>
          <cell r="E39238" t="str">
            <v>D18XDD2B</v>
          </cell>
        </row>
        <row r="39239">
          <cell r="A39239">
            <v>1827617326</v>
          </cell>
          <cell r="B39239" t="str">
            <v>Hà Minh</v>
          </cell>
          <cell r="C39239" t="str">
            <v>Hải</v>
          </cell>
          <cell r="D39239" t="str">
            <v>26/09/1991</v>
          </cell>
          <cell r="E39239" t="str">
            <v>D18XDD2B</v>
          </cell>
        </row>
        <row r="39240">
          <cell r="A39240">
            <v>1827617393</v>
          </cell>
          <cell r="B39240" t="str">
            <v>Lê Phước</v>
          </cell>
          <cell r="C39240" t="str">
            <v>Hải</v>
          </cell>
          <cell r="D39240" t="str">
            <v>25/01/1987</v>
          </cell>
          <cell r="E39240" t="str">
            <v>D18XDD2B</v>
          </cell>
        </row>
        <row r="39241">
          <cell r="A39241">
            <v>1827617343</v>
          </cell>
          <cell r="B39241" t="str">
            <v>Nguyễn Ngọc</v>
          </cell>
          <cell r="C39241" t="str">
            <v>Hiếu</v>
          </cell>
          <cell r="D39241" t="str">
            <v>19/01/1990</v>
          </cell>
          <cell r="E39241" t="str">
            <v>D18XDD2B</v>
          </cell>
        </row>
        <row r="39242">
          <cell r="A39242">
            <v>1827617332</v>
          </cell>
          <cell r="B39242" t="str">
            <v>Trần Ngọc</v>
          </cell>
          <cell r="C39242" t="str">
            <v>Hoàng</v>
          </cell>
          <cell r="D39242" t="str">
            <v>16/02/1986</v>
          </cell>
          <cell r="E39242" t="str">
            <v>D18XDD2B</v>
          </cell>
        </row>
        <row r="39243">
          <cell r="A39243">
            <v>1827617403</v>
          </cell>
          <cell r="B39243" t="str">
            <v>Nguyễn Hải</v>
          </cell>
          <cell r="C39243" t="str">
            <v>Hưng</v>
          </cell>
          <cell r="D39243" t="str">
            <v>23/03/1987</v>
          </cell>
          <cell r="E39243" t="str">
            <v>D18XDD2B</v>
          </cell>
        </row>
        <row r="39244">
          <cell r="A39244">
            <v>1827617381</v>
          </cell>
          <cell r="B39244" t="str">
            <v>Lê Quang</v>
          </cell>
          <cell r="C39244" t="str">
            <v>Kha</v>
          </cell>
          <cell r="D39244" t="str">
            <v>10/09/1990</v>
          </cell>
          <cell r="E39244" t="str">
            <v>D18XDD2B</v>
          </cell>
        </row>
        <row r="39245">
          <cell r="A39245">
            <v>1827617452</v>
          </cell>
          <cell r="B39245" t="str">
            <v>Trần Quốc</v>
          </cell>
          <cell r="C39245" t="str">
            <v>Lan</v>
          </cell>
          <cell r="D39245" t="str">
            <v>13/05/1990</v>
          </cell>
          <cell r="E39245" t="str">
            <v>D18XDD2B</v>
          </cell>
        </row>
        <row r="39246">
          <cell r="A39246">
            <v>1827617456</v>
          </cell>
          <cell r="B39246" t="str">
            <v>Huỳnh Văn</v>
          </cell>
          <cell r="C39246" t="str">
            <v>Lanh</v>
          </cell>
          <cell r="D39246" t="str">
            <v>02/06/1987</v>
          </cell>
          <cell r="E39246" t="str">
            <v>D18XDD2B</v>
          </cell>
        </row>
        <row r="39247">
          <cell r="A39247">
            <v>1827617430</v>
          </cell>
          <cell r="B39247" t="str">
            <v>Phan Chí</v>
          </cell>
          <cell r="C39247" t="str">
            <v>Lâm</v>
          </cell>
          <cell r="D39247" t="str">
            <v>06/01/1990</v>
          </cell>
          <cell r="E39247" t="str">
            <v>D18XDD2B</v>
          </cell>
        </row>
        <row r="39248">
          <cell r="A39248">
            <v>1827617362</v>
          </cell>
          <cell r="B39248" t="str">
            <v>Nguyễn Đăng Bảo</v>
          </cell>
          <cell r="C39248" t="str">
            <v>Lộc</v>
          </cell>
          <cell r="D39248" t="str">
            <v>08/01/1990</v>
          </cell>
          <cell r="E39248" t="str">
            <v>D18XDD2B</v>
          </cell>
        </row>
        <row r="39249">
          <cell r="A39249">
            <v>1827617421</v>
          </cell>
          <cell r="B39249" t="str">
            <v>Trần Văn</v>
          </cell>
          <cell r="C39249" t="str">
            <v>Mạnh</v>
          </cell>
          <cell r="D39249" t="str">
            <v>06/06/1991</v>
          </cell>
          <cell r="E39249" t="str">
            <v>D18XDD2B</v>
          </cell>
        </row>
        <row r="39250">
          <cell r="A39250">
            <v>1827617418</v>
          </cell>
          <cell r="B39250" t="str">
            <v>Hoàng Nguyễn Xuân</v>
          </cell>
          <cell r="C39250" t="str">
            <v>Nam</v>
          </cell>
          <cell r="D39250" t="str">
            <v>25/08/1991</v>
          </cell>
          <cell r="E39250" t="str">
            <v>D18XDD2B</v>
          </cell>
        </row>
        <row r="39251">
          <cell r="A39251">
            <v>1826617412</v>
          </cell>
          <cell r="B39251" t="str">
            <v>Nguyễn Thị</v>
          </cell>
          <cell r="C39251" t="str">
            <v>Nhã</v>
          </cell>
          <cell r="D39251" t="str">
            <v>15/05/1991</v>
          </cell>
          <cell r="E39251" t="str">
            <v>D18XDD2B</v>
          </cell>
        </row>
        <row r="39252">
          <cell r="A39252">
            <v>1827617335</v>
          </cell>
          <cell r="B39252" t="str">
            <v>Nguyễn Phạm Ngọc</v>
          </cell>
          <cell r="C39252" t="str">
            <v>Pha</v>
          </cell>
          <cell r="D39252" t="str">
            <v>11/03/1988</v>
          </cell>
          <cell r="E39252" t="str">
            <v>D18XDD2B</v>
          </cell>
        </row>
        <row r="39253">
          <cell r="A39253">
            <v>1827617424</v>
          </cell>
          <cell r="B39253" t="str">
            <v>Đoàn Ngọc</v>
          </cell>
          <cell r="C39253" t="str">
            <v>Phước</v>
          </cell>
          <cell r="D39253" t="str">
            <v>01/01/1991</v>
          </cell>
          <cell r="E39253" t="str">
            <v>D18XDD2B</v>
          </cell>
        </row>
        <row r="39254">
          <cell r="A39254">
            <v>1827617328</v>
          </cell>
          <cell r="B39254" t="str">
            <v>Nguyễn Anh</v>
          </cell>
          <cell r="C39254" t="str">
            <v>Quân</v>
          </cell>
          <cell r="D39254" t="str">
            <v>18/02/1988</v>
          </cell>
          <cell r="E39254" t="str">
            <v>D18XDD2B</v>
          </cell>
        </row>
        <row r="39255">
          <cell r="A39255">
            <v>1827617389</v>
          </cell>
          <cell r="B39255" t="str">
            <v>Bùi Văn</v>
          </cell>
          <cell r="C39255" t="str">
            <v>Quốc</v>
          </cell>
          <cell r="D39255" t="str">
            <v>10/09/1991</v>
          </cell>
          <cell r="E39255" t="str">
            <v>D18XDD2B</v>
          </cell>
        </row>
        <row r="39256">
          <cell r="A39256">
            <v>1827617423</v>
          </cell>
          <cell r="B39256" t="str">
            <v>Trương</v>
          </cell>
          <cell r="C39256" t="str">
            <v>Sơn</v>
          </cell>
          <cell r="D39256" t="str">
            <v>25/04/1991</v>
          </cell>
          <cell r="E39256" t="str">
            <v>D18XDD2B</v>
          </cell>
        </row>
        <row r="39257">
          <cell r="A39257">
            <v>1827617325</v>
          </cell>
          <cell r="B39257" t="str">
            <v>Trần Viết</v>
          </cell>
          <cell r="C39257" t="str">
            <v>Toàn</v>
          </cell>
          <cell r="D39257" t="str">
            <v>02/06/1991</v>
          </cell>
          <cell r="E39257" t="str">
            <v>D18XDD2B</v>
          </cell>
        </row>
        <row r="39258">
          <cell r="A39258">
            <v>1827617344</v>
          </cell>
          <cell r="B39258" t="str">
            <v>Trần Minh</v>
          </cell>
          <cell r="C39258" t="str">
            <v>Toàn</v>
          </cell>
          <cell r="D39258" t="str">
            <v>11/11/1990</v>
          </cell>
          <cell r="E39258" t="str">
            <v>D18XDD2B</v>
          </cell>
        </row>
        <row r="39259">
          <cell r="A39259">
            <v>1827617448</v>
          </cell>
          <cell r="B39259" t="str">
            <v>Trần Minh</v>
          </cell>
          <cell r="C39259" t="str">
            <v>Toàn</v>
          </cell>
          <cell r="D39259" t="str">
            <v>01/01/1987</v>
          </cell>
          <cell r="E39259" t="str">
            <v>D18XDD2B</v>
          </cell>
        </row>
        <row r="39260">
          <cell r="A39260">
            <v>1827617388</v>
          </cell>
          <cell r="B39260" t="str">
            <v>Đặng Kim</v>
          </cell>
          <cell r="C39260" t="str">
            <v>Tới</v>
          </cell>
          <cell r="D39260" t="str">
            <v>10/07/1991</v>
          </cell>
          <cell r="E39260" t="str">
            <v>D18XDD2B</v>
          </cell>
        </row>
        <row r="39261">
          <cell r="A39261">
            <v>1827617417</v>
          </cell>
          <cell r="B39261" t="str">
            <v>Lê Minh</v>
          </cell>
          <cell r="C39261" t="str">
            <v>Tuấn</v>
          </cell>
          <cell r="D39261" t="str">
            <v>24/07/1987</v>
          </cell>
          <cell r="E39261" t="str">
            <v>D18XDD2B</v>
          </cell>
        </row>
        <row r="39262">
          <cell r="A39262">
            <v>1827617426</v>
          </cell>
          <cell r="B39262" t="str">
            <v>Phạm Xuân</v>
          </cell>
          <cell r="C39262" t="str">
            <v>Thắng</v>
          </cell>
          <cell r="D39262" t="str">
            <v>11/09/1989</v>
          </cell>
          <cell r="E39262" t="str">
            <v>D18XDD2B</v>
          </cell>
        </row>
        <row r="39263">
          <cell r="A39263">
            <v>1827617450</v>
          </cell>
          <cell r="B39263" t="str">
            <v>Nguyễn Hữu</v>
          </cell>
          <cell r="C39263" t="str">
            <v>Thọ</v>
          </cell>
          <cell r="D39263" t="str">
            <v>24/08/1987</v>
          </cell>
          <cell r="E39263" t="str">
            <v>D18XDD2B</v>
          </cell>
        </row>
        <row r="39264">
          <cell r="A39264">
            <v>1827617396</v>
          </cell>
          <cell r="B39264" t="str">
            <v>Nguyễn Xuân</v>
          </cell>
          <cell r="C39264" t="str">
            <v>Thức</v>
          </cell>
          <cell r="D39264" t="str">
            <v>06/08/1986</v>
          </cell>
          <cell r="E39264" t="str">
            <v>D18XDD2B</v>
          </cell>
        </row>
        <row r="39265">
          <cell r="A39265">
            <v>1827617415</v>
          </cell>
          <cell r="B39265" t="str">
            <v>Châu Hiếu</v>
          </cell>
          <cell r="C39265" t="str">
            <v>Trung</v>
          </cell>
          <cell r="D39265" t="str">
            <v>01/01/1988</v>
          </cell>
          <cell r="E39265" t="str">
            <v>D18XDD2B</v>
          </cell>
        </row>
        <row r="39266">
          <cell r="A39266">
            <v>1827617425</v>
          </cell>
          <cell r="B39266" t="str">
            <v>Nguyễn Hữu</v>
          </cell>
          <cell r="C39266" t="str">
            <v>Việt</v>
          </cell>
          <cell r="D39266" t="str">
            <v>23/08/1986</v>
          </cell>
          <cell r="E39266" t="str">
            <v>D18XDD2B</v>
          </cell>
        </row>
        <row r="39267">
          <cell r="A39267">
            <v>1827617377</v>
          </cell>
          <cell r="B39267" t="str">
            <v>Võ Văn</v>
          </cell>
          <cell r="C39267" t="str">
            <v>Vũ</v>
          </cell>
          <cell r="D39267" t="str">
            <v>14/09/1990</v>
          </cell>
          <cell r="E39267" t="str">
            <v>D18XDD2B</v>
          </cell>
        </row>
        <row r="39268">
          <cell r="A39268">
            <v>1827617379</v>
          </cell>
          <cell r="B39268" t="str">
            <v>Lê Thanh</v>
          </cell>
          <cell r="C39268" t="str">
            <v>Xuân</v>
          </cell>
          <cell r="D39268" t="str">
            <v>10/06/1990</v>
          </cell>
          <cell r="E39268" t="str">
            <v>D18XDD2B</v>
          </cell>
        </row>
        <row r="39269">
          <cell r="A39269">
            <v>1827617409</v>
          </cell>
          <cell r="B39269" t="str">
            <v>Đinh Ngọc</v>
          </cell>
          <cell r="C39269" t="str">
            <v>Bảo</v>
          </cell>
          <cell r="D39269" t="str">
            <v>20/06/1984</v>
          </cell>
          <cell r="E39269" t="str">
            <v>D18XDD1B</v>
          </cell>
        </row>
        <row r="39270">
          <cell r="A39270">
            <v>1827617380</v>
          </cell>
          <cell r="B39270" t="str">
            <v>Huỳnh Văn</v>
          </cell>
          <cell r="C39270" t="str">
            <v>Cử</v>
          </cell>
          <cell r="D39270" t="str">
            <v>01/01/1990</v>
          </cell>
          <cell r="E39270" t="str">
            <v>D18XDD1B</v>
          </cell>
        </row>
        <row r="39271">
          <cell r="A39271">
            <v>1827617369</v>
          </cell>
          <cell r="B39271" t="str">
            <v>Trần Văn</v>
          </cell>
          <cell r="C39271" t="str">
            <v>Dụ</v>
          </cell>
          <cell r="D39271" t="str">
            <v>08/04/1991</v>
          </cell>
          <cell r="E39271" t="str">
            <v>D18XDD1B</v>
          </cell>
        </row>
        <row r="39272">
          <cell r="A39272">
            <v>1827617387</v>
          </cell>
          <cell r="B39272" t="str">
            <v>Nguyễn Đức</v>
          </cell>
          <cell r="C39272" t="str">
            <v>Duy</v>
          </cell>
          <cell r="D39272" t="str">
            <v>10/10/1986</v>
          </cell>
          <cell r="E39272" t="str">
            <v>D18XDD1B</v>
          </cell>
        </row>
        <row r="39273">
          <cell r="A39273">
            <v>1827617372</v>
          </cell>
          <cell r="B39273" t="str">
            <v>Trịnh Khánh</v>
          </cell>
          <cell r="C39273" t="str">
            <v>Dương</v>
          </cell>
          <cell r="D39273" t="str">
            <v>02/07/1991</v>
          </cell>
          <cell r="E39273" t="str">
            <v>D18XDD1B</v>
          </cell>
        </row>
        <row r="39274">
          <cell r="A39274">
            <v>1827617455</v>
          </cell>
          <cell r="B39274" t="str">
            <v>Phan Văn</v>
          </cell>
          <cell r="C39274" t="str">
            <v>Đáng</v>
          </cell>
          <cell r="D39274" t="str">
            <v>01/06/1986</v>
          </cell>
          <cell r="E39274" t="str">
            <v>D18XDD1B</v>
          </cell>
        </row>
        <row r="39275">
          <cell r="A39275">
            <v>1827617359</v>
          </cell>
          <cell r="B39275" t="str">
            <v>Đặng Thành</v>
          </cell>
          <cell r="C39275" t="str">
            <v>Đạt</v>
          </cell>
          <cell r="D39275" t="str">
            <v>15/08/1991</v>
          </cell>
          <cell r="E39275" t="str">
            <v>D18XDD1B</v>
          </cell>
        </row>
        <row r="39276">
          <cell r="A39276">
            <v>1827617447</v>
          </cell>
          <cell r="B39276" t="str">
            <v>Phạm Văn</v>
          </cell>
          <cell r="C39276" t="str">
            <v>Đông</v>
          </cell>
          <cell r="D39276" t="str">
            <v>05/11/1991</v>
          </cell>
          <cell r="E39276" t="str">
            <v>D18XDD1B</v>
          </cell>
        </row>
        <row r="39277">
          <cell r="A39277">
            <v>1827617367</v>
          </cell>
          <cell r="B39277" t="str">
            <v>Nguyễn Hoàng</v>
          </cell>
          <cell r="C39277" t="str">
            <v>Hà</v>
          </cell>
          <cell r="D39277" t="str">
            <v>18/02/1991</v>
          </cell>
          <cell r="E39277" t="str">
            <v>D18XDD1B</v>
          </cell>
        </row>
        <row r="39278">
          <cell r="A39278">
            <v>1827617333</v>
          </cell>
          <cell r="B39278" t="str">
            <v>Huỳnh Đức Hoàng</v>
          </cell>
          <cell r="C39278" t="str">
            <v>Hải</v>
          </cell>
          <cell r="D39278" t="str">
            <v>28/11/1991</v>
          </cell>
          <cell r="E39278" t="str">
            <v>D18XDD1B</v>
          </cell>
        </row>
        <row r="39279">
          <cell r="A39279">
            <v>1827617385</v>
          </cell>
          <cell r="B39279" t="str">
            <v>Hoàng Việt</v>
          </cell>
          <cell r="C39279" t="str">
            <v>Hải</v>
          </cell>
          <cell r="D39279" t="str">
            <v>27/07/1990</v>
          </cell>
          <cell r="E39279" t="str">
            <v>D18XDD1B</v>
          </cell>
        </row>
        <row r="39280">
          <cell r="A39280">
            <v>1827617395</v>
          </cell>
          <cell r="B39280" t="str">
            <v>Nguyễn Xuân</v>
          </cell>
          <cell r="C39280" t="str">
            <v>Hạnh</v>
          </cell>
          <cell r="D39280" t="str">
            <v>28/08/1989</v>
          </cell>
          <cell r="E39280" t="str">
            <v>D18XDD1B</v>
          </cell>
        </row>
        <row r="39281">
          <cell r="A39281">
            <v>1827617374</v>
          </cell>
          <cell r="B39281" t="str">
            <v>Văn Bá</v>
          </cell>
          <cell r="C39281" t="str">
            <v>Hùng</v>
          </cell>
          <cell r="D39281" t="str">
            <v>20/05/1991</v>
          </cell>
          <cell r="E39281" t="str">
            <v>D18XDD1B</v>
          </cell>
        </row>
        <row r="39282">
          <cell r="A39282">
            <v>1827617399</v>
          </cell>
          <cell r="B39282" t="str">
            <v>Nguyễn Đắc Khánh</v>
          </cell>
          <cell r="C39282" t="str">
            <v>Huy</v>
          </cell>
          <cell r="D39282" t="str">
            <v>19/04/1978</v>
          </cell>
          <cell r="E39282" t="str">
            <v>D18XDD1B</v>
          </cell>
        </row>
        <row r="39283">
          <cell r="A39283">
            <v>1827617401</v>
          </cell>
          <cell r="B39283" t="str">
            <v>Kiều Quốc</v>
          </cell>
          <cell r="C39283" t="str">
            <v>Hưng</v>
          </cell>
          <cell r="D39283" t="str">
            <v>24/06/1990</v>
          </cell>
          <cell r="E39283" t="str">
            <v>D18XDD1B</v>
          </cell>
        </row>
        <row r="39284">
          <cell r="A39284">
            <v>1827617370</v>
          </cell>
          <cell r="B39284" t="str">
            <v>Phan Đăng</v>
          </cell>
          <cell r="C39284" t="str">
            <v>Lâm</v>
          </cell>
          <cell r="D39284" t="str">
            <v>19/02/1991</v>
          </cell>
          <cell r="E39284" t="str">
            <v>D18XDD1B</v>
          </cell>
        </row>
        <row r="39285">
          <cell r="A39285">
            <v>1827617411</v>
          </cell>
          <cell r="B39285" t="str">
            <v>Lê Đình Việt</v>
          </cell>
          <cell r="C39285" t="str">
            <v>Lâm</v>
          </cell>
          <cell r="D39285" t="str">
            <v>15/08/1986</v>
          </cell>
          <cell r="E39285" t="str">
            <v>D18XDD1B</v>
          </cell>
        </row>
        <row r="39286">
          <cell r="A39286">
            <v>1827617441</v>
          </cell>
          <cell r="B39286" t="str">
            <v>Hoàng Đức</v>
          </cell>
          <cell r="C39286" t="str">
            <v>Lương</v>
          </cell>
          <cell r="D39286" t="str">
            <v>10/05/1985</v>
          </cell>
          <cell r="E39286" t="str">
            <v>D18XDD1B</v>
          </cell>
        </row>
        <row r="39287">
          <cell r="A39287">
            <v>1827617397</v>
          </cell>
          <cell r="B39287" t="str">
            <v>Thái Trương Duy</v>
          </cell>
          <cell r="C39287" t="str">
            <v>Minh</v>
          </cell>
          <cell r="D39287" t="str">
            <v>02/09/1990</v>
          </cell>
          <cell r="E39287" t="str">
            <v>D18XDD1B</v>
          </cell>
        </row>
        <row r="39288">
          <cell r="A39288">
            <v>1827617383</v>
          </cell>
          <cell r="B39288" t="str">
            <v>Nguyễn Như</v>
          </cell>
          <cell r="C39288" t="str">
            <v>Nguyên</v>
          </cell>
          <cell r="D39288" t="str">
            <v>02/02/1989</v>
          </cell>
          <cell r="E39288" t="str">
            <v>D18XDD1B</v>
          </cell>
        </row>
        <row r="39289">
          <cell r="A39289">
            <v>1827617337</v>
          </cell>
          <cell r="B39289" t="str">
            <v>Nguyễn Quốc</v>
          </cell>
          <cell r="C39289" t="str">
            <v>Nhi</v>
          </cell>
          <cell r="D39289" t="str">
            <v>02/06/1991</v>
          </cell>
          <cell r="E39289" t="str">
            <v>D18XDD1B</v>
          </cell>
        </row>
        <row r="39290">
          <cell r="A39290">
            <v>1827617350</v>
          </cell>
          <cell r="B39290" t="str">
            <v>Đặng Thành</v>
          </cell>
          <cell r="C39290" t="str">
            <v>Phong</v>
          </cell>
          <cell r="D39290" t="str">
            <v>04/04/1991</v>
          </cell>
          <cell r="E39290" t="str">
            <v>D18XDD1B</v>
          </cell>
        </row>
        <row r="39291">
          <cell r="A39291">
            <v>1827617436</v>
          </cell>
          <cell r="B39291" t="str">
            <v>Phạm Văn</v>
          </cell>
          <cell r="C39291" t="str">
            <v>Phong</v>
          </cell>
          <cell r="D39291" t="str">
            <v>20/08/1990</v>
          </cell>
          <cell r="E39291" t="str">
            <v>D18XDD1B</v>
          </cell>
        </row>
        <row r="39292">
          <cell r="A39292">
            <v>1827617376</v>
          </cell>
          <cell r="B39292" t="str">
            <v>Hoàng Minh</v>
          </cell>
          <cell r="C39292" t="str">
            <v>Phương</v>
          </cell>
          <cell r="D39292" t="str">
            <v>17/05/1991</v>
          </cell>
          <cell r="E39292" t="str">
            <v>D18XDD1B</v>
          </cell>
        </row>
        <row r="39293">
          <cell r="A39293">
            <v>1827617443</v>
          </cell>
          <cell r="B39293" t="str">
            <v>Nguyễn Văn</v>
          </cell>
          <cell r="C39293" t="str">
            <v>Phương</v>
          </cell>
          <cell r="D39293" t="str">
            <v>24/07/1991</v>
          </cell>
          <cell r="E39293" t="str">
            <v>D18XDD1B</v>
          </cell>
        </row>
        <row r="39294">
          <cell r="A39294">
            <v>1827617419</v>
          </cell>
          <cell r="B39294" t="str">
            <v>Nguyễn Văn</v>
          </cell>
          <cell r="C39294" t="str">
            <v>Quốc</v>
          </cell>
          <cell r="D39294" t="str">
            <v>20/06/1990</v>
          </cell>
          <cell r="E39294" t="str">
            <v>D18XDD1B</v>
          </cell>
        </row>
        <row r="39295">
          <cell r="A39295">
            <v>1827617410</v>
          </cell>
          <cell r="B39295" t="str">
            <v>Nguyễn Ngọc</v>
          </cell>
          <cell r="C39295" t="str">
            <v>Sơn</v>
          </cell>
          <cell r="D39295" t="str">
            <v>23/08/1986</v>
          </cell>
          <cell r="E39295" t="str">
            <v>D18XDD1B</v>
          </cell>
        </row>
        <row r="39296">
          <cell r="A39296">
            <v>1827617414</v>
          </cell>
          <cell r="B39296" t="str">
            <v>Lương Anh</v>
          </cell>
          <cell r="C39296" t="str">
            <v>Tâm</v>
          </cell>
          <cell r="D39296" t="str">
            <v>23/03/1991</v>
          </cell>
          <cell r="E39296" t="str">
            <v>D18XDD1B</v>
          </cell>
        </row>
        <row r="39297">
          <cell r="A39297">
            <v>1827617402</v>
          </cell>
          <cell r="B39297" t="str">
            <v>Nguyễn Nhật</v>
          </cell>
          <cell r="C39297" t="str">
            <v>Tân</v>
          </cell>
          <cell r="D39297" t="str">
            <v>16/11/1991</v>
          </cell>
          <cell r="E39297" t="str">
            <v>D18XDD1B</v>
          </cell>
        </row>
        <row r="39298">
          <cell r="A39298">
            <v>1827617336</v>
          </cell>
          <cell r="B39298" t="str">
            <v>Nguyễn Quốc</v>
          </cell>
          <cell r="C39298" t="str">
            <v>Ti</v>
          </cell>
          <cell r="D39298" t="str">
            <v>19/11/1991</v>
          </cell>
          <cell r="E39298" t="str">
            <v>D18XDD1B</v>
          </cell>
        </row>
        <row r="39299">
          <cell r="A39299">
            <v>1827617371</v>
          </cell>
          <cell r="B39299" t="str">
            <v>Nguyễn Công</v>
          </cell>
          <cell r="C39299" t="str">
            <v>Tú</v>
          </cell>
          <cell r="D39299" t="str">
            <v>20/09/1990</v>
          </cell>
          <cell r="E39299" t="str">
            <v>D18XDD1B</v>
          </cell>
        </row>
        <row r="39300">
          <cell r="A39300">
            <v>1827617445</v>
          </cell>
          <cell r="B39300" t="str">
            <v>Nguyễn Văn</v>
          </cell>
          <cell r="C39300" t="str">
            <v>Tú</v>
          </cell>
          <cell r="D39300" t="str">
            <v>18/07/1985</v>
          </cell>
          <cell r="E39300" t="str">
            <v>D18XDD1B</v>
          </cell>
        </row>
        <row r="39301">
          <cell r="A39301">
            <v>1827617453</v>
          </cell>
          <cell r="B39301" t="str">
            <v>Trần Anh</v>
          </cell>
          <cell r="C39301" t="str">
            <v>Tuấn</v>
          </cell>
          <cell r="D39301" t="str">
            <v>02/02/1991</v>
          </cell>
          <cell r="E39301" t="str">
            <v>D18XDD1B</v>
          </cell>
        </row>
        <row r="39302">
          <cell r="A39302">
            <v>1827617338</v>
          </cell>
          <cell r="B39302" t="str">
            <v>Lê Anh</v>
          </cell>
          <cell r="C39302" t="str">
            <v>Tùng</v>
          </cell>
          <cell r="D39302" t="str">
            <v>20/01/1991</v>
          </cell>
          <cell r="E39302" t="str">
            <v>D18XDD1B</v>
          </cell>
        </row>
        <row r="39303">
          <cell r="A39303">
            <v>1827617437</v>
          </cell>
          <cell r="B39303" t="str">
            <v>Lê Minh</v>
          </cell>
          <cell r="C39303" t="str">
            <v>Thanh</v>
          </cell>
          <cell r="D39303" t="str">
            <v>21/03/1990</v>
          </cell>
          <cell r="E39303" t="str">
            <v>D18XDD1B</v>
          </cell>
        </row>
        <row r="39304">
          <cell r="A39304">
            <v>1827617327</v>
          </cell>
          <cell r="B39304" t="str">
            <v>Phạm Bá</v>
          </cell>
          <cell r="C39304" t="str">
            <v>Thắng</v>
          </cell>
          <cell r="D39304" t="str">
            <v>05/04/1991</v>
          </cell>
          <cell r="E39304" t="str">
            <v>D18XDD1B</v>
          </cell>
        </row>
        <row r="39305">
          <cell r="A39305">
            <v>1827617340</v>
          </cell>
          <cell r="B39305" t="str">
            <v>Đỗ Đức</v>
          </cell>
          <cell r="C39305" t="str">
            <v>Thịnh</v>
          </cell>
          <cell r="D39305" t="str">
            <v>15/06/1990</v>
          </cell>
          <cell r="E39305" t="str">
            <v>D18XDD1B</v>
          </cell>
        </row>
        <row r="39306">
          <cell r="A39306">
            <v>1826617353</v>
          </cell>
          <cell r="B39306" t="str">
            <v>Nguyễn Thị Kim</v>
          </cell>
          <cell r="C39306" t="str">
            <v>Thu</v>
          </cell>
          <cell r="D39306" t="str">
            <v>25/09/1991</v>
          </cell>
          <cell r="E39306" t="str">
            <v>D18XDD1B</v>
          </cell>
        </row>
        <row r="39307">
          <cell r="A39307">
            <v>1827617400</v>
          </cell>
          <cell r="B39307" t="str">
            <v>Nguyễn Văn</v>
          </cell>
          <cell r="C39307" t="str">
            <v>Trung</v>
          </cell>
          <cell r="D39307" t="str">
            <v>02/02/1991</v>
          </cell>
          <cell r="E39307" t="str">
            <v>D18XDD1B</v>
          </cell>
        </row>
        <row r="39308">
          <cell r="A39308">
            <v>1827617358</v>
          </cell>
          <cell r="B39308" t="str">
            <v>Vũ Hữu</v>
          </cell>
          <cell r="C39308" t="str">
            <v>Ưng</v>
          </cell>
          <cell r="D39308" t="str">
            <v>02/09/1990</v>
          </cell>
          <cell r="E39308" t="str">
            <v>D18XDD1B</v>
          </cell>
        </row>
        <row r="39309">
          <cell r="A39309">
            <v>1827127284</v>
          </cell>
          <cell r="B39309" t="str">
            <v>Lê Việt Thanh</v>
          </cell>
          <cell r="C39309" t="str">
            <v>Bình</v>
          </cell>
          <cell r="D39309" t="str">
            <v>05/09/1991</v>
          </cell>
          <cell r="E39309" t="str">
            <v>D18TPM2B</v>
          </cell>
        </row>
        <row r="39310">
          <cell r="A39310">
            <v>1827127269</v>
          </cell>
          <cell r="B39310" t="str">
            <v>Hồ Huy</v>
          </cell>
          <cell r="C39310" t="str">
            <v>Cường</v>
          </cell>
          <cell r="D39310" t="str">
            <v>02/02/1991</v>
          </cell>
          <cell r="E39310" t="str">
            <v>D18TPM2B</v>
          </cell>
        </row>
        <row r="39311">
          <cell r="A39311">
            <v>1827127287</v>
          </cell>
          <cell r="B39311" t="str">
            <v>Phan Công</v>
          </cell>
          <cell r="C39311" t="str">
            <v>Đức</v>
          </cell>
          <cell r="D39311" t="str">
            <v>29/04/1990</v>
          </cell>
          <cell r="E39311" t="str">
            <v>D18TPM2B</v>
          </cell>
        </row>
        <row r="39312">
          <cell r="A39312">
            <v>1827127323</v>
          </cell>
          <cell r="B39312" t="str">
            <v>Lâm</v>
          </cell>
          <cell r="C39312" t="str">
            <v>Đức</v>
          </cell>
          <cell r="D39312" t="str">
            <v>04/11/1991</v>
          </cell>
          <cell r="E39312" t="str">
            <v>D18TPM2B</v>
          </cell>
        </row>
        <row r="39313">
          <cell r="A39313">
            <v>1827127274</v>
          </cell>
          <cell r="B39313" t="str">
            <v>Trần Trương Thiên</v>
          </cell>
          <cell r="C39313" t="str">
            <v>Hà</v>
          </cell>
          <cell r="D39313" t="str">
            <v>22/07/1991</v>
          </cell>
          <cell r="E39313" t="str">
            <v>D18TPM2B</v>
          </cell>
        </row>
        <row r="39314">
          <cell r="A39314">
            <v>1826127293</v>
          </cell>
          <cell r="B39314" t="str">
            <v>Nguyễn Lệ</v>
          </cell>
          <cell r="C39314" t="str">
            <v>Hằng</v>
          </cell>
          <cell r="D39314" t="str">
            <v>04/10/1991</v>
          </cell>
          <cell r="E39314" t="str">
            <v>D18TPM2B</v>
          </cell>
        </row>
        <row r="39315">
          <cell r="A39315">
            <v>1827127254</v>
          </cell>
          <cell r="B39315" t="str">
            <v>Phan Minh</v>
          </cell>
          <cell r="C39315" t="str">
            <v>Hoàng</v>
          </cell>
          <cell r="D39315" t="str">
            <v>16/06/1990</v>
          </cell>
          <cell r="E39315" t="str">
            <v>D18TPM2B</v>
          </cell>
        </row>
        <row r="39316">
          <cell r="A39316">
            <v>1827127317</v>
          </cell>
          <cell r="B39316" t="str">
            <v>Nguyễn Đức</v>
          </cell>
          <cell r="C39316" t="str">
            <v>Huy</v>
          </cell>
          <cell r="D39316" t="str">
            <v>08/03/1989</v>
          </cell>
          <cell r="E39316" t="str">
            <v>D18TPM2B</v>
          </cell>
        </row>
        <row r="39317">
          <cell r="A39317">
            <v>1826127286</v>
          </cell>
          <cell r="B39317" t="str">
            <v>Đỗ Thị Thùy</v>
          </cell>
          <cell r="C39317" t="str">
            <v>Hương</v>
          </cell>
          <cell r="D39317" t="str">
            <v>18/07/1983</v>
          </cell>
          <cell r="E39317" t="str">
            <v>D18TPM2B</v>
          </cell>
        </row>
        <row r="39318">
          <cell r="A39318">
            <v>1826127281</v>
          </cell>
          <cell r="B39318" t="str">
            <v>Nguyễn Thị</v>
          </cell>
          <cell r="C39318" t="str">
            <v>Kiều</v>
          </cell>
          <cell r="D39318" t="str">
            <v>18/08/1989</v>
          </cell>
          <cell r="E39318" t="str">
            <v>D18TPM2B</v>
          </cell>
        </row>
        <row r="39319">
          <cell r="A39319">
            <v>1827127291</v>
          </cell>
          <cell r="B39319" t="str">
            <v>Lê Thiện</v>
          </cell>
          <cell r="C39319" t="str">
            <v>Khiêm</v>
          </cell>
          <cell r="D39319" t="str">
            <v>28/02/1989</v>
          </cell>
          <cell r="E39319" t="str">
            <v>D18TPM2B</v>
          </cell>
        </row>
        <row r="39320">
          <cell r="A39320">
            <v>1826127299</v>
          </cell>
          <cell r="B39320" t="str">
            <v>Lê Thị Kiều</v>
          </cell>
          <cell r="C39320" t="str">
            <v>Loan</v>
          </cell>
          <cell r="D39320" t="str">
            <v>19/05/1991</v>
          </cell>
          <cell r="E39320" t="str">
            <v>D18TPM2B</v>
          </cell>
        </row>
        <row r="39321">
          <cell r="A39321">
            <v>1826127263</v>
          </cell>
          <cell r="B39321" t="str">
            <v>Lê Thị Thảo</v>
          </cell>
          <cell r="C39321" t="str">
            <v>Nga</v>
          </cell>
          <cell r="D39321" t="str">
            <v>11/01/1991</v>
          </cell>
          <cell r="E39321" t="str">
            <v>D18TPM2B</v>
          </cell>
        </row>
        <row r="39322">
          <cell r="A39322">
            <v>1826127297</v>
          </cell>
          <cell r="B39322" t="str">
            <v>Nguyễn Thị</v>
          </cell>
          <cell r="C39322" t="str">
            <v>Ngọc</v>
          </cell>
          <cell r="D39322" t="str">
            <v>29/12/1991</v>
          </cell>
          <cell r="E39322" t="str">
            <v>D18TPM2B</v>
          </cell>
        </row>
        <row r="39323">
          <cell r="A39323">
            <v>1827127308</v>
          </cell>
          <cell r="B39323" t="str">
            <v>Nguyễn Chí Quang</v>
          </cell>
          <cell r="C39323" t="str">
            <v>Ngọc</v>
          </cell>
          <cell r="D39323" t="str">
            <v>15/01/1989</v>
          </cell>
          <cell r="E39323" t="str">
            <v>D18TPM2B</v>
          </cell>
        </row>
        <row r="39324">
          <cell r="A39324">
            <v>1827127305</v>
          </cell>
          <cell r="B39324" t="str">
            <v>Trần Trung</v>
          </cell>
          <cell r="C39324" t="str">
            <v>Nhân</v>
          </cell>
          <cell r="D39324" t="str">
            <v>10/04/1988</v>
          </cell>
          <cell r="E39324" t="str">
            <v>D18TPM2B</v>
          </cell>
        </row>
        <row r="39325">
          <cell r="A39325">
            <v>1826127309</v>
          </cell>
          <cell r="B39325" t="str">
            <v>Trần Thị</v>
          </cell>
          <cell r="C39325" t="str">
            <v>Nhung</v>
          </cell>
          <cell r="D39325" t="str">
            <v>10/12/1985</v>
          </cell>
          <cell r="E39325" t="str">
            <v>D18TPM2B</v>
          </cell>
        </row>
        <row r="39326">
          <cell r="A39326">
            <v>1827127245</v>
          </cell>
          <cell r="B39326" t="str">
            <v>Nguyễn Văn</v>
          </cell>
          <cell r="C39326" t="str">
            <v>Phú</v>
          </cell>
          <cell r="D39326" t="str">
            <v>01/05/1989</v>
          </cell>
          <cell r="E39326" t="str">
            <v>D18TPM2B</v>
          </cell>
        </row>
        <row r="39327">
          <cell r="A39327">
            <v>1827127313</v>
          </cell>
          <cell r="B39327" t="str">
            <v>Phan Hà Hồng</v>
          </cell>
          <cell r="C39327" t="str">
            <v>Quân</v>
          </cell>
          <cell r="D39327" t="str">
            <v>10/01/1991</v>
          </cell>
          <cell r="E39327" t="str">
            <v>D18TPM2B</v>
          </cell>
        </row>
        <row r="39328">
          <cell r="A39328">
            <v>1827127258</v>
          </cell>
          <cell r="B39328" t="str">
            <v>Phan Thanh</v>
          </cell>
          <cell r="C39328" t="str">
            <v>Quý</v>
          </cell>
          <cell r="D39328" t="str">
            <v>02/12/1990</v>
          </cell>
          <cell r="E39328" t="str">
            <v>D18TPM2B</v>
          </cell>
        </row>
        <row r="39329">
          <cell r="A39329">
            <v>1827127267</v>
          </cell>
          <cell r="B39329" t="str">
            <v>Nguyễn Mạnh</v>
          </cell>
          <cell r="C39329" t="str">
            <v>Tuấn</v>
          </cell>
          <cell r="D39329" t="str">
            <v>12/05/1991</v>
          </cell>
          <cell r="E39329" t="str">
            <v>D18TPM2B</v>
          </cell>
        </row>
        <row r="39330">
          <cell r="A39330">
            <v>1827127272</v>
          </cell>
          <cell r="B39330" t="str">
            <v>Đinh Hữu</v>
          </cell>
          <cell r="C39330" t="str">
            <v>Tuấn</v>
          </cell>
          <cell r="D39330" t="str">
            <v>12/01/1987</v>
          </cell>
          <cell r="E39330" t="str">
            <v>D18TPM2B</v>
          </cell>
        </row>
        <row r="39331">
          <cell r="A39331">
            <v>1827127294</v>
          </cell>
          <cell r="B39331" t="str">
            <v>Phùng Phan</v>
          </cell>
          <cell r="C39331" t="str">
            <v>Tuấn</v>
          </cell>
          <cell r="D39331" t="str">
            <v>29/03/1991</v>
          </cell>
          <cell r="E39331" t="str">
            <v>D18TPM2B</v>
          </cell>
        </row>
        <row r="39332">
          <cell r="A39332">
            <v>1826127273</v>
          </cell>
          <cell r="B39332" t="str">
            <v>Hồ Thị Hồng</v>
          </cell>
          <cell r="C39332" t="str">
            <v>Thái</v>
          </cell>
          <cell r="D39332" t="str">
            <v>05/05/1991</v>
          </cell>
          <cell r="E39332" t="str">
            <v>D18TPM2B</v>
          </cell>
        </row>
        <row r="39333">
          <cell r="A39333">
            <v>1826127275</v>
          </cell>
          <cell r="B39333" t="str">
            <v>Trần Thị Thùy</v>
          </cell>
          <cell r="C39333" t="str">
            <v>Trang</v>
          </cell>
          <cell r="D39333" t="str">
            <v>25/12/1985</v>
          </cell>
          <cell r="E39333" t="str">
            <v>D18TPM2B</v>
          </cell>
        </row>
        <row r="39334">
          <cell r="A39334">
            <v>1827127265</v>
          </cell>
          <cell r="B39334" t="str">
            <v>Nguyễn Viết</v>
          </cell>
          <cell r="C39334" t="str">
            <v>Trí</v>
          </cell>
          <cell r="D39334" t="str">
            <v>18/06/1990</v>
          </cell>
          <cell r="E39334" t="str">
            <v>D18TPM2B</v>
          </cell>
        </row>
        <row r="39335">
          <cell r="A39335">
            <v>1826127266</v>
          </cell>
          <cell r="B39335" t="str">
            <v>Nguyễn Thị Kiều</v>
          </cell>
          <cell r="C39335" t="str">
            <v>Trinh</v>
          </cell>
          <cell r="D39335" t="str">
            <v>10/10/1990</v>
          </cell>
          <cell r="E39335" t="str">
            <v>D18TPM2B</v>
          </cell>
        </row>
        <row r="39336">
          <cell r="A39336">
            <v>1827127312</v>
          </cell>
          <cell r="B39336" t="str">
            <v>Nguyễn Văn</v>
          </cell>
          <cell r="C39336" t="str">
            <v>Trung</v>
          </cell>
          <cell r="D39336" t="str">
            <v>01/01/1991</v>
          </cell>
          <cell r="E39336" t="str">
            <v>D18TPM2B</v>
          </cell>
        </row>
        <row r="39337">
          <cell r="A39337">
            <v>1827127285</v>
          </cell>
          <cell r="B39337" t="str">
            <v>Lê Văn</v>
          </cell>
          <cell r="C39337" t="str">
            <v>Việt</v>
          </cell>
          <cell r="D39337" t="str">
            <v>28/06/1991</v>
          </cell>
          <cell r="E39337" t="str">
            <v>D18TPM2B</v>
          </cell>
        </row>
        <row r="39338">
          <cell r="A39338">
            <v>1827127300</v>
          </cell>
          <cell r="B39338" t="str">
            <v>Hứa Văn</v>
          </cell>
          <cell r="C39338" t="str">
            <v>Việt</v>
          </cell>
          <cell r="D39338" t="str">
            <v>20/12/1988</v>
          </cell>
          <cell r="E39338" t="str">
            <v>D18TPM2B</v>
          </cell>
        </row>
        <row r="39339">
          <cell r="A39339">
            <v>1827127310</v>
          </cell>
          <cell r="B39339" t="str">
            <v>Nguyễn Đức</v>
          </cell>
          <cell r="C39339" t="str">
            <v>Vinh</v>
          </cell>
          <cell r="D39339" t="str">
            <v>10/01/1991</v>
          </cell>
          <cell r="E39339" t="str">
            <v>D18TPM2B</v>
          </cell>
        </row>
        <row r="39340">
          <cell r="A39340">
            <v>1826127304</v>
          </cell>
          <cell r="B39340" t="str">
            <v>Hồ Thị Ngọc</v>
          </cell>
          <cell r="C39340" t="str">
            <v>Yến</v>
          </cell>
          <cell r="D39340" t="str">
            <v>08/02/1979</v>
          </cell>
          <cell r="E39340" t="str">
            <v>D18TPM2B</v>
          </cell>
        </row>
        <row r="39341">
          <cell r="A39341">
            <v>1827127298</v>
          </cell>
          <cell r="B39341" t="str">
            <v>Phạm Đình</v>
          </cell>
          <cell r="C39341" t="str">
            <v>Danh</v>
          </cell>
          <cell r="D39341" t="str">
            <v>25/07/1991</v>
          </cell>
          <cell r="E39341" t="str">
            <v>D18TPM1B</v>
          </cell>
        </row>
        <row r="39342">
          <cell r="A39342">
            <v>1827127301</v>
          </cell>
          <cell r="B39342" t="str">
            <v>Lê Công</v>
          </cell>
          <cell r="C39342" t="str">
            <v>Danh</v>
          </cell>
          <cell r="D39342" t="str">
            <v>02/06/1990</v>
          </cell>
          <cell r="E39342" t="str">
            <v>D18TPM1B</v>
          </cell>
        </row>
        <row r="39343">
          <cell r="A39343">
            <v>1827127288</v>
          </cell>
          <cell r="B39343" t="str">
            <v>Mai Phước Trường</v>
          </cell>
          <cell r="C39343" t="str">
            <v>Định</v>
          </cell>
          <cell r="D39343" t="str">
            <v>27/01/1991</v>
          </cell>
          <cell r="E39343" t="str">
            <v>D18TPM1B</v>
          </cell>
        </row>
        <row r="39344">
          <cell r="A39344">
            <v>1826127282</v>
          </cell>
          <cell r="B39344" t="str">
            <v>Nguyễn Thị</v>
          </cell>
          <cell r="C39344" t="str">
            <v>Hà</v>
          </cell>
          <cell r="D39344" t="str">
            <v>11/09/1989</v>
          </cell>
          <cell r="E39344" t="str">
            <v>D18TPM1B</v>
          </cell>
        </row>
        <row r="39345">
          <cell r="A39345">
            <v>1827127276</v>
          </cell>
          <cell r="B39345" t="str">
            <v>Mai Kiều Ngọc</v>
          </cell>
          <cell r="C39345" t="str">
            <v>Hải</v>
          </cell>
          <cell r="D39345" t="str">
            <v>22/12/1991</v>
          </cell>
          <cell r="E39345" t="str">
            <v>D18TPM1B</v>
          </cell>
        </row>
        <row r="39346">
          <cell r="A39346">
            <v>1827127321</v>
          </cell>
          <cell r="B39346" t="str">
            <v>Hồ Trung</v>
          </cell>
          <cell r="C39346" t="str">
            <v>Hiếu</v>
          </cell>
          <cell r="D39346" t="str">
            <v>21/03/1990</v>
          </cell>
          <cell r="E39346" t="str">
            <v>D18TPM1B</v>
          </cell>
        </row>
        <row r="39347">
          <cell r="A39347">
            <v>1827127253</v>
          </cell>
          <cell r="B39347" t="str">
            <v>Đặng Huy</v>
          </cell>
          <cell r="C39347" t="str">
            <v>Hòa</v>
          </cell>
          <cell r="D39347" t="str">
            <v>01/05/1989</v>
          </cell>
          <cell r="E39347" t="str">
            <v>D18TPM1B</v>
          </cell>
        </row>
        <row r="39348">
          <cell r="A39348">
            <v>1827127311</v>
          </cell>
          <cell r="B39348" t="str">
            <v>Trần Quốc</v>
          </cell>
          <cell r="C39348" t="str">
            <v>Hùng</v>
          </cell>
          <cell r="D39348">
            <v>32787</v>
          </cell>
          <cell r="E39348" t="str">
            <v>D18TPM1B</v>
          </cell>
        </row>
        <row r="39349">
          <cell r="A39349">
            <v>1827127268</v>
          </cell>
          <cell r="B39349" t="str">
            <v>Trần Hoàng</v>
          </cell>
          <cell r="C39349" t="str">
            <v>Huy</v>
          </cell>
          <cell r="D39349" t="str">
            <v>12/10/1989</v>
          </cell>
          <cell r="E39349" t="str">
            <v>D18TPM1B</v>
          </cell>
        </row>
        <row r="39350">
          <cell r="A39350">
            <v>1827127314</v>
          </cell>
          <cell r="B39350" t="str">
            <v>Lương Quốc</v>
          </cell>
          <cell r="C39350" t="str">
            <v>Huy</v>
          </cell>
          <cell r="D39350" t="str">
            <v>12/11/1991</v>
          </cell>
          <cell r="E39350" t="str">
            <v>D18TPM1B</v>
          </cell>
        </row>
        <row r="39351">
          <cell r="A39351">
            <v>1827127290</v>
          </cell>
          <cell r="B39351" t="str">
            <v>Hoàng Văn Anh</v>
          </cell>
          <cell r="C39351" t="str">
            <v>Khoa</v>
          </cell>
          <cell r="D39351" t="str">
            <v>14/07/1991</v>
          </cell>
          <cell r="E39351" t="str">
            <v>D18TPM1B</v>
          </cell>
        </row>
        <row r="39352">
          <cell r="A39352">
            <v>1827127250</v>
          </cell>
          <cell r="B39352" t="str">
            <v>Nguyễn Nhất</v>
          </cell>
          <cell r="C39352" t="str">
            <v>Linh</v>
          </cell>
          <cell r="D39352" t="str">
            <v>20/11/1991</v>
          </cell>
          <cell r="E39352" t="str">
            <v>D18TPM1B</v>
          </cell>
        </row>
        <row r="39353">
          <cell r="A39353">
            <v>1827127315</v>
          </cell>
          <cell r="B39353" t="str">
            <v>Nguyễn</v>
          </cell>
          <cell r="C39353" t="str">
            <v>Lộc</v>
          </cell>
          <cell r="D39353" t="str">
            <v>20/04/1991</v>
          </cell>
          <cell r="E39353" t="str">
            <v>D18TPM1B</v>
          </cell>
        </row>
        <row r="39354">
          <cell r="A39354">
            <v>1826127292</v>
          </cell>
          <cell r="B39354" t="str">
            <v>Trần Thị Cam</v>
          </cell>
          <cell r="C39354" t="str">
            <v>Ly</v>
          </cell>
          <cell r="D39354" t="str">
            <v>21/04/1989</v>
          </cell>
          <cell r="E39354" t="str">
            <v>D18TPM1B</v>
          </cell>
        </row>
        <row r="39355">
          <cell r="A39355">
            <v>1826127296</v>
          </cell>
          <cell r="B39355" t="str">
            <v>Phạm Thị</v>
          </cell>
          <cell r="C39355" t="str">
            <v>Nở</v>
          </cell>
          <cell r="D39355" t="str">
            <v>23/06/1989</v>
          </cell>
          <cell r="E39355" t="str">
            <v>D18TPM1B</v>
          </cell>
        </row>
        <row r="39356">
          <cell r="A39356">
            <v>1827127249</v>
          </cell>
          <cell r="B39356" t="str">
            <v>Đặng Văn</v>
          </cell>
          <cell r="C39356" t="str">
            <v>Nguyên</v>
          </cell>
          <cell r="D39356" t="str">
            <v>20/05/1991</v>
          </cell>
          <cell r="E39356" t="str">
            <v>D18TPM1B</v>
          </cell>
        </row>
        <row r="39357">
          <cell r="A39357">
            <v>1827127256</v>
          </cell>
          <cell r="B39357" t="str">
            <v>Trần Anh</v>
          </cell>
          <cell r="C39357" t="str">
            <v>Nhân</v>
          </cell>
          <cell r="D39357" t="str">
            <v>17/09/1987</v>
          </cell>
          <cell r="E39357" t="str">
            <v>D18TPM1B</v>
          </cell>
        </row>
        <row r="39358">
          <cell r="A39358">
            <v>1826127277</v>
          </cell>
          <cell r="B39358" t="str">
            <v>Hồ Thị Cẩm</v>
          </cell>
          <cell r="C39358" t="str">
            <v>Nhung</v>
          </cell>
          <cell r="D39358" t="str">
            <v>10/06/1991</v>
          </cell>
          <cell r="E39358" t="str">
            <v>D18TPM1B</v>
          </cell>
        </row>
        <row r="39359">
          <cell r="A39359">
            <v>1826127295</v>
          </cell>
          <cell r="B39359" t="str">
            <v>Nguyễn Kim</v>
          </cell>
          <cell r="C39359" t="str">
            <v>Oanh</v>
          </cell>
          <cell r="D39359" t="str">
            <v>21/10/1989</v>
          </cell>
          <cell r="E39359" t="str">
            <v>D18TPM1B</v>
          </cell>
        </row>
        <row r="39360">
          <cell r="A39360">
            <v>1827127278</v>
          </cell>
          <cell r="B39360" t="str">
            <v>Lê Đại</v>
          </cell>
          <cell r="C39360" t="str">
            <v>Phi</v>
          </cell>
          <cell r="D39360" t="str">
            <v>18/08/1989</v>
          </cell>
          <cell r="E39360" t="str">
            <v>D18TPM1B</v>
          </cell>
        </row>
        <row r="39361">
          <cell r="A39361">
            <v>1826127261</v>
          </cell>
          <cell r="B39361" t="str">
            <v>Mai Thị Thanh</v>
          </cell>
          <cell r="C39361" t="str">
            <v>Phương</v>
          </cell>
          <cell r="D39361" t="str">
            <v>04/12/1984</v>
          </cell>
          <cell r="E39361" t="str">
            <v>D18TPM1B</v>
          </cell>
        </row>
        <row r="39362">
          <cell r="A39362">
            <v>1827127320</v>
          </cell>
          <cell r="B39362" t="str">
            <v>Nguyễn Văn</v>
          </cell>
          <cell r="C39362" t="str">
            <v>Sang</v>
          </cell>
          <cell r="D39362" t="str">
            <v>23/03/1991</v>
          </cell>
          <cell r="E39362" t="str">
            <v>D18TPM1B</v>
          </cell>
        </row>
        <row r="39363">
          <cell r="A39363">
            <v>1827127271</v>
          </cell>
          <cell r="B39363" t="str">
            <v>Nguyễn Văn</v>
          </cell>
          <cell r="C39363" t="str">
            <v>Sáng</v>
          </cell>
          <cell r="D39363" t="str">
            <v>20/06/1991</v>
          </cell>
          <cell r="E39363" t="str">
            <v>D18TPM1B</v>
          </cell>
        </row>
        <row r="39364">
          <cell r="A39364">
            <v>1827127289</v>
          </cell>
          <cell r="B39364" t="str">
            <v>Trảo An</v>
          </cell>
          <cell r="C39364" t="str">
            <v>Tâm</v>
          </cell>
          <cell r="D39364" t="str">
            <v>03/09/1991</v>
          </cell>
          <cell r="E39364" t="str">
            <v>D18TPM1B</v>
          </cell>
        </row>
        <row r="39365">
          <cell r="A39365">
            <v>1827127302</v>
          </cell>
          <cell r="B39365" t="str">
            <v>Nguyễn Phước</v>
          </cell>
          <cell r="C39365" t="str">
            <v>Tú</v>
          </cell>
          <cell r="D39365" t="str">
            <v>15/06/1990</v>
          </cell>
          <cell r="E39365" t="str">
            <v>D18TPM1B</v>
          </cell>
        </row>
        <row r="39366">
          <cell r="A39366">
            <v>1827127248</v>
          </cell>
          <cell r="B39366" t="str">
            <v>Lê Minh</v>
          </cell>
          <cell r="C39366" t="str">
            <v>Tuấn</v>
          </cell>
          <cell r="D39366" t="str">
            <v>26/06/1990</v>
          </cell>
          <cell r="E39366" t="str">
            <v>D18TPM1B</v>
          </cell>
        </row>
        <row r="39367">
          <cell r="A39367">
            <v>1827127257</v>
          </cell>
          <cell r="B39367" t="str">
            <v>Phạm Minh</v>
          </cell>
          <cell r="C39367" t="str">
            <v>Tuấn</v>
          </cell>
          <cell r="D39367" t="str">
            <v>08/10/1990</v>
          </cell>
          <cell r="E39367" t="str">
            <v>D18TPM1B</v>
          </cell>
        </row>
        <row r="39368">
          <cell r="A39368">
            <v>1827127260</v>
          </cell>
          <cell r="B39368" t="str">
            <v>Trần Anh</v>
          </cell>
          <cell r="C39368" t="str">
            <v>Tuấn</v>
          </cell>
          <cell r="D39368" t="str">
            <v>11/05/1991</v>
          </cell>
          <cell r="E39368" t="str">
            <v>D18TPM1B</v>
          </cell>
        </row>
        <row r="39369">
          <cell r="A39369">
            <v>1827127279</v>
          </cell>
          <cell r="B39369" t="str">
            <v>Lê Khánh</v>
          </cell>
          <cell r="C39369" t="str">
            <v>Tùng</v>
          </cell>
          <cell r="D39369" t="str">
            <v>26/11/1988</v>
          </cell>
          <cell r="E39369" t="str">
            <v>D18TPM1B</v>
          </cell>
        </row>
        <row r="39370">
          <cell r="A39370">
            <v>179123536</v>
          </cell>
          <cell r="B39370" t="str">
            <v>Nguyễn Thị</v>
          </cell>
          <cell r="C39370" t="str">
            <v>Thủy</v>
          </cell>
          <cell r="D39370">
            <v>32854</v>
          </cell>
          <cell r="E39370" t="str">
            <v>D18TPM1B</v>
          </cell>
        </row>
        <row r="39371">
          <cell r="A39371">
            <v>1826117143</v>
          </cell>
          <cell r="B39371" t="str">
            <v>Đoàn Thị Thu</v>
          </cell>
          <cell r="C39371" t="str">
            <v>Thủy</v>
          </cell>
          <cell r="D39371" t="str">
            <v>01/01/1990</v>
          </cell>
          <cell r="E39371" t="str">
            <v>D18TPM1B</v>
          </cell>
        </row>
        <row r="39372">
          <cell r="A39372">
            <v>1827127280</v>
          </cell>
          <cell r="B39372" t="str">
            <v>Nguyễn Thẩm Minh</v>
          </cell>
          <cell r="C39372" t="str">
            <v>Triết</v>
          </cell>
          <cell r="D39372" t="str">
            <v>20/06/1991</v>
          </cell>
          <cell r="E39372" t="str">
            <v>D18TPM1B</v>
          </cell>
        </row>
        <row r="39373">
          <cell r="A39373">
            <v>1827127270</v>
          </cell>
          <cell r="B39373" t="str">
            <v>Huỳnh Quốc</v>
          </cell>
          <cell r="C39373" t="str">
            <v>Việt</v>
          </cell>
          <cell r="D39373" t="str">
            <v>14/11/1991</v>
          </cell>
          <cell r="E39373" t="str">
            <v>D18TPM1B</v>
          </cell>
        </row>
        <row r="39374">
          <cell r="A39374">
            <v>1827127264</v>
          </cell>
          <cell r="B39374" t="str">
            <v>Trân Quang</v>
          </cell>
          <cell r="C39374" t="str">
            <v>Vinh</v>
          </cell>
          <cell r="D39374" t="str">
            <v>14/11/1991</v>
          </cell>
          <cell r="E39374" t="str">
            <v>D18TPM1B</v>
          </cell>
        </row>
        <row r="39375">
          <cell r="A39375">
            <v>1827127283</v>
          </cell>
          <cell r="B39375" t="str">
            <v>Lý</v>
          </cell>
          <cell r="C39375" t="str">
            <v>Vinh</v>
          </cell>
          <cell r="D39375" t="str">
            <v>10/02/1991</v>
          </cell>
          <cell r="E39375" t="str">
            <v>D18TPM1B</v>
          </cell>
        </row>
        <row r="39376">
          <cell r="A39376">
            <v>1827112116</v>
          </cell>
          <cell r="B39376" t="str">
            <v>Tô Thanh</v>
          </cell>
          <cell r="C39376" t="str">
            <v>Phong</v>
          </cell>
          <cell r="D39376" t="str">
            <v>15/10/1989</v>
          </cell>
          <cell r="E39376" t="str">
            <v>D18TMT-B</v>
          </cell>
        </row>
        <row r="39377">
          <cell r="A39377">
            <v>179113502</v>
          </cell>
          <cell r="B39377" t="str">
            <v>Ngô Minh</v>
          </cell>
          <cell r="C39377" t="str">
            <v>Tuấn</v>
          </cell>
          <cell r="D39377" t="str">
            <v>18/01/1989</v>
          </cell>
          <cell r="E39377" t="str">
            <v>D18TMTB</v>
          </cell>
        </row>
        <row r="39378">
          <cell r="A39378">
            <v>1827117228</v>
          </cell>
          <cell r="B39378" t="str">
            <v>Lâm Viết</v>
          </cell>
          <cell r="C39378" t="str">
            <v>Bông</v>
          </cell>
          <cell r="D39378" t="str">
            <v>06/07/1988</v>
          </cell>
          <cell r="E39378" t="str">
            <v>D18TMT2B</v>
          </cell>
        </row>
        <row r="39379">
          <cell r="A39379">
            <v>1827117199</v>
          </cell>
          <cell r="B39379" t="str">
            <v>Nguyễn Hùng</v>
          </cell>
          <cell r="C39379" t="str">
            <v>Cường</v>
          </cell>
          <cell r="D39379" t="str">
            <v>06/11/1988</v>
          </cell>
          <cell r="E39379" t="str">
            <v>D18TMT2B</v>
          </cell>
        </row>
        <row r="39380">
          <cell r="A39380">
            <v>1827117211</v>
          </cell>
          <cell r="B39380" t="str">
            <v>Trần Bá</v>
          </cell>
          <cell r="C39380" t="str">
            <v>Cường</v>
          </cell>
          <cell r="D39380" t="str">
            <v>17/02/1989</v>
          </cell>
          <cell r="E39380" t="str">
            <v>D18TMT2B</v>
          </cell>
        </row>
        <row r="39381">
          <cell r="A39381">
            <v>1827117145</v>
          </cell>
          <cell r="B39381" t="str">
            <v>Trần Thành</v>
          </cell>
          <cell r="C39381" t="str">
            <v>Danh</v>
          </cell>
          <cell r="D39381" t="str">
            <v>27/05/1991</v>
          </cell>
          <cell r="E39381" t="str">
            <v>D18TMT2B</v>
          </cell>
        </row>
        <row r="39382">
          <cell r="A39382">
            <v>1827117181</v>
          </cell>
          <cell r="B39382" t="str">
            <v>Võ Nhất</v>
          </cell>
          <cell r="C39382" t="str">
            <v>Duy</v>
          </cell>
          <cell r="D39382" t="str">
            <v>31/10/1991</v>
          </cell>
          <cell r="E39382" t="str">
            <v>D18TMT2B</v>
          </cell>
        </row>
        <row r="39383">
          <cell r="A39383">
            <v>1827117153</v>
          </cell>
          <cell r="B39383" t="str">
            <v>Nguyễn Tiến</v>
          </cell>
          <cell r="C39383" t="str">
            <v>Dương</v>
          </cell>
          <cell r="D39383" t="str">
            <v>30/10/1991</v>
          </cell>
          <cell r="E39383" t="str">
            <v>D18TMT2B</v>
          </cell>
        </row>
        <row r="39384">
          <cell r="A39384">
            <v>1827117233</v>
          </cell>
          <cell r="B39384" t="str">
            <v>Phan Hoài</v>
          </cell>
          <cell r="C39384" t="str">
            <v>Đức</v>
          </cell>
          <cell r="D39384" t="str">
            <v>01/04/1990</v>
          </cell>
          <cell r="E39384" t="str">
            <v>D18TMT2B</v>
          </cell>
        </row>
        <row r="39385">
          <cell r="A39385">
            <v>1827117201</v>
          </cell>
          <cell r="B39385" t="str">
            <v>Nguyễn Sơn</v>
          </cell>
          <cell r="C39385" t="str">
            <v>Hải</v>
          </cell>
          <cell r="D39385" t="str">
            <v>15/08/1991</v>
          </cell>
          <cell r="E39385" t="str">
            <v>D18TMT2B</v>
          </cell>
        </row>
        <row r="39386">
          <cell r="A39386">
            <v>1827117229</v>
          </cell>
          <cell r="B39386" t="str">
            <v>Lê Xuân</v>
          </cell>
          <cell r="C39386" t="str">
            <v>Hành</v>
          </cell>
          <cell r="D39386" t="str">
            <v>11/09/1988</v>
          </cell>
          <cell r="E39386" t="str">
            <v>D18TMT2B</v>
          </cell>
        </row>
        <row r="39387">
          <cell r="A39387">
            <v>1827117177</v>
          </cell>
          <cell r="B39387" t="str">
            <v>Lê Trung</v>
          </cell>
          <cell r="C39387" t="str">
            <v>Hiếu</v>
          </cell>
          <cell r="D39387" t="str">
            <v>08/08/1991</v>
          </cell>
          <cell r="E39387" t="str">
            <v>D18TMT2B</v>
          </cell>
        </row>
        <row r="39388">
          <cell r="A39388">
            <v>1827117187</v>
          </cell>
          <cell r="B39388" t="str">
            <v>Bùi Long</v>
          </cell>
          <cell r="C39388" t="str">
            <v>Hiếu</v>
          </cell>
          <cell r="D39388" t="str">
            <v>01/02/1991</v>
          </cell>
          <cell r="E39388" t="str">
            <v>D18TMT2B</v>
          </cell>
        </row>
        <row r="39389">
          <cell r="A39389">
            <v>1827117243</v>
          </cell>
          <cell r="B39389" t="str">
            <v>Lương Minh</v>
          </cell>
          <cell r="C39389" t="str">
            <v>Hoài</v>
          </cell>
          <cell r="D39389" t="str">
            <v>01/02/1990</v>
          </cell>
          <cell r="E39389" t="str">
            <v>D18TMT2B</v>
          </cell>
        </row>
        <row r="39390">
          <cell r="A39390">
            <v>1827117164</v>
          </cell>
          <cell r="B39390" t="str">
            <v>Phan Trần</v>
          </cell>
          <cell r="C39390" t="str">
            <v>Hoàn</v>
          </cell>
          <cell r="D39390" t="str">
            <v>11/06/1991</v>
          </cell>
          <cell r="E39390" t="str">
            <v>D18TMT2B</v>
          </cell>
        </row>
        <row r="39391">
          <cell r="A39391">
            <v>1827117167</v>
          </cell>
          <cell r="B39391" t="str">
            <v>Phạm Nguyễn Thanh</v>
          </cell>
          <cell r="C39391" t="str">
            <v>Hưng</v>
          </cell>
          <cell r="D39391" t="str">
            <v>23/02/1990</v>
          </cell>
          <cell r="E39391" t="str">
            <v>D18TMT2B</v>
          </cell>
        </row>
        <row r="39392">
          <cell r="A39392">
            <v>1827117154</v>
          </cell>
          <cell r="B39392" t="str">
            <v>Nguyễn Hoàng Quốc</v>
          </cell>
          <cell r="C39392" t="str">
            <v>Khánh</v>
          </cell>
          <cell r="D39392" t="str">
            <v>02/09/1991</v>
          </cell>
          <cell r="E39392" t="str">
            <v>D18TMT2B</v>
          </cell>
        </row>
        <row r="39393">
          <cell r="A39393">
            <v>1827117189</v>
          </cell>
          <cell r="B39393" t="str">
            <v>Trương Đức</v>
          </cell>
          <cell r="C39393" t="str">
            <v>Khuê</v>
          </cell>
          <cell r="D39393" t="str">
            <v>20/05/1991</v>
          </cell>
          <cell r="E39393" t="str">
            <v>D18TMT2B</v>
          </cell>
        </row>
        <row r="39394">
          <cell r="A39394">
            <v>1827117216</v>
          </cell>
          <cell r="B39394" t="str">
            <v>Huỳnh Văn</v>
          </cell>
          <cell r="C39394" t="str">
            <v>Lít</v>
          </cell>
          <cell r="D39394" t="str">
            <v>21/02/1990</v>
          </cell>
          <cell r="E39394" t="str">
            <v>D18TMT2B</v>
          </cell>
        </row>
        <row r="39395">
          <cell r="A39395">
            <v>1827117152</v>
          </cell>
          <cell r="B39395" t="str">
            <v>Nguyễn Viết</v>
          </cell>
          <cell r="C39395" t="str">
            <v>Lộc</v>
          </cell>
          <cell r="D39395" t="str">
            <v>31/10/1990</v>
          </cell>
          <cell r="E39395" t="str">
            <v>D18TMT2B</v>
          </cell>
        </row>
        <row r="39396">
          <cell r="A39396">
            <v>1827117185</v>
          </cell>
          <cell r="B39396" t="str">
            <v>Hồ Quang</v>
          </cell>
          <cell r="C39396" t="str">
            <v>Minh</v>
          </cell>
          <cell r="D39396" t="str">
            <v>28/06/1991</v>
          </cell>
          <cell r="E39396" t="str">
            <v>D18TMT2B</v>
          </cell>
        </row>
        <row r="39397">
          <cell r="A39397">
            <v>1827117149</v>
          </cell>
          <cell r="B39397" t="str">
            <v>Trương Thoại</v>
          </cell>
          <cell r="C39397" t="str">
            <v>Nam</v>
          </cell>
          <cell r="D39397" t="str">
            <v>23/07/1977</v>
          </cell>
          <cell r="E39397" t="str">
            <v>D18TMT2B</v>
          </cell>
        </row>
        <row r="39398">
          <cell r="A39398">
            <v>1827117165</v>
          </cell>
          <cell r="B39398" t="str">
            <v>Bùi Thanh</v>
          </cell>
          <cell r="C39398" t="str">
            <v>Năng</v>
          </cell>
          <cell r="D39398" t="str">
            <v>20/06/1988</v>
          </cell>
          <cell r="E39398" t="str">
            <v>D18TMT2B</v>
          </cell>
        </row>
        <row r="39399">
          <cell r="A39399">
            <v>1827117159</v>
          </cell>
          <cell r="B39399" t="str">
            <v>Phan Huy</v>
          </cell>
          <cell r="C39399" t="str">
            <v>Nhật</v>
          </cell>
          <cell r="D39399" t="str">
            <v>29/07/1991</v>
          </cell>
          <cell r="E39399" t="str">
            <v>D18TMT2B</v>
          </cell>
        </row>
        <row r="39400">
          <cell r="A39400">
            <v>1827117230</v>
          </cell>
          <cell r="B39400" t="str">
            <v>Lê</v>
          </cell>
          <cell r="C39400" t="str">
            <v>Phú</v>
          </cell>
          <cell r="D39400" t="str">
            <v>07/03/1991</v>
          </cell>
          <cell r="E39400" t="str">
            <v>D18TMT2B</v>
          </cell>
        </row>
        <row r="39401">
          <cell r="A39401">
            <v>1827117155</v>
          </cell>
          <cell r="B39401" t="str">
            <v>Diệp Hoàng</v>
          </cell>
          <cell r="C39401" t="str">
            <v>Phước</v>
          </cell>
          <cell r="D39401" t="str">
            <v>27/06/1990</v>
          </cell>
          <cell r="E39401" t="str">
            <v>D18TMT2B</v>
          </cell>
        </row>
        <row r="39402">
          <cell r="A39402">
            <v>1827117175</v>
          </cell>
          <cell r="B39402" t="str">
            <v>Trần Linh</v>
          </cell>
          <cell r="C39402" t="str">
            <v>Phương</v>
          </cell>
          <cell r="D39402" t="str">
            <v>23/09/1990</v>
          </cell>
          <cell r="E39402" t="str">
            <v>D18TMT2B</v>
          </cell>
        </row>
        <row r="39403">
          <cell r="A39403">
            <v>1827117169</v>
          </cell>
          <cell r="B39403" t="str">
            <v>Vương Minh</v>
          </cell>
          <cell r="C39403" t="str">
            <v>Quân</v>
          </cell>
          <cell r="D39403" t="str">
            <v>19/09/1990</v>
          </cell>
          <cell r="E39403" t="str">
            <v>D18TMT2B</v>
          </cell>
        </row>
        <row r="39404">
          <cell r="A39404">
            <v>1827117166</v>
          </cell>
          <cell r="B39404" t="str">
            <v>Đới Dương Vương</v>
          </cell>
          <cell r="C39404" t="str">
            <v>Quí</v>
          </cell>
          <cell r="D39404" t="str">
            <v>13/11/1991</v>
          </cell>
          <cell r="E39404" t="str">
            <v>D18TMT2B</v>
          </cell>
        </row>
        <row r="39405">
          <cell r="A39405">
            <v>1827117219</v>
          </cell>
          <cell r="B39405" t="str">
            <v>Nguyễn Ngọc</v>
          </cell>
          <cell r="C39405" t="str">
            <v>Sơn</v>
          </cell>
          <cell r="D39405" t="str">
            <v>01/11/1991</v>
          </cell>
          <cell r="E39405" t="str">
            <v>D18TMT2B</v>
          </cell>
        </row>
        <row r="39406">
          <cell r="A39406">
            <v>1827117208</v>
          </cell>
          <cell r="B39406" t="str">
            <v>Lý Minh</v>
          </cell>
          <cell r="C39406" t="str">
            <v>Tâm</v>
          </cell>
          <cell r="D39406" t="str">
            <v>11/10/1990</v>
          </cell>
          <cell r="E39406" t="str">
            <v>D18TMT2B</v>
          </cell>
        </row>
        <row r="39407">
          <cell r="A39407">
            <v>1827117210</v>
          </cell>
          <cell r="B39407" t="str">
            <v>Lê Minh</v>
          </cell>
          <cell r="C39407" t="str">
            <v>Tân</v>
          </cell>
          <cell r="D39407" t="str">
            <v>13/02/1991</v>
          </cell>
          <cell r="E39407" t="str">
            <v>D18TMT2B</v>
          </cell>
        </row>
        <row r="39408">
          <cell r="A39408">
            <v>1827117176</v>
          </cell>
          <cell r="B39408" t="str">
            <v>Huỳnh Ngọc</v>
          </cell>
          <cell r="C39408" t="str">
            <v>Tú</v>
          </cell>
          <cell r="D39408" t="str">
            <v>10/06/1991</v>
          </cell>
          <cell r="E39408" t="str">
            <v>D18TMT2B</v>
          </cell>
        </row>
        <row r="39409">
          <cell r="A39409">
            <v>1827117188</v>
          </cell>
          <cell r="B39409" t="str">
            <v>Nguyễn Cao</v>
          </cell>
          <cell r="C39409" t="str">
            <v>Tuấn</v>
          </cell>
          <cell r="D39409" t="str">
            <v>12/05/1991</v>
          </cell>
          <cell r="E39409" t="str">
            <v>D18TMT2B</v>
          </cell>
        </row>
        <row r="39410">
          <cell r="A39410">
            <v>1827117240</v>
          </cell>
          <cell r="B39410" t="str">
            <v>Nguyễn Văn</v>
          </cell>
          <cell r="C39410" t="str">
            <v>Tuấn</v>
          </cell>
          <cell r="D39410" t="str">
            <v>27/08/1988</v>
          </cell>
          <cell r="E39410" t="str">
            <v>D18TMT2B</v>
          </cell>
        </row>
        <row r="39411">
          <cell r="A39411">
            <v>1827127259</v>
          </cell>
          <cell r="B39411" t="str">
            <v>Trương Anh</v>
          </cell>
          <cell r="C39411" t="str">
            <v>Tuấn</v>
          </cell>
          <cell r="D39411" t="str">
            <v>04/09/1982</v>
          </cell>
          <cell r="E39411" t="str">
            <v>D18TMT2B</v>
          </cell>
        </row>
        <row r="39412">
          <cell r="A39412">
            <v>1827117191</v>
          </cell>
          <cell r="B39412" t="str">
            <v>Nguyễn Đức</v>
          </cell>
          <cell r="C39412" t="str">
            <v>Thành</v>
          </cell>
          <cell r="D39412" t="str">
            <v>24/07/1991</v>
          </cell>
          <cell r="E39412" t="str">
            <v>D18TMT2B</v>
          </cell>
        </row>
        <row r="39413">
          <cell r="A39413">
            <v>1827117226</v>
          </cell>
          <cell r="B39413" t="str">
            <v>Nguyễn Trường</v>
          </cell>
          <cell r="C39413" t="str">
            <v>Thành</v>
          </cell>
          <cell r="D39413" t="str">
            <v>19/03/1991</v>
          </cell>
          <cell r="E39413" t="str">
            <v>D18TMT2B</v>
          </cell>
        </row>
        <row r="39414">
          <cell r="A39414">
            <v>1827117186</v>
          </cell>
          <cell r="B39414" t="str">
            <v>Tô Văn</v>
          </cell>
          <cell r="C39414" t="str">
            <v>Thắng</v>
          </cell>
          <cell r="D39414" t="str">
            <v>11/12/1991</v>
          </cell>
          <cell r="E39414" t="str">
            <v>D18TMT2B</v>
          </cell>
        </row>
        <row r="39415">
          <cell r="A39415">
            <v>1827117192</v>
          </cell>
          <cell r="B39415" t="str">
            <v>Nguyễn Gia</v>
          </cell>
          <cell r="C39415" t="str">
            <v>Thiều</v>
          </cell>
          <cell r="D39415" t="str">
            <v>01/01/1990</v>
          </cell>
          <cell r="E39415" t="str">
            <v>D18TMT2B</v>
          </cell>
        </row>
        <row r="39416">
          <cell r="A39416">
            <v>1827117195</v>
          </cell>
          <cell r="B39416" t="str">
            <v>Mai Chí</v>
          </cell>
          <cell r="C39416" t="str">
            <v>Thọ</v>
          </cell>
          <cell r="D39416" t="str">
            <v>27/04/1991</v>
          </cell>
          <cell r="E39416" t="str">
            <v>D18TMT2B</v>
          </cell>
        </row>
        <row r="39417">
          <cell r="A39417">
            <v>1827117173</v>
          </cell>
          <cell r="B39417" t="str">
            <v>Nguyễn Đại</v>
          </cell>
          <cell r="C39417" t="str">
            <v>Trí</v>
          </cell>
          <cell r="D39417" t="str">
            <v>30/08/1990</v>
          </cell>
          <cell r="E39417" t="str">
            <v>D18TMT2B</v>
          </cell>
        </row>
        <row r="39418">
          <cell r="A39418">
            <v>1827117180</v>
          </cell>
          <cell r="B39418" t="str">
            <v>Lê Quốc</v>
          </cell>
          <cell r="C39418" t="str">
            <v>Trọng</v>
          </cell>
          <cell r="D39418" t="str">
            <v>23/01/1989</v>
          </cell>
          <cell r="E39418" t="str">
            <v>D18TMT2B</v>
          </cell>
        </row>
        <row r="39419">
          <cell r="A39419">
            <v>1827117170</v>
          </cell>
          <cell r="B39419" t="str">
            <v>Nguyễn Thế</v>
          </cell>
          <cell r="C39419" t="str">
            <v>Trung</v>
          </cell>
          <cell r="D39419" t="str">
            <v>16/10/1990</v>
          </cell>
          <cell r="E39419" t="str">
            <v>D18TMT2B</v>
          </cell>
        </row>
        <row r="39420">
          <cell r="A39420">
            <v>1827117196</v>
          </cell>
          <cell r="B39420" t="str">
            <v>Ngô Quốc</v>
          </cell>
          <cell r="C39420" t="str">
            <v>Việt</v>
          </cell>
          <cell r="D39420" t="str">
            <v>22/10/1988</v>
          </cell>
          <cell r="E39420" t="str">
            <v>D18TMT2B</v>
          </cell>
        </row>
        <row r="39421">
          <cell r="A39421">
            <v>1827117198</v>
          </cell>
          <cell r="B39421" t="str">
            <v>Hoàng Quốc</v>
          </cell>
          <cell r="C39421" t="str">
            <v>Việt</v>
          </cell>
          <cell r="D39421" t="str">
            <v>21/06/1991</v>
          </cell>
          <cell r="E39421" t="str">
            <v>D18TMT2B</v>
          </cell>
        </row>
        <row r="39422">
          <cell r="A39422">
            <v>1827117214</v>
          </cell>
          <cell r="B39422" t="str">
            <v>Lại Đăng</v>
          </cell>
          <cell r="C39422" t="str">
            <v>Vinh</v>
          </cell>
          <cell r="D39422" t="str">
            <v>17/01/1990</v>
          </cell>
          <cell r="E39422" t="str">
            <v>D18TMT2B</v>
          </cell>
        </row>
        <row r="39423">
          <cell r="A39423">
            <v>1827117183</v>
          </cell>
          <cell r="B39423" t="str">
            <v>Trần Khắc</v>
          </cell>
          <cell r="C39423" t="str">
            <v>Vũ</v>
          </cell>
          <cell r="D39423" t="str">
            <v>27/09/1989</v>
          </cell>
          <cell r="E39423" t="str">
            <v>D18TMT2B</v>
          </cell>
        </row>
        <row r="39424">
          <cell r="A39424">
            <v>1827112076</v>
          </cell>
          <cell r="B39424" t="str">
            <v>Lê Tuấn</v>
          </cell>
          <cell r="C39424" t="str">
            <v>Anh</v>
          </cell>
          <cell r="D39424" t="str">
            <v>11/09/1989</v>
          </cell>
          <cell r="E39424" t="str">
            <v>D18TMT2</v>
          </cell>
        </row>
        <row r="39425">
          <cell r="A39425">
            <v>1827112011</v>
          </cell>
          <cell r="B39425" t="str">
            <v>Trần Phong</v>
          </cell>
          <cell r="C39425" t="str">
            <v>Bảo</v>
          </cell>
          <cell r="D39425" t="str">
            <v>26/02/1989</v>
          </cell>
          <cell r="E39425" t="str">
            <v>D18TMT2</v>
          </cell>
        </row>
        <row r="39426">
          <cell r="A39426">
            <v>1827112032</v>
          </cell>
          <cell r="B39426" t="str">
            <v>Hồ Phương</v>
          </cell>
          <cell r="C39426" t="str">
            <v>Bình</v>
          </cell>
          <cell r="D39426" t="str">
            <v>12/05/1990</v>
          </cell>
          <cell r="E39426" t="str">
            <v>D18TMT2</v>
          </cell>
        </row>
        <row r="39427">
          <cell r="A39427">
            <v>1827112100</v>
          </cell>
          <cell r="B39427" t="str">
            <v>Lê Thanh</v>
          </cell>
          <cell r="C39427" t="str">
            <v>Bình</v>
          </cell>
          <cell r="D39427" t="str">
            <v>01/02/1977</v>
          </cell>
          <cell r="E39427" t="str">
            <v>D18TMT2</v>
          </cell>
        </row>
        <row r="39428">
          <cell r="A39428">
            <v>1827112109</v>
          </cell>
          <cell r="B39428" t="str">
            <v>Nguyễn Tấn</v>
          </cell>
          <cell r="C39428" t="str">
            <v>Bình</v>
          </cell>
          <cell r="D39428" t="str">
            <v>20/02/1987</v>
          </cell>
          <cell r="E39428" t="str">
            <v>D18TMT2</v>
          </cell>
        </row>
        <row r="39429">
          <cell r="A39429">
            <v>1827112054</v>
          </cell>
          <cell r="B39429" t="str">
            <v>Nguyễn Công</v>
          </cell>
          <cell r="C39429" t="str">
            <v>Danh</v>
          </cell>
          <cell r="D39429" t="str">
            <v>26/06/1989</v>
          </cell>
          <cell r="E39429" t="str">
            <v>D18TMT2</v>
          </cell>
        </row>
        <row r="39430">
          <cell r="A39430">
            <v>1826122127</v>
          </cell>
          <cell r="B39430" t="str">
            <v>Đoàn Ngọc</v>
          </cell>
          <cell r="C39430" t="str">
            <v>Diệu</v>
          </cell>
          <cell r="D39430" t="str">
            <v>10/03/1991</v>
          </cell>
          <cell r="E39430" t="str">
            <v>D18TMT2</v>
          </cell>
        </row>
        <row r="39431">
          <cell r="A39431">
            <v>1827112009</v>
          </cell>
          <cell r="B39431" t="str">
            <v>Lê Trí</v>
          </cell>
          <cell r="C39431" t="str">
            <v>Dũng</v>
          </cell>
          <cell r="D39431" t="str">
            <v>05/01/1989</v>
          </cell>
          <cell r="E39431" t="str">
            <v>D18TMT2</v>
          </cell>
        </row>
        <row r="39432">
          <cell r="A39432">
            <v>1827112112</v>
          </cell>
          <cell r="B39432" t="str">
            <v>Nguyễn Trung</v>
          </cell>
          <cell r="C39432" t="str">
            <v>Dũng</v>
          </cell>
          <cell r="D39432" t="str">
            <v>02/06/1987</v>
          </cell>
          <cell r="E39432" t="str">
            <v>D18TMT2</v>
          </cell>
        </row>
        <row r="39433">
          <cell r="A39433">
            <v>1827112012</v>
          </cell>
          <cell r="B39433" t="str">
            <v>Nguyễn Tuấn</v>
          </cell>
          <cell r="C39433" t="str">
            <v>Dương</v>
          </cell>
          <cell r="D39433" t="str">
            <v>15/03/1989</v>
          </cell>
          <cell r="E39433" t="str">
            <v>D18TMT2</v>
          </cell>
        </row>
        <row r="39434">
          <cell r="A39434">
            <v>1827112050</v>
          </cell>
          <cell r="B39434" t="str">
            <v>Nguyễn Văn</v>
          </cell>
          <cell r="C39434" t="str">
            <v>Dưỡng</v>
          </cell>
          <cell r="D39434" t="str">
            <v>20/08/1991</v>
          </cell>
          <cell r="E39434" t="str">
            <v>D18TMT2</v>
          </cell>
        </row>
        <row r="39435">
          <cell r="A39435">
            <v>1827112065</v>
          </cell>
          <cell r="B39435" t="str">
            <v>Nguyễn Thành</v>
          </cell>
          <cell r="C39435" t="str">
            <v>Đạt</v>
          </cell>
          <cell r="D39435" t="str">
            <v>07/02/1989</v>
          </cell>
          <cell r="E39435" t="str">
            <v>D18TMT2</v>
          </cell>
        </row>
        <row r="39436">
          <cell r="A39436">
            <v>1827112059</v>
          </cell>
          <cell r="B39436" t="str">
            <v>Nguyễn Thanh</v>
          </cell>
          <cell r="C39436" t="str">
            <v>Điền</v>
          </cell>
          <cell r="D39436" t="str">
            <v>07/09/1988</v>
          </cell>
          <cell r="E39436" t="str">
            <v>D18TMT2</v>
          </cell>
        </row>
        <row r="39437">
          <cell r="A39437">
            <v>1827112079</v>
          </cell>
          <cell r="B39437" t="str">
            <v>Phan Hữu</v>
          </cell>
          <cell r="C39437" t="str">
            <v>Đức</v>
          </cell>
          <cell r="D39437" t="str">
            <v>13/06/1984</v>
          </cell>
          <cell r="E39437" t="str">
            <v>D18TMT2</v>
          </cell>
        </row>
        <row r="39438">
          <cell r="A39438">
            <v>1826112104</v>
          </cell>
          <cell r="B39438" t="str">
            <v>Hoàng Lệ</v>
          </cell>
          <cell r="C39438" t="str">
            <v>Hà</v>
          </cell>
          <cell r="D39438" t="str">
            <v>08/04/1990</v>
          </cell>
          <cell r="E39438" t="str">
            <v>D18TMT2</v>
          </cell>
        </row>
        <row r="39439">
          <cell r="A39439">
            <v>1827112096</v>
          </cell>
          <cell r="B39439" t="str">
            <v>Bùi Anh</v>
          </cell>
          <cell r="C39439" t="str">
            <v>Hải</v>
          </cell>
          <cell r="D39439" t="str">
            <v>01/01/1991</v>
          </cell>
          <cell r="E39439" t="str">
            <v>D18TMT2</v>
          </cell>
        </row>
        <row r="39440">
          <cell r="A39440">
            <v>1826112015</v>
          </cell>
          <cell r="B39440" t="str">
            <v>Đào Thị</v>
          </cell>
          <cell r="C39440" t="str">
            <v>Hạnh</v>
          </cell>
          <cell r="D39440" t="str">
            <v>18/01/1978</v>
          </cell>
          <cell r="E39440" t="str">
            <v>D18TMT2</v>
          </cell>
        </row>
        <row r="39441">
          <cell r="A39441">
            <v>1827112031</v>
          </cell>
          <cell r="B39441" t="str">
            <v>Đoàn Thế</v>
          </cell>
          <cell r="C39441" t="str">
            <v>Hiển</v>
          </cell>
          <cell r="D39441" t="str">
            <v>26/01/1990</v>
          </cell>
          <cell r="E39441" t="str">
            <v>D18TMT2</v>
          </cell>
        </row>
        <row r="39442">
          <cell r="A39442">
            <v>1827112035</v>
          </cell>
          <cell r="B39442" t="str">
            <v>Nguyễn Thanh</v>
          </cell>
          <cell r="C39442" t="str">
            <v>Hiếu</v>
          </cell>
          <cell r="D39442" t="str">
            <v>23/05/1988</v>
          </cell>
          <cell r="E39442" t="str">
            <v>D18TMT2</v>
          </cell>
        </row>
        <row r="39443">
          <cell r="A39443">
            <v>1827112073</v>
          </cell>
          <cell r="B39443" t="str">
            <v>Phan Nguyễn Như</v>
          </cell>
          <cell r="C39443" t="str">
            <v>Hòa</v>
          </cell>
          <cell r="D39443" t="str">
            <v>26/11/1989</v>
          </cell>
          <cell r="E39443" t="str">
            <v>D18TMT2</v>
          </cell>
        </row>
        <row r="39444">
          <cell r="A39444">
            <v>1827112058</v>
          </cell>
          <cell r="B39444" t="str">
            <v>Lê Văn</v>
          </cell>
          <cell r="C39444" t="str">
            <v>Hoàn</v>
          </cell>
          <cell r="D39444" t="str">
            <v>07/01/1991</v>
          </cell>
          <cell r="E39444" t="str">
            <v>D18TMT2</v>
          </cell>
        </row>
        <row r="39445">
          <cell r="A39445">
            <v>1827112067</v>
          </cell>
          <cell r="B39445" t="str">
            <v>Lưu Thế</v>
          </cell>
          <cell r="C39445" t="str">
            <v>Hùng</v>
          </cell>
          <cell r="D39445" t="str">
            <v>15/10/1991</v>
          </cell>
          <cell r="E39445" t="str">
            <v>D18TMT2</v>
          </cell>
        </row>
        <row r="39446">
          <cell r="A39446">
            <v>1827112017</v>
          </cell>
          <cell r="B39446" t="str">
            <v>Phan Bá</v>
          </cell>
          <cell r="C39446" t="str">
            <v>Huy</v>
          </cell>
          <cell r="D39446" t="str">
            <v>21/12/1989</v>
          </cell>
          <cell r="E39446" t="str">
            <v>D18TMT2</v>
          </cell>
        </row>
        <row r="39447">
          <cell r="A39447">
            <v>1827112060</v>
          </cell>
          <cell r="B39447" t="str">
            <v>Lê Tấn</v>
          </cell>
          <cell r="C39447" t="str">
            <v>Hưng</v>
          </cell>
          <cell r="D39447">
            <v>32850</v>
          </cell>
          <cell r="E39447" t="str">
            <v>D18TMT2</v>
          </cell>
        </row>
        <row r="39448">
          <cell r="A39448">
            <v>1827112019</v>
          </cell>
          <cell r="B39448" t="str">
            <v>Trần Nguyên</v>
          </cell>
          <cell r="C39448" t="str">
            <v>Khánh</v>
          </cell>
          <cell r="D39448" t="str">
            <v>17/09/1990</v>
          </cell>
          <cell r="E39448" t="str">
            <v>D18TMT2</v>
          </cell>
        </row>
        <row r="39449">
          <cell r="A39449">
            <v>1827112001</v>
          </cell>
          <cell r="B39449" t="str">
            <v>Huỳnh Kim</v>
          </cell>
          <cell r="C39449" t="str">
            <v>Long</v>
          </cell>
          <cell r="D39449" t="str">
            <v>12/10/1990</v>
          </cell>
          <cell r="E39449" t="str">
            <v>D18TMT2</v>
          </cell>
        </row>
        <row r="39450">
          <cell r="A39450">
            <v>1827112043</v>
          </cell>
          <cell r="B39450" t="str">
            <v>Thái Bảo</v>
          </cell>
          <cell r="C39450" t="str">
            <v>Long</v>
          </cell>
          <cell r="D39450" t="str">
            <v>05/01/1991</v>
          </cell>
          <cell r="E39450" t="str">
            <v>D18TMT2</v>
          </cell>
        </row>
        <row r="39451">
          <cell r="A39451">
            <v>1826112006</v>
          </cell>
          <cell r="B39451" t="str">
            <v>Ngô Thị Diễm</v>
          </cell>
          <cell r="C39451" t="str">
            <v>Ly</v>
          </cell>
          <cell r="D39451" t="str">
            <v>24/10/1988</v>
          </cell>
          <cell r="E39451" t="str">
            <v>D18TMT2</v>
          </cell>
        </row>
        <row r="39452">
          <cell r="A39452">
            <v>1826112077</v>
          </cell>
          <cell r="B39452" t="str">
            <v>Trần Ngọc</v>
          </cell>
          <cell r="C39452" t="str">
            <v>Minh</v>
          </cell>
          <cell r="D39452" t="str">
            <v>19/04/1988</v>
          </cell>
          <cell r="E39452" t="str">
            <v>D18TMT2</v>
          </cell>
        </row>
        <row r="39453">
          <cell r="A39453">
            <v>1827112093</v>
          </cell>
          <cell r="B39453" t="str">
            <v>Hoàng Xuân</v>
          </cell>
          <cell r="C39453" t="str">
            <v>Niềm</v>
          </cell>
          <cell r="D39453" t="str">
            <v>08/03/1988</v>
          </cell>
          <cell r="E39453" t="str">
            <v>D18TMT2</v>
          </cell>
        </row>
        <row r="39454">
          <cell r="A39454">
            <v>1827112072</v>
          </cell>
          <cell r="B39454" t="str">
            <v>Huỳnh Công</v>
          </cell>
          <cell r="C39454" t="str">
            <v>Nghĩa</v>
          </cell>
          <cell r="D39454" t="str">
            <v>25/11/1989</v>
          </cell>
          <cell r="E39454" t="str">
            <v>D18TMT2</v>
          </cell>
        </row>
        <row r="39455">
          <cell r="A39455">
            <v>1827112074</v>
          </cell>
          <cell r="B39455" t="str">
            <v>Đặng Văn</v>
          </cell>
          <cell r="C39455" t="str">
            <v>Phương</v>
          </cell>
          <cell r="D39455">
            <v>32968</v>
          </cell>
          <cell r="E39455" t="str">
            <v>D18TMT2</v>
          </cell>
        </row>
        <row r="39456">
          <cell r="A39456">
            <v>1827112089</v>
          </cell>
          <cell r="B39456" t="str">
            <v>Phan Minh</v>
          </cell>
          <cell r="C39456" t="str">
            <v>Quân</v>
          </cell>
          <cell r="D39456" t="str">
            <v>25/01/1989</v>
          </cell>
          <cell r="E39456" t="str">
            <v>D18TMT2</v>
          </cell>
        </row>
        <row r="39457">
          <cell r="A39457">
            <v>1827112030</v>
          </cell>
          <cell r="B39457" t="str">
            <v>Giáp Văn</v>
          </cell>
          <cell r="C39457" t="str">
            <v>Sang</v>
          </cell>
          <cell r="D39457" t="str">
            <v>10/07/1989</v>
          </cell>
          <cell r="E39457" t="str">
            <v>D18TMT2</v>
          </cell>
        </row>
        <row r="39458">
          <cell r="A39458">
            <v>1827112063</v>
          </cell>
          <cell r="B39458" t="str">
            <v>Lê Ngọc</v>
          </cell>
          <cell r="C39458" t="str">
            <v>Sơn</v>
          </cell>
          <cell r="D39458" t="str">
            <v>20/11/1990</v>
          </cell>
          <cell r="E39458" t="str">
            <v>D18TMT2</v>
          </cell>
        </row>
        <row r="39459">
          <cell r="A39459">
            <v>1827112106</v>
          </cell>
          <cell r="B39459" t="str">
            <v>Nguyễn Anh</v>
          </cell>
          <cell r="C39459" t="str">
            <v>Tài</v>
          </cell>
          <cell r="D39459">
            <v>32969</v>
          </cell>
          <cell r="E39459" t="str">
            <v>D18TMT2</v>
          </cell>
        </row>
        <row r="39460">
          <cell r="A39460">
            <v>1827112099</v>
          </cell>
          <cell r="B39460" t="str">
            <v>Nguyễn Bình</v>
          </cell>
          <cell r="C39460" t="str">
            <v>Tâm</v>
          </cell>
          <cell r="D39460" t="str">
            <v>15/10/1984</v>
          </cell>
          <cell r="E39460" t="str">
            <v>D18TMT2</v>
          </cell>
        </row>
        <row r="39461">
          <cell r="A39461">
            <v>1827112064</v>
          </cell>
          <cell r="B39461" t="str">
            <v>Nhữ Văn</v>
          </cell>
          <cell r="C39461" t="str">
            <v>Tiến</v>
          </cell>
          <cell r="D39461" t="str">
            <v>11/07/1990</v>
          </cell>
          <cell r="E39461" t="str">
            <v>D18TMT2</v>
          </cell>
        </row>
        <row r="39462">
          <cell r="A39462">
            <v>1827112080</v>
          </cell>
          <cell r="B39462" t="str">
            <v>Nguyễn Gia Y</v>
          </cell>
          <cell r="C39462" t="str">
            <v>Tôn</v>
          </cell>
          <cell r="D39462" t="str">
            <v>30/01/1988</v>
          </cell>
          <cell r="E39462" t="str">
            <v>D18TMT2</v>
          </cell>
        </row>
        <row r="39463">
          <cell r="A39463">
            <v>1827112027</v>
          </cell>
          <cell r="B39463" t="str">
            <v>Trần Thanh</v>
          </cell>
          <cell r="C39463" t="str">
            <v>Tùng</v>
          </cell>
          <cell r="D39463" t="str">
            <v>04/11/1990</v>
          </cell>
          <cell r="E39463" t="str">
            <v>D18TMT2</v>
          </cell>
        </row>
        <row r="39464">
          <cell r="A39464">
            <v>1827112055</v>
          </cell>
          <cell r="B39464" t="str">
            <v>Nguyễn Minh</v>
          </cell>
          <cell r="C39464" t="str">
            <v>Tuyến</v>
          </cell>
          <cell r="D39464" t="str">
            <v>19/08/1986</v>
          </cell>
          <cell r="E39464" t="str">
            <v>D18TMT2</v>
          </cell>
        </row>
        <row r="39465">
          <cell r="A39465">
            <v>1827112090</v>
          </cell>
          <cell r="B39465" t="str">
            <v>Nguyễn Thanh</v>
          </cell>
          <cell r="C39465" t="str">
            <v>Thắng</v>
          </cell>
          <cell r="D39465" t="str">
            <v>11/09/1989</v>
          </cell>
          <cell r="E39465" t="str">
            <v>D18TMT2</v>
          </cell>
        </row>
        <row r="39466">
          <cell r="A39466">
            <v>1826112029</v>
          </cell>
          <cell r="B39466" t="str">
            <v>Doãn Thị Thu</v>
          </cell>
          <cell r="C39466" t="str">
            <v>Thủy</v>
          </cell>
          <cell r="D39466" t="str">
            <v>20/12/1988</v>
          </cell>
          <cell r="E39466" t="str">
            <v>D18TMT2</v>
          </cell>
        </row>
        <row r="39467">
          <cell r="A39467">
            <v>1826112088</v>
          </cell>
          <cell r="B39467" t="str">
            <v>Nguyễn Thị Mỹ</v>
          </cell>
          <cell r="C39467" t="str">
            <v>Thương</v>
          </cell>
          <cell r="D39467">
            <v>33210</v>
          </cell>
          <cell r="E39467" t="str">
            <v>D18TMT2</v>
          </cell>
        </row>
        <row r="39468">
          <cell r="A39468">
            <v>1826112068</v>
          </cell>
          <cell r="B39468" t="str">
            <v>Lê Huỳnh Phương</v>
          </cell>
          <cell r="C39468" t="str">
            <v>Triều</v>
          </cell>
          <cell r="D39468" t="str">
            <v>29/04/1987</v>
          </cell>
          <cell r="E39468" t="str">
            <v>D18TMT2</v>
          </cell>
        </row>
        <row r="39469">
          <cell r="A39469">
            <v>1827112053</v>
          </cell>
          <cell r="B39469" t="str">
            <v>Vũ Đình</v>
          </cell>
          <cell r="C39469" t="str">
            <v>Trung</v>
          </cell>
          <cell r="D39469" t="str">
            <v>10/03/1988</v>
          </cell>
          <cell r="E39469" t="str">
            <v>D18TMT2</v>
          </cell>
        </row>
        <row r="39470">
          <cell r="A39470">
            <v>1827112046</v>
          </cell>
          <cell r="B39470" t="str">
            <v>Phạm Xuân</v>
          </cell>
          <cell r="C39470" t="str">
            <v>Trường</v>
          </cell>
          <cell r="D39470" t="str">
            <v>13/03/1984</v>
          </cell>
          <cell r="E39470" t="str">
            <v>D18TMT2</v>
          </cell>
        </row>
        <row r="39471">
          <cell r="A39471">
            <v>1827112033</v>
          </cell>
          <cell r="B39471" t="str">
            <v>Nguyễn Tuấn</v>
          </cell>
          <cell r="C39471" t="str">
            <v>Vũ</v>
          </cell>
          <cell r="D39471" t="str">
            <v>27/04/1990</v>
          </cell>
          <cell r="E39471" t="str">
            <v>D18TMT2</v>
          </cell>
        </row>
        <row r="39472">
          <cell r="A39472">
            <v>1827112084</v>
          </cell>
          <cell r="B39472" t="str">
            <v>Huỳnh Nguyễn Cao</v>
          </cell>
          <cell r="C39472" t="str">
            <v>Vũ</v>
          </cell>
          <cell r="D39472" t="str">
            <v>09/01/1990</v>
          </cell>
          <cell r="E39472" t="str">
            <v>D18TMT2</v>
          </cell>
        </row>
        <row r="39473">
          <cell r="A39473">
            <v>1826112115</v>
          </cell>
          <cell r="B39473" t="str">
            <v>Nguyễn Thị</v>
          </cell>
          <cell r="C39473" t="str">
            <v>Yến</v>
          </cell>
          <cell r="D39473" t="str">
            <v>16/02/1986</v>
          </cell>
          <cell r="E39473" t="str">
            <v>D18TMT2</v>
          </cell>
        </row>
        <row r="39474">
          <cell r="A39474">
            <v>1827117148</v>
          </cell>
          <cell r="B39474" t="str">
            <v>Đặng Văn</v>
          </cell>
          <cell r="C39474" t="str">
            <v>Bằng</v>
          </cell>
          <cell r="D39474" t="str">
            <v>10/02/1990</v>
          </cell>
          <cell r="E39474" t="str">
            <v>D18TMT1B</v>
          </cell>
        </row>
        <row r="39475">
          <cell r="A39475">
            <v>1827117206</v>
          </cell>
          <cell r="B39475" t="str">
            <v>Lương Nhật</v>
          </cell>
          <cell r="C39475" t="str">
            <v>Cường</v>
          </cell>
          <cell r="D39475" t="str">
            <v>09/06/1991</v>
          </cell>
          <cell r="E39475" t="str">
            <v>D18TMT1B</v>
          </cell>
        </row>
        <row r="39476">
          <cell r="A39476">
            <v>1827117234</v>
          </cell>
          <cell r="B39476" t="str">
            <v>Lê Đình Khánh</v>
          </cell>
          <cell r="C39476" t="str">
            <v>Chương</v>
          </cell>
          <cell r="D39476" t="str">
            <v>13/02/1982</v>
          </cell>
          <cell r="E39476" t="str">
            <v>D18TMT1B</v>
          </cell>
        </row>
        <row r="39477">
          <cell r="A39477">
            <v>1827117179</v>
          </cell>
          <cell r="B39477" t="str">
            <v>Phan Quang</v>
          </cell>
          <cell r="C39477" t="str">
            <v>Duy</v>
          </cell>
          <cell r="D39477" t="str">
            <v>13/12/1989</v>
          </cell>
          <cell r="E39477" t="str">
            <v>D18TMT1B</v>
          </cell>
        </row>
        <row r="39478">
          <cell r="A39478">
            <v>1827127252</v>
          </cell>
          <cell r="B39478" t="str">
            <v>Huỳnh</v>
          </cell>
          <cell r="C39478" t="str">
            <v>Dương</v>
          </cell>
          <cell r="D39478" t="str">
            <v>08/09/1990</v>
          </cell>
          <cell r="E39478" t="str">
            <v>D18TMT1B</v>
          </cell>
        </row>
        <row r="39479">
          <cell r="A39479">
            <v>1827117184</v>
          </cell>
          <cell r="B39479" t="str">
            <v>Phạm Văn</v>
          </cell>
          <cell r="C39479" t="str">
            <v>Đạt</v>
          </cell>
          <cell r="D39479" t="str">
            <v>02/11/1990</v>
          </cell>
          <cell r="E39479" t="str">
            <v>D18TMT1B</v>
          </cell>
        </row>
        <row r="39480">
          <cell r="A39480">
            <v>1827117168</v>
          </cell>
          <cell r="B39480" t="str">
            <v>Lê Quang</v>
          </cell>
          <cell r="C39480" t="str">
            <v>Hà</v>
          </cell>
          <cell r="D39480" t="str">
            <v>02/12/1991</v>
          </cell>
          <cell r="E39480" t="str">
            <v>D18TMT1B</v>
          </cell>
        </row>
        <row r="39481">
          <cell r="A39481">
            <v>1827117182</v>
          </cell>
          <cell r="B39481" t="str">
            <v>Trần Văn</v>
          </cell>
          <cell r="C39481" t="str">
            <v>Hà</v>
          </cell>
          <cell r="D39481" t="str">
            <v>30/12/1990</v>
          </cell>
          <cell r="E39481" t="str">
            <v>D18TMT1B</v>
          </cell>
        </row>
        <row r="39482">
          <cell r="A39482">
            <v>1827117161</v>
          </cell>
          <cell r="B39482" t="str">
            <v>Đặng Thành</v>
          </cell>
          <cell r="C39482" t="str">
            <v>Hai</v>
          </cell>
          <cell r="D39482" t="str">
            <v>20/12/1991</v>
          </cell>
          <cell r="E39482" t="str">
            <v>D18TMT1B</v>
          </cell>
        </row>
        <row r="39483">
          <cell r="A39483">
            <v>1827117146</v>
          </cell>
          <cell r="B39483" t="str">
            <v>Hà Xuân</v>
          </cell>
          <cell r="C39483" t="str">
            <v>Hải</v>
          </cell>
          <cell r="D39483" t="str">
            <v>13/04/1990</v>
          </cell>
          <cell r="E39483" t="str">
            <v>D18TMT1B</v>
          </cell>
        </row>
        <row r="39484">
          <cell r="A39484">
            <v>1827127255</v>
          </cell>
          <cell r="B39484" t="str">
            <v>Đinh Hoàng</v>
          </cell>
          <cell r="C39484" t="str">
            <v>Hải</v>
          </cell>
          <cell r="D39484">
            <v>33277</v>
          </cell>
          <cell r="E39484" t="str">
            <v>D18TMT1B</v>
          </cell>
        </row>
        <row r="39485">
          <cell r="A39485">
            <v>1827117160</v>
          </cell>
          <cell r="B39485" t="str">
            <v>Trần Ngọc Minh</v>
          </cell>
          <cell r="C39485" t="str">
            <v>Hoàng</v>
          </cell>
          <cell r="D39485" t="str">
            <v>17/12/1991</v>
          </cell>
          <cell r="E39485" t="str">
            <v>D18TMT1B</v>
          </cell>
        </row>
        <row r="39486">
          <cell r="A39486">
            <v>1827117172</v>
          </cell>
          <cell r="B39486" t="str">
            <v>Nguyễn Đăng</v>
          </cell>
          <cell r="C39486" t="str">
            <v>Hoàng</v>
          </cell>
          <cell r="D39486" t="str">
            <v>01/05/1990</v>
          </cell>
          <cell r="E39486" t="str">
            <v>D18TMT1B</v>
          </cell>
        </row>
        <row r="39487">
          <cell r="A39487">
            <v>1827127246</v>
          </cell>
          <cell r="B39487" t="str">
            <v>Nguyễn Minh</v>
          </cell>
          <cell r="C39487" t="str">
            <v>Hùng</v>
          </cell>
          <cell r="D39487" t="str">
            <v>03/02/1991</v>
          </cell>
          <cell r="E39487" t="str">
            <v>D18TMT1B</v>
          </cell>
        </row>
        <row r="39488">
          <cell r="A39488">
            <v>1827117217</v>
          </cell>
          <cell r="B39488" t="str">
            <v>Nguyễn Ngọc</v>
          </cell>
          <cell r="C39488" t="str">
            <v>Hưng</v>
          </cell>
          <cell r="D39488">
            <v>33118</v>
          </cell>
          <cell r="E39488" t="str">
            <v>D18TMT1B</v>
          </cell>
        </row>
        <row r="39489">
          <cell r="A39489">
            <v>1827117222</v>
          </cell>
          <cell r="B39489" t="str">
            <v>Trần Công</v>
          </cell>
          <cell r="C39489" t="str">
            <v>Khang</v>
          </cell>
          <cell r="D39489" t="str">
            <v>26/05/1982</v>
          </cell>
          <cell r="E39489" t="str">
            <v>D18TMT1B</v>
          </cell>
        </row>
        <row r="39490">
          <cell r="A39490">
            <v>1827117244</v>
          </cell>
          <cell r="B39490" t="str">
            <v>Trần Thiên</v>
          </cell>
          <cell r="C39490" t="str">
            <v>Khôi</v>
          </cell>
          <cell r="D39490" t="str">
            <v>26/07/1991</v>
          </cell>
          <cell r="E39490" t="str">
            <v>D18TMT1B</v>
          </cell>
        </row>
        <row r="39491">
          <cell r="A39491">
            <v>1827117224</v>
          </cell>
          <cell r="B39491" t="str">
            <v>Nguyễn Đặng Đức</v>
          </cell>
          <cell r="C39491" t="str">
            <v>Linh</v>
          </cell>
          <cell r="D39491" t="str">
            <v>12/04/1990</v>
          </cell>
          <cell r="E39491" t="str">
            <v>D18TMT1B</v>
          </cell>
        </row>
        <row r="39492">
          <cell r="A39492">
            <v>1827117156</v>
          </cell>
          <cell r="B39492" t="str">
            <v>Lê Hồng</v>
          </cell>
          <cell r="C39492" t="str">
            <v>Long</v>
          </cell>
          <cell r="D39492" t="str">
            <v>10/02/1989</v>
          </cell>
          <cell r="E39492" t="str">
            <v>D18TMT1B</v>
          </cell>
        </row>
        <row r="39493">
          <cell r="A39493">
            <v>1827117162</v>
          </cell>
          <cell r="B39493" t="str">
            <v>Dương Hiển</v>
          </cell>
          <cell r="C39493" t="str">
            <v>Lợi</v>
          </cell>
          <cell r="D39493" t="str">
            <v>26/10/1990</v>
          </cell>
          <cell r="E39493" t="str">
            <v>D18TMT1B</v>
          </cell>
        </row>
        <row r="39494">
          <cell r="A39494">
            <v>1827127247</v>
          </cell>
          <cell r="B39494" t="str">
            <v>Châu Nhật</v>
          </cell>
          <cell r="C39494" t="str">
            <v>Minh</v>
          </cell>
          <cell r="D39494" t="str">
            <v>15/02/1991</v>
          </cell>
          <cell r="E39494" t="str">
            <v>D18TMT1B</v>
          </cell>
        </row>
        <row r="39495">
          <cell r="A39495">
            <v>1827117197</v>
          </cell>
          <cell r="B39495" t="str">
            <v>Phạm Xuân</v>
          </cell>
          <cell r="C39495" t="str">
            <v>Nam</v>
          </cell>
          <cell r="D39495" t="str">
            <v>06/06/1989</v>
          </cell>
          <cell r="E39495" t="str">
            <v>D18TMT1B</v>
          </cell>
        </row>
        <row r="39496">
          <cell r="A39496">
            <v>1827117190</v>
          </cell>
          <cell r="B39496" t="str">
            <v>Võ Văn</v>
          </cell>
          <cell r="C39496" t="str">
            <v>Nghĩa</v>
          </cell>
          <cell r="D39496" t="str">
            <v>25/10/1990</v>
          </cell>
          <cell r="E39496" t="str">
            <v>D18TMT1B</v>
          </cell>
        </row>
        <row r="39497">
          <cell r="A39497">
            <v>1827117163</v>
          </cell>
          <cell r="B39497" t="str">
            <v>Nguyễn Thanh</v>
          </cell>
          <cell r="C39497" t="str">
            <v>Nhân</v>
          </cell>
          <cell r="D39497" t="str">
            <v>21/10/1990</v>
          </cell>
          <cell r="E39497" t="str">
            <v>D18TMT1B</v>
          </cell>
        </row>
        <row r="39498">
          <cell r="A39498">
            <v>1827127316</v>
          </cell>
          <cell r="B39498" t="str">
            <v>Mai Đăng</v>
          </cell>
          <cell r="C39498" t="str">
            <v>Phi</v>
          </cell>
          <cell r="D39498">
            <v>32528</v>
          </cell>
          <cell r="E39498" t="str">
            <v>D18TMT1B</v>
          </cell>
        </row>
        <row r="39499">
          <cell r="A39499">
            <v>1827117142</v>
          </cell>
          <cell r="B39499" t="str">
            <v>Dương Hiển</v>
          </cell>
          <cell r="C39499" t="str">
            <v>Phùng</v>
          </cell>
          <cell r="D39499" t="str">
            <v>28/06/1990</v>
          </cell>
          <cell r="E39499" t="str">
            <v>D18TMT1B</v>
          </cell>
        </row>
        <row r="39500">
          <cell r="A39500">
            <v>1827117220</v>
          </cell>
          <cell r="B39500" t="str">
            <v>Nguyễn Văn</v>
          </cell>
          <cell r="C39500" t="str">
            <v>Phương</v>
          </cell>
          <cell r="D39500">
            <v>32836</v>
          </cell>
          <cell r="E39500" t="str">
            <v>D18TMT1B</v>
          </cell>
        </row>
        <row r="39501">
          <cell r="A39501">
            <v>1827117203</v>
          </cell>
          <cell r="B39501" t="str">
            <v>Nguyễn Văn</v>
          </cell>
          <cell r="C39501" t="str">
            <v>Quy</v>
          </cell>
          <cell r="D39501" t="str">
            <v>02/02/1990</v>
          </cell>
          <cell r="E39501" t="str">
            <v>D18TMT1B</v>
          </cell>
        </row>
        <row r="39502">
          <cell r="A39502">
            <v>1827117209</v>
          </cell>
          <cell r="B39502" t="str">
            <v>Nguyễn Đức</v>
          </cell>
          <cell r="C39502" t="str">
            <v>Sỹ</v>
          </cell>
          <cell r="D39502" t="str">
            <v>10/10/1989</v>
          </cell>
          <cell r="E39502" t="str">
            <v>D18TMT1B</v>
          </cell>
        </row>
        <row r="39503">
          <cell r="A39503">
            <v>1827117227</v>
          </cell>
          <cell r="B39503" t="str">
            <v>Đoàn Đình</v>
          </cell>
          <cell r="C39503" t="str">
            <v>Tâm</v>
          </cell>
          <cell r="D39503" t="str">
            <v>11/05/1989</v>
          </cell>
          <cell r="E39503" t="str">
            <v>D18TMT1B</v>
          </cell>
        </row>
        <row r="39504">
          <cell r="A39504">
            <v>1827117150</v>
          </cell>
          <cell r="B39504" t="str">
            <v>Đoàn Xuân</v>
          </cell>
          <cell r="C39504" t="str">
            <v>Tân</v>
          </cell>
          <cell r="D39504" t="str">
            <v>07/05/1991</v>
          </cell>
          <cell r="E39504" t="str">
            <v>D18TMT1B</v>
          </cell>
        </row>
        <row r="39505">
          <cell r="A39505">
            <v>1827117238</v>
          </cell>
          <cell r="B39505" t="str">
            <v>Trần Cao</v>
          </cell>
          <cell r="C39505" t="str">
            <v>Tiến</v>
          </cell>
          <cell r="D39505" t="str">
            <v>13/10/1989</v>
          </cell>
          <cell r="E39505" t="str">
            <v>D18TMT1B</v>
          </cell>
        </row>
        <row r="39506">
          <cell r="A39506">
            <v>1827117151</v>
          </cell>
          <cell r="B39506" t="str">
            <v>Vũ Trịnh Ngọc</v>
          </cell>
          <cell r="C39506" t="str">
            <v>Tuấn</v>
          </cell>
          <cell r="D39506" t="str">
            <v>20/08/1990</v>
          </cell>
          <cell r="E39506" t="str">
            <v>D18TMT1B</v>
          </cell>
        </row>
        <row r="39507">
          <cell r="A39507">
            <v>1827117202</v>
          </cell>
          <cell r="B39507" t="str">
            <v>Lê Minh</v>
          </cell>
          <cell r="C39507" t="str">
            <v>Tuấn</v>
          </cell>
          <cell r="D39507" t="str">
            <v>19/12/1989</v>
          </cell>
          <cell r="E39507" t="str">
            <v>D18TMT1B</v>
          </cell>
        </row>
        <row r="39508">
          <cell r="A39508">
            <v>1827117213</v>
          </cell>
          <cell r="B39508" t="str">
            <v>Đào Minh</v>
          </cell>
          <cell r="C39508" t="str">
            <v>Tuấn</v>
          </cell>
          <cell r="D39508" t="str">
            <v>24/04/1990</v>
          </cell>
          <cell r="E39508" t="str">
            <v>D18TMT1B</v>
          </cell>
        </row>
        <row r="39509">
          <cell r="A39509">
            <v>1827117218</v>
          </cell>
          <cell r="B39509" t="str">
            <v>Nguyễn Ngọc</v>
          </cell>
          <cell r="C39509" t="str">
            <v>Thanh</v>
          </cell>
          <cell r="D39509" t="str">
            <v>25/08/1990</v>
          </cell>
          <cell r="E39509" t="str">
            <v>D18TMT1B</v>
          </cell>
        </row>
        <row r="39510">
          <cell r="A39510">
            <v>1827117158</v>
          </cell>
          <cell r="B39510" t="str">
            <v>Võ Minh</v>
          </cell>
          <cell r="C39510" t="str">
            <v>Thành</v>
          </cell>
          <cell r="D39510" t="str">
            <v>01/01/1990</v>
          </cell>
          <cell r="E39510" t="str">
            <v>D18TMT1B</v>
          </cell>
        </row>
        <row r="39511">
          <cell r="A39511">
            <v>1827117204</v>
          </cell>
          <cell r="B39511" t="str">
            <v>Mai Nam</v>
          </cell>
          <cell r="C39511" t="str">
            <v>Thắng</v>
          </cell>
          <cell r="D39511" t="str">
            <v>10/01/1987</v>
          </cell>
          <cell r="E39511" t="str">
            <v>D18TMT1B</v>
          </cell>
        </row>
        <row r="39512">
          <cell r="A39512">
            <v>1827117178</v>
          </cell>
          <cell r="B39512" t="str">
            <v>Nguyễn Văn</v>
          </cell>
          <cell r="C39512" t="str">
            <v>Thân</v>
          </cell>
          <cell r="D39512" t="str">
            <v>18/01/1982</v>
          </cell>
          <cell r="E39512" t="str">
            <v>D18TMT1B</v>
          </cell>
        </row>
        <row r="39513">
          <cell r="A39513">
            <v>1827117221</v>
          </cell>
          <cell r="B39513" t="str">
            <v>Đinh Ngọc Phước</v>
          </cell>
          <cell r="C39513" t="str">
            <v>Thịnh</v>
          </cell>
          <cell r="D39513" t="str">
            <v>15/10/1986</v>
          </cell>
          <cell r="E39513" t="str">
            <v>D18TMT1B</v>
          </cell>
        </row>
        <row r="39514">
          <cell r="A39514">
            <v>1827117241</v>
          </cell>
          <cell r="B39514" t="str">
            <v>Nguyễn Đức</v>
          </cell>
          <cell r="C39514" t="str">
            <v>Thịnh</v>
          </cell>
          <cell r="D39514" t="str">
            <v>16/06/1989</v>
          </cell>
          <cell r="E39514" t="str">
            <v>D18TMT1B</v>
          </cell>
        </row>
        <row r="39515">
          <cell r="A39515">
            <v>1827117237</v>
          </cell>
          <cell r="B39515" t="str">
            <v>Nguyễn Văn</v>
          </cell>
          <cell r="C39515" t="str">
            <v>Thuật</v>
          </cell>
          <cell r="D39515" t="str">
            <v>18/06/1991</v>
          </cell>
          <cell r="E39515" t="str">
            <v>D18TMT1B</v>
          </cell>
        </row>
        <row r="39516">
          <cell r="A39516">
            <v>1827117215</v>
          </cell>
          <cell r="B39516" t="str">
            <v>Ksor Y</v>
          </cell>
          <cell r="C39516" t="str">
            <v>Trui</v>
          </cell>
          <cell r="D39516" t="str">
            <v>05/06/1985</v>
          </cell>
          <cell r="E39516" t="str">
            <v>D18TMT1B</v>
          </cell>
        </row>
        <row r="39517">
          <cell r="A39517">
            <v>1827117147</v>
          </cell>
          <cell r="B39517" t="str">
            <v>Nguyễn Đức</v>
          </cell>
          <cell r="C39517" t="str">
            <v>Trung</v>
          </cell>
          <cell r="D39517" t="str">
            <v>29/03/1990</v>
          </cell>
          <cell r="E39517" t="str">
            <v>D18TMT1B</v>
          </cell>
        </row>
        <row r="39518">
          <cell r="A39518">
            <v>1827117200</v>
          </cell>
          <cell r="B39518" t="str">
            <v>Nguyễn Văn</v>
          </cell>
          <cell r="C39518" t="str">
            <v>Trung</v>
          </cell>
          <cell r="D39518" t="str">
            <v>01/10/1986</v>
          </cell>
          <cell r="E39518" t="str">
            <v>D18TMT1B</v>
          </cell>
        </row>
        <row r="39519">
          <cell r="A39519">
            <v>1827117171</v>
          </cell>
          <cell r="B39519" t="str">
            <v>Nguyễn Lê</v>
          </cell>
          <cell r="C39519" t="str">
            <v>Trường</v>
          </cell>
          <cell r="D39519" t="str">
            <v>27/04/1988</v>
          </cell>
          <cell r="E39519" t="str">
            <v>D18TMT1B</v>
          </cell>
        </row>
        <row r="39520">
          <cell r="A39520">
            <v>1827117205</v>
          </cell>
          <cell r="B39520" t="str">
            <v>Phạm</v>
          </cell>
          <cell r="C39520" t="str">
            <v>Trường</v>
          </cell>
          <cell r="D39520" t="str">
            <v>13/10/1988</v>
          </cell>
          <cell r="E39520" t="str">
            <v>D18TMT1B</v>
          </cell>
        </row>
        <row r="39521">
          <cell r="A39521">
            <v>1827117235</v>
          </cell>
          <cell r="B39521" t="str">
            <v>Võ Quốc</v>
          </cell>
          <cell r="C39521" t="str">
            <v>Trưởng</v>
          </cell>
          <cell r="D39521" t="str">
            <v>22/09/1981</v>
          </cell>
          <cell r="E39521" t="str">
            <v>D18TMT1B</v>
          </cell>
        </row>
        <row r="39522">
          <cell r="A39522">
            <v>1827117194</v>
          </cell>
          <cell r="B39522" t="str">
            <v>Hồ Minh</v>
          </cell>
          <cell r="C39522" t="str">
            <v>Việt</v>
          </cell>
          <cell r="D39522" t="str">
            <v>01/09/1990</v>
          </cell>
          <cell r="E39522" t="str">
            <v>D18TMT1B</v>
          </cell>
        </row>
        <row r="39523">
          <cell r="A39523">
            <v>1827117232</v>
          </cell>
          <cell r="B39523" t="str">
            <v>Từ Đức</v>
          </cell>
          <cell r="C39523" t="str">
            <v>Việt</v>
          </cell>
          <cell r="D39523" t="str">
            <v>01/03/1990</v>
          </cell>
          <cell r="E39523" t="str">
            <v>D18TMT1B</v>
          </cell>
        </row>
        <row r="39524">
          <cell r="A39524">
            <v>1827117157</v>
          </cell>
          <cell r="B39524" t="str">
            <v>Bùi Phước</v>
          </cell>
          <cell r="C39524" t="str">
            <v>Vũ</v>
          </cell>
          <cell r="D39524" t="str">
            <v>29/08/1989</v>
          </cell>
          <cell r="E39524" t="str">
            <v>D18TMT1B</v>
          </cell>
        </row>
        <row r="39525">
          <cell r="A39525">
            <v>1827112022</v>
          </cell>
          <cell r="B39525" t="str">
            <v>Hoàng Quốc</v>
          </cell>
          <cell r="C39525" t="str">
            <v>Anh</v>
          </cell>
          <cell r="D39525" t="str">
            <v>19/07/1990</v>
          </cell>
          <cell r="E39525" t="str">
            <v>D18TMT1</v>
          </cell>
        </row>
        <row r="39526">
          <cell r="A39526">
            <v>1827112082</v>
          </cell>
          <cell r="B39526" t="str">
            <v>Nguyễn Xuân</v>
          </cell>
          <cell r="C39526" t="str">
            <v>Bắc</v>
          </cell>
          <cell r="D39526" t="str">
            <v>22/11/1991</v>
          </cell>
          <cell r="E39526" t="str">
            <v>D18TMT1</v>
          </cell>
        </row>
        <row r="39527">
          <cell r="A39527">
            <v>1827112003</v>
          </cell>
          <cell r="B39527" t="str">
            <v>Nguyễn Văn</v>
          </cell>
          <cell r="C39527" t="str">
            <v>Bình</v>
          </cell>
          <cell r="D39527" t="str">
            <v>27/03/1988</v>
          </cell>
          <cell r="E39527" t="str">
            <v>D18TMT1</v>
          </cell>
        </row>
        <row r="39528">
          <cell r="A39528">
            <v>1827112010</v>
          </cell>
          <cell r="B39528" t="str">
            <v>Nguyễn Trường</v>
          </cell>
          <cell r="C39528" t="str">
            <v>Bình</v>
          </cell>
          <cell r="D39528" t="str">
            <v>23/09/1990</v>
          </cell>
          <cell r="E39528" t="str">
            <v>D18TMT1</v>
          </cell>
        </row>
        <row r="39529">
          <cell r="A39529">
            <v>1827112097</v>
          </cell>
          <cell r="B39529" t="str">
            <v>Thái</v>
          </cell>
          <cell r="C39529" t="str">
            <v>Cường</v>
          </cell>
          <cell r="D39529" t="str">
            <v>01/02/1988</v>
          </cell>
          <cell r="E39529" t="str">
            <v>D18TMT1</v>
          </cell>
        </row>
        <row r="39530">
          <cell r="A39530">
            <v>1827112020</v>
          </cell>
          <cell r="B39530" t="str">
            <v>Vũ Quang</v>
          </cell>
          <cell r="C39530" t="str">
            <v>Dũng</v>
          </cell>
          <cell r="D39530" t="str">
            <v>04/08/1990</v>
          </cell>
          <cell r="E39530" t="str">
            <v>D18TMT1</v>
          </cell>
        </row>
        <row r="39531">
          <cell r="A39531">
            <v>1827112105</v>
          </cell>
          <cell r="B39531" t="str">
            <v>Lê Đức</v>
          </cell>
          <cell r="C39531" t="str">
            <v>Dũng</v>
          </cell>
          <cell r="D39531" t="str">
            <v>21/07/1985</v>
          </cell>
          <cell r="E39531" t="str">
            <v>D18TMT1</v>
          </cell>
        </row>
        <row r="39532">
          <cell r="A39532">
            <v>1827112061</v>
          </cell>
          <cell r="B39532" t="str">
            <v>Nguyễn Sanh</v>
          </cell>
          <cell r="C39532" t="str">
            <v>Dương</v>
          </cell>
          <cell r="D39532" t="str">
            <v>29/11/1990</v>
          </cell>
          <cell r="E39532" t="str">
            <v>D18TMT1</v>
          </cell>
        </row>
        <row r="39533">
          <cell r="A39533">
            <v>1827112083</v>
          </cell>
          <cell r="B39533" t="str">
            <v>Phan Văn</v>
          </cell>
          <cell r="C39533" t="str">
            <v>Đại</v>
          </cell>
          <cell r="D39533" t="str">
            <v>29/12/1990</v>
          </cell>
          <cell r="E39533" t="str">
            <v>D18TMT1</v>
          </cell>
        </row>
        <row r="39534">
          <cell r="A39534">
            <v>1827112034</v>
          </cell>
          <cell r="B39534" t="str">
            <v>Văn Quý</v>
          </cell>
          <cell r="C39534" t="str">
            <v>Đạt</v>
          </cell>
          <cell r="D39534" t="str">
            <v>18/02/1989</v>
          </cell>
          <cell r="E39534" t="str">
            <v>D18TMT1</v>
          </cell>
        </row>
        <row r="39535">
          <cell r="A39535">
            <v>1827112101</v>
          </cell>
          <cell r="B39535" t="str">
            <v>Huỳnh Nguyễn</v>
          </cell>
          <cell r="C39535" t="str">
            <v>Đông</v>
          </cell>
          <cell r="D39535" t="str">
            <v>15/11/1988</v>
          </cell>
          <cell r="E39535" t="str">
            <v>D18TMT1</v>
          </cell>
        </row>
        <row r="39536">
          <cell r="A39536">
            <v>1827112049</v>
          </cell>
          <cell r="B39536" t="str">
            <v>Nguyễn Thanh</v>
          </cell>
          <cell r="C39536" t="str">
            <v>Hải</v>
          </cell>
          <cell r="D39536" t="str">
            <v>09/06/1990</v>
          </cell>
          <cell r="E39536" t="str">
            <v>D18TMT1</v>
          </cell>
        </row>
        <row r="39537">
          <cell r="A39537">
            <v>1827112066</v>
          </cell>
          <cell r="B39537" t="str">
            <v>Hoàng</v>
          </cell>
          <cell r="C39537" t="str">
            <v>Hải</v>
          </cell>
          <cell r="D39537" t="str">
            <v>15/03/1989</v>
          </cell>
          <cell r="E39537" t="str">
            <v>D18TMT1</v>
          </cell>
        </row>
        <row r="39538">
          <cell r="A39538">
            <v>1827112107</v>
          </cell>
          <cell r="B39538" t="str">
            <v>Nguyễn Minh</v>
          </cell>
          <cell r="C39538" t="str">
            <v>Hiễn</v>
          </cell>
          <cell r="D39538" t="str">
            <v>15/02/1991</v>
          </cell>
          <cell r="E39538" t="str">
            <v>D18TMT1</v>
          </cell>
        </row>
        <row r="39539">
          <cell r="A39539">
            <v>1827112023</v>
          </cell>
          <cell r="B39539" t="str">
            <v>Lê Quang</v>
          </cell>
          <cell r="C39539" t="str">
            <v>Hiếu</v>
          </cell>
          <cell r="D39539" t="str">
            <v>25/06/1990</v>
          </cell>
          <cell r="E39539" t="str">
            <v>D18TMT1</v>
          </cell>
        </row>
        <row r="39540">
          <cell r="A39540">
            <v>1827112075</v>
          </cell>
          <cell r="B39540" t="str">
            <v>Nguyễn Trung</v>
          </cell>
          <cell r="C39540" t="str">
            <v>Hiếu</v>
          </cell>
          <cell r="D39540" t="str">
            <v>18/08/1991</v>
          </cell>
          <cell r="E39540" t="str">
            <v>D18TMT1</v>
          </cell>
        </row>
        <row r="39541">
          <cell r="A39541">
            <v>1827112014</v>
          </cell>
          <cell r="B39541" t="str">
            <v>Lê Văn</v>
          </cell>
          <cell r="C39541" t="str">
            <v>Hòa</v>
          </cell>
          <cell r="D39541" t="str">
            <v>01/01/1990</v>
          </cell>
          <cell r="E39541" t="str">
            <v>D18TMT1</v>
          </cell>
        </row>
        <row r="39542">
          <cell r="A39542">
            <v>1827112069</v>
          </cell>
          <cell r="B39542" t="str">
            <v>Đinh Văn</v>
          </cell>
          <cell r="C39542" t="str">
            <v>Hoàng</v>
          </cell>
          <cell r="D39542" t="str">
            <v>12/01/1990</v>
          </cell>
          <cell r="E39542" t="str">
            <v>D18TMT1</v>
          </cell>
        </row>
        <row r="39543">
          <cell r="A39543">
            <v>1826112048</v>
          </cell>
          <cell r="B39543" t="str">
            <v>Nguyễn Thị</v>
          </cell>
          <cell r="C39543" t="str">
            <v>Hồng</v>
          </cell>
          <cell r="D39543" t="str">
            <v>26/06/1990</v>
          </cell>
          <cell r="E39543" t="str">
            <v>D18TMT1</v>
          </cell>
        </row>
        <row r="39544">
          <cell r="A39544">
            <v>1827112041</v>
          </cell>
          <cell r="B39544" t="str">
            <v>Trần Quang</v>
          </cell>
          <cell r="C39544" t="str">
            <v>Huy</v>
          </cell>
          <cell r="D39544" t="str">
            <v>29/09/1988</v>
          </cell>
          <cell r="E39544" t="str">
            <v>D18TMT1</v>
          </cell>
        </row>
        <row r="39545">
          <cell r="A39545">
            <v>1827112092</v>
          </cell>
          <cell r="B39545" t="str">
            <v>Nguyễn Ngọc</v>
          </cell>
          <cell r="C39545" t="str">
            <v>Huy</v>
          </cell>
          <cell r="D39545" t="str">
            <v>10/03/1991</v>
          </cell>
          <cell r="E39545" t="str">
            <v>D18TMT1</v>
          </cell>
        </row>
        <row r="39546">
          <cell r="A39546">
            <v>1826112095</v>
          </cell>
          <cell r="B39546" t="str">
            <v>Mai Thị Lệ</v>
          </cell>
          <cell r="C39546" t="str">
            <v>Huyền</v>
          </cell>
          <cell r="D39546">
            <v>33595</v>
          </cell>
          <cell r="E39546" t="str">
            <v>D18TMT1</v>
          </cell>
        </row>
        <row r="39547">
          <cell r="A39547">
            <v>1827112025</v>
          </cell>
          <cell r="B39547" t="str">
            <v>Trần Minh</v>
          </cell>
          <cell r="C39547" t="str">
            <v>Hữu</v>
          </cell>
          <cell r="D39547" t="str">
            <v>16/11/1989</v>
          </cell>
          <cell r="E39547" t="str">
            <v>D18TMT1</v>
          </cell>
        </row>
        <row r="39548">
          <cell r="A39548">
            <v>1827112002</v>
          </cell>
          <cell r="B39548" t="str">
            <v>Trần Trung</v>
          </cell>
          <cell r="C39548" t="str">
            <v>Kiên</v>
          </cell>
          <cell r="D39548" t="str">
            <v>19/04/1985</v>
          </cell>
          <cell r="E39548" t="str">
            <v>D18TMT1</v>
          </cell>
        </row>
        <row r="39549">
          <cell r="A39549">
            <v>1827112071</v>
          </cell>
          <cell r="B39549" t="str">
            <v>Nguyễn Văn</v>
          </cell>
          <cell r="C39549" t="str">
            <v>Kỳ</v>
          </cell>
          <cell r="D39549" t="str">
            <v>26/10/1990</v>
          </cell>
          <cell r="E39549" t="str">
            <v>D18TMT1</v>
          </cell>
        </row>
        <row r="39550">
          <cell r="A39550">
            <v>179112067</v>
          </cell>
          <cell r="B39550" t="str">
            <v>Võ Thị Kim</v>
          </cell>
          <cell r="C39550" t="str">
            <v>Liên</v>
          </cell>
          <cell r="D39550">
            <v>32814</v>
          </cell>
          <cell r="E39550" t="str">
            <v>D18TMT1</v>
          </cell>
        </row>
        <row r="39551">
          <cell r="A39551">
            <v>1827112052</v>
          </cell>
          <cell r="B39551" t="str">
            <v>Nguyễn Phú</v>
          </cell>
          <cell r="C39551" t="str">
            <v>Long</v>
          </cell>
          <cell r="D39551" t="str">
            <v>15/09/1990</v>
          </cell>
          <cell r="E39551" t="str">
            <v>D18TMT1</v>
          </cell>
        </row>
        <row r="39552">
          <cell r="A39552">
            <v>1827112070</v>
          </cell>
          <cell r="B39552" t="str">
            <v>Dương Quốc</v>
          </cell>
          <cell r="C39552" t="str">
            <v>Long</v>
          </cell>
          <cell r="D39552" t="str">
            <v>20/10/1988</v>
          </cell>
          <cell r="E39552" t="str">
            <v>D18TMT1</v>
          </cell>
        </row>
        <row r="39553">
          <cell r="A39553">
            <v>1826112051</v>
          </cell>
          <cell r="B39553" t="str">
            <v>Hoàng Thị</v>
          </cell>
          <cell r="C39553" t="str">
            <v>Lương</v>
          </cell>
          <cell r="D39553" t="str">
            <v>10/02/1990</v>
          </cell>
          <cell r="E39553" t="str">
            <v>D18TMT1</v>
          </cell>
        </row>
        <row r="39554">
          <cell r="A39554">
            <v>1827112039</v>
          </cell>
          <cell r="B39554" t="str">
            <v>Cao Quảng</v>
          </cell>
          <cell r="C39554" t="str">
            <v>Minh</v>
          </cell>
          <cell r="D39554" t="str">
            <v>01/09/1989</v>
          </cell>
          <cell r="E39554" t="str">
            <v>D18TMT1</v>
          </cell>
        </row>
        <row r="39555">
          <cell r="A39555">
            <v>1827112094</v>
          </cell>
          <cell r="B39555" t="str">
            <v>Lê Vũ Quốc</v>
          </cell>
          <cell r="C39555" t="str">
            <v>Phong</v>
          </cell>
          <cell r="D39555" t="str">
            <v>20/08/1990</v>
          </cell>
          <cell r="E39555" t="str">
            <v>D18TMT1</v>
          </cell>
        </row>
        <row r="39556">
          <cell r="A39556">
            <v>1827112042</v>
          </cell>
          <cell r="B39556" t="str">
            <v>Phạm Đức</v>
          </cell>
          <cell r="C39556" t="str">
            <v>Phụng</v>
          </cell>
          <cell r="D39556" t="str">
            <v>03/04/1988</v>
          </cell>
          <cell r="E39556" t="str">
            <v>D18TMT1</v>
          </cell>
        </row>
        <row r="39557">
          <cell r="A39557">
            <v>1827112045</v>
          </cell>
          <cell r="B39557" t="str">
            <v>Văn Đức</v>
          </cell>
          <cell r="C39557" t="str">
            <v>Sáng</v>
          </cell>
          <cell r="D39557" t="str">
            <v>02/08/1990</v>
          </cell>
          <cell r="E39557" t="str">
            <v>D18TMT1</v>
          </cell>
        </row>
        <row r="39558">
          <cell r="A39558">
            <v>1827112040</v>
          </cell>
          <cell r="B39558" t="str">
            <v>Hoàng Trần Như</v>
          </cell>
          <cell r="C39558" t="str">
            <v>Sơn</v>
          </cell>
          <cell r="D39558" t="str">
            <v>22/08/1991</v>
          </cell>
          <cell r="E39558" t="str">
            <v>D18TMT1</v>
          </cell>
        </row>
        <row r="39559">
          <cell r="A39559">
            <v>1827112024</v>
          </cell>
          <cell r="B39559" t="str">
            <v>Trương Quang</v>
          </cell>
          <cell r="C39559" t="str">
            <v>Toàn</v>
          </cell>
          <cell r="D39559" t="str">
            <v>01/07/1989</v>
          </cell>
          <cell r="E39559" t="str">
            <v>D18TMT1</v>
          </cell>
        </row>
        <row r="39560">
          <cell r="A39560">
            <v>169112402</v>
          </cell>
          <cell r="B39560" t="str">
            <v>Phạm Hoàng</v>
          </cell>
          <cell r="C39560" t="str">
            <v>Tuấn</v>
          </cell>
          <cell r="D39560">
            <v>32781</v>
          </cell>
          <cell r="E39560" t="str">
            <v>D18TMT1</v>
          </cell>
        </row>
        <row r="39561">
          <cell r="A39561">
            <v>1827112044</v>
          </cell>
          <cell r="B39561" t="str">
            <v>Võ Đức</v>
          </cell>
          <cell r="C39561" t="str">
            <v>Tuấn</v>
          </cell>
          <cell r="D39561" t="str">
            <v>10/06/1989</v>
          </cell>
          <cell r="E39561" t="str">
            <v>D18TMT1</v>
          </cell>
        </row>
        <row r="39562">
          <cell r="A39562">
            <v>1827112057</v>
          </cell>
          <cell r="B39562" t="str">
            <v>Hà Xuân</v>
          </cell>
          <cell r="C39562" t="str">
            <v>Tuấn</v>
          </cell>
          <cell r="D39562" t="str">
            <v>09/10/1985</v>
          </cell>
          <cell r="E39562" t="str">
            <v>D18TMT1</v>
          </cell>
        </row>
        <row r="39563">
          <cell r="A39563">
            <v>1827112062</v>
          </cell>
          <cell r="B39563" t="str">
            <v>Phạm Xuân</v>
          </cell>
          <cell r="C39563" t="str">
            <v>Thành</v>
          </cell>
          <cell r="D39563" t="str">
            <v>25/03/1990</v>
          </cell>
          <cell r="E39563" t="str">
            <v>D18TMT1</v>
          </cell>
        </row>
        <row r="39564">
          <cell r="A39564">
            <v>1826112098</v>
          </cell>
          <cell r="B39564" t="str">
            <v>Lê Hoàng Thanh</v>
          </cell>
          <cell r="C39564" t="str">
            <v>Thảo</v>
          </cell>
          <cell r="D39564" t="str">
            <v>05/04/1988</v>
          </cell>
          <cell r="E39564" t="str">
            <v>D18TMT1</v>
          </cell>
        </row>
        <row r="39565">
          <cell r="A39565">
            <v>1827112085</v>
          </cell>
          <cell r="B39565" t="str">
            <v>Trần Nguyễn Minh</v>
          </cell>
          <cell r="C39565" t="str">
            <v>Thắng</v>
          </cell>
          <cell r="D39565" t="str">
            <v>06/08/1989</v>
          </cell>
          <cell r="E39565" t="str">
            <v>D18TMT1</v>
          </cell>
        </row>
        <row r="39566">
          <cell r="A39566">
            <v>1827112037</v>
          </cell>
          <cell r="B39566" t="str">
            <v>Trần Văn</v>
          </cell>
          <cell r="C39566" t="str">
            <v>Thịnh</v>
          </cell>
          <cell r="D39566" t="str">
            <v>18/02/1990</v>
          </cell>
          <cell r="E39566" t="str">
            <v>D18TMT1</v>
          </cell>
        </row>
        <row r="39567">
          <cell r="A39567">
            <v>1827112008</v>
          </cell>
          <cell r="B39567" t="str">
            <v>Nguyễn Trí</v>
          </cell>
          <cell r="C39567" t="str">
            <v>Thọ</v>
          </cell>
          <cell r="D39567" t="str">
            <v>31/03/1989</v>
          </cell>
          <cell r="E39567" t="str">
            <v>D18TMT1</v>
          </cell>
        </row>
        <row r="39568">
          <cell r="A39568">
            <v>1827112018</v>
          </cell>
          <cell r="B39568" t="str">
            <v>Bùi Đức</v>
          </cell>
          <cell r="C39568" t="str">
            <v>Thọ</v>
          </cell>
          <cell r="D39568" t="str">
            <v>02/12/1989</v>
          </cell>
          <cell r="E39568" t="str">
            <v>D18TMT1</v>
          </cell>
        </row>
        <row r="39569">
          <cell r="A39569">
            <v>1827112086</v>
          </cell>
          <cell r="B39569" t="str">
            <v>Hoàng Văn</v>
          </cell>
          <cell r="C39569" t="str">
            <v>Thông</v>
          </cell>
          <cell r="D39569" t="str">
            <v>05/09/1988</v>
          </cell>
          <cell r="E39569" t="str">
            <v>D18TMT1</v>
          </cell>
        </row>
        <row r="39570">
          <cell r="A39570">
            <v>1827112026</v>
          </cell>
          <cell r="B39570" t="str">
            <v>Tô Nguyên</v>
          </cell>
          <cell r="C39570" t="str">
            <v>Thư</v>
          </cell>
          <cell r="D39570" t="str">
            <v>06/03/1989</v>
          </cell>
          <cell r="E39570" t="str">
            <v>D18TMT1</v>
          </cell>
        </row>
        <row r="39571">
          <cell r="A39571">
            <v>1827112036</v>
          </cell>
          <cell r="B39571" t="str">
            <v>Hồ Ngọc</v>
          </cell>
          <cell r="C39571" t="str">
            <v>Trí</v>
          </cell>
          <cell r="D39571" t="str">
            <v>09/06/1989</v>
          </cell>
          <cell r="E39571" t="str">
            <v>D18TMT1</v>
          </cell>
        </row>
        <row r="39572">
          <cell r="A39572">
            <v>1826217581</v>
          </cell>
          <cell r="B39572" t="str">
            <v>Trương Nguyễn Diệu</v>
          </cell>
          <cell r="C39572" t="str">
            <v>An</v>
          </cell>
          <cell r="D39572" t="str">
            <v>22/02/1990</v>
          </cell>
          <cell r="E39572" t="str">
            <v>D18QTHB5</v>
          </cell>
        </row>
        <row r="39573">
          <cell r="A39573">
            <v>1826217584</v>
          </cell>
          <cell r="B39573" t="str">
            <v>Nguyễn Thị Xuân</v>
          </cell>
          <cell r="C39573" t="str">
            <v>An</v>
          </cell>
          <cell r="D39573" t="str">
            <v>18/10/1990</v>
          </cell>
          <cell r="E39573" t="str">
            <v>D18QTHB5</v>
          </cell>
        </row>
        <row r="39574">
          <cell r="A39574">
            <v>1826217673</v>
          </cell>
          <cell r="B39574" t="str">
            <v>Mai Thị Minh</v>
          </cell>
          <cell r="C39574" t="str">
            <v>Châu</v>
          </cell>
          <cell r="D39574" t="str">
            <v>26/03/1991</v>
          </cell>
          <cell r="E39574" t="str">
            <v>D18QTHB5</v>
          </cell>
        </row>
        <row r="39575">
          <cell r="A39575">
            <v>1827217724</v>
          </cell>
          <cell r="B39575" t="str">
            <v>Quách Đăng</v>
          </cell>
          <cell r="C39575" t="str">
            <v>Danh</v>
          </cell>
          <cell r="D39575" t="str">
            <v>12/09/1991</v>
          </cell>
          <cell r="E39575" t="str">
            <v>D18QTHB5</v>
          </cell>
        </row>
        <row r="39576">
          <cell r="A39576">
            <v>1826217586</v>
          </cell>
          <cell r="B39576" t="str">
            <v>Trần Thị Ngọc</v>
          </cell>
          <cell r="C39576" t="str">
            <v>Diệp</v>
          </cell>
          <cell r="D39576" t="str">
            <v>03/10/1991</v>
          </cell>
          <cell r="E39576" t="str">
            <v>D18QTHB5</v>
          </cell>
        </row>
        <row r="39577">
          <cell r="A39577">
            <v>1827217678</v>
          </cell>
          <cell r="B39577" t="str">
            <v>Trần Ngọc</v>
          </cell>
          <cell r="C39577" t="str">
            <v>Duy</v>
          </cell>
          <cell r="D39577" t="str">
            <v>03/04/1987</v>
          </cell>
          <cell r="E39577" t="str">
            <v>D18QTHB5</v>
          </cell>
        </row>
        <row r="39578">
          <cell r="A39578">
            <v>1827217549</v>
          </cell>
          <cell r="B39578" t="str">
            <v>Nguyễn Văn</v>
          </cell>
          <cell r="C39578" t="str">
            <v>Dự</v>
          </cell>
          <cell r="D39578">
            <v>32450</v>
          </cell>
          <cell r="E39578" t="str">
            <v>D18QTHB5</v>
          </cell>
        </row>
        <row r="39579">
          <cell r="A39579">
            <v>1827217515</v>
          </cell>
          <cell r="B39579" t="str">
            <v>Vũ Đại</v>
          </cell>
          <cell r="C39579" t="str">
            <v>Dương</v>
          </cell>
          <cell r="D39579" t="str">
            <v>01/02/1990</v>
          </cell>
          <cell r="E39579" t="str">
            <v>D18QTHB5</v>
          </cell>
        </row>
        <row r="39580">
          <cell r="A39580">
            <v>1827217622</v>
          </cell>
          <cell r="B39580" t="str">
            <v>Nguyễn Hoàng</v>
          </cell>
          <cell r="C39580" t="str">
            <v>Gôn</v>
          </cell>
          <cell r="D39580" t="str">
            <v>04/09/1988</v>
          </cell>
          <cell r="E39580" t="str">
            <v>D18QTHB5</v>
          </cell>
        </row>
        <row r="39581">
          <cell r="A39581">
            <v>1826217469</v>
          </cell>
          <cell r="B39581" t="str">
            <v>Lương Quỳnh</v>
          </cell>
          <cell r="C39581" t="str">
            <v>Giang</v>
          </cell>
          <cell r="D39581" t="str">
            <v>04/10/1991</v>
          </cell>
          <cell r="E39581" t="str">
            <v>D18QTHB5</v>
          </cell>
        </row>
        <row r="39582">
          <cell r="A39582">
            <v>1826217495</v>
          </cell>
          <cell r="B39582" t="str">
            <v>Lê Thị</v>
          </cell>
          <cell r="C39582" t="str">
            <v>Hằng</v>
          </cell>
          <cell r="D39582" t="str">
            <v>12/11/1981</v>
          </cell>
          <cell r="E39582" t="str">
            <v>D18QTHB5</v>
          </cell>
        </row>
        <row r="39583">
          <cell r="A39583">
            <v>1826217484</v>
          </cell>
          <cell r="B39583" t="str">
            <v>Huỳnh Thị Thu</v>
          </cell>
          <cell r="C39583" t="str">
            <v>Hiệp</v>
          </cell>
          <cell r="D39583" t="str">
            <v>06/11/1989</v>
          </cell>
          <cell r="E39583" t="str">
            <v>D18QTHB5</v>
          </cell>
        </row>
        <row r="39584">
          <cell r="A39584">
            <v>1826217662</v>
          </cell>
          <cell r="B39584" t="str">
            <v>Lê Thị</v>
          </cell>
          <cell r="C39584" t="str">
            <v>Hiếu</v>
          </cell>
          <cell r="D39584" t="str">
            <v>02/06/1991</v>
          </cell>
          <cell r="E39584" t="str">
            <v>D18QTHB5</v>
          </cell>
        </row>
        <row r="39585">
          <cell r="A39585">
            <v>1827217712</v>
          </cell>
          <cell r="B39585" t="str">
            <v>Nguyễn Minh</v>
          </cell>
          <cell r="C39585" t="str">
            <v>Hiếu</v>
          </cell>
          <cell r="D39585" t="str">
            <v>20/05/1989</v>
          </cell>
          <cell r="E39585" t="str">
            <v>D18QTHB5</v>
          </cell>
        </row>
        <row r="39586">
          <cell r="A39586">
            <v>1826217554</v>
          </cell>
          <cell r="B39586" t="str">
            <v>Trần Thị Như</v>
          </cell>
          <cell r="C39586" t="str">
            <v>Hoa</v>
          </cell>
          <cell r="D39586">
            <v>30012</v>
          </cell>
          <cell r="E39586" t="str">
            <v>D18QTHB5</v>
          </cell>
        </row>
        <row r="39587">
          <cell r="A39587">
            <v>1827217471</v>
          </cell>
          <cell r="B39587" t="str">
            <v>Lê Xuân</v>
          </cell>
          <cell r="C39587" t="str">
            <v>Hoàng</v>
          </cell>
          <cell r="D39587" t="str">
            <v>24/05/1991</v>
          </cell>
          <cell r="E39587" t="str">
            <v>D18QTHB5</v>
          </cell>
        </row>
        <row r="39588">
          <cell r="A39588">
            <v>1827217602</v>
          </cell>
          <cell r="B39588" t="str">
            <v>Văn Bá</v>
          </cell>
          <cell r="C39588" t="str">
            <v>Hưng</v>
          </cell>
          <cell r="D39588" t="str">
            <v>23/09/1990</v>
          </cell>
          <cell r="E39588" t="str">
            <v>D18QTHB5</v>
          </cell>
        </row>
        <row r="39589">
          <cell r="A39589">
            <v>1826217722</v>
          </cell>
          <cell r="B39589" t="str">
            <v>Dương Thị</v>
          </cell>
          <cell r="C39589" t="str">
            <v>Lanh</v>
          </cell>
          <cell r="D39589" t="str">
            <v>23/10/1987</v>
          </cell>
          <cell r="E39589" t="str">
            <v>D18QTHB5</v>
          </cell>
        </row>
        <row r="39590">
          <cell r="A39590">
            <v>1826217585</v>
          </cell>
          <cell r="B39590" t="str">
            <v>Trần Thị Thảo</v>
          </cell>
          <cell r="C39590" t="str">
            <v>Linh</v>
          </cell>
          <cell r="D39590" t="str">
            <v>25/12/1989</v>
          </cell>
          <cell r="E39590" t="str">
            <v>D18QTHB5</v>
          </cell>
        </row>
        <row r="39591">
          <cell r="A39591">
            <v>1827217616</v>
          </cell>
          <cell r="B39591" t="str">
            <v>Lê Đình</v>
          </cell>
          <cell r="C39591" t="str">
            <v>Long</v>
          </cell>
          <cell r="D39591">
            <v>32905</v>
          </cell>
          <cell r="E39591" t="str">
            <v>D18QTHB5</v>
          </cell>
        </row>
        <row r="39592">
          <cell r="A39592">
            <v>1827217536</v>
          </cell>
          <cell r="B39592" t="str">
            <v>Phan Xuân</v>
          </cell>
          <cell r="C39592" t="str">
            <v>Mạnh</v>
          </cell>
          <cell r="D39592" t="str">
            <v>10/02/1988</v>
          </cell>
          <cell r="E39592" t="str">
            <v>D18QTHB5</v>
          </cell>
        </row>
        <row r="39593">
          <cell r="A39593">
            <v>1826217689</v>
          </cell>
          <cell r="B39593" t="str">
            <v>Lê Thị</v>
          </cell>
          <cell r="C39593" t="str">
            <v>Mỹ</v>
          </cell>
          <cell r="D39593" t="str">
            <v>10/02/1991</v>
          </cell>
          <cell r="E39593" t="str">
            <v>D18QTHB5</v>
          </cell>
        </row>
        <row r="39594">
          <cell r="A39594">
            <v>1827217578</v>
          </cell>
          <cell r="B39594" t="str">
            <v>Võ Quốc</v>
          </cell>
          <cell r="C39594" t="str">
            <v>Nam</v>
          </cell>
          <cell r="D39594" t="str">
            <v>29/03/1990</v>
          </cell>
          <cell r="E39594" t="str">
            <v>D18QTHB5</v>
          </cell>
        </row>
        <row r="39595">
          <cell r="A39595">
            <v>1826217658</v>
          </cell>
          <cell r="B39595" t="str">
            <v>Trần Thị Mỹ</v>
          </cell>
          <cell r="C39595" t="str">
            <v>Ngân</v>
          </cell>
          <cell r="D39595" t="str">
            <v>25/02/1991</v>
          </cell>
          <cell r="E39595" t="str">
            <v>D18QTHB5</v>
          </cell>
        </row>
        <row r="39596">
          <cell r="A39596">
            <v>1826217589</v>
          </cell>
          <cell r="B39596" t="str">
            <v>Trần Thị Cẩm</v>
          </cell>
          <cell r="C39596" t="str">
            <v>Ngọc</v>
          </cell>
          <cell r="D39596" t="str">
            <v>12/12/1989</v>
          </cell>
          <cell r="E39596" t="str">
            <v>D18QTHB5</v>
          </cell>
        </row>
        <row r="39597">
          <cell r="A39597">
            <v>1827217646</v>
          </cell>
          <cell r="B39597" t="str">
            <v>Nguyễn Ngọc</v>
          </cell>
          <cell r="C39597" t="str">
            <v>Nguyên</v>
          </cell>
          <cell r="D39597" t="str">
            <v>17/11/1991</v>
          </cell>
          <cell r="E39597" t="str">
            <v>D18QTHB5</v>
          </cell>
        </row>
        <row r="39598">
          <cell r="A39598">
            <v>1826217655</v>
          </cell>
          <cell r="B39598" t="str">
            <v>Lê Thị Yến</v>
          </cell>
          <cell r="C39598" t="str">
            <v>Nhi</v>
          </cell>
          <cell r="D39598" t="str">
            <v>05/12/1991</v>
          </cell>
          <cell r="E39598" t="str">
            <v>D18QTHB5</v>
          </cell>
        </row>
        <row r="39599">
          <cell r="A39599">
            <v>1826217711</v>
          </cell>
          <cell r="B39599" t="str">
            <v>Lê Thị Thanh</v>
          </cell>
          <cell r="C39599" t="str">
            <v>Nhung</v>
          </cell>
          <cell r="D39599" t="str">
            <v>10/07/1988</v>
          </cell>
          <cell r="E39599" t="str">
            <v>D18QTHB5</v>
          </cell>
        </row>
        <row r="39600">
          <cell r="A39600">
            <v>1826217674</v>
          </cell>
          <cell r="B39600" t="str">
            <v>Đồng Thị Khánh</v>
          </cell>
          <cell r="C39600" t="str">
            <v>Như</v>
          </cell>
          <cell r="D39600" t="str">
            <v>30/05/1990</v>
          </cell>
          <cell r="E39600" t="str">
            <v>D18QTHB5</v>
          </cell>
        </row>
        <row r="39601">
          <cell r="A39601">
            <v>1826217574</v>
          </cell>
          <cell r="B39601" t="str">
            <v>Nguyễn Ngọc</v>
          </cell>
          <cell r="C39601" t="str">
            <v>Phước</v>
          </cell>
          <cell r="D39601" t="str">
            <v>01/08/1989</v>
          </cell>
          <cell r="E39601" t="str">
            <v>D18QTHB5</v>
          </cell>
        </row>
        <row r="39602">
          <cell r="A39602">
            <v>1827217723</v>
          </cell>
          <cell r="B39602" t="str">
            <v>Phạm Viết</v>
          </cell>
          <cell r="C39602" t="str">
            <v>Quy</v>
          </cell>
          <cell r="D39602" t="str">
            <v>09/02/1990</v>
          </cell>
          <cell r="E39602" t="str">
            <v>D18QTHB5</v>
          </cell>
        </row>
        <row r="39603">
          <cell r="A39603">
            <v>1826217651</v>
          </cell>
          <cell r="B39603" t="str">
            <v>Thái Dương Hoa</v>
          </cell>
          <cell r="C39603" t="str">
            <v>Quỳnh</v>
          </cell>
          <cell r="D39603" t="str">
            <v>15/09/1989</v>
          </cell>
          <cell r="E39603" t="str">
            <v>D18QTHB5</v>
          </cell>
        </row>
        <row r="39604">
          <cell r="A39604">
            <v>1827217498</v>
          </cell>
          <cell r="B39604" t="str">
            <v>Phạm Chí</v>
          </cell>
          <cell r="C39604" t="str">
            <v>Sang</v>
          </cell>
          <cell r="D39604" t="str">
            <v>02/01/1989</v>
          </cell>
          <cell r="E39604" t="str">
            <v>D18QTHB5</v>
          </cell>
        </row>
        <row r="39605">
          <cell r="A39605">
            <v>1827217487</v>
          </cell>
          <cell r="B39605" t="str">
            <v>Nguyễn Tấn</v>
          </cell>
          <cell r="C39605" t="str">
            <v>Sinh</v>
          </cell>
          <cell r="D39605" t="str">
            <v>09/12/1989</v>
          </cell>
          <cell r="E39605" t="str">
            <v>D18QTHB5</v>
          </cell>
        </row>
        <row r="39606">
          <cell r="A39606">
            <v>1827217588</v>
          </cell>
          <cell r="B39606" t="str">
            <v>Ngô Quốc</v>
          </cell>
          <cell r="C39606" t="str">
            <v>Sương</v>
          </cell>
          <cell r="D39606" t="str">
            <v>17/01/1990</v>
          </cell>
          <cell r="E39606" t="str">
            <v>D18QTHB5</v>
          </cell>
        </row>
        <row r="39607">
          <cell r="A39607">
            <v>1827217525</v>
          </cell>
          <cell r="B39607" t="str">
            <v>Trần Hoài</v>
          </cell>
          <cell r="C39607" t="str">
            <v>Tân</v>
          </cell>
          <cell r="D39607" t="str">
            <v>26/02/1991</v>
          </cell>
          <cell r="E39607" t="str">
            <v>D18QTHB5</v>
          </cell>
        </row>
        <row r="39608">
          <cell r="A39608">
            <v>1827217650</v>
          </cell>
          <cell r="B39608" t="str">
            <v>Trần Thanh</v>
          </cell>
          <cell r="C39608" t="str">
            <v>Tuấn</v>
          </cell>
          <cell r="D39608" t="str">
            <v>08/08/1990</v>
          </cell>
          <cell r="E39608" t="str">
            <v>D18QTHB5</v>
          </cell>
        </row>
        <row r="39609">
          <cell r="A39609">
            <v>1827217652</v>
          </cell>
          <cell r="B39609" t="str">
            <v>Trịnh Ngọc</v>
          </cell>
          <cell r="C39609" t="str">
            <v>Tuấn</v>
          </cell>
          <cell r="D39609" t="str">
            <v>23/05/1990</v>
          </cell>
          <cell r="E39609" t="str">
            <v>D18QTHB5</v>
          </cell>
        </row>
        <row r="39610">
          <cell r="A39610">
            <v>1826217580</v>
          </cell>
          <cell r="B39610" t="str">
            <v>Lê Thị Thanh</v>
          </cell>
          <cell r="C39610" t="str">
            <v>Thảo</v>
          </cell>
          <cell r="D39610" t="str">
            <v>13/03/1990</v>
          </cell>
          <cell r="E39610" t="str">
            <v>D18QTHB5</v>
          </cell>
        </row>
        <row r="39611">
          <cell r="A39611">
            <v>1827217470</v>
          </cell>
          <cell r="B39611" t="str">
            <v>Trần Nhật</v>
          </cell>
          <cell r="C39611" t="str">
            <v>Thắng</v>
          </cell>
          <cell r="D39611" t="str">
            <v>01/04/1990</v>
          </cell>
          <cell r="E39611" t="str">
            <v>D18QTHB5</v>
          </cell>
        </row>
        <row r="39612">
          <cell r="A39612">
            <v>1826217667</v>
          </cell>
          <cell r="B39612" t="str">
            <v>Nguyễn Thị Thu</v>
          </cell>
          <cell r="C39612" t="str">
            <v>Thủy</v>
          </cell>
          <cell r="D39612">
            <v>29136</v>
          </cell>
          <cell r="E39612" t="str">
            <v>D18QTHB5</v>
          </cell>
        </row>
        <row r="39613">
          <cell r="A39613">
            <v>179333700</v>
          </cell>
          <cell r="B39613" t="str">
            <v>Lê Xuân</v>
          </cell>
          <cell r="C39613" t="str">
            <v>Trí</v>
          </cell>
          <cell r="D39613" t="str">
            <v>06/08/1987</v>
          </cell>
          <cell r="E39613" t="str">
            <v>D18QTHB5</v>
          </cell>
        </row>
        <row r="39614">
          <cell r="A39614">
            <v>1826217481</v>
          </cell>
          <cell r="B39614" t="str">
            <v>Lê Thị Khánh</v>
          </cell>
          <cell r="C39614" t="str">
            <v>Vân</v>
          </cell>
          <cell r="D39614" t="str">
            <v>10/10/1990</v>
          </cell>
          <cell r="E39614" t="str">
            <v>D18QTHB5</v>
          </cell>
        </row>
        <row r="39615">
          <cell r="A39615">
            <v>1826217608</v>
          </cell>
          <cell r="B39615" t="str">
            <v>Nguyễn Lê Hạnh</v>
          </cell>
          <cell r="C39615" t="str">
            <v>Vân</v>
          </cell>
          <cell r="D39615" t="str">
            <v>10/04/1991</v>
          </cell>
          <cell r="E39615" t="str">
            <v>D18QTHB5</v>
          </cell>
        </row>
        <row r="39616">
          <cell r="A39616">
            <v>1826217681</v>
          </cell>
          <cell r="B39616" t="str">
            <v>Lê Thị Bích</v>
          </cell>
          <cell r="C39616" t="str">
            <v>Vân</v>
          </cell>
          <cell r="D39616" t="str">
            <v>03/04/1990</v>
          </cell>
          <cell r="E39616" t="str">
            <v>D18QTHB5</v>
          </cell>
        </row>
        <row r="39617">
          <cell r="A39617">
            <v>1827217683</v>
          </cell>
          <cell r="B39617" t="str">
            <v>Lê Nguyễn Thanh</v>
          </cell>
          <cell r="C39617" t="str">
            <v>Vũ</v>
          </cell>
          <cell r="D39617" t="str">
            <v>14/10/1989</v>
          </cell>
          <cell r="E39617" t="str">
            <v>D18QTHB5</v>
          </cell>
        </row>
        <row r="39618">
          <cell r="A39618">
            <v>1827217482</v>
          </cell>
          <cell r="B39618" t="str">
            <v>Phạm Minh</v>
          </cell>
          <cell r="C39618" t="str">
            <v>Xiêm</v>
          </cell>
          <cell r="D39618" t="str">
            <v>06/07/1990</v>
          </cell>
          <cell r="E39618" t="str">
            <v>D18QTHB5</v>
          </cell>
        </row>
        <row r="39619">
          <cell r="A39619">
            <v>1826217644</v>
          </cell>
          <cell r="B39619" t="str">
            <v>Nguyễn Thị Minh</v>
          </cell>
          <cell r="C39619" t="str">
            <v>An</v>
          </cell>
          <cell r="D39619" t="str">
            <v>20/10/1991</v>
          </cell>
          <cell r="E39619" t="str">
            <v>D18QTHB4</v>
          </cell>
        </row>
        <row r="39620">
          <cell r="A39620">
            <v>1827217562</v>
          </cell>
          <cell r="B39620" t="str">
            <v>Trần Thái</v>
          </cell>
          <cell r="C39620" t="str">
            <v>Bảo</v>
          </cell>
          <cell r="D39620" t="str">
            <v>07/01/1991</v>
          </cell>
          <cell r="E39620" t="str">
            <v>D18QTHB4</v>
          </cell>
        </row>
        <row r="39621">
          <cell r="A39621">
            <v>1827217691</v>
          </cell>
          <cell r="B39621" t="str">
            <v>Đặng Quang</v>
          </cell>
          <cell r="C39621" t="str">
            <v>Bảo</v>
          </cell>
          <cell r="D39621" t="str">
            <v>25/12/1990</v>
          </cell>
          <cell r="E39621" t="str">
            <v>D18QTHB4</v>
          </cell>
        </row>
        <row r="39622">
          <cell r="A39622">
            <v>1826217654</v>
          </cell>
          <cell r="B39622" t="str">
            <v>Trương Thị Hồng</v>
          </cell>
          <cell r="C39622" t="str">
            <v>Châu</v>
          </cell>
          <cell r="D39622" t="str">
            <v>02/03/1991</v>
          </cell>
          <cell r="E39622" t="str">
            <v>D18QTHB4</v>
          </cell>
        </row>
        <row r="39623">
          <cell r="A39623">
            <v>1827217676</v>
          </cell>
          <cell r="B39623" t="str">
            <v>Nguyễn Văn</v>
          </cell>
          <cell r="C39623" t="str">
            <v>Chính</v>
          </cell>
          <cell r="D39623" t="str">
            <v>29/04/1991</v>
          </cell>
          <cell r="E39623" t="str">
            <v>D18QTHB4</v>
          </cell>
        </row>
        <row r="39624">
          <cell r="A39624">
            <v>1826217512</v>
          </cell>
          <cell r="B39624" t="str">
            <v>Nguyễn Thị</v>
          </cell>
          <cell r="C39624" t="str">
            <v>Chung</v>
          </cell>
          <cell r="D39624" t="str">
            <v>20/08/1990</v>
          </cell>
          <cell r="E39624" t="str">
            <v>D18QTHB4</v>
          </cell>
        </row>
        <row r="39625">
          <cell r="A39625">
            <v>1827217466</v>
          </cell>
          <cell r="B39625" t="str">
            <v>Nguyễn Thành</v>
          </cell>
          <cell r="C39625" t="str">
            <v>Danh</v>
          </cell>
          <cell r="D39625" t="str">
            <v>15/10/1991</v>
          </cell>
          <cell r="E39625" t="str">
            <v>D18QTHB4</v>
          </cell>
        </row>
        <row r="39626">
          <cell r="A39626">
            <v>1826217721</v>
          </cell>
          <cell r="B39626" t="str">
            <v>Nguyễn Thị Kiều</v>
          </cell>
          <cell r="C39626" t="str">
            <v>Diễm</v>
          </cell>
          <cell r="D39626" t="str">
            <v>17/11/1991</v>
          </cell>
          <cell r="E39626" t="str">
            <v>D18QTHB4</v>
          </cell>
        </row>
        <row r="39627">
          <cell r="A39627">
            <v>1826217629</v>
          </cell>
          <cell r="B39627" t="str">
            <v>Đào Lan</v>
          </cell>
          <cell r="C39627" t="str">
            <v>Dung</v>
          </cell>
          <cell r="D39627" t="str">
            <v>28/08/1991</v>
          </cell>
          <cell r="E39627" t="str">
            <v>D18QTHB4</v>
          </cell>
        </row>
        <row r="39628">
          <cell r="A39628">
            <v>1826217720</v>
          </cell>
          <cell r="B39628" t="str">
            <v>Lê Thị Hà</v>
          </cell>
          <cell r="C39628" t="str">
            <v>Giang</v>
          </cell>
          <cell r="D39628" t="str">
            <v>01/08/1990</v>
          </cell>
          <cell r="E39628" t="str">
            <v>D18QTHB4</v>
          </cell>
        </row>
        <row r="39629">
          <cell r="A39629">
            <v>1827217579</v>
          </cell>
          <cell r="B39629" t="str">
            <v>Phạm Minh</v>
          </cell>
          <cell r="C39629" t="str">
            <v>Giảng</v>
          </cell>
          <cell r="D39629" t="str">
            <v>03/09/1991</v>
          </cell>
          <cell r="E39629" t="str">
            <v>D18QTHB4</v>
          </cell>
        </row>
        <row r="39630">
          <cell r="A39630">
            <v>1826217555</v>
          </cell>
          <cell r="B39630" t="str">
            <v>Bùi Thu</v>
          </cell>
          <cell r="C39630" t="str">
            <v>Hằng</v>
          </cell>
          <cell r="D39630" t="str">
            <v>09/01/1991</v>
          </cell>
          <cell r="E39630" t="str">
            <v>D18QTHB4</v>
          </cell>
        </row>
        <row r="39631">
          <cell r="A39631">
            <v>1826217675</v>
          </cell>
          <cell r="B39631" t="str">
            <v>Phan Thị</v>
          </cell>
          <cell r="C39631" t="str">
            <v>Hằng</v>
          </cell>
          <cell r="D39631" t="str">
            <v>07/08/1991</v>
          </cell>
          <cell r="E39631" t="str">
            <v>D18QTHB4</v>
          </cell>
        </row>
        <row r="39632">
          <cell r="A39632">
            <v>1827217728</v>
          </cell>
          <cell r="B39632" t="str">
            <v>Hoàng Hải</v>
          </cell>
          <cell r="C39632" t="str">
            <v>Hậu</v>
          </cell>
          <cell r="D39632" t="str">
            <v>01/01/1988</v>
          </cell>
          <cell r="E39632" t="str">
            <v>D18QTHB4</v>
          </cell>
        </row>
        <row r="39633">
          <cell r="A39633">
            <v>1826217648</v>
          </cell>
          <cell r="B39633" t="str">
            <v>Đặng Thị Ngọc</v>
          </cell>
          <cell r="C39633" t="str">
            <v>Hiệp</v>
          </cell>
          <cell r="D39633" t="str">
            <v>16/09/1990</v>
          </cell>
          <cell r="E39633" t="str">
            <v>D18QTHB4</v>
          </cell>
        </row>
        <row r="39634">
          <cell r="A39634">
            <v>1827217530</v>
          </cell>
          <cell r="B39634" t="str">
            <v>Trần Hoàng</v>
          </cell>
          <cell r="C39634" t="str">
            <v>Hiệp</v>
          </cell>
          <cell r="D39634" t="str">
            <v>21/04/1990</v>
          </cell>
          <cell r="E39634" t="str">
            <v>D18QTHB4</v>
          </cell>
        </row>
        <row r="39635">
          <cell r="A39635">
            <v>1827217592</v>
          </cell>
          <cell r="B39635" t="str">
            <v>Nguyễn Hữu</v>
          </cell>
          <cell r="C39635" t="str">
            <v>Hiếu</v>
          </cell>
          <cell r="D39635" t="str">
            <v>18/04/1989</v>
          </cell>
          <cell r="E39635" t="str">
            <v>D18QTHB4</v>
          </cell>
        </row>
        <row r="39636">
          <cell r="A39636">
            <v>1826217641</v>
          </cell>
          <cell r="B39636" t="str">
            <v>Hoàng Vũ Thanh</v>
          </cell>
          <cell r="C39636" t="str">
            <v>Huyền</v>
          </cell>
          <cell r="D39636" t="str">
            <v>07/10/1990</v>
          </cell>
          <cell r="E39636" t="str">
            <v>D18QTHB4</v>
          </cell>
        </row>
        <row r="39637">
          <cell r="A39637">
            <v>1827217493</v>
          </cell>
          <cell r="B39637" t="str">
            <v>Nguyễn Hải</v>
          </cell>
          <cell r="C39637" t="str">
            <v>Hưng</v>
          </cell>
          <cell r="D39637" t="str">
            <v>04/06/1991</v>
          </cell>
          <cell r="E39637" t="str">
            <v>D18QTHB4</v>
          </cell>
        </row>
        <row r="39638">
          <cell r="A39638">
            <v>1827217660</v>
          </cell>
          <cell r="B39638" t="str">
            <v>Trần Đoàn Thái</v>
          </cell>
          <cell r="C39638" t="str">
            <v>Hưng</v>
          </cell>
          <cell r="D39638" t="str">
            <v>01/02/1990</v>
          </cell>
          <cell r="E39638" t="str">
            <v>D18QTHB4</v>
          </cell>
        </row>
        <row r="39639">
          <cell r="A39639">
            <v>1826217718</v>
          </cell>
          <cell r="B39639" t="str">
            <v>Nguyễn Thị Diệu</v>
          </cell>
          <cell r="C39639" t="str">
            <v>Hương</v>
          </cell>
          <cell r="D39639" t="str">
            <v>13/06/1989</v>
          </cell>
          <cell r="E39639" t="str">
            <v>D18QTHB4</v>
          </cell>
        </row>
        <row r="39640">
          <cell r="A39640">
            <v>1826217637</v>
          </cell>
          <cell r="B39640" t="str">
            <v>Võ Thị</v>
          </cell>
          <cell r="C39640" t="str">
            <v>Lan</v>
          </cell>
          <cell r="D39640" t="str">
            <v>06/06/1991</v>
          </cell>
          <cell r="E39640" t="str">
            <v>D18QTHB4</v>
          </cell>
        </row>
        <row r="39641">
          <cell r="A39641">
            <v>1827217661</v>
          </cell>
          <cell r="B39641" t="str">
            <v>Nguyễn Đình</v>
          </cell>
          <cell r="C39641" t="str">
            <v>Lĩnh</v>
          </cell>
          <cell r="D39641" t="str">
            <v>06/11/1990</v>
          </cell>
          <cell r="E39641" t="str">
            <v>D18QTHB4</v>
          </cell>
        </row>
        <row r="39642">
          <cell r="A39642">
            <v>1827217573</v>
          </cell>
          <cell r="B39642" t="str">
            <v>Kiều Lê Viết</v>
          </cell>
          <cell r="C39642" t="str">
            <v>Lực</v>
          </cell>
          <cell r="D39642" t="str">
            <v>24/10/1988</v>
          </cell>
          <cell r="E39642" t="str">
            <v>D18QTHB4</v>
          </cell>
        </row>
        <row r="39643">
          <cell r="A39643">
            <v>1826217714</v>
          </cell>
          <cell r="B39643" t="str">
            <v>Lương Khánh</v>
          </cell>
          <cell r="C39643" t="str">
            <v>Ly</v>
          </cell>
          <cell r="D39643" t="str">
            <v>21/08/1990</v>
          </cell>
          <cell r="E39643" t="str">
            <v>D18QTHB4</v>
          </cell>
        </row>
        <row r="39644">
          <cell r="A39644">
            <v>1826217611</v>
          </cell>
          <cell r="B39644" t="str">
            <v>Võ Thị</v>
          </cell>
          <cell r="C39644" t="str">
            <v>Mai</v>
          </cell>
          <cell r="D39644" t="str">
            <v>21/04/1990</v>
          </cell>
          <cell r="E39644" t="str">
            <v>D18QTHB4</v>
          </cell>
        </row>
        <row r="39645">
          <cell r="A39645">
            <v>1827217476</v>
          </cell>
          <cell r="B39645" t="str">
            <v>Nguyễn Văn</v>
          </cell>
          <cell r="C39645" t="str">
            <v>Mỹ</v>
          </cell>
          <cell r="D39645" t="str">
            <v>04/04/1989</v>
          </cell>
          <cell r="E39645" t="str">
            <v>D18QTHB4</v>
          </cell>
        </row>
        <row r="39646">
          <cell r="A39646">
            <v>1827217583</v>
          </cell>
          <cell r="B39646" t="str">
            <v>Trương Trọng</v>
          </cell>
          <cell r="C39646" t="str">
            <v>Nam</v>
          </cell>
          <cell r="D39646" t="str">
            <v>24/04/1989</v>
          </cell>
          <cell r="E39646" t="str">
            <v>D18QTHB4</v>
          </cell>
        </row>
        <row r="39647">
          <cell r="A39647">
            <v>1827217631</v>
          </cell>
          <cell r="B39647" t="str">
            <v>Nguyễn Văn</v>
          </cell>
          <cell r="C39647" t="str">
            <v>Nam</v>
          </cell>
          <cell r="D39647" t="str">
            <v>02/05/1991</v>
          </cell>
          <cell r="E39647" t="str">
            <v>D18QTHB4</v>
          </cell>
        </row>
        <row r="39648">
          <cell r="A39648">
            <v>1826217587</v>
          </cell>
          <cell r="B39648" t="str">
            <v>Lê Phương Sương</v>
          </cell>
          <cell r="C39648" t="str">
            <v>Nhi</v>
          </cell>
          <cell r="D39648" t="str">
            <v>26/02/1991</v>
          </cell>
          <cell r="E39648" t="str">
            <v>D18QTHB4</v>
          </cell>
        </row>
        <row r="39649">
          <cell r="A39649">
            <v>1826217632</v>
          </cell>
          <cell r="B39649" t="str">
            <v>Nguyễn Thị</v>
          </cell>
          <cell r="C39649" t="str">
            <v>Nhung</v>
          </cell>
          <cell r="D39649" t="str">
            <v>18/08/1991</v>
          </cell>
          <cell r="E39649" t="str">
            <v>D18QTHB4</v>
          </cell>
        </row>
        <row r="39650">
          <cell r="A39650">
            <v>1826217693</v>
          </cell>
          <cell r="B39650" t="str">
            <v>Nguyễn Thị</v>
          </cell>
          <cell r="C39650" t="str">
            <v>Nhự</v>
          </cell>
          <cell r="D39650" t="str">
            <v>02/01/1988</v>
          </cell>
          <cell r="E39650" t="str">
            <v>D18QTHB4</v>
          </cell>
        </row>
        <row r="39651">
          <cell r="A39651">
            <v>1826217692</v>
          </cell>
          <cell r="B39651" t="str">
            <v>Nguyễn Thị Lý</v>
          </cell>
          <cell r="C39651" t="str">
            <v>Oanh</v>
          </cell>
          <cell r="D39651" t="str">
            <v>27/07/1990</v>
          </cell>
          <cell r="E39651" t="str">
            <v>D18QTHB4</v>
          </cell>
        </row>
        <row r="39652">
          <cell r="A39652">
            <v>1826217535</v>
          </cell>
          <cell r="B39652" t="str">
            <v>Trần Thị Mỹ</v>
          </cell>
          <cell r="C39652" t="str">
            <v>Phương</v>
          </cell>
          <cell r="D39652" t="str">
            <v>10/03/1991</v>
          </cell>
          <cell r="E39652" t="str">
            <v>D18QTHB4</v>
          </cell>
        </row>
        <row r="39653">
          <cell r="A39653">
            <v>1827217480</v>
          </cell>
          <cell r="B39653" t="str">
            <v>Trần Trọng</v>
          </cell>
          <cell r="C39653" t="str">
            <v>Quang</v>
          </cell>
          <cell r="D39653" t="str">
            <v>21/08/1989</v>
          </cell>
          <cell r="E39653" t="str">
            <v>D18QTHB4</v>
          </cell>
        </row>
        <row r="39654">
          <cell r="A39654">
            <v>1827217545</v>
          </cell>
          <cell r="B39654" t="str">
            <v>Nguyễn Kim</v>
          </cell>
          <cell r="C39654" t="str">
            <v>Quốc</v>
          </cell>
          <cell r="D39654" t="str">
            <v>20/11/1991</v>
          </cell>
          <cell r="E39654" t="str">
            <v>D18QTHB4</v>
          </cell>
        </row>
        <row r="39655">
          <cell r="A39655">
            <v>1826217665</v>
          </cell>
          <cell r="B39655" t="str">
            <v>Hoàng Thị</v>
          </cell>
          <cell r="C39655" t="str">
            <v>Quyên</v>
          </cell>
          <cell r="D39655" t="str">
            <v>04/03/1990</v>
          </cell>
          <cell r="E39655" t="str">
            <v>D18QTHB4</v>
          </cell>
        </row>
        <row r="39656">
          <cell r="A39656">
            <v>1826217607</v>
          </cell>
          <cell r="B39656" t="str">
            <v>Dương Thị Minh</v>
          </cell>
          <cell r="C39656" t="str">
            <v>Tâm</v>
          </cell>
          <cell r="D39656" t="str">
            <v>19/09/1991</v>
          </cell>
          <cell r="E39656" t="str">
            <v>D18QTHB4</v>
          </cell>
        </row>
        <row r="39657">
          <cell r="A39657">
            <v>1826217668</v>
          </cell>
          <cell r="B39657" t="str">
            <v>Lê Nguyễn Hoàng</v>
          </cell>
          <cell r="C39657" t="str">
            <v>Tiến</v>
          </cell>
          <cell r="D39657" t="str">
            <v>26/10/1988</v>
          </cell>
          <cell r="E39657" t="str">
            <v>D18QTHB4</v>
          </cell>
        </row>
        <row r="39658">
          <cell r="A39658">
            <v>1826217595</v>
          </cell>
          <cell r="B39658" t="str">
            <v>Nguyễn Thị Kim</v>
          </cell>
          <cell r="C39658" t="str">
            <v>Tý</v>
          </cell>
          <cell r="D39658" t="str">
            <v>17/04/1990</v>
          </cell>
          <cell r="E39658" t="str">
            <v>D18QTHB4</v>
          </cell>
        </row>
        <row r="39659">
          <cell r="A39659">
            <v>1826217485</v>
          </cell>
          <cell r="B39659" t="str">
            <v>Lưu Thạch</v>
          </cell>
          <cell r="C39659" t="str">
            <v>Thảo</v>
          </cell>
          <cell r="D39659" t="str">
            <v>02/07/1991</v>
          </cell>
          <cell r="E39659" t="str">
            <v>D18QTHB4</v>
          </cell>
        </row>
        <row r="39660">
          <cell r="A39660">
            <v>1827217699</v>
          </cell>
          <cell r="B39660" t="str">
            <v>Bùi Xuân</v>
          </cell>
          <cell r="C39660" t="str">
            <v>Thắng</v>
          </cell>
          <cell r="D39660" t="str">
            <v>15/06/1990</v>
          </cell>
          <cell r="E39660" t="str">
            <v>D18QTHB4</v>
          </cell>
        </row>
        <row r="39661">
          <cell r="A39661">
            <v>1826217609</v>
          </cell>
          <cell r="B39661" t="str">
            <v>Nguyễn Thị Nguyệt</v>
          </cell>
          <cell r="C39661" t="str">
            <v>Thư</v>
          </cell>
          <cell r="D39661" t="str">
            <v>25/07/1989</v>
          </cell>
          <cell r="E39661" t="str">
            <v>D18QTHB4</v>
          </cell>
        </row>
        <row r="39662">
          <cell r="A39662">
            <v>1827217643</v>
          </cell>
          <cell r="B39662" t="str">
            <v>Lê Văn</v>
          </cell>
          <cell r="C39662" t="str">
            <v>Thường</v>
          </cell>
          <cell r="D39662" t="str">
            <v>10/03/1990</v>
          </cell>
          <cell r="E39662" t="str">
            <v>D18QTHB4</v>
          </cell>
        </row>
        <row r="39663">
          <cell r="A39663">
            <v>1826217567</v>
          </cell>
          <cell r="B39663" t="str">
            <v>Vũ Thị Phương</v>
          </cell>
          <cell r="C39663" t="str">
            <v>Thy</v>
          </cell>
          <cell r="D39663" t="str">
            <v>11/05/1991</v>
          </cell>
          <cell r="E39663" t="str">
            <v>D18QTHB4</v>
          </cell>
        </row>
        <row r="39664">
          <cell r="A39664">
            <v>1826217684</v>
          </cell>
          <cell r="B39664" t="str">
            <v>Đinh Thùy</v>
          </cell>
          <cell r="C39664" t="str">
            <v>Trang</v>
          </cell>
          <cell r="D39664" t="str">
            <v>20/08/1990</v>
          </cell>
          <cell r="E39664" t="str">
            <v>D18QTHB4</v>
          </cell>
        </row>
        <row r="39665">
          <cell r="A39665">
            <v>1827217467</v>
          </cell>
          <cell r="B39665" t="str">
            <v>Nguyễn Nhật</v>
          </cell>
          <cell r="C39665" t="str">
            <v>Văn</v>
          </cell>
          <cell r="D39665" t="str">
            <v>15/11/1991</v>
          </cell>
          <cell r="E39665" t="str">
            <v>D18QTHB4</v>
          </cell>
        </row>
        <row r="39666">
          <cell r="A39666">
            <v>1827217568</v>
          </cell>
          <cell r="B39666" t="str">
            <v>Ngụy Hoàng Trường</v>
          </cell>
          <cell r="C39666" t="str">
            <v>Vinh</v>
          </cell>
          <cell r="D39666" t="str">
            <v>30/01/1990</v>
          </cell>
          <cell r="E39666" t="str">
            <v>D18QTHB4</v>
          </cell>
        </row>
        <row r="39667">
          <cell r="A39667">
            <v>1827217664</v>
          </cell>
          <cell r="B39667" t="str">
            <v>Nguyễn Quang</v>
          </cell>
          <cell r="C39667" t="str">
            <v>Vĩnh</v>
          </cell>
          <cell r="D39667" t="str">
            <v>05/10/1990</v>
          </cell>
          <cell r="E39667" t="str">
            <v>D18QTHB4</v>
          </cell>
        </row>
        <row r="39668">
          <cell r="A39668">
            <v>1826217520</v>
          </cell>
          <cell r="B39668" t="str">
            <v>Nguyễn Thái Hoàng</v>
          </cell>
          <cell r="C39668" t="str">
            <v>Vy</v>
          </cell>
          <cell r="D39668" t="str">
            <v>26/05/1990</v>
          </cell>
          <cell r="E39668" t="str">
            <v>D18QTHB4</v>
          </cell>
        </row>
        <row r="39669">
          <cell r="A39669">
            <v>1826217666</v>
          </cell>
          <cell r="B39669" t="str">
            <v>Nguyễn Thị Lan</v>
          </cell>
          <cell r="C39669" t="str">
            <v>Anh</v>
          </cell>
          <cell r="D39669" t="str">
            <v>11/08/1991</v>
          </cell>
          <cell r="E39669" t="str">
            <v>D18QTHB3</v>
          </cell>
        </row>
        <row r="39670">
          <cell r="A39670">
            <v>1826217538</v>
          </cell>
          <cell r="B39670" t="str">
            <v>Huỳnh Thị Xuân</v>
          </cell>
          <cell r="C39670" t="str">
            <v>Ba</v>
          </cell>
          <cell r="D39670" t="str">
            <v>01/01/1991</v>
          </cell>
          <cell r="E39670" t="str">
            <v>D18QTHB3</v>
          </cell>
        </row>
        <row r="39671">
          <cell r="A39671">
            <v>1827217478</v>
          </cell>
          <cell r="B39671" t="str">
            <v>Nguyễn Hùng</v>
          </cell>
          <cell r="C39671" t="str">
            <v>Cường</v>
          </cell>
          <cell r="D39671" t="str">
            <v>27/11/1990</v>
          </cell>
          <cell r="E39671" t="str">
            <v>D18QTHB3</v>
          </cell>
        </row>
        <row r="39672">
          <cell r="A39672">
            <v>1827217510</v>
          </cell>
          <cell r="B39672" t="str">
            <v>Lê Xuân</v>
          </cell>
          <cell r="C39672" t="str">
            <v>Chung</v>
          </cell>
          <cell r="D39672" t="str">
            <v>24/04/1988</v>
          </cell>
          <cell r="E39672" t="str">
            <v>D18QTHB3</v>
          </cell>
        </row>
        <row r="39673">
          <cell r="A39673">
            <v>1826217505</v>
          </cell>
          <cell r="B39673" t="str">
            <v>Trần Thị Bích</v>
          </cell>
          <cell r="C39673" t="str">
            <v>Diễm</v>
          </cell>
          <cell r="D39673" t="str">
            <v>11/10/1991</v>
          </cell>
          <cell r="E39673" t="str">
            <v>D18QTHB3</v>
          </cell>
        </row>
        <row r="39674">
          <cell r="A39674">
            <v>1827217657</v>
          </cell>
          <cell r="B39674" t="str">
            <v>Đoàn Văn</v>
          </cell>
          <cell r="C39674" t="str">
            <v>Đào</v>
          </cell>
          <cell r="D39674" t="str">
            <v>05/09/1989</v>
          </cell>
          <cell r="E39674" t="str">
            <v>D18QTHB3</v>
          </cell>
        </row>
        <row r="39675">
          <cell r="A39675">
            <v>1827217516</v>
          </cell>
          <cell r="B39675" t="str">
            <v>Lê Trọng</v>
          </cell>
          <cell r="C39675" t="str">
            <v>Đức</v>
          </cell>
          <cell r="D39675" t="str">
            <v>16/08/1991</v>
          </cell>
          <cell r="E39675" t="str">
            <v>D18QTHB3</v>
          </cell>
        </row>
        <row r="39676">
          <cell r="A39676">
            <v>1827217501</v>
          </cell>
          <cell r="B39676" t="str">
            <v>Đoàn Hà</v>
          </cell>
          <cell r="C39676" t="str">
            <v>Giang</v>
          </cell>
          <cell r="D39676" t="str">
            <v>19/03/1990</v>
          </cell>
          <cell r="E39676" t="str">
            <v>D18QTHB3</v>
          </cell>
        </row>
        <row r="39677">
          <cell r="A39677">
            <v>1827217522</v>
          </cell>
          <cell r="B39677" t="str">
            <v>Lê Phúc</v>
          </cell>
          <cell r="C39677" t="str">
            <v>Hải</v>
          </cell>
          <cell r="D39677" t="str">
            <v>22/07/1991</v>
          </cell>
          <cell r="E39677" t="str">
            <v>D18QTHB3</v>
          </cell>
        </row>
        <row r="39678">
          <cell r="A39678">
            <v>1826217618</v>
          </cell>
          <cell r="B39678" t="str">
            <v>Nguyễn Thị</v>
          </cell>
          <cell r="C39678" t="str">
            <v>Hạnh</v>
          </cell>
          <cell r="D39678" t="str">
            <v>07/03/1991</v>
          </cell>
          <cell r="E39678" t="str">
            <v>D18QTHB3</v>
          </cell>
        </row>
        <row r="39679">
          <cell r="A39679">
            <v>1826217557</v>
          </cell>
          <cell r="B39679" t="str">
            <v>Ngô Thị Bích</v>
          </cell>
          <cell r="C39679" t="str">
            <v>Hằng</v>
          </cell>
          <cell r="D39679" t="str">
            <v>26/06/1990</v>
          </cell>
          <cell r="E39679" t="str">
            <v>D18QTHB3</v>
          </cell>
        </row>
        <row r="39680">
          <cell r="A39680">
            <v>1827217599</v>
          </cell>
          <cell r="B39680" t="str">
            <v>Nguyễn Quang</v>
          </cell>
          <cell r="C39680" t="str">
            <v>Hiền</v>
          </cell>
          <cell r="D39680" t="str">
            <v>23/06/1989</v>
          </cell>
          <cell r="E39680" t="str">
            <v>D18QTHB3</v>
          </cell>
        </row>
        <row r="39681">
          <cell r="A39681">
            <v>1827217697</v>
          </cell>
          <cell r="B39681" t="str">
            <v>Hồ Phan Duy</v>
          </cell>
          <cell r="C39681" t="str">
            <v>Hiển</v>
          </cell>
          <cell r="D39681" t="str">
            <v>05/08/1990</v>
          </cell>
          <cell r="E39681" t="str">
            <v>D18QTHB3</v>
          </cell>
        </row>
        <row r="39682">
          <cell r="A39682">
            <v>1827217521</v>
          </cell>
          <cell r="B39682" t="str">
            <v>Nguyễn Đăng</v>
          </cell>
          <cell r="C39682" t="str">
            <v>Hiếu</v>
          </cell>
          <cell r="D39682" t="str">
            <v>16/11/1989</v>
          </cell>
          <cell r="E39682" t="str">
            <v>D18QTHB3</v>
          </cell>
        </row>
        <row r="39683">
          <cell r="A39683">
            <v>1827217548</v>
          </cell>
          <cell r="B39683" t="str">
            <v>Trần Văn</v>
          </cell>
          <cell r="C39683" t="str">
            <v>Hóa</v>
          </cell>
          <cell r="D39683" t="str">
            <v>30/10/1991</v>
          </cell>
          <cell r="E39683" t="str">
            <v>D18QTHB3</v>
          </cell>
        </row>
        <row r="39684">
          <cell r="A39684">
            <v>1827217645</v>
          </cell>
          <cell r="B39684" t="str">
            <v>Phan Việt</v>
          </cell>
          <cell r="C39684" t="str">
            <v>Hùng</v>
          </cell>
          <cell r="D39684" t="str">
            <v>02/03/1987</v>
          </cell>
          <cell r="E39684" t="str">
            <v>D18QTHB3</v>
          </cell>
        </row>
        <row r="39685">
          <cell r="A39685">
            <v>1827217719</v>
          </cell>
          <cell r="B39685" t="str">
            <v>Trịnh Quang</v>
          </cell>
          <cell r="C39685" t="str">
            <v>Huy</v>
          </cell>
          <cell r="D39685" t="str">
            <v>01/08/1988</v>
          </cell>
          <cell r="E39685" t="str">
            <v>D18QTHB3</v>
          </cell>
        </row>
        <row r="39686">
          <cell r="A39686">
            <v>1827217504</v>
          </cell>
          <cell r="B39686" t="str">
            <v>Nguyễn Văn</v>
          </cell>
          <cell r="C39686" t="str">
            <v>Khanh</v>
          </cell>
          <cell r="D39686" t="str">
            <v>04/06/1990</v>
          </cell>
          <cell r="E39686" t="str">
            <v>D18QTHB3</v>
          </cell>
        </row>
        <row r="39687">
          <cell r="A39687">
            <v>1826217687</v>
          </cell>
          <cell r="B39687" t="str">
            <v>Phan Việt</v>
          </cell>
          <cell r="C39687" t="str">
            <v>Khánh</v>
          </cell>
          <cell r="D39687" t="str">
            <v>02/09/1991</v>
          </cell>
          <cell r="E39687" t="str">
            <v>D18QTHB3</v>
          </cell>
        </row>
        <row r="39688">
          <cell r="A39688">
            <v>1827217563</v>
          </cell>
          <cell r="B39688" t="str">
            <v>Huỳnh</v>
          </cell>
          <cell r="C39688" t="str">
            <v>Lâm</v>
          </cell>
          <cell r="D39688" t="str">
            <v>30/08/1990</v>
          </cell>
          <cell r="E39688" t="str">
            <v>D18QTHB3</v>
          </cell>
        </row>
        <row r="39689">
          <cell r="A39689">
            <v>1826217623</v>
          </cell>
          <cell r="B39689" t="str">
            <v>Nguyễn Triệu</v>
          </cell>
          <cell r="C39689" t="str">
            <v>Linh</v>
          </cell>
          <cell r="D39689" t="str">
            <v>06/02/1991</v>
          </cell>
          <cell r="E39689" t="str">
            <v>D18QTHB3</v>
          </cell>
        </row>
        <row r="39690">
          <cell r="A39690">
            <v>1827217576</v>
          </cell>
          <cell r="B39690" t="str">
            <v>Trương Phan Thành</v>
          </cell>
          <cell r="C39690" t="str">
            <v>Linh</v>
          </cell>
          <cell r="D39690" t="str">
            <v>31/03/1991</v>
          </cell>
          <cell r="E39690" t="str">
            <v>D18QTHB3</v>
          </cell>
        </row>
        <row r="39691">
          <cell r="A39691">
            <v>1827217659</v>
          </cell>
          <cell r="B39691" t="str">
            <v>Võ Hải</v>
          </cell>
          <cell r="C39691" t="str">
            <v>Linh</v>
          </cell>
          <cell r="D39691" t="str">
            <v>17/12/1984</v>
          </cell>
          <cell r="E39691" t="str">
            <v>D18QTHB3</v>
          </cell>
        </row>
        <row r="39692">
          <cell r="A39692">
            <v>1826217671</v>
          </cell>
          <cell r="B39692" t="str">
            <v>Nguyễn Thị</v>
          </cell>
          <cell r="C39692" t="str">
            <v>Luyến</v>
          </cell>
          <cell r="D39692" t="str">
            <v>04/02/1991</v>
          </cell>
          <cell r="E39692" t="str">
            <v>D18QTHB3</v>
          </cell>
        </row>
        <row r="39693">
          <cell r="A39693">
            <v>1826217486</v>
          </cell>
          <cell r="B39693" t="str">
            <v>Nguyễn Thị Xuân</v>
          </cell>
          <cell r="C39693" t="str">
            <v>Mai</v>
          </cell>
          <cell r="D39693" t="str">
            <v>05/07/1991</v>
          </cell>
          <cell r="E39693" t="str">
            <v>D18QTHB3</v>
          </cell>
        </row>
        <row r="39694">
          <cell r="A39694">
            <v>1827217694</v>
          </cell>
          <cell r="B39694" t="str">
            <v>Y' Kalin</v>
          </cell>
          <cell r="C39694" t="str">
            <v>Mlô</v>
          </cell>
          <cell r="D39694" t="str">
            <v>01/06/1991</v>
          </cell>
          <cell r="E39694" t="str">
            <v>D18QTHB3</v>
          </cell>
        </row>
        <row r="39695">
          <cell r="A39695">
            <v>1826217615</v>
          </cell>
          <cell r="B39695" t="str">
            <v>Nguyễn Thị Diễm</v>
          </cell>
          <cell r="C39695" t="str">
            <v>My</v>
          </cell>
          <cell r="D39695" t="str">
            <v>19/07/1989</v>
          </cell>
          <cell r="E39695" t="str">
            <v>D18QTHB3</v>
          </cell>
        </row>
        <row r="39696">
          <cell r="A39696">
            <v>1826217462</v>
          </cell>
          <cell r="B39696" t="str">
            <v>Lê Thị Quỳnh</v>
          </cell>
          <cell r="C39696" t="str">
            <v>Ngân</v>
          </cell>
          <cell r="D39696" t="str">
            <v>10/10/1991</v>
          </cell>
          <cell r="E39696" t="str">
            <v>D18QTHB3</v>
          </cell>
        </row>
        <row r="39697">
          <cell r="A39697">
            <v>1826217572</v>
          </cell>
          <cell r="B39697" t="str">
            <v>Lê Thị Tuyết</v>
          </cell>
          <cell r="C39697" t="str">
            <v>Ngân</v>
          </cell>
          <cell r="D39697" t="str">
            <v>13/09/1991</v>
          </cell>
          <cell r="E39697" t="str">
            <v>D18QTHB3</v>
          </cell>
        </row>
        <row r="39698">
          <cell r="A39698">
            <v>1826217534</v>
          </cell>
          <cell r="B39698" t="str">
            <v>Trần Lê Phương</v>
          </cell>
          <cell r="C39698" t="str">
            <v>Ngọc</v>
          </cell>
          <cell r="D39698" t="str">
            <v>15/11/1991</v>
          </cell>
          <cell r="E39698" t="str">
            <v>D18QTHB3</v>
          </cell>
        </row>
        <row r="39699">
          <cell r="A39699">
            <v>1826217669</v>
          </cell>
          <cell r="B39699" t="str">
            <v>Phan Thị Thanh</v>
          </cell>
          <cell r="C39699" t="str">
            <v>Ngọc</v>
          </cell>
          <cell r="D39699" t="str">
            <v>22/09/1990</v>
          </cell>
          <cell r="E39699" t="str">
            <v>D18QTHB3</v>
          </cell>
        </row>
        <row r="39700">
          <cell r="A39700">
            <v>1827217474</v>
          </cell>
          <cell r="B39700" t="str">
            <v>Hồ Công</v>
          </cell>
          <cell r="C39700" t="str">
            <v>Phước</v>
          </cell>
          <cell r="D39700" t="str">
            <v>10/05/1991</v>
          </cell>
          <cell r="E39700" t="str">
            <v>D18QTHB3</v>
          </cell>
        </row>
        <row r="39701">
          <cell r="A39701">
            <v>1827217695</v>
          </cell>
          <cell r="B39701" t="str">
            <v>Trần Đức</v>
          </cell>
          <cell r="C39701" t="str">
            <v>Phương</v>
          </cell>
          <cell r="D39701" t="str">
            <v>08/09/1991</v>
          </cell>
          <cell r="E39701" t="str">
            <v>D18QTHB3</v>
          </cell>
        </row>
        <row r="39702">
          <cell r="A39702">
            <v>1827217507</v>
          </cell>
          <cell r="B39702" t="str">
            <v>Trần Thạch</v>
          </cell>
          <cell r="C39702" t="str">
            <v>Sơn</v>
          </cell>
          <cell r="D39702" t="str">
            <v>19/01/1991</v>
          </cell>
          <cell r="E39702" t="str">
            <v>D18QTHB3</v>
          </cell>
        </row>
        <row r="39703">
          <cell r="A39703">
            <v>1826217705</v>
          </cell>
          <cell r="B39703" t="str">
            <v>Phan Thị</v>
          </cell>
          <cell r="C39703" t="str">
            <v>Sương</v>
          </cell>
          <cell r="D39703" t="str">
            <v>14/06/1990</v>
          </cell>
          <cell r="E39703" t="str">
            <v>D18QTHB3</v>
          </cell>
        </row>
        <row r="39704">
          <cell r="A39704">
            <v>1826217710</v>
          </cell>
          <cell r="B39704" t="str">
            <v>Đỗ Tuyết</v>
          </cell>
          <cell r="C39704" t="str">
            <v>Sương</v>
          </cell>
          <cell r="D39704" t="str">
            <v>01/05/1990</v>
          </cell>
          <cell r="E39704" t="str">
            <v>D18QTHB3</v>
          </cell>
        </row>
        <row r="39705">
          <cell r="A39705">
            <v>1827217716</v>
          </cell>
          <cell r="B39705" t="str">
            <v>Phạm Văn</v>
          </cell>
          <cell r="C39705" t="str">
            <v>Tâm</v>
          </cell>
          <cell r="D39705" t="str">
            <v>25/05/1990</v>
          </cell>
          <cell r="E39705" t="str">
            <v>D18QTHB3</v>
          </cell>
        </row>
        <row r="39706">
          <cell r="A39706">
            <v>1827217527</v>
          </cell>
          <cell r="B39706" t="str">
            <v>Trần Hồng</v>
          </cell>
          <cell r="C39706" t="str">
            <v>Tín</v>
          </cell>
          <cell r="D39706" t="str">
            <v>18/03/1988</v>
          </cell>
          <cell r="E39706" t="str">
            <v>D18QTHB3</v>
          </cell>
        </row>
        <row r="39707">
          <cell r="A39707">
            <v>1827217614</v>
          </cell>
          <cell r="B39707" t="str">
            <v>Phạm Văn</v>
          </cell>
          <cell r="C39707" t="str">
            <v>Tuấn</v>
          </cell>
          <cell r="D39707" t="str">
            <v>05/06/1988</v>
          </cell>
          <cell r="E39707" t="str">
            <v>D18QTHB3</v>
          </cell>
        </row>
        <row r="39708">
          <cell r="A39708">
            <v>1826217475</v>
          </cell>
          <cell r="B39708" t="str">
            <v>Huỳnh Thị Ngọc</v>
          </cell>
          <cell r="C39708" t="str">
            <v>Tuyết</v>
          </cell>
          <cell r="D39708" t="str">
            <v>10/08/1991</v>
          </cell>
          <cell r="E39708" t="str">
            <v>D18QTHB3</v>
          </cell>
        </row>
        <row r="39709">
          <cell r="A39709">
            <v>1827217503</v>
          </cell>
          <cell r="B39709" t="str">
            <v>Lê Văn</v>
          </cell>
          <cell r="C39709" t="str">
            <v>Thái</v>
          </cell>
          <cell r="D39709" t="str">
            <v>15/03/1989</v>
          </cell>
          <cell r="E39709" t="str">
            <v>D18QTHB3</v>
          </cell>
        </row>
        <row r="39710">
          <cell r="A39710">
            <v>1827217627</v>
          </cell>
          <cell r="B39710" t="str">
            <v>Nguyễn Văn Minh</v>
          </cell>
          <cell r="C39710" t="str">
            <v>Thắng</v>
          </cell>
          <cell r="D39710" t="str">
            <v>26/04/1990</v>
          </cell>
          <cell r="E39710" t="str">
            <v>D18QTHB3</v>
          </cell>
        </row>
        <row r="39711">
          <cell r="A39711">
            <v>1826217551</v>
          </cell>
          <cell r="B39711" t="str">
            <v>Nguyễn Thị Thùy</v>
          </cell>
          <cell r="C39711" t="str">
            <v>Trang</v>
          </cell>
          <cell r="D39711" t="str">
            <v>20/03/1991</v>
          </cell>
          <cell r="E39711" t="str">
            <v>D18QTHB3</v>
          </cell>
        </row>
        <row r="39712">
          <cell r="A39712">
            <v>1826217565</v>
          </cell>
          <cell r="B39712" t="str">
            <v>Phạm Thị</v>
          </cell>
          <cell r="C39712" t="str">
            <v>Trang</v>
          </cell>
          <cell r="D39712" t="str">
            <v>15/08/1991</v>
          </cell>
          <cell r="E39712" t="str">
            <v>D18QTHB3</v>
          </cell>
        </row>
        <row r="39713">
          <cell r="A39713">
            <v>1826217628</v>
          </cell>
          <cell r="B39713" t="str">
            <v>Trương Thị</v>
          </cell>
          <cell r="C39713" t="str">
            <v>Vi</v>
          </cell>
          <cell r="D39713" t="str">
            <v>14/10/1991</v>
          </cell>
          <cell r="E39713" t="str">
            <v>D18QTHB3</v>
          </cell>
        </row>
        <row r="39714">
          <cell r="A39714">
            <v>1827217613</v>
          </cell>
          <cell r="B39714" t="str">
            <v>Nguyễn Hữu</v>
          </cell>
          <cell r="C39714" t="str">
            <v>Vinh</v>
          </cell>
          <cell r="D39714" t="str">
            <v>02/12/1990</v>
          </cell>
          <cell r="E39714" t="str">
            <v>D18QTHB3</v>
          </cell>
        </row>
        <row r="39715">
          <cell r="A39715">
            <v>1826217709</v>
          </cell>
          <cell r="B39715" t="str">
            <v>Nguyên Vũ Đan</v>
          </cell>
          <cell r="C39715" t="str">
            <v>Vy</v>
          </cell>
          <cell r="D39715" t="str">
            <v>08/08/1990</v>
          </cell>
          <cell r="E39715" t="str">
            <v>D18QTHB3</v>
          </cell>
        </row>
        <row r="39716">
          <cell r="A39716">
            <v>1826217496</v>
          </cell>
          <cell r="B39716" t="str">
            <v>Nguyễn Lê Hoài</v>
          </cell>
          <cell r="C39716" t="str">
            <v>An</v>
          </cell>
          <cell r="D39716" t="str">
            <v>11/07/1991</v>
          </cell>
          <cell r="E39716" t="str">
            <v>D18QTHB2</v>
          </cell>
        </row>
        <row r="39717">
          <cell r="A39717">
            <v>1826217543</v>
          </cell>
          <cell r="B39717" t="str">
            <v>Phạm Thị Kim</v>
          </cell>
          <cell r="C39717" t="str">
            <v>Anh</v>
          </cell>
          <cell r="D39717" t="str">
            <v>27/03/1990</v>
          </cell>
          <cell r="E39717" t="str">
            <v>D18QTHB2</v>
          </cell>
        </row>
        <row r="39718">
          <cell r="A39718">
            <v>1827217647</v>
          </cell>
          <cell r="B39718" t="str">
            <v>Lê Quốc</v>
          </cell>
          <cell r="C39718" t="str">
            <v>Bảo</v>
          </cell>
          <cell r="D39718" t="str">
            <v>24/10/1988</v>
          </cell>
          <cell r="E39718" t="str">
            <v>D18QTHB2</v>
          </cell>
        </row>
        <row r="39719">
          <cell r="A39719">
            <v>1827217703</v>
          </cell>
          <cell r="B39719" t="str">
            <v>Trương Minh</v>
          </cell>
          <cell r="C39719" t="str">
            <v>Cường</v>
          </cell>
          <cell r="D39719" t="str">
            <v>09/09/1990</v>
          </cell>
          <cell r="E39719" t="str">
            <v>D18QTHB2</v>
          </cell>
        </row>
        <row r="39720">
          <cell r="A39720">
            <v>1827217550</v>
          </cell>
          <cell r="B39720" t="str">
            <v>Nguyễn Đức</v>
          </cell>
          <cell r="C39720" t="str">
            <v>Đạt</v>
          </cell>
          <cell r="D39720" t="str">
            <v>27/09/1990</v>
          </cell>
          <cell r="E39720" t="str">
            <v>D18QTHB2</v>
          </cell>
        </row>
        <row r="39721">
          <cell r="A39721">
            <v>1826217561</v>
          </cell>
          <cell r="B39721" t="str">
            <v>Phan Thị Lệ</v>
          </cell>
          <cell r="C39721" t="str">
            <v>Hạnh</v>
          </cell>
          <cell r="D39721" t="str">
            <v>27/07/1991</v>
          </cell>
          <cell r="E39721" t="str">
            <v>D18QTHB2</v>
          </cell>
        </row>
        <row r="39722">
          <cell r="A39722">
            <v>1826217546</v>
          </cell>
          <cell r="B39722" t="str">
            <v>Cao Thị</v>
          </cell>
          <cell r="C39722" t="str">
            <v>Hằng</v>
          </cell>
          <cell r="D39722" t="str">
            <v>11/01/1991</v>
          </cell>
          <cell r="E39722" t="str">
            <v>D18QTHB2</v>
          </cell>
        </row>
        <row r="39723">
          <cell r="A39723">
            <v>1826217621</v>
          </cell>
          <cell r="B39723" t="str">
            <v>Châu Thị Thu</v>
          </cell>
          <cell r="C39723" t="str">
            <v>Hậu</v>
          </cell>
          <cell r="D39723">
            <v>32422</v>
          </cell>
          <cell r="E39723" t="str">
            <v>D18QTHB2</v>
          </cell>
        </row>
        <row r="39724">
          <cell r="A39724">
            <v>1826217663</v>
          </cell>
          <cell r="B39724" t="str">
            <v>Lê Thu</v>
          </cell>
          <cell r="C39724" t="str">
            <v>Hiền</v>
          </cell>
          <cell r="D39724" t="str">
            <v>27/01/1991</v>
          </cell>
          <cell r="E39724" t="str">
            <v>D18QTHB2</v>
          </cell>
        </row>
        <row r="39725">
          <cell r="A39725">
            <v>1826217560</v>
          </cell>
          <cell r="B39725" t="str">
            <v>Phạm Thị Thanh</v>
          </cell>
          <cell r="C39725" t="str">
            <v>Hiếu</v>
          </cell>
          <cell r="D39725" t="str">
            <v>15/04/1990</v>
          </cell>
          <cell r="E39725" t="str">
            <v>D18QTHB2</v>
          </cell>
        </row>
        <row r="39726">
          <cell r="A39726">
            <v>1826217619</v>
          </cell>
          <cell r="B39726" t="str">
            <v>Vũ Hồng</v>
          </cell>
          <cell r="C39726" t="str">
            <v>Hoa</v>
          </cell>
          <cell r="D39726" t="str">
            <v>01/01/1991</v>
          </cell>
          <cell r="E39726" t="str">
            <v>D18QTHB2</v>
          </cell>
        </row>
        <row r="39727">
          <cell r="A39727">
            <v>1826217531</v>
          </cell>
          <cell r="B39727" t="str">
            <v>Quảng Thị Thúy</v>
          </cell>
          <cell r="C39727" t="str">
            <v>Hoài</v>
          </cell>
          <cell r="D39727" t="str">
            <v>30/11/1991</v>
          </cell>
          <cell r="E39727" t="str">
            <v>D18QTHB2</v>
          </cell>
        </row>
        <row r="39728">
          <cell r="A39728">
            <v>1827217542</v>
          </cell>
          <cell r="B39728" t="str">
            <v>Huỳnh Đình Anh</v>
          </cell>
          <cell r="C39728" t="str">
            <v>Huy</v>
          </cell>
          <cell r="D39728" t="str">
            <v>12/05/1991</v>
          </cell>
          <cell r="E39728" t="str">
            <v>D18QTHB2</v>
          </cell>
        </row>
        <row r="39729">
          <cell r="A39729">
            <v>1826217708</v>
          </cell>
          <cell r="B39729" t="str">
            <v>Lê Thị Minh</v>
          </cell>
          <cell r="C39729" t="str">
            <v>Hưng</v>
          </cell>
          <cell r="D39729" t="str">
            <v>28/03/1991</v>
          </cell>
          <cell r="E39729" t="str">
            <v>D18QTHB2</v>
          </cell>
        </row>
        <row r="39730">
          <cell r="A39730">
            <v>1826217690</v>
          </cell>
          <cell r="B39730" t="str">
            <v>Trần Thị Nhật</v>
          </cell>
          <cell r="C39730" t="str">
            <v>Linh</v>
          </cell>
          <cell r="D39730" t="str">
            <v>13/11/1991</v>
          </cell>
          <cell r="E39730" t="str">
            <v>D18QTHB2</v>
          </cell>
        </row>
        <row r="39731">
          <cell r="A39731">
            <v>1826217715</v>
          </cell>
          <cell r="B39731" t="str">
            <v>Huỳnh Thị Thùy</v>
          </cell>
          <cell r="C39731" t="str">
            <v>Linh</v>
          </cell>
          <cell r="D39731" t="str">
            <v>05/07/1990</v>
          </cell>
          <cell r="E39731" t="str">
            <v>D18QTHB2</v>
          </cell>
        </row>
        <row r="39732">
          <cell r="A39732">
            <v>179332740</v>
          </cell>
          <cell r="B39732" t="str">
            <v>Đỗ Mạnh</v>
          </cell>
          <cell r="C39732" t="str">
            <v>Lực</v>
          </cell>
          <cell r="D39732">
            <v>31778</v>
          </cell>
          <cell r="E39732" t="str">
            <v>D18QTHB2</v>
          </cell>
        </row>
        <row r="39733">
          <cell r="A39733">
            <v>1826217479</v>
          </cell>
          <cell r="B39733" t="str">
            <v>Trần Thị Ngọc</v>
          </cell>
          <cell r="C39733" t="str">
            <v>Mai</v>
          </cell>
          <cell r="D39733" t="str">
            <v>22/06/1991</v>
          </cell>
          <cell r="E39733" t="str">
            <v>D18QTHB2</v>
          </cell>
        </row>
        <row r="39734">
          <cell r="A39734">
            <v>1826217544</v>
          </cell>
          <cell r="B39734" t="str">
            <v>Nguyễn Thị Diệu</v>
          </cell>
          <cell r="C39734" t="str">
            <v>My</v>
          </cell>
          <cell r="D39734" t="str">
            <v>05/07/1990</v>
          </cell>
          <cell r="E39734" t="str">
            <v>D18QTHB2</v>
          </cell>
        </row>
        <row r="39735">
          <cell r="A39735">
            <v>1827217523</v>
          </cell>
          <cell r="B39735" t="str">
            <v>Ung Viết</v>
          </cell>
          <cell r="C39735" t="str">
            <v>Nam</v>
          </cell>
          <cell r="D39735" t="str">
            <v>18/04/1991</v>
          </cell>
          <cell r="E39735" t="str">
            <v>D18QTHB2</v>
          </cell>
        </row>
        <row r="39736">
          <cell r="A39736">
            <v>1827217528</v>
          </cell>
          <cell r="B39736" t="str">
            <v>Đường Vũ</v>
          </cell>
          <cell r="C39736" t="str">
            <v>Nam</v>
          </cell>
          <cell r="D39736" t="str">
            <v>26/10/1991</v>
          </cell>
          <cell r="E39736" t="str">
            <v>D18QTHB2</v>
          </cell>
        </row>
        <row r="39737">
          <cell r="A39737">
            <v>1826217558</v>
          </cell>
          <cell r="B39737" t="str">
            <v>Lê Thị</v>
          </cell>
          <cell r="C39737" t="str">
            <v>Nguyên</v>
          </cell>
          <cell r="D39737" t="str">
            <v>03/02/1990</v>
          </cell>
          <cell r="E39737" t="str">
            <v>D18QTHB2</v>
          </cell>
        </row>
        <row r="39738">
          <cell r="A39738">
            <v>1826217696</v>
          </cell>
          <cell r="B39738" t="str">
            <v>Lê Hoàng Khôi</v>
          </cell>
          <cell r="C39738" t="str">
            <v>Nguyên</v>
          </cell>
          <cell r="D39738" t="str">
            <v>02/01/1989</v>
          </cell>
          <cell r="E39738" t="str">
            <v>D18QTHB2</v>
          </cell>
        </row>
        <row r="39739">
          <cell r="A39739">
            <v>1826217559</v>
          </cell>
          <cell r="B39739" t="str">
            <v>Nguyễn Thị Mỹ</v>
          </cell>
          <cell r="C39739" t="str">
            <v>Nhân</v>
          </cell>
          <cell r="D39739" t="str">
            <v>08/06/1991</v>
          </cell>
          <cell r="E39739" t="str">
            <v>D18QTHB2</v>
          </cell>
        </row>
        <row r="39740">
          <cell r="A39740">
            <v>1826217464</v>
          </cell>
          <cell r="B39740" t="str">
            <v>Ngô Thị Hoàng</v>
          </cell>
          <cell r="C39740" t="str">
            <v>Oanh</v>
          </cell>
          <cell r="D39740" t="str">
            <v>11/06/1991</v>
          </cell>
          <cell r="E39740" t="str">
            <v>D18QTHB2</v>
          </cell>
        </row>
        <row r="39741">
          <cell r="A39741">
            <v>1826217468</v>
          </cell>
          <cell r="B39741" t="str">
            <v>Nguyễn Loan</v>
          </cell>
          <cell r="C39741" t="str">
            <v>Phương</v>
          </cell>
          <cell r="D39741" t="str">
            <v>27/10/1991</v>
          </cell>
          <cell r="E39741" t="str">
            <v>D18QTHB2</v>
          </cell>
        </row>
        <row r="39742">
          <cell r="A39742">
            <v>1827217463</v>
          </cell>
          <cell r="B39742" t="str">
            <v>Phan Duy</v>
          </cell>
          <cell r="C39742" t="str">
            <v>Phương</v>
          </cell>
          <cell r="D39742" t="str">
            <v>16/11/1991</v>
          </cell>
          <cell r="E39742" t="str">
            <v>D18QTHB2</v>
          </cell>
        </row>
        <row r="39743">
          <cell r="A39743">
            <v>1826217514</v>
          </cell>
          <cell r="B39743" t="str">
            <v>Nguyễn Thị Đỗ</v>
          </cell>
          <cell r="C39743" t="str">
            <v>Quyên</v>
          </cell>
          <cell r="D39743" t="str">
            <v>10/04/1991</v>
          </cell>
          <cell r="E39743" t="str">
            <v>D18QTHB2</v>
          </cell>
        </row>
        <row r="39744">
          <cell r="A39744">
            <v>1826217682</v>
          </cell>
          <cell r="B39744" t="str">
            <v>Vũ Nữ Ánh</v>
          </cell>
          <cell r="C39744" t="str">
            <v>Quyên</v>
          </cell>
          <cell r="D39744" t="str">
            <v>17/10/1990</v>
          </cell>
          <cell r="E39744" t="str">
            <v>D18QTHB2</v>
          </cell>
        </row>
        <row r="39745">
          <cell r="A39745">
            <v>1826217624</v>
          </cell>
          <cell r="B39745" t="str">
            <v>Đào Thị Như</v>
          </cell>
          <cell r="C39745" t="str">
            <v>Quỳnh</v>
          </cell>
          <cell r="D39745" t="str">
            <v>27/05/1990</v>
          </cell>
          <cell r="E39745" t="str">
            <v>D18QTHB2</v>
          </cell>
        </row>
        <row r="39746">
          <cell r="A39746">
            <v>1826217634</v>
          </cell>
          <cell r="B39746" t="str">
            <v>Đinh Thị Như</v>
          </cell>
          <cell r="C39746" t="str">
            <v>Quỳnh</v>
          </cell>
          <cell r="D39746" t="str">
            <v>11/08/1989</v>
          </cell>
          <cell r="E39746" t="str">
            <v>D18QTHB2</v>
          </cell>
        </row>
        <row r="39747">
          <cell r="A39747">
            <v>1827217601</v>
          </cell>
          <cell r="B39747" t="str">
            <v>Đậu Văn</v>
          </cell>
          <cell r="C39747" t="str">
            <v>Sự</v>
          </cell>
          <cell r="D39747" t="str">
            <v>06/08/1991</v>
          </cell>
          <cell r="E39747" t="str">
            <v>D18QTHB2</v>
          </cell>
        </row>
        <row r="39748">
          <cell r="A39748">
            <v>1827217706</v>
          </cell>
          <cell r="B39748" t="str">
            <v>Lê Việt</v>
          </cell>
          <cell r="C39748" t="str">
            <v>Tài</v>
          </cell>
          <cell r="D39748" t="str">
            <v>25/08/1990</v>
          </cell>
          <cell r="E39748" t="str">
            <v>D18QTHB2</v>
          </cell>
        </row>
        <row r="39749">
          <cell r="A39749">
            <v>1827217617</v>
          </cell>
          <cell r="B39749" t="str">
            <v>Võ Quang</v>
          </cell>
          <cell r="C39749" t="str">
            <v>Tịnh</v>
          </cell>
          <cell r="D39749" t="str">
            <v>24/06/1991</v>
          </cell>
          <cell r="E39749" t="str">
            <v>D18QTHB2</v>
          </cell>
        </row>
        <row r="39750">
          <cell r="A39750">
            <v>1827217575</v>
          </cell>
          <cell r="B39750" t="str">
            <v>Trương Thanh</v>
          </cell>
          <cell r="C39750" t="str">
            <v>Tùng</v>
          </cell>
          <cell r="D39750" t="str">
            <v>24/01/1991</v>
          </cell>
          <cell r="E39750" t="str">
            <v>D18QTHB2</v>
          </cell>
        </row>
        <row r="39751">
          <cell r="A39751">
            <v>1826217459</v>
          </cell>
          <cell r="B39751" t="str">
            <v>Vũ Thị Thanh</v>
          </cell>
          <cell r="C39751" t="str">
            <v>Thảo</v>
          </cell>
          <cell r="D39751" t="str">
            <v>01/01/1991</v>
          </cell>
          <cell r="E39751" t="str">
            <v>D18QTHB2</v>
          </cell>
        </row>
        <row r="39752">
          <cell r="A39752">
            <v>1826217497</v>
          </cell>
          <cell r="B39752" t="str">
            <v>Trịnh Sử Phương</v>
          </cell>
          <cell r="C39752" t="str">
            <v>Thảo</v>
          </cell>
          <cell r="D39752" t="str">
            <v>27/04/1990</v>
          </cell>
          <cell r="E39752" t="str">
            <v>D18QTHB2</v>
          </cell>
        </row>
        <row r="39753">
          <cell r="A39753">
            <v>1827217590</v>
          </cell>
          <cell r="B39753" t="str">
            <v>Võ Văn</v>
          </cell>
          <cell r="C39753" t="str">
            <v>Thân</v>
          </cell>
          <cell r="D39753" t="str">
            <v>17/02/1990</v>
          </cell>
          <cell r="E39753" t="str">
            <v>D18QTHB2</v>
          </cell>
        </row>
        <row r="39754">
          <cell r="A39754">
            <v>1826217566</v>
          </cell>
          <cell r="B39754" t="str">
            <v>Trần Thị</v>
          </cell>
          <cell r="C39754" t="str">
            <v>Thu</v>
          </cell>
          <cell r="D39754" t="str">
            <v>13/03/1991</v>
          </cell>
          <cell r="E39754" t="str">
            <v>D18QTHB2</v>
          </cell>
        </row>
        <row r="39755">
          <cell r="A39755">
            <v>1826217517</v>
          </cell>
          <cell r="B39755" t="str">
            <v>Đoàn Thị Ngọc</v>
          </cell>
          <cell r="C39755" t="str">
            <v>Thủy</v>
          </cell>
          <cell r="D39755" t="str">
            <v>14/04/1989</v>
          </cell>
          <cell r="E39755" t="str">
            <v>D18QTHB2</v>
          </cell>
        </row>
        <row r="39756">
          <cell r="A39756">
            <v>1826217702</v>
          </cell>
          <cell r="B39756" t="str">
            <v>Nguyễn Thị Thu</v>
          </cell>
          <cell r="C39756" t="str">
            <v>Thương</v>
          </cell>
          <cell r="D39756" t="str">
            <v>03/10/1990</v>
          </cell>
          <cell r="E39756" t="str">
            <v>D18QTHB2</v>
          </cell>
        </row>
        <row r="39757">
          <cell r="A39757">
            <v>1826217506</v>
          </cell>
          <cell r="B39757" t="str">
            <v>Hoàng Thị Kim</v>
          </cell>
          <cell r="C39757" t="str">
            <v>Trang</v>
          </cell>
          <cell r="D39757" t="str">
            <v>09/09/1991</v>
          </cell>
          <cell r="E39757" t="str">
            <v>D18QTHB2</v>
          </cell>
        </row>
        <row r="39758">
          <cell r="A39758">
            <v>1826217620</v>
          </cell>
          <cell r="B39758" t="str">
            <v>Nguyễn Thị Thùy</v>
          </cell>
          <cell r="C39758" t="str">
            <v>Trang</v>
          </cell>
          <cell r="D39758" t="str">
            <v>23/10/1990</v>
          </cell>
          <cell r="E39758" t="str">
            <v>D18QTHB2</v>
          </cell>
        </row>
        <row r="39759">
          <cell r="A39759">
            <v>1826217677</v>
          </cell>
          <cell r="B39759" t="str">
            <v>Cao Thị Quỳnh</v>
          </cell>
          <cell r="C39759" t="str">
            <v>Trang</v>
          </cell>
          <cell r="D39759" t="str">
            <v>14/10/1990</v>
          </cell>
          <cell r="E39759" t="str">
            <v>D18QTHB2</v>
          </cell>
        </row>
        <row r="39760">
          <cell r="A39760">
            <v>1826217541</v>
          </cell>
          <cell r="B39760" t="str">
            <v>Đỗ Hạ</v>
          </cell>
          <cell r="C39760" t="str">
            <v>Vân</v>
          </cell>
          <cell r="D39760" t="str">
            <v>25/08/1990</v>
          </cell>
          <cell r="E39760" t="str">
            <v>D18QTHB2</v>
          </cell>
        </row>
        <row r="39761">
          <cell r="A39761">
            <v>1827217532</v>
          </cell>
          <cell r="B39761" t="str">
            <v>Nguyễn</v>
          </cell>
          <cell r="C39761" t="str">
            <v>Vinh</v>
          </cell>
          <cell r="D39761" t="str">
            <v>18/04/1991</v>
          </cell>
          <cell r="E39761" t="str">
            <v>D18QTHB2</v>
          </cell>
        </row>
        <row r="39762">
          <cell r="A39762">
            <v>1826217472</v>
          </cell>
          <cell r="B39762" t="str">
            <v>Trương Thị Thùy</v>
          </cell>
          <cell r="C39762" t="str">
            <v>Vy</v>
          </cell>
          <cell r="D39762" t="str">
            <v>09/04/1990</v>
          </cell>
          <cell r="E39762" t="str">
            <v>D18QTHB2</v>
          </cell>
        </row>
        <row r="39763">
          <cell r="A39763">
            <v>1826217502</v>
          </cell>
          <cell r="B39763" t="str">
            <v>Võ Thị Đồng</v>
          </cell>
          <cell r="C39763" t="str">
            <v>Xuân</v>
          </cell>
          <cell r="D39763" t="str">
            <v>18/02/1991</v>
          </cell>
          <cell r="E39763" t="str">
            <v>D18QTHB2</v>
          </cell>
        </row>
        <row r="39764">
          <cell r="A39764">
            <v>1826217526</v>
          </cell>
          <cell r="B39764" t="str">
            <v>Nguyễn Trần Lan</v>
          </cell>
          <cell r="C39764" t="str">
            <v>Anh</v>
          </cell>
          <cell r="D39764" t="str">
            <v>20/01/1989</v>
          </cell>
          <cell r="E39764" t="str">
            <v>D18QTHB1</v>
          </cell>
        </row>
        <row r="39765">
          <cell r="A39765">
            <v>1827217606</v>
          </cell>
          <cell r="B39765" t="str">
            <v>Nguyễn Thế</v>
          </cell>
          <cell r="C39765" t="str">
            <v>Anh</v>
          </cell>
          <cell r="D39765" t="str">
            <v>30/12/1991</v>
          </cell>
          <cell r="E39765" t="str">
            <v>D18QTHB1</v>
          </cell>
        </row>
        <row r="39766">
          <cell r="A39766">
            <v>1827217594</v>
          </cell>
          <cell r="B39766" t="str">
            <v>Huỳnh Phước</v>
          </cell>
          <cell r="C39766" t="str">
            <v>Có</v>
          </cell>
          <cell r="D39766" t="str">
            <v>20/05/1990</v>
          </cell>
          <cell r="E39766" t="str">
            <v>D18QTHB1</v>
          </cell>
        </row>
        <row r="39767">
          <cell r="A39767">
            <v>1827217529</v>
          </cell>
          <cell r="B39767" t="str">
            <v>Đinh Minh</v>
          </cell>
          <cell r="C39767" t="str">
            <v>Công</v>
          </cell>
          <cell r="D39767" t="str">
            <v>19/02/1989</v>
          </cell>
          <cell r="E39767" t="str">
            <v>D18QTHB1</v>
          </cell>
        </row>
        <row r="39768">
          <cell r="A39768">
            <v>1826217686</v>
          </cell>
          <cell r="B39768" t="str">
            <v>Phạm Lê Thanh</v>
          </cell>
          <cell r="C39768" t="str">
            <v>Châu</v>
          </cell>
          <cell r="D39768" t="str">
            <v>11/01/1991</v>
          </cell>
          <cell r="E39768" t="str">
            <v>D18QTHB1</v>
          </cell>
        </row>
        <row r="39769">
          <cell r="A39769">
            <v>1826217701</v>
          </cell>
          <cell r="B39769" t="str">
            <v>Nguyễn Thị</v>
          </cell>
          <cell r="C39769" t="str">
            <v>Chiến</v>
          </cell>
          <cell r="D39769" t="str">
            <v>11/11/1990</v>
          </cell>
          <cell r="E39769" t="str">
            <v>D18QTHB1</v>
          </cell>
        </row>
        <row r="39770">
          <cell r="A39770">
            <v>1826217540</v>
          </cell>
          <cell r="B39770" t="str">
            <v>Hoàng Thị Ngọc</v>
          </cell>
          <cell r="C39770" t="str">
            <v>Diệp</v>
          </cell>
          <cell r="D39770" t="str">
            <v>13/01/1990</v>
          </cell>
          <cell r="E39770" t="str">
            <v>D18QTHB1</v>
          </cell>
        </row>
        <row r="39771">
          <cell r="A39771">
            <v>1826217537</v>
          </cell>
          <cell r="B39771" t="str">
            <v>Trần Thị Ly</v>
          </cell>
          <cell r="C39771" t="str">
            <v>Dung</v>
          </cell>
          <cell r="D39771" t="str">
            <v>01/01/1991</v>
          </cell>
          <cell r="E39771" t="str">
            <v>D18QTHB1</v>
          </cell>
        </row>
        <row r="39772">
          <cell r="A39772">
            <v>179332722</v>
          </cell>
          <cell r="B39772" t="str">
            <v>Lê Nam</v>
          </cell>
          <cell r="C39772" t="str">
            <v>Duy</v>
          </cell>
          <cell r="D39772" t="str">
            <v>08/01/1986</v>
          </cell>
          <cell r="E39772" t="str">
            <v>D18QTHB1</v>
          </cell>
        </row>
        <row r="39773">
          <cell r="A39773">
            <v>1826217500</v>
          </cell>
          <cell r="B39773" t="str">
            <v>Nguyễn Thị</v>
          </cell>
          <cell r="C39773" t="str">
            <v>Giảng</v>
          </cell>
          <cell r="D39773" t="str">
            <v>15/02/1991</v>
          </cell>
          <cell r="E39773" t="str">
            <v>D18QTHB1</v>
          </cell>
        </row>
        <row r="39774">
          <cell r="A39774">
            <v>1826217461</v>
          </cell>
          <cell r="B39774" t="str">
            <v>Lê Kiều</v>
          </cell>
          <cell r="C39774" t="str">
            <v>Hạnh</v>
          </cell>
          <cell r="D39774" t="str">
            <v>02/09/1990</v>
          </cell>
          <cell r="E39774" t="str">
            <v>D18QTHB1</v>
          </cell>
        </row>
        <row r="39775">
          <cell r="A39775">
            <v>1826217477</v>
          </cell>
          <cell r="B39775" t="str">
            <v>Lê Thái Thanh</v>
          </cell>
          <cell r="C39775" t="str">
            <v>Hằng</v>
          </cell>
          <cell r="D39775" t="str">
            <v>22/10/1991</v>
          </cell>
          <cell r="E39775" t="str">
            <v>D18QTHB1</v>
          </cell>
        </row>
        <row r="39776">
          <cell r="A39776">
            <v>1826217633</v>
          </cell>
          <cell r="B39776" t="str">
            <v>La Thị Thu</v>
          </cell>
          <cell r="C39776" t="str">
            <v>Hiền</v>
          </cell>
          <cell r="D39776" t="str">
            <v>07/10/1989</v>
          </cell>
          <cell r="E39776" t="str">
            <v>D18QTHB1</v>
          </cell>
        </row>
        <row r="39777">
          <cell r="A39777">
            <v>1826217670</v>
          </cell>
          <cell r="B39777" t="str">
            <v>Phạm Thị Xuân</v>
          </cell>
          <cell r="C39777" t="str">
            <v>Hồng</v>
          </cell>
          <cell r="D39777" t="str">
            <v>21/10/1991</v>
          </cell>
          <cell r="E39777" t="str">
            <v>D18QTHB1</v>
          </cell>
        </row>
        <row r="39778">
          <cell r="A39778">
            <v>1827217460</v>
          </cell>
          <cell r="B39778" t="str">
            <v>Trần Phạm Phi</v>
          </cell>
          <cell r="C39778" t="str">
            <v>Hùng</v>
          </cell>
          <cell r="D39778" t="str">
            <v>03/03/1990</v>
          </cell>
          <cell r="E39778" t="str">
            <v>D18QTHB1</v>
          </cell>
        </row>
        <row r="39779">
          <cell r="A39779">
            <v>1827217518</v>
          </cell>
          <cell r="B39779" t="str">
            <v>Mai An</v>
          </cell>
          <cell r="C39779" t="str">
            <v>Huy</v>
          </cell>
          <cell r="D39779" t="str">
            <v>15/08/1990</v>
          </cell>
          <cell r="E39779" t="str">
            <v>D18QTHB1</v>
          </cell>
        </row>
        <row r="39780">
          <cell r="A39780">
            <v>1827217533</v>
          </cell>
          <cell r="B39780" t="str">
            <v>Nguyễn Duy</v>
          </cell>
          <cell r="C39780" t="str">
            <v>Hưng</v>
          </cell>
          <cell r="D39780" t="str">
            <v>10/11/1989</v>
          </cell>
          <cell r="E39780" t="str">
            <v>D18QTHB1</v>
          </cell>
        </row>
        <row r="39781">
          <cell r="A39781">
            <v>1826217556</v>
          </cell>
          <cell r="B39781" t="str">
            <v>Lê Thị Huỳnh</v>
          </cell>
          <cell r="C39781" t="str">
            <v>Hương</v>
          </cell>
          <cell r="D39781" t="str">
            <v>01/09/1990</v>
          </cell>
          <cell r="E39781" t="str">
            <v>D18QTHB1</v>
          </cell>
        </row>
        <row r="39782">
          <cell r="A39782">
            <v>1826217513</v>
          </cell>
          <cell r="B39782" t="str">
            <v>Nguyễn Thị Kim</v>
          </cell>
          <cell r="C39782" t="str">
            <v>Khánh</v>
          </cell>
          <cell r="D39782" t="str">
            <v>10/04/1991</v>
          </cell>
          <cell r="E39782" t="str">
            <v>D18QTHB1</v>
          </cell>
        </row>
        <row r="39783">
          <cell r="A39783">
            <v>1826217465</v>
          </cell>
          <cell r="B39783" t="str">
            <v>Nguyễn Thị</v>
          </cell>
          <cell r="C39783" t="str">
            <v>Lệ</v>
          </cell>
          <cell r="D39783" t="str">
            <v>18/01/1990</v>
          </cell>
          <cell r="E39783" t="str">
            <v>D18QTHB1</v>
          </cell>
        </row>
        <row r="39784">
          <cell r="A39784">
            <v>1827217603</v>
          </cell>
          <cell r="B39784" t="str">
            <v>Nguyễn Lương</v>
          </cell>
          <cell r="C39784" t="str">
            <v>Linh</v>
          </cell>
          <cell r="D39784" t="str">
            <v>15/01/1988</v>
          </cell>
          <cell r="E39784" t="str">
            <v>D18QTHB1</v>
          </cell>
        </row>
        <row r="39785">
          <cell r="A39785">
            <v>1826217717</v>
          </cell>
          <cell r="B39785" t="str">
            <v>Tô Thị Mai</v>
          </cell>
          <cell r="C39785" t="str">
            <v>Lý</v>
          </cell>
          <cell r="D39785" t="str">
            <v>05/10/1991</v>
          </cell>
          <cell r="E39785" t="str">
            <v>D18QTHB1</v>
          </cell>
        </row>
        <row r="39786">
          <cell r="A39786">
            <v>1827217727</v>
          </cell>
          <cell r="B39786" t="str">
            <v>Nguyễn Ngọc</v>
          </cell>
          <cell r="C39786" t="str">
            <v>Lý</v>
          </cell>
          <cell r="D39786" t="str">
            <v>10/10/1990</v>
          </cell>
          <cell r="E39786" t="str">
            <v>D18QTHB1</v>
          </cell>
        </row>
        <row r="39787">
          <cell r="A39787">
            <v>1826217569</v>
          </cell>
          <cell r="B39787" t="str">
            <v>Trần Thị Mi</v>
          </cell>
          <cell r="C39787" t="str">
            <v>Na</v>
          </cell>
          <cell r="D39787" t="str">
            <v>23/05/1989</v>
          </cell>
          <cell r="E39787" t="str">
            <v>D18QTHB1</v>
          </cell>
        </row>
        <row r="39788">
          <cell r="A39788">
            <v>1827217597</v>
          </cell>
          <cell r="B39788" t="str">
            <v>Nguyễn Hoàng</v>
          </cell>
          <cell r="C39788" t="str">
            <v>Nam</v>
          </cell>
          <cell r="D39788" t="str">
            <v>05/11/1990</v>
          </cell>
          <cell r="E39788" t="str">
            <v>D18QTHB1</v>
          </cell>
        </row>
        <row r="39789">
          <cell r="A39789">
            <v>1826217635</v>
          </cell>
          <cell r="B39789" t="str">
            <v>Võ Thị</v>
          </cell>
          <cell r="C39789" t="str">
            <v>Niềm</v>
          </cell>
          <cell r="D39789" t="str">
            <v>03/01/1990</v>
          </cell>
          <cell r="E39789" t="str">
            <v>D18QTHB1</v>
          </cell>
        </row>
        <row r="39790">
          <cell r="A39790">
            <v>1826217458</v>
          </cell>
          <cell r="B39790" t="str">
            <v>Trần Khánh</v>
          </cell>
          <cell r="C39790" t="str">
            <v>Ngọc</v>
          </cell>
          <cell r="D39790" t="str">
            <v>06/11/1991</v>
          </cell>
          <cell r="E39790" t="str">
            <v>D18QTHB1</v>
          </cell>
        </row>
        <row r="39791">
          <cell r="A39791">
            <v>1826217508</v>
          </cell>
          <cell r="B39791" t="str">
            <v>Phạm Thảo</v>
          </cell>
          <cell r="C39791" t="str">
            <v>Ngọc</v>
          </cell>
          <cell r="D39791" t="str">
            <v>02/09/1991</v>
          </cell>
          <cell r="E39791" t="str">
            <v>D18QTHB1</v>
          </cell>
        </row>
        <row r="39792">
          <cell r="A39792">
            <v>1826217564</v>
          </cell>
          <cell r="B39792" t="str">
            <v>Tăng Thị Thu</v>
          </cell>
          <cell r="C39792" t="str">
            <v>Nguyệt</v>
          </cell>
          <cell r="D39792" t="str">
            <v>25/03/1991</v>
          </cell>
          <cell r="E39792" t="str">
            <v>D18QTHB1</v>
          </cell>
        </row>
        <row r="39793">
          <cell r="A39793">
            <v>1826217598</v>
          </cell>
          <cell r="B39793" t="str">
            <v>Hoàng Thị</v>
          </cell>
          <cell r="C39793" t="str">
            <v>Nguyệt</v>
          </cell>
          <cell r="D39793" t="str">
            <v>07/11/1990</v>
          </cell>
          <cell r="E39793" t="str">
            <v>D18QTHB1</v>
          </cell>
        </row>
        <row r="39794">
          <cell r="A39794">
            <v>1827217605</v>
          </cell>
          <cell r="B39794" t="str">
            <v>Nguyễn Văn</v>
          </cell>
          <cell r="C39794" t="str">
            <v>Nhã</v>
          </cell>
          <cell r="D39794" t="str">
            <v>17/02/1991</v>
          </cell>
          <cell r="E39794" t="str">
            <v>D18QTHB1</v>
          </cell>
        </row>
        <row r="39795">
          <cell r="A39795">
            <v>1827217488</v>
          </cell>
          <cell r="B39795" t="str">
            <v>Nguyễn Phương</v>
          </cell>
          <cell r="C39795" t="str">
            <v>Nhân</v>
          </cell>
          <cell r="D39795" t="str">
            <v>13/02/1990</v>
          </cell>
          <cell r="E39795" t="str">
            <v>D18QTHB1</v>
          </cell>
        </row>
        <row r="39796">
          <cell r="A39796">
            <v>1826217570</v>
          </cell>
          <cell r="B39796" t="str">
            <v>Nguyễn Thị</v>
          </cell>
          <cell r="C39796" t="str">
            <v>Nhơn</v>
          </cell>
          <cell r="D39796" t="str">
            <v>08/08/1991</v>
          </cell>
          <cell r="E39796" t="str">
            <v>D18QTHB1</v>
          </cell>
        </row>
        <row r="39797">
          <cell r="A39797">
            <v>1827217593</v>
          </cell>
          <cell r="B39797" t="str">
            <v>Huỳnh Tấn</v>
          </cell>
          <cell r="C39797" t="str">
            <v>Phương</v>
          </cell>
          <cell r="D39797" t="str">
            <v>10/07/1991</v>
          </cell>
          <cell r="E39797" t="str">
            <v>D18QTHB1</v>
          </cell>
        </row>
        <row r="39798">
          <cell r="A39798">
            <v>1827217600</v>
          </cell>
          <cell r="B39798" t="str">
            <v>Đỗ Thành</v>
          </cell>
          <cell r="C39798" t="str">
            <v>Phương</v>
          </cell>
          <cell r="D39798" t="str">
            <v>08/11/1990</v>
          </cell>
          <cell r="E39798" t="str">
            <v>D18QTHB1</v>
          </cell>
        </row>
        <row r="39799">
          <cell r="A39799">
            <v>1827217524</v>
          </cell>
          <cell r="B39799" t="str">
            <v>Nguyễn Hữu</v>
          </cell>
          <cell r="C39799" t="str">
            <v>Quốc</v>
          </cell>
          <cell r="D39799" t="str">
            <v>15/02/1991</v>
          </cell>
          <cell r="E39799" t="str">
            <v>D18QTHB1</v>
          </cell>
        </row>
        <row r="39800">
          <cell r="A39800">
            <v>1826217725</v>
          </cell>
          <cell r="B39800" t="str">
            <v>Nguyễn Nhật Hạ</v>
          </cell>
          <cell r="C39800" t="str">
            <v>Quỳnh</v>
          </cell>
          <cell r="D39800" t="str">
            <v>08/09/1991</v>
          </cell>
          <cell r="E39800" t="str">
            <v>D18QTHB1</v>
          </cell>
        </row>
        <row r="39801">
          <cell r="A39801">
            <v>1826217642</v>
          </cell>
          <cell r="B39801" t="str">
            <v>Lương Thị Cẩm</v>
          </cell>
          <cell r="C39801" t="str">
            <v>Tài</v>
          </cell>
          <cell r="D39801" t="str">
            <v>11/01/1990</v>
          </cell>
          <cell r="E39801" t="str">
            <v>D18QTHB1</v>
          </cell>
        </row>
        <row r="39802">
          <cell r="A39802">
            <v>1826217511</v>
          </cell>
          <cell r="B39802" t="str">
            <v>Nguyễn Thị</v>
          </cell>
          <cell r="C39802" t="str">
            <v>Tin</v>
          </cell>
          <cell r="D39802" t="str">
            <v>25/11/1988</v>
          </cell>
          <cell r="E39802" t="str">
            <v>D18QTHB1</v>
          </cell>
        </row>
        <row r="39803">
          <cell r="A39803">
            <v>1827217685</v>
          </cell>
          <cell r="B39803" t="str">
            <v>Bùi Anh</v>
          </cell>
          <cell r="C39803" t="str">
            <v>Tuấn</v>
          </cell>
          <cell r="D39803" t="str">
            <v>15/06/1988</v>
          </cell>
          <cell r="E39803" t="str">
            <v>D18QTHB1</v>
          </cell>
        </row>
        <row r="39804">
          <cell r="A39804">
            <v>1826217492</v>
          </cell>
          <cell r="B39804" t="str">
            <v>Nguyễn Thị</v>
          </cell>
          <cell r="C39804" t="str">
            <v>Thanh</v>
          </cell>
          <cell r="D39804" t="str">
            <v>20/04/1990</v>
          </cell>
          <cell r="E39804" t="str">
            <v>D18QTHB1</v>
          </cell>
        </row>
        <row r="39805">
          <cell r="A39805">
            <v>1827217638</v>
          </cell>
          <cell r="B39805" t="str">
            <v>Trương Ngọc</v>
          </cell>
          <cell r="C39805" t="str">
            <v>Thịnh</v>
          </cell>
          <cell r="D39805" t="str">
            <v>25/02/1990</v>
          </cell>
          <cell r="E39805" t="str">
            <v>D18QTHB1</v>
          </cell>
        </row>
        <row r="39806">
          <cell r="A39806">
            <v>1826217490</v>
          </cell>
          <cell r="B39806" t="str">
            <v>Phan Thị Thanh</v>
          </cell>
          <cell r="C39806" t="str">
            <v>Thư</v>
          </cell>
          <cell r="D39806" t="str">
            <v>18/07/1991</v>
          </cell>
          <cell r="E39806" t="str">
            <v>D18QTHB1</v>
          </cell>
        </row>
        <row r="39807">
          <cell r="A39807">
            <v>1826217539</v>
          </cell>
          <cell r="B39807" t="str">
            <v>Vũ Thị Huyền</v>
          </cell>
          <cell r="C39807" t="str">
            <v>Trang</v>
          </cell>
          <cell r="D39807" t="str">
            <v>14/09/1990</v>
          </cell>
          <cell r="E39807" t="str">
            <v>D18QTHB1</v>
          </cell>
        </row>
        <row r="39808">
          <cell r="A39808">
            <v>1826217553</v>
          </cell>
          <cell r="B39808" t="str">
            <v>Nguyễn Thị Ngọc</v>
          </cell>
          <cell r="C39808" t="str">
            <v>Trang</v>
          </cell>
          <cell r="D39808" t="str">
            <v>12/09/1990</v>
          </cell>
          <cell r="E39808" t="str">
            <v>D18QTHB1</v>
          </cell>
        </row>
        <row r="39809">
          <cell r="A39809">
            <v>1827217640</v>
          </cell>
          <cell r="B39809" t="str">
            <v>Phan Quang</v>
          </cell>
          <cell r="C39809" t="str">
            <v>Trung</v>
          </cell>
          <cell r="D39809" t="str">
            <v>09/06/1989</v>
          </cell>
          <cell r="E39809" t="str">
            <v>D18QTHB1</v>
          </cell>
        </row>
        <row r="39810">
          <cell r="A39810">
            <v>1827217582</v>
          </cell>
          <cell r="B39810" t="str">
            <v>Bùi Phước</v>
          </cell>
          <cell r="C39810" t="str">
            <v>Việt</v>
          </cell>
          <cell r="D39810" t="str">
            <v>06/05/1991</v>
          </cell>
          <cell r="E39810" t="str">
            <v>D18QTHB1</v>
          </cell>
        </row>
        <row r="39811">
          <cell r="A39811">
            <v>1827217499</v>
          </cell>
          <cell r="B39811" t="str">
            <v>Vương Anh</v>
          </cell>
          <cell r="C39811" t="str">
            <v>Xuân</v>
          </cell>
          <cell r="D39811" t="str">
            <v>09/01/1991</v>
          </cell>
          <cell r="E39811" t="str">
            <v>D18QTHB1</v>
          </cell>
        </row>
        <row r="39812">
          <cell r="A39812">
            <v>179333728</v>
          </cell>
          <cell r="B39812" t="str">
            <v>Võ Nguyễn Quốc</v>
          </cell>
          <cell r="C39812" t="str">
            <v>Long</v>
          </cell>
          <cell r="D39812" t="str">
            <v>27/07/1989</v>
          </cell>
          <cell r="E39812" t="str">
            <v>D18QTHB</v>
          </cell>
        </row>
        <row r="39813">
          <cell r="A39813">
            <v>179333713</v>
          </cell>
          <cell r="B39813" t="str">
            <v xml:space="preserve">Lê </v>
          </cell>
          <cell r="C39813" t="str">
            <v>Ny</v>
          </cell>
          <cell r="E39813" t="str">
            <v>D18QTHB</v>
          </cell>
        </row>
        <row r="39814">
          <cell r="A39814">
            <v>1826247859</v>
          </cell>
          <cell r="B39814" t="str">
            <v>Lê Thị Ngọc</v>
          </cell>
          <cell r="C39814" t="str">
            <v>Ánh</v>
          </cell>
          <cell r="D39814" t="str">
            <v>01/02/1990</v>
          </cell>
          <cell r="E39814" t="str">
            <v>D18QNHB3</v>
          </cell>
        </row>
        <row r="39815">
          <cell r="A39815">
            <v>1826247761</v>
          </cell>
          <cell r="B39815" t="str">
            <v>Mai Thị</v>
          </cell>
          <cell r="C39815" t="str">
            <v>Bích</v>
          </cell>
          <cell r="D39815" t="str">
            <v>01/05/1991</v>
          </cell>
          <cell r="E39815" t="str">
            <v>D18QNHB3</v>
          </cell>
        </row>
        <row r="39816">
          <cell r="A39816">
            <v>179523775</v>
          </cell>
          <cell r="B39816" t="str">
            <v>Nguyễn Hữu</v>
          </cell>
          <cell r="C39816" t="str">
            <v>Bình</v>
          </cell>
          <cell r="D39816" t="str">
            <v>24/07/1989</v>
          </cell>
          <cell r="E39816" t="str">
            <v>D18QNHB3</v>
          </cell>
        </row>
        <row r="39817">
          <cell r="A39817">
            <v>1826247787</v>
          </cell>
          <cell r="B39817" t="str">
            <v>Huỳnh Thanh</v>
          </cell>
          <cell r="C39817" t="str">
            <v>Chung</v>
          </cell>
          <cell r="D39817" t="str">
            <v>02/09/1991</v>
          </cell>
          <cell r="E39817" t="str">
            <v>D18QNHB3</v>
          </cell>
        </row>
        <row r="39818">
          <cell r="A39818">
            <v>1826247890</v>
          </cell>
          <cell r="B39818" t="str">
            <v>Hồ Thị Xuân</v>
          </cell>
          <cell r="C39818" t="str">
            <v>Diệu</v>
          </cell>
          <cell r="D39818" t="str">
            <v>06/12/1991</v>
          </cell>
          <cell r="E39818" t="str">
            <v>D18QNHB3</v>
          </cell>
        </row>
        <row r="39819">
          <cell r="A39819">
            <v>1826247855</v>
          </cell>
          <cell r="B39819" t="str">
            <v>Nguyễn Thị Phương</v>
          </cell>
          <cell r="C39819" t="str">
            <v>Dung</v>
          </cell>
          <cell r="D39819" t="str">
            <v>05/03/1991</v>
          </cell>
          <cell r="E39819" t="str">
            <v>D18QNHB3</v>
          </cell>
        </row>
        <row r="39820">
          <cell r="A39820">
            <v>1826247792</v>
          </cell>
          <cell r="B39820" t="str">
            <v>Lưu Thị Thu</v>
          </cell>
          <cell r="C39820" t="str">
            <v>Hà</v>
          </cell>
          <cell r="D39820" t="str">
            <v>07/09/1991</v>
          </cell>
          <cell r="E39820" t="str">
            <v>D18QNHB3</v>
          </cell>
        </row>
        <row r="39821">
          <cell r="A39821">
            <v>1826247773</v>
          </cell>
          <cell r="B39821" t="str">
            <v>Trần Thu</v>
          </cell>
          <cell r="C39821" t="str">
            <v>Hằng</v>
          </cell>
          <cell r="D39821" t="str">
            <v>20/10/1990</v>
          </cell>
          <cell r="E39821" t="str">
            <v>D18QNHB3</v>
          </cell>
        </row>
        <row r="39822">
          <cell r="A39822">
            <v>1826247826</v>
          </cell>
          <cell r="B39822" t="str">
            <v>Phạm Thị Nguyệt</v>
          </cell>
          <cell r="C39822" t="str">
            <v>Hằng</v>
          </cell>
          <cell r="D39822" t="str">
            <v>26/02/1991</v>
          </cell>
          <cell r="E39822" t="str">
            <v>D18QNHB3</v>
          </cell>
        </row>
        <row r="39823">
          <cell r="A39823">
            <v>1826247782</v>
          </cell>
          <cell r="B39823" t="str">
            <v>Huỳnh Thị</v>
          </cell>
          <cell r="C39823" t="str">
            <v>Hiền</v>
          </cell>
          <cell r="D39823" t="str">
            <v>21/05/1991</v>
          </cell>
          <cell r="E39823" t="str">
            <v>D18QNHB3</v>
          </cell>
        </row>
        <row r="39824">
          <cell r="A39824">
            <v>1826247815</v>
          </cell>
          <cell r="B39824" t="str">
            <v>Huỳnh Lý Mộng</v>
          </cell>
          <cell r="C39824" t="str">
            <v>Hòa</v>
          </cell>
          <cell r="D39824" t="str">
            <v>14/07/1991</v>
          </cell>
          <cell r="E39824" t="str">
            <v>D18QNHB3</v>
          </cell>
        </row>
        <row r="39825">
          <cell r="A39825">
            <v>1827247790</v>
          </cell>
          <cell r="B39825" t="str">
            <v>Lê Văn</v>
          </cell>
          <cell r="C39825" t="str">
            <v>Hoàng</v>
          </cell>
          <cell r="D39825" t="str">
            <v>20/06/1990</v>
          </cell>
          <cell r="E39825" t="str">
            <v>D18QNHB3</v>
          </cell>
        </row>
        <row r="39826">
          <cell r="A39826">
            <v>1827247830</v>
          </cell>
          <cell r="B39826" t="str">
            <v>Nguyễn Tấn</v>
          </cell>
          <cell r="C39826" t="str">
            <v>Huy</v>
          </cell>
          <cell r="D39826" t="str">
            <v>02/06/1989</v>
          </cell>
          <cell r="E39826" t="str">
            <v>D18QNHB3</v>
          </cell>
        </row>
        <row r="39827">
          <cell r="A39827">
            <v>1826247816</v>
          </cell>
          <cell r="B39827" t="str">
            <v>Nguyễn Thị Diệu</v>
          </cell>
          <cell r="C39827" t="str">
            <v>Huyền</v>
          </cell>
          <cell r="D39827" t="str">
            <v>22/08/1991</v>
          </cell>
          <cell r="E39827" t="str">
            <v>D18QNHB3</v>
          </cell>
        </row>
        <row r="39828">
          <cell r="A39828">
            <v>1826247856</v>
          </cell>
          <cell r="B39828" t="str">
            <v>Mai Thu</v>
          </cell>
          <cell r="C39828" t="str">
            <v>Huyền</v>
          </cell>
          <cell r="D39828" t="str">
            <v>07/01/1991</v>
          </cell>
          <cell r="E39828" t="str">
            <v>D18QNHB3</v>
          </cell>
        </row>
        <row r="39829">
          <cell r="A39829">
            <v>1826247837</v>
          </cell>
          <cell r="B39829" t="str">
            <v>Mai Thị Thu</v>
          </cell>
          <cell r="C39829" t="str">
            <v>Hường</v>
          </cell>
          <cell r="D39829" t="str">
            <v>13/06/1990</v>
          </cell>
          <cell r="E39829" t="str">
            <v>D18QNHB3</v>
          </cell>
        </row>
        <row r="39830">
          <cell r="A39830">
            <v>1826247848</v>
          </cell>
          <cell r="B39830" t="str">
            <v>Nguyễn Hoàng Kim</v>
          </cell>
          <cell r="C39830" t="str">
            <v>Long</v>
          </cell>
          <cell r="D39830" t="str">
            <v>18/11/1991</v>
          </cell>
          <cell r="E39830" t="str">
            <v>D18QNHB3</v>
          </cell>
        </row>
        <row r="39831">
          <cell r="A39831">
            <v>1827247832</v>
          </cell>
          <cell r="B39831" t="str">
            <v>Nguyễn Thanh</v>
          </cell>
          <cell r="C39831" t="str">
            <v>Lộc</v>
          </cell>
          <cell r="D39831" t="str">
            <v>16/03/1991</v>
          </cell>
          <cell r="E39831" t="str">
            <v>D18QNHB3</v>
          </cell>
        </row>
        <row r="39832">
          <cell r="A39832">
            <v>1827247739</v>
          </cell>
          <cell r="B39832" t="str">
            <v>Lê Công</v>
          </cell>
          <cell r="C39832" t="str">
            <v>Lực</v>
          </cell>
          <cell r="D39832" t="str">
            <v>12/06/1991</v>
          </cell>
          <cell r="E39832" t="str">
            <v>D18QNHB3</v>
          </cell>
        </row>
        <row r="39833">
          <cell r="A39833">
            <v>1826247770</v>
          </cell>
          <cell r="B39833" t="str">
            <v>Phan Thị</v>
          </cell>
          <cell r="C39833" t="str">
            <v>Lựu</v>
          </cell>
          <cell r="D39833" t="str">
            <v>06/05/1990</v>
          </cell>
          <cell r="E39833" t="str">
            <v>D18QNHB3</v>
          </cell>
        </row>
        <row r="39834">
          <cell r="A39834">
            <v>1827247851</v>
          </cell>
          <cell r="B39834" t="str">
            <v>Nguyễn Nhật</v>
          </cell>
          <cell r="C39834" t="str">
            <v>Minh</v>
          </cell>
          <cell r="D39834" t="str">
            <v>01/08/1990</v>
          </cell>
          <cell r="E39834" t="str">
            <v>D18QNHB3</v>
          </cell>
        </row>
        <row r="39835">
          <cell r="A39835">
            <v>1826247763</v>
          </cell>
          <cell r="B39835" t="str">
            <v>Đặng Trần Diễm</v>
          </cell>
          <cell r="C39835" t="str">
            <v>My</v>
          </cell>
          <cell r="D39835" t="str">
            <v>02/02/1991</v>
          </cell>
          <cell r="E39835" t="str">
            <v>D18QNHB3</v>
          </cell>
        </row>
        <row r="39836">
          <cell r="A39836">
            <v>1827247797</v>
          </cell>
          <cell r="B39836" t="str">
            <v>Hồ Xuân</v>
          </cell>
          <cell r="C39836" t="str">
            <v>Nam</v>
          </cell>
          <cell r="D39836" t="str">
            <v>20/11/1989</v>
          </cell>
          <cell r="E39836" t="str">
            <v>D18QNHB3</v>
          </cell>
        </row>
        <row r="39837">
          <cell r="A39837">
            <v>1826247802</v>
          </cell>
          <cell r="B39837" t="str">
            <v>Đinh Thị Li</v>
          </cell>
          <cell r="C39837" t="str">
            <v>Ni</v>
          </cell>
          <cell r="D39837" t="str">
            <v>13/07/1989</v>
          </cell>
          <cell r="E39837" t="str">
            <v>D18QNHB3</v>
          </cell>
        </row>
        <row r="39838">
          <cell r="A39838">
            <v>1826247811</v>
          </cell>
          <cell r="B39838" t="str">
            <v>Lê Thị Trúc</v>
          </cell>
          <cell r="C39838" t="str">
            <v>Nơ</v>
          </cell>
          <cell r="D39838" t="str">
            <v>30/09/1991</v>
          </cell>
          <cell r="E39838" t="str">
            <v>D18QNHB3</v>
          </cell>
        </row>
        <row r="39839">
          <cell r="A39839">
            <v>1826247796</v>
          </cell>
          <cell r="B39839" t="str">
            <v>Nguyễn Thị Thanh</v>
          </cell>
          <cell r="C39839" t="str">
            <v>Nga</v>
          </cell>
          <cell r="D39839" t="str">
            <v>04/10/1990</v>
          </cell>
          <cell r="E39839" t="str">
            <v>D18QNHB3</v>
          </cell>
        </row>
        <row r="39840">
          <cell r="A39840">
            <v>1826247860</v>
          </cell>
          <cell r="B39840" t="str">
            <v>Nguyễn Lê Hồng</v>
          </cell>
          <cell r="C39840" t="str">
            <v>Ngọc</v>
          </cell>
          <cell r="D39840" t="str">
            <v>12/08/1991</v>
          </cell>
          <cell r="E39840" t="str">
            <v>D18QNHB3</v>
          </cell>
        </row>
        <row r="39841">
          <cell r="A39841">
            <v>1827247781</v>
          </cell>
          <cell r="B39841" t="str">
            <v>Lê Thảo</v>
          </cell>
          <cell r="C39841" t="str">
            <v>Nguyên</v>
          </cell>
          <cell r="D39841" t="str">
            <v>05/09/1991</v>
          </cell>
          <cell r="E39841" t="str">
            <v>D18QNHB3</v>
          </cell>
        </row>
        <row r="39842">
          <cell r="A39842">
            <v>1826247899</v>
          </cell>
          <cell r="B39842" t="str">
            <v>Nguyễn Thị Hồng</v>
          </cell>
          <cell r="C39842" t="str">
            <v>Nhi</v>
          </cell>
          <cell r="D39842" t="str">
            <v>12/04/1991</v>
          </cell>
          <cell r="E39842" t="str">
            <v>D18QNHB3</v>
          </cell>
        </row>
        <row r="39843">
          <cell r="A39843">
            <v>1827247857</v>
          </cell>
          <cell r="B39843" t="str">
            <v>Đặng Quang</v>
          </cell>
          <cell r="C39843" t="str">
            <v>Phúc</v>
          </cell>
          <cell r="D39843" t="str">
            <v>01/06/1991</v>
          </cell>
          <cell r="E39843" t="str">
            <v>D18QNHB3</v>
          </cell>
        </row>
        <row r="39844">
          <cell r="A39844">
            <v>1827247777</v>
          </cell>
          <cell r="B39844" t="str">
            <v>Huỳnh Tấn</v>
          </cell>
          <cell r="C39844" t="str">
            <v>Phương</v>
          </cell>
          <cell r="D39844" t="str">
            <v>02/10/1990</v>
          </cell>
          <cell r="E39844" t="str">
            <v>D18QNHB3</v>
          </cell>
        </row>
        <row r="39845">
          <cell r="A39845">
            <v>1827247732</v>
          </cell>
          <cell r="B39845" t="str">
            <v>Đoàn Thái</v>
          </cell>
          <cell r="C39845" t="str">
            <v>Quang</v>
          </cell>
          <cell r="D39845" t="str">
            <v>12/12/1990</v>
          </cell>
          <cell r="E39845" t="str">
            <v>D18QNHB3</v>
          </cell>
        </row>
        <row r="39846">
          <cell r="A39846">
            <v>1826247903</v>
          </cell>
          <cell r="B39846" t="str">
            <v>Lê Thị</v>
          </cell>
          <cell r="C39846" t="str">
            <v>Tâm</v>
          </cell>
          <cell r="D39846" t="str">
            <v>01/01/1991</v>
          </cell>
          <cell r="E39846" t="str">
            <v>D18QNHB3</v>
          </cell>
        </row>
        <row r="39847">
          <cell r="A39847">
            <v>1826247839</v>
          </cell>
          <cell r="B39847" t="str">
            <v>Nguyễn Thị Xuân</v>
          </cell>
          <cell r="C39847" t="str">
            <v>Tiên</v>
          </cell>
          <cell r="D39847" t="str">
            <v>22/11/1990</v>
          </cell>
          <cell r="E39847" t="str">
            <v>D18QNHB3</v>
          </cell>
        </row>
        <row r="39848">
          <cell r="A39848">
            <v>1827247875</v>
          </cell>
          <cell r="B39848" t="str">
            <v>Hồ Thành</v>
          </cell>
          <cell r="C39848" t="str">
            <v>Tiến</v>
          </cell>
          <cell r="D39848" t="str">
            <v>04/03/1991</v>
          </cell>
          <cell r="E39848" t="str">
            <v>D18QNHB3</v>
          </cell>
        </row>
        <row r="39849">
          <cell r="A39849">
            <v>1827247878</v>
          </cell>
          <cell r="B39849" t="str">
            <v>Huỳnh Lê</v>
          </cell>
          <cell r="C39849" t="str">
            <v>Thành</v>
          </cell>
          <cell r="D39849" t="str">
            <v>08/10/1991</v>
          </cell>
          <cell r="E39849" t="str">
            <v>D18QNHB3</v>
          </cell>
        </row>
        <row r="39850">
          <cell r="A39850">
            <v>1827247876</v>
          </cell>
          <cell r="B39850" t="str">
            <v>Nguyễn Phú</v>
          </cell>
          <cell r="C39850" t="str">
            <v>Thạnh</v>
          </cell>
          <cell r="D39850" t="str">
            <v>10/03/1990</v>
          </cell>
          <cell r="E39850" t="str">
            <v>D18QNHB3</v>
          </cell>
        </row>
        <row r="39851">
          <cell r="A39851">
            <v>1827247738</v>
          </cell>
          <cell r="B39851" t="str">
            <v>Nguyễn Ngọc</v>
          </cell>
          <cell r="C39851" t="str">
            <v>Thắng</v>
          </cell>
          <cell r="D39851" t="str">
            <v>12/07/1991</v>
          </cell>
          <cell r="E39851" t="str">
            <v>D18QNHB3</v>
          </cell>
        </row>
        <row r="39852">
          <cell r="A39852">
            <v>1827247762</v>
          </cell>
          <cell r="B39852" t="str">
            <v>Lê Đức</v>
          </cell>
          <cell r="C39852" t="str">
            <v>Thắng</v>
          </cell>
          <cell r="D39852" t="str">
            <v>10/09/1991</v>
          </cell>
          <cell r="E39852" t="str">
            <v>D18QNHB3</v>
          </cell>
        </row>
        <row r="39853">
          <cell r="A39853">
            <v>1827247810</v>
          </cell>
          <cell r="B39853" t="str">
            <v>Lê Văn</v>
          </cell>
          <cell r="C39853" t="str">
            <v>Thi</v>
          </cell>
          <cell r="D39853" t="str">
            <v>16/08/1990</v>
          </cell>
          <cell r="E39853" t="str">
            <v>D18QNHB3</v>
          </cell>
        </row>
        <row r="39854">
          <cell r="A39854">
            <v>1826247793</v>
          </cell>
          <cell r="B39854" t="str">
            <v>Phạm Thị</v>
          </cell>
          <cell r="C39854" t="str">
            <v>Thiên</v>
          </cell>
          <cell r="D39854" t="str">
            <v>19/03/1991</v>
          </cell>
          <cell r="E39854" t="str">
            <v>D18QNHB3</v>
          </cell>
        </row>
        <row r="39855">
          <cell r="A39855">
            <v>1826247734</v>
          </cell>
          <cell r="B39855" t="str">
            <v>Đặng Thị Xuân</v>
          </cell>
          <cell r="C39855" t="str">
            <v>Thủy</v>
          </cell>
          <cell r="D39855" t="str">
            <v>27/01/1990</v>
          </cell>
          <cell r="E39855" t="str">
            <v>D18QNHB3</v>
          </cell>
        </row>
        <row r="39856">
          <cell r="A39856">
            <v>1826247744</v>
          </cell>
          <cell r="B39856" t="str">
            <v>Nguyễn Thị Diệu</v>
          </cell>
          <cell r="C39856" t="str">
            <v>Trang</v>
          </cell>
          <cell r="D39856" t="str">
            <v>14/07/1991</v>
          </cell>
          <cell r="E39856" t="str">
            <v>D18QNHB3</v>
          </cell>
        </row>
        <row r="39857">
          <cell r="A39857">
            <v>1826247746</v>
          </cell>
          <cell r="B39857" t="str">
            <v>Võ Thị Thùy</v>
          </cell>
          <cell r="C39857" t="str">
            <v>Trang</v>
          </cell>
          <cell r="D39857" t="str">
            <v>12/08/1991</v>
          </cell>
          <cell r="E39857" t="str">
            <v>D18QNHB3</v>
          </cell>
        </row>
        <row r="39858">
          <cell r="A39858">
            <v>1826247774</v>
          </cell>
          <cell r="B39858" t="str">
            <v>Vương Thùy</v>
          </cell>
          <cell r="C39858" t="str">
            <v>Trâm</v>
          </cell>
          <cell r="D39858" t="str">
            <v>03/05/1991</v>
          </cell>
          <cell r="E39858" t="str">
            <v>D18QNHB3</v>
          </cell>
        </row>
        <row r="39859">
          <cell r="A39859">
            <v>1826247742</v>
          </cell>
          <cell r="B39859" t="str">
            <v>Lê Thị</v>
          </cell>
          <cell r="C39859" t="str">
            <v>Vân</v>
          </cell>
          <cell r="D39859" t="str">
            <v>25/12/1991</v>
          </cell>
          <cell r="E39859" t="str">
            <v>D18QNHB3</v>
          </cell>
        </row>
        <row r="39860">
          <cell r="A39860">
            <v>1827247828</v>
          </cell>
          <cell r="B39860" t="str">
            <v>Đặng Cao</v>
          </cell>
          <cell r="C39860" t="str">
            <v>Vinh</v>
          </cell>
          <cell r="D39860" t="str">
            <v>14/07/1990</v>
          </cell>
          <cell r="E39860" t="str">
            <v>D18QNHB3</v>
          </cell>
        </row>
        <row r="39861">
          <cell r="A39861">
            <v>1827247823</v>
          </cell>
          <cell r="B39861" t="str">
            <v>Kpă Y</v>
          </cell>
          <cell r="C39861" t="str">
            <v>Xuân</v>
          </cell>
          <cell r="D39861" t="str">
            <v>25/05/1990</v>
          </cell>
          <cell r="E39861" t="str">
            <v>D18QNHB3</v>
          </cell>
        </row>
        <row r="39862">
          <cell r="A39862">
            <v>1826247866</v>
          </cell>
          <cell r="B39862" t="str">
            <v>Hồ Thị</v>
          </cell>
          <cell r="C39862" t="str">
            <v>Anh</v>
          </cell>
          <cell r="D39862" t="str">
            <v>20/06/1988</v>
          </cell>
          <cell r="E39862" t="str">
            <v>D18QNHB2</v>
          </cell>
        </row>
        <row r="39863">
          <cell r="A39863">
            <v>1826247776</v>
          </cell>
          <cell r="B39863" t="str">
            <v>Nguyễn Ngọc</v>
          </cell>
          <cell r="C39863" t="str">
            <v>Ánh</v>
          </cell>
          <cell r="D39863" t="str">
            <v>12/12/1990</v>
          </cell>
          <cell r="E39863" t="str">
            <v>D18QNHB2</v>
          </cell>
        </row>
        <row r="39864">
          <cell r="A39864">
            <v>1826247798</v>
          </cell>
          <cell r="B39864" t="str">
            <v>Nguyễn Thị Thu</v>
          </cell>
          <cell r="C39864" t="str">
            <v>Ba</v>
          </cell>
          <cell r="D39864" t="str">
            <v>10/04/1990</v>
          </cell>
          <cell r="E39864" t="str">
            <v>D18QNHB2</v>
          </cell>
        </row>
        <row r="39865">
          <cell r="A39865">
            <v>1826247783</v>
          </cell>
          <cell r="B39865" t="str">
            <v>Phan Tôn Nữ Ngọc</v>
          </cell>
          <cell r="C39865" t="str">
            <v>Bích</v>
          </cell>
          <cell r="D39865" t="str">
            <v>26/07/1989</v>
          </cell>
          <cell r="E39865" t="str">
            <v>D18QNHB2</v>
          </cell>
        </row>
        <row r="39866">
          <cell r="A39866">
            <v>1826247869</v>
          </cell>
          <cell r="B39866" t="str">
            <v>Nguyễn Hồ Ngọc</v>
          </cell>
          <cell r="C39866" t="str">
            <v>Châu</v>
          </cell>
          <cell r="D39866" t="str">
            <v>01/05/1988</v>
          </cell>
          <cell r="E39866" t="str">
            <v>D18QNHB2</v>
          </cell>
        </row>
        <row r="39867">
          <cell r="A39867">
            <v>1826247769</v>
          </cell>
          <cell r="B39867" t="str">
            <v>Huỳnh Thị Ngân</v>
          </cell>
          <cell r="C39867" t="str">
            <v>Giang</v>
          </cell>
          <cell r="D39867" t="str">
            <v>31/05/1991</v>
          </cell>
          <cell r="E39867" t="str">
            <v>D18QNHB2</v>
          </cell>
        </row>
        <row r="39868">
          <cell r="A39868">
            <v>1827247833</v>
          </cell>
          <cell r="B39868" t="str">
            <v>Hà Văn</v>
          </cell>
          <cell r="C39868" t="str">
            <v>Hải</v>
          </cell>
          <cell r="D39868" t="str">
            <v>15/06/1990</v>
          </cell>
          <cell r="E39868" t="str">
            <v>D18QNHB2</v>
          </cell>
        </row>
        <row r="39869">
          <cell r="A39869">
            <v>1826247846</v>
          </cell>
          <cell r="B39869" t="str">
            <v>Lê Mỹ</v>
          </cell>
          <cell r="C39869" t="str">
            <v>Hạnh</v>
          </cell>
          <cell r="D39869" t="str">
            <v>10/09/1991</v>
          </cell>
          <cell r="E39869" t="str">
            <v>D18QNHB2</v>
          </cell>
        </row>
        <row r="39870">
          <cell r="A39870">
            <v>1827247736</v>
          </cell>
          <cell r="B39870" t="str">
            <v>Trần Thanh</v>
          </cell>
          <cell r="C39870" t="str">
            <v>Hiền</v>
          </cell>
          <cell r="D39870" t="str">
            <v>08/09/1990</v>
          </cell>
          <cell r="E39870" t="str">
            <v>D18QNHB2</v>
          </cell>
        </row>
        <row r="39871">
          <cell r="A39871">
            <v>1826247882</v>
          </cell>
          <cell r="B39871" t="str">
            <v>Văn Thị Mỹ</v>
          </cell>
          <cell r="C39871" t="str">
            <v>Hiệp</v>
          </cell>
          <cell r="D39871" t="str">
            <v>10/09/1991</v>
          </cell>
          <cell r="E39871" t="str">
            <v>D18QNHB2</v>
          </cell>
        </row>
        <row r="39872">
          <cell r="A39872">
            <v>1827247891</v>
          </cell>
          <cell r="B39872" t="str">
            <v>Nguyễn Huy</v>
          </cell>
          <cell r="C39872" t="str">
            <v>Hoàng</v>
          </cell>
          <cell r="D39872" t="str">
            <v>08/10/1991</v>
          </cell>
          <cell r="E39872" t="str">
            <v>D18QNHB2</v>
          </cell>
        </row>
        <row r="39873">
          <cell r="A39873">
            <v>1826247845</v>
          </cell>
          <cell r="B39873" t="str">
            <v>Nguyễn Thị Tuyết</v>
          </cell>
          <cell r="C39873" t="str">
            <v>Hồng</v>
          </cell>
          <cell r="D39873" t="str">
            <v>31/07/1990</v>
          </cell>
          <cell r="E39873" t="str">
            <v>D18QNHB2</v>
          </cell>
        </row>
        <row r="39874">
          <cell r="A39874">
            <v>1826247818</v>
          </cell>
          <cell r="B39874" t="str">
            <v>Lê Thị Ngọc</v>
          </cell>
          <cell r="C39874" t="str">
            <v>Huyền</v>
          </cell>
          <cell r="D39874" t="str">
            <v>16/03/1991</v>
          </cell>
          <cell r="E39874" t="str">
            <v>D18QNHB2</v>
          </cell>
        </row>
        <row r="39875">
          <cell r="A39875">
            <v>1826247779</v>
          </cell>
          <cell r="B39875" t="str">
            <v>Võ Thị Lan</v>
          </cell>
          <cell r="C39875" t="str">
            <v>Hương</v>
          </cell>
          <cell r="D39875" t="str">
            <v>16/06/1990</v>
          </cell>
          <cell r="E39875" t="str">
            <v>D18QNHB2</v>
          </cell>
        </row>
        <row r="39876">
          <cell r="A39876">
            <v>1827247759</v>
          </cell>
          <cell r="B39876" t="str">
            <v>Nguyễn Cao</v>
          </cell>
          <cell r="C39876" t="str">
            <v>Kỳ</v>
          </cell>
          <cell r="D39876" t="str">
            <v>02/08/1990</v>
          </cell>
          <cell r="E39876" t="str">
            <v>D18QNHB2</v>
          </cell>
        </row>
        <row r="39877">
          <cell r="A39877">
            <v>1826247870</v>
          </cell>
          <cell r="B39877" t="str">
            <v>Ngô Thị</v>
          </cell>
          <cell r="C39877" t="str">
            <v>Làm</v>
          </cell>
          <cell r="D39877" t="str">
            <v>06/04/1990</v>
          </cell>
          <cell r="E39877" t="str">
            <v>D18QNHB2</v>
          </cell>
        </row>
        <row r="39878">
          <cell r="A39878">
            <v>1826247897</v>
          </cell>
          <cell r="B39878" t="str">
            <v>Lê Thị</v>
          </cell>
          <cell r="C39878" t="str">
            <v>Liên</v>
          </cell>
          <cell r="D39878" t="str">
            <v>20/03/1991</v>
          </cell>
          <cell r="E39878" t="str">
            <v>D18QNHB2</v>
          </cell>
        </row>
        <row r="39879">
          <cell r="A39879">
            <v>1826247743</v>
          </cell>
          <cell r="B39879" t="str">
            <v>Lê Thị Hồng</v>
          </cell>
          <cell r="C39879" t="str">
            <v>Loan</v>
          </cell>
          <cell r="D39879" t="str">
            <v>16/03/1991</v>
          </cell>
          <cell r="E39879" t="str">
            <v>D18QNHB2</v>
          </cell>
        </row>
        <row r="39880">
          <cell r="A39880">
            <v>1826247749</v>
          </cell>
          <cell r="B39880" t="str">
            <v>Đỗ Thị Kim</v>
          </cell>
          <cell r="C39880" t="str">
            <v>Loan</v>
          </cell>
          <cell r="D39880" t="str">
            <v>02/06/1989</v>
          </cell>
          <cell r="E39880" t="str">
            <v>D18QNHB2</v>
          </cell>
        </row>
        <row r="39881">
          <cell r="A39881">
            <v>1827247852</v>
          </cell>
          <cell r="B39881" t="str">
            <v>Võ Duy</v>
          </cell>
          <cell r="C39881" t="str">
            <v>Long</v>
          </cell>
          <cell r="D39881" t="str">
            <v>04/01/1991</v>
          </cell>
          <cell r="E39881" t="str">
            <v>D18QNHB2</v>
          </cell>
        </row>
        <row r="39882">
          <cell r="A39882">
            <v>1826247789</v>
          </cell>
          <cell r="B39882" t="str">
            <v>Nguyễn Thị</v>
          </cell>
          <cell r="C39882" t="str">
            <v>Lộc</v>
          </cell>
          <cell r="D39882" t="str">
            <v>07/04/1989</v>
          </cell>
          <cell r="E39882" t="str">
            <v>D18QNHB2</v>
          </cell>
        </row>
        <row r="39883">
          <cell r="A39883">
            <v>1826247886</v>
          </cell>
          <cell r="B39883" t="str">
            <v>Nguyễn Thị</v>
          </cell>
          <cell r="C39883" t="str">
            <v>Lộc</v>
          </cell>
          <cell r="D39883" t="str">
            <v>09/05/1990</v>
          </cell>
          <cell r="E39883" t="str">
            <v>D18QNHB2</v>
          </cell>
        </row>
        <row r="39884">
          <cell r="A39884">
            <v>1826247801</v>
          </cell>
          <cell r="B39884" t="str">
            <v>Nguyễn Thị</v>
          </cell>
          <cell r="C39884" t="str">
            <v>Mai</v>
          </cell>
          <cell r="D39884" t="str">
            <v>05/11/1990</v>
          </cell>
          <cell r="E39884" t="str">
            <v>D18QNHB2</v>
          </cell>
        </row>
        <row r="39885">
          <cell r="A39885">
            <v>1826247874</v>
          </cell>
          <cell r="B39885" t="str">
            <v>Nguyễn Thị</v>
          </cell>
          <cell r="C39885" t="str">
            <v>Mai</v>
          </cell>
          <cell r="D39885" t="str">
            <v>13/04/1991</v>
          </cell>
          <cell r="E39885" t="str">
            <v>D18QNHB2</v>
          </cell>
        </row>
        <row r="39886">
          <cell r="A39886">
            <v>1827247854</v>
          </cell>
          <cell r="B39886" t="str">
            <v>Lê Vũ Hoàng</v>
          </cell>
          <cell r="C39886" t="str">
            <v>Minh</v>
          </cell>
          <cell r="D39886" t="str">
            <v>04/06/1991</v>
          </cell>
          <cell r="E39886" t="str">
            <v>D18QNHB2</v>
          </cell>
        </row>
        <row r="39887">
          <cell r="A39887">
            <v>1827247864</v>
          </cell>
          <cell r="B39887" t="str">
            <v>Vũ Quang</v>
          </cell>
          <cell r="C39887" t="str">
            <v>Năng</v>
          </cell>
          <cell r="D39887" t="str">
            <v>04/10/1991</v>
          </cell>
          <cell r="E39887" t="str">
            <v>D18QNHB2</v>
          </cell>
        </row>
        <row r="39888">
          <cell r="A39888">
            <v>1826247812</v>
          </cell>
          <cell r="B39888" t="str">
            <v>H' Biũn</v>
          </cell>
          <cell r="C39888" t="str">
            <v>Niê</v>
          </cell>
          <cell r="D39888" t="str">
            <v>19/08/1990</v>
          </cell>
          <cell r="E39888" t="str">
            <v>D18QNHB2</v>
          </cell>
        </row>
        <row r="39889">
          <cell r="A39889">
            <v>1826247820</v>
          </cell>
          <cell r="B39889" t="str">
            <v>Trần Tướng Kha</v>
          </cell>
          <cell r="C39889" t="str">
            <v>Nhi</v>
          </cell>
          <cell r="D39889" t="str">
            <v>29/09/1991</v>
          </cell>
          <cell r="E39889" t="str">
            <v>D18QNHB2</v>
          </cell>
        </row>
        <row r="39890">
          <cell r="A39890">
            <v>1826247754</v>
          </cell>
          <cell r="B39890" t="str">
            <v>Trần Thị Cẩm</v>
          </cell>
          <cell r="C39890" t="str">
            <v>Nhung</v>
          </cell>
          <cell r="D39890" t="str">
            <v>17/09/1991</v>
          </cell>
          <cell r="E39890" t="str">
            <v>D18QNHB2</v>
          </cell>
        </row>
        <row r="39891">
          <cell r="A39891">
            <v>1826247838</v>
          </cell>
          <cell r="B39891" t="str">
            <v>Nguyễn Thị Mỹ</v>
          </cell>
          <cell r="C39891" t="str">
            <v>Nhung</v>
          </cell>
          <cell r="D39891" t="str">
            <v>07/10/1989</v>
          </cell>
          <cell r="E39891" t="str">
            <v>D18QNHB2</v>
          </cell>
        </row>
        <row r="39892">
          <cell r="A39892">
            <v>1826247785</v>
          </cell>
          <cell r="B39892" t="str">
            <v>Trần Thị Phương</v>
          </cell>
          <cell r="C39892" t="str">
            <v>Oanh</v>
          </cell>
          <cell r="D39892" t="str">
            <v>23/12/1990</v>
          </cell>
          <cell r="E39892" t="str">
            <v>D18QNHB2</v>
          </cell>
        </row>
        <row r="39893">
          <cell r="A39893">
            <v>1827247892</v>
          </cell>
          <cell r="B39893" t="str">
            <v>Đỗ Thanh</v>
          </cell>
          <cell r="C39893" t="str">
            <v>Phú</v>
          </cell>
          <cell r="D39893" t="str">
            <v>18/03/1990</v>
          </cell>
          <cell r="E39893" t="str">
            <v>D18QNHB2</v>
          </cell>
        </row>
        <row r="39894">
          <cell r="A39894">
            <v>1826247788</v>
          </cell>
          <cell r="B39894" t="str">
            <v>Lý Thị Xuân</v>
          </cell>
          <cell r="C39894" t="str">
            <v>Phượng</v>
          </cell>
          <cell r="D39894" t="str">
            <v>29/09/1991</v>
          </cell>
          <cell r="E39894" t="str">
            <v>D18QNHB2</v>
          </cell>
        </row>
        <row r="39895">
          <cell r="A39895">
            <v>1826247843</v>
          </cell>
          <cell r="B39895" t="str">
            <v>Nguyễn Thị Tú</v>
          </cell>
          <cell r="C39895" t="str">
            <v>Quyên</v>
          </cell>
          <cell r="D39895" t="str">
            <v>20/11/1991</v>
          </cell>
          <cell r="E39895" t="str">
            <v>D18QNHB2</v>
          </cell>
        </row>
        <row r="39896">
          <cell r="A39896">
            <v>1827247877</v>
          </cell>
          <cell r="B39896" t="str">
            <v>Nguyễn Thanh</v>
          </cell>
          <cell r="C39896" t="str">
            <v>Tiên</v>
          </cell>
          <cell r="D39896" t="str">
            <v>01/08/1991</v>
          </cell>
          <cell r="E39896" t="str">
            <v>D18QNHB2</v>
          </cell>
        </row>
        <row r="39897">
          <cell r="A39897">
            <v>1827247809</v>
          </cell>
          <cell r="B39897" t="str">
            <v>Lê Văn</v>
          </cell>
          <cell r="C39897" t="str">
            <v>Tình</v>
          </cell>
          <cell r="D39897" t="str">
            <v>04/02/1989</v>
          </cell>
          <cell r="E39897" t="str">
            <v>D18QNHB2</v>
          </cell>
        </row>
        <row r="39898">
          <cell r="A39898">
            <v>1826247840</v>
          </cell>
          <cell r="B39898" t="str">
            <v>Vũ Thị</v>
          </cell>
          <cell r="C39898" t="str">
            <v>Tuyền</v>
          </cell>
          <cell r="D39898" t="str">
            <v>08/08/1990</v>
          </cell>
          <cell r="E39898" t="str">
            <v>D18QNHB2</v>
          </cell>
        </row>
        <row r="39899">
          <cell r="A39899">
            <v>1827247756</v>
          </cell>
          <cell r="B39899" t="str">
            <v>Lê Hữu</v>
          </cell>
          <cell r="C39899" t="str">
            <v>Thành</v>
          </cell>
          <cell r="D39899" t="str">
            <v>21/04/1991</v>
          </cell>
          <cell r="E39899" t="str">
            <v>D18QNHB2</v>
          </cell>
        </row>
        <row r="39900">
          <cell r="A39900">
            <v>1826247755</v>
          </cell>
          <cell r="B39900" t="str">
            <v>Trần Hương</v>
          </cell>
          <cell r="C39900" t="str">
            <v>Thảo</v>
          </cell>
          <cell r="D39900" t="str">
            <v>17/09/1991</v>
          </cell>
          <cell r="E39900" t="str">
            <v>D18QNHB2</v>
          </cell>
        </row>
        <row r="39901">
          <cell r="A39901">
            <v>1827247836</v>
          </cell>
          <cell r="B39901" t="str">
            <v>Võ Văn</v>
          </cell>
          <cell r="C39901" t="str">
            <v>Thi</v>
          </cell>
          <cell r="D39901" t="str">
            <v>02/01/1991</v>
          </cell>
          <cell r="E39901" t="str">
            <v>D18QNHB2</v>
          </cell>
        </row>
        <row r="39902">
          <cell r="A39902">
            <v>1826247750</v>
          </cell>
          <cell r="B39902" t="str">
            <v>Phan Thị Thu</v>
          </cell>
          <cell r="C39902" t="str">
            <v>Thủy</v>
          </cell>
          <cell r="D39902" t="str">
            <v>01/05/1991</v>
          </cell>
          <cell r="E39902" t="str">
            <v>D18QNHB2</v>
          </cell>
        </row>
        <row r="39903">
          <cell r="A39903">
            <v>1826247814</v>
          </cell>
          <cell r="B39903" t="str">
            <v>Hồ Thị Thu</v>
          </cell>
          <cell r="C39903" t="str">
            <v>Thủy</v>
          </cell>
          <cell r="D39903" t="str">
            <v>15/09/1990</v>
          </cell>
          <cell r="E39903" t="str">
            <v>D18QNHB2</v>
          </cell>
        </row>
        <row r="39904">
          <cell r="A39904">
            <v>1826247768</v>
          </cell>
          <cell r="B39904" t="str">
            <v>Mai Thị Anh</v>
          </cell>
          <cell r="C39904" t="str">
            <v>Thư</v>
          </cell>
          <cell r="D39904" t="str">
            <v>30/04/1990</v>
          </cell>
          <cell r="E39904" t="str">
            <v>D18QNHB2</v>
          </cell>
        </row>
        <row r="39905">
          <cell r="A39905">
            <v>1826247821</v>
          </cell>
          <cell r="B39905" t="str">
            <v>Mai Thị Thùy</v>
          </cell>
          <cell r="C39905" t="str">
            <v>Trang</v>
          </cell>
          <cell r="D39905" t="str">
            <v>28/01/1991</v>
          </cell>
          <cell r="E39905" t="str">
            <v>D18QNHB2</v>
          </cell>
        </row>
        <row r="39906">
          <cell r="A39906">
            <v>1826247858</v>
          </cell>
          <cell r="B39906" t="str">
            <v>Lê Thị Huyền</v>
          </cell>
          <cell r="C39906" t="str">
            <v>Trang</v>
          </cell>
          <cell r="D39906" t="str">
            <v>12/12/1991</v>
          </cell>
          <cell r="E39906" t="str">
            <v>D18QNHB2</v>
          </cell>
        </row>
        <row r="39907">
          <cell r="A39907">
            <v>1826247729</v>
          </cell>
          <cell r="B39907" t="str">
            <v>Vũ Thị Minh</v>
          </cell>
          <cell r="C39907" t="str">
            <v>Trâm</v>
          </cell>
          <cell r="D39907" t="str">
            <v>01/09/1991</v>
          </cell>
          <cell r="E39907" t="str">
            <v>D18QNHB2</v>
          </cell>
        </row>
        <row r="39908">
          <cell r="A39908">
            <v>1826247829</v>
          </cell>
          <cell r="B39908" t="str">
            <v>Lê Thị Bích</v>
          </cell>
          <cell r="C39908" t="str">
            <v>Trâm</v>
          </cell>
          <cell r="D39908" t="str">
            <v>10/09/1991</v>
          </cell>
          <cell r="E39908" t="str">
            <v>D18QNHB2</v>
          </cell>
        </row>
        <row r="39909">
          <cell r="A39909">
            <v>1826247757</v>
          </cell>
          <cell r="B39909" t="str">
            <v>Lưu Thị Minh</v>
          </cell>
          <cell r="C39909" t="str">
            <v>Trí</v>
          </cell>
          <cell r="D39909" t="str">
            <v>19/09/1989</v>
          </cell>
          <cell r="E39909" t="str">
            <v>D18QNHB2</v>
          </cell>
        </row>
        <row r="39910">
          <cell r="A39910">
            <v>1826247831</v>
          </cell>
          <cell r="B39910" t="str">
            <v>Nguyễn Thị Ngọc</v>
          </cell>
          <cell r="C39910" t="str">
            <v>Vân</v>
          </cell>
          <cell r="D39910" t="str">
            <v>01/01/1990</v>
          </cell>
          <cell r="E39910" t="str">
            <v>D18QNHB2</v>
          </cell>
        </row>
        <row r="39911">
          <cell r="A39911">
            <v>1827247861</v>
          </cell>
          <cell r="B39911" t="str">
            <v>Lê Vũ Bảo</v>
          </cell>
          <cell r="C39911" t="str">
            <v>Việt</v>
          </cell>
          <cell r="D39911" t="str">
            <v>22/04/1988</v>
          </cell>
          <cell r="E39911" t="str">
            <v>D18QNHB2</v>
          </cell>
        </row>
        <row r="39912">
          <cell r="A39912">
            <v>1826247752</v>
          </cell>
          <cell r="B39912" t="str">
            <v>Nguyễn Ngân</v>
          </cell>
          <cell r="C39912" t="str">
            <v>Vịnh</v>
          </cell>
          <cell r="D39912" t="str">
            <v>02/06/1991</v>
          </cell>
          <cell r="E39912" t="str">
            <v>D18QNHB2</v>
          </cell>
        </row>
        <row r="39913">
          <cell r="A39913">
            <v>1826247758</v>
          </cell>
          <cell r="B39913" t="str">
            <v>Đinh Thị Trâm</v>
          </cell>
          <cell r="C39913" t="str">
            <v>Anh</v>
          </cell>
          <cell r="D39913" t="str">
            <v>15/06/1990</v>
          </cell>
          <cell r="E39913" t="str">
            <v>D18QNHB1</v>
          </cell>
        </row>
        <row r="39914">
          <cell r="A39914">
            <v>1826247772</v>
          </cell>
          <cell r="B39914" t="str">
            <v>Hoàng Lê Vân</v>
          </cell>
          <cell r="C39914" t="str">
            <v>Anh</v>
          </cell>
          <cell r="D39914" t="str">
            <v>28/10/1991</v>
          </cell>
          <cell r="E39914" t="str">
            <v>D18QNHB1</v>
          </cell>
        </row>
        <row r="39915">
          <cell r="A39915">
            <v>1826247871</v>
          </cell>
          <cell r="B39915" t="str">
            <v>Đào Thị Quỳnh</v>
          </cell>
          <cell r="C39915" t="str">
            <v>Anh</v>
          </cell>
          <cell r="D39915" t="str">
            <v>15/10/1991</v>
          </cell>
          <cell r="E39915" t="str">
            <v>D18QNHB1</v>
          </cell>
        </row>
        <row r="39916">
          <cell r="A39916">
            <v>1826247867</v>
          </cell>
          <cell r="B39916" t="str">
            <v>Trần Kim</v>
          </cell>
          <cell r="C39916" t="str">
            <v>Công</v>
          </cell>
          <cell r="D39916" t="str">
            <v>02/07/1990</v>
          </cell>
          <cell r="E39916" t="str">
            <v>D18QNHB1</v>
          </cell>
        </row>
        <row r="39917">
          <cell r="A39917">
            <v>1827247835</v>
          </cell>
          <cell r="B39917" t="str">
            <v>Lê Hữu</v>
          </cell>
          <cell r="C39917" t="str">
            <v>Chánh</v>
          </cell>
          <cell r="D39917" t="str">
            <v>09/10/1991</v>
          </cell>
          <cell r="E39917" t="str">
            <v>D18QNHB1</v>
          </cell>
        </row>
        <row r="39918">
          <cell r="A39918">
            <v>1827247800</v>
          </cell>
          <cell r="B39918" t="str">
            <v>Phạm Tấn</v>
          </cell>
          <cell r="C39918" t="str">
            <v>Được</v>
          </cell>
          <cell r="D39918" t="str">
            <v>22/10/1991</v>
          </cell>
          <cell r="E39918" t="str">
            <v>D18QNHB1</v>
          </cell>
        </row>
        <row r="39919">
          <cell r="A39919">
            <v>1827247847</v>
          </cell>
          <cell r="B39919" t="str">
            <v>Lê Ngọc</v>
          </cell>
          <cell r="C39919" t="str">
            <v>Hải</v>
          </cell>
          <cell r="D39919" t="str">
            <v>07/09/1991</v>
          </cell>
          <cell r="E39919" t="str">
            <v>D18QNHB1</v>
          </cell>
        </row>
        <row r="39920">
          <cell r="A39920">
            <v>1826247740</v>
          </cell>
          <cell r="B39920" t="str">
            <v>Lê Thị Bé</v>
          </cell>
          <cell r="C39920" t="str">
            <v>Hiền</v>
          </cell>
          <cell r="D39920" t="str">
            <v>20/02/1991</v>
          </cell>
          <cell r="E39920" t="str">
            <v>D18QNHB1</v>
          </cell>
        </row>
        <row r="39921">
          <cell r="A39921">
            <v>1826247865</v>
          </cell>
          <cell r="B39921" t="str">
            <v>Lê Diệu</v>
          </cell>
          <cell r="C39921" t="str">
            <v>Hiền</v>
          </cell>
          <cell r="D39921" t="str">
            <v>11/12/1991</v>
          </cell>
          <cell r="E39921" t="str">
            <v>D18QNHB1</v>
          </cell>
        </row>
        <row r="39922">
          <cell r="A39922">
            <v>1827247795</v>
          </cell>
          <cell r="B39922" t="str">
            <v>Nguyễn Quang</v>
          </cell>
          <cell r="C39922" t="str">
            <v>Hiển</v>
          </cell>
          <cell r="D39922" t="str">
            <v>17/02/1990</v>
          </cell>
          <cell r="E39922" t="str">
            <v>D18QNHB1</v>
          </cell>
        </row>
        <row r="39923">
          <cell r="A39923">
            <v>1826247817</v>
          </cell>
          <cell r="B39923" t="str">
            <v>Nguyễn Song Ái</v>
          </cell>
          <cell r="C39923" t="str">
            <v>Hoàng</v>
          </cell>
          <cell r="D39923" t="str">
            <v>26/01/1991</v>
          </cell>
          <cell r="E39923" t="str">
            <v>D18QNHB1</v>
          </cell>
        </row>
        <row r="39924">
          <cell r="A39924">
            <v>1826247807</v>
          </cell>
          <cell r="B39924" t="str">
            <v>Ngô Thị</v>
          </cell>
          <cell r="C39924" t="str">
            <v>Huyền</v>
          </cell>
          <cell r="D39924" t="str">
            <v>23/11/1990</v>
          </cell>
          <cell r="E39924" t="str">
            <v>D18QNHB1</v>
          </cell>
        </row>
        <row r="39925">
          <cell r="A39925">
            <v>1826247804</v>
          </cell>
          <cell r="B39925" t="str">
            <v>Phạm Thị Mỹ</v>
          </cell>
          <cell r="C39925" t="str">
            <v>Hường</v>
          </cell>
          <cell r="D39925" t="str">
            <v>20/06/1990</v>
          </cell>
          <cell r="E39925" t="str">
            <v>D18QNHB1</v>
          </cell>
        </row>
        <row r="39926">
          <cell r="A39926">
            <v>1827247760</v>
          </cell>
          <cell r="B39926" t="str">
            <v>Võ Ngọc</v>
          </cell>
          <cell r="C39926" t="str">
            <v>Kế</v>
          </cell>
          <cell r="D39926" t="str">
            <v>28/11/1988</v>
          </cell>
          <cell r="E39926" t="str">
            <v>D18QNHB1</v>
          </cell>
        </row>
        <row r="39927">
          <cell r="A39927">
            <v>1826247879</v>
          </cell>
          <cell r="B39927" t="str">
            <v>Lê Thị</v>
          </cell>
          <cell r="C39927" t="str">
            <v>Lan</v>
          </cell>
          <cell r="D39927" t="str">
            <v>16/10/1991</v>
          </cell>
          <cell r="E39927" t="str">
            <v>D18QNHB1</v>
          </cell>
        </row>
        <row r="39928">
          <cell r="A39928">
            <v>1827247771</v>
          </cell>
          <cell r="B39928" t="str">
            <v>Vũ Đặng Thành</v>
          </cell>
          <cell r="C39928" t="str">
            <v>Long</v>
          </cell>
          <cell r="D39928" t="str">
            <v>29/03/1991</v>
          </cell>
          <cell r="E39928" t="str">
            <v>D18QNHB1</v>
          </cell>
        </row>
        <row r="39929">
          <cell r="A39929">
            <v>1826247873</v>
          </cell>
          <cell r="B39929" t="str">
            <v>Nguyễn Thị Mỹ</v>
          </cell>
          <cell r="C39929" t="str">
            <v>Lộc</v>
          </cell>
          <cell r="D39929" t="str">
            <v>06/06/1991</v>
          </cell>
          <cell r="E39929" t="str">
            <v>D18QNHB1</v>
          </cell>
        </row>
        <row r="39930">
          <cell r="A39930">
            <v>1827247888</v>
          </cell>
          <cell r="B39930" t="str">
            <v>Lê Vũ</v>
          </cell>
          <cell r="C39930" t="str">
            <v>Luân</v>
          </cell>
          <cell r="D39930" t="str">
            <v>03/06/1991</v>
          </cell>
          <cell r="E39930" t="str">
            <v>D18QNHB1</v>
          </cell>
        </row>
        <row r="39931">
          <cell r="A39931">
            <v>1826247748</v>
          </cell>
          <cell r="B39931" t="str">
            <v>Mai Thị Ly</v>
          </cell>
          <cell r="C39931" t="str">
            <v>Ly</v>
          </cell>
          <cell r="D39931" t="str">
            <v>05/11/1991</v>
          </cell>
          <cell r="E39931" t="str">
            <v>D18QNHB1</v>
          </cell>
        </row>
        <row r="39932">
          <cell r="A39932">
            <v>1826247881</v>
          </cell>
          <cell r="B39932" t="str">
            <v>Phạm Thị Trà</v>
          </cell>
          <cell r="C39932" t="str">
            <v>My</v>
          </cell>
          <cell r="D39932" t="str">
            <v>01/01/1991</v>
          </cell>
          <cell r="E39932" t="str">
            <v>D18QNHB1</v>
          </cell>
        </row>
        <row r="39933">
          <cell r="A39933">
            <v>1826247893</v>
          </cell>
          <cell r="B39933" t="str">
            <v>Nguyễn Thị Yến</v>
          </cell>
          <cell r="C39933" t="str">
            <v>Ni</v>
          </cell>
          <cell r="D39933">
            <v>33365</v>
          </cell>
          <cell r="E39933" t="str">
            <v>D18QNHB1</v>
          </cell>
        </row>
        <row r="39934">
          <cell r="A39934">
            <v>1826247902</v>
          </cell>
          <cell r="B39934" t="str">
            <v>Nguyễn Thị Thanh</v>
          </cell>
          <cell r="C39934" t="str">
            <v>Nga</v>
          </cell>
          <cell r="D39934">
            <v>33208</v>
          </cell>
          <cell r="E39934" t="str">
            <v>D18QNHB1</v>
          </cell>
        </row>
        <row r="39935">
          <cell r="A39935">
            <v>1827247889</v>
          </cell>
          <cell r="B39935" t="str">
            <v>Võ Quang</v>
          </cell>
          <cell r="C39935" t="str">
            <v>Nhật</v>
          </cell>
          <cell r="D39935" t="str">
            <v>16/10/1990</v>
          </cell>
          <cell r="E39935" t="str">
            <v>D18QNHB1</v>
          </cell>
        </row>
        <row r="39936">
          <cell r="A39936">
            <v>1826247784</v>
          </cell>
          <cell r="B39936" t="str">
            <v>Nguyễn Thị Hoài</v>
          </cell>
          <cell r="C39936" t="str">
            <v>Nhơn</v>
          </cell>
          <cell r="D39936" t="str">
            <v>26/05/1991</v>
          </cell>
          <cell r="E39936" t="str">
            <v>D18QNHB1</v>
          </cell>
        </row>
        <row r="39937">
          <cell r="A39937">
            <v>1826247824</v>
          </cell>
          <cell r="B39937" t="str">
            <v>Tôn Thị Cẩm</v>
          </cell>
          <cell r="C39937" t="str">
            <v>Nhung</v>
          </cell>
          <cell r="D39937" t="str">
            <v>13/12/1991</v>
          </cell>
          <cell r="E39937" t="str">
            <v>D18QNHB1</v>
          </cell>
        </row>
        <row r="39938">
          <cell r="A39938">
            <v>1826247900</v>
          </cell>
          <cell r="B39938" t="str">
            <v>Lê Quỳnh</v>
          </cell>
          <cell r="C39938" t="str">
            <v>Như</v>
          </cell>
          <cell r="D39938" t="str">
            <v>05/11/1991</v>
          </cell>
          <cell r="E39938" t="str">
            <v>D18QNHB1</v>
          </cell>
        </row>
        <row r="39939">
          <cell r="A39939">
            <v>1826247735</v>
          </cell>
          <cell r="B39939" t="str">
            <v>Lê Thị Kiều</v>
          </cell>
          <cell r="C39939" t="str">
            <v>Oanh</v>
          </cell>
          <cell r="D39939" t="str">
            <v>01/10/1988</v>
          </cell>
          <cell r="E39939" t="str">
            <v>D18QNHB1</v>
          </cell>
        </row>
        <row r="39940">
          <cell r="A39940">
            <v>1826247794</v>
          </cell>
          <cell r="B39940" t="str">
            <v>Trần Phạm Hoài</v>
          </cell>
          <cell r="C39940" t="str">
            <v>Phương</v>
          </cell>
          <cell r="D39940" t="str">
            <v>24/05/1991</v>
          </cell>
          <cell r="E39940" t="str">
            <v>D18QNHB1</v>
          </cell>
        </row>
        <row r="39941">
          <cell r="A39941">
            <v>1827247775</v>
          </cell>
          <cell r="B39941" t="str">
            <v>Nguyễn Văn</v>
          </cell>
          <cell r="C39941" t="str">
            <v>Quang</v>
          </cell>
          <cell r="D39941" t="str">
            <v>01/11/1991</v>
          </cell>
          <cell r="E39941" t="str">
            <v>D18QNHB1</v>
          </cell>
        </row>
        <row r="39942">
          <cell r="A39942">
            <v>1826247737</v>
          </cell>
          <cell r="B39942" t="str">
            <v>Đỗ Cao</v>
          </cell>
          <cell r="C39942" t="str">
            <v>Quyên</v>
          </cell>
          <cell r="D39942" t="str">
            <v>03/02/1989</v>
          </cell>
          <cell r="E39942" t="str">
            <v>D18QNHB1</v>
          </cell>
        </row>
        <row r="39943">
          <cell r="A39943">
            <v>1826247733</v>
          </cell>
          <cell r="B39943" t="str">
            <v>Nguyễn Lê Như</v>
          </cell>
          <cell r="C39943" t="str">
            <v>Quỳnh</v>
          </cell>
          <cell r="D39943" t="str">
            <v>15/02/1991</v>
          </cell>
          <cell r="E39943" t="str">
            <v>D18QNHB1</v>
          </cell>
        </row>
        <row r="39944">
          <cell r="A39944">
            <v>1826247753</v>
          </cell>
          <cell r="B39944" t="str">
            <v>Nguyễn Thị Yên</v>
          </cell>
          <cell r="C39944" t="str">
            <v>Sa</v>
          </cell>
          <cell r="D39944" t="str">
            <v>20/05/1990</v>
          </cell>
          <cell r="E39944" t="str">
            <v>D18QNHB1</v>
          </cell>
        </row>
        <row r="39945">
          <cell r="A39945">
            <v>1827247895</v>
          </cell>
          <cell r="B39945" t="str">
            <v>Lê Văn</v>
          </cell>
          <cell r="C39945" t="str">
            <v>Tân</v>
          </cell>
          <cell r="D39945" t="str">
            <v>12/05/1991</v>
          </cell>
          <cell r="E39945" t="str">
            <v>D18QNHB1</v>
          </cell>
        </row>
        <row r="39946">
          <cell r="A39946">
            <v>1827247803</v>
          </cell>
          <cell r="B39946" t="str">
            <v>Nguyễn Xuân</v>
          </cell>
          <cell r="C39946" t="str">
            <v>Tấn</v>
          </cell>
          <cell r="D39946" t="str">
            <v>16/07/1991</v>
          </cell>
          <cell r="E39946" t="str">
            <v>D18QNHB1</v>
          </cell>
        </row>
        <row r="39947">
          <cell r="A39947">
            <v>1826247791</v>
          </cell>
          <cell r="B39947" t="str">
            <v>Nguyễn Hồ Khánh</v>
          </cell>
          <cell r="C39947" t="str">
            <v>Tiên</v>
          </cell>
          <cell r="D39947" t="str">
            <v>18/06/1991</v>
          </cell>
          <cell r="E39947" t="str">
            <v>D18QNHB1</v>
          </cell>
        </row>
        <row r="39948">
          <cell r="A39948">
            <v>1826247853</v>
          </cell>
          <cell r="B39948" t="str">
            <v>Nguyễn Thị</v>
          </cell>
          <cell r="C39948" t="str">
            <v>Tiến</v>
          </cell>
          <cell r="D39948" t="str">
            <v>06/08/1991</v>
          </cell>
          <cell r="E39948" t="str">
            <v>D18QNHB1</v>
          </cell>
        </row>
        <row r="39949">
          <cell r="A39949">
            <v>1827247786</v>
          </cell>
          <cell r="B39949" t="str">
            <v>Nguyễn Thanh</v>
          </cell>
          <cell r="C39949" t="str">
            <v>Tuấn</v>
          </cell>
          <cell r="D39949" t="str">
            <v>22/04/1990</v>
          </cell>
          <cell r="E39949" t="str">
            <v>D18QNHB1</v>
          </cell>
        </row>
        <row r="39950">
          <cell r="A39950">
            <v>1826247872</v>
          </cell>
          <cell r="B39950" t="str">
            <v>Đào Thị Tuấn</v>
          </cell>
          <cell r="C39950" t="str">
            <v>Thi</v>
          </cell>
          <cell r="D39950" t="str">
            <v>27/01/1991</v>
          </cell>
          <cell r="E39950" t="str">
            <v>D18QNHB1</v>
          </cell>
        </row>
        <row r="39951">
          <cell r="A39951">
            <v>1826247884</v>
          </cell>
          <cell r="B39951" t="str">
            <v>Nguyễn Thị Khánh</v>
          </cell>
          <cell r="C39951" t="str">
            <v>Thu</v>
          </cell>
          <cell r="D39951" t="str">
            <v>17/04/1990</v>
          </cell>
          <cell r="E39951" t="str">
            <v>D18QNHB1</v>
          </cell>
        </row>
        <row r="39952">
          <cell r="A39952">
            <v>1826247766</v>
          </cell>
          <cell r="B39952" t="str">
            <v>Hoàng Thị</v>
          </cell>
          <cell r="C39952" t="str">
            <v>Thuận</v>
          </cell>
          <cell r="D39952" t="str">
            <v>16/04/1990</v>
          </cell>
          <cell r="E39952" t="str">
            <v>D18QNHB1</v>
          </cell>
        </row>
        <row r="39953">
          <cell r="A39953">
            <v>1826247751</v>
          </cell>
          <cell r="B39953" t="str">
            <v>Thái Tịnh</v>
          </cell>
          <cell r="C39953" t="str">
            <v>Thủy</v>
          </cell>
          <cell r="D39953" t="str">
            <v>10/09/1991</v>
          </cell>
          <cell r="E39953" t="str">
            <v>D18QNHB1</v>
          </cell>
        </row>
        <row r="39954">
          <cell r="A39954">
            <v>1826247862</v>
          </cell>
          <cell r="B39954" t="str">
            <v>Lê Thị Bích</v>
          </cell>
          <cell r="C39954" t="str">
            <v>Thúy</v>
          </cell>
          <cell r="D39954" t="str">
            <v>02/08/1991</v>
          </cell>
          <cell r="E39954" t="str">
            <v>D18QNHB1</v>
          </cell>
        </row>
        <row r="39955">
          <cell r="A39955">
            <v>1826247731</v>
          </cell>
          <cell r="B39955" t="str">
            <v>Đinh Thị Hiền</v>
          </cell>
          <cell r="C39955" t="str">
            <v>Trang</v>
          </cell>
          <cell r="D39955" t="str">
            <v>08/12/1991</v>
          </cell>
          <cell r="E39955" t="str">
            <v>D18QNHB1</v>
          </cell>
        </row>
        <row r="39956">
          <cell r="A39956">
            <v>1826247741</v>
          </cell>
          <cell r="B39956" t="str">
            <v>Đặng Thị Thùy</v>
          </cell>
          <cell r="C39956" t="str">
            <v>Trang</v>
          </cell>
          <cell r="D39956" t="str">
            <v>05/04/1991</v>
          </cell>
          <cell r="E39956" t="str">
            <v>D18QNHB1</v>
          </cell>
        </row>
        <row r="39957">
          <cell r="A39957">
            <v>1826247747</v>
          </cell>
          <cell r="B39957" t="str">
            <v>Võ Thị Minh</v>
          </cell>
          <cell r="C39957" t="str">
            <v>Trang</v>
          </cell>
          <cell r="D39957" t="str">
            <v>10/10/1990</v>
          </cell>
          <cell r="E39957" t="str">
            <v>D18QNHB1</v>
          </cell>
        </row>
        <row r="39958">
          <cell r="A39958">
            <v>1826247813</v>
          </cell>
          <cell r="B39958" t="str">
            <v>Trần Ngọc Đoan</v>
          </cell>
          <cell r="C39958" t="str">
            <v>Trang</v>
          </cell>
          <cell r="D39958" t="str">
            <v>19/08/1991</v>
          </cell>
          <cell r="E39958" t="str">
            <v>D18QNHB1</v>
          </cell>
        </row>
        <row r="39959">
          <cell r="A39959">
            <v>1827247819</v>
          </cell>
          <cell r="B39959" t="str">
            <v>Lê Quang</v>
          </cell>
          <cell r="C39959" t="str">
            <v>Vinh</v>
          </cell>
          <cell r="D39959" t="str">
            <v>27/10/1990</v>
          </cell>
          <cell r="E39959" t="str">
            <v>D18QNHB1</v>
          </cell>
        </row>
        <row r="39960">
          <cell r="A39960">
            <v>1826247745</v>
          </cell>
          <cell r="B39960" t="str">
            <v>Bạch</v>
          </cell>
          <cell r="C39960" t="str">
            <v>Yến</v>
          </cell>
          <cell r="D39960" t="str">
            <v>07/09/1988</v>
          </cell>
          <cell r="E39960" t="str">
            <v>D18QNHB1</v>
          </cell>
        </row>
        <row r="39961">
          <cell r="A39961">
            <v>1826247834</v>
          </cell>
          <cell r="B39961" t="str">
            <v>Huỳnh Trần Hoàng</v>
          </cell>
          <cell r="C39961" t="str">
            <v>Yến</v>
          </cell>
          <cell r="D39961" t="str">
            <v>26/11/1991</v>
          </cell>
          <cell r="E39961" t="str">
            <v>D18QNHB1</v>
          </cell>
        </row>
        <row r="39962">
          <cell r="A39962">
            <v>1826247841</v>
          </cell>
          <cell r="B39962" t="str">
            <v>Lê Thị Hải</v>
          </cell>
          <cell r="C39962" t="str">
            <v>Yến</v>
          </cell>
          <cell r="D39962" t="str">
            <v>10/06/1990</v>
          </cell>
          <cell r="E39962" t="str">
            <v>D18QNHB1</v>
          </cell>
        </row>
        <row r="39963">
          <cell r="A39963">
            <v>1826258071</v>
          </cell>
          <cell r="B39963" t="str">
            <v>Ngô Quỳnh</v>
          </cell>
          <cell r="C39963" t="str">
            <v>Anh</v>
          </cell>
          <cell r="D39963" t="str">
            <v>03/03/1989</v>
          </cell>
          <cell r="E39963" t="str">
            <v>D18KKT3B</v>
          </cell>
        </row>
        <row r="39964">
          <cell r="A39964">
            <v>1826257963</v>
          </cell>
          <cell r="B39964" t="str">
            <v>Nguyễn Thị Tuyết</v>
          </cell>
          <cell r="C39964" t="str">
            <v>Dung</v>
          </cell>
          <cell r="D39964" t="str">
            <v>08/10/1991</v>
          </cell>
          <cell r="E39964" t="str">
            <v>D18KKT3B</v>
          </cell>
        </row>
        <row r="39965">
          <cell r="A39965">
            <v>1826257908</v>
          </cell>
          <cell r="B39965" t="str">
            <v>Võ Vũ Thùy</v>
          </cell>
          <cell r="C39965" t="str">
            <v>Dương</v>
          </cell>
          <cell r="D39965" t="str">
            <v>24/07/1990</v>
          </cell>
          <cell r="E39965" t="str">
            <v>D18KKT3B</v>
          </cell>
        </row>
        <row r="39966">
          <cell r="A39966">
            <v>1826257960</v>
          </cell>
          <cell r="B39966" t="str">
            <v>Thái Thị Thùy</v>
          </cell>
          <cell r="C39966" t="str">
            <v>Dương</v>
          </cell>
          <cell r="D39966">
            <v>32882</v>
          </cell>
          <cell r="E39966" t="str">
            <v>D18KKT3B</v>
          </cell>
        </row>
        <row r="39967">
          <cell r="A39967">
            <v>1826268278</v>
          </cell>
          <cell r="B39967" t="str">
            <v>Nguyễn Thị Bích</v>
          </cell>
          <cell r="C39967" t="str">
            <v>Hạnh</v>
          </cell>
          <cell r="D39967" t="str">
            <v>18/04/1989</v>
          </cell>
          <cell r="E39967" t="str">
            <v>D18KKT3B</v>
          </cell>
        </row>
        <row r="39968">
          <cell r="A39968">
            <v>1826257965</v>
          </cell>
          <cell r="B39968" t="str">
            <v>Doãn Thị</v>
          </cell>
          <cell r="C39968" t="str">
            <v>Hằng</v>
          </cell>
          <cell r="D39968" t="str">
            <v>10/06/1991</v>
          </cell>
          <cell r="E39968" t="str">
            <v>D18KKT3B</v>
          </cell>
        </row>
        <row r="39969">
          <cell r="A39969">
            <v>1826258033</v>
          </cell>
          <cell r="B39969" t="str">
            <v>Võ Thị</v>
          </cell>
          <cell r="C39969" t="str">
            <v>Hiền</v>
          </cell>
          <cell r="D39969" t="str">
            <v>17/02/1991</v>
          </cell>
          <cell r="E39969" t="str">
            <v>D18KKT3B</v>
          </cell>
        </row>
        <row r="39970">
          <cell r="A39970">
            <v>1826257957</v>
          </cell>
          <cell r="B39970" t="str">
            <v>Lê Thị Ánh</v>
          </cell>
          <cell r="C39970" t="str">
            <v>Hồng</v>
          </cell>
          <cell r="D39970" t="str">
            <v>04/05/1988</v>
          </cell>
          <cell r="E39970" t="str">
            <v>D18KKT3B</v>
          </cell>
        </row>
        <row r="39971">
          <cell r="A39971">
            <v>1826257943</v>
          </cell>
          <cell r="B39971" t="str">
            <v>Nguyễn Thị Thanh</v>
          </cell>
          <cell r="C39971" t="str">
            <v>Kiều</v>
          </cell>
          <cell r="D39971" t="str">
            <v>22/08/1991</v>
          </cell>
          <cell r="E39971" t="str">
            <v>D18KKT3B</v>
          </cell>
        </row>
        <row r="39972">
          <cell r="A39972">
            <v>1826258004</v>
          </cell>
          <cell r="B39972" t="str">
            <v>Nguyễn Thị</v>
          </cell>
          <cell r="C39972" t="str">
            <v>Lan</v>
          </cell>
          <cell r="D39972" t="str">
            <v>06/01/1990</v>
          </cell>
          <cell r="E39972" t="str">
            <v>D18KKT3B</v>
          </cell>
        </row>
        <row r="39973">
          <cell r="A39973">
            <v>1826257970</v>
          </cell>
          <cell r="B39973" t="str">
            <v>Nguyễn Viết Hạ</v>
          </cell>
          <cell r="C39973" t="str">
            <v>Linh</v>
          </cell>
          <cell r="D39973" t="str">
            <v>08/09/1991</v>
          </cell>
          <cell r="E39973" t="str">
            <v>D18KKT3B</v>
          </cell>
        </row>
        <row r="39974">
          <cell r="A39974">
            <v>1826257995</v>
          </cell>
          <cell r="B39974" t="str">
            <v>Lê Thị Mai</v>
          </cell>
          <cell r="C39974" t="str">
            <v>Linh</v>
          </cell>
          <cell r="D39974" t="str">
            <v>01/11/1991</v>
          </cell>
          <cell r="E39974" t="str">
            <v>D18KKT3B</v>
          </cell>
        </row>
        <row r="39975">
          <cell r="A39975">
            <v>1827268074</v>
          </cell>
          <cell r="B39975" t="str">
            <v>Ngô Phi</v>
          </cell>
          <cell r="C39975" t="str">
            <v>Lực</v>
          </cell>
          <cell r="D39975" t="str">
            <v>16/06/1985</v>
          </cell>
          <cell r="E39975" t="str">
            <v>D18KKT3B</v>
          </cell>
        </row>
        <row r="39976">
          <cell r="A39976">
            <v>1826258007</v>
          </cell>
          <cell r="B39976" t="str">
            <v>Tô Thị Kiều</v>
          </cell>
          <cell r="C39976" t="str">
            <v>Mến</v>
          </cell>
          <cell r="D39976" t="str">
            <v>17/10/1991</v>
          </cell>
          <cell r="E39976" t="str">
            <v>D18KKT3B</v>
          </cell>
        </row>
        <row r="39977">
          <cell r="A39977">
            <v>1826257951</v>
          </cell>
          <cell r="B39977" t="str">
            <v>Nguyễn Thị</v>
          </cell>
          <cell r="C39977" t="str">
            <v>Ngân</v>
          </cell>
          <cell r="D39977" t="str">
            <v>13/07/1991</v>
          </cell>
          <cell r="E39977" t="str">
            <v>D18KKT3B</v>
          </cell>
        </row>
        <row r="39978">
          <cell r="A39978">
            <v>1826257923</v>
          </cell>
          <cell r="B39978" t="str">
            <v>Phan Như</v>
          </cell>
          <cell r="C39978" t="str">
            <v>Ngọc</v>
          </cell>
          <cell r="D39978" t="str">
            <v>06/02/1985</v>
          </cell>
          <cell r="E39978" t="str">
            <v>D18KKT3B</v>
          </cell>
        </row>
        <row r="39979">
          <cell r="A39979">
            <v>1826258023</v>
          </cell>
          <cell r="B39979" t="str">
            <v>Phạm Thị Hồng</v>
          </cell>
          <cell r="C39979" t="str">
            <v>Ngọc</v>
          </cell>
          <cell r="D39979" t="str">
            <v>22/10/1991</v>
          </cell>
          <cell r="E39979" t="str">
            <v>D18KKT3B</v>
          </cell>
        </row>
        <row r="39980">
          <cell r="A39980">
            <v>1827257953</v>
          </cell>
          <cell r="B39980" t="str">
            <v>Nguyễn Hoàng Vỷ</v>
          </cell>
          <cell r="C39980" t="str">
            <v>Nguyên</v>
          </cell>
          <cell r="D39980" t="str">
            <v>01/01/1990</v>
          </cell>
          <cell r="E39980" t="str">
            <v>D18KKT3B</v>
          </cell>
        </row>
        <row r="39981">
          <cell r="A39981">
            <v>1826258024</v>
          </cell>
          <cell r="B39981" t="str">
            <v>Nguyễn Thị</v>
          </cell>
          <cell r="C39981" t="str">
            <v>Nhân</v>
          </cell>
          <cell r="D39981">
            <v>33475</v>
          </cell>
          <cell r="E39981" t="str">
            <v>D18KKT3B</v>
          </cell>
        </row>
        <row r="39982">
          <cell r="A39982">
            <v>1826258010</v>
          </cell>
          <cell r="B39982" t="str">
            <v>Châu Nguyễn Hồng</v>
          </cell>
          <cell r="C39982" t="str">
            <v>Nhung</v>
          </cell>
          <cell r="D39982" t="str">
            <v>15/12/1990</v>
          </cell>
          <cell r="E39982" t="str">
            <v>D18KKT3B</v>
          </cell>
        </row>
        <row r="39983">
          <cell r="A39983">
            <v>1826258019</v>
          </cell>
          <cell r="B39983" t="str">
            <v>Phan Thị</v>
          </cell>
          <cell r="C39983" t="str">
            <v>Nhung</v>
          </cell>
          <cell r="D39983" t="str">
            <v>14/11/1988</v>
          </cell>
          <cell r="E39983" t="str">
            <v>D18KKT3B</v>
          </cell>
        </row>
        <row r="39984">
          <cell r="A39984">
            <v>1827257978</v>
          </cell>
          <cell r="B39984" t="str">
            <v>Trương Kim</v>
          </cell>
          <cell r="C39984" t="str">
            <v>Phúc</v>
          </cell>
          <cell r="D39984" t="str">
            <v>19/05/1990</v>
          </cell>
          <cell r="E39984" t="str">
            <v>D18KKT3B</v>
          </cell>
        </row>
        <row r="39985">
          <cell r="A39985">
            <v>1826257992</v>
          </cell>
          <cell r="B39985" t="str">
            <v>Nguyễn Thị Hoài</v>
          </cell>
          <cell r="C39985" t="str">
            <v>Phương</v>
          </cell>
          <cell r="D39985" t="str">
            <v>03/03/1989</v>
          </cell>
          <cell r="E39985" t="str">
            <v>D18KKT3B</v>
          </cell>
        </row>
        <row r="39986">
          <cell r="A39986">
            <v>1826257946</v>
          </cell>
          <cell r="B39986" t="str">
            <v>Nguyễn Thị Kim</v>
          </cell>
          <cell r="C39986" t="str">
            <v>Phượng</v>
          </cell>
          <cell r="D39986" t="str">
            <v>01/10/1984</v>
          </cell>
          <cell r="E39986" t="str">
            <v>D18KKT3B</v>
          </cell>
        </row>
        <row r="39987">
          <cell r="A39987">
            <v>1826268400</v>
          </cell>
          <cell r="B39987" t="str">
            <v>Lê Thị Kim</v>
          </cell>
          <cell r="C39987" t="str">
            <v>Phượng</v>
          </cell>
          <cell r="D39987" t="str">
            <v>19/06/1991</v>
          </cell>
          <cell r="E39987" t="str">
            <v>D18KKT3B</v>
          </cell>
        </row>
        <row r="39988">
          <cell r="A39988">
            <v>1827257922</v>
          </cell>
          <cell r="B39988" t="str">
            <v>Phạm Thái</v>
          </cell>
          <cell r="C39988" t="str">
            <v>Quốc</v>
          </cell>
          <cell r="D39988" t="str">
            <v>24/01/1990</v>
          </cell>
          <cell r="E39988" t="str">
            <v>D18KKT3B</v>
          </cell>
        </row>
        <row r="39989">
          <cell r="A39989">
            <v>1826258006</v>
          </cell>
          <cell r="B39989" t="str">
            <v>Trịnh Thị Ngọc</v>
          </cell>
          <cell r="C39989" t="str">
            <v>Quỳnh</v>
          </cell>
          <cell r="D39989" t="str">
            <v>11/07/1990</v>
          </cell>
          <cell r="E39989" t="str">
            <v>D18KKT3B</v>
          </cell>
        </row>
        <row r="39990">
          <cell r="A39990">
            <v>1826268170</v>
          </cell>
          <cell r="B39990" t="str">
            <v>Tống Trần Ngọc</v>
          </cell>
          <cell r="C39990" t="str">
            <v>Sang</v>
          </cell>
          <cell r="D39990" t="str">
            <v>21/01/1990</v>
          </cell>
          <cell r="E39990" t="str">
            <v>D18KKT3B</v>
          </cell>
        </row>
        <row r="39991">
          <cell r="A39991">
            <v>1826258043</v>
          </cell>
          <cell r="B39991" t="str">
            <v>Ngô Thị</v>
          </cell>
          <cell r="C39991" t="str">
            <v>Tài</v>
          </cell>
          <cell r="D39991">
            <v>32878</v>
          </cell>
          <cell r="E39991" t="str">
            <v>D18KKT3B</v>
          </cell>
        </row>
        <row r="39992">
          <cell r="A39992">
            <v>1826257974</v>
          </cell>
          <cell r="B39992" t="str">
            <v>Nguyễn Ngọc Thanh</v>
          </cell>
          <cell r="C39992" t="str">
            <v>Tâm</v>
          </cell>
          <cell r="D39992" t="str">
            <v>09/06/1991</v>
          </cell>
          <cell r="E39992" t="str">
            <v>D18KKT3B</v>
          </cell>
        </row>
        <row r="39993">
          <cell r="A39993">
            <v>1826258054</v>
          </cell>
          <cell r="B39993" t="str">
            <v>Lê Thị Thanh</v>
          </cell>
          <cell r="C39993" t="str">
            <v>Tâm</v>
          </cell>
          <cell r="D39993" t="str">
            <v>13/11/1991</v>
          </cell>
          <cell r="E39993" t="str">
            <v>D18KKT3B</v>
          </cell>
        </row>
        <row r="39994">
          <cell r="A39994">
            <v>1827258038</v>
          </cell>
          <cell r="B39994" t="str">
            <v>Nguyễn Văn</v>
          </cell>
          <cell r="C39994" t="str">
            <v>Tiến</v>
          </cell>
          <cell r="D39994" t="str">
            <v>26/03/1989</v>
          </cell>
          <cell r="E39994" t="str">
            <v>D18KKT3B</v>
          </cell>
        </row>
        <row r="39995">
          <cell r="A39995">
            <v>1827257968</v>
          </cell>
          <cell r="B39995" t="str">
            <v>Nguyễn Ngọc</v>
          </cell>
          <cell r="C39995" t="str">
            <v>Toàn</v>
          </cell>
          <cell r="D39995" t="str">
            <v>26/09/1991</v>
          </cell>
          <cell r="E39995" t="str">
            <v>D18KKT3B</v>
          </cell>
        </row>
        <row r="39996">
          <cell r="A39996">
            <v>1827258005</v>
          </cell>
          <cell r="B39996" t="str">
            <v>Đồng Anh</v>
          </cell>
          <cell r="C39996" t="str">
            <v>Tú</v>
          </cell>
          <cell r="D39996">
            <v>32944</v>
          </cell>
          <cell r="E39996" t="str">
            <v>D18KKT3B</v>
          </cell>
        </row>
        <row r="39997">
          <cell r="A39997">
            <v>1827258045</v>
          </cell>
          <cell r="B39997" t="str">
            <v>Nguyễn Minh</v>
          </cell>
          <cell r="C39997" t="str">
            <v>Tuấn</v>
          </cell>
          <cell r="D39997" t="str">
            <v>20/10/1991</v>
          </cell>
          <cell r="E39997" t="str">
            <v>D18KKT3B</v>
          </cell>
        </row>
        <row r="39998">
          <cell r="A39998">
            <v>1827257948</v>
          </cell>
          <cell r="B39998" t="str">
            <v>Vũ Danh</v>
          </cell>
          <cell r="C39998" t="str">
            <v>Thành</v>
          </cell>
          <cell r="D39998" t="str">
            <v>10/09/1991</v>
          </cell>
          <cell r="E39998" t="str">
            <v>D18KKT3B</v>
          </cell>
        </row>
        <row r="39999">
          <cell r="A39999">
            <v>1826257916</v>
          </cell>
          <cell r="B39999" t="str">
            <v>Đặng Thị Phương</v>
          </cell>
          <cell r="C39999" t="str">
            <v>Thảo</v>
          </cell>
          <cell r="D39999" t="str">
            <v>01/06/1991</v>
          </cell>
          <cell r="E39999" t="str">
            <v>D18KKT3B</v>
          </cell>
        </row>
        <row r="40000">
          <cell r="A40000">
            <v>1826257973</v>
          </cell>
          <cell r="B40000" t="str">
            <v>Võ Thị</v>
          </cell>
          <cell r="C40000" t="str">
            <v>Thảo</v>
          </cell>
          <cell r="D40000" t="str">
            <v>29/01/1991</v>
          </cell>
          <cell r="E40000" t="str">
            <v>D18KKT3B</v>
          </cell>
        </row>
        <row r="40001">
          <cell r="A40001">
            <v>1826258039</v>
          </cell>
          <cell r="B40001" t="str">
            <v>Mai Thị Thanh</v>
          </cell>
          <cell r="C40001" t="str">
            <v>Thảo</v>
          </cell>
          <cell r="D40001" t="str">
            <v>12/04/1991</v>
          </cell>
          <cell r="E40001" t="str">
            <v>D18KKT3B</v>
          </cell>
        </row>
        <row r="40002">
          <cell r="A40002">
            <v>1826257944</v>
          </cell>
          <cell r="B40002" t="str">
            <v>Nguyễn Thị Quỳnh</v>
          </cell>
          <cell r="C40002" t="str">
            <v>Thư</v>
          </cell>
          <cell r="D40002" t="str">
            <v>24/10/1991</v>
          </cell>
          <cell r="E40002" t="str">
            <v>D18KKT3B</v>
          </cell>
        </row>
        <row r="40003">
          <cell r="A40003">
            <v>1826257972</v>
          </cell>
          <cell r="B40003" t="str">
            <v>Nguyễn Thị</v>
          </cell>
          <cell r="C40003" t="str">
            <v>Thự</v>
          </cell>
          <cell r="D40003" t="str">
            <v>06/02/1990</v>
          </cell>
          <cell r="E40003" t="str">
            <v>D18KKT3B</v>
          </cell>
        </row>
        <row r="40004">
          <cell r="A40004">
            <v>1826257962</v>
          </cell>
          <cell r="B40004" t="str">
            <v>Đỗ Thị Thu</v>
          </cell>
          <cell r="C40004" t="str">
            <v>Trang</v>
          </cell>
          <cell r="D40004" t="str">
            <v>27/01/1991</v>
          </cell>
          <cell r="E40004" t="str">
            <v>D18KKT3B</v>
          </cell>
        </row>
        <row r="40005">
          <cell r="A40005">
            <v>1826258034</v>
          </cell>
          <cell r="B40005" t="str">
            <v>Nguyễn Huyền</v>
          </cell>
          <cell r="C40005" t="str">
            <v>Trang</v>
          </cell>
          <cell r="D40005" t="str">
            <v>16/03/1992</v>
          </cell>
          <cell r="E40005" t="str">
            <v>D18KKT3B</v>
          </cell>
        </row>
        <row r="40006">
          <cell r="A40006">
            <v>1827258009</v>
          </cell>
          <cell r="B40006" t="str">
            <v>Phạm Như</v>
          </cell>
          <cell r="C40006" t="str">
            <v>Trình</v>
          </cell>
          <cell r="D40006" t="str">
            <v>09/03/1990</v>
          </cell>
          <cell r="E40006" t="str">
            <v>D18KKT3B</v>
          </cell>
        </row>
        <row r="40007">
          <cell r="A40007">
            <v>1827258036</v>
          </cell>
          <cell r="B40007" t="str">
            <v>Hoàng Thanh</v>
          </cell>
          <cell r="C40007" t="str">
            <v>Vũ</v>
          </cell>
          <cell r="D40007" t="str">
            <v>12/01/1991</v>
          </cell>
          <cell r="E40007" t="str">
            <v>D18KKT3B</v>
          </cell>
        </row>
        <row r="40008">
          <cell r="A40008">
            <v>1826257911</v>
          </cell>
          <cell r="B40008" t="str">
            <v>Nguyễn Phúc Quỳnh</v>
          </cell>
          <cell r="C40008" t="str">
            <v>Anh</v>
          </cell>
          <cell r="D40008" t="str">
            <v>07/09/1989</v>
          </cell>
          <cell r="E40008" t="str">
            <v>D18KKT2B</v>
          </cell>
        </row>
        <row r="40009">
          <cell r="A40009">
            <v>1826258051</v>
          </cell>
          <cell r="B40009" t="str">
            <v>Nguyễn Thị Phương</v>
          </cell>
          <cell r="C40009" t="str">
            <v>Anh</v>
          </cell>
          <cell r="D40009" t="str">
            <v>03/01/1991</v>
          </cell>
          <cell r="E40009" t="str">
            <v>D18KKT2B</v>
          </cell>
        </row>
        <row r="40010">
          <cell r="A40010">
            <v>1827257984</v>
          </cell>
          <cell r="B40010" t="str">
            <v>Nguyễn Quốc</v>
          </cell>
          <cell r="C40010" t="str">
            <v>Cường</v>
          </cell>
          <cell r="D40010" t="str">
            <v>20/04/1991</v>
          </cell>
          <cell r="E40010" t="str">
            <v>D18KKT2B</v>
          </cell>
        </row>
        <row r="40011">
          <cell r="A40011">
            <v>1826258053</v>
          </cell>
          <cell r="B40011" t="str">
            <v>Nguyễn Hồ Yến</v>
          </cell>
          <cell r="C40011" t="str">
            <v>Chi</v>
          </cell>
          <cell r="D40011" t="str">
            <v>26/12/1991</v>
          </cell>
          <cell r="E40011" t="str">
            <v>D18KKT2B</v>
          </cell>
        </row>
        <row r="40012">
          <cell r="A40012">
            <v>1826257952</v>
          </cell>
          <cell r="B40012" t="str">
            <v>Võ Phạm Ngọc</v>
          </cell>
          <cell r="C40012" t="str">
            <v>Diệp</v>
          </cell>
          <cell r="D40012" t="str">
            <v>20/05/1991</v>
          </cell>
          <cell r="E40012" t="str">
            <v>D18KKT2B</v>
          </cell>
        </row>
        <row r="40013">
          <cell r="A40013">
            <v>1826257915</v>
          </cell>
          <cell r="B40013" t="str">
            <v>Đinh Thị Thảo</v>
          </cell>
          <cell r="C40013" t="str">
            <v>Dung</v>
          </cell>
          <cell r="D40013" t="str">
            <v>20/04/1991</v>
          </cell>
          <cell r="E40013" t="str">
            <v>D18KKT2B</v>
          </cell>
        </row>
        <row r="40014">
          <cell r="A40014">
            <v>1826258031</v>
          </cell>
          <cell r="B40014" t="str">
            <v>Nguyễn Thùy</v>
          </cell>
          <cell r="C40014" t="str">
            <v>Dung</v>
          </cell>
          <cell r="D40014" t="str">
            <v>21/07/1990</v>
          </cell>
          <cell r="E40014" t="str">
            <v>D18KKT2B</v>
          </cell>
        </row>
        <row r="40015">
          <cell r="A40015">
            <v>1826268560</v>
          </cell>
          <cell r="B40015" t="str">
            <v>Phạm Thị</v>
          </cell>
          <cell r="C40015" t="str">
            <v>Dương</v>
          </cell>
          <cell r="D40015" t="str">
            <v>18/10/1990</v>
          </cell>
          <cell r="E40015" t="str">
            <v>D18KKT2B</v>
          </cell>
        </row>
        <row r="40016">
          <cell r="A40016">
            <v>1827257941</v>
          </cell>
          <cell r="B40016" t="str">
            <v>Nguyễn Anh</v>
          </cell>
          <cell r="C40016" t="str">
            <v>Đức</v>
          </cell>
          <cell r="D40016" t="str">
            <v>10/10/1990</v>
          </cell>
          <cell r="E40016" t="str">
            <v>D18KKT2B</v>
          </cell>
        </row>
        <row r="40017">
          <cell r="A40017">
            <v>1827258057</v>
          </cell>
          <cell r="B40017" t="str">
            <v>Mai Văn</v>
          </cell>
          <cell r="C40017" t="str">
            <v>Đức</v>
          </cell>
          <cell r="D40017" t="str">
            <v>15/05/1989</v>
          </cell>
          <cell r="E40017" t="str">
            <v>D18KKT2B</v>
          </cell>
        </row>
        <row r="40018">
          <cell r="A40018">
            <v>1826258056</v>
          </cell>
          <cell r="B40018" t="str">
            <v>Hồ Thị Ngọc</v>
          </cell>
          <cell r="C40018" t="str">
            <v>Hà</v>
          </cell>
          <cell r="D40018" t="str">
            <v>15/02/1986</v>
          </cell>
          <cell r="E40018" t="str">
            <v>D18KKT2B</v>
          </cell>
        </row>
        <row r="40019">
          <cell r="A40019">
            <v>1826257919</v>
          </cell>
          <cell r="B40019" t="str">
            <v>Lê Thị</v>
          </cell>
          <cell r="C40019" t="str">
            <v>Hạnh</v>
          </cell>
          <cell r="D40019" t="str">
            <v>11/11/1991</v>
          </cell>
          <cell r="E40019" t="str">
            <v>D18KKT2B</v>
          </cell>
        </row>
        <row r="40020">
          <cell r="A40020">
            <v>1827257976</v>
          </cell>
          <cell r="B40020" t="str">
            <v>Võ Minh</v>
          </cell>
          <cell r="C40020" t="str">
            <v>Hiếu</v>
          </cell>
          <cell r="D40020" t="str">
            <v>18/12/1988</v>
          </cell>
          <cell r="E40020" t="str">
            <v>D18KKT2B</v>
          </cell>
        </row>
        <row r="40021">
          <cell r="A40021">
            <v>1826258032</v>
          </cell>
          <cell r="B40021" t="str">
            <v>Hoàng Thị</v>
          </cell>
          <cell r="C40021" t="str">
            <v>Hồng</v>
          </cell>
          <cell r="D40021" t="str">
            <v>15/06/1990</v>
          </cell>
          <cell r="E40021" t="str">
            <v>D18KKT2B</v>
          </cell>
        </row>
        <row r="40022">
          <cell r="A40022">
            <v>1826257969</v>
          </cell>
          <cell r="B40022" t="str">
            <v>Nguyễn Thị Mộng</v>
          </cell>
          <cell r="C40022" t="str">
            <v>Huyền</v>
          </cell>
          <cell r="D40022" t="str">
            <v>04/12/1989</v>
          </cell>
          <cell r="E40022" t="str">
            <v>D18KKT2B</v>
          </cell>
        </row>
        <row r="40023">
          <cell r="A40023">
            <v>1826258042</v>
          </cell>
          <cell r="B40023" t="str">
            <v>Đỗ Thị</v>
          </cell>
          <cell r="C40023" t="str">
            <v>Lài</v>
          </cell>
          <cell r="D40023" t="str">
            <v>22/01/1991</v>
          </cell>
          <cell r="E40023" t="str">
            <v>D18KKT2B</v>
          </cell>
        </row>
        <row r="40024">
          <cell r="A40024">
            <v>1826257917</v>
          </cell>
          <cell r="B40024" t="str">
            <v>Nguyễn Thị Khánh</v>
          </cell>
          <cell r="C40024" t="str">
            <v>Linh</v>
          </cell>
          <cell r="D40024" t="str">
            <v>09/05/1991</v>
          </cell>
          <cell r="E40024" t="str">
            <v>D18KKT2B</v>
          </cell>
        </row>
        <row r="40025">
          <cell r="A40025">
            <v>1826257964</v>
          </cell>
          <cell r="B40025" t="str">
            <v>Nguyễn Thị Thảo</v>
          </cell>
          <cell r="C40025" t="str">
            <v>Ly</v>
          </cell>
          <cell r="D40025" t="str">
            <v>13/06/1991</v>
          </cell>
          <cell r="E40025" t="str">
            <v>D18KKT2B</v>
          </cell>
        </row>
        <row r="40026">
          <cell r="A40026">
            <v>1826257971</v>
          </cell>
          <cell r="B40026" t="str">
            <v>Huỳnh Thị Diễm</v>
          </cell>
          <cell r="C40026" t="str">
            <v>My</v>
          </cell>
          <cell r="D40026" t="str">
            <v>20/03/1990</v>
          </cell>
          <cell r="E40026" t="str">
            <v>D18KKT2B</v>
          </cell>
        </row>
        <row r="40027">
          <cell r="A40027">
            <v>1826257914</v>
          </cell>
          <cell r="B40027" t="str">
            <v>Hồ Thị Hoài</v>
          </cell>
          <cell r="C40027" t="str">
            <v>Nam</v>
          </cell>
          <cell r="D40027" t="str">
            <v>06/08/1991</v>
          </cell>
          <cell r="E40027" t="str">
            <v>D18KKT2B</v>
          </cell>
        </row>
        <row r="40028">
          <cell r="A40028">
            <v>1826257920</v>
          </cell>
          <cell r="B40028" t="str">
            <v>Đỗ Thị Ngọc</v>
          </cell>
          <cell r="C40028" t="str">
            <v>Ngà</v>
          </cell>
          <cell r="D40028" t="str">
            <v>25/02/1990</v>
          </cell>
          <cell r="E40028" t="str">
            <v>D18KKT2B</v>
          </cell>
        </row>
        <row r="40029">
          <cell r="A40029">
            <v>1826258055</v>
          </cell>
          <cell r="B40029" t="str">
            <v>Thái Anh</v>
          </cell>
          <cell r="C40029" t="str">
            <v>Ngọc</v>
          </cell>
          <cell r="D40029" t="str">
            <v>02/10/1991</v>
          </cell>
          <cell r="E40029" t="str">
            <v>D18KKT2B</v>
          </cell>
        </row>
        <row r="40030">
          <cell r="A40030">
            <v>1826257990</v>
          </cell>
          <cell r="B40030" t="str">
            <v>Nguyễn Thị An</v>
          </cell>
          <cell r="C40030" t="str">
            <v>Nhàn</v>
          </cell>
          <cell r="D40030" t="str">
            <v>11/06/1991</v>
          </cell>
          <cell r="E40030" t="str">
            <v>D18KKT2B</v>
          </cell>
        </row>
        <row r="40031">
          <cell r="A40031">
            <v>1826258067</v>
          </cell>
          <cell r="B40031" t="str">
            <v>Ngô Thị</v>
          </cell>
          <cell r="C40031" t="str">
            <v>Nhựt</v>
          </cell>
          <cell r="D40031" t="str">
            <v>25/10/1991</v>
          </cell>
          <cell r="E40031" t="str">
            <v>D18KKT2B</v>
          </cell>
        </row>
        <row r="40032">
          <cell r="A40032">
            <v>1827257907</v>
          </cell>
          <cell r="B40032" t="str">
            <v>Nguyễn Hữu</v>
          </cell>
          <cell r="C40032" t="str">
            <v>Phúc</v>
          </cell>
          <cell r="D40032" t="str">
            <v>06/03/1990</v>
          </cell>
          <cell r="E40032" t="str">
            <v>D18KKT2B</v>
          </cell>
        </row>
        <row r="40033">
          <cell r="A40033">
            <v>1826257979</v>
          </cell>
          <cell r="B40033" t="str">
            <v>Lê Thanh</v>
          </cell>
          <cell r="C40033" t="str">
            <v>Phương</v>
          </cell>
          <cell r="D40033" t="str">
            <v>01/01/1991</v>
          </cell>
          <cell r="E40033" t="str">
            <v>D18KKT2B</v>
          </cell>
        </row>
        <row r="40034">
          <cell r="A40034">
            <v>1826257998</v>
          </cell>
          <cell r="B40034" t="str">
            <v>Cao Thị Nhật</v>
          </cell>
          <cell r="C40034" t="str">
            <v>Phương</v>
          </cell>
          <cell r="D40034" t="str">
            <v>24/02/1989</v>
          </cell>
          <cell r="E40034" t="str">
            <v>D18KKT2B</v>
          </cell>
        </row>
        <row r="40035">
          <cell r="A40035">
            <v>1826258063</v>
          </cell>
          <cell r="B40035" t="str">
            <v>Lê Thị Thúy</v>
          </cell>
          <cell r="C40035" t="str">
            <v>Phượng</v>
          </cell>
          <cell r="D40035" t="str">
            <v>05/04/1991</v>
          </cell>
          <cell r="E40035" t="str">
            <v>D18KKT2B</v>
          </cell>
        </row>
        <row r="40036">
          <cell r="A40036">
            <v>1826257931</v>
          </cell>
          <cell r="B40036" t="str">
            <v>Trần Thị Đỗ</v>
          </cell>
          <cell r="C40036" t="str">
            <v>Quyên</v>
          </cell>
          <cell r="D40036" t="str">
            <v>05/07/1991</v>
          </cell>
          <cell r="E40036" t="str">
            <v>D18KKT2B</v>
          </cell>
        </row>
        <row r="40037">
          <cell r="A40037">
            <v>1827257966</v>
          </cell>
          <cell r="B40037" t="str">
            <v>Bùi Xuân</v>
          </cell>
          <cell r="C40037" t="str">
            <v>Sơn</v>
          </cell>
          <cell r="D40037" t="str">
            <v>26/08/1991</v>
          </cell>
          <cell r="E40037" t="str">
            <v>D18KKT2B</v>
          </cell>
        </row>
        <row r="40038">
          <cell r="A40038">
            <v>1826268540</v>
          </cell>
          <cell r="B40038" t="str">
            <v>Đoàn Thị Minh</v>
          </cell>
          <cell r="C40038" t="str">
            <v>Tâm</v>
          </cell>
          <cell r="D40038" t="str">
            <v>25/10/1991</v>
          </cell>
          <cell r="E40038" t="str">
            <v>D18KKT2B</v>
          </cell>
        </row>
        <row r="40039">
          <cell r="A40039">
            <v>1827257950</v>
          </cell>
          <cell r="B40039" t="str">
            <v>Lê Minh</v>
          </cell>
          <cell r="C40039" t="str">
            <v>Toàn</v>
          </cell>
          <cell r="D40039" t="str">
            <v>05/11/1991</v>
          </cell>
          <cell r="E40039" t="str">
            <v>D18KKT2B</v>
          </cell>
        </row>
        <row r="40040">
          <cell r="A40040">
            <v>1826257985</v>
          </cell>
          <cell r="B40040" t="str">
            <v>Nguyễn Thị Thanh</v>
          </cell>
          <cell r="C40040" t="str">
            <v>Tuyền</v>
          </cell>
          <cell r="D40040" t="str">
            <v>26/03/1991</v>
          </cell>
          <cell r="E40040" t="str">
            <v>D18KKT2B</v>
          </cell>
        </row>
        <row r="40041">
          <cell r="A40041">
            <v>1826258060</v>
          </cell>
          <cell r="B40041" t="str">
            <v>Nguyễn Thị</v>
          </cell>
          <cell r="C40041" t="str">
            <v>Thanh</v>
          </cell>
          <cell r="D40041" t="str">
            <v>12/05/1989</v>
          </cell>
          <cell r="E40041" t="str">
            <v>D18KKT2B</v>
          </cell>
        </row>
        <row r="40042">
          <cell r="A40042">
            <v>1826257909</v>
          </cell>
          <cell r="B40042" t="str">
            <v>Trần Thị Thu</v>
          </cell>
          <cell r="C40042" t="str">
            <v>Thảo</v>
          </cell>
          <cell r="D40042" t="str">
            <v>10/12/1991</v>
          </cell>
          <cell r="E40042" t="str">
            <v>D18KKT2B</v>
          </cell>
        </row>
        <row r="40043">
          <cell r="A40043">
            <v>1826258003</v>
          </cell>
          <cell r="B40043" t="str">
            <v>Nguyễn Thị Phương</v>
          </cell>
          <cell r="C40043" t="str">
            <v>Thảo</v>
          </cell>
          <cell r="D40043" t="str">
            <v>06/10/1991</v>
          </cell>
          <cell r="E40043" t="str">
            <v>D18KKT2B</v>
          </cell>
        </row>
        <row r="40044">
          <cell r="A40044">
            <v>1826257987</v>
          </cell>
          <cell r="B40044" t="str">
            <v>Nguyễn Thị Thu</v>
          </cell>
          <cell r="C40044" t="str">
            <v>Thủy</v>
          </cell>
          <cell r="D40044" t="str">
            <v>24/12/1990</v>
          </cell>
          <cell r="E40044" t="str">
            <v>D18KKT2B</v>
          </cell>
        </row>
        <row r="40045">
          <cell r="A40045">
            <v>1826257912</v>
          </cell>
          <cell r="B40045" t="str">
            <v>Đinh Lê Thị Xuân</v>
          </cell>
          <cell r="C40045" t="str">
            <v>Trang</v>
          </cell>
          <cell r="D40045" t="str">
            <v>14/06/1990</v>
          </cell>
          <cell r="E40045" t="str">
            <v>D18KKT2B</v>
          </cell>
        </row>
        <row r="40046">
          <cell r="A40046">
            <v>1826257993</v>
          </cell>
          <cell r="B40046" t="str">
            <v>Phạm Thị Thiên</v>
          </cell>
          <cell r="C40046" t="str">
            <v>Trang</v>
          </cell>
          <cell r="D40046" t="str">
            <v>04/06/1991</v>
          </cell>
          <cell r="E40046" t="str">
            <v>D18KKT2B</v>
          </cell>
        </row>
        <row r="40047">
          <cell r="A40047">
            <v>1826257938</v>
          </cell>
          <cell r="B40047" t="str">
            <v>Nguyễn Thị Bích</v>
          </cell>
          <cell r="C40047" t="str">
            <v>Trâm</v>
          </cell>
          <cell r="D40047" t="str">
            <v>14/03/1991</v>
          </cell>
          <cell r="E40047" t="str">
            <v>D18KKT2B</v>
          </cell>
        </row>
        <row r="40048">
          <cell r="A40048">
            <v>1826258061</v>
          </cell>
          <cell r="B40048" t="str">
            <v>Văn Thị</v>
          </cell>
          <cell r="C40048" t="str">
            <v>Triều</v>
          </cell>
          <cell r="D40048" t="str">
            <v>20/11/1990</v>
          </cell>
          <cell r="E40048" t="str">
            <v>D18KKT2B</v>
          </cell>
        </row>
        <row r="40049">
          <cell r="A40049">
            <v>1826257942</v>
          </cell>
          <cell r="B40049" t="str">
            <v>Lê Thị Kiều</v>
          </cell>
          <cell r="C40049" t="str">
            <v>Trinh</v>
          </cell>
          <cell r="D40049" t="str">
            <v>22/08/1991</v>
          </cell>
          <cell r="E40049" t="str">
            <v>D18KKT2B</v>
          </cell>
        </row>
        <row r="40050">
          <cell r="A40050">
            <v>1826257949</v>
          </cell>
          <cell r="B40050" t="str">
            <v>Lê Trần Hạ</v>
          </cell>
          <cell r="C40050" t="str">
            <v>Vi</v>
          </cell>
          <cell r="D40050" t="str">
            <v>01/08/1990</v>
          </cell>
          <cell r="E40050" t="str">
            <v>D18KKT2B</v>
          </cell>
        </row>
        <row r="40051">
          <cell r="A40051">
            <v>1826258065</v>
          </cell>
          <cell r="B40051" t="str">
            <v>Nguyễn Thị Hồng</v>
          </cell>
          <cell r="C40051" t="str">
            <v>Vuông</v>
          </cell>
          <cell r="D40051" t="str">
            <v>24/04/1991</v>
          </cell>
          <cell r="E40051" t="str">
            <v>D18KKT2B</v>
          </cell>
        </row>
        <row r="40052">
          <cell r="A40052">
            <v>1826257996</v>
          </cell>
          <cell r="B40052" t="str">
            <v>Lữ Mạch Huyền</v>
          </cell>
          <cell r="C40052" t="str">
            <v>Vy</v>
          </cell>
          <cell r="D40052" t="str">
            <v>29/03/1990</v>
          </cell>
          <cell r="E40052" t="str">
            <v>D18KKT2B</v>
          </cell>
        </row>
        <row r="40053">
          <cell r="A40053">
            <v>1826258018</v>
          </cell>
          <cell r="B40053" t="str">
            <v>Cao Tường</v>
          </cell>
          <cell r="C40053" t="str">
            <v>Vy</v>
          </cell>
          <cell r="D40053" t="str">
            <v>28/02/1990</v>
          </cell>
          <cell r="E40053" t="str">
            <v>D18KKT2B</v>
          </cell>
        </row>
        <row r="40054">
          <cell r="A40054">
            <v>1826258035</v>
          </cell>
          <cell r="B40054" t="str">
            <v>Trương Thị Hải</v>
          </cell>
          <cell r="C40054" t="str">
            <v>Yến</v>
          </cell>
          <cell r="D40054" t="str">
            <v>11/02/1990</v>
          </cell>
          <cell r="E40054" t="str">
            <v>D18KKT2B</v>
          </cell>
        </row>
        <row r="40055">
          <cell r="A40055">
            <v>1826257956</v>
          </cell>
          <cell r="B40055" t="str">
            <v>Ngô Thị Tâm</v>
          </cell>
          <cell r="C40055" t="str">
            <v>Anh</v>
          </cell>
          <cell r="D40055" t="str">
            <v>21/10/1991</v>
          </cell>
          <cell r="E40055" t="str">
            <v>D18KKT1B</v>
          </cell>
        </row>
        <row r="40056">
          <cell r="A40056">
            <v>1826268444</v>
          </cell>
          <cell r="B40056" t="str">
            <v>Nguyễn Thị Lan</v>
          </cell>
          <cell r="C40056" t="str">
            <v>Anh</v>
          </cell>
          <cell r="D40056" t="str">
            <v>01/11/1991</v>
          </cell>
          <cell r="E40056" t="str">
            <v>D18KKT1B</v>
          </cell>
        </row>
        <row r="40057">
          <cell r="A40057">
            <v>1826268445</v>
          </cell>
          <cell r="B40057" t="str">
            <v>Võ Thị</v>
          </cell>
          <cell r="C40057" t="str">
            <v>Bích</v>
          </cell>
          <cell r="D40057" t="str">
            <v>03/03/1991</v>
          </cell>
          <cell r="E40057" t="str">
            <v>D18KKT1B</v>
          </cell>
        </row>
        <row r="40058">
          <cell r="A40058">
            <v>1826258025</v>
          </cell>
          <cell r="B40058" t="str">
            <v>Trần Ngọc Mỹ</v>
          </cell>
          <cell r="C40058" t="str">
            <v>Chánh</v>
          </cell>
          <cell r="D40058" t="str">
            <v>04/03/1991</v>
          </cell>
          <cell r="E40058" t="str">
            <v>D18KKT1B</v>
          </cell>
        </row>
        <row r="40059">
          <cell r="A40059">
            <v>1826257906</v>
          </cell>
          <cell r="B40059" t="str">
            <v>Nguyễn Thị Thương</v>
          </cell>
          <cell r="C40059" t="str">
            <v>Chung</v>
          </cell>
          <cell r="D40059" t="str">
            <v>22/12/1991</v>
          </cell>
          <cell r="E40059" t="str">
            <v>D18KKT1B</v>
          </cell>
        </row>
        <row r="40060">
          <cell r="A40060">
            <v>1826257910</v>
          </cell>
          <cell r="B40060" t="str">
            <v>Lý Mỹ</v>
          </cell>
          <cell r="C40060" t="str">
            <v>Dung</v>
          </cell>
          <cell r="D40060" t="str">
            <v>11/02/1990</v>
          </cell>
          <cell r="E40060" t="str">
            <v>D18KKT1B</v>
          </cell>
        </row>
        <row r="40061">
          <cell r="A40061">
            <v>1826258030</v>
          </cell>
          <cell r="B40061" t="str">
            <v>Lê Thị</v>
          </cell>
          <cell r="C40061" t="str">
            <v>Điệp</v>
          </cell>
          <cell r="D40061" t="str">
            <v>06/07/1991</v>
          </cell>
          <cell r="E40061" t="str">
            <v>D18KKT1B</v>
          </cell>
        </row>
        <row r="40062">
          <cell r="A40062">
            <v>1826258070</v>
          </cell>
          <cell r="B40062" t="str">
            <v>Phạm Thái Hữu</v>
          </cell>
          <cell r="C40062" t="str">
            <v>Hạnh</v>
          </cell>
          <cell r="D40062" t="str">
            <v>16/11/1991</v>
          </cell>
          <cell r="E40062" t="str">
            <v>D18KKT1B</v>
          </cell>
        </row>
        <row r="40063">
          <cell r="A40063">
            <v>1826257961</v>
          </cell>
          <cell r="B40063" t="str">
            <v>Nguyễn Thị Thúy</v>
          </cell>
          <cell r="C40063" t="str">
            <v>Hằng</v>
          </cell>
          <cell r="D40063" t="str">
            <v>11/09/1990</v>
          </cell>
          <cell r="E40063" t="str">
            <v>D18KKT1B</v>
          </cell>
        </row>
        <row r="40064">
          <cell r="A40064">
            <v>1827257940</v>
          </cell>
          <cell r="B40064" t="str">
            <v>Nguyễn Trường</v>
          </cell>
          <cell r="C40064" t="str">
            <v>Hoàng</v>
          </cell>
          <cell r="D40064" t="str">
            <v>02/04/1988</v>
          </cell>
          <cell r="E40064" t="str">
            <v>D18KKT1B</v>
          </cell>
        </row>
        <row r="40065">
          <cell r="A40065">
            <v>1826268553</v>
          </cell>
          <cell r="B40065" t="str">
            <v>Lê Thị</v>
          </cell>
          <cell r="C40065" t="str">
            <v>Hương</v>
          </cell>
          <cell r="D40065" t="str">
            <v>10/09/1988</v>
          </cell>
          <cell r="E40065" t="str">
            <v>D18KKT1B</v>
          </cell>
        </row>
        <row r="40066">
          <cell r="A40066">
            <v>1826257999</v>
          </cell>
          <cell r="B40066" t="str">
            <v>Ngô Thị</v>
          </cell>
          <cell r="C40066" t="str">
            <v>Kim</v>
          </cell>
          <cell r="D40066" t="str">
            <v>25/07/1985</v>
          </cell>
          <cell r="E40066" t="str">
            <v>D18KKT1B</v>
          </cell>
        </row>
        <row r="40067">
          <cell r="A40067">
            <v>1826258001</v>
          </cell>
          <cell r="B40067" t="str">
            <v>Nguyễn Thị Thanh</v>
          </cell>
          <cell r="C40067" t="str">
            <v>Lan</v>
          </cell>
          <cell r="D40067" t="str">
            <v>30/04/1991</v>
          </cell>
          <cell r="E40067" t="str">
            <v>D18KKT1B</v>
          </cell>
        </row>
        <row r="40068">
          <cell r="A40068">
            <v>1826257936</v>
          </cell>
          <cell r="B40068" t="str">
            <v>Đoàn Thị Yến</v>
          </cell>
          <cell r="C40068" t="str">
            <v>Ly</v>
          </cell>
          <cell r="D40068" t="str">
            <v>19/09/1991</v>
          </cell>
          <cell r="E40068" t="str">
            <v>D18KKT1B</v>
          </cell>
        </row>
        <row r="40069">
          <cell r="A40069">
            <v>1826257997</v>
          </cell>
          <cell r="B40069" t="str">
            <v>Lê Thị Diễm</v>
          </cell>
          <cell r="C40069" t="str">
            <v>My</v>
          </cell>
          <cell r="D40069" t="str">
            <v>25/11/1991</v>
          </cell>
          <cell r="E40069" t="str">
            <v>D18KKT1B</v>
          </cell>
        </row>
        <row r="40070">
          <cell r="A40070">
            <v>1826258059</v>
          </cell>
          <cell r="B40070" t="str">
            <v>Nguyễn Thị Hồng</v>
          </cell>
          <cell r="C40070" t="str">
            <v>Ni</v>
          </cell>
          <cell r="D40070" t="str">
            <v>01/01/1991</v>
          </cell>
          <cell r="E40070" t="str">
            <v>D18KKT1B</v>
          </cell>
        </row>
        <row r="40071">
          <cell r="A40071">
            <v>1826257967</v>
          </cell>
          <cell r="B40071" t="str">
            <v>Trương Thị Nguyệt</v>
          </cell>
          <cell r="C40071" t="str">
            <v>Nga</v>
          </cell>
          <cell r="D40071" t="str">
            <v>02/12/1991</v>
          </cell>
          <cell r="E40071" t="str">
            <v>D18KKT1B</v>
          </cell>
        </row>
        <row r="40072">
          <cell r="A40072">
            <v>1826257928</v>
          </cell>
          <cell r="B40072" t="str">
            <v>Hoàng Phương</v>
          </cell>
          <cell r="C40072" t="str">
            <v>Ngọc</v>
          </cell>
          <cell r="D40072" t="str">
            <v>10/08/1990</v>
          </cell>
          <cell r="E40072" t="str">
            <v>D18KKT1B</v>
          </cell>
        </row>
        <row r="40073">
          <cell r="A40073">
            <v>1826257977</v>
          </cell>
          <cell r="B40073" t="str">
            <v>Võ Thị Phương</v>
          </cell>
          <cell r="C40073" t="str">
            <v>Ngọc</v>
          </cell>
          <cell r="D40073" t="str">
            <v>12/12/1991</v>
          </cell>
          <cell r="E40073" t="str">
            <v>D18KKT1B</v>
          </cell>
        </row>
        <row r="40074">
          <cell r="A40074">
            <v>1826257989</v>
          </cell>
          <cell r="B40074" t="str">
            <v>Đào Thị Hạnh</v>
          </cell>
          <cell r="C40074" t="str">
            <v>Nguyên</v>
          </cell>
          <cell r="D40074" t="str">
            <v>19/11/1988</v>
          </cell>
          <cell r="E40074" t="str">
            <v>D18KKT1B</v>
          </cell>
        </row>
        <row r="40075">
          <cell r="A40075">
            <v>1826257981</v>
          </cell>
          <cell r="B40075" t="str">
            <v>Lê Thị</v>
          </cell>
          <cell r="C40075" t="str">
            <v>Nhiên</v>
          </cell>
          <cell r="D40075" t="str">
            <v>02/03/1991</v>
          </cell>
          <cell r="E40075" t="str">
            <v>D18KKT1B</v>
          </cell>
        </row>
        <row r="40076">
          <cell r="A40076">
            <v>1826257980</v>
          </cell>
          <cell r="B40076" t="str">
            <v>Ngô Thị Tuyết</v>
          </cell>
          <cell r="C40076" t="str">
            <v>Nhung</v>
          </cell>
          <cell r="D40076" t="str">
            <v>10/02/1991</v>
          </cell>
          <cell r="E40076" t="str">
            <v>D18KKT1B</v>
          </cell>
        </row>
        <row r="40077">
          <cell r="A40077">
            <v>1826258016</v>
          </cell>
          <cell r="B40077" t="str">
            <v>Huỳnh Thị Lệ</v>
          </cell>
          <cell r="C40077" t="str">
            <v>Phương</v>
          </cell>
          <cell r="D40077" t="str">
            <v>09/02/1991</v>
          </cell>
          <cell r="E40077" t="str">
            <v>D18KKT1B</v>
          </cell>
        </row>
        <row r="40078">
          <cell r="A40078">
            <v>1826258073</v>
          </cell>
          <cell r="B40078" t="str">
            <v>Huỳnh Thị Bích</v>
          </cell>
          <cell r="C40078" t="str">
            <v>Phương</v>
          </cell>
          <cell r="D40078" t="str">
            <v>02/04/1991</v>
          </cell>
          <cell r="E40078" t="str">
            <v>D18KKT1B</v>
          </cell>
        </row>
        <row r="40079">
          <cell r="A40079">
            <v>1826258012</v>
          </cell>
          <cell r="B40079" t="str">
            <v>Hồ Hà</v>
          </cell>
          <cell r="C40079" t="str">
            <v>Phượng</v>
          </cell>
          <cell r="D40079" t="str">
            <v>29/03/1991</v>
          </cell>
          <cell r="E40079" t="str">
            <v>D18KKT1B</v>
          </cell>
        </row>
        <row r="40080">
          <cell r="A40080">
            <v>1826257926</v>
          </cell>
          <cell r="B40080" t="str">
            <v>Nguyễn Thị Thanh</v>
          </cell>
          <cell r="C40080" t="str">
            <v>Quý</v>
          </cell>
          <cell r="D40080" t="str">
            <v>01/12/1991</v>
          </cell>
          <cell r="E40080" t="str">
            <v>D18KKT1B</v>
          </cell>
        </row>
        <row r="40081">
          <cell r="A40081">
            <v>1827257925</v>
          </cell>
          <cell r="B40081" t="str">
            <v>Võ Thành</v>
          </cell>
          <cell r="C40081" t="str">
            <v>Sinh</v>
          </cell>
          <cell r="D40081" t="str">
            <v>19/08/1991</v>
          </cell>
          <cell r="E40081" t="str">
            <v>D18KKT1B</v>
          </cell>
        </row>
        <row r="40082">
          <cell r="A40082">
            <v>1826257991</v>
          </cell>
          <cell r="B40082" t="str">
            <v>Lương Thị</v>
          </cell>
          <cell r="C40082" t="str">
            <v>Sương</v>
          </cell>
          <cell r="D40082" t="str">
            <v>11/04/1991</v>
          </cell>
          <cell r="E40082" t="str">
            <v>D18KKT1B</v>
          </cell>
        </row>
        <row r="40083">
          <cell r="A40083">
            <v>1827258017</v>
          </cell>
          <cell r="B40083" t="str">
            <v>Trần Bĩnh</v>
          </cell>
          <cell r="C40083" t="str">
            <v>Toàn</v>
          </cell>
          <cell r="D40083" t="str">
            <v>12/12/1990</v>
          </cell>
          <cell r="E40083" t="str">
            <v>D18KKT1B</v>
          </cell>
        </row>
        <row r="40084">
          <cell r="A40084">
            <v>1827257924</v>
          </cell>
          <cell r="B40084" t="str">
            <v>Nguyễn Thanh</v>
          </cell>
          <cell r="C40084" t="str">
            <v>Tuấn</v>
          </cell>
          <cell r="D40084" t="str">
            <v>16/07/1991</v>
          </cell>
          <cell r="E40084" t="str">
            <v>D18KKT1B</v>
          </cell>
        </row>
        <row r="40085">
          <cell r="A40085">
            <v>1826257986</v>
          </cell>
          <cell r="B40085" t="str">
            <v>Nguyễn Thanh</v>
          </cell>
          <cell r="C40085" t="str">
            <v>Tuyền</v>
          </cell>
          <cell r="D40085" t="str">
            <v>14/04/1991</v>
          </cell>
          <cell r="E40085" t="str">
            <v>D18KKT1B</v>
          </cell>
        </row>
        <row r="40086">
          <cell r="A40086">
            <v>1826257937</v>
          </cell>
          <cell r="B40086" t="str">
            <v>Nguyễn Thị</v>
          </cell>
          <cell r="C40086" t="str">
            <v>Tư</v>
          </cell>
          <cell r="D40086" t="str">
            <v>05/02/1987</v>
          </cell>
          <cell r="E40086" t="str">
            <v>D18KKT1B</v>
          </cell>
        </row>
        <row r="40087">
          <cell r="A40087">
            <v>1827268459</v>
          </cell>
          <cell r="B40087" t="str">
            <v>Phan Ngọc</v>
          </cell>
          <cell r="C40087" t="str">
            <v>Thắng</v>
          </cell>
          <cell r="D40087" t="str">
            <v>20/05/1990</v>
          </cell>
          <cell r="E40087" t="str">
            <v>D18KKT1B</v>
          </cell>
        </row>
        <row r="40088">
          <cell r="A40088">
            <v>1827257958</v>
          </cell>
          <cell r="B40088" t="str">
            <v>Nguyễn Minh</v>
          </cell>
          <cell r="C40088" t="str">
            <v>Thịnh</v>
          </cell>
          <cell r="D40088" t="str">
            <v>10/04/1991</v>
          </cell>
          <cell r="E40088" t="str">
            <v>D18KKT1B</v>
          </cell>
        </row>
        <row r="40089">
          <cell r="A40089">
            <v>1826258008</v>
          </cell>
          <cell r="B40089" t="str">
            <v>Phan Thị Thanh</v>
          </cell>
          <cell r="C40089" t="str">
            <v>Thúy</v>
          </cell>
          <cell r="D40089" t="str">
            <v>20/05/1991</v>
          </cell>
          <cell r="E40089" t="str">
            <v>D18KKT1B</v>
          </cell>
        </row>
        <row r="40090">
          <cell r="A40090">
            <v>1826258026</v>
          </cell>
          <cell r="B40090" t="str">
            <v>Phan Thị Anh</v>
          </cell>
          <cell r="C40090" t="str">
            <v>Thư</v>
          </cell>
          <cell r="D40090" t="str">
            <v>22/12/1991</v>
          </cell>
          <cell r="E40090" t="str">
            <v>D18KKT1B</v>
          </cell>
        </row>
        <row r="40091">
          <cell r="A40091">
            <v>1826257988</v>
          </cell>
          <cell r="B40091" t="str">
            <v>Trần Thị Thiên</v>
          </cell>
          <cell r="C40091" t="str">
            <v>Trang</v>
          </cell>
          <cell r="D40091" t="str">
            <v>28/05/1991</v>
          </cell>
          <cell r="E40091" t="str">
            <v>D18KKT1B</v>
          </cell>
        </row>
        <row r="40092">
          <cell r="A40092">
            <v>1826258020</v>
          </cell>
          <cell r="B40092" t="str">
            <v>Lê Thị Xuân</v>
          </cell>
          <cell r="C40092" t="str">
            <v>Trang</v>
          </cell>
          <cell r="D40092" t="str">
            <v>06/06/1989</v>
          </cell>
          <cell r="E40092" t="str">
            <v>D18KKT1B</v>
          </cell>
        </row>
        <row r="40093">
          <cell r="A40093">
            <v>1826268394</v>
          </cell>
          <cell r="B40093" t="str">
            <v>Nguyễn Thị</v>
          </cell>
          <cell r="C40093" t="str">
            <v>Trang</v>
          </cell>
          <cell r="D40093" t="str">
            <v>24/03/1991</v>
          </cell>
          <cell r="E40093" t="str">
            <v>D18KKT1B</v>
          </cell>
        </row>
        <row r="40094">
          <cell r="A40094">
            <v>1826257994</v>
          </cell>
          <cell r="B40094" t="str">
            <v>Trần Thị</v>
          </cell>
          <cell r="C40094" t="str">
            <v>Trâm</v>
          </cell>
          <cell r="D40094" t="str">
            <v>07/08/1989</v>
          </cell>
          <cell r="E40094" t="str">
            <v>D18KKT1B</v>
          </cell>
        </row>
        <row r="40095">
          <cell r="A40095">
            <v>1826258052</v>
          </cell>
          <cell r="B40095" t="str">
            <v>Phạm Thị</v>
          </cell>
          <cell r="C40095" t="str">
            <v>Triêm</v>
          </cell>
          <cell r="D40095" t="str">
            <v>25/07/1990</v>
          </cell>
          <cell r="E40095" t="str">
            <v>D18KKT1B</v>
          </cell>
        </row>
        <row r="40096">
          <cell r="A40096">
            <v>1826257983</v>
          </cell>
          <cell r="B40096" t="str">
            <v>Nguyễn Ngọc Phương</v>
          </cell>
          <cell r="C40096" t="str">
            <v>Trinh</v>
          </cell>
          <cell r="D40096" t="str">
            <v>05/07/1991</v>
          </cell>
          <cell r="E40096" t="str">
            <v>D18KKT1B</v>
          </cell>
        </row>
        <row r="40097">
          <cell r="A40097">
            <v>1826258028</v>
          </cell>
          <cell r="B40097" t="str">
            <v>Thái Thị Phương</v>
          </cell>
          <cell r="C40097" t="str">
            <v>Trinh</v>
          </cell>
          <cell r="D40097" t="str">
            <v>08/09/1991</v>
          </cell>
          <cell r="E40097" t="str">
            <v>D18KKT1B</v>
          </cell>
        </row>
        <row r="40098">
          <cell r="A40098">
            <v>1827258029</v>
          </cell>
          <cell r="B40098" t="str">
            <v>Trần Nhật</v>
          </cell>
          <cell r="C40098" t="str">
            <v>Vũ</v>
          </cell>
          <cell r="D40098" t="str">
            <v>28/10/1991</v>
          </cell>
          <cell r="E40098" t="str">
            <v>D18KKT1B</v>
          </cell>
        </row>
        <row r="40099">
          <cell r="A40099">
            <v>1826258021</v>
          </cell>
          <cell r="B40099" t="str">
            <v>Phạm Thúy</v>
          </cell>
          <cell r="C40099" t="str">
            <v>Vy</v>
          </cell>
          <cell r="D40099" t="str">
            <v>10/11/1991</v>
          </cell>
          <cell r="E40099" t="str">
            <v>D18KKT1B</v>
          </cell>
        </row>
        <row r="40100">
          <cell r="A40100">
            <v>179323884</v>
          </cell>
          <cell r="B40100" t="str">
            <v xml:space="preserve">Nguyễn Thị </v>
          </cell>
          <cell r="C40100" t="str">
            <v>Thắm</v>
          </cell>
          <cell r="E40100" t="str">
            <v>D18KDNB</v>
          </cell>
        </row>
        <row r="40101">
          <cell r="A40101">
            <v>1826268201</v>
          </cell>
          <cell r="B40101" t="str">
            <v>Trần Thị Quỳnh</v>
          </cell>
          <cell r="C40101" t="str">
            <v>Anh</v>
          </cell>
          <cell r="D40101" t="str">
            <v>07/05/1991</v>
          </cell>
          <cell r="E40101" t="str">
            <v>D18KDN8B</v>
          </cell>
        </row>
        <row r="40102">
          <cell r="A40102">
            <v>1826268422</v>
          </cell>
          <cell r="B40102" t="str">
            <v>Nguyễn Thị</v>
          </cell>
          <cell r="C40102" t="str">
            <v>Bé</v>
          </cell>
          <cell r="D40102" t="str">
            <v>16/07/1988</v>
          </cell>
          <cell r="E40102" t="str">
            <v>D18KDN8B</v>
          </cell>
        </row>
        <row r="40103">
          <cell r="A40103">
            <v>1826268111</v>
          </cell>
          <cell r="B40103" t="str">
            <v>Nguyễn Thị Thái</v>
          </cell>
          <cell r="C40103" t="str">
            <v>Bình</v>
          </cell>
          <cell r="D40103" t="str">
            <v>05/11/1990</v>
          </cell>
          <cell r="E40103" t="str">
            <v>D18KDN8B</v>
          </cell>
        </row>
        <row r="40104">
          <cell r="A40104">
            <v>1826268135</v>
          </cell>
          <cell r="B40104" t="str">
            <v>Phạm Thị</v>
          </cell>
          <cell r="C40104" t="str">
            <v>Chung</v>
          </cell>
          <cell r="D40104" t="str">
            <v>15/07/1990</v>
          </cell>
          <cell r="E40104" t="str">
            <v>D18KDN8B</v>
          </cell>
        </row>
        <row r="40105">
          <cell r="A40105">
            <v>1827268226</v>
          </cell>
          <cell r="B40105" t="str">
            <v>Trần</v>
          </cell>
          <cell r="C40105" t="str">
            <v>Dũng</v>
          </cell>
          <cell r="D40105" t="str">
            <v>28/10/1989</v>
          </cell>
          <cell r="E40105" t="str">
            <v>D18KDN8B</v>
          </cell>
        </row>
        <row r="40106">
          <cell r="A40106">
            <v>1826268330</v>
          </cell>
          <cell r="B40106" t="str">
            <v>Ngô Huỳnh Thanh</v>
          </cell>
          <cell r="C40106" t="str">
            <v>Duyên</v>
          </cell>
          <cell r="D40106" t="str">
            <v>11/05/1989</v>
          </cell>
          <cell r="E40106" t="str">
            <v>D18KDN8B</v>
          </cell>
        </row>
        <row r="40107">
          <cell r="A40107">
            <v>1826268362</v>
          </cell>
          <cell r="B40107" t="str">
            <v>Lê Thị</v>
          </cell>
          <cell r="C40107" t="str">
            <v>Đào</v>
          </cell>
          <cell r="D40107" t="str">
            <v>13/09/1991</v>
          </cell>
          <cell r="E40107" t="str">
            <v>D18KDN8B</v>
          </cell>
        </row>
        <row r="40108">
          <cell r="A40108">
            <v>1826268120</v>
          </cell>
          <cell r="B40108" t="str">
            <v>Trần Thị Khánh</v>
          </cell>
          <cell r="C40108" t="str">
            <v>Hà</v>
          </cell>
          <cell r="D40108" t="str">
            <v>14/04/1991</v>
          </cell>
          <cell r="E40108" t="str">
            <v>D18KDN8B</v>
          </cell>
        </row>
        <row r="40109">
          <cell r="A40109">
            <v>1826268385</v>
          </cell>
          <cell r="B40109" t="str">
            <v>Phạm Thị Mỹ</v>
          </cell>
          <cell r="C40109" t="str">
            <v>Hạnh</v>
          </cell>
          <cell r="D40109" t="str">
            <v>06/11/1990</v>
          </cell>
          <cell r="E40109" t="str">
            <v>D18KDN8B</v>
          </cell>
        </row>
        <row r="40110">
          <cell r="A40110">
            <v>1826268331</v>
          </cell>
          <cell r="B40110" t="str">
            <v>Phạm Thị Thu</v>
          </cell>
          <cell r="C40110" t="str">
            <v>Hằng</v>
          </cell>
          <cell r="D40110" t="str">
            <v>06/08/1988</v>
          </cell>
          <cell r="E40110" t="str">
            <v>D18KDN8B</v>
          </cell>
        </row>
        <row r="40111">
          <cell r="A40111">
            <v>1826268275</v>
          </cell>
          <cell r="B40111" t="str">
            <v>Lê Thị Khánh</v>
          </cell>
          <cell r="C40111" t="str">
            <v>Hòa</v>
          </cell>
          <cell r="D40111" t="str">
            <v>15/12/1991</v>
          </cell>
          <cell r="E40111" t="str">
            <v>D18KDN8B</v>
          </cell>
        </row>
        <row r="40112">
          <cell r="A40112">
            <v>1826268434</v>
          </cell>
          <cell r="B40112" t="str">
            <v>Trần Diệu</v>
          </cell>
          <cell r="C40112" t="str">
            <v>Hương</v>
          </cell>
          <cell r="D40112" t="str">
            <v>18/01/1991</v>
          </cell>
          <cell r="E40112" t="str">
            <v>D18KDN8B</v>
          </cell>
        </row>
        <row r="40113">
          <cell r="A40113">
            <v>1826268461</v>
          </cell>
          <cell r="B40113" t="str">
            <v>Lưu Hồ Mai</v>
          </cell>
          <cell r="C40113" t="str">
            <v>Hương</v>
          </cell>
          <cell r="D40113" t="str">
            <v>03/11/1991</v>
          </cell>
          <cell r="E40113" t="str">
            <v>D18KDN8B</v>
          </cell>
        </row>
        <row r="40114">
          <cell r="A40114">
            <v>1826268480</v>
          </cell>
          <cell r="B40114" t="str">
            <v>Trương Thị Kim</v>
          </cell>
          <cell r="C40114" t="str">
            <v>Khánh</v>
          </cell>
          <cell r="D40114" t="str">
            <v>23/02/1990</v>
          </cell>
          <cell r="E40114" t="str">
            <v>D18KDN8B</v>
          </cell>
        </row>
        <row r="40115">
          <cell r="A40115">
            <v>1826268470</v>
          </cell>
          <cell r="B40115" t="str">
            <v>Ngô Thị</v>
          </cell>
          <cell r="C40115" t="str">
            <v>Lành</v>
          </cell>
          <cell r="D40115" t="str">
            <v>17/05/1991</v>
          </cell>
          <cell r="E40115" t="str">
            <v>D18KDN8B</v>
          </cell>
        </row>
        <row r="40116">
          <cell r="A40116">
            <v>1826268234</v>
          </cell>
          <cell r="B40116" t="str">
            <v>Nguyễn Thị</v>
          </cell>
          <cell r="C40116" t="str">
            <v>Lên</v>
          </cell>
          <cell r="D40116" t="str">
            <v>22/10/1991</v>
          </cell>
          <cell r="E40116" t="str">
            <v>D18KDN8B</v>
          </cell>
        </row>
        <row r="40117">
          <cell r="A40117">
            <v>1826268381</v>
          </cell>
          <cell r="B40117" t="str">
            <v>Đỗ Thị Thùy</v>
          </cell>
          <cell r="C40117" t="str">
            <v>Linh</v>
          </cell>
          <cell r="D40117" t="str">
            <v>25/01/1987</v>
          </cell>
          <cell r="E40117" t="str">
            <v>D18KDN8B</v>
          </cell>
        </row>
        <row r="40118">
          <cell r="A40118">
            <v>1826268386</v>
          </cell>
          <cell r="B40118" t="str">
            <v>Trần Võ Thị Kiều</v>
          </cell>
          <cell r="C40118" t="str">
            <v>Loan</v>
          </cell>
          <cell r="D40118" t="str">
            <v>01/10/1987</v>
          </cell>
          <cell r="E40118" t="str">
            <v>D18KDN8B</v>
          </cell>
        </row>
        <row r="40119">
          <cell r="A40119">
            <v>1826268573</v>
          </cell>
          <cell r="B40119" t="str">
            <v>Phạm Thị</v>
          </cell>
          <cell r="C40119" t="str">
            <v>Long</v>
          </cell>
          <cell r="D40119" t="str">
            <v>19/05/1986</v>
          </cell>
          <cell r="E40119" t="str">
            <v>D18KDN8B</v>
          </cell>
        </row>
        <row r="40120">
          <cell r="A40120">
            <v>1826268251</v>
          </cell>
          <cell r="B40120" t="str">
            <v>Lê Thị Phương</v>
          </cell>
          <cell r="C40120" t="str">
            <v>Mai</v>
          </cell>
          <cell r="D40120" t="str">
            <v>24/03/1990</v>
          </cell>
          <cell r="E40120" t="str">
            <v>D18KDN8B</v>
          </cell>
        </row>
        <row r="40121">
          <cell r="A40121">
            <v>1826268075</v>
          </cell>
          <cell r="B40121" t="str">
            <v>Huỳnh Thị Trà</v>
          </cell>
          <cell r="C40121" t="str">
            <v>My</v>
          </cell>
          <cell r="D40121" t="str">
            <v>30/04/1990</v>
          </cell>
          <cell r="E40121" t="str">
            <v>D18KDN8B</v>
          </cell>
        </row>
        <row r="40122">
          <cell r="A40122">
            <v>1826268184</v>
          </cell>
          <cell r="B40122" t="str">
            <v>Hoàng Thị Diễm</v>
          </cell>
          <cell r="C40122" t="str">
            <v>My</v>
          </cell>
          <cell r="D40122" t="str">
            <v>11/02/1990</v>
          </cell>
          <cell r="E40122" t="str">
            <v>D18KDN8B</v>
          </cell>
        </row>
        <row r="40123">
          <cell r="A40123">
            <v>1826268515</v>
          </cell>
          <cell r="B40123" t="str">
            <v>Hoàng Thị Thùy</v>
          </cell>
          <cell r="C40123" t="str">
            <v>My</v>
          </cell>
          <cell r="D40123" t="str">
            <v>03/05/1991</v>
          </cell>
          <cell r="E40123" t="str">
            <v>D18KDN8B</v>
          </cell>
        </row>
        <row r="40124">
          <cell r="A40124">
            <v>1827268280</v>
          </cell>
          <cell r="B40124" t="str">
            <v>Nguyễn Hoài</v>
          </cell>
          <cell r="C40124" t="str">
            <v>Nam</v>
          </cell>
          <cell r="D40124" t="str">
            <v>19/11/1991</v>
          </cell>
          <cell r="E40124" t="str">
            <v>D18KDN8B</v>
          </cell>
        </row>
        <row r="40125">
          <cell r="A40125">
            <v>1826268343</v>
          </cell>
          <cell r="B40125" t="str">
            <v>Nguyễn Thị Như</v>
          </cell>
          <cell r="C40125" t="str">
            <v>Nguyệt</v>
          </cell>
          <cell r="D40125" t="str">
            <v>27/07/1991</v>
          </cell>
          <cell r="E40125" t="str">
            <v>D18KDN8B</v>
          </cell>
        </row>
        <row r="40126">
          <cell r="A40126">
            <v>1826268475</v>
          </cell>
          <cell r="B40126" t="str">
            <v>Huỳnh Thị Hiền</v>
          </cell>
          <cell r="C40126" t="str">
            <v>Nhi</v>
          </cell>
          <cell r="D40126" t="str">
            <v>24/09/1990</v>
          </cell>
          <cell r="E40126" t="str">
            <v>D18KDN8B</v>
          </cell>
        </row>
        <row r="40127">
          <cell r="A40127">
            <v>1826268103</v>
          </cell>
          <cell r="B40127" t="str">
            <v>Đào Cẩm</v>
          </cell>
          <cell r="C40127" t="str">
            <v>Nhung</v>
          </cell>
          <cell r="D40127" t="str">
            <v>16/04/1991</v>
          </cell>
          <cell r="E40127" t="str">
            <v>D18KDN8B</v>
          </cell>
        </row>
        <row r="40128">
          <cell r="A40128">
            <v>1826268312</v>
          </cell>
          <cell r="B40128" t="str">
            <v>Dương Thị Lan</v>
          </cell>
          <cell r="C40128" t="str">
            <v>Phương</v>
          </cell>
          <cell r="D40128" t="str">
            <v>24/08/1990</v>
          </cell>
          <cell r="E40128" t="str">
            <v>D18KDN8B</v>
          </cell>
        </row>
        <row r="40129">
          <cell r="A40129">
            <v>1826268216</v>
          </cell>
          <cell r="B40129" t="str">
            <v>Nguyễn Thị Ngọc</v>
          </cell>
          <cell r="C40129" t="str">
            <v>Quý</v>
          </cell>
          <cell r="D40129" t="str">
            <v>03/08/1991</v>
          </cell>
          <cell r="E40129" t="str">
            <v>D18KDN8B</v>
          </cell>
        </row>
        <row r="40130">
          <cell r="A40130">
            <v>1826268363</v>
          </cell>
          <cell r="B40130" t="str">
            <v>Đinh Thục</v>
          </cell>
          <cell r="C40130" t="str">
            <v>Quyên</v>
          </cell>
          <cell r="D40130" t="str">
            <v>26/06/1990</v>
          </cell>
          <cell r="E40130" t="str">
            <v>D18KDN8B</v>
          </cell>
        </row>
        <row r="40131">
          <cell r="A40131">
            <v>1826268200</v>
          </cell>
          <cell r="B40131" t="str">
            <v>Trần Thị My</v>
          </cell>
          <cell r="C40131" t="str">
            <v>Sa</v>
          </cell>
          <cell r="D40131" t="str">
            <v>27/10/1991</v>
          </cell>
          <cell r="E40131" t="str">
            <v>D18KDN8B</v>
          </cell>
        </row>
        <row r="40132">
          <cell r="A40132">
            <v>1827268327</v>
          </cell>
          <cell r="B40132" t="str">
            <v>Nguyễn Văn Long</v>
          </cell>
          <cell r="C40132" t="str">
            <v>Sơn</v>
          </cell>
          <cell r="D40132" t="str">
            <v>19/05/1989</v>
          </cell>
          <cell r="E40132" t="str">
            <v>D18KDN8B</v>
          </cell>
        </row>
        <row r="40133">
          <cell r="A40133">
            <v>1826268561</v>
          </cell>
          <cell r="B40133" t="str">
            <v>Đoàn Thị Thu</v>
          </cell>
          <cell r="C40133" t="str">
            <v>Sương</v>
          </cell>
          <cell r="D40133" t="str">
            <v>23/09/1991</v>
          </cell>
          <cell r="E40133" t="str">
            <v>D18KDN8B</v>
          </cell>
        </row>
        <row r="40134">
          <cell r="A40134">
            <v>1826268481</v>
          </cell>
          <cell r="B40134" t="str">
            <v>Mai Thị Minh</v>
          </cell>
          <cell r="C40134" t="str">
            <v>Tâm</v>
          </cell>
          <cell r="D40134" t="str">
            <v>10/11/1990</v>
          </cell>
          <cell r="E40134" t="str">
            <v>D18KDN8B</v>
          </cell>
        </row>
        <row r="40135">
          <cell r="A40135">
            <v>1826268295</v>
          </cell>
          <cell r="B40135" t="str">
            <v>Đàm Thủy</v>
          </cell>
          <cell r="C40135" t="str">
            <v>Tiên</v>
          </cell>
          <cell r="D40135" t="str">
            <v>04/05/1991</v>
          </cell>
          <cell r="E40135" t="str">
            <v>D18KDN8B</v>
          </cell>
        </row>
        <row r="40136">
          <cell r="A40136">
            <v>1826268095</v>
          </cell>
          <cell r="B40136" t="str">
            <v>Lê Thị Thúy</v>
          </cell>
          <cell r="C40136" t="str">
            <v>Tịnh</v>
          </cell>
          <cell r="D40136" t="str">
            <v>18/06/1984</v>
          </cell>
          <cell r="E40136" t="str">
            <v>D18KDN8B</v>
          </cell>
        </row>
        <row r="40137">
          <cell r="A40137">
            <v>1826268492</v>
          </cell>
          <cell r="B40137" t="str">
            <v>Phạm Thị</v>
          </cell>
          <cell r="C40137" t="str">
            <v>Tuyền</v>
          </cell>
          <cell r="D40137" t="str">
            <v>09/06/1990</v>
          </cell>
          <cell r="E40137" t="str">
            <v>D18KDN8B</v>
          </cell>
        </row>
        <row r="40138">
          <cell r="A40138">
            <v>1826268233</v>
          </cell>
          <cell r="B40138" t="str">
            <v>Phạm Thị</v>
          </cell>
          <cell r="C40138" t="str">
            <v>Tuyết</v>
          </cell>
          <cell r="D40138" t="str">
            <v>20/02/1991</v>
          </cell>
          <cell r="E40138" t="str">
            <v>D18KDN8B</v>
          </cell>
        </row>
        <row r="40139">
          <cell r="A40139">
            <v>1826268412</v>
          </cell>
          <cell r="B40139" t="str">
            <v>Trương Sinh</v>
          </cell>
          <cell r="C40139" t="str">
            <v>Thảo</v>
          </cell>
          <cell r="D40139" t="str">
            <v>12/12/1991</v>
          </cell>
          <cell r="E40139" t="str">
            <v>D18KDN8B</v>
          </cell>
        </row>
        <row r="40140">
          <cell r="A40140">
            <v>1826268289</v>
          </cell>
          <cell r="B40140" t="str">
            <v>Đồng Thị Hồng</v>
          </cell>
          <cell r="C40140" t="str">
            <v>Thu</v>
          </cell>
          <cell r="D40140" t="str">
            <v>09/02/1991</v>
          </cell>
          <cell r="E40140" t="str">
            <v>D18KDN8B</v>
          </cell>
        </row>
        <row r="40141">
          <cell r="A40141">
            <v>1826268124</v>
          </cell>
          <cell r="B40141" t="str">
            <v>Hoàng Thị Thanh</v>
          </cell>
          <cell r="C40141" t="str">
            <v>Thúy</v>
          </cell>
          <cell r="D40141" t="str">
            <v>01/12/1990</v>
          </cell>
          <cell r="E40141" t="str">
            <v>D18KDN8B</v>
          </cell>
        </row>
        <row r="40142">
          <cell r="A40142">
            <v>1826268286</v>
          </cell>
          <cell r="B40142" t="str">
            <v>Trịnh Thị Minh</v>
          </cell>
          <cell r="C40142" t="str">
            <v>Thư</v>
          </cell>
          <cell r="D40142" t="str">
            <v>01/10/1989</v>
          </cell>
          <cell r="E40142" t="str">
            <v>D18KDN8B</v>
          </cell>
        </row>
        <row r="40143">
          <cell r="A40143">
            <v>1826268260</v>
          </cell>
          <cell r="B40143" t="str">
            <v>Trần Phan Trúc</v>
          </cell>
          <cell r="C40143" t="str">
            <v>Thy</v>
          </cell>
          <cell r="D40143" t="str">
            <v>30/11/1990</v>
          </cell>
          <cell r="E40143" t="str">
            <v>D18KDN8B</v>
          </cell>
        </row>
        <row r="40144">
          <cell r="A40144">
            <v>1826268102</v>
          </cell>
          <cell r="B40144" t="str">
            <v>Lê Thùy</v>
          </cell>
          <cell r="C40144" t="str">
            <v>Trang</v>
          </cell>
          <cell r="D40144" t="str">
            <v>14/08/1991</v>
          </cell>
          <cell r="E40144" t="str">
            <v>D18KDN8B</v>
          </cell>
        </row>
        <row r="40145">
          <cell r="A40145">
            <v>1826268130</v>
          </cell>
          <cell r="B40145" t="str">
            <v>Tô Thị Thu</v>
          </cell>
          <cell r="C40145" t="str">
            <v>Trang</v>
          </cell>
          <cell r="D40145" t="str">
            <v>22/12/1990</v>
          </cell>
          <cell r="E40145" t="str">
            <v>D18KDN8B</v>
          </cell>
        </row>
        <row r="40146">
          <cell r="A40146">
            <v>1826268183</v>
          </cell>
          <cell r="B40146" t="str">
            <v>Hà Nữ Thu</v>
          </cell>
          <cell r="C40146" t="str">
            <v>Trang</v>
          </cell>
          <cell r="D40146" t="str">
            <v>17/10/1991</v>
          </cell>
          <cell r="E40146" t="str">
            <v>D18KDN8B</v>
          </cell>
        </row>
        <row r="40147">
          <cell r="A40147">
            <v>1826268373</v>
          </cell>
          <cell r="B40147" t="str">
            <v>Phan Quỳnh</v>
          </cell>
          <cell r="C40147" t="str">
            <v>Trang</v>
          </cell>
          <cell r="D40147" t="str">
            <v>10/02/1991</v>
          </cell>
          <cell r="E40147" t="str">
            <v>D18KDN8B</v>
          </cell>
        </row>
        <row r="40148">
          <cell r="A40148">
            <v>1826268433</v>
          </cell>
          <cell r="B40148" t="str">
            <v>Trần Thị Minh</v>
          </cell>
          <cell r="C40148" t="str">
            <v>Trang</v>
          </cell>
          <cell r="D40148" t="str">
            <v>27/02/1990</v>
          </cell>
          <cell r="E40148" t="str">
            <v>D18KDN8B</v>
          </cell>
        </row>
        <row r="40149">
          <cell r="A40149">
            <v>1826268505</v>
          </cell>
          <cell r="B40149" t="str">
            <v>Bùi Thị Thùy</v>
          </cell>
          <cell r="C40149" t="str">
            <v>Trang</v>
          </cell>
          <cell r="D40149" t="str">
            <v>06/09/1988</v>
          </cell>
          <cell r="E40149" t="str">
            <v>D18KDN8B</v>
          </cell>
        </row>
        <row r="40150">
          <cell r="A40150">
            <v>1826268242</v>
          </cell>
          <cell r="B40150" t="str">
            <v>Nguyễn Phạm Ngọc</v>
          </cell>
          <cell r="C40150" t="str">
            <v>Trâm</v>
          </cell>
          <cell r="D40150" t="str">
            <v>31/03/1989</v>
          </cell>
          <cell r="E40150" t="str">
            <v>D18KDN8B</v>
          </cell>
        </row>
        <row r="40151">
          <cell r="A40151">
            <v>1826268418</v>
          </cell>
          <cell r="B40151" t="str">
            <v>Bùi Thị Khánh</v>
          </cell>
          <cell r="C40151" t="str">
            <v>Trâm</v>
          </cell>
          <cell r="D40151" t="str">
            <v>17/10/1990</v>
          </cell>
          <cell r="E40151" t="str">
            <v>D18KDN8B</v>
          </cell>
        </row>
        <row r="40152">
          <cell r="A40152">
            <v>1826268307</v>
          </cell>
          <cell r="B40152" t="str">
            <v>Nguyễn Thảo</v>
          </cell>
          <cell r="C40152" t="str">
            <v>Uyên</v>
          </cell>
          <cell r="D40152" t="str">
            <v>09/08/1990</v>
          </cell>
          <cell r="E40152" t="str">
            <v>D18KDN8B</v>
          </cell>
        </row>
        <row r="40153">
          <cell r="A40153">
            <v>1826268264</v>
          </cell>
          <cell r="B40153" t="str">
            <v>Võ Thị</v>
          </cell>
          <cell r="C40153" t="str">
            <v>Vân</v>
          </cell>
          <cell r="D40153" t="str">
            <v>21/01/1991</v>
          </cell>
          <cell r="E40153" t="str">
            <v>D18KDN8B</v>
          </cell>
        </row>
        <row r="40154">
          <cell r="A40154">
            <v>1826268514</v>
          </cell>
          <cell r="B40154" t="str">
            <v>Ngô Thị</v>
          </cell>
          <cell r="C40154" t="str">
            <v>Vui</v>
          </cell>
          <cell r="D40154" t="str">
            <v>06/03/1990</v>
          </cell>
          <cell r="E40154" t="str">
            <v>D18KDN8B</v>
          </cell>
        </row>
        <row r="40155">
          <cell r="A40155">
            <v>1827268180</v>
          </cell>
          <cell r="B40155" t="str">
            <v>Mai Hoài</v>
          </cell>
          <cell r="C40155" t="str">
            <v>Yên</v>
          </cell>
          <cell r="D40155" t="str">
            <v>15/09/1990</v>
          </cell>
          <cell r="E40155" t="str">
            <v>D18KDN8B</v>
          </cell>
        </row>
        <row r="40156">
          <cell r="A40156">
            <v>1826268105</v>
          </cell>
          <cell r="B40156" t="str">
            <v>Lê Thị Kim</v>
          </cell>
          <cell r="C40156" t="str">
            <v>Bích</v>
          </cell>
          <cell r="D40156" t="str">
            <v>13/08/1989</v>
          </cell>
          <cell r="E40156" t="str">
            <v>D18KDN7B</v>
          </cell>
        </row>
        <row r="40157">
          <cell r="A40157">
            <v>1826268571</v>
          </cell>
          <cell r="B40157" t="str">
            <v>Trần Ngọc Thanh</v>
          </cell>
          <cell r="C40157" t="str">
            <v>Bình</v>
          </cell>
          <cell r="D40157" t="str">
            <v>26/05/1988</v>
          </cell>
          <cell r="E40157" t="str">
            <v>D18KDN7B</v>
          </cell>
        </row>
        <row r="40158">
          <cell r="A40158">
            <v>1826268535</v>
          </cell>
          <cell r="B40158" t="str">
            <v>Hồ Thị</v>
          </cell>
          <cell r="C40158" t="str">
            <v>Chiện</v>
          </cell>
          <cell r="D40158" t="str">
            <v>08/08/1991</v>
          </cell>
          <cell r="E40158" t="str">
            <v>D18KDN7B</v>
          </cell>
        </row>
        <row r="40159">
          <cell r="A40159">
            <v>179323912</v>
          </cell>
          <cell r="B40159" t="str">
            <v>Nguyễn Thị Thùy</v>
          </cell>
          <cell r="C40159" t="str">
            <v>Dung</v>
          </cell>
          <cell r="D40159" t="str">
            <v>07/11/1989</v>
          </cell>
          <cell r="E40159" t="str">
            <v>D18KDN7B</v>
          </cell>
        </row>
        <row r="40160">
          <cell r="A40160">
            <v>1826268454</v>
          </cell>
          <cell r="B40160" t="str">
            <v>Đinh Nguyễn Thanh</v>
          </cell>
          <cell r="C40160" t="str">
            <v>Duyên</v>
          </cell>
          <cell r="D40160" t="str">
            <v>21/06/1990</v>
          </cell>
          <cell r="E40160" t="str">
            <v>D18KDN7B</v>
          </cell>
        </row>
        <row r="40161">
          <cell r="A40161">
            <v>1826268192</v>
          </cell>
          <cell r="B40161" t="str">
            <v>Nguyễn Thị Anh</v>
          </cell>
          <cell r="C40161" t="str">
            <v>Đào</v>
          </cell>
          <cell r="D40161" t="str">
            <v>06/04/1991</v>
          </cell>
          <cell r="E40161" t="str">
            <v>D18KDN7B</v>
          </cell>
        </row>
        <row r="40162">
          <cell r="A40162">
            <v>1826268302</v>
          </cell>
          <cell r="B40162" t="str">
            <v>Nguyễn Thị</v>
          </cell>
          <cell r="C40162" t="str">
            <v>Định</v>
          </cell>
          <cell r="D40162" t="str">
            <v>18/11/1991</v>
          </cell>
          <cell r="E40162" t="str">
            <v>D18KDN7B</v>
          </cell>
        </row>
        <row r="40163">
          <cell r="A40163">
            <v>1827268186</v>
          </cell>
          <cell r="B40163" t="str">
            <v>Đặng Đức</v>
          </cell>
          <cell r="C40163" t="str">
            <v>Đồng</v>
          </cell>
          <cell r="D40163" t="str">
            <v>12/02/1991</v>
          </cell>
          <cell r="E40163" t="str">
            <v>D18KDN7B</v>
          </cell>
        </row>
        <row r="40164">
          <cell r="A40164">
            <v>1826268263</v>
          </cell>
          <cell r="B40164" t="str">
            <v>Phan Thị Ngân</v>
          </cell>
          <cell r="C40164" t="str">
            <v>Hà</v>
          </cell>
          <cell r="D40164" t="str">
            <v>29/03/1990</v>
          </cell>
          <cell r="E40164" t="str">
            <v>D18KDN7B</v>
          </cell>
        </row>
        <row r="40165">
          <cell r="A40165">
            <v>1826268388</v>
          </cell>
          <cell r="B40165" t="str">
            <v>Đặng Thị Phương</v>
          </cell>
          <cell r="C40165" t="str">
            <v>Hà</v>
          </cell>
          <cell r="D40165" t="str">
            <v>17/11/1991</v>
          </cell>
          <cell r="E40165" t="str">
            <v>D18KDN7B</v>
          </cell>
        </row>
        <row r="40166">
          <cell r="A40166">
            <v>1826268489</v>
          </cell>
          <cell r="B40166" t="str">
            <v>Đỗ Thị Thu</v>
          </cell>
          <cell r="C40166" t="str">
            <v>Hà</v>
          </cell>
          <cell r="D40166" t="str">
            <v>02/06/1987</v>
          </cell>
          <cell r="E40166" t="str">
            <v>D18KDN7B</v>
          </cell>
        </row>
        <row r="40167">
          <cell r="A40167">
            <v>1826268136</v>
          </cell>
          <cell r="B40167" t="str">
            <v>Lê Trần Bích</v>
          </cell>
          <cell r="C40167" t="str">
            <v>Hạnh</v>
          </cell>
          <cell r="D40167" t="str">
            <v>08/11/1991</v>
          </cell>
          <cell r="E40167" t="str">
            <v>D18KDN7B</v>
          </cell>
        </row>
        <row r="40168">
          <cell r="A40168">
            <v>1826268190</v>
          </cell>
          <cell r="B40168" t="str">
            <v>Trần Thị Minh</v>
          </cell>
          <cell r="C40168" t="str">
            <v>Hằng</v>
          </cell>
          <cell r="D40168" t="str">
            <v>25/09/1991</v>
          </cell>
          <cell r="E40168" t="str">
            <v>D18KDN7B</v>
          </cell>
        </row>
        <row r="40169">
          <cell r="A40169">
            <v>1826268432</v>
          </cell>
          <cell r="B40169" t="str">
            <v>Lê Thái Thanh</v>
          </cell>
          <cell r="C40169" t="str">
            <v>Hiền</v>
          </cell>
          <cell r="D40169" t="str">
            <v>16/11/1990</v>
          </cell>
          <cell r="E40169" t="str">
            <v>D18KDN7B</v>
          </cell>
        </row>
        <row r="40170">
          <cell r="A40170">
            <v>1826268479</v>
          </cell>
          <cell r="B40170" t="str">
            <v>Hoàng Thị Quỳnh</v>
          </cell>
          <cell r="C40170" t="str">
            <v>Hoa</v>
          </cell>
          <cell r="D40170" t="str">
            <v>02/04/1991</v>
          </cell>
          <cell r="E40170" t="str">
            <v>D18KDN7B</v>
          </cell>
        </row>
        <row r="40171">
          <cell r="A40171">
            <v>1826268299</v>
          </cell>
          <cell r="B40171" t="str">
            <v>Nguyễn Hữu Hồng</v>
          </cell>
          <cell r="C40171" t="str">
            <v>Hoàng</v>
          </cell>
          <cell r="D40171" t="str">
            <v>10/10/1987</v>
          </cell>
          <cell r="E40171" t="str">
            <v>D18KDN7B</v>
          </cell>
        </row>
        <row r="40172">
          <cell r="A40172">
            <v>1827268357</v>
          </cell>
          <cell r="B40172" t="str">
            <v>Nguyễn Lê Bảo</v>
          </cell>
          <cell r="C40172" t="str">
            <v>Khánh</v>
          </cell>
          <cell r="D40172" t="str">
            <v>11/12/1990</v>
          </cell>
          <cell r="E40172" t="str">
            <v>D18KDN7B</v>
          </cell>
        </row>
        <row r="40173">
          <cell r="A40173">
            <v>1826268355</v>
          </cell>
          <cell r="B40173" t="str">
            <v>Nguyễn Thị Thanh</v>
          </cell>
          <cell r="C40173" t="str">
            <v>Lê</v>
          </cell>
          <cell r="D40173" t="str">
            <v>26/07/1990</v>
          </cell>
          <cell r="E40173" t="str">
            <v>D18KDN7B</v>
          </cell>
        </row>
        <row r="40174">
          <cell r="A40174">
            <v>1826268520</v>
          </cell>
          <cell r="B40174" t="str">
            <v>Hoàng Thị Mỹ</v>
          </cell>
          <cell r="C40174" t="str">
            <v>Lệ</v>
          </cell>
          <cell r="D40174" t="str">
            <v>05/10/1991</v>
          </cell>
          <cell r="E40174" t="str">
            <v>D18KDN7B</v>
          </cell>
        </row>
        <row r="40175">
          <cell r="A40175">
            <v>1826268414</v>
          </cell>
          <cell r="B40175" t="str">
            <v>Phạm Thị</v>
          </cell>
          <cell r="C40175" t="str">
            <v>Linh</v>
          </cell>
          <cell r="D40175" t="str">
            <v>17/06/1990</v>
          </cell>
          <cell r="E40175" t="str">
            <v>D18KDN7B</v>
          </cell>
        </row>
        <row r="40176">
          <cell r="A40176">
            <v>1826268099</v>
          </cell>
          <cell r="B40176" t="str">
            <v>Trần Thị</v>
          </cell>
          <cell r="C40176" t="str">
            <v>Long</v>
          </cell>
          <cell r="D40176" t="str">
            <v>20/08/1990</v>
          </cell>
          <cell r="E40176" t="str">
            <v>D18KDN7B</v>
          </cell>
        </row>
        <row r="40177">
          <cell r="A40177">
            <v>1826268089</v>
          </cell>
          <cell r="B40177" t="str">
            <v>Trần Thị</v>
          </cell>
          <cell r="C40177" t="str">
            <v>Lưu</v>
          </cell>
          <cell r="D40177" t="str">
            <v>01/08/1988</v>
          </cell>
          <cell r="E40177" t="str">
            <v>D18KDN7B</v>
          </cell>
        </row>
        <row r="40178">
          <cell r="A40178">
            <v>1826268506</v>
          </cell>
          <cell r="B40178" t="str">
            <v>Trần Thị</v>
          </cell>
          <cell r="C40178" t="str">
            <v>Na</v>
          </cell>
          <cell r="D40178" t="str">
            <v>11/08/1991</v>
          </cell>
          <cell r="E40178" t="str">
            <v>D18KDN7B</v>
          </cell>
        </row>
        <row r="40179">
          <cell r="A40179">
            <v>1827268106</v>
          </cell>
          <cell r="B40179" t="str">
            <v>Nguyễn Công</v>
          </cell>
          <cell r="C40179" t="str">
            <v>Nghĩa</v>
          </cell>
          <cell r="D40179" t="str">
            <v>17/02/1989</v>
          </cell>
          <cell r="E40179" t="str">
            <v>D18KDN7B</v>
          </cell>
        </row>
        <row r="40180">
          <cell r="A40180">
            <v>1826268303</v>
          </cell>
          <cell r="B40180" t="str">
            <v>Nguyễn Thị Bích</v>
          </cell>
          <cell r="C40180" t="str">
            <v>Ngọc</v>
          </cell>
          <cell r="D40180" t="str">
            <v>17/10/1990</v>
          </cell>
          <cell r="E40180" t="str">
            <v>D18KDN7B</v>
          </cell>
        </row>
        <row r="40181">
          <cell r="A40181">
            <v>1826268232</v>
          </cell>
          <cell r="B40181" t="str">
            <v>Trần Thị Hoàng</v>
          </cell>
          <cell r="C40181" t="str">
            <v>Nguyệt</v>
          </cell>
          <cell r="D40181" t="str">
            <v>24/09/1991</v>
          </cell>
          <cell r="E40181" t="str">
            <v>D18KDN7B</v>
          </cell>
        </row>
        <row r="40182">
          <cell r="A40182">
            <v>1826268076</v>
          </cell>
          <cell r="B40182" t="str">
            <v>Trần Thị Thanh</v>
          </cell>
          <cell r="C40182" t="str">
            <v>Nhi</v>
          </cell>
          <cell r="D40182" t="str">
            <v>09/08/1989</v>
          </cell>
          <cell r="E40182" t="str">
            <v>D18KDN7B</v>
          </cell>
        </row>
        <row r="40183">
          <cell r="A40183">
            <v>1826268486</v>
          </cell>
          <cell r="B40183" t="str">
            <v>Lê Thị Ngọc</v>
          </cell>
          <cell r="C40183" t="str">
            <v>Nhi</v>
          </cell>
          <cell r="D40183" t="str">
            <v>17/11/1990</v>
          </cell>
          <cell r="E40183" t="str">
            <v>D18KDN7B</v>
          </cell>
        </row>
        <row r="40184">
          <cell r="A40184">
            <v>1826268538</v>
          </cell>
          <cell r="B40184" t="str">
            <v>Võ Thị Yến</v>
          </cell>
          <cell r="C40184" t="str">
            <v>Nhi</v>
          </cell>
          <cell r="D40184" t="str">
            <v>21/08/1991</v>
          </cell>
          <cell r="E40184" t="str">
            <v>D18KDN7B</v>
          </cell>
        </row>
        <row r="40185">
          <cell r="A40185">
            <v>1827268518</v>
          </cell>
          <cell r="B40185" t="str">
            <v>Lê Văn</v>
          </cell>
          <cell r="C40185" t="str">
            <v>Phụng</v>
          </cell>
          <cell r="D40185" t="str">
            <v>16/05/1990</v>
          </cell>
          <cell r="E40185" t="str">
            <v>D18KDN7B</v>
          </cell>
        </row>
        <row r="40186">
          <cell r="A40186">
            <v>1827268342</v>
          </cell>
          <cell r="B40186" t="str">
            <v>Trịnh Đình</v>
          </cell>
          <cell r="C40186" t="str">
            <v>Quang</v>
          </cell>
          <cell r="D40186" t="str">
            <v>16/06/1988</v>
          </cell>
          <cell r="E40186" t="str">
            <v>D18KDN7B</v>
          </cell>
        </row>
        <row r="40187">
          <cell r="A40187">
            <v>1826268477</v>
          </cell>
          <cell r="B40187" t="str">
            <v>Phạm Khánh</v>
          </cell>
          <cell r="C40187" t="str">
            <v>Quỳnh</v>
          </cell>
          <cell r="D40187" t="str">
            <v>23/07/1991</v>
          </cell>
          <cell r="E40187" t="str">
            <v>D18KDN7B</v>
          </cell>
        </row>
        <row r="40188">
          <cell r="A40188">
            <v>1827268551</v>
          </cell>
          <cell r="B40188" t="str">
            <v>Cù Thanh</v>
          </cell>
          <cell r="C40188" t="str">
            <v>Tài</v>
          </cell>
          <cell r="D40188" t="str">
            <v>08/04/1990</v>
          </cell>
          <cell r="E40188" t="str">
            <v>D18KDN7B</v>
          </cell>
        </row>
        <row r="40189">
          <cell r="A40189">
            <v>1827268134</v>
          </cell>
          <cell r="B40189" t="str">
            <v>Phạm Trương Công</v>
          </cell>
          <cell r="C40189" t="str">
            <v>Tuấn</v>
          </cell>
          <cell r="D40189" t="str">
            <v>11/05/1990</v>
          </cell>
          <cell r="E40189" t="str">
            <v>D18KDN7B</v>
          </cell>
        </row>
        <row r="40190">
          <cell r="A40190">
            <v>1826258072</v>
          </cell>
          <cell r="B40190" t="str">
            <v>Ngô Thị Ngọc</v>
          </cell>
          <cell r="C40190" t="str">
            <v>Tuyền</v>
          </cell>
          <cell r="D40190" t="str">
            <v>16/03/1988</v>
          </cell>
          <cell r="E40190" t="str">
            <v>D18KDN7B</v>
          </cell>
        </row>
        <row r="40191">
          <cell r="A40191">
            <v>1826268122</v>
          </cell>
          <cell r="B40191" t="str">
            <v>Trần Thị Thanh</v>
          </cell>
          <cell r="C40191" t="str">
            <v>Thanh</v>
          </cell>
          <cell r="D40191" t="str">
            <v>17/06/1991</v>
          </cell>
          <cell r="E40191" t="str">
            <v>D18KDN7B</v>
          </cell>
        </row>
        <row r="40192">
          <cell r="A40192">
            <v>1826268196</v>
          </cell>
          <cell r="B40192" t="str">
            <v>Nguyễn Thị Minh</v>
          </cell>
          <cell r="C40192" t="str">
            <v>Thảo</v>
          </cell>
          <cell r="D40192" t="str">
            <v>07/07/1991</v>
          </cell>
          <cell r="E40192" t="str">
            <v>D18KDN7B</v>
          </cell>
        </row>
        <row r="40193">
          <cell r="A40193">
            <v>1826268419</v>
          </cell>
          <cell r="B40193" t="str">
            <v>Huỳnh Thị Quỳnh</v>
          </cell>
          <cell r="C40193" t="str">
            <v>Thi</v>
          </cell>
          <cell r="D40193" t="str">
            <v>17/08/1991</v>
          </cell>
          <cell r="E40193" t="str">
            <v>D18KDN7B</v>
          </cell>
        </row>
        <row r="40194">
          <cell r="A40194">
            <v>1827268421</v>
          </cell>
          <cell r="B40194" t="str">
            <v>Dương Hoàng</v>
          </cell>
          <cell r="C40194" t="str">
            <v>Thiện</v>
          </cell>
          <cell r="D40194" t="str">
            <v>13/03/1990</v>
          </cell>
          <cell r="E40194" t="str">
            <v>D18KDN7B</v>
          </cell>
        </row>
        <row r="40195">
          <cell r="A40195">
            <v>1826268115</v>
          </cell>
          <cell r="B40195" t="str">
            <v>Lê Thị Lệ</v>
          </cell>
          <cell r="C40195" t="str">
            <v>Thu</v>
          </cell>
          <cell r="D40195" t="str">
            <v>18/11/1991</v>
          </cell>
          <cell r="E40195" t="str">
            <v>D18KDN7B</v>
          </cell>
        </row>
        <row r="40196">
          <cell r="A40196">
            <v>1826268281</v>
          </cell>
          <cell r="B40196" t="str">
            <v>Trần Thị</v>
          </cell>
          <cell r="C40196" t="str">
            <v>Thu</v>
          </cell>
          <cell r="D40196" t="str">
            <v>01/06/1989</v>
          </cell>
          <cell r="E40196" t="str">
            <v>D18KDN7B</v>
          </cell>
        </row>
        <row r="40197">
          <cell r="A40197">
            <v>1826268116</v>
          </cell>
          <cell r="B40197" t="str">
            <v>Phạm Thị Xuân</v>
          </cell>
          <cell r="C40197" t="str">
            <v>Thúy</v>
          </cell>
          <cell r="D40197" t="str">
            <v>19/01/1991</v>
          </cell>
          <cell r="E40197" t="str">
            <v>D18KDN7B</v>
          </cell>
        </row>
        <row r="40198">
          <cell r="A40198">
            <v>1826268393</v>
          </cell>
          <cell r="B40198" t="str">
            <v>Lê Thị</v>
          </cell>
          <cell r="C40198" t="str">
            <v>Trang</v>
          </cell>
          <cell r="D40198" t="str">
            <v>21/07/1989</v>
          </cell>
          <cell r="E40198" t="str">
            <v>D18KDN7B</v>
          </cell>
        </row>
        <row r="40199">
          <cell r="A40199">
            <v>1826268545</v>
          </cell>
          <cell r="B40199" t="str">
            <v>Nguyễn Thị Khánh</v>
          </cell>
          <cell r="C40199" t="str">
            <v>Trang</v>
          </cell>
          <cell r="D40199" t="str">
            <v>21/07/1989</v>
          </cell>
          <cell r="E40199" t="str">
            <v>D18KDN7B</v>
          </cell>
        </row>
        <row r="40200">
          <cell r="A40200">
            <v>1826268325</v>
          </cell>
          <cell r="B40200" t="str">
            <v>Lê Thị Ngọc</v>
          </cell>
          <cell r="C40200" t="str">
            <v>Trâm</v>
          </cell>
          <cell r="D40200" t="str">
            <v>05/01/1991</v>
          </cell>
          <cell r="E40200" t="str">
            <v>D18KDN7B</v>
          </cell>
        </row>
        <row r="40201">
          <cell r="A40201">
            <v>1826268101</v>
          </cell>
          <cell r="B40201" t="str">
            <v>Phạm Thanh</v>
          </cell>
          <cell r="C40201" t="str">
            <v>Trúc</v>
          </cell>
          <cell r="D40201" t="str">
            <v>01/01/1991</v>
          </cell>
          <cell r="E40201" t="str">
            <v>D18KDN7B</v>
          </cell>
        </row>
        <row r="40202">
          <cell r="A40202">
            <v>1826268194</v>
          </cell>
          <cell r="B40202" t="str">
            <v>Thái Phạm Thảo</v>
          </cell>
          <cell r="C40202" t="str">
            <v>Uyên</v>
          </cell>
          <cell r="D40202" t="str">
            <v>02/07/1989</v>
          </cell>
          <cell r="E40202" t="str">
            <v>D18KDN7B</v>
          </cell>
        </row>
        <row r="40203">
          <cell r="A40203">
            <v>1826268241</v>
          </cell>
          <cell r="B40203" t="str">
            <v>Hồ Thị Khánh</v>
          </cell>
          <cell r="C40203" t="str">
            <v>Vân</v>
          </cell>
          <cell r="D40203" t="str">
            <v>26/08/1991</v>
          </cell>
          <cell r="E40203" t="str">
            <v>D18KDN7B</v>
          </cell>
        </row>
        <row r="40204">
          <cell r="A40204">
            <v>1827268424</v>
          </cell>
          <cell r="B40204" t="str">
            <v>Nguyễn Hoàng</v>
          </cell>
          <cell r="C40204" t="str">
            <v>Vũ</v>
          </cell>
          <cell r="D40204" t="str">
            <v>10/04/1990</v>
          </cell>
          <cell r="E40204" t="str">
            <v>D18KDN7B</v>
          </cell>
        </row>
        <row r="40205">
          <cell r="A40205">
            <v>1827268526</v>
          </cell>
          <cell r="B40205" t="str">
            <v>Nguyễn Tuấn</v>
          </cell>
          <cell r="C40205" t="str">
            <v>Vũ</v>
          </cell>
          <cell r="D40205" t="str">
            <v>20/02/1990</v>
          </cell>
          <cell r="E40205" t="str">
            <v>D18KDN7B</v>
          </cell>
        </row>
        <row r="40206">
          <cell r="A40206">
            <v>1827268141</v>
          </cell>
          <cell r="B40206" t="str">
            <v>Bùi Vũ</v>
          </cell>
          <cell r="C40206" t="str">
            <v>Ý</v>
          </cell>
          <cell r="D40206" t="str">
            <v>15/12/1989</v>
          </cell>
          <cell r="E40206" t="str">
            <v>D18KDN7B</v>
          </cell>
        </row>
        <row r="40207">
          <cell r="A40207">
            <v>1826268375</v>
          </cell>
          <cell r="B40207" t="str">
            <v>Hồ Thị Ngọc</v>
          </cell>
          <cell r="C40207" t="str">
            <v>Anh</v>
          </cell>
          <cell r="D40207" t="str">
            <v>04/02/1990</v>
          </cell>
          <cell r="E40207" t="str">
            <v>D18KDN6B</v>
          </cell>
        </row>
        <row r="40208">
          <cell r="A40208">
            <v>1826268142</v>
          </cell>
          <cell r="B40208" t="str">
            <v>Lê</v>
          </cell>
          <cell r="C40208" t="str">
            <v>Dung</v>
          </cell>
          <cell r="D40208" t="str">
            <v>23/10/1991</v>
          </cell>
          <cell r="E40208" t="str">
            <v>D18KDN6B</v>
          </cell>
        </row>
        <row r="40209">
          <cell r="A40209">
            <v>1826268407</v>
          </cell>
          <cell r="B40209" t="str">
            <v>Nguyễn Thị</v>
          </cell>
          <cell r="C40209" t="str">
            <v>Duyên</v>
          </cell>
          <cell r="D40209" t="str">
            <v>18/12/1989</v>
          </cell>
          <cell r="E40209" t="str">
            <v>D18KDN6B</v>
          </cell>
        </row>
        <row r="40210">
          <cell r="A40210">
            <v>1826268140</v>
          </cell>
          <cell r="B40210" t="str">
            <v>Hoàng Thị</v>
          </cell>
          <cell r="C40210" t="str">
            <v>Đào</v>
          </cell>
          <cell r="D40210" t="str">
            <v>07/03/1991</v>
          </cell>
          <cell r="E40210" t="str">
            <v>D18KDN6B</v>
          </cell>
        </row>
        <row r="40211">
          <cell r="A40211">
            <v>1826268366</v>
          </cell>
          <cell r="B40211" t="str">
            <v>Ngô Ngân</v>
          </cell>
          <cell r="C40211" t="str">
            <v>Hà</v>
          </cell>
          <cell r="D40211" t="str">
            <v>20/04/1990</v>
          </cell>
          <cell r="E40211" t="str">
            <v>D18KDN6B</v>
          </cell>
        </row>
        <row r="40212">
          <cell r="A40212">
            <v>1826268564</v>
          </cell>
          <cell r="B40212" t="str">
            <v>Nguyễn Thị Thu</v>
          </cell>
          <cell r="C40212" t="str">
            <v>Hiền</v>
          </cell>
          <cell r="D40212" t="str">
            <v>05/04/1991</v>
          </cell>
          <cell r="E40212" t="str">
            <v>D18KDN6B</v>
          </cell>
        </row>
        <row r="40213">
          <cell r="A40213">
            <v>1826268499</v>
          </cell>
          <cell r="B40213" t="str">
            <v>Lương Thị Bích</v>
          </cell>
          <cell r="C40213" t="str">
            <v>Hoa</v>
          </cell>
          <cell r="D40213" t="str">
            <v>25/07/1990</v>
          </cell>
          <cell r="E40213" t="str">
            <v>D18KDN6B</v>
          </cell>
        </row>
        <row r="40214">
          <cell r="A40214">
            <v>1827268205</v>
          </cell>
          <cell r="B40214" t="str">
            <v>Vương Thiện</v>
          </cell>
          <cell r="C40214" t="str">
            <v>Hòa</v>
          </cell>
          <cell r="D40214" t="str">
            <v>20/07/1991</v>
          </cell>
          <cell r="E40214" t="str">
            <v>D18KDN6B</v>
          </cell>
        </row>
        <row r="40215">
          <cell r="A40215">
            <v>1826268265</v>
          </cell>
          <cell r="B40215" t="str">
            <v>Võ Thị</v>
          </cell>
          <cell r="C40215" t="str">
            <v>Huế</v>
          </cell>
          <cell r="D40215" t="str">
            <v>20/04/1990</v>
          </cell>
          <cell r="E40215" t="str">
            <v>D18KDN6B</v>
          </cell>
        </row>
        <row r="40216">
          <cell r="A40216">
            <v>1826268218</v>
          </cell>
          <cell r="B40216" t="str">
            <v>Lê Thị</v>
          </cell>
          <cell r="C40216" t="str">
            <v>Hương</v>
          </cell>
          <cell r="D40216" t="str">
            <v>16/01/1991</v>
          </cell>
          <cell r="E40216" t="str">
            <v>D18KDN6B</v>
          </cell>
        </row>
        <row r="40217">
          <cell r="A40217">
            <v>1826268153</v>
          </cell>
          <cell r="B40217" t="str">
            <v>Thái Thị Thu</v>
          </cell>
          <cell r="C40217" t="str">
            <v>Hường</v>
          </cell>
          <cell r="D40217" t="str">
            <v>30/04/1990</v>
          </cell>
          <cell r="E40217" t="str">
            <v>D18KDN6B</v>
          </cell>
        </row>
        <row r="40218">
          <cell r="A40218">
            <v>1827268460</v>
          </cell>
          <cell r="B40218" t="str">
            <v>Nguyễn</v>
          </cell>
          <cell r="C40218" t="str">
            <v>Kim</v>
          </cell>
          <cell r="D40218" t="str">
            <v>06/05/1987</v>
          </cell>
          <cell r="E40218" t="str">
            <v>D18KDN6B</v>
          </cell>
        </row>
        <row r="40219">
          <cell r="A40219">
            <v>1826268245</v>
          </cell>
          <cell r="B40219" t="str">
            <v>Nguyễn Ngọc Mỹ</v>
          </cell>
          <cell r="C40219" t="str">
            <v>Khanh</v>
          </cell>
          <cell r="D40219" t="str">
            <v>20/08/1991</v>
          </cell>
          <cell r="E40219" t="str">
            <v>D18KDN6B</v>
          </cell>
        </row>
        <row r="40220">
          <cell r="A40220">
            <v>1827268348</v>
          </cell>
          <cell r="B40220" t="str">
            <v>Nguyễn Văn Vy</v>
          </cell>
          <cell r="C40220" t="str">
            <v>Khanh</v>
          </cell>
          <cell r="D40220" t="str">
            <v>05/05/1990</v>
          </cell>
          <cell r="E40220" t="str">
            <v>D18KDN6B</v>
          </cell>
        </row>
        <row r="40221">
          <cell r="A40221">
            <v>1826268250</v>
          </cell>
          <cell r="B40221" t="str">
            <v>Nguyễn Thị Nhật</v>
          </cell>
          <cell r="C40221" t="str">
            <v>Lệ</v>
          </cell>
          <cell r="D40221" t="str">
            <v>17/12/1991</v>
          </cell>
          <cell r="E40221" t="str">
            <v>D18KDN6B</v>
          </cell>
        </row>
        <row r="40222">
          <cell r="A40222">
            <v>1826257933</v>
          </cell>
          <cell r="B40222" t="str">
            <v>Huỳnh Trịnh Nhật</v>
          </cell>
          <cell r="C40222" t="str">
            <v>Linh</v>
          </cell>
          <cell r="D40222" t="str">
            <v>11/08/1991</v>
          </cell>
          <cell r="E40222" t="str">
            <v>D18KDN6B</v>
          </cell>
        </row>
        <row r="40223">
          <cell r="A40223">
            <v>1826268510</v>
          </cell>
          <cell r="B40223" t="str">
            <v>Nguyễn Thùy</v>
          </cell>
          <cell r="C40223" t="str">
            <v>Linh</v>
          </cell>
          <cell r="D40223" t="str">
            <v>11/09/1988</v>
          </cell>
          <cell r="E40223" t="str">
            <v>D18KDN6B</v>
          </cell>
        </row>
        <row r="40224">
          <cell r="A40224">
            <v>1827268185</v>
          </cell>
          <cell r="B40224" t="str">
            <v>Phan Văn</v>
          </cell>
          <cell r="C40224" t="str">
            <v>Linh</v>
          </cell>
          <cell r="D40224" t="str">
            <v>16/10/1991</v>
          </cell>
          <cell r="E40224" t="str">
            <v>D18KDN6B</v>
          </cell>
        </row>
        <row r="40225">
          <cell r="A40225">
            <v>1826268238</v>
          </cell>
          <cell r="B40225" t="str">
            <v>Nguyễn Thị</v>
          </cell>
          <cell r="C40225" t="str">
            <v>Lịnh</v>
          </cell>
          <cell r="D40225" t="str">
            <v>28/09/1990</v>
          </cell>
          <cell r="E40225" t="str">
            <v>D18KDN6B</v>
          </cell>
        </row>
        <row r="40226">
          <cell r="A40226">
            <v>1826268213</v>
          </cell>
          <cell r="B40226" t="str">
            <v>Trương Thụy</v>
          </cell>
          <cell r="C40226" t="str">
            <v>Long</v>
          </cell>
          <cell r="D40226" t="str">
            <v>02/11/1991</v>
          </cell>
          <cell r="E40226" t="str">
            <v>D18KDN6B</v>
          </cell>
        </row>
        <row r="40227">
          <cell r="A40227">
            <v>1826268256</v>
          </cell>
          <cell r="B40227" t="str">
            <v>Lê Thị Ly</v>
          </cell>
          <cell r="C40227" t="str">
            <v>Ly</v>
          </cell>
          <cell r="D40227" t="str">
            <v>15/05/1985</v>
          </cell>
          <cell r="E40227" t="str">
            <v>D18KDN6B</v>
          </cell>
        </row>
        <row r="40228">
          <cell r="A40228">
            <v>1826268359</v>
          </cell>
          <cell r="B40228" t="str">
            <v>Nguyễn Tùng Thảo</v>
          </cell>
          <cell r="C40228" t="str">
            <v>Ni</v>
          </cell>
          <cell r="D40228" t="str">
            <v>19/08/1991</v>
          </cell>
          <cell r="E40228" t="str">
            <v>D18KDN6B</v>
          </cell>
        </row>
        <row r="40229">
          <cell r="A40229">
            <v>1826268252</v>
          </cell>
          <cell r="B40229" t="str">
            <v>Đặng Thị</v>
          </cell>
          <cell r="C40229" t="str">
            <v>Nở</v>
          </cell>
          <cell r="D40229" t="str">
            <v>03/03/1991</v>
          </cell>
          <cell r="E40229" t="str">
            <v>D18KDN6B</v>
          </cell>
        </row>
        <row r="40230">
          <cell r="A40230">
            <v>1826268237</v>
          </cell>
          <cell r="B40230" t="str">
            <v>Nguyễn Thị</v>
          </cell>
          <cell r="C40230" t="str">
            <v>Nữ</v>
          </cell>
          <cell r="D40230" t="str">
            <v>28/08/1990</v>
          </cell>
          <cell r="E40230" t="str">
            <v>D18KDN6B</v>
          </cell>
        </row>
        <row r="40231">
          <cell r="A40231">
            <v>1826268121</v>
          </cell>
          <cell r="B40231" t="str">
            <v>Tào Thị</v>
          </cell>
          <cell r="C40231" t="str">
            <v>Nga</v>
          </cell>
          <cell r="D40231" t="str">
            <v>18/04/1991</v>
          </cell>
          <cell r="E40231" t="str">
            <v>D18KDN6B</v>
          </cell>
        </row>
        <row r="40232">
          <cell r="A40232">
            <v>1826268285</v>
          </cell>
          <cell r="B40232" t="str">
            <v>Hà Thị Bích</v>
          </cell>
          <cell r="C40232" t="str">
            <v>Nga</v>
          </cell>
          <cell r="D40232" t="str">
            <v>10/08/1991</v>
          </cell>
          <cell r="E40232" t="str">
            <v>D18KDN6B</v>
          </cell>
        </row>
        <row r="40233">
          <cell r="A40233">
            <v>1826268439</v>
          </cell>
          <cell r="B40233" t="str">
            <v>Lê Thị Hồng</v>
          </cell>
          <cell r="C40233" t="str">
            <v>Nhạn</v>
          </cell>
          <cell r="D40233" t="str">
            <v>12/12/1985</v>
          </cell>
          <cell r="E40233" t="str">
            <v>D18KDN6B</v>
          </cell>
        </row>
        <row r="40234">
          <cell r="A40234">
            <v>1826268314</v>
          </cell>
          <cell r="B40234" t="str">
            <v>Đào Thị Hồng</v>
          </cell>
          <cell r="C40234" t="str">
            <v>Nhung</v>
          </cell>
          <cell r="D40234" t="str">
            <v>30/04/1991</v>
          </cell>
          <cell r="E40234" t="str">
            <v>D18KDN6B</v>
          </cell>
        </row>
        <row r="40235">
          <cell r="A40235">
            <v>1827268450</v>
          </cell>
          <cell r="B40235" t="str">
            <v>Lê Trường</v>
          </cell>
          <cell r="C40235" t="str">
            <v>Phú</v>
          </cell>
          <cell r="D40235" t="str">
            <v>26/06/1987</v>
          </cell>
          <cell r="E40235" t="str">
            <v>D18KDN6B</v>
          </cell>
        </row>
        <row r="40236">
          <cell r="A40236">
            <v>1826268389</v>
          </cell>
          <cell r="B40236" t="str">
            <v>Lê Thị Mỹ</v>
          </cell>
          <cell r="C40236" t="str">
            <v>Phượng</v>
          </cell>
          <cell r="D40236" t="str">
            <v>02/10/1991</v>
          </cell>
          <cell r="E40236" t="str">
            <v>D18KDN6B</v>
          </cell>
        </row>
        <row r="40237">
          <cell r="A40237">
            <v>1826268288</v>
          </cell>
          <cell r="B40237" t="str">
            <v>Nguyễn Thị Mai</v>
          </cell>
          <cell r="C40237" t="str">
            <v>Quyên</v>
          </cell>
          <cell r="D40237" t="str">
            <v>25/08/1991</v>
          </cell>
          <cell r="E40237" t="str">
            <v>D18KDN6B</v>
          </cell>
        </row>
        <row r="40238">
          <cell r="A40238">
            <v>1826268235</v>
          </cell>
          <cell r="B40238" t="str">
            <v>Lê Thị Như</v>
          </cell>
          <cell r="C40238" t="str">
            <v>Quỳnh</v>
          </cell>
          <cell r="D40238" t="str">
            <v>24/12/1991</v>
          </cell>
          <cell r="E40238" t="str">
            <v>D18KDN6B</v>
          </cell>
        </row>
        <row r="40239">
          <cell r="A40239">
            <v>1826268221</v>
          </cell>
          <cell r="B40239" t="str">
            <v>Ngô Thị</v>
          </cell>
          <cell r="C40239" t="str">
            <v>Tới</v>
          </cell>
          <cell r="D40239" t="str">
            <v>20/10/1991</v>
          </cell>
          <cell r="E40239" t="str">
            <v>D18KDN6B</v>
          </cell>
        </row>
        <row r="40240">
          <cell r="A40240">
            <v>1826268371</v>
          </cell>
          <cell r="B40240" t="str">
            <v>Nguyễn Hà Anh</v>
          </cell>
          <cell r="C40240" t="str">
            <v>Tuyên</v>
          </cell>
          <cell r="D40240" t="str">
            <v>26/06/1990</v>
          </cell>
          <cell r="E40240" t="str">
            <v>D18KDN6B</v>
          </cell>
        </row>
        <row r="40241">
          <cell r="A40241">
            <v>1826268365</v>
          </cell>
          <cell r="B40241" t="str">
            <v>Nguyễn Thị Ngọc</v>
          </cell>
          <cell r="C40241" t="str">
            <v>Tuyết</v>
          </cell>
          <cell r="D40241" t="str">
            <v>07/12/1989</v>
          </cell>
          <cell r="E40241" t="str">
            <v>D18KDN6B</v>
          </cell>
        </row>
        <row r="40242">
          <cell r="A40242">
            <v>1826268490</v>
          </cell>
          <cell r="B40242" t="str">
            <v>Trần Thị</v>
          </cell>
          <cell r="C40242" t="str">
            <v>Tuyết</v>
          </cell>
          <cell r="D40242" t="str">
            <v>15/08/1990</v>
          </cell>
          <cell r="E40242" t="str">
            <v>D18KDN6B</v>
          </cell>
        </row>
        <row r="40243">
          <cell r="A40243">
            <v>1826268203</v>
          </cell>
          <cell r="B40243" t="str">
            <v>Nguyễn Thanh</v>
          </cell>
          <cell r="C40243" t="str">
            <v>Thanh</v>
          </cell>
          <cell r="D40243" t="str">
            <v>05/05/1991</v>
          </cell>
          <cell r="E40243" t="str">
            <v>D18KDN6B</v>
          </cell>
        </row>
        <row r="40244">
          <cell r="A40244">
            <v>1826268266</v>
          </cell>
          <cell r="B40244" t="str">
            <v>Hồ Thị Ngọc</v>
          </cell>
          <cell r="C40244" t="str">
            <v>Thảo</v>
          </cell>
          <cell r="D40244" t="str">
            <v>20/09/1990</v>
          </cell>
          <cell r="E40244" t="str">
            <v>D18KDN6B</v>
          </cell>
        </row>
        <row r="40245">
          <cell r="A40245">
            <v>1826268521</v>
          </cell>
          <cell r="B40245" t="str">
            <v>Trương Thị Lệ</v>
          </cell>
          <cell r="C40245" t="str">
            <v>Thủy</v>
          </cell>
          <cell r="D40245" t="str">
            <v>12/07/1991</v>
          </cell>
          <cell r="E40245" t="str">
            <v>D18KDN6B</v>
          </cell>
        </row>
        <row r="40246">
          <cell r="A40246">
            <v>1826268117</v>
          </cell>
          <cell r="B40246" t="str">
            <v>Bùi Thị</v>
          </cell>
          <cell r="C40246" t="str">
            <v>Thúy</v>
          </cell>
          <cell r="D40246" t="str">
            <v>04/02/1986</v>
          </cell>
          <cell r="E40246" t="str">
            <v>D18KDN6B</v>
          </cell>
        </row>
        <row r="40247">
          <cell r="A40247">
            <v>1826257913</v>
          </cell>
          <cell r="B40247" t="str">
            <v>Phạm Thị Hoàng</v>
          </cell>
          <cell r="C40247" t="str">
            <v>Thư</v>
          </cell>
          <cell r="D40247" t="str">
            <v>18/04/1991</v>
          </cell>
          <cell r="E40247" t="str">
            <v>D18KDN6B</v>
          </cell>
        </row>
        <row r="40248">
          <cell r="A40248">
            <v>1826268408</v>
          </cell>
          <cell r="B40248" t="str">
            <v>Võ Thị Anh</v>
          </cell>
          <cell r="C40248" t="str">
            <v>Thư</v>
          </cell>
          <cell r="D40248" t="str">
            <v>09/05/1991</v>
          </cell>
          <cell r="E40248" t="str">
            <v>D18KDN6B</v>
          </cell>
        </row>
        <row r="40249">
          <cell r="A40249">
            <v>1826268383</v>
          </cell>
          <cell r="B40249" t="str">
            <v>Nguyễn Thị Huyền</v>
          </cell>
          <cell r="C40249" t="str">
            <v>Trang</v>
          </cell>
          <cell r="D40249" t="str">
            <v>10/02/1992</v>
          </cell>
          <cell r="E40249" t="str">
            <v>D18KDN6B</v>
          </cell>
        </row>
        <row r="40250">
          <cell r="A40250">
            <v>1826268449</v>
          </cell>
          <cell r="B40250" t="str">
            <v>Hoàng Thị Huyền</v>
          </cell>
          <cell r="C40250" t="str">
            <v>Trang</v>
          </cell>
          <cell r="D40250" t="str">
            <v>20/04/1990</v>
          </cell>
          <cell r="E40250" t="str">
            <v>D18KDN6B</v>
          </cell>
        </row>
        <row r="40251">
          <cell r="A40251">
            <v>1826268502</v>
          </cell>
          <cell r="B40251" t="str">
            <v>Phạm Thị Huyền</v>
          </cell>
          <cell r="C40251" t="str">
            <v>Trang</v>
          </cell>
          <cell r="D40251" t="str">
            <v>18/01/1990</v>
          </cell>
          <cell r="E40251" t="str">
            <v>D18KDN6B</v>
          </cell>
        </row>
        <row r="40252">
          <cell r="A40252">
            <v>1826268253</v>
          </cell>
          <cell r="B40252" t="str">
            <v>Nguyễn Thị</v>
          </cell>
          <cell r="C40252" t="str">
            <v>Trâm</v>
          </cell>
          <cell r="D40252" t="str">
            <v>20/11/1991</v>
          </cell>
          <cell r="E40252" t="str">
            <v>D18KDN6B</v>
          </cell>
        </row>
        <row r="40253">
          <cell r="A40253">
            <v>1826268539</v>
          </cell>
          <cell r="B40253" t="str">
            <v>Ngụy Thị Bích</v>
          </cell>
          <cell r="C40253" t="str">
            <v>Trâm</v>
          </cell>
          <cell r="D40253" t="str">
            <v>16/09/1990</v>
          </cell>
          <cell r="E40253" t="str">
            <v>D18KDN6B</v>
          </cell>
        </row>
        <row r="40254">
          <cell r="A40254">
            <v>1826268448</v>
          </cell>
          <cell r="B40254" t="str">
            <v>Đỗ Thị Thanh</v>
          </cell>
          <cell r="C40254" t="str">
            <v>Trúc</v>
          </cell>
          <cell r="D40254" t="str">
            <v>14/03/1991</v>
          </cell>
          <cell r="E40254" t="str">
            <v>D18KDN6B</v>
          </cell>
        </row>
        <row r="40255">
          <cell r="A40255">
            <v>1826268500</v>
          </cell>
          <cell r="B40255" t="str">
            <v>Lê Thị</v>
          </cell>
          <cell r="C40255" t="str">
            <v>Út</v>
          </cell>
          <cell r="D40255" t="str">
            <v>25/12/1987</v>
          </cell>
          <cell r="E40255" t="str">
            <v>D18KDN6B</v>
          </cell>
        </row>
        <row r="40256">
          <cell r="A40256">
            <v>1826258027</v>
          </cell>
          <cell r="B40256" t="str">
            <v>Nguyễn Thị Ngọc</v>
          </cell>
          <cell r="C40256" t="str">
            <v>Vân</v>
          </cell>
          <cell r="D40256" t="str">
            <v>24/10/1991</v>
          </cell>
          <cell r="E40256" t="str">
            <v>D18KDN6B</v>
          </cell>
        </row>
        <row r="40257">
          <cell r="A40257">
            <v>1826268188</v>
          </cell>
          <cell r="B40257" t="str">
            <v>Trần Thị Hồng</v>
          </cell>
          <cell r="C40257" t="str">
            <v>Vân</v>
          </cell>
          <cell r="D40257" t="str">
            <v>11/02/1991</v>
          </cell>
          <cell r="E40257" t="str">
            <v>D18KDN6B</v>
          </cell>
        </row>
        <row r="40258">
          <cell r="A40258">
            <v>1826257934</v>
          </cell>
          <cell r="B40258" t="str">
            <v>Võ Thị Thanh</v>
          </cell>
          <cell r="C40258" t="str">
            <v>Xuân</v>
          </cell>
          <cell r="D40258" t="str">
            <v>29/07/1991</v>
          </cell>
          <cell r="E40258" t="str">
            <v>D18KDN6B</v>
          </cell>
        </row>
        <row r="40259">
          <cell r="A40259">
            <v>1826268336</v>
          </cell>
          <cell r="B40259" t="str">
            <v>Võ Thị</v>
          </cell>
          <cell r="C40259" t="str">
            <v>Xuân</v>
          </cell>
          <cell r="D40259" t="str">
            <v>11/09/1991</v>
          </cell>
          <cell r="E40259" t="str">
            <v>D18KDN6B</v>
          </cell>
        </row>
        <row r="40260">
          <cell r="A40260">
            <v>1826257932</v>
          </cell>
          <cell r="B40260" t="str">
            <v>Võ Hà</v>
          </cell>
          <cell r="C40260" t="str">
            <v>Yên</v>
          </cell>
          <cell r="D40260" t="str">
            <v>27/10/1991</v>
          </cell>
          <cell r="E40260" t="str">
            <v>D18KDN6B</v>
          </cell>
        </row>
        <row r="40261">
          <cell r="A40261">
            <v>1826268212</v>
          </cell>
          <cell r="B40261" t="str">
            <v>Nguyễn Thị Ngọc</v>
          </cell>
          <cell r="C40261" t="str">
            <v>Anh</v>
          </cell>
          <cell r="D40261" t="str">
            <v>10/07/1991</v>
          </cell>
          <cell r="E40261" t="str">
            <v>D18KDN5B</v>
          </cell>
        </row>
        <row r="40262">
          <cell r="A40262">
            <v>1827268078</v>
          </cell>
          <cell r="B40262" t="str">
            <v>Đào Thanh</v>
          </cell>
          <cell r="C40262" t="str">
            <v>Bình</v>
          </cell>
          <cell r="D40262" t="str">
            <v>08/03/1991</v>
          </cell>
          <cell r="E40262" t="str">
            <v>D18KDN5B</v>
          </cell>
        </row>
        <row r="40263">
          <cell r="A40263">
            <v>1826268301</v>
          </cell>
          <cell r="B40263" t="str">
            <v>Châu Thị Ngọc</v>
          </cell>
          <cell r="C40263" t="str">
            <v>Chi</v>
          </cell>
          <cell r="D40263" t="str">
            <v>27/01/1989</v>
          </cell>
          <cell r="E40263" t="str">
            <v>D18KDN5B</v>
          </cell>
        </row>
        <row r="40264">
          <cell r="A40264">
            <v>1826268360</v>
          </cell>
          <cell r="B40264" t="str">
            <v>Võ Minh</v>
          </cell>
          <cell r="C40264" t="str">
            <v>Diệu</v>
          </cell>
          <cell r="D40264" t="str">
            <v>09/09/1991</v>
          </cell>
          <cell r="E40264" t="str">
            <v>D18KDN5B</v>
          </cell>
        </row>
        <row r="40265">
          <cell r="A40265">
            <v>1826268485</v>
          </cell>
          <cell r="B40265" t="str">
            <v>Nguyễn Thị Thu</v>
          </cell>
          <cell r="C40265" t="str">
            <v>Dung</v>
          </cell>
          <cell r="D40265" t="str">
            <v>20/10/1990</v>
          </cell>
          <cell r="E40265" t="str">
            <v>D18KDN5B</v>
          </cell>
        </row>
        <row r="40266">
          <cell r="A40266">
            <v>1826268562</v>
          </cell>
          <cell r="B40266" t="str">
            <v>Nguyễn Thị</v>
          </cell>
          <cell r="C40266" t="str">
            <v>Duyên</v>
          </cell>
          <cell r="D40266" t="str">
            <v>13/09/1990</v>
          </cell>
          <cell r="E40266" t="str">
            <v>D18KDN5B</v>
          </cell>
        </row>
        <row r="40267">
          <cell r="A40267">
            <v>1826268261</v>
          </cell>
          <cell r="B40267" t="str">
            <v>Lê Thị Hồng</v>
          </cell>
          <cell r="C40267" t="str">
            <v>Đào</v>
          </cell>
          <cell r="D40267" t="str">
            <v>12/02/1991</v>
          </cell>
          <cell r="E40267" t="str">
            <v>D18KDN5B</v>
          </cell>
        </row>
        <row r="40268">
          <cell r="A40268">
            <v>1826268558</v>
          </cell>
          <cell r="B40268" t="str">
            <v>Bùi Thị Linh</v>
          </cell>
          <cell r="C40268" t="str">
            <v>Giang</v>
          </cell>
          <cell r="D40268" t="str">
            <v>21/12/1990</v>
          </cell>
          <cell r="E40268" t="str">
            <v>D18KDN5B</v>
          </cell>
        </row>
        <row r="40269">
          <cell r="A40269">
            <v>1826268537</v>
          </cell>
          <cell r="B40269" t="str">
            <v>Huỳnh Thị Thu</v>
          </cell>
          <cell r="C40269" t="str">
            <v>Hải</v>
          </cell>
          <cell r="D40269" t="str">
            <v>18/02/1990</v>
          </cell>
          <cell r="E40269" t="str">
            <v>D18KDN5B</v>
          </cell>
        </row>
        <row r="40270">
          <cell r="A40270">
            <v>1826268512</v>
          </cell>
          <cell r="B40270" t="str">
            <v>Thái Thị</v>
          </cell>
          <cell r="C40270" t="str">
            <v>Hạnh</v>
          </cell>
          <cell r="D40270" t="str">
            <v>10/11/1991</v>
          </cell>
          <cell r="E40270" t="str">
            <v>D18KDN5B</v>
          </cell>
        </row>
        <row r="40271">
          <cell r="A40271">
            <v>1826268283</v>
          </cell>
          <cell r="B40271" t="str">
            <v>Lê Thị Thúy</v>
          </cell>
          <cell r="C40271" t="str">
            <v>Hằng</v>
          </cell>
          <cell r="D40271" t="str">
            <v>16/03/1990</v>
          </cell>
          <cell r="E40271" t="str">
            <v>D18KDN5B</v>
          </cell>
        </row>
        <row r="40272">
          <cell r="A40272">
            <v>1826268547</v>
          </cell>
          <cell r="B40272" t="str">
            <v>Hoàng Thị Diệu</v>
          </cell>
          <cell r="C40272" t="str">
            <v>Hằng</v>
          </cell>
          <cell r="D40272" t="str">
            <v>04/12/1991</v>
          </cell>
          <cell r="E40272" t="str">
            <v>D18KDN5B</v>
          </cell>
        </row>
        <row r="40273">
          <cell r="A40273">
            <v>1826268222</v>
          </cell>
          <cell r="B40273" t="str">
            <v>Phùng Thị Bích</v>
          </cell>
          <cell r="C40273" t="str">
            <v>Hân</v>
          </cell>
          <cell r="D40273" t="str">
            <v>26/05/1991</v>
          </cell>
          <cell r="E40273" t="str">
            <v>D18KDN5B</v>
          </cell>
        </row>
        <row r="40274">
          <cell r="A40274">
            <v>1826268227</v>
          </cell>
          <cell r="B40274" t="str">
            <v>Nguyễn Hà Minh</v>
          </cell>
          <cell r="C40274" t="str">
            <v>Hiền</v>
          </cell>
          <cell r="D40274" t="str">
            <v>28/03/1991</v>
          </cell>
          <cell r="E40274" t="str">
            <v>D18KDN5B</v>
          </cell>
        </row>
        <row r="40275">
          <cell r="A40275">
            <v>1826268413</v>
          </cell>
          <cell r="B40275" t="str">
            <v>Phan Thị Xuân</v>
          </cell>
          <cell r="C40275" t="str">
            <v>Hồng</v>
          </cell>
          <cell r="D40275" t="str">
            <v>25/06/1991</v>
          </cell>
          <cell r="E40275" t="str">
            <v>D18KDN5B</v>
          </cell>
        </row>
        <row r="40276">
          <cell r="A40276">
            <v>1826268556</v>
          </cell>
          <cell r="B40276" t="str">
            <v>Đỗ Thị</v>
          </cell>
          <cell r="C40276" t="str">
            <v>Huế</v>
          </cell>
          <cell r="D40276" t="str">
            <v>01/01/1991</v>
          </cell>
          <cell r="E40276" t="str">
            <v>D18KDN5B</v>
          </cell>
        </row>
        <row r="40277">
          <cell r="A40277">
            <v>1826268204</v>
          </cell>
          <cell r="B40277" t="str">
            <v>Nguyễn Thị</v>
          </cell>
          <cell r="C40277" t="str">
            <v>Hưng</v>
          </cell>
          <cell r="D40277" t="str">
            <v>20/11/1991</v>
          </cell>
          <cell r="E40277" t="str">
            <v>D18KDN5B</v>
          </cell>
        </row>
        <row r="40278">
          <cell r="A40278">
            <v>1826268462</v>
          </cell>
          <cell r="B40278" t="str">
            <v>Dương Thu</v>
          </cell>
          <cell r="C40278" t="str">
            <v>Hương</v>
          </cell>
          <cell r="D40278" t="str">
            <v>11/09/1991</v>
          </cell>
          <cell r="E40278" t="str">
            <v>D18KDN5B</v>
          </cell>
        </row>
        <row r="40279">
          <cell r="A40279">
            <v>1826268528</v>
          </cell>
          <cell r="B40279" t="str">
            <v>Đinh Thị Thanh</v>
          </cell>
          <cell r="C40279" t="str">
            <v>Hương</v>
          </cell>
          <cell r="D40279" t="str">
            <v>25/05/1989</v>
          </cell>
          <cell r="E40279" t="str">
            <v>D18KDN5B</v>
          </cell>
        </row>
        <row r="40280">
          <cell r="A40280">
            <v>1826268536</v>
          </cell>
          <cell r="B40280" t="str">
            <v>Lê Thị Mỹ</v>
          </cell>
          <cell r="C40280" t="str">
            <v>Hương</v>
          </cell>
          <cell r="D40280" t="str">
            <v>17/12/1990</v>
          </cell>
          <cell r="E40280" t="str">
            <v>D18KDN5B</v>
          </cell>
        </row>
        <row r="40281">
          <cell r="A40281">
            <v>1826268458</v>
          </cell>
          <cell r="B40281" t="str">
            <v>Nguyễn Thị Bích</v>
          </cell>
          <cell r="C40281" t="str">
            <v>Hường</v>
          </cell>
          <cell r="D40281" t="str">
            <v>30/05/1991</v>
          </cell>
          <cell r="E40281" t="str">
            <v>D18KDN5B</v>
          </cell>
        </row>
        <row r="40282">
          <cell r="A40282">
            <v>1826268392</v>
          </cell>
          <cell r="B40282" t="str">
            <v>Nguyễn Thị Bích</v>
          </cell>
          <cell r="C40282" t="str">
            <v>Kiều</v>
          </cell>
          <cell r="D40282" t="str">
            <v>10/02/1989</v>
          </cell>
          <cell r="E40282" t="str">
            <v>D18KDN5B</v>
          </cell>
        </row>
        <row r="40283">
          <cell r="A40283">
            <v>1826268397</v>
          </cell>
          <cell r="B40283" t="str">
            <v>Nguyễn Thị Bảo</v>
          </cell>
          <cell r="C40283" t="str">
            <v>Lê</v>
          </cell>
          <cell r="D40283" t="str">
            <v>08/10/1991</v>
          </cell>
          <cell r="E40283" t="str">
            <v>D18KDN5B</v>
          </cell>
        </row>
        <row r="40284">
          <cell r="A40284">
            <v>1826268177</v>
          </cell>
          <cell r="B40284" t="str">
            <v>Vũ Thị Hoàng</v>
          </cell>
          <cell r="C40284" t="str">
            <v>Linh</v>
          </cell>
          <cell r="D40284" t="str">
            <v>22/10/1991</v>
          </cell>
          <cell r="E40284" t="str">
            <v>D18KDN5B</v>
          </cell>
        </row>
        <row r="40285">
          <cell r="A40285">
            <v>1826268284</v>
          </cell>
          <cell r="B40285" t="str">
            <v>Trần Hoàng Tố</v>
          </cell>
          <cell r="C40285" t="str">
            <v>Linh</v>
          </cell>
          <cell r="D40285" t="str">
            <v>13/09/1990</v>
          </cell>
          <cell r="E40285" t="str">
            <v>D18KDN5B</v>
          </cell>
        </row>
        <row r="40286">
          <cell r="A40286">
            <v>1827268287</v>
          </cell>
          <cell r="B40286" t="str">
            <v>Phạm Nhất</v>
          </cell>
          <cell r="C40286" t="str">
            <v>Linh</v>
          </cell>
          <cell r="D40286" t="str">
            <v>13/10/1990</v>
          </cell>
          <cell r="E40286" t="str">
            <v>D18KDN5B</v>
          </cell>
        </row>
        <row r="40287">
          <cell r="A40287">
            <v>1827268517</v>
          </cell>
          <cell r="B40287" t="str">
            <v>Huỳnh Phước Chánh</v>
          </cell>
          <cell r="C40287" t="str">
            <v>Luận</v>
          </cell>
          <cell r="D40287" t="str">
            <v>27/03/1989</v>
          </cell>
          <cell r="E40287" t="str">
            <v>D18KDN5B</v>
          </cell>
        </row>
        <row r="40288">
          <cell r="A40288">
            <v>1826268395</v>
          </cell>
          <cell r="B40288" t="str">
            <v>Nguyễn Thị</v>
          </cell>
          <cell r="C40288" t="str">
            <v>Ly</v>
          </cell>
          <cell r="D40288" t="str">
            <v>01/01/1991</v>
          </cell>
          <cell r="E40288" t="str">
            <v>D18KDN5B</v>
          </cell>
        </row>
        <row r="40289">
          <cell r="A40289">
            <v>1826268158</v>
          </cell>
          <cell r="B40289" t="str">
            <v>Đào Thị Hương</v>
          </cell>
          <cell r="C40289" t="str">
            <v>Mai</v>
          </cell>
          <cell r="D40289" t="str">
            <v>08/09/1990</v>
          </cell>
          <cell r="E40289" t="str">
            <v>D18KDN5B</v>
          </cell>
        </row>
        <row r="40290">
          <cell r="A40290">
            <v>1826268176</v>
          </cell>
          <cell r="B40290" t="str">
            <v>Nguyễn Thị Nhật</v>
          </cell>
          <cell r="C40290" t="str">
            <v>Ni</v>
          </cell>
          <cell r="D40290">
            <v>33249</v>
          </cell>
          <cell r="E40290" t="str">
            <v>D18KDN5B</v>
          </cell>
        </row>
        <row r="40291">
          <cell r="A40291">
            <v>1826268567</v>
          </cell>
          <cell r="B40291" t="str">
            <v>Võ Thị Bích</v>
          </cell>
          <cell r="C40291" t="str">
            <v>Ni</v>
          </cell>
          <cell r="D40291" t="str">
            <v>25/10/1989</v>
          </cell>
          <cell r="E40291" t="str">
            <v>D18KDN5B</v>
          </cell>
        </row>
        <row r="40292">
          <cell r="A40292">
            <v>1826268224</v>
          </cell>
          <cell r="B40292" t="str">
            <v>Nguyễn Thị Thu</v>
          </cell>
          <cell r="C40292" t="str">
            <v>Nga</v>
          </cell>
          <cell r="D40292" t="str">
            <v>10/08/1990</v>
          </cell>
          <cell r="E40292" t="str">
            <v>D18KDN5B</v>
          </cell>
        </row>
        <row r="40293">
          <cell r="A40293">
            <v>1826268491</v>
          </cell>
          <cell r="B40293" t="str">
            <v>Phan Thị Bảo</v>
          </cell>
          <cell r="C40293" t="str">
            <v>Ngân</v>
          </cell>
          <cell r="D40293" t="str">
            <v>21/11/1991</v>
          </cell>
          <cell r="E40293" t="str">
            <v>D18KDN5B</v>
          </cell>
        </row>
        <row r="40294">
          <cell r="A40294">
            <v>1826268546</v>
          </cell>
          <cell r="B40294" t="str">
            <v>Hồ Thị Ánh</v>
          </cell>
          <cell r="C40294" t="str">
            <v>Ngọc</v>
          </cell>
          <cell r="D40294" t="str">
            <v>12/07/1990</v>
          </cell>
          <cell r="E40294" t="str">
            <v>D18KDN5B</v>
          </cell>
        </row>
        <row r="40295">
          <cell r="A40295">
            <v>1826268446</v>
          </cell>
          <cell r="B40295" t="str">
            <v>Đinh Ánh</v>
          </cell>
          <cell r="C40295" t="str">
            <v>Nguyệt</v>
          </cell>
          <cell r="D40295" t="str">
            <v>02/12/1990</v>
          </cell>
          <cell r="E40295" t="str">
            <v>D18KDN5B</v>
          </cell>
        </row>
        <row r="40296">
          <cell r="A40296">
            <v>1827268175</v>
          </cell>
          <cell r="B40296" t="str">
            <v>Lê Anh</v>
          </cell>
          <cell r="C40296" t="str">
            <v>Nhân</v>
          </cell>
          <cell r="D40296" t="str">
            <v>24/06/1990</v>
          </cell>
          <cell r="E40296" t="str">
            <v>D18KDN5B</v>
          </cell>
        </row>
        <row r="40297">
          <cell r="A40297">
            <v>1826268497</v>
          </cell>
          <cell r="B40297" t="str">
            <v>Hoàng Thị Hoài</v>
          </cell>
          <cell r="C40297" t="str">
            <v>Phương</v>
          </cell>
          <cell r="D40297" t="str">
            <v>20/06/1991</v>
          </cell>
          <cell r="E40297" t="str">
            <v>D18KDN5B</v>
          </cell>
        </row>
        <row r="40298">
          <cell r="A40298">
            <v>1826268482</v>
          </cell>
          <cell r="B40298" t="str">
            <v>Phạm Thúy</v>
          </cell>
          <cell r="C40298" t="str">
            <v>Quỳnh</v>
          </cell>
          <cell r="D40298" t="str">
            <v>30/08/1989</v>
          </cell>
          <cell r="E40298" t="str">
            <v>D18KDN5B</v>
          </cell>
        </row>
        <row r="40299">
          <cell r="A40299">
            <v>1826268211</v>
          </cell>
          <cell r="B40299" t="str">
            <v>Trần Thị Kim</v>
          </cell>
          <cell r="C40299" t="str">
            <v>Sen</v>
          </cell>
          <cell r="D40299" t="str">
            <v>23/07/1987</v>
          </cell>
          <cell r="E40299" t="str">
            <v>D18KDN5B</v>
          </cell>
        </row>
        <row r="40300">
          <cell r="A40300">
            <v>1826268164</v>
          </cell>
          <cell r="B40300" t="str">
            <v>Trần Thị Thanh</v>
          </cell>
          <cell r="C40300" t="str">
            <v>Sương</v>
          </cell>
          <cell r="D40300">
            <v>33453</v>
          </cell>
          <cell r="E40300" t="str">
            <v>D18KDN5B</v>
          </cell>
        </row>
        <row r="40301">
          <cell r="A40301">
            <v>1827268165</v>
          </cell>
          <cell r="B40301" t="str">
            <v>Thái Lâm</v>
          </cell>
          <cell r="C40301" t="str">
            <v>Tùng</v>
          </cell>
          <cell r="D40301" t="str">
            <v>01/01/1990</v>
          </cell>
          <cell r="E40301" t="str">
            <v>D18KDN5B</v>
          </cell>
        </row>
        <row r="40302">
          <cell r="A40302">
            <v>1826268316</v>
          </cell>
          <cell r="B40302" t="str">
            <v>Hoàng Thị Phương</v>
          </cell>
          <cell r="C40302" t="str">
            <v>Thanh</v>
          </cell>
          <cell r="D40302" t="str">
            <v>30/10/1990</v>
          </cell>
          <cell r="E40302" t="str">
            <v>D18KDN5B</v>
          </cell>
        </row>
        <row r="40303">
          <cell r="A40303">
            <v>1826268570</v>
          </cell>
          <cell r="B40303" t="str">
            <v>Phạm Nguyễn Phương</v>
          </cell>
          <cell r="C40303" t="str">
            <v>Thanh</v>
          </cell>
          <cell r="D40303" t="str">
            <v>11/11/1989</v>
          </cell>
          <cell r="E40303" t="str">
            <v>D18KDN5B</v>
          </cell>
        </row>
        <row r="40304">
          <cell r="A40304">
            <v>1826268132</v>
          </cell>
          <cell r="B40304" t="str">
            <v>Lương Thị Minh</v>
          </cell>
          <cell r="C40304" t="str">
            <v>Thảo</v>
          </cell>
          <cell r="D40304" t="str">
            <v>23/08/1982</v>
          </cell>
          <cell r="E40304" t="str">
            <v>D18KDN5B</v>
          </cell>
        </row>
        <row r="40305">
          <cell r="A40305">
            <v>1826268270</v>
          </cell>
          <cell r="B40305" t="str">
            <v>Đặng Thị</v>
          </cell>
          <cell r="C40305" t="str">
            <v>Thảo</v>
          </cell>
          <cell r="D40305" t="str">
            <v>15/04/1991</v>
          </cell>
          <cell r="E40305" t="str">
            <v>D18KDN5B</v>
          </cell>
        </row>
        <row r="40306">
          <cell r="A40306">
            <v>1827268527</v>
          </cell>
          <cell r="B40306" t="str">
            <v>Nguyễn Trung</v>
          </cell>
          <cell r="C40306" t="str">
            <v>Thông</v>
          </cell>
          <cell r="D40306" t="str">
            <v>28/10/1989</v>
          </cell>
          <cell r="E40306" t="str">
            <v>D18KDN5B</v>
          </cell>
        </row>
        <row r="40307">
          <cell r="A40307">
            <v>1826268293</v>
          </cell>
          <cell r="B40307" t="str">
            <v>Nguyễn Thị Thu</v>
          </cell>
          <cell r="C40307" t="str">
            <v>Thủy</v>
          </cell>
          <cell r="D40307" t="str">
            <v>12/06/1990</v>
          </cell>
          <cell r="E40307" t="str">
            <v>D18KDN5B</v>
          </cell>
        </row>
        <row r="40308">
          <cell r="A40308">
            <v>1826268442</v>
          </cell>
          <cell r="B40308" t="str">
            <v>Đỗ Anh</v>
          </cell>
          <cell r="C40308" t="str">
            <v>Thư</v>
          </cell>
          <cell r="D40308" t="str">
            <v>23/03/1990</v>
          </cell>
          <cell r="E40308" t="str">
            <v>D18KDN5B</v>
          </cell>
        </row>
        <row r="40309">
          <cell r="A40309">
            <v>1826268410</v>
          </cell>
          <cell r="B40309" t="str">
            <v>Nguyễn Thị Mỹ</v>
          </cell>
          <cell r="C40309" t="str">
            <v>Trang</v>
          </cell>
          <cell r="D40309" t="str">
            <v>10/01/1989</v>
          </cell>
          <cell r="E40309" t="str">
            <v>D18KDN5B</v>
          </cell>
        </row>
        <row r="40310">
          <cell r="A40310">
            <v>1826268468</v>
          </cell>
          <cell r="B40310" t="str">
            <v>Tôn Nữ Diệu</v>
          </cell>
          <cell r="C40310" t="str">
            <v>Trâm</v>
          </cell>
          <cell r="D40310" t="str">
            <v>04/11/1990</v>
          </cell>
          <cell r="E40310" t="str">
            <v>D18KDN5B</v>
          </cell>
        </row>
        <row r="40311">
          <cell r="A40311">
            <v>1827268503</v>
          </cell>
          <cell r="B40311" t="str">
            <v>Nguyễn</v>
          </cell>
          <cell r="C40311" t="str">
            <v>Trọng</v>
          </cell>
          <cell r="D40311" t="str">
            <v>01/07/1991</v>
          </cell>
          <cell r="E40311" t="str">
            <v>D18KDN5B</v>
          </cell>
        </row>
        <row r="40312">
          <cell r="A40312">
            <v>1826268565</v>
          </cell>
          <cell r="B40312" t="str">
            <v>Lê Thị Thảo</v>
          </cell>
          <cell r="C40312" t="str">
            <v>Viên</v>
          </cell>
          <cell r="D40312" t="str">
            <v>01/04/1991</v>
          </cell>
          <cell r="E40312" t="str">
            <v>D18KDN5B</v>
          </cell>
        </row>
        <row r="40313">
          <cell r="A40313">
            <v>1826268335</v>
          </cell>
          <cell r="B40313" t="str">
            <v>Hà Thị</v>
          </cell>
          <cell r="C40313" t="str">
            <v>Xuân</v>
          </cell>
          <cell r="D40313" t="str">
            <v>11/02/1990</v>
          </cell>
          <cell r="E40313" t="str">
            <v>D18KDN5B</v>
          </cell>
        </row>
        <row r="40314">
          <cell r="A40314">
            <v>1826268156</v>
          </cell>
          <cell r="B40314" t="str">
            <v>Nguyễn Diệu</v>
          </cell>
          <cell r="C40314" t="str">
            <v>Anh</v>
          </cell>
          <cell r="D40314" t="str">
            <v>06/09/1991</v>
          </cell>
          <cell r="E40314" t="str">
            <v>D18KDN4B</v>
          </cell>
        </row>
        <row r="40315">
          <cell r="A40315">
            <v>1826268345</v>
          </cell>
          <cell r="B40315" t="str">
            <v>Mai Thị Thanh</v>
          </cell>
          <cell r="C40315" t="str">
            <v>Bình</v>
          </cell>
          <cell r="D40315" t="str">
            <v>14/05/1987</v>
          </cell>
          <cell r="E40315" t="str">
            <v>D18KDN4B</v>
          </cell>
        </row>
        <row r="40316">
          <cell r="A40316">
            <v>1826268084</v>
          </cell>
          <cell r="B40316" t="str">
            <v>Hoàng Lê Bảo</v>
          </cell>
          <cell r="C40316" t="str">
            <v>Châu</v>
          </cell>
          <cell r="D40316" t="str">
            <v>12/07/1990</v>
          </cell>
          <cell r="E40316" t="str">
            <v>D18KDN4B</v>
          </cell>
        </row>
        <row r="40317">
          <cell r="A40317">
            <v>1826268254</v>
          </cell>
          <cell r="B40317" t="str">
            <v>Nguyễn Quỳnh</v>
          </cell>
          <cell r="C40317" t="str">
            <v>Châu</v>
          </cell>
          <cell r="D40317" t="str">
            <v>14/09/1991</v>
          </cell>
          <cell r="E40317" t="str">
            <v>D18KDN4B</v>
          </cell>
        </row>
        <row r="40318">
          <cell r="A40318">
            <v>1826268079</v>
          </cell>
          <cell r="B40318" t="str">
            <v>Hoàng Thị</v>
          </cell>
          <cell r="C40318" t="str">
            <v>Diện</v>
          </cell>
          <cell r="D40318" t="str">
            <v>12/04/1990</v>
          </cell>
          <cell r="E40318" t="str">
            <v>D18KDN4B</v>
          </cell>
        </row>
        <row r="40319">
          <cell r="A40319">
            <v>1826268405</v>
          </cell>
          <cell r="B40319" t="str">
            <v>Vy Thị Thùy</v>
          </cell>
          <cell r="C40319" t="str">
            <v>Dung</v>
          </cell>
          <cell r="D40319" t="str">
            <v>20/10/1990</v>
          </cell>
          <cell r="E40319" t="str">
            <v>D18KDN4B</v>
          </cell>
        </row>
        <row r="40320">
          <cell r="A40320">
            <v>1826268401</v>
          </cell>
          <cell r="B40320" t="str">
            <v>Lê Thị</v>
          </cell>
          <cell r="C40320" t="str">
            <v>Duyên</v>
          </cell>
          <cell r="D40320" t="str">
            <v>15/01/1991</v>
          </cell>
          <cell r="E40320" t="str">
            <v>D18KDN4B</v>
          </cell>
        </row>
        <row r="40321">
          <cell r="A40321">
            <v>1826268161</v>
          </cell>
          <cell r="B40321" t="str">
            <v>Võ Thị Anh</v>
          </cell>
          <cell r="C40321" t="str">
            <v>Đào</v>
          </cell>
          <cell r="D40321" t="str">
            <v>17/05/1990</v>
          </cell>
          <cell r="E40321" t="str">
            <v>D18KDN4B</v>
          </cell>
        </row>
        <row r="40322">
          <cell r="A40322">
            <v>1826268171</v>
          </cell>
          <cell r="B40322" t="str">
            <v>Phạm Thị Hồng</v>
          </cell>
          <cell r="C40322" t="str">
            <v>Giang</v>
          </cell>
          <cell r="D40322" t="str">
            <v>03/08/1991</v>
          </cell>
          <cell r="E40322" t="str">
            <v>D18KDN4B</v>
          </cell>
        </row>
        <row r="40323">
          <cell r="A40323">
            <v>1826268187</v>
          </cell>
          <cell r="B40323" t="str">
            <v>Ngô Thị Linh</v>
          </cell>
          <cell r="C40323" t="str">
            <v>Giang</v>
          </cell>
          <cell r="D40323">
            <v>33430</v>
          </cell>
          <cell r="E40323" t="str">
            <v>D18KDN4B</v>
          </cell>
        </row>
        <row r="40324">
          <cell r="A40324">
            <v>1826257905</v>
          </cell>
          <cell r="B40324" t="str">
            <v>Phan Nguyễn Nhật</v>
          </cell>
          <cell r="C40324" t="str">
            <v>Hà</v>
          </cell>
          <cell r="D40324" t="str">
            <v>26/07/1991</v>
          </cell>
          <cell r="E40324" t="str">
            <v>D18KDN4B</v>
          </cell>
        </row>
        <row r="40325">
          <cell r="A40325">
            <v>1826268376</v>
          </cell>
          <cell r="B40325" t="str">
            <v>Nguyễn Thị Thu</v>
          </cell>
          <cell r="C40325" t="str">
            <v>Hà</v>
          </cell>
          <cell r="D40325" t="str">
            <v>20/09/1991</v>
          </cell>
          <cell r="E40325" t="str">
            <v>D18KDN4B</v>
          </cell>
        </row>
        <row r="40326">
          <cell r="A40326">
            <v>1826268441</v>
          </cell>
          <cell r="B40326" t="str">
            <v>Lê Thị</v>
          </cell>
          <cell r="C40326" t="str">
            <v>Hải</v>
          </cell>
          <cell r="D40326" t="str">
            <v>17/08/1989</v>
          </cell>
          <cell r="E40326" t="str">
            <v>D18KDN4B</v>
          </cell>
        </row>
        <row r="40327">
          <cell r="A40327">
            <v>1826268476</v>
          </cell>
          <cell r="B40327" t="str">
            <v>Đặng Thị</v>
          </cell>
          <cell r="C40327" t="str">
            <v>Hằng</v>
          </cell>
          <cell r="D40327" t="str">
            <v>12/03/1990</v>
          </cell>
          <cell r="E40327" t="str">
            <v>D18KDN4B</v>
          </cell>
        </row>
        <row r="40328">
          <cell r="A40328">
            <v>1826268292</v>
          </cell>
          <cell r="B40328" t="str">
            <v>Nguyễn Thị Ngọc</v>
          </cell>
          <cell r="C40328" t="str">
            <v>Hân</v>
          </cell>
          <cell r="D40328">
            <v>32874</v>
          </cell>
          <cell r="E40328" t="str">
            <v>D18KDN4B</v>
          </cell>
        </row>
        <row r="40329">
          <cell r="A40329">
            <v>1826268159</v>
          </cell>
          <cell r="B40329" t="str">
            <v>Mai Thị Thu</v>
          </cell>
          <cell r="C40329" t="str">
            <v>Hiền</v>
          </cell>
          <cell r="D40329" t="str">
            <v>06/12/1991</v>
          </cell>
          <cell r="E40329" t="str">
            <v>D18KDN4B</v>
          </cell>
        </row>
        <row r="40330">
          <cell r="A40330">
            <v>1827268498</v>
          </cell>
          <cell r="B40330" t="str">
            <v>Hồ Lê Thanh</v>
          </cell>
          <cell r="C40330" t="str">
            <v>Hiếu</v>
          </cell>
          <cell r="D40330" t="str">
            <v>20/12/1989</v>
          </cell>
          <cell r="E40330" t="str">
            <v>D18KDN4B</v>
          </cell>
        </row>
        <row r="40331">
          <cell r="A40331">
            <v>1826268169</v>
          </cell>
          <cell r="B40331" t="str">
            <v>Huỳnh Thị Thanh</v>
          </cell>
          <cell r="C40331" t="str">
            <v>Hoa</v>
          </cell>
          <cell r="D40331" t="str">
            <v>01/01/1990</v>
          </cell>
          <cell r="E40331" t="str">
            <v>D18KDN4B</v>
          </cell>
        </row>
        <row r="40332">
          <cell r="A40332">
            <v>1827268321</v>
          </cell>
          <cell r="B40332" t="str">
            <v>Lê Ngọc</v>
          </cell>
          <cell r="C40332" t="str">
            <v>Hùng</v>
          </cell>
          <cell r="D40332" t="str">
            <v>16/11/1987</v>
          </cell>
          <cell r="E40332" t="str">
            <v>D18KDN4B</v>
          </cell>
        </row>
        <row r="40333">
          <cell r="A40333">
            <v>1826268113</v>
          </cell>
          <cell r="B40333" t="str">
            <v>Lê Thị Như</v>
          </cell>
          <cell r="C40333" t="str">
            <v>Huỳnh</v>
          </cell>
          <cell r="D40333" t="str">
            <v>10/02/1991</v>
          </cell>
          <cell r="E40333" t="str">
            <v>D18KDN4B</v>
          </cell>
        </row>
        <row r="40334">
          <cell r="A40334">
            <v>1827268243</v>
          </cell>
          <cell r="B40334" t="str">
            <v>Bùi Minh</v>
          </cell>
          <cell r="C40334" t="str">
            <v>Hưng</v>
          </cell>
          <cell r="D40334">
            <v>33249</v>
          </cell>
          <cell r="E40334" t="str">
            <v>D18KDN4B</v>
          </cell>
        </row>
        <row r="40335">
          <cell r="A40335">
            <v>1826268294</v>
          </cell>
          <cell r="B40335" t="str">
            <v>Lương Thị Lan</v>
          </cell>
          <cell r="C40335" t="str">
            <v>Hương</v>
          </cell>
          <cell r="D40335" t="str">
            <v>20/09/1990</v>
          </cell>
          <cell r="E40335" t="str">
            <v>D18KDN4B</v>
          </cell>
        </row>
        <row r="40336">
          <cell r="A40336">
            <v>1826268563</v>
          </cell>
          <cell r="B40336" t="str">
            <v>Dương Nguyễn Thị Thanh</v>
          </cell>
          <cell r="C40336" t="str">
            <v>Hương</v>
          </cell>
          <cell r="D40336">
            <v>32845</v>
          </cell>
          <cell r="E40336" t="str">
            <v>D18KDN4B</v>
          </cell>
        </row>
        <row r="40337">
          <cell r="A40337">
            <v>1826268138</v>
          </cell>
          <cell r="B40337" t="str">
            <v>Nguyễn Thị Thúy</v>
          </cell>
          <cell r="C40337" t="str">
            <v>Kiều</v>
          </cell>
          <cell r="D40337" t="str">
            <v>16/08/1991</v>
          </cell>
          <cell r="E40337" t="str">
            <v>D18KDN4B</v>
          </cell>
        </row>
        <row r="40338">
          <cell r="A40338">
            <v>1826268209</v>
          </cell>
          <cell r="B40338" t="str">
            <v>Mai Thị Ngọc</v>
          </cell>
          <cell r="C40338" t="str">
            <v>Lan</v>
          </cell>
          <cell r="D40338" t="str">
            <v>20/12/1988</v>
          </cell>
          <cell r="E40338" t="str">
            <v>D18KDN4B</v>
          </cell>
        </row>
        <row r="40339">
          <cell r="A40339">
            <v>1826268085</v>
          </cell>
          <cell r="B40339" t="str">
            <v>Nguyễn Thị Thùy</v>
          </cell>
          <cell r="C40339" t="str">
            <v>Linh</v>
          </cell>
          <cell r="D40339" t="str">
            <v>04/10/1991</v>
          </cell>
          <cell r="E40339" t="str">
            <v>D18KDN4B</v>
          </cell>
        </row>
        <row r="40340">
          <cell r="A40340">
            <v>1826268202</v>
          </cell>
          <cell r="B40340" t="str">
            <v>Bùi Thị Xuân</v>
          </cell>
          <cell r="C40340" t="str">
            <v>Linh</v>
          </cell>
          <cell r="D40340" t="str">
            <v>15/02/1991</v>
          </cell>
          <cell r="E40340" t="str">
            <v>D18KDN4B</v>
          </cell>
        </row>
        <row r="40341">
          <cell r="A40341">
            <v>1826268396</v>
          </cell>
          <cell r="B40341" t="str">
            <v>Cao Thị Khánh</v>
          </cell>
          <cell r="C40341" t="str">
            <v>Ly</v>
          </cell>
          <cell r="D40341" t="str">
            <v>21/01/1991</v>
          </cell>
          <cell r="E40341" t="str">
            <v>D18KDN4B</v>
          </cell>
        </row>
        <row r="40342">
          <cell r="A40342">
            <v>1826268575</v>
          </cell>
          <cell r="B40342" t="str">
            <v>Lê Thị Thanh</v>
          </cell>
          <cell r="C40342" t="str">
            <v>Mai</v>
          </cell>
          <cell r="D40342" t="str">
            <v>13/07/1991</v>
          </cell>
          <cell r="E40342" t="str">
            <v>D18KDN4B</v>
          </cell>
        </row>
        <row r="40343">
          <cell r="A40343">
            <v>1826268291</v>
          </cell>
          <cell r="B40343" t="str">
            <v>Lê Thị Quỳnh</v>
          </cell>
          <cell r="C40343" t="str">
            <v>Mơ</v>
          </cell>
          <cell r="D40343">
            <v>33154</v>
          </cell>
          <cell r="E40343" t="str">
            <v>D18KDN4B</v>
          </cell>
        </row>
        <row r="40344">
          <cell r="A40344">
            <v>1826268083</v>
          </cell>
          <cell r="B40344" t="str">
            <v>Nguyễn Thị Trà</v>
          </cell>
          <cell r="C40344" t="str">
            <v>My</v>
          </cell>
          <cell r="D40344" t="str">
            <v>23/09/1991</v>
          </cell>
          <cell r="E40344" t="str">
            <v>D18KDN4B</v>
          </cell>
        </row>
        <row r="40345">
          <cell r="A40345">
            <v>1826268112</v>
          </cell>
          <cell r="B40345" t="str">
            <v>Nguyễn Thị Kiều</v>
          </cell>
          <cell r="C40345" t="str">
            <v>My</v>
          </cell>
          <cell r="D40345" t="str">
            <v>28/04/1991</v>
          </cell>
          <cell r="E40345" t="str">
            <v>D18KDN4B</v>
          </cell>
        </row>
        <row r="40346">
          <cell r="A40346">
            <v>1826268228</v>
          </cell>
          <cell r="B40346" t="str">
            <v>Lê Thị Kim</v>
          </cell>
          <cell r="C40346" t="str">
            <v>Nga</v>
          </cell>
          <cell r="D40346" t="str">
            <v>06/10/1991</v>
          </cell>
          <cell r="E40346" t="str">
            <v>D18KDN4B</v>
          </cell>
        </row>
        <row r="40347">
          <cell r="A40347">
            <v>1826268423</v>
          </cell>
          <cell r="B40347" t="str">
            <v>Nguyễn Hồng</v>
          </cell>
          <cell r="C40347" t="str">
            <v>Ngân</v>
          </cell>
          <cell r="D40347" t="str">
            <v>17/08/1991</v>
          </cell>
          <cell r="E40347" t="str">
            <v>D18KDN4B</v>
          </cell>
        </row>
        <row r="40348">
          <cell r="A40348">
            <v>1826268225</v>
          </cell>
          <cell r="B40348" t="str">
            <v>Lê Thị Yến</v>
          </cell>
          <cell r="C40348" t="str">
            <v>Nhân</v>
          </cell>
          <cell r="D40348" t="str">
            <v>20/05/1991</v>
          </cell>
          <cell r="E40348" t="str">
            <v>D18KDN4B</v>
          </cell>
        </row>
        <row r="40349">
          <cell r="A40349">
            <v>1826268541</v>
          </cell>
          <cell r="B40349" t="str">
            <v>Nguyễn Thị Kiều</v>
          </cell>
          <cell r="C40349" t="str">
            <v>Oanh</v>
          </cell>
          <cell r="D40349" t="str">
            <v>28/12/1990</v>
          </cell>
          <cell r="E40349" t="str">
            <v>D18KDN4B</v>
          </cell>
        </row>
        <row r="40350">
          <cell r="A40350">
            <v>1826268531</v>
          </cell>
          <cell r="B40350" t="str">
            <v>Nguyễn Thị Bích</v>
          </cell>
          <cell r="C40350" t="str">
            <v>Phương</v>
          </cell>
          <cell r="D40350" t="str">
            <v>25/01/1986</v>
          </cell>
          <cell r="E40350" t="str">
            <v>D18KDN4B</v>
          </cell>
        </row>
        <row r="40351">
          <cell r="A40351">
            <v>1826268493</v>
          </cell>
          <cell r="B40351" t="str">
            <v>Phạm Thị</v>
          </cell>
          <cell r="C40351" t="str">
            <v>Sáu</v>
          </cell>
          <cell r="D40351" t="str">
            <v>06/06/1991</v>
          </cell>
          <cell r="E40351" t="str">
            <v>D18KDN4B</v>
          </cell>
        </row>
        <row r="40352">
          <cell r="A40352">
            <v>1827268305</v>
          </cell>
          <cell r="B40352" t="str">
            <v>Trần Tuấn</v>
          </cell>
          <cell r="C40352" t="str">
            <v>Tí</v>
          </cell>
          <cell r="D40352" t="str">
            <v>17/03/1990</v>
          </cell>
          <cell r="E40352" t="str">
            <v>D18KDN4B</v>
          </cell>
        </row>
        <row r="40353">
          <cell r="A40353">
            <v>1827268096</v>
          </cell>
          <cell r="B40353" t="str">
            <v>Nguyễn Trọng</v>
          </cell>
          <cell r="C40353" t="str">
            <v>Tuệ</v>
          </cell>
          <cell r="D40353" t="str">
            <v>02/08/1990</v>
          </cell>
          <cell r="E40353" t="str">
            <v>D18KDN4B</v>
          </cell>
        </row>
        <row r="40354">
          <cell r="A40354">
            <v>1827268304</v>
          </cell>
          <cell r="B40354" t="str">
            <v>Lê Bá</v>
          </cell>
          <cell r="C40354" t="str">
            <v>Thành</v>
          </cell>
          <cell r="D40354" t="str">
            <v>03/11/1989</v>
          </cell>
          <cell r="E40354" t="str">
            <v>D18KDN4B</v>
          </cell>
        </row>
        <row r="40355">
          <cell r="A40355">
            <v>1826268534</v>
          </cell>
          <cell r="B40355" t="str">
            <v>Nguyễn Thị</v>
          </cell>
          <cell r="C40355" t="str">
            <v>Thao</v>
          </cell>
          <cell r="D40355" t="str">
            <v>15/10/1990</v>
          </cell>
          <cell r="E40355" t="str">
            <v>D18KDN4B</v>
          </cell>
        </row>
        <row r="40356">
          <cell r="A40356">
            <v>1826268472</v>
          </cell>
          <cell r="B40356" t="str">
            <v>Phạm Hương</v>
          </cell>
          <cell r="C40356" t="str">
            <v>Thơm</v>
          </cell>
          <cell r="D40356" t="str">
            <v>08/10/1989</v>
          </cell>
          <cell r="E40356" t="str">
            <v>D18KDN4B</v>
          </cell>
        </row>
        <row r="40357">
          <cell r="A40357">
            <v>1826268166</v>
          </cell>
          <cell r="B40357" t="str">
            <v>Trương Thị Diễm</v>
          </cell>
          <cell r="C40357" t="str">
            <v>Thúy</v>
          </cell>
          <cell r="D40357" t="str">
            <v>19/09/1990</v>
          </cell>
          <cell r="E40357" t="str">
            <v>D18KDN4B</v>
          </cell>
        </row>
        <row r="40358">
          <cell r="A40358">
            <v>1826268425</v>
          </cell>
          <cell r="B40358" t="str">
            <v>Nguyễn Thị Anh</v>
          </cell>
          <cell r="C40358" t="str">
            <v>Thư</v>
          </cell>
          <cell r="D40358" t="str">
            <v>03/04/1990</v>
          </cell>
          <cell r="E40358" t="str">
            <v>D18KDN4B</v>
          </cell>
        </row>
        <row r="40359">
          <cell r="A40359">
            <v>1826268466</v>
          </cell>
          <cell r="B40359" t="str">
            <v>Nguyễn Minh</v>
          </cell>
          <cell r="C40359" t="str">
            <v>Thư</v>
          </cell>
          <cell r="D40359" t="str">
            <v>19/10/1991</v>
          </cell>
          <cell r="E40359" t="str">
            <v>D18KDN4B</v>
          </cell>
        </row>
        <row r="40360">
          <cell r="A40360">
            <v>1826268431</v>
          </cell>
          <cell r="B40360" t="str">
            <v>Lương Thị</v>
          </cell>
          <cell r="C40360" t="str">
            <v>Thương</v>
          </cell>
          <cell r="D40360" t="str">
            <v>13/07/1991</v>
          </cell>
          <cell r="E40360" t="str">
            <v>D18KDN4B</v>
          </cell>
        </row>
        <row r="40361">
          <cell r="A40361">
            <v>1826268162</v>
          </cell>
          <cell r="B40361" t="str">
            <v>Phạm Thị Ngọc</v>
          </cell>
          <cell r="C40361" t="str">
            <v>Trâm</v>
          </cell>
          <cell r="D40361" t="str">
            <v>27/06/1991</v>
          </cell>
          <cell r="E40361" t="str">
            <v>D18KDN4B</v>
          </cell>
        </row>
        <row r="40362">
          <cell r="A40362">
            <v>1826268324</v>
          </cell>
          <cell r="B40362" t="str">
            <v>Nguyễn Phạm Duy</v>
          </cell>
          <cell r="C40362" t="str">
            <v>Trinh</v>
          </cell>
          <cell r="D40362" t="str">
            <v>19/07/1991</v>
          </cell>
          <cell r="E40362" t="str">
            <v>D18KDN4B</v>
          </cell>
        </row>
        <row r="40363">
          <cell r="A40363">
            <v>1826268309</v>
          </cell>
          <cell r="B40363" t="str">
            <v>Lê Thị Thục</v>
          </cell>
          <cell r="C40363" t="str">
            <v>Viên</v>
          </cell>
          <cell r="D40363" t="str">
            <v>01/02/1990</v>
          </cell>
          <cell r="E40363" t="str">
            <v>D18KDN4B</v>
          </cell>
        </row>
        <row r="40364">
          <cell r="A40364">
            <v>1826268277</v>
          </cell>
          <cell r="B40364" t="str">
            <v>Ngô Võ Thúy</v>
          </cell>
          <cell r="C40364" t="str">
            <v>Xuân</v>
          </cell>
          <cell r="D40364" t="str">
            <v>08/08/1991</v>
          </cell>
          <cell r="E40364" t="str">
            <v>D18KDN4B</v>
          </cell>
        </row>
        <row r="40365">
          <cell r="A40365">
            <v>1826268496</v>
          </cell>
          <cell r="B40365" t="str">
            <v>Phan Thị</v>
          </cell>
          <cell r="C40365" t="str">
            <v>Bé</v>
          </cell>
          <cell r="D40365" t="str">
            <v>30/08/1991</v>
          </cell>
          <cell r="E40365" t="str">
            <v>D18KDN3B</v>
          </cell>
        </row>
        <row r="40366">
          <cell r="A40366">
            <v>1826268128</v>
          </cell>
          <cell r="B40366" t="str">
            <v>Nguyễn Thị Ngọc</v>
          </cell>
          <cell r="C40366" t="str">
            <v>Bích</v>
          </cell>
          <cell r="D40366" t="str">
            <v>08/04/1991</v>
          </cell>
          <cell r="E40366" t="str">
            <v>D18KDN3B</v>
          </cell>
        </row>
        <row r="40367">
          <cell r="A40367">
            <v>1826268246</v>
          </cell>
          <cell r="B40367" t="str">
            <v>Huỳnh Thị Minh</v>
          </cell>
          <cell r="C40367" t="str">
            <v>Châu</v>
          </cell>
          <cell r="D40367" t="str">
            <v>01/02/1989</v>
          </cell>
          <cell r="E40367" t="str">
            <v>D18KDN3B</v>
          </cell>
        </row>
        <row r="40368">
          <cell r="A40368">
            <v>1826268182</v>
          </cell>
          <cell r="B40368" t="str">
            <v>Nguyễn Thị Kiều</v>
          </cell>
          <cell r="C40368" t="str">
            <v>Diễm</v>
          </cell>
          <cell r="D40368" t="str">
            <v>14/11/1991</v>
          </cell>
          <cell r="E40368" t="str">
            <v>D18KDN3B</v>
          </cell>
        </row>
        <row r="40369">
          <cell r="A40369">
            <v>1826268248</v>
          </cell>
          <cell r="B40369" t="str">
            <v>Dương Thị</v>
          </cell>
          <cell r="C40369" t="str">
            <v>Diệu</v>
          </cell>
          <cell r="D40369" t="str">
            <v>10/10/1989</v>
          </cell>
          <cell r="E40369" t="str">
            <v>D18KDN3B</v>
          </cell>
        </row>
        <row r="40370">
          <cell r="A40370">
            <v>1827268436</v>
          </cell>
          <cell r="B40370" t="str">
            <v>Nguyễn Trung</v>
          </cell>
          <cell r="C40370" t="str">
            <v>Dung</v>
          </cell>
          <cell r="D40370" t="str">
            <v>05/12/1989</v>
          </cell>
          <cell r="E40370" t="str">
            <v>D18KDN3B</v>
          </cell>
        </row>
        <row r="40371">
          <cell r="A40371">
            <v>1826268148</v>
          </cell>
          <cell r="B40371" t="str">
            <v>Nguyễn Thị</v>
          </cell>
          <cell r="C40371" t="str">
            <v>Đa</v>
          </cell>
          <cell r="D40371" t="str">
            <v>02/01/1991</v>
          </cell>
          <cell r="E40371" t="str">
            <v>D18KDN3B</v>
          </cell>
        </row>
        <row r="40372">
          <cell r="A40372">
            <v>1826268104</v>
          </cell>
          <cell r="B40372" t="str">
            <v>Đoàn Ngọc</v>
          </cell>
          <cell r="C40372" t="str">
            <v>Giang</v>
          </cell>
          <cell r="D40372" t="str">
            <v>23/10/1991</v>
          </cell>
          <cell r="E40372" t="str">
            <v>D18KDN3B</v>
          </cell>
        </row>
        <row r="40373">
          <cell r="A40373">
            <v>1826268574</v>
          </cell>
          <cell r="B40373" t="str">
            <v>Hoàng Thị</v>
          </cell>
          <cell r="C40373" t="str">
            <v>Hà</v>
          </cell>
          <cell r="D40373" t="str">
            <v>07/10/1991</v>
          </cell>
          <cell r="E40373" t="str">
            <v>D18KDN3B</v>
          </cell>
        </row>
        <row r="40374">
          <cell r="A40374">
            <v>1827268217</v>
          </cell>
          <cell r="B40374" t="str">
            <v>Hồ Hoàng</v>
          </cell>
          <cell r="C40374" t="str">
            <v>Hải</v>
          </cell>
          <cell r="D40374" t="str">
            <v>16/07/1984</v>
          </cell>
          <cell r="E40374" t="str">
            <v>D18KDN3B</v>
          </cell>
        </row>
        <row r="40375">
          <cell r="A40375">
            <v>1826268530</v>
          </cell>
          <cell r="B40375" t="str">
            <v>Nguyễn Thị Mỹ</v>
          </cell>
          <cell r="C40375" t="str">
            <v>Hảo</v>
          </cell>
          <cell r="D40375" t="str">
            <v>18/10/1991</v>
          </cell>
          <cell r="E40375" t="str">
            <v>D18KDN3B</v>
          </cell>
        </row>
        <row r="40376">
          <cell r="A40376">
            <v>1826268356</v>
          </cell>
          <cell r="B40376" t="str">
            <v>Trần Thị Thu</v>
          </cell>
          <cell r="C40376" t="str">
            <v>Hằng</v>
          </cell>
          <cell r="D40376" t="str">
            <v>06/01/1991</v>
          </cell>
          <cell r="E40376" t="str">
            <v>D18KDN3B</v>
          </cell>
        </row>
        <row r="40377">
          <cell r="A40377">
            <v>1826268080</v>
          </cell>
          <cell r="B40377" t="str">
            <v>Nguyễn Thị Thu</v>
          </cell>
          <cell r="C40377" t="str">
            <v>Hiền</v>
          </cell>
          <cell r="D40377" t="str">
            <v>01/09/1990</v>
          </cell>
          <cell r="E40377" t="str">
            <v>D18KDN3B</v>
          </cell>
        </row>
        <row r="40378">
          <cell r="A40378">
            <v>1826268094</v>
          </cell>
          <cell r="B40378" t="str">
            <v>Tống Thị Minh</v>
          </cell>
          <cell r="C40378" t="str">
            <v>Hiệp</v>
          </cell>
          <cell r="D40378" t="str">
            <v>22/06/1991</v>
          </cell>
          <cell r="E40378" t="str">
            <v>D18KDN3B</v>
          </cell>
        </row>
        <row r="40379">
          <cell r="A40379">
            <v>1826268268</v>
          </cell>
          <cell r="B40379" t="str">
            <v>Thái Thị Thu</v>
          </cell>
          <cell r="C40379" t="str">
            <v>Hoài</v>
          </cell>
          <cell r="D40379" t="str">
            <v>24/11/1990</v>
          </cell>
          <cell r="E40379" t="str">
            <v>D18KDN3B</v>
          </cell>
        </row>
        <row r="40380">
          <cell r="A40380">
            <v>1826268092</v>
          </cell>
          <cell r="B40380" t="str">
            <v>Nguyễn Thị Thanh</v>
          </cell>
          <cell r="C40380" t="str">
            <v>Huệ</v>
          </cell>
          <cell r="D40380" t="str">
            <v>21/10/1991</v>
          </cell>
          <cell r="E40380" t="str">
            <v>D18KDN3B</v>
          </cell>
        </row>
        <row r="40381">
          <cell r="A40381">
            <v>1826268463</v>
          </cell>
          <cell r="B40381" t="str">
            <v>Trần Thị</v>
          </cell>
          <cell r="C40381" t="str">
            <v>Huệ</v>
          </cell>
          <cell r="D40381" t="str">
            <v>01/01/1990</v>
          </cell>
          <cell r="E40381" t="str">
            <v>D18KDN3B</v>
          </cell>
        </row>
        <row r="40382">
          <cell r="A40382">
            <v>1826268426</v>
          </cell>
          <cell r="B40382" t="str">
            <v>Trần Thị Xuân</v>
          </cell>
          <cell r="C40382" t="str">
            <v>Hương</v>
          </cell>
          <cell r="D40382">
            <v>32547</v>
          </cell>
          <cell r="E40382" t="str">
            <v>D18KDN3B</v>
          </cell>
        </row>
        <row r="40383">
          <cell r="A40383">
            <v>1826258047</v>
          </cell>
          <cell r="B40383" t="str">
            <v>Lâm Thanh</v>
          </cell>
          <cell r="C40383" t="str">
            <v>Khuê</v>
          </cell>
          <cell r="D40383" t="str">
            <v>21/03/1990</v>
          </cell>
          <cell r="E40383" t="str">
            <v>D18KDN3B</v>
          </cell>
        </row>
        <row r="40384">
          <cell r="A40384">
            <v>1826268150</v>
          </cell>
          <cell r="B40384" t="str">
            <v>Nghiêm Thị</v>
          </cell>
          <cell r="C40384" t="str">
            <v>Lành</v>
          </cell>
          <cell r="D40384" t="str">
            <v>16/02/1991</v>
          </cell>
          <cell r="E40384" t="str">
            <v>D18KDN3B</v>
          </cell>
        </row>
        <row r="40385">
          <cell r="A40385">
            <v>1826268191</v>
          </cell>
          <cell r="B40385" t="str">
            <v>Huỳnh Võ Hà</v>
          </cell>
          <cell r="C40385" t="str">
            <v>Lê</v>
          </cell>
          <cell r="D40385" t="str">
            <v>16/02/1991</v>
          </cell>
          <cell r="E40385" t="str">
            <v>D18KDN3B</v>
          </cell>
        </row>
        <row r="40386">
          <cell r="A40386">
            <v>1826268358</v>
          </cell>
          <cell r="B40386" t="str">
            <v>Phạm Thị Kim</v>
          </cell>
          <cell r="C40386" t="str">
            <v>Loan</v>
          </cell>
          <cell r="D40386" t="str">
            <v>22/07/1991</v>
          </cell>
          <cell r="E40386" t="str">
            <v>D18KDN3B</v>
          </cell>
        </row>
        <row r="40387">
          <cell r="A40387">
            <v>1826268495</v>
          </cell>
          <cell r="B40387" t="str">
            <v>Dương Thị Thanh</v>
          </cell>
          <cell r="C40387" t="str">
            <v>Loan</v>
          </cell>
          <cell r="D40387" t="str">
            <v>10/01/1991</v>
          </cell>
          <cell r="E40387" t="str">
            <v>D18KDN3B</v>
          </cell>
        </row>
        <row r="40388">
          <cell r="A40388">
            <v>1826268341</v>
          </cell>
          <cell r="B40388" t="str">
            <v>Dương Thị Kim</v>
          </cell>
          <cell r="C40388" t="str">
            <v>Mai</v>
          </cell>
          <cell r="D40388" t="str">
            <v>02/06/1991</v>
          </cell>
          <cell r="E40388" t="str">
            <v>D18KDN3B</v>
          </cell>
        </row>
        <row r="40389">
          <cell r="A40389">
            <v>1826268273</v>
          </cell>
          <cell r="B40389" t="str">
            <v>Hồ Thị</v>
          </cell>
          <cell r="C40389" t="str">
            <v>Minh</v>
          </cell>
          <cell r="D40389" t="str">
            <v>18/06/1990</v>
          </cell>
          <cell r="E40389" t="str">
            <v>D18KDN3B</v>
          </cell>
        </row>
        <row r="40390">
          <cell r="A40390">
            <v>1826268415</v>
          </cell>
          <cell r="B40390" t="str">
            <v>Trần Thị</v>
          </cell>
          <cell r="C40390" t="str">
            <v>Nở</v>
          </cell>
          <cell r="D40390" t="str">
            <v>20/12/1991</v>
          </cell>
          <cell r="E40390" t="str">
            <v>D18KDN3B</v>
          </cell>
        </row>
        <row r="40391">
          <cell r="A40391">
            <v>1826268543</v>
          </cell>
          <cell r="B40391" t="str">
            <v>Nguyễn Thị Thanh</v>
          </cell>
          <cell r="C40391" t="str">
            <v>Nga</v>
          </cell>
          <cell r="D40391" t="str">
            <v>14/12/1989</v>
          </cell>
          <cell r="E40391" t="str">
            <v>D18KDN3B</v>
          </cell>
        </row>
        <row r="40392">
          <cell r="A40392">
            <v>1826268322</v>
          </cell>
          <cell r="B40392" t="str">
            <v>Võ Thị Hoàn</v>
          </cell>
          <cell r="C40392" t="str">
            <v>Ngân</v>
          </cell>
          <cell r="D40392" t="str">
            <v>19/11/1991</v>
          </cell>
          <cell r="E40392" t="str">
            <v>D18KDN3B</v>
          </cell>
        </row>
        <row r="40393">
          <cell r="A40393">
            <v>1826268090</v>
          </cell>
          <cell r="B40393" t="str">
            <v>Phan Lê Bảo</v>
          </cell>
          <cell r="C40393" t="str">
            <v>Ngọc</v>
          </cell>
          <cell r="D40393" t="str">
            <v>22/08/1989</v>
          </cell>
          <cell r="E40393" t="str">
            <v>D18KDN3B</v>
          </cell>
        </row>
        <row r="40394">
          <cell r="A40394">
            <v>1826268297</v>
          </cell>
          <cell r="B40394" t="str">
            <v>Bùi Như</v>
          </cell>
          <cell r="C40394" t="str">
            <v>Ngọc</v>
          </cell>
          <cell r="D40394" t="str">
            <v>05/01/1991</v>
          </cell>
          <cell r="E40394" t="str">
            <v>D18KDN3B</v>
          </cell>
        </row>
        <row r="40395">
          <cell r="A40395">
            <v>1826268181</v>
          </cell>
          <cell r="B40395" t="str">
            <v>Dương Thị Hồng</v>
          </cell>
          <cell r="C40395" t="str">
            <v>Nhung</v>
          </cell>
          <cell r="D40395">
            <v>33363</v>
          </cell>
          <cell r="E40395" t="str">
            <v>D18KDN3B</v>
          </cell>
        </row>
        <row r="40396">
          <cell r="A40396">
            <v>1826268464</v>
          </cell>
          <cell r="B40396" t="str">
            <v>Nguyễn Thị Cẩm</v>
          </cell>
          <cell r="C40396" t="str">
            <v>Nhung</v>
          </cell>
          <cell r="D40396" t="str">
            <v>27/07/1991</v>
          </cell>
          <cell r="E40396" t="str">
            <v>D18KDN3B</v>
          </cell>
        </row>
        <row r="40397">
          <cell r="A40397">
            <v>1826268311</v>
          </cell>
          <cell r="B40397" t="str">
            <v>Võ Kiều</v>
          </cell>
          <cell r="C40397" t="str">
            <v>Oanh</v>
          </cell>
          <cell r="D40397" t="str">
            <v>04/05/1988</v>
          </cell>
          <cell r="E40397" t="str">
            <v>D18KDN3B</v>
          </cell>
        </row>
        <row r="40398">
          <cell r="A40398">
            <v>1826268451</v>
          </cell>
          <cell r="B40398" t="str">
            <v>Lâm Thị Bích</v>
          </cell>
          <cell r="C40398" t="str">
            <v>Phương</v>
          </cell>
          <cell r="D40398" t="str">
            <v>10/05/1988</v>
          </cell>
          <cell r="E40398" t="str">
            <v>D18KDN3B</v>
          </cell>
        </row>
        <row r="40399">
          <cell r="A40399">
            <v>1826268172</v>
          </cell>
          <cell r="B40399" t="str">
            <v>Phan Thị Cẩm</v>
          </cell>
          <cell r="C40399" t="str">
            <v>Quỳnh</v>
          </cell>
          <cell r="D40399" t="str">
            <v>01/04/1991</v>
          </cell>
          <cell r="E40399" t="str">
            <v>D18KDN3B</v>
          </cell>
        </row>
        <row r="40400">
          <cell r="A40400">
            <v>1826268229</v>
          </cell>
          <cell r="B40400" t="str">
            <v>Mai Thị Bích</v>
          </cell>
          <cell r="C40400" t="str">
            <v>Quỳnh</v>
          </cell>
          <cell r="D40400" t="str">
            <v>28/11/1991</v>
          </cell>
          <cell r="E40400" t="str">
            <v>D18KDN3B</v>
          </cell>
        </row>
        <row r="40401">
          <cell r="A40401">
            <v>1826268443</v>
          </cell>
          <cell r="B40401" t="str">
            <v>Đặng Thị</v>
          </cell>
          <cell r="C40401" t="str">
            <v>Sao</v>
          </cell>
          <cell r="D40401" t="str">
            <v>05/08/1988</v>
          </cell>
          <cell r="E40401" t="str">
            <v>D18KDN3B</v>
          </cell>
        </row>
        <row r="40402">
          <cell r="A40402">
            <v>1826268522</v>
          </cell>
          <cell r="B40402" t="str">
            <v>Hồ Thị</v>
          </cell>
          <cell r="C40402" t="str">
            <v>Tơ</v>
          </cell>
          <cell r="D40402" t="str">
            <v>06/07/1991</v>
          </cell>
          <cell r="E40402" t="str">
            <v>D18KDN3B</v>
          </cell>
        </row>
        <row r="40403">
          <cell r="A40403">
            <v>1826268271</v>
          </cell>
          <cell r="B40403" t="str">
            <v>Phùng Thị</v>
          </cell>
          <cell r="C40403" t="str">
            <v>Tuyến</v>
          </cell>
          <cell r="D40403" t="str">
            <v>14/09/1990</v>
          </cell>
          <cell r="E40403" t="str">
            <v>D18KDN3B</v>
          </cell>
        </row>
        <row r="40404">
          <cell r="A40404">
            <v>1826268149</v>
          </cell>
          <cell r="B40404" t="str">
            <v>Trần Võ Phương</v>
          </cell>
          <cell r="C40404" t="str">
            <v>Thảo</v>
          </cell>
          <cell r="D40404" t="str">
            <v>19/08/1990</v>
          </cell>
          <cell r="E40404" t="str">
            <v>D18KDN3B</v>
          </cell>
        </row>
        <row r="40405">
          <cell r="A40405">
            <v>1826268544</v>
          </cell>
          <cell r="B40405" t="str">
            <v>Phan Thị</v>
          </cell>
          <cell r="C40405" t="str">
            <v>Thắm</v>
          </cell>
          <cell r="D40405" t="str">
            <v>26/05/1982</v>
          </cell>
          <cell r="E40405" t="str">
            <v>D18KDN3B</v>
          </cell>
        </row>
        <row r="40406">
          <cell r="A40406">
            <v>1826268206</v>
          </cell>
          <cell r="B40406" t="str">
            <v>Mai Thị Anh</v>
          </cell>
          <cell r="C40406" t="str">
            <v>Thi</v>
          </cell>
          <cell r="D40406" t="str">
            <v>16/10/1991</v>
          </cell>
          <cell r="E40406" t="str">
            <v>D18KDN3B</v>
          </cell>
        </row>
        <row r="40407">
          <cell r="A40407">
            <v>1826268125</v>
          </cell>
          <cell r="B40407" t="str">
            <v>Huỳnh Thị Kim</v>
          </cell>
          <cell r="C40407" t="str">
            <v>Thoa</v>
          </cell>
          <cell r="D40407" t="str">
            <v>20/08/1985</v>
          </cell>
          <cell r="E40407" t="str">
            <v>D18KDN3B</v>
          </cell>
        </row>
        <row r="40408">
          <cell r="A40408">
            <v>1826268501</v>
          </cell>
          <cell r="B40408" t="str">
            <v>Nguyễn Thị Hoài</v>
          </cell>
          <cell r="C40408" t="str">
            <v>Thu</v>
          </cell>
          <cell r="D40408" t="str">
            <v>10/07/1991</v>
          </cell>
          <cell r="E40408" t="str">
            <v>D18KDN3B</v>
          </cell>
        </row>
        <row r="40409">
          <cell r="A40409">
            <v>1826268417</v>
          </cell>
          <cell r="B40409" t="str">
            <v>Lê Thị Hồng</v>
          </cell>
          <cell r="C40409" t="str">
            <v>Thủy</v>
          </cell>
          <cell r="D40409" t="str">
            <v>14/10/1990</v>
          </cell>
          <cell r="E40409" t="str">
            <v>D18KDN3B</v>
          </cell>
        </row>
        <row r="40410">
          <cell r="A40410">
            <v>1826268533</v>
          </cell>
          <cell r="B40410" t="str">
            <v>Phan Thị Hoài</v>
          </cell>
          <cell r="C40410" t="str">
            <v>Thương</v>
          </cell>
          <cell r="D40410" t="str">
            <v>08/06/1991</v>
          </cell>
          <cell r="E40410" t="str">
            <v>D18KDN3B</v>
          </cell>
        </row>
        <row r="40411">
          <cell r="A40411">
            <v>1826268093</v>
          </cell>
          <cell r="B40411" t="str">
            <v>Lê Thùy</v>
          </cell>
          <cell r="C40411" t="str">
            <v>Trang</v>
          </cell>
          <cell r="D40411" t="str">
            <v>12/09/1991</v>
          </cell>
          <cell r="E40411" t="str">
            <v>D18KDN3B</v>
          </cell>
        </row>
        <row r="40412">
          <cell r="A40412">
            <v>1826268160</v>
          </cell>
          <cell r="B40412" t="str">
            <v>Nguyễn Thị Xuân</v>
          </cell>
          <cell r="C40412" t="str">
            <v>Trang</v>
          </cell>
          <cell r="D40412" t="str">
            <v>15/03/1991</v>
          </cell>
          <cell r="E40412" t="str">
            <v>D18KDN3B</v>
          </cell>
        </row>
        <row r="40413">
          <cell r="A40413">
            <v>1826268409</v>
          </cell>
          <cell r="B40413" t="str">
            <v>Lê Thị Thanh</v>
          </cell>
          <cell r="C40413" t="str">
            <v>Trang</v>
          </cell>
          <cell r="D40413" t="str">
            <v>07/06/1990</v>
          </cell>
          <cell r="E40413" t="str">
            <v>D18KDN3B</v>
          </cell>
        </row>
        <row r="40414">
          <cell r="A40414">
            <v>1826268529</v>
          </cell>
          <cell r="B40414" t="str">
            <v>Cao Thị Huyền</v>
          </cell>
          <cell r="C40414" t="str">
            <v>Trang</v>
          </cell>
          <cell r="D40414" t="str">
            <v>10/02/1991</v>
          </cell>
          <cell r="E40414" t="str">
            <v>D18KDN3B</v>
          </cell>
        </row>
        <row r="40415">
          <cell r="A40415">
            <v>1826268532</v>
          </cell>
          <cell r="B40415" t="str">
            <v>Nguyễn Thị Thùy</v>
          </cell>
          <cell r="C40415" t="str">
            <v>Trâm</v>
          </cell>
          <cell r="D40415" t="str">
            <v>13/09/1991</v>
          </cell>
          <cell r="E40415" t="str">
            <v>D18KDN3B</v>
          </cell>
        </row>
        <row r="40416">
          <cell r="A40416">
            <v>1826268210</v>
          </cell>
          <cell r="B40416" t="str">
            <v>Huỳnh Thị Thúy</v>
          </cell>
          <cell r="C40416" t="str">
            <v>Vân</v>
          </cell>
          <cell r="D40416" t="str">
            <v>11/03/1990</v>
          </cell>
          <cell r="E40416" t="str">
            <v>D18KDN3B</v>
          </cell>
        </row>
        <row r="40417">
          <cell r="A40417">
            <v>1826268197</v>
          </cell>
          <cell r="B40417" t="str">
            <v>Nguyễn Thị</v>
          </cell>
          <cell r="C40417" t="str">
            <v>Vi</v>
          </cell>
          <cell r="D40417" t="str">
            <v>29/04/1990</v>
          </cell>
          <cell r="E40417" t="str">
            <v>D18KDN3B</v>
          </cell>
        </row>
        <row r="40418">
          <cell r="A40418">
            <v>1826268298</v>
          </cell>
          <cell r="B40418" t="str">
            <v>Nguyễn Thị Uyên</v>
          </cell>
          <cell r="C40418" t="str">
            <v>Vy</v>
          </cell>
          <cell r="D40418" t="str">
            <v>02/11/1990</v>
          </cell>
          <cell r="E40418" t="str">
            <v>D18KDN3B</v>
          </cell>
        </row>
        <row r="40419">
          <cell r="A40419">
            <v>1826268399</v>
          </cell>
          <cell r="B40419" t="str">
            <v>Nguyễn Thị Thùy</v>
          </cell>
          <cell r="C40419" t="str">
            <v>Xuân</v>
          </cell>
          <cell r="D40419" t="str">
            <v>04/04/1991</v>
          </cell>
          <cell r="E40419" t="str">
            <v>D18KDN3B</v>
          </cell>
        </row>
        <row r="40420">
          <cell r="A40420">
            <v>1826268377</v>
          </cell>
          <cell r="B40420" t="str">
            <v>Nguyễn Thị Mai</v>
          </cell>
          <cell r="C40420" t="str">
            <v>Anh</v>
          </cell>
          <cell r="D40420" t="str">
            <v>10/08/1991</v>
          </cell>
          <cell r="E40420" t="str">
            <v>D18KDN2B</v>
          </cell>
        </row>
        <row r="40421">
          <cell r="A40421">
            <v>1827268147</v>
          </cell>
          <cell r="B40421" t="str">
            <v>Lê Hoàng</v>
          </cell>
          <cell r="C40421" t="str">
            <v>Anh</v>
          </cell>
          <cell r="D40421" t="str">
            <v>25/11/1990</v>
          </cell>
          <cell r="E40421" t="str">
            <v>D18KDN2B</v>
          </cell>
        </row>
        <row r="40422">
          <cell r="A40422">
            <v>1827268109</v>
          </cell>
          <cell r="B40422" t="str">
            <v>Trần Mạnh</v>
          </cell>
          <cell r="C40422" t="str">
            <v>Cường</v>
          </cell>
          <cell r="D40422" t="str">
            <v>01/02/1991</v>
          </cell>
          <cell r="E40422" t="str">
            <v>D18KDN2B</v>
          </cell>
        </row>
        <row r="40423">
          <cell r="A40423">
            <v>1827268258</v>
          </cell>
          <cell r="B40423" t="str">
            <v>Nguyễn Mai Văn</v>
          </cell>
          <cell r="C40423" t="str">
            <v>Châu</v>
          </cell>
          <cell r="D40423" t="str">
            <v>23/10/1990</v>
          </cell>
          <cell r="E40423" t="str">
            <v>D18KDN2B</v>
          </cell>
        </row>
        <row r="40424">
          <cell r="A40424">
            <v>1826268146</v>
          </cell>
          <cell r="B40424" t="str">
            <v>Đặng Thị Kiều</v>
          </cell>
          <cell r="C40424" t="str">
            <v>Diễm</v>
          </cell>
          <cell r="D40424" t="str">
            <v>01/01/1990</v>
          </cell>
          <cell r="E40424" t="str">
            <v>D18KDN2B</v>
          </cell>
        </row>
        <row r="40425">
          <cell r="A40425">
            <v>1826268195</v>
          </cell>
          <cell r="B40425" t="str">
            <v>Phạm Phương</v>
          </cell>
          <cell r="C40425" t="str">
            <v>Dung</v>
          </cell>
          <cell r="D40425" t="str">
            <v>11/11/1991</v>
          </cell>
          <cell r="E40425" t="str">
            <v>D18KDN2B</v>
          </cell>
        </row>
        <row r="40426">
          <cell r="A40426">
            <v>1826268240</v>
          </cell>
          <cell r="B40426" t="str">
            <v>Trần Thị Ánh</v>
          </cell>
          <cell r="C40426" t="str">
            <v>Dương</v>
          </cell>
          <cell r="D40426" t="str">
            <v>28/08/1991</v>
          </cell>
          <cell r="E40426" t="str">
            <v>D18KDN2B</v>
          </cell>
        </row>
        <row r="40427">
          <cell r="A40427">
            <v>1826268339</v>
          </cell>
          <cell r="B40427" t="str">
            <v>Hoàng Thị Thu</v>
          </cell>
          <cell r="C40427" t="str">
            <v>Giang</v>
          </cell>
          <cell r="D40427" t="str">
            <v>28/03/1989</v>
          </cell>
          <cell r="E40427" t="str">
            <v>D18KDN2B</v>
          </cell>
        </row>
        <row r="40428">
          <cell r="A40428">
            <v>1827268437</v>
          </cell>
          <cell r="B40428" t="str">
            <v>Trần Đại</v>
          </cell>
          <cell r="C40428" t="str">
            <v>Hải</v>
          </cell>
          <cell r="D40428" t="str">
            <v>07/12/1991</v>
          </cell>
          <cell r="E40428" t="str">
            <v>D18KDN2B</v>
          </cell>
        </row>
        <row r="40429">
          <cell r="A40429">
            <v>1826268255</v>
          </cell>
          <cell r="B40429" t="str">
            <v>Nguyễn Hồng</v>
          </cell>
          <cell r="C40429" t="str">
            <v>Hạnh</v>
          </cell>
          <cell r="D40429" t="str">
            <v>02/06/1990</v>
          </cell>
          <cell r="E40429" t="str">
            <v>D18KDN2B</v>
          </cell>
        </row>
        <row r="40430">
          <cell r="A40430">
            <v>1826268244</v>
          </cell>
          <cell r="B40430" t="str">
            <v>Lê Thị Thúy</v>
          </cell>
          <cell r="C40430" t="str">
            <v>Hằng</v>
          </cell>
          <cell r="D40430" t="str">
            <v>21/06/1991</v>
          </cell>
          <cell r="E40430" t="str">
            <v>D18KDN2B</v>
          </cell>
        </row>
        <row r="40431">
          <cell r="A40431">
            <v>1827268507</v>
          </cell>
          <cell r="B40431" t="str">
            <v>Lương Thanh</v>
          </cell>
          <cell r="C40431" t="str">
            <v>Hiển</v>
          </cell>
          <cell r="D40431" t="str">
            <v>20/10/1990</v>
          </cell>
          <cell r="E40431" t="str">
            <v>D18KDN2B</v>
          </cell>
        </row>
        <row r="40432">
          <cell r="A40432">
            <v>179323903</v>
          </cell>
          <cell r="B40432" t="str">
            <v>Võ Đình</v>
          </cell>
          <cell r="C40432" t="str">
            <v>Hòa</v>
          </cell>
          <cell r="D40432">
            <v>32989</v>
          </cell>
          <cell r="E40432" t="str">
            <v>D18KDN2B</v>
          </cell>
        </row>
        <row r="40433">
          <cell r="A40433">
            <v>1826268123</v>
          </cell>
          <cell r="B40433" t="str">
            <v>Nguyễn Thị Hồng</v>
          </cell>
          <cell r="C40433" t="str">
            <v>Huệ</v>
          </cell>
          <cell r="D40433" t="str">
            <v>27/11/1990</v>
          </cell>
          <cell r="E40433" t="str">
            <v>D18KDN2B</v>
          </cell>
        </row>
        <row r="40434">
          <cell r="A40434">
            <v>1826268231</v>
          </cell>
          <cell r="B40434" t="str">
            <v>Mai Thị Ngọc</v>
          </cell>
          <cell r="C40434" t="str">
            <v>Huyền</v>
          </cell>
          <cell r="D40434" t="str">
            <v>20/02/1991</v>
          </cell>
          <cell r="E40434" t="str">
            <v>D18KDN2B</v>
          </cell>
        </row>
        <row r="40435">
          <cell r="A40435">
            <v>1826268118</v>
          </cell>
          <cell r="B40435" t="str">
            <v>Lê Thị Thanh</v>
          </cell>
          <cell r="C40435" t="str">
            <v>Hương</v>
          </cell>
          <cell r="D40435" t="str">
            <v>27/05/1991</v>
          </cell>
          <cell r="E40435" t="str">
            <v>D18KDN2B</v>
          </cell>
        </row>
        <row r="40436">
          <cell r="A40436">
            <v>1826268119</v>
          </cell>
          <cell r="B40436" t="str">
            <v>Phan Thị Thanh</v>
          </cell>
          <cell r="C40436" t="str">
            <v>Hương</v>
          </cell>
          <cell r="D40436" t="str">
            <v>09/08/1990</v>
          </cell>
          <cell r="E40436" t="str">
            <v>D18KDN2B</v>
          </cell>
        </row>
        <row r="40437">
          <cell r="A40437">
            <v>1826268350</v>
          </cell>
          <cell r="B40437" t="str">
            <v>Nguyễn Thị Giáng</v>
          </cell>
          <cell r="C40437" t="str">
            <v>Hương</v>
          </cell>
          <cell r="D40437" t="str">
            <v>05/09/1991</v>
          </cell>
          <cell r="E40437" t="str">
            <v>D18KDN2B</v>
          </cell>
        </row>
        <row r="40438">
          <cell r="A40438">
            <v>1826268374</v>
          </cell>
          <cell r="B40438" t="str">
            <v>Đỗ Thị Thanh</v>
          </cell>
          <cell r="C40438" t="str">
            <v>Hường</v>
          </cell>
          <cell r="D40438" t="str">
            <v>22/09/1989</v>
          </cell>
          <cell r="E40438" t="str">
            <v>D18KDN2B</v>
          </cell>
        </row>
        <row r="40439">
          <cell r="A40439">
            <v>1827268077</v>
          </cell>
          <cell r="B40439" t="str">
            <v>Nguyễn Văn</v>
          </cell>
          <cell r="C40439" t="str">
            <v>Khoa</v>
          </cell>
          <cell r="D40439" t="str">
            <v>23/07/1991</v>
          </cell>
          <cell r="E40439" t="str">
            <v>D18KDN2B</v>
          </cell>
        </row>
        <row r="40440">
          <cell r="A40440">
            <v>1826268110</v>
          </cell>
          <cell r="B40440" t="str">
            <v>Trần Thị Mỹ</v>
          </cell>
          <cell r="C40440" t="str">
            <v>Liên</v>
          </cell>
          <cell r="D40440" t="str">
            <v>04/10/1991</v>
          </cell>
          <cell r="E40440" t="str">
            <v>D18KDN2B</v>
          </cell>
        </row>
        <row r="40441">
          <cell r="A40441">
            <v>1826268223</v>
          </cell>
          <cell r="B40441" t="str">
            <v>Nguyễn Thị Kim</v>
          </cell>
          <cell r="C40441" t="str">
            <v>Linh</v>
          </cell>
          <cell r="D40441" t="str">
            <v>03/07/1991</v>
          </cell>
          <cell r="E40441" t="str">
            <v>D18KDN2B</v>
          </cell>
        </row>
        <row r="40442">
          <cell r="A40442">
            <v>1826268550</v>
          </cell>
          <cell r="B40442" t="str">
            <v>Trần Thị Nhật</v>
          </cell>
          <cell r="C40442" t="str">
            <v>Linh</v>
          </cell>
          <cell r="D40442" t="str">
            <v>22/11/1991</v>
          </cell>
          <cell r="E40442" t="str">
            <v>D18KDN2B</v>
          </cell>
        </row>
        <row r="40443">
          <cell r="A40443">
            <v>1826268349</v>
          </cell>
          <cell r="B40443" t="str">
            <v>Nguyễn Thị</v>
          </cell>
          <cell r="C40443" t="str">
            <v>Loan</v>
          </cell>
          <cell r="D40443" t="str">
            <v>20/09/1991</v>
          </cell>
          <cell r="E40443" t="str">
            <v>D18KDN2B</v>
          </cell>
        </row>
        <row r="40444">
          <cell r="A40444">
            <v>1826268379</v>
          </cell>
          <cell r="B40444" t="str">
            <v>Nguyễn Thị Hoàng</v>
          </cell>
          <cell r="C40444" t="str">
            <v>Mai</v>
          </cell>
          <cell r="D40444" t="str">
            <v>03/04/1991</v>
          </cell>
          <cell r="E40444" t="str">
            <v>D18KDN2B</v>
          </cell>
        </row>
        <row r="40445">
          <cell r="A40445">
            <v>1826268549</v>
          </cell>
          <cell r="B40445" t="str">
            <v>Phạm Nguyễn Diễm</v>
          </cell>
          <cell r="C40445" t="str">
            <v>Mai</v>
          </cell>
          <cell r="D40445" t="str">
            <v>31/08/1991</v>
          </cell>
          <cell r="E40445" t="str">
            <v>D18KDN2B</v>
          </cell>
        </row>
        <row r="40446">
          <cell r="A40446">
            <v>1826268097</v>
          </cell>
          <cell r="B40446" t="str">
            <v>Hồ Thị Tố</v>
          </cell>
          <cell r="C40446" t="str">
            <v>Nga</v>
          </cell>
          <cell r="D40446" t="str">
            <v>10/03/1987</v>
          </cell>
          <cell r="E40446" t="str">
            <v>D18KDN2B</v>
          </cell>
        </row>
        <row r="40447">
          <cell r="A40447">
            <v>1826268487</v>
          </cell>
          <cell r="B40447" t="str">
            <v>Phạm Thị</v>
          </cell>
          <cell r="C40447" t="str">
            <v>Ngà</v>
          </cell>
          <cell r="D40447" t="str">
            <v>06/01/1988</v>
          </cell>
          <cell r="E40447" t="str">
            <v>D18KDN2B</v>
          </cell>
        </row>
        <row r="40448">
          <cell r="A40448">
            <v>1826268239</v>
          </cell>
          <cell r="B40448" t="str">
            <v>Phan Thị Hồng</v>
          </cell>
          <cell r="C40448" t="str">
            <v>Nghĩa</v>
          </cell>
          <cell r="D40448" t="str">
            <v>29/07/1991</v>
          </cell>
          <cell r="E40448" t="str">
            <v>D18KDN2B</v>
          </cell>
        </row>
        <row r="40449">
          <cell r="A40449">
            <v>1826268133</v>
          </cell>
          <cell r="B40449" t="str">
            <v>Nguyễn Thị Bảo</v>
          </cell>
          <cell r="C40449" t="str">
            <v>Ngọc</v>
          </cell>
          <cell r="D40449" t="str">
            <v>19/10/1991</v>
          </cell>
          <cell r="E40449" t="str">
            <v>D18KDN2B</v>
          </cell>
        </row>
        <row r="40450">
          <cell r="A40450">
            <v>1826268145</v>
          </cell>
          <cell r="B40450" t="str">
            <v>Phan Thị Ánh</v>
          </cell>
          <cell r="C40450" t="str">
            <v>Nguyệt</v>
          </cell>
          <cell r="D40450" t="str">
            <v>05/10/1991</v>
          </cell>
          <cell r="E40450" t="str">
            <v>D18KDN2B</v>
          </cell>
        </row>
        <row r="40451">
          <cell r="A40451">
            <v>1826268081</v>
          </cell>
          <cell r="B40451" t="str">
            <v>Lê Ngọc Ái</v>
          </cell>
          <cell r="C40451" t="str">
            <v>Nhi</v>
          </cell>
          <cell r="D40451" t="str">
            <v>01/01/1990</v>
          </cell>
          <cell r="E40451" t="str">
            <v>D18KDN2B</v>
          </cell>
        </row>
        <row r="40452">
          <cell r="A40452">
            <v>1826268114</v>
          </cell>
          <cell r="B40452" t="str">
            <v>Nguyễn Thị Thúy</v>
          </cell>
          <cell r="C40452" t="str">
            <v>Nhi</v>
          </cell>
          <cell r="D40452" t="str">
            <v>05/08/1991</v>
          </cell>
          <cell r="E40452" t="str">
            <v>D18KDN2B</v>
          </cell>
        </row>
        <row r="40453">
          <cell r="A40453">
            <v>1826268143</v>
          </cell>
          <cell r="B40453" t="str">
            <v>Trần Hồ Cẩm</v>
          </cell>
          <cell r="C40453" t="str">
            <v>Nhung</v>
          </cell>
          <cell r="D40453" t="str">
            <v>10/06/1991</v>
          </cell>
          <cell r="E40453" t="str">
            <v>D18KDN2B</v>
          </cell>
        </row>
        <row r="40454">
          <cell r="A40454">
            <v>1826268351</v>
          </cell>
          <cell r="B40454" t="str">
            <v>Lê Thị Thùy</v>
          </cell>
          <cell r="C40454" t="str">
            <v>Nhung</v>
          </cell>
          <cell r="D40454" t="str">
            <v>08/01/1991</v>
          </cell>
          <cell r="E40454" t="str">
            <v>D18KDN2B</v>
          </cell>
        </row>
        <row r="40455">
          <cell r="A40455">
            <v>1826268267</v>
          </cell>
          <cell r="B40455" t="str">
            <v>Võ Thị</v>
          </cell>
          <cell r="C40455" t="str">
            <v>Oanh</v>
          </cell>
          <cell r="D40455" t="str">
            <v>19/09/1989</v>
          </cell>
          <cell r="E40455" t="str">
            <v>D18KDN2B</v>
          </cell>
        </row>
        <row r="40456">
          <cell r="A40456">
            <v>1826268478</v>
          </cell>
          <cell r="B40456" t="str">
            <v>Hoàng Như</v>
          </cell>
          <cell r="C40456" t="str">
            <v>Phương</v>
          </cell>
          <cell r="D40456" t="str">
            <v>08/10/1987</v>
          </cell>
          <cell r="E40456" t="str">
            <v>D18KDN2B</v>
          </cell>
        </row>
        <row r="40457">
          <cell r="A40457">
            <v>1826268554</v>
          </cell>
          <cell r="B40457" t="str">
            <v>Lê Nguyễn Ngọc</v>
          </cell>
          <cell r="C40457" t="str">
            <v>Quyên</v>
          </cell>
          <cell r="D40457" t="str">
            <v>17/02/1989</v>
          </cell>
          <cell r="E40457" t="str">
            <v>D18KDN2B</v>
          </cell>
        </row>
        <row r="40458">
          <cell r="A40458">
            <v>1826268380</v>
          </cell>
          <cell r="B40458" t="str">
            <v>Nguyễn Thị Thanh</v>
          </cell>
          <cell r="C40458" t="str">
            <v>Sa</v>
          </cell>
          <cell r="D40458" t="str">
            <v>20/08/1989</v>
          </cell>
          <cell r="E40458" t="str">
            <v>D18KDN2B</v>
          </cell>
        </row>
        <row r="40459">
          <cell r="A40459">
            <v>1826268086</v>
          </cell>
          <cell r="B40459" t="str">
            <v>Đoàn Châu Thủy</v>
          </cell>
          <cell r="C40459" t="str">
            <v>Tiên</v>
          </cell>
          <cell r="D40459" t="str">
            <v>20/04/1991</v>
          </cell>
          <cell r="E40459" t="str">
            <v>D18KDN2B</v>
          </cell>
        </row>
        <row r="40460">
          <cell r="A40460">
            <v>1827268215</v>
          </cell>
          <cell r="B40460" t="str">
            <v>Phạm Hữu</v>
          </cell>
          <cell r="C40460" t="str">
            <v>Tiến</v>
          </cell>
          <cell r="D40460" t="str">
            <v>11/02/1991</v>
          </cell>
          <cell r="E40460" t="str">
            <v>D18KDN2B</v>
          </cell>
        </row>
        <row r="40461">
          <cell r="A40461">
            <v>1826268465</v>
          </cell>
          <cell r="B40461" t="str">
            <v>Đặng Thị Kim</v>
          </cell>
          <cell r="C40461" t="str">
            <v>Tuyền</v>
          </cell>
          <cell r="D40461" t="str">
            <v>17/12/1989</v>
          </cell>
          <cell r="E40461" t="str">
            <v>D18KDN2B</v>
          </cell>
        </row>
        <row r="40462">
          <cell r="A40462">
            <v>1826268082</v>
          </cell>
          <cell r="B40462" t="str">
            <v>Nguyễn Thị Thu</v>
          </cell>
          <cell r="C40462" t="str">
            <v>Thanh</v>
          </cell>
          <cell r="D40462" t="str">
            <v>12/08/1990</v>
          </cell>
          <cell r="E40462" t="str">
            <v>D18KDN2B</v>
          </cell>
        </row>
        <row r="40463">
          <cell r="A40463">
            <v>1826268403</v>
          </cell>
          <cell r="B40463" t="str">
            <v>Nguyễn Thị Thanh</v>
          </cell>
          <cell r="C40463" t="str">
            <v>Thảo</v>
          </cell>
          <cell r="D40463" t="str">
            <v>08/06/1991</v>
          </cell>
          <cell r="E40463" t="str">
            <v>D18KDN2B</v>
          </cell>
        </row>
        <row r="40464">
          <cell r="A40464">
            <v>1826268098</v>
          </cell>
          <cell r="B40464" t="str">
            <v>Nguyễn Thị Kim</v>
          </cell>
          <cell r="C40464" t="str">
            <v>Thoa</v>
          </cell>
          <cell r="D40464" t="str">
            <v>07/04/1991</v>
          </cell>
          <cell r="E40464" t="str">
            <v>D18KDN2B</v>
          </cell>
        </row>
        <row r="40465">
          <cell r="A40465">
            <v>1826268290</v>
          </cell>
          <cell r="B40465" t="str">
            <v>Nguyễn Thị Mộng</v>
          </cell>
          <cell r="C40465" t="str">
            <v>Thu</v>
          </cell>
          <cell r="D40465" t="str">
            <v>01/06/1991</v>
          </cell>
          <cell r="E40465" t="str">
            <v>D18KDN2B</v>
          </cell>
        </row>
        <row r="40466">
          <cell r="A40466">
            <v>1826268319</v>
          </cell>
          <cell r="B40466" t="str">
            <v>Cao Thị</v>
          </cell>
          <cell r="C40466" t="str">
            <v>Thuận</v>
          </cell>
          <cell r="D40466" t="str">
            <v>16/07/1990</v>
          </cell>
          <cell r="E40466" t="str">
            <v>D18KDN2B</v>
          </cell>
        </row>
        <row r="40467">
          <cell r="A40467">
            <v>1826268300</v>
          </cell>
          <cell r="B40467" t="str">
            <v>Lê Thị</v>
          </cell>
          <cell r="C40467" t="str">
            <v>Thùy</v>
          </cell>
          <cell r="D40467" t="str">
            <v>21/01/1991</v>
          </cell>
          <cell r="E40467" t="str">
            <v>D18KDN2B</v>
          </cell>
        </row>
        <row r="40468">
          <cell r="A40468">
            <v>1826268513</v>
          </cell>
          <cell r="B40468" t="str">
            <v>Nguyễn Thị Phương</v>
          </cell>
          <cell r="C40468" t="str">
            <v>Trang</v>
          </cell>
          <cell r="D40468" t="str">
            <v>21/06/1991</v>
          </cell>
          <cell r="E40468" t="str">
            <v>D18KDN2B</v>
          </cell>
        </row>
        <row r="40469">
          <cell r="A40469">
            <v>1826268318</v>
          </cell>
          <cell r="B40469" t="str">
            <v>Đỗ Thị Bích</v>
          </cell>
          <cell r="C40469" t="str">
            <v>Trâm</v>
          </cell>
          <cell r="D40469" t="str">
            <v>06/03/1991</v>
          </cell>
          <cell r="E40469" t="str">
            <v>D18KDN2B</v>
          </cell>
        </row>
        <row r="40470">
          <cell r="A40470">
            <v>1827268484</v>
          </cell>
          <cell r="B40470" t="str">
            <v>Nguyễn Tri</v>
          </cell>
          <cell r="C40470" t="str">
            <v>Trung</v>
          </cell>
          <cell r="D40470" t="str">
            <v>13/08/1990</v>
          </cell>
          <cell r="E40470" t="str">
            <v>D18KDN2B</v>
          </cell>
        </row>
        <row r="40471">
          <cell r="A40471">
            <v>1827268127</v>
          </cell>
          <cell r="B40471" t="str">
            <v>Nguyễn Công</v>
          </cell>
          <cell r="C40471" t="str">
            <v>Trường</v>
          </cell>
          <cell r="D40471" t="str">
            <v>20/11/1990</v>
          </cell>
          <cell r="E40471" t="str">
            <v>D18KDN2B</v>
          </cell>
        </row>
        <row r="40472">
          <cell r="A40472">
            <v>1826268346</v>
          </cell>
          <cell r="B40472" t="str">
            <v>Hồ Thị</v>
          </cell>
          <cell r="C40472" t="str">
            <v>Uyên</v>
          </cell>
          <cell r="D40472" t="str">
            <v>12/10/1988</v>
          </cell>
          <cell r="E40472" t="str">
            <v>D18KDN2B</v>
          </cell>
        </row>
        <row r="40473">
          <cell r="A40473">
            <v>1826268338</v>
          </cell>
          <cell r="B40473" t="str">
            <v>Văn Thị Tường</v>
          </cell>
          <cell r="C40473" t="str">
            <v>Vi</v>
          </cell>
          <cell r="D40473" t="str">
            <v>07/03/1991</v>
          </cell>
          <cell r="E40473" t="str">
            <v>D18KDN2B</v>
          </cell>
        </row>
        <row r="40474">
          <cell r="A40474">
            <v>1826268328</v>
          </cell>
          <cell r="B40474" t="str">
            <v>Trần Thị Ái</v>
          </cell>
          <cell r="C40474" t="str">
            <v>Vy</v>
          </cell>
          <cell r="D40474" t="str">
            <v>19/09/1990</v>
          </cell>
          <cell r="E40474" t="str">
            <v>D18KDN2B</v>
          </cell>
        </row>
        <row r="40475">
          <cell r="A40475">
            <v>1826268220</v>
          </cell>
          <cell r="B40475" t="str">
            <v>Lê Thị Thúy</v>
          </cell>
          <cell r="C40475" t="str">
            <v>Bích</v>
          </cell>
          <cell r="D40475" t="str">
            <v>29/05/1991</v>
          </cell>
          <cell r="E40475" t="str">
            <v>D18KDN1B</v>
          </cell>
        </row>
        <row r="40476">
          <cell r="A40476">
            <v>1826268236</v>
          </cell>
          <cell r="B40476" t="str">
            <v>Lê Thị Linh</v>
          </cell>
          <cell r="C40476" t="str">
            <v>Chi</v>
          </cell>
          <cell r="D40476" t="str">
            <v>05/07/1990</v>
          </cell>
          <cell r="E40476" t="str">
            <v>D18KDN1B</v>
          </cell>
        </row>
        <row r="40477">
          <cell r="A40477">
            <v>1826268100</v>
          </cell>
          <cell r="B40477" t="str">
            <v>Hoàng Thị Thanh</v>
          </cell>
          <cell r="C40477" t="str">
            <v>Chung</v>
          </cell>
          <cell r="D40477" t="str">
            <v>27/01/1988</v>
          </cell>
          <cell r="E40477" t="str">
            <v>D18KDN1B</v>
          </cell>
        </row>
        <row r="40478">
          <cell r="A40478">
            <v>1826268257</v>
          </cell>
          <cell r="B40478" t="str">
            <v>Lê Thị</v>
          </cell>
          <cell r="C40478" t="str">
            <v>Diễm</v>
          </cell>
          <cell r="D40478" t="str">
            <v>10/06/1991</v>
          </cell>
          <cell r="E40478" t="str">
            <v>D18KDN1B</v>
          </cell>
        </row>
        <row r="40479">
          <cell r="A40479">
            <v>1826268411</v>
          </cell>
          <cell r="B40479" t="str">
            <v>Trương Thị Hoàng</v>
          </cell>
          <cell r="C40479" t="str">
            <v>Dương</v>
          </cell>
          <cell r="D40479" t="str">
            <v>10/11/1990</v>
          </cell>
          <cell r="E40479" t="str">
            <v>D18KDN1B</v>
          </cell>
        </row>
        <row r="40480">
          <cell r="A40480">
            <v>1827268332</v>
          </cell>
          <cell r="B40480" t="str">
            <v>Nguyễn Đình</v>
          </cell>
          <cell r="C40480" t="str">
            <v>Đức</v>
          </cell>
          <cell r="D40480" t="str">
            <v>03/03/1990</v>
          </cell>
          <cell r="E40480" t="str">
            <v>D18KDN1B</v>
          </cell>
        </row>
        <row r="40481">
          <cell r="A40481">
            <v>1826268404</v>
          </cell>
          <cell r="B40481" t="str">
            <v>Lý Hoàng</v>
          </cell>
          <cell r="C40481" t="str">
            <v>Giang</v>
          </cell>
          <cell r="D40481" t="str">
            <v>11/05/1990</v>
          </cell>
          <cell r="E40481" t="str">
            <v>D18KDN1B</v>
          </cell>
        </row>
        <row r="40482">
          <cell r="A40482">
            <v>1826268219</v>
          </cell>
          <cell r="B40482" t="str">
            <v>Nguyễn Thị Thu</v>
          </cell>
          <cell r="C40482" t="str">
            <v>Hà</v>
          </cell>
          <cell r="D40482" t="str">
            <v>25/06/1988</v>
          </cell>
          <cell r="E40482" t="str">
            <v>D18KDN1B</v>
          </cell>
        </row>
        <row r="40483">
          <cell r="A40483">
            <v>1826268323</v>
          </cell>
          <cell r="B40483" t="str">
            <v>Phạm Thị Ngọc</v>
          </cell>
          <cell r="C40483" t="str">
            <v>Hà</v>
          </cell>
          <cell r="D40483" t="str">
            <v>03/06/1987</v>
          </cell>
          <cell r="E40483" t="str">
            <v>D18KDN1B</v>
          </cell>
        </row>
        <row r="40484">
          <cell r="A40484">
            <v>1826268469</v>
          </cell>
          <cell r="B40484" t="str">
            <v>Phan Ngọc</v>
          </cell>
          <cell r="C40484" t="str">
            <v>Hà</v>
          </cell>
          <cell r="D40484" t="str">
            <v>10/12/1988</v>
          </cell>
          <cell r="E40484" t="str">
            <v>D18KDN1B</v>
          </cell>
        </row>
        <row r="40485">
          <cell r="A40485">
            <v>1826268555</v>
          </cell>
          <cell r="B40485" t="str">
            <v>Nguyễn Thị Hồng</v>
          </cell>
          <cell r="C40485" t="str">
            <v>Hải</v>
          </cell>
          <cell r="D40485" t="str">
            <v>05/05/1991</v>
          </cell>
          <cell r="E40485" t="str">
            <v>D18KDN1B</v>
          </cell>
        </row>
        <row r="40486">
          <cell r="A40486">
            <v>1826268087</v>
          </cell>
          <cell r="B40486" t="str">
            <v>Nguyễn Thị Kim</v>
          </cell>
          <cell r="C40486" t="str">
            <v>Hạnh</v>
          </cell>
          <cell r="D40486" t="str">
            <v>07/10/1990</v>
          </cell>
          <cell r="E40486" t="str">
            <v>D18KDN1B</v>
          </cell>
        </row>
        <row r="40487">
          <cell r="A40487">
            <v>1826268430</v>
          </cell>
          <cell r="B40487" t="str">
            <v>Nguyễn Thị Minh</v>
          </cell>
          <cell r="C40487" t="str">
            <v>Hằng</v>
          </cell>
          <cell r="D40487" t="str">
            <v>01/03/1990</v>
          </cell>
          <cell r="E40487" t="str">
            <v>D18KDN1B</v>
          </cell>
        </row>
        <row r="40488">
          <cell r="A40488">
            <v>1826268344</v>
          </cell>
          <cell r="B40488" t="str">
            <v>Nguyễn Thanh</v>
          </cell>
          <cell r="C40488" t="str">
            <v>Hiền</v>
          </cell>
          <cell r="D40488" t="str">
            <v>12/08/1991</v>
          </cell>
          <cell r="E40488" t="str">
            <v>D18KDN1B</v>
          </cell>
        </row>
        <row r="40489">
          <cell r="A40489">
            <v>1826268352</v>
          </cell>
          <cell r="B40489" t="str">
            <v>Hoàng Thị</v>
          </cell>
          <cell r="C40489" t="str">
            <v>Huệ</v>
          </cell>
          <cell r="D40489" t="str">
            <v>15/05/1988</v>
          </cell>
          <cell r="E40489" t="str">
            <v>D18KDN1B</v>
          </cell>
        </row>
        <row r="40490">
          <cell r="A40490">
            <v>1826268440</v>
          </cell>
          <cell r="B40490" t="str">
            <v>Bùi Thị Thu</v>
          </cell>
          <cell r="C40490" t="str">
            <v>Huyền</v>
          </cell>
          <cell r="D40490" t="str">
            <v>18/04/1990</v>
          </cell>
          <cell r="E40490" t="str">
            <v>D18KDN1B</v>
          </cell>
        </row>
        <row r="40491">
          <cell r="A40491">
            <v>1826268151</v>
          </cell>
          <cell r="B40491" t="str">
            <v>Nguyễn Thị Thanh</v>
          </cell>
          <cell r="C40491" t="str">
            <v>Hương</v>
          </cell>
          <cell r="D40491" t="str">
            <v>09/10/1990</v>
          </cell>
          <cell r="E40491" t="str">
            <v>D18KDN1B</v>
          </cell>
        </row>
        <row r="40492">
          <cell r="A40492">
            <v>1826268552</v>
          </cell>
          <cell r="B40492" t="str">
            <v>Nguyễn Thị</v>
          </cell>
          <cell r="C40492" t="str">
            <v>Hương</v>
          </cell>
          <cell r="D40492" t="str">
            <v>22/06/1991</v>
          </cell>
          <cell r="E40492" t="str">
            <v>D18KDN1B</v>
          </cell>
        </row>
        <row r="40493">
          <cell r="A40493">
            <v>1826268091</v>
          </cell>
          <cell r="B40493" t="str">
            <v>Lê Thị</v>
          </cell>
          <cell r="C40493" t="str">
            <v>Hường</v>
          </cell>
          <cell r="D40493" t="str">
            <v>20/03/1990</v>
          </cell>
          <cell r="E40493" t="str">
            <v>D18KDN1B</v>
          </cell>
        </row>
        <row r="40494">
          <cell r="A40494">
            <v>1827268214</v>
          </cell>
          <cell r="B40494" t="str">
            <v>Lê Duy</v>
          </cell>
          <cell r="C40494" t="str">
            <v>Khánh</v>
          </cell>
          <cell r="D40494" t="str">
            <v>10/03/1991</v>
          </cell>
          <cell r="E40494" t="str">
            <v>D18KDN1B</v>
          </cell>
        </row>
        <row r="40495">
          <cell r="A40495">
            <v>1826268173</v>
          </cell>
          <cell r="B40495" t="str">
            <v>Hồ Thị Ngọc</v>
          </cell>
          <cell r="C40495" t="str">
            <v>Lành</v>
          </cell>
          <cell r="D40495" t="str">
            <v>07/08/1989</v>
          </cell>
          <cell r="E40495" t="str">
            <v>D18KDN1B</v>
          </cell>
        </row>
        <row r="40496">
          <cell r="A40496">
            <v>1826268179</v>
          </cell>
          <cell r="B40496" t="str">
            <v>Nguyễn Thị Thanh</v>
          </cell>
          <cell r="C40496" t="str">
            <v>Liêm</v>
          </cell>
          <cell r="D40496" t="str">
            <v>17/05/1991</v>
          </cell>
          <cell r="E40496" t="str">
            <v>D18KDN1B</v>
          </cell>
        </row>
        <row r="40497">
          <cell r="A40497">
            <v>1826268382</v>
          </cell>
          <cell r="B40497" t="str">
            <v>Nguyễn Thị Mỹ</v>
          </cell>
          <cell r="C40497" t="str">
            <v>Liên</v>
          </cell>
          <cell r="D40497" t="str">
            <v>08/02/1987</v>
          </cell>
          <cell r="E40497" t="str">
            <v>D18KDN1B</v>
          </cell>
        </row>
        <row r="40498">
          <cell r="A40498">
            <v>1826268504</v>
          </cell>
          <cell r="B40498" t="str">
            <v>Nguyễn Thị Khánh</v>
          </cell>
          <cell r="C40498" t="str">
            <v>Linh</v>
          </cell>
          <cell r="D40498" t="str">
            <v>30/08/1991</v>
          </cell>
          <cell r="E40498" t="str">
            <v>D18KDN1B</v>
          </cell>
        </row>
        <row r="40499">
          <cell r="A40499">
            <v>1826268088</v>
          </cell>
          <cell r="B40499" t="str">
            <v>Nguyễn Thị</v>
          </cell>
          <cell r="C40499" t="str">
            <v>Lộc</v>
          </cell>
          <cell r="D40499" t="str">
            <v>19/05/1991</v>
          </cell>
          <cell r="E40499" t="str">
            <v>D18KDN1B</v>
          </cell>
        </row>
        <row r="40500">
          <cell r="A40500">
            <v>1827268326</v>
          </cell>
          <cell r="B40500" t="str">
            <v>Trần Thành</v>
          </cell>
          <cell r="C40500" t="str">
            <v>Luân</v>
          </cell>
          <cell r="D40500" t="str">
            <v>20/02/1985</v>
          </cell>
          <cell r="E40500" t="str">
            <v>D18KDN1B</v>
          </cell>
        </row>
        <row r="40501">
          <cell r="A40501">
            <v>1826268370</v>
          </cell>
          <cell r="B40501" t="str">
            <v>Nguyễn Thị</v>
          </cell>
          <cell r="C40501" t="str">
            <v>Mai</v>
          </cell>
          <cell r="D40501" t="str">
            <v>12/06/1990</v>
          </cell>
          <cell r="E40501" t="str">
            <v>D18KDN1B</v>
          </cell>
        </row>
        <row r="40502">
          <cell r="A40502">
            <v>1826268107</v>
          </cell>
          <cell r="B40502" t="str">
            <v>Võ Thị Trầm</v>
          </cell>
          <cell r="C40502" t="str">
            <v>My</v>
          </cell>
          <cell r="D40502" t="str">
            <v>26/03/1990</v>
          </cell>
          <cell r="E40502" t="str">
            <v>D18KDN1B</v>
          </cell>
        </row>
        <row r="40503">
          <cell r="A40503">
            <v>1826268402</v>
          </cell>
          <cell r="B40503" t="str">
            <v>Cao Thị Trà</v>
          </cell>
          <cell r="C40503" t="str">
            <v>My</v>
          </cell>
          <cell r="D40503" t="str">
            <v>11/09/1991</v>
          </cell>
          <cell r="E40503" t="str">
            <v>D18KDN1B</v>
          </cell>
        </row>
        <row r="40504">
          <cell r="A40504">
            <v>1826258037</v>
          </cell>
          <cell r="B40504" t="str">
            <v>Lê Thị</v>
          </cell>
          <cell r="C40504" t="str">
            <v>Ni</v>
          </cell>
          <cell r="D40504" t="str">
            <v>19/04/1990</v>
          </cell>
          <cell r="E40504" t="str">
            <v>D18KDN1B</v>
          </cell>
        </row>
        <row r="40505">
          <cell r="A40505">
            <v>1826268157</v>
          </cell>
          <cell r="B40505" t="str">
            <v>Nguyễn Thị Ly</v>
          </cell>
          <cell r="C40505" t="str">
            <v>Nga</v>
          </cell>
          <cell r="D40505" t="str">
            <v>01/01/1990</v>
          </cell>
          <cell r="E40505" t="str">
            <v>D18KDN1B</v>
          </cell>
        </row>
        <row r="40506">
          <cell r="A40506">
            <v>1826268306</v>
          </cell>
          <cell r="B40506" t="str">
            <v>Đoàn Thị Thanh</v>
          </cell>
          <cell r="C40506" t="str">
            <v>Nga</v>
          </cell>
          <cell r="D40506" t="str">
            <v>01/01/1980</v>
          </cell>
          <cell r="E40506" t="str">
            <v>D18KDN1B</v>
          </cell>
        </row>
        <row r="40507">
          <cell r="A40507">
            <v>1826268144</v>
          </cell>
          <cell r="B40507" t="str">
            <v>Trương Minh</v>
          </cell>
          <cell r="C40507" t="str">
            <v>Nguyệt</v>
          </cell>
          <cell r="D40507" t="str">
            <v>17/07/1987</v>
          </cell>
          <cell r="E40507" t="str">
            <v>D18KDN1B</v>
          </cell>
        </row>
        <row r="40508">
          <cell r="A40508">
            <v>1826268230</v>
          </cell>
          <cell r="B40508" t="str">
            <v>Hồ Yến</v>
          </cell>
          <cell r="C40508" t="str">
            <v>Nguyệt</v>
          </cell>
          <cell r="D40508" t="str">
            <v>29/07/1989</v>
          </cell>
          <cell r="E40508" t="str">
            <v>D18KDN1B</v>
          </cell>
        </row>
        <row r="40509">
          <cell r="A40509">
            <v>1826268398</v>
          </cell>
          <cell r="B40509" t="str">
            <v>Lê Thị Yến</v>
          </cell>
          <cell r="C40509" t="str">
            <v>Nhi</v>
          </cell>
          <cell r="D40509" t="str">
            <v>28/11/1991</v>
          </cell>
          <cell r="E40509" t="str">
            <v>D18KDN1B</v>
          </cell>
        </row>
        <row r="40510">
          <cell r="A40510">
            <v>1826268406</v>
          </cell>
          <cell r="B40510" t="str">
            <v>Nguyễn Hồng</v>
          </cell>
          <cell r="C40510" t="str">
            <v>Nhung</v>
          </cell>
          <cell r="D40510" t="str">
            <v>15/05/1990</v>
          </cell>
          <cell r="E40510" t="str">
            <v>D18KDN1B</v>
          </cell>
        </row>
        <row r="40511">
          <cell r="A40511">
            <v>1826268178</v>
          </cell>
          <cell r="B40511" t="str">
            <v>Hồ Thị Lệ</v>
          </cell>
          <cell r="C40511" t="str">
            <v>Oanh</v>
          </cell>
          <cell r="D40511" t="str">
            <v>11/11/1989</v>
          </cell>
          <cell r="E40511" t="str">
            <v>D18KDN1B</v>
          </cell>
        </row>
        <row r="40512">
          <cell r="A40512">
            <v>1826268129</v>
          </cell>
          <cell r="B40512" t="str">
            <v>Nguyễn Thị Bích</v>
          </cell>
          <cell r="C40512" t="str">
            <v>Phương</v>
          </cell>
          <cell r="D40512" t="str">
            <v>02/09/1991</v>
          </cell>
          <cell r="E40512" t="str">
            <v>D18KDN1B</v>
          </cell>
        </row>
        <row r="40513">
          <cell r="A40513">
            <v>1827268310</v>
          </cell>
          <cell r="B40513" t="str">
            <v>Bùi Văn</v>
          </cell>
          <cell r="C40513" t="str">
            <v>Tâm</v>
          </cell>
          <cell r="D40513" t="str">
            <v>21/08/1990</v>
          </cell>
          <cell r="E40513" t="str">
            <v>D18KDN1B</v>
          </cell>
        </row>
        <row r="40514">
          <cell r="A40514">
            <v>1826268193</v>
          </cell>
          <cell r="B40514" t="str">
            <v>Phạm Thị</v>
          </cell>
          <cell r="C40514" t="str">
            <v>Tình</v>
          </cell>
          <cell r="D40514" t="str">
            <v>17/10/1991</v>
          </cell>
          <cell r="E40514" t="str">
            <v>D18KDN1B</v>
          </cell>
        </row>
        <row r="40515">
          <cell r="A40515">
            <v>1826268329</v>
          </cell>
          <cell r="B40515" t="str">
            <v>Đặng Thị Khánh</v>
          </cell>
          <cell r="C40515" t="str">
            <v>Tuyền</v>
          </cell>
          <cell r="D40515" t="str">
            <v>21/09/1990</v>
          </cell>
          <cell r="E40515" t="str">
            <v>D18KDN1B</v>
          </cell>
        </row>
        <row r="40516">
          <cell r="A40516">
            <v>1826268420</v>
          </cell>
          <cell r="B40516" t="str">
            <v>Phùng Thị Hải</v>
          </cell>
          <cell r="C40516" t="str">
            <v>Thanh</v>
          </cell>
          <cell r="D40516" t="str">
            <v>03/03/1991</v>
          </cell>
          <cell r="E40516" t="str">
            <v>D18KDN1B</v>
          </cell>
        </row>
        <row r="40517">
          <cell r="A40517">
            <v>1826268262</v>
          </cell>
          <cell r="B40517" t="str">
            <v>Trần Thị Thanh</v>
          </cell>
          <cell r="C40517" t="str">
            <v>Thảo</v>
          </cell>
          <cell r="D40517" t="str">
            <v>17/12/1991</v>
          </cell>
          <cell r="E40517" t="str">
            <v>D18KDN1B</v>
          </cell>
        </row>
        <row r="40518">
          <cell r="A40518">
            <v>1826268438</v>
          </cell>
          <cell r="B40518" t="str">
            <v>Lê Anh</v>
          </cell>
          <cell r="C40518" t="str">
            <v>Thơ</v>
          </cell>
          <cell r="D40518" t="str">
            <v>16/07/1990</v>
          </cell>
          <cell r="E40518" t="str">
            <v>D18KDN1B</v>
          </cell>
        </row>
        <row r="40519">
          <cell r="A40519">
            <v>1826268207</v>
          </cell>
          <cell r="B40519" t="str">
            <v>Đỗ Thị Xuân</v>
          </cell>
          <cell r="C40519" t="str">
            <v>Thu</v>
          </cell>
          <cell r="D40519" t="str">
            <v>16/04/1991</v>
          </cell>
          <cell r="E40519" t="str">
            <v>D18KDN1B</v>
          </cell>
        </row>
        <row r="40520">
          <cell r="A40520">
            <v>1826268126</v>
          </cell>
          <cell r="B40520" t="str">
            <v>Phạm Thị</v>
          </cell>
          <cell r="C40520" t="str">
            <v>Thuận</v>
          </cell>
          <cell r="D40520" t="str">
            <v>21/12/1991</v>
          </cell>
          <cell r="E40520" t="str">
            <v>D18KDN1B</v>
          </cell>
        </row>
        <row r="40521">
          <cell r="A40521">
            <v>1826268272</v>
          </cell>
          <cell r="B40521" t="str">
            <v>Nguyễn Thị Thu</v>
          </cell>
          <cell r="C40521" t="str">
            <v>Thủy</v>
          </cell>
          <cell r="D40521" t="str">
            <v>02/03/1991</v>
          </cell>
          <cell r="E40521" t="str">
            <v>D18KDN1B</v>
          </cell>
        </row>
        <row r="40522">
          <cell r="A40522">
            <v>1826268198</v>
          </cell>
          <cell r="B40522" t="str">
            <v>Nguyễn Thị Như</v>
          </cell>
          <cell r="C40522" t="str">
            <v>Thúy</v>
          </cell>
          <cell r="D40522" t="str">
            <v>11/12/1990</v>
          </cell>
          <cell r="E40522" t="str">
            <v>D18KDN1B</v>
          </cell>
        </row>
        <row r="40523">
          <cell r="A40523">
            <v>1826268353</v>
          </cell>
          <cell r="B40523" t="str">
            <v>Phạm Thị Thu</v>
          </cell>
          <cell r="C40523" t="str">
            <v>Trang</v>
          </cell>
          <cell r="D40523" t="str">
            <v>01/02/1991</v>
          </cell>
          <cell r="E40523" t="str">
            <v>D18KDN1B</v>
          </cell>
        </row>
        <row r="40524">
          <cell r="A40524">
            <v>1826268137</v>
          </cell>
          <cell r="B40524" t="str">
            <v>Phạm Thị Ngọc</v>
          </cell>
          <cell r="C40524" t="str">
            <v>Trâm</v>
          </cell>
          <cell r="D40524" t="str">
            <v>09/08/1989</v>
          </cell>
          <cell r="E40524" t="str">
            <v>D18KDN1B</v>
          </cell>
        </row>
        <row r="40525">
          <cell r="A40525">
            <v>1826268368</v>
          </cell>
          <cell r="B40525" t="str">
            <v>Nguyễn Ngọc Thảo</v>
          </cell>
          <cell r="C40525" t="str">
            <v>Uyên</v>
          </cell>
          <cell r="D40525" t="str">
            <v>08/07/1990</v>
          </cell>
          <cell r="E40525" t="str">
            <v>D18KDN1B</v>
          </cell>
        </row>
        <row r="40526">
          <cell r="A40526">
            <v>1826268152</v>
          </cell>
          <cell r="B40526" t="str">
            <v>Lê Thị Tường</v>
          </cell>
          <cell r="C40526" t="str">
            <v>Vi</v>
          </cell>
          <cell r="D40526" t="str">
            <v>25/04/1990</v>
          </cell>
          <cell r="E40526" t="str">
            <v>D18KDN1B</v>
          </cell>
        </row>
        <row r="40527">
          <cell r="A40527">
            <v>1826268334</v>
          </cell>
          <cell r="B40527" t="str">
            <v>Phạm Thị</v>
          </cell>
          <cell r="C40527" t="str">
            <v>Yến</v>
          </cell>
          <cell r="D40527" t="str">
            <v>27/02/1990</v>
          </cell>
          <cell r="E40527" t="str">
            <v>D18KDN1B</v>
          </cell>
        </row>
        <row r="40528">
          <cell r="A40528">
            <v>1826718589</v>
          </cell>
          <cell r="B40528" t="str">
            <v>Nguyễn Huỳnh</v>
          </cell>
          <cell r="C40528" t="str">
            <v>An</v>
          </cell>
          <cell r="D40528" t="str">
            <v>17/08/1991</v>
          </cell>
          <cell r="E40528" t="str">
            <v>D18DLKB</v>
          </cell>
        </row>
        <row r="40529">
          <cell r="A40529">
            <v>1826718584</v>
          </cell>
          <cell r="B40529" t="str">
            <v>Lê Thị Kim</v>
          </cell>
          <cell r="C40529" t="str">
            <v>Anh</v>
          </cell>
          <cell r="D40529" t="str">
            <v>01/11/1988</v>
          </cell>
          <cell r="E40529" t="str">
            <v>D18DLKB</v>
          </cell>
        </row>
        <row r="40530">
          <cell r="A40530">
            <v>1826718601</v>
          </cell>
          <cell r="B40530" t="str">
            <v>Nguyễn Thị Lan</v>
          </cell>
          <cell r="C40530" t="str">
            <v>Anh</v>
          </cell>
          <cell r="D40530" t="str">
            <v>03/03/1991</v>
          </cell>
          <cell r="E40530" t="str">
            <v>D18DLKB</v>
          </cell>
        </row>
        <row r="40531">
          <cell r="A40531">
            <v>1827718605</v>
          </cell>
          <cell r="B40531" t="str">
            <v>Nguyễn Nguyên</v>
          </cell>
          <cell r="C40531" t="str">
            <v>Anh</v>
          </cell>
          <cell r="D40531" t="str">
            <v>15/11/1991</v>
          </cell>
          <cell r="E40531" t="str">
            <v>D18DLKB</v>
          </cell>
        </row>
        <row r="40532">
          <cell r="A40532">
            <v>1826718603</v>
          </cell>
          <cell r="B40532" t="str">
            <v>Nguyễn Thị Kim</v>
          </cell>
          <cell r="C40532" t="str">
            <v>Cúc</v>
          </cell>
          <cell r="D40532" t="str">
            <v>10/04/1990</v>
          </cell>
          <cell r="E40532" t="str">
            <v>D18DLKB</v>
          </cell>
        </row>
        <row r="40533">
          <cell r="A40533">
            <v>1826718594</v>
          </cell>
          <cell r="B40533" t="str">
            <v>Lê Vũ Hoàng Quỳnh</v>
          </cell>
          <cell r="C40533" t="str">
            <v>Châu</v>
          </cell>
          <cell r="D40533" t="str">
            <v>11/10/1990</v>
          </cell>
          <cell r="E40533" t="str">
            <v>D18DLKB</v>
          </cell>
        </row>
        <row r="40534">
          <cell r="A40534">
            <v>1827718608</v>
          </cell>
          <cell r="B40534" t="str">
            <v>Nguyễn Bá</v>
          </cell>
          <cell r="C40534" t="str">
            <v>Chiến</v>
          </cell>
          <cell r="D40534" t="str">
            <v>28/11/1991</v>
          </cell>
          <cell r="E40534" t="str">
            <v>D18DLKB</v>
          </cell>
        </row>
        <row r="40535">
          <cell r="A40535">
            <v>1826718576</v>
          </cell>
          <cell r="B40535" t="str">
            <v>Đặng Thị</v>
          </cell>
          <cell r="C40535" t="str">
            <v>Diễm</v>
          </cell>
          <cell r="D40535" t="str">
            <v>30/11/1990</v>
          </cell>
          <cell r="E40535" t="str">
            <v>D18DLKB</v>
          </cell>
        </row>
        <row r="40536">
          <cell r="A40536">
            <v>1826718591</v>
          </cell>
          <cell r="B40536" t="str">
            <v>Nguyễn Thị Ngọc</v>
          </cell>
          <cell r="C40536" t="str">
            <v>Diệp</v>
          </cell>
          <cell r="D40536" t="str">
            <v>18/04/1991</v>
          </cell>
          <cell r="E40536" t="str">
            <v>D18DLKB</v>
          </cell>
        </row>
        <row r="40537">
          <cell r="A40537">
            <v>1826718623</v>
          </cell>
          <cell r="B40537" t="str">
            <v>Huỳnh Thị</v>
          </cell>
          <cell r="C40537" t="str">
            <v>Hiệp</v>
          </cell>
          <cell r="D40537" t="str">
            <v>19/06/1990</v>
          </cell>
          <cell r="E40537" t="str">
            <v>D18DLKB</v>
          </cell>
        </row>
        <row r="40538">
          <cell r="A40538">
            <v>1827718597</v>
          </cell>
          <cell r="B40538" t="str">
            <v>Nguyễn Duy</v>
          </cell>
          <cell r="C40538" t="str">
            <v>Hiếu</v>
          </cell>
          <cell r="D40538" t="str">
            <v>28/10/1990</v>
          </cell>
          <cell r="E40538" t="str">
            <v>D18DLKB</v>
          </cell>
        </row>
        <row r="40539">
          <cell r="A40539">
            <v>1826718607</v>
          </cell>
          <cell r="B40539" t="str">
            <v>Nguyễn Thị Kim</v>
          </cell>
          <cell r="C40539" t="str">
            <v>Hoa</v>
          </cell>
          <cell r="D40539" t="str">
            <v>15/12/1991</v>
          </cell>
          <cell r="E40539" t="str">
            <v>D18DLKB</v>
          </cell>
        </row>
        <row r="40540">
          <cell r="A40540">
            <v>1826718598</v>
          </cell>
          <cell r="B40540" t="str">
            <v>Lê Thị Khánh</v>
          </cell>
          <cell r="C40540" t="str">
            <v>Hòa</v>
          </cell>
          <cell r="D40540" t="str">
            <v>02/10/1990</v>
          </cell>
          <cell r="E40540" t="str">
            <v>D18DLKB</v>
          </cell>
        </row>
        <row r="40541">
          <cell r="A40541">
            <v>1827718611</v>
          </cell>
          <cell r="B40541" t="str">
            <v>Nguyễn Đắc</v>
          </cell>
          <cell r="C40541" t="str">
            <v>Hoàng</v>
          </cell>
          <cell r="D40541" t="str">
            <v>01/12/1990</v>
          </cell>
          <cell r="E40541" t="str">
            <v>D18DLKB</v>
          </cell>
        </row>
        <row r="40542">
          <cell r="A40542">
            <v>1826718629</v>
          </cell>
          <cell r="B40542" t="str">
            <v>Phạm Bích</v>
          </cell>
          <cell r="C40542" t="str">
            <v>Hồng</v>
          </cell>
          <cell r="D40542">
            <v>32693</v>
          </cell>
          <cell r="E40542" t="str">
            <v>D18DLKB</v>
          </cell>
        </row>
        <row r="40543">
          <cell r="A40543">
            <v>1827718577</v>
          </cell>
          <cell r="B40543" t="str">
            <v>Hồ Hoàng</v>
          </cell>
          <cell r="C40543" t="str">
            <v>Huy</v>
          </cell>
          <cell r="D40543" t="str">
            <v>02/08/1984</v>
          </cell>
          <cell r="E40543" t="str">
            <v>D18DLKB</v>
          </cell>
        </row>
        <row r="40544">
          <cell r="A40544">
            <v>1826718631</v>
          </cell>
          <cell r="B40544" t="str">
            <v>Nguyễn Thị Ngọc</v>
          </cell>
          <cell r="C40544" t="str">
            <v>Hương</v>
          </cell>
          <cell r="D40544" t="str">
            <v>15/08/1991</v>
          </cell>
          <cell r="E40544" t="str">
            <v>D18DLKB</v>
          </cell>
        </row>
        <row r="40545">
          <cell r="A40545">
            <v>1826718579</v>
          </cell>
          <cell r="B40545" t="str">
            <v>Võ Thị Liên</v>
          </cell>
          <cell r="C40545" t="str">
            <v>Kết</v>
          </cell>
          <cell r="D40545" t="str">
            <v>06/04/1991</v>
          </cell>
          <cell r="E40545" t="str">
            <v>D18DLKB</v>
          </cell>
        </row>
        <row r="40546">
          <cell r="A40546">
            <v>1827718613</v>
          </cell>
          <cell r="B40546" t="str">
            <v>Nguyễn Như</v>
          </cell>
          <cell r="C40546" t="str">
            <v>Khánh</v>
          </cell>
          <cell r="D40546" t="str">
            <v>18/03/1988</v>
          </cell>
          <cell r="E40546" t="str">
            <v>D18DLKB</v>
          </cell>
        </row>
        <row r="40547">
          <cell r="A40547">
            <v>1826718624</v>
          </cell>
          <cell r="B40547" t="str">
            <v>Lương Diệu</v>
          </cell>
          <cell r="C40547" t="str">
            <v>Khương</v>
          </cell>
          <cell r="D40547" t="str">
            <v>16/07/1991</v>
          </cell>
          <cell r="E40547" t="str">
            <v>D18DLKB</v>
          </cell>
        </row>
        <row r="40548">
          <cell r="A40548">
            <v>1826718616</v>
          </cell>
          <cell r="B40548" t="str">
            <v>Hồ Sử Thảo</v>
          </cell>
          <cell r="C40548" t="str">
            <v>Linh</v>
          </cell>
          <cell r="D40548" t="str">
            <v>12/07/1991</v>
          </cell>
          <cell r="E40548" t="str">
            <v>D18DLKB</v>
          </cell>
        </row>
        <row r="40549">
          <cell r="A40549">
            <v>1826718625</v>
          </cell>
          <cell r="B40549" t="str">
            <v>Trần Thị Hồng</v>
          </cell>
          <cell r="C40549" t="str">
            <v>Lĩnh</v>
          </cell>
          <cell r="D40549" t="str">
            <v>30/12/1990</v>
          </cell>
          <cell r="E40549" t="str">
            <v>D18DLKB</v>
          </cell>
        </row>
        <row r="40550">
          <cell r="A40550">
            <v>1827718578</v>
          </cell>
          <cell r="B40550" t="str">
            <v>Lê Hoàng</v>
          </cell>
          <cell r="C40550" t="str">
            <v>Long</v>
          </cell>
          <cell r="D40550" t="str">
            <v>02/05/1986</v>
          </cell>
          <cell r="E40550" t="str">
            <v>D18DLKB</v>
          </cell>
        </row>
        <row r="40551">
          <cell r="A40551">
            <v>1827718630</v>
          </cell>
          <cell r="B40551" t="str">
            <v>Võ Minh</v>
          </cell>
          <cell r="C40551" t="str">
            <v>Lương</v>
          </cell>
          <cell r="D40551" t="str">
            <v>15/03/1991</v>
          </cell>
          <cell r="E40551" t="str">
            <v>D18DLKB</v>
          </cell>
        </row>
        <row r="40552">
          <cell r="A40552">
            <v>1826718618</v>
          </cell>
          <cell r="B40552" t="str">
            <v>Ngô Trúc</v>
          </cell>
          <cell r="C40552" t="str">
            <v>Ly</v>
          </cell>
          <cell r="D40552" t="str">
            <v>20/06/1991</v>
          </cell>
          <cell r="E40552" t="str">
            <v>D18DLKB</v>
          </cell>
        </row>
        <row r="40553">
          <cell r="A40553">
            <v>1826718614</v>
          </cell>
          <cell r="B40553" t="str">
            <v>Bùi Thị Thiên</v>
          </cell>
          <cell r="C40553" t="str">
            <v>Lý</v>
          </cell>
          <cell r="D40553" t="str">
            <v>21/04/1991</v>
          </cell>
          <cell r="E40553" t="str">
            <v>D18DLKB</v>
          </cell>
        </row>
        <row r="40554">
          <cell r="A40554">
            <v>1827718627</v>
          </cell>
          <cell r="B40554" t="str">
            <v>Nguyễn Văn</v>
          </cell>
          <cell r="C40554" t="str">
            <v>Minh</v>
          </cell>
          <cell r="E40554" t="str">
            <v>D18DLKB</v>
          </cell>
        </row>
        <row r="40555">
          <cell r="A40555">
            <v>1826718585</v>
          </cell>
          <cell r="B40555" t="str">
            <v>Trần Thị Hoàn</v>
          </cell>
          <cell r="C40555" t="str">
            <v>Mỹ</v>
          </cell>
          <cell r="D40555" t="str">
            <v>09/08/1991</v>
          </cell>
          <cell r="E40555" t="str">
            <v>D18DLKB</v>
          </cell>
        </row>
        <row r="40556">
          <cell r="A40556">
            <v>1826718628</v>
          </cell>
          <cell r="B40556" t="str">
            <v>Lương Thái Ly</v>
          </cell>
          <cell r="C40556" t="str">
            <v>Na</v>
          </cell>
          <cell r="D40556" t="str">
            <v>23/09/1988</v>
          </cell>
          <cell r="E40556" t="str">
            <v>D18DLKB</v>
          </cell>
        </row>
        <row r="40557">
          <cell r="A40557">
            <v>1827718588</v>
          </cell>
          <cell r="B40557" t="str">
            <v>Huỳnh Lê Phước</v>
          </cell>
          <cell r="C40557" t="str">
            <v>Niêm</v>
          </cell>
          <cell r="D40557" t="str">
            <v>24/04/1991</v>
          </cell>
          <cell r="E40557" t="str">
            <v>D18DLKB</v>
          </cell>
        </row>
        <row r="40558">
          <cell r="A40558">
            <v>1826718590</v>
          </cell>
          <cell r="B40558" t="str">
            <v>Huỳnh Thị Như</v>
          </cell>
          <cell r="C40558" t="str">
            <v>Nga</v>
          </cell>
          <cell r="D40558" t="str">
            <v>30/04/1991</v>
          </cell>
          <cell r="E40558" t="str">
            <v>D18DLKB</v>
          </cell>
        </row>
        <row r="40559">
          <cell r="A40559">
            <v>1826718593</v>
          </cell>
          <cell r="B40559" t="str">
            <v>Trương Lê Kim</v>
          </cell>
          <cell r="C40559" t="str">
            <v>Ngân</v>
          </cell>
          <cell r="D40559" t="str">
            <v>22/11/1991</v>
          </cell>
          <cell r="E40559" t="str">
            <v>D18DLKB</v>
          </cell>
        </row>
        <row r="40560">
          <cell r="A40560">
            <v>1826718612</v>
          </cell>
          <cell r="B40560" t="str">
            <v>Nguyễn Phúc Thanh</v>
          </cell>
          <cell r="C40560" t="str">
            <v>Ngân</v>
          </cell>
          <cell r="D40560" t="str">
            <v>30/10/1991</v>
          </cell>
          <cell r="E40560" t="str">
            <v>D18DLKB</v>
          </cell>
        </row>
        <row r="40561">
          <cell r="A40561">
            <v>1826718595</v>
          </cell>
          <cell r="B40561" t="str">
            <v>Trần Thị Trúc</v>
          </cell>
          <cell r="C40561" t="str">
            <v>Nguyên</v>
          </cell>
          <cell r="D40561" t="str">
            <v>20/10/1991</v>
          </cell>
          <cell r="E40561" t="str">
            <v>D18DLKB</v>
          </cell>
        </row>
        <row r="40562">
          <cell r="A40562">
            <v>1826718592</v>
          </cell>
          <cell r="B40562" t="str">
            <v>Dương Thị Bích</v>
          </cell>
          <cell r="C40562" t="str">
            <v>Phương</v>
          </cell>
          <cell r="D40562" t="str">
            <v>09/03/1991</v>
          </cell>
          <cell r="E40562" t="str">
            <v>D18DLKB</v>
          </cell>
        </row>
        <row r="40563">
          <cell r="A40563">
            <v>1826718609</v>
          </cell>
          <cell r="B40563" t="str">
            <v>Nguyễn Thị Châu</v>
          </cell>
          <cell r="C40563" t="str">
            <v>Song</v>
          </cell>
          <cell r="D40563" t="str">
            <v>26/06/1990</v>
          </cell>
          <cell r="E40563" t="str">
            <v>D18DLKB</v>
          </cell>
        </row>
        <row r="40564">
          <cell r="A40564">
            <v>1826718587</v>
          </cell>
          <cell r="B40564" t="str">
            <v>Trần Nguyễn Anh</v>
          </cell>
          <cell r="C40564" t="str">
            <v>Tâm</v>
          </cell>
          <cell r="D40564" t="str">
            <v>23/06/1991</v>
          </cell>
          <cell r="E40564" t="str">
            <v>D18DLKB</v>
          </cell>
        </row>
        <row r="40565">
          <cell r="A40565">
            <v>179414770</v>
          </cell>
          <cell r="B40565" t="str">
            <v>Phạm Thị Thanh</v>
          </cell>
          <cell r="C40565" t="str">
            <v>Thủy</v>
          </cell>
          <cell r="D40565" t="str">
            <v>02/15/1990</v>
          </cell>
          <cell r="E40565" t="str">
            <v>D18DLKB</v>
          </cell>
        </row>
        <row r="40566">
          <cell r="A40566">
            <v>1826718621</v>
          </cell>
          <cell r="B40566" t="str">
            <v>Võ Thị Nhã</v>
          </cell>
          <cell r="C40566" t="str">
            <v>Thư</v>
          </cell>
          <cell r="D40566">
            <v>33213</v>
          </cell>
          <cell r="E40566" t="str">
            <v>D18DLKB</v>
          </cell>
        </row>
        <row r="40567">
          <cell r="A40567">
            <v>1826718626</v>
          </cell>
          <cell r="B40567" t="str">
            <v>Lê Thị Anh</v>
          </cell>
          <cell r="C40567" t="str">
            <v>Thư</v>
          </cell>
          <cell r="D40567" t="str">
            <v>04/07/1990</v>
          </cell>
          <cell r="E40567" t="str">
            <v>D18DLKB</v>
          </cell>
        </row>
        <row r="40568">
          <cell r="A40568">
            <v>1826718586</v>
          </cell>
          <cell r="B40568" t="str">
            <v>Nguyễn Lê Thanh</v>
          </cell>
          <cell r="C40568" t="str">
            <v>Trà</v>
          </cell>
          <cell r="D40568" t="str">
            <v>29/08/1991</v>
          </cell>
          <cell r="E40568" t="str">
            <v>D18DLKB</v>
          </cell>
        </row>
        <row r="40569">
          <cell r="A40569">
            <v>1826718581</v>
          </cell>
          <cell r="B40569" t="str">
            <v>Nguyễn Trần Minh</v>
          </cell>
          <cell r="C40569" t="str">
            <v>Trang</v>
          </cell>
          <cell r="D40569" t="str">
            <v>10/03/1991</v>
          </cell>
          <cell r="E40569" t="str">
            <v>D18DLKB</v>
          </cell>
        </row>
        <row r="40570">
          <cell r="A40570">
            <v>1826718604</v>
          </cell>
          <cell r="B40570" t="str">
            <v>Nguyễn Thị Đoan</v>
          </cell>
          <cell r="C40570" t="str">
            <v>Trang</v>
          </cell>
          <cell r="D40570" t="str">
            <v>07/08/1990</v>
          </cell>
          <cell r="E40570" t="str">
            <v>D18DLKB</v>
          </cell>
        </row>
        <row r="40571">
          <cell r="A40571">
            <v>1826718582</v>
          </cell>
          <cell r="B40571" t="str">
            <v>Huỳnh Thị Minh</v>
          </cell>
          <cell r="C40571" t="str">
            <v>Trâm</v>
          </cell>
          <cell r="D40571" t="str">
            <v>05/07/1990</v>
          </cell>
          <cell r="E40571" t="str">
            <v>D18DLKB</v>
          </cell>
        </row>
        <row r="40572">
          <cell r="A40572">
            <v>1826718602</v>
          </cell>
          <cell r="B40572" t="str">
            <v>Bùi Thị Kiều</v>
          </cell>
          <cell r="C40572" t="str">
            <v>Trinh</v>
          </cell>
          <cell r="D40572">
            <v>33359</v>
          </cell>
          <cell r="E40572" t="str">
            <v>D18DLKB</v>
          </cell>
        </row>
        <row r="40573">
          <cell r="A40573">
            <v>1826718583</v>
          </cell>
          <cell r="B40573" t="str">
            <v>Trần Thị Thảo</v>
          </cell>
          <cell r="C40573" t="str">
            <v>Uyên</v>
          </cell>
          <cell r="D40573" t="str">
            <v>11/12/1991</v>
          </cell>
          <cell r="E40573" t="str">
            <v>D18DLKB</v>
          </cell>
        </row>
        <row r="40574">
          <cell r="A40574">
            <v>1826718599</v>
          </cell>
          <cell r="B40574" t="str">
            <v>Phan Thị Hoàng</v>
          </cell>
          <cell r="C40574" t="str">
            <v>Yến</v>
          </cell>
          <cell r="D40574" t="str">
            <v>27/06/1990</v>
          </cell>
          <cell r="E40574" t="str">
            <v>D18DLKB</v>
          </cell>
        </row>
        <row r="40575">
          <cell r="A40575">
            <v>1826718600</v>
          </cell>
          <cell r="B40575" t="str">
            <v>Nguyễn Thị Hồng</v>
          </cell>
          <cell r="C40575" t="str">
            <v>Yến</v>
          </cell>
          <cell r="D40575" t="str">
            <v>09/02/1991</v>
          </cell>
          <cell r="E40575" t="str">
            <v>D18DLKB</v>
          </cell>
        </row>
        <row r="40576">
          <cell r="A40576">
            <v>1827122120</v>
          </cell>
          <cell r="B40576" t="str">
            <v>Phan Huỳnh Thiên</v>
          </cell>
          <cell r="C40576" t="str">
            <v>Ân</v>
          </cell>
          <cell r="D40576" t="str">
            <v>07/01/1991</v>
          </cell>
          <cell r="E40576" t="str">
            <v>D18CMU_TPM</v>
          </cell>
        </row>
        <row r="40577">
          <cell r="A40577">
            <v>1827122132</v>
          </cell>
          <cell r="B40577" t="str">
            <v>Nguyễn Văn</v>
          </cell>
          <cell r="C40577" t="str">
            <v>Bảo</v>
          </cell>
          <cell r="D40577" t="str">
            <v>14/02/1991</v>
          </cell>
          <cell r="E40577" t="str">
            <v>D18CMU_TPM</v>
          </cell>
        </row>
        <row r="40578">
          <cell r="A40578">
            <v>1827122126</v>
          </cell>
          <cell r="B40578" t="str">
            <v>Hà Ngọc</v>
          </cell>
          <cell r="C40578" t="str">
            <v>Chung</v>
          </cell>
          <cell r="D40578" t="str">
            <v>07/05/1991</v>
          </cell>
          <cell r="E40578" t="str">
            <v>D18CMU_TPM</v>
          </cell>
        </row>
        <row r="40579">
          <cell r="A40579">
            <v>1827122121</v>
          </cell>
          <cell r="B40579" t="str">
            <v>Phạm Trung</v>
          </cell>
          <cell r="C40579" t="str">
            <v>Đức</v>
          </cell>
          <cell r="D40579" t="str">
            <v>04/04/1991</v>
          </cell>
          <cell r="E40579" t="str">
            <v>D18CMU_TPM</v>
          </cell>
        </row>
        <row r="40580">
          <cell r="A40580">
            <v>1826122139</v>
          </cell>
          <cell r="B40580" t="str">
            <v>Phạm Thị Thu</v>
          </cell>
          <cell r="C40580" t="str">
            <v>Hằng</v>
          </cell>
          <cell r="D40580" t="str">
            <v>20/11/1990</v>
          </cell>
          <cell r="E40580" t="str">
            <v>D18CMU_TPM</v>
          </cell>
        </row>
        <row r="40581">
          <cell r="A40581">
            <v>1827122122</v>
          </cell>
          <cell r="B40581" t="str">
            <v>Lê Văn</v>
          </cell>
          <cell r="C40581" t="str">
            <v>Hưng</v>
          </cell>
          <cell r="D40581" t="str">
            <v>20/01/1990</v>
          </cell>
          <cell r="E40581" t="str">
            <v>D18CMU_TPM</v>
          </cell>
        </row>
        <row r="40582">
          <cell r="A40582">
            <v>1826122123</v>
          </cell>
          <cell r="B40582" t="str">
            <v>Nguyễn Trần Xuân</v>
          </cell>
          <cell r="C40582" t="str">
            <v>Ngân</v>
          </cell>
          <cell r="D40582" t="str">
            <v>01/03/1991</v>
          </cell>
          <cell r="E40582" t="str">
            <v>D18CMU_TPM</v>
          </cell>
        </row>
        <row r="40583">
          <cell r="A40583">
            <v>1826122138</v>
          </cell>
          <cell r="B40583" t="str">
            <v>Nguyễn Thị Nguyên</v>
          </cell>
          <cell r="C40583" t="str">
            <v>Ngọc</v>
          </cell>
          <cell r="D40583" t="str">
            <v>09/09/1991</v>
          </cell>
          <cell r="E40583" t="str">
            <v>D18CMU_TPM</v>
          </cell>
        </row>
        <row r="40584">
          <cell r="A40584">
            <v>1826122119</v>
          </cell>
          <cell r="B40584" t="str">
            <v>Đào Thị Tú</v>
          </cell>
          <cell r="C40584" t="str">
            <v>Oanh</v>
          </cell>
          <cell r="D40584" t="str">
            <v>26/07/1991</v>
          </cell>
          <cell r="E40584" t="str">
            <v>D18CMU_TPM</v>
          </cell>
        </row>
        <row r="40585">
          <cell r="A40585">
            <v>1827122124</v>
          </cell>
          <cell r="B40585" t="str">
            <v>Trần Quốc</v>
          </cell>
          <cell r="C40585" t="str">
            <v>Pháp</v>
          </cell>
          <cell r="D40585" t="str">
            <v>01/02/1991</v>
          </cell>
          <cell r="E40585" t="str">
            <v>D18CMU_TPM</v>
          </cell>
        </row>
        <row r="40586">
          <cell r="A40586">
            <v>1827122130</v>
          </cell>
          <cell r="B40586" t="str">
            <v>Võ Nguyên</v>
          </cell>
          <cell r="C40586" t="str">
            <v>Quốc</v>
          </cell>
          <cell r="D40586" t="str">
            <v>08/07/1991</v>
          </cell>
          <cell r="E40586" t="str">
            <v>D18CMU_TPM</v>
          </cell>
        </row>
        <row r="40587">
          <cell r="A40587">
            <v>1827122135</v>
          </cell>
          <cell r="B40587" t="str">
            <v>Trương Mỹ</v>
          </cell>
          <cell r="C40587" t="str">
            <v>Tiến</v>
          </cell>
          <cell r="D40587" t="str">
            <v>20/10/1991</v>
          </cell>
          <cell r="E40587" t="str">
            <v>D18CMU_TPM</v>
          </cell>
        </row>
        <row r="40588">
          <cell r="A40588">
            <v>1827122134</v>
          </cell>
          <cell r="B40588" t="str">
            <v>Võ Thương</v>
          </cell>
          <cell r="C40588" t="str">
            <v>Tín</v>
          </cell>
          <cell r="D40588" t="str">
            <v>12/08/1991</v>
          </cell>
          <cell r="E40588" t="str">
            <v>D18CMU_TPM</v>
          </cell>
        </row>
        <row r="40589">
          <cell r="A40589">
            <v>1827122128</v>
          </cell>
          <cell r="B40589" t="str">
            <v>Trần Phước</v>
          </cell>
          <cell r="C40589" t="str">
            <v>Tình</v>
          </cell>
          <cell r="D40589" t="str">
            <v>25/02/1990</v>
          </cell>
          <cell r="E40589" t="str">
            <v>D18CMU_TPM</v>
          </cell>
        </row>
        <row r="40590">
          <cell r="A40590">
            <v>1827122125</v>
          </cell>
          <cell r="B40590" t="str">
            <v>Võ Minh</v>
          </cell>
          <cell r="C40590" t="str">
            <v>Tuấn</v>
          </cell>
          <cell r="D40590" t="str">
            <v>05/05/1990</v>
          </cell>
          <cell r="E40590" t="str">
            <v>D18CMU_TPM</v>
          </cell>
        </row>
        <row r="40591">
          <cell r="A40591">
            <v>1826122137</v>
          </cell>
          <cell r="B40591" t="str">
            <v>Trần Thị Minh</v>
          </cell>
          <cell r="C40591" t="str">
            <v>Thùy</v>
          </cell>
          <cell r="D40591" t="str">
            <v>10/03/1991</v>
          </cell>
          <cell r="E40591" t="str">
            <v>D18CMU_TPM</v>
          </cell>
        </row>
        <row r="40592">
          <cell r="A40592">
            <v>1826122140</v>
          </cell>
          <cell r="B40592" t="str">
            <v>Trương Thị Thu</v>
          </cell>
          <cell r="C40592" t="str">
            <v>Trang</v>
          </cell>
          <cell r="D40592" t="str">
            <v>23/11/1991</v>
          </cell>
          <cell r="E40592" t="str">
            <v>D18CMU_TPM</v>
          </cell>
        </row>
        <row r="40593">
          <cell r="A40593">
            <v>1827122129</v>
          </cell>
          <cell r="B40593" t="str">
            <v>Nguyễn Như Hải</v>
          </cell>
          <cell r="C40593" t="str">
            <v>Triều</v>
          </cell>
          <cell r="D40593" t="str">
            <v>10/09/1989</v>
          </cell>
          <cell r="E40593" t="str">
            <v>D18CMU_TPM</v>
          </cell>
        </row>
        <row r="40594">
          <cell r="A40594">
            <v>1827122133</v>
          </cell>
          <cell r="B40594" t="str">
            <v>Trương Đặng Duy</v>
          </cell>
          <cell r="C40594" t="str">
            <v>Vĩnh</v>
          </cell>
          <cell r="D40594" t="str">
            <v>08/10/1991</v>
          </cell>
          <cell r="E40594" t="str">
            <v>D18CMU_TPM</v>
          </cell>
        </row>
        <row r="40595">
          <cell r="A40595">
            <v>1827122136</v>
          </cell>
          <cell r="B40595" t="str">
            <v>Nguyễn Võ Thanh</v>
          </cell>
          <cell r="C40595" t="str">
            <v>Xuân</v>
          </cell>
          <cell r="D40595" t="str">
            <v>03/04/1991</v>
          </cell>
          <cell r="E40595" t="str">
            <v>D18CMU_TPM</v>
          </cell>
        </row>
        <row r="40596">
          <cell r="A40596">
            <v>179213575</v>
          </cell>
          <cell r="B40596" t="str">
            <v>Nguyễn Đồng</v>
          </cell>
          <cell r="C40596" t="str">
            <v>Bang</v>
          </cell>
          <cell r="D40596" t="str">
            <v>01/06/1987</v>
          </cell>
          <cell r="E40596" t="str">
            <v>D17XDDB</v>
          </cell>
        </row>
        <row r="40597">
          <cell r="A40597">
            <v>179213583</v>
          </cell>
          <cell r="B40597" t="str">
            <v>Trương Duy</v>
          </cell>
          <cell r="C40597" t="str">
            <v>Bảo</v>
          </cell>
          <cell r="D40597" t="str">
            <v>12/02/1987</v>
          </cell>
          <cell r="E40597" t="str">
            <v>D17XDDB</v>
          </cell>
        </row>
        <row r="40598">
          <cell r="A40598">
            <v>179213564</v>
          </cell>
          <cell r="B40598" t="str">
            <v>Phạm Ngọc</v>
          </cell>
          <cell r="C40598" t="str">
            <v>Châu</v>
          </cell>
          <cell r="D40598" t="str">
            <v>10/08/1986</v>
          </cell>
          <cell r="E40598" t="str">
            <v>D17XDDB</v>
          </cell>
        </row>
        <row r="40599">
          <cell r="A40599">
            <v>179213571</v>
          </cell>
          <cell r="B40599" t="str">
            <v>Vũ Văn</v>
          </cell>
          <cell r="C40599" t="str">
            <v>Chức</v>
          </cell>
          <cell r="D40599" t="str">
            <v>01/06/1981</v>
          </cell>
          <cell r="E40599" t="str">
            <v>D17XDDB</v>
          </cell>
        </row>
        <row r="40600">
          <cell r="A40600">
            <v>179213587</v>
          </cell>
          <cell r="B40600" t="str">
            <v>Võ Đức</v>
          </cell>
          <cell r="C40600" t="str">
            <v>Đạt</v>
          </cell>
          <cell r="D40600" t="str">
            <v>04/06/1989</v>
          </cell>
          <cell r="E40600" t="str">
            <v>D17XDDB</v>
          </cell>
        </row>
        <row r="40601">
          <cell r="A40601">
            <v>179213556</v>
          </cell>
          <cell r="B40601" t="str">
            <v>Nguyễn Minh</v>
          </cell>
          <cell r="C40601" t="str">
            <v>Hải</v>
          </cell>
          <cell r="D40601" t="str">
            <v>22/02/1989</v>
          </cell>
          <cell r="E40601" t="str">
            <v>D17XDDB</v>
          </cell>
        </row>
        <row r="40602">
          <cell r="A40602">
            <v>179213553</v>
          </cell>
          <cell r="B40602" t="str">
            <v>Nguyễn Văn</v>
          </cell>
          <cell r="C40602" t="str">
            <v>Hiến</v>
          </cell>
          <cell r="D40602" t="str">
            <v>03/11/1989</v>
          </cell>
          <cell r="E40602" t="str">
            <v>D17XDDB</v>
          </cell>
        </row>
        <row r="40603">
          <cell r="A40603">
            <v>179213574</v>
          </cell>
          <cell r="B40603" t="str">
            <v>Tạ Đức</v>
          </cell>
          <cell r="C40603" t="str">
            <v>Hiệp</v>
          </cell>
          <cell r="D40603" t="str">
            <v>10/03/1986</v>
          </cell>
          <cell r="E40603" t="str">
            <v>D17XDDB</v>
          </cell>
        </row>
        <row r="40604">
          <cell r="A40604">
            <v>169212443</v>
          </cell>
          <cell r="B40604" t="str">
            <v>Nguyễn Đình Vũ</v>
          </cell>
          <cell r="C40604" t="str">
            <v>Huy</v>
          </cell>
          <cell r="D40604" t="str">
            <v>08/10/1986</v>
          </cell>
          <cell r="E40604" t="str">
            <v>D17XDDB</v>
          </cell>
        </row>
        <row r="40605">
          <cell r="A40605">
            <v>179213605</v>
          </cell>
          <cell r="B40605" t="str">
            <v>Võ Quang</v>
          </cell>
          <cell r="C40605" t="str">
            <v>Hưng</v>
          </cell>
          <cell r="D40605" t="str">
            <v>12/04/1982</v>
          </cell>
          <cell r="E40605" t="str">
            <v>D17XDDB</v>
          </cell>
        </row>
        <row r="40606">
          <cell r="A40606">
            <v>179214960</v>
          </cell>
          <cell r="B40606" t="str">
            <v>Trần Thanh</v>
          </cell>
          <cell r="C40606" t="str">
            <v>Hưng</v>
          </cell>
          <cell r="D40606">
            <v>32685</v>
          </cell>
          <cell r="E40606" t="str">
            <v>D17XDDB</v>
          </cell>
        </row>
        <row r="40607">
          <cell r="A40607">
            <v>179213590</v>
          </cell>
          <cell r="B40607" t="str">
            <v>Nguyễn Đức</v>
          </cell>
          <cell r="C40607" t="str">
            <v>Hướng</v>
          </cell>
          <cell r="D40607" t="str">
            <v>12/09/1989</v>
          </cell>
          <cell r="E40607" t="str">
            <v>D17XDDB</v>
          </cell>
        </row>
        <row r="40608">
          <cell r="A40608">
            <v>179213566</v>
          </cell>
          <cell r="B40608" t="str">
            <v>Nguyễn Thị</v>
          </cell>
          <cell r="C40608" t="str">
            <v>Kiều</v>
          </cell>
          <cell r="D40608" t="str">
            <v>29/10/1989</v>
          </cell>
          <cell r="E40608" t="str">
            <v>D17XDDB</v>
          </cell>
        </row>
        <row r="40609">
          <cell r="A40609">
            <v>179213578</v>
          </cell>
          <cell r="B40609" t="str">
            <v>Đặng Chí</v>
          </cell>
          <cell r="C40609" t="str">
            <v>Khoa</v>
          </cell>
          <cell r="D40609" t="str">
            <v>08/05/1989</v>
          </cell>
          <cell r="E40609" t="str">
            <v>D17XDDB</v>
          </cell>
        </row>
        <row r="40610">
          <cell r="A40610">
            <v>179213570</v>
          </cell>
          <cell r="B40610" t="str">
            <v>Phan Đình</v>
          </cell>
          <cell r="C40610" t="str">
            <v>Lĩnh</v>
          </cell>
          <cell r="D40610" t="str">
            <v>03/02/1989</v>
          </cell>
          <cell r="E40610" t="str">
            <v>D17XDDB</v>
          </cell>
        </row>
        <row r="40611">
          <cell r="A40611">
            <v>179213576</v>
          </cell>
          <cell r="B40611" t="str">
            <v>Nguyễn Viết</v>
          </cell>
          <cell r="C40611" t="str">
            <v>Long</v>
          </cell>
          <cell r="D40611" t="str">
            <v>18/08/1987</v>
          </cell>
          <cell r="E40611" t="str">
            <v>D17XDDB</v>
          </cell>
        </row>
        <row r="40612">
          <cell r="A40612">
            <v>179213593</v>
          </cell>
          <cell r="B40612" t="str">
            <v>Nguyễn Văn</v>
          </cell>
          <cell r="C40612" t="str">
            <v>Ngọc</v>
          </cell>
          <cell r="D40612" t="str">
            <v>20/01/1990</v>
          </cell>
          <cell r="E40612" t="str">
            <v>D17XDDB</v>
          </cell>
        </row>
        <row r="40613">
          <cell r="A40613">
            <v>179213581</v>
          </cell>
          <cell r="B40613" t="str">
            <v>Trương Đức</v>
          </cell>
          <cell r="C40613" t="str">
            <v>Nhật</v>
          </cell>
          <cell r="D40613" t="str">
            <v>20/12/1989</v>
          </cell>
          <cell r="E40613" t="str">
            <v>D17XDDB</v>
          </cell>
        </row>
        <row r="40614">
          <cell r="A40614">
            <v>179213573</v>
          </cell>
          <cell r="B40614" t="str">
            <v>Trần Thị Hồng</v>
          </cell>
          <cell r="C40614" t="str">
            <v>Nhung</v>
          </cell>
          <cell r="D40614" t="str">
            <v>02/02/1989</v>
          </cell>
          <cell r="E40614" t="str">
            <v>D17XDDB</v>
          </cell>
        </row>
        <row r="40615">
          <cell r="A40615">
            <v>179213592</v>
          </cell>
          <cell r="B40615" t="str">
            <v>Đinh Trí</v>
          </cell>
          <cell r="C40615" t="str">
            <v>Phú</v>
          </cell>
          <cell r="D40615" t="str">
            <v>28/10/1989</v>
          </cell>
          <cell r="E40615" t="str">
            <v>D17XDDB</v>
          </cell>
        </row>
        <row r="40616">
          <cell r="A40616">
            <v>179213604</v>
          </cell>
          <cell r="B40616" t="str">
            <v>Nguyễn Quốc Việt</v>
          </cell>
          <cell r="C40616" t="str">
            <v>Quang</v>
          </cell>
          <cell r="D40616">
            <v>29721</v>
          </cell>
          <cell r="E40616" t="str">
            <v>D17XDDB</v>
          </cell>
        </row>
        <row r="40617">
          <cell r="A40617">
            <v>179213580</v>
          </cell>
          <cell r="B40617" t="str">
            <v>Trương Văn</v>
          </cell>
          <cell r="C40617" t="str">
            <v>Sáng</v>
          </cell>
          <cell r="D40617" t="str">
            <v>26/06/1990</v>
          </cell>
          <cell r="E40617" t="str">
            <v>D17XDDB</v>
          </cell>
        </row>
        <row r="40618">
          <cell r="A40618">
            <v>179213579</v>
          </cell>
          <cell r="B40618" t="str">
            <v>Hồ Văn</v>
          </cell>
          <cell r="C40618" t="str">
            <v>Tài</v>
          </cell>
          <cell r="D40618" t="str">
            <v>23/08/1990</v>
          </cell>
          <cell r="E40618" t="str">
            <v>D17XDDB</v>
          </cell>
        </row>
        <row r="40619">
          <cell r="A40619">
            <v>179213602</v>
          </cell>
          <cell r="B40619" t="str">
            <v>Trần Thanh</v>
          </cell>
          <cell r="C40619" t="str">
            <v>Tài</v>
          </cell>
          <cell r="D40619" t="str">
            <v>14/12/1989</v>
          </cell>
          <cell r="E40619" t="str">
            <v>D17XDDB</v>
          </cell>
        </row>
        <row r="40620">
          <cell r="A40620">
            <v>179213561</v>
          </cell>
          <cell r="B40620" t="str">
            <v>Tô Văn</v>
          </cell>
          <cell r="C40620" t="str">
            <v>Tâm</v>
          </cell>
          <cell r="D40620" t="str">
            <v>22/03/1989</v>
          </cell>
          <cell r="E40620" t="str">
            <v>D17XDDB</v>
          </cell>
        </row>
        <row r="40621">
          <cell r="A40621">
            <v>179213601</v>
          </cell>
          <cell r="B40621" t="str">
            <v>Trần Ngọc</v>
          </cell>
          <cell r="C40621" t="str">
            <v>Tiến</v>
          </cell>
          <cell r="D40621" t="str">
            <v>22/10/1989</v>
          </cell>
          <cell r="E40621" t="str">
            <v>D17XDDB</v>
          </cell>
        </row>
        <row r="40622">
          <cell r="A40622">
            <v>179213560</v>
          </cell>
          <cell r="B40622" t="str">
            <v>Trần Ngọc</v>
          </cell>
          <cell r="C40622" t="str">
            <v>Tuấn</v>
          </cell>
          <cell r="D40622" t="str">
            <v>08/03/1990</v>
          </cell>
          <cell r="E40622" t="str">
            <v>D17XDDB</v>
          </cell>
        </row>
        <row r="40623">
          <cell r="A40623">
            <v>179213559</v>
          </cell>
          <cell r="B40623" t="str">
            <v>Lê Thanh</v>
          </cell>
          <cell r="C40623" t="str">
            <v>Tùng</v>
          </cell>
          <cell r="D40623" t="str">
            <v>07/02/1987</v>
          </cell>
          <cell r="E40623" t="str">
            <v>D17XDDB</v>
          </cell>
        </row>
        <row r="40624">
          <cell r="A40624">
            <v>179213596</v>
          </cell>
          <cell r="B40624" t="str">
            <v>Bùi Xuân</v>
          </cell>
          <cell r="C40624" t="str">
            <v>Tỵ</v>
          </cell>
          <cell r="D40624" t="str">
            <v>07/01/1990</v>
          </cell>
          <cell r="E40624" t="str">
            <v>D17XDDB</v>
          </cell>
        </row>
        <row r="40625">
          <cell r="A40625">
            <v>179213594</v>
          </cell>
          <cell r="B40625" t="str">
            <v>Nguyễn Văn</v>
          </cell>
          <cell r="C40625" t="str">
            <v>Thái</v>
          </cell>
          <cell r="D40625" t="str">
            <v>16/11/1989</v>
          </cell>
          <cell r="E40625" t="str">
            <v>D17XDDB</v>
          </cell>
        </row>
        <row r="40626">
          <cell r="A40626">
            <v>179213595</v>
          </cell>
          <cell r="B40626" t="str">
            <v>Nguyễn Phong</v>
          </cell>
          <cell r="C40626" t="str">
            <v>Thanh</v>
          </cell>
          <cell r="D40626" t="str">
            <v>03/03/1989</v>
          </cell>
          <cell r="E40626" t="str">
            <v>D17XDDB</v>
          </cell>
        </row>
        <row r="40627">
          <cell r="A40627">
            <v>179213557</v>
          </cell>
          <cell r="B40627" t="str">
            <v>Lê Phước</v>
          </cell>
          <cell r="C40627" t="str">
            <v>Thành</v>
          </cell>
          <cell r="D40627" t="str">
            <v>07/05/1980</v>
          </cell>
          <cell r="E40627" t="str">
            <v>D17XDDB</v>
          </cell>
        </row>
        <row r="40628">
          <cell r="A40628">
            <v>179213598</v>
          </cell>
          <cell r="B40628" t="str">
            <v>Phạm Tiến</v>
          </cell>
          <cell r="C40628" t="str">
            <v>Thành</v>
          </cell>
          <cell r="D40628" t="str">
            <v>10/12/1984</v>
          </cell>
          <cell r="E40628" t="str">
            <v>D17XDDB</v>
          </cell>
        </row>
        <row r="40629">
          <cell r="A40629">
            <v>179213567</v>
          </cell>
          <cell r="B40629" t="str">
            <v>Nguyễn Văn</v>
          </cell>
          <cell r="C40629" t="str">
            <v>Thắng</v>
          </cell>
          <cell r="D40629" t="str">
            <v>31/03/1989</v>
          </cell>
          <cell r="E40629" t="str">
            <v>D17XDDB</v>
          </cell>
        </row>
        <row r="40630">
          <cell r="A40630">
            <v>179213589</v>
          </cell>
          <cell r="B40630" t="str">
            <v>Trần Xuân</v>
          </cell>
          <cell r="C40630" t="str">
            <v>Thọ</v>
          </cell>
          <cell r="D40630" t="str">
            <v>16/05/1990</v>
          </cell>
          <cell r="E40630" t="str">
            <v>D17XDDB</v>
          </cell>
        </row>
        <row r="40631">
          <cell r="A40631">
            <v>179213611</v>
          </cell>
          <cell r="B40631" t="str">
            <v>Nguyễn Văn</v>
          </cell>
          <cell r="C40631" t="str">
            <v>Thông</v>
          </cell>
          <cell r="D40631" t="str">
            <v>11/09/1985</v>
          </cell>
          <cell r="E40631" t="str">
            <v>D17XDDB</v>
          </cell>
        </row>
        <row r="40632">
          <cell r="A40632">
            <v>179213606</v>
          </cell>
          <cell r="B40632" t="str">
            <v>Trịnh Vũ</v>
          </cell>
          <cell r="C40632" t="str">
            <v>Trung</v>
          </cell>
          <cell r="D40632" t="str">
            <v>25/02/1988</v>
          </cell>
          <cell r="E40632" t="str">
            <v>D17XDDB</v>
          </cell>
        </row>
        <row r="40633">
          <cell r="A40633">
            <v>179213582</v>
          </cell>
          <cell r="B40633" t="str">
            <v>Phan Hùng</v>
          </cell>
          <cell r="C40633" t="str">
            <v>Vương</v>
          </cell>
          <cell r="D40633" t="str">
            <v>11/07/1989</v>
          </cell>
          <cell r="E40633" t="str">
            <v>D17XDDB</v>
          </cell>
        </row>
        <row r="40634">
          <cell r="A40634">
            <v>179213588</v>
          </cell>
          <cell r="B40634" t="str">
            <v>Nguyễn Cảnh</v>
          </cell>
          <cell r="C40634" t="str">
            <v>Xy</v>
          </cell>
          <cell r="D40634" t="str">
            <v>28/11/1989</v>
          </cell>
          <cell r="E40634" t="str">
            <v>D17XDDB</v>
          </cell>
        </row>
        <row r="40635">
          <cell r="A40635">
            <v>179212891</v>
          </cell>
          <cell r="B40635" t="str">
            <v>Nguyễn Hữu</v>
          </cell>
          <cell r="C40635" t="str">
            <v>An</v>
          </cell>
          <cell r="D40635" t="str">
            <v>05/04/1989</v>
          </cell>
          <cell r="E40635" t="str">
            <v>D17XDD</v>
          </cell>
        </row>
        <row r="40636">
          <cell r="A40636">
            <v>179212892</v>
          </cell>
          <cell r="B40636" t="str">
            <v>Dương Văn</v>
          </cell>
          <cell r="C40636" t="str">
            <v>Ban</v>
          </cell>
          <cell r="D40636" t="str">
            <v>25/09/1987</v>
          </cell>
          <cell r="E40636" t="str">
            <v>D17XDD</v>
          </cell>
        </row>
        <row r="40637">
          <cell r="A40637">
            <v>179212893</v>
          </cell>
          <cell r="B40637" t="str">
            <v>Đỗ Minh</v>
          </cell>
          <cell r="C40637" t="str">
            <v>Bảo</v>
          </cell>
          <cell r="D40637" t="str">
            <v>20/07/1990</v>
          </cell>
          <cell r="E40637" t="str">
            <v>D17XDD</v>
          </cell>
        </row>
        <row r="40638">
          <cell r="A40638">
            <v>169211468</v>
          </cell>
          <cell r="B40638" t="str">
            <v>Dương Tấn</v>
          </cell>
          <cell r="C40638" t="str">
            <v>Cường</v>
          </cell>
          <cell r="D40638" t="str">
            <v>12/11/1987</v>
          </cell>
          <cell r="E40638" t="str">
            <v>D17XDD</v>
          </cell>
        </row>
        <row r="40639">
          <cell r="A40639">
            <v>179212897</v>
          </cell>
          <cell r="B40639" t="str">
            <v>Nguyễn Viết</v>
          </cell>
          <cell r="C40639" t="str">
            <v>Cường</v>
          </cell>
          <cell r="D40639" t="str">
            <v>27/12/1989</v>
          </cell>
          <cell r="E40639" t="str">
            <v>D17XDD</v>
          </cell>
        </row>
        <row r="40640">
          <cell r="A40640">
            <v>169211467</v>
          </cell>
          <cell r="B40640" t="str">
            <v>Nguyễn</v>
          </cell>
          <cell r="C40640" t="str">
            <v>Chương</v>
          </cell>
          <cell r="D40640" t="str">
            <v>10/08/1982</v>
          </cell>
          <cell r="E40640" t="str">
            <v>D17XDD</v>
          </cell>
        </row>
        <row r="40641">
          <cell r="A40641">
            <v>179212898</v>
          </cell>
          <cell r="B40641" t="str">
            <v>Huỳnh Ngọc</v>
          </cell>
          <cell r="C40641" t="str">
            <v>Dẫn</v>
          </cell>
          <cell r="D40641" t="str">
            <v>22/07/1989</v>
          </cell>
          <cell r="E40641" t="str">
            <v>D17XDD</v>
          </cell>
        </row>
        <row r="40642">
          <cell r="A40642">
            <v>169211476</v>
          </cell>
          <cell r="B40642" t="str">
            <v>Dương Thị Kim</v>
          </cell>
          <cell r="C40642" t="str">
            <v>Dung</v>
          </cell>
          <cell r="D40642" t="str">
            <v>10/01/1988</v>
          </cell>
          <cell r="E40642" t="str">
            <v>D17XDD</v>
          </cell>
        </row>
        <row r="40643">
          <cell r="A40643">
            <v>179212900</v>
          </cell>
          <cell r="B40643" t="str">
            <v>Nguyễn Mạnh</v>
          </cell>
          <cell r="C40643" t="str">
            <v>Dũng</v>
          </cell>
          <cell r="D40643" t="str">
            <v>26/09/1990</v>
          </cell>
          <cell r="E40643" t="str">
            <v>D17XDD</v>
          </cell>
        </row>
        <row r="40644">
          <cell r="A40644">
            <v>179212901</v>
          </cell>
          <cell r="B40644" t="str">
            <v>Nguyễn Hồng</v>
          </cell>
          <cell r="C40644" t="str">
            <v>Giang</v>
          </cell>
          <cell r="D40644" t="str">
            <v>04/10/1990</v>
          </cell>
          <cell r="E40644" t="str">
            <v>D17XDD</v>
          </cell>
        </row>
        <row r="40645">
          <cell r="A40645">
            <v>179212902</v>
          </cell>
          <cell r="B40645" t="str">
            <v>Nguyễn</v>
          </cell>
          <cell r="C40645" t="str">
            <v>Hải</v>
          </cell>
          <cell r="D40645" t="str">
            <v>20/12/1987</v>
          </cell>
          <cell r="E40645" t="str">
            <v>D17XDD</v>
          </cell>
        </row>
        <row r="40646">
          <cell r="A40646">
            <v>179212903</v>
          </cell>
          <cell r="B40646" t="str">
            <v>Trương Thanh</v>
          </cell>
          <cell r="C40646" t="str">
            <v>Hạnh</v>
          </cell>
          <cell r="D40646" t="str">
            <v>10/10/1982</v>
          </cell>
          <cell r="E40646" t="str">
            <v>D17XDD</v>
          </cell>
        </row>
        <row r="40647">
          <cell r="A40647">
            <v>179212904</v>
          </cell>
          <cell r="B40647" t="str">
            <v>Võ Hoàng</v>
          </cell>
          <cell r="C40647" t="str">
            <v>Hiệu</v>
          </cell>
          <cell r="D40647" t="str">
            <v>20/02/1989</v>
          </cell>
          <cell r="E40647" t="str">
            <v>D17XDD</v>
          </cell>
        </row>
        <row r="40648">
          <cell r="A40648">
            <v>179212905</v>
          </cell>
          <cell r="B40648" t="str">
            <v>Nguyễn Thanh</v>
          </cell>
          <cell r="C40648" t="str">
            <v>Hoài</v>
          </cell>
          <cell r="D40648" t="str">
            <v>17/04/1989</v>
          </cell>
          <cell r="E40648" t="str">
            <v>D17XDD</v>
          </cell>
        </row>
        <row r="40649">
          <cell r="A40649">
            <v>179212906</v>
          </cell>
          <cell r="B40649" t="str">
            <v>Lê Ngọc</v>
          </cell>
          <cell r="C40649" t="str">
            <v>Hoàng</v>
          </cell>
          <cell r="D40649" t="str">
            <v>18/05/1985</v>
          </cell>
          <cell r="E40649" t="str">
            <v>D17XDD</v>
          </cell>
        </row>
        <row r="40650">
          <cell r="A40650">
            <v>179212907</v>
          </cell>
          <cell r="B40650" t="str">
            <v>Phạm Duy Huy</v>
          </cell>
          <cell r="C40650" t="str">
            <v>Hoàng</v>
          </cell>
          <cell r="D40650" t="str">
            <v>20/10/1989</v>
          </cell>
          <cell r="E40650" t="str">
            <v>D17XDD</v>
          </cell>
        </row>
        <row r="40651">
          <cell r="A40651">
            <v>179212908</v>
          </cell>
          <cell r="B40651" t="str">
            <v>Trần Vũ</v>
          </cell>
          <cell r="C40651" t="str">
            <v>Hoàng</v>
          </cell>
          <cell r="D40651" t="str">
            <v>06/06/1989</v>
          </cell>
          <cell r="E40651" t="str">
            <v>D17XDD</v>
          </cell>
        </row>
        <row r="40652">
          <cell r="A40652">
            <v>179212909</v>
          </cell>
          <cell r="B40652" t="str">
            <v>Nguyễn Thị Thanh</v>
          </cell>
          <cell r="C40652" t="str">
            <v>Hồng</v>
          </cell>
          <cell r="D40652" t="str">
            <v>30/12/1988</v>
          </cell>
          <cell r="E40652" t="str">
            <v>D17XDD</v>
          </cell>
        </row>
        <row r="40653">
          <cell r="A40653">
            <v>179212912</v>
          </cell>
          <cell r="B40653" t="str">
            <v>Nguyễn Hữu</v>
          </cell>
          <cell r="C40653" t="str">
            <v>Huy</v>
          </cell>
          <cell r="D40653" t="str">
            <v>10/12/1987</v>
          </cell>
          <cell r="E40653" t="str">
            <v>D17XDD</v>
          </cell>
        </row>
        <row r="40654">
          <cell r="A40654">
            <v>179212911</v>
          </cell>
          <cell r="B40654" t="str">
            <v>Nguyễn Văn</v>
          </cell>
          <cell r="C40654" t="str">
            <v>Hưng</v>
          </cell>
          <cell r="D40654" t="str">
            <v>01/06/1988</v>
          </cell>
          <cell r="E40654" t="str">
            <v>D17XDD</v>
          </cell>
        </row>
        <row r="40655">
          <cell r="A40655">
            <v>179212913</v>
          </cell>
          <cell r="B40655" t="str">
            <v>Lê Đức</v>
          </cell>
          <cell r="C40655" t="str">
            <v>Khánh</v>
          </cell>
          <cell r="D40655" t="str">
            <v>07/02/1990</v>
          </cell>
          <cell r="E40655" t="str">
            <v>D17XDD</v>
          </cell>
        </row>
        <row r="40656">
          <cell r="A40656">
            <v>179212914</v>
          </cell>
          <cell r="B40656" t="str">
            <v>Phan Quốc</v>
          </cell>
          <cell r="C40656" t="str">
            <v>Khánh</v>
          </cell>
          <cell r="D40656" t="str">
            <v>28/10/1989</v>
          </cell>
          <cell r="E40656" t="str">
            <v>D17XDD</v>
          </cell>
        </row>
        <row r="40657">
          <cell r="A40657">
            <v>179212915</v>
          </cell>
          <cell r="B40657" t="str">
            <v>Nguyễn Thành</v>
          </cell>
          <cell r="C40657" t="str">
            <v>Khoa</v>
          </cell>
          <cell r="D40657" t="str">
            <v>10/11/1988</v>
          </cell>
          <cell r="E40657" t="str">
            <v>D17XDD</v>
          </cell>
        </row>
        <row r="40658">
          <cell r="A40658">
            <v>179212916</v>
          </cell>
          <cell r="B40658" t="str">
            <v>Bùi Ngọc</v>
          </cell>
          <cell r="C40658" t="str">
            <v>Liêu</v>
          </cell>
          <cell r="D40658" t="str">
            <v>30/07/1989</v>
          </cell>
          <cell r="E40658" t="str">
            <v>D17XDD</v>
          </cell>
        </row>
        <row r="40659">
          <cell r="A40659">
            <v>179212919</v>
          </cell>
          <cell r="B40659" t="str">
            <v>Trần Văn</v>
          </cell>
          <cell r="C40659" t="str">
            <v>Linh</v>
          </cell>
          <cell r="D40659" t="str">
            <v>13/01/1989</v>
          </cell>
          <cell r="E40659" t="str">
            <v>D17XDD</v>
          </cell>
        </row>
        <row r="40660">
          <cell r="A40660">
            <v>169211513</v>
          </cell>
          <cell r="B40660" t="str">
            <v>Nguyễn Phú</v>
          </cell>
          <cell r="C40660" t="str">
            <v>Long</v>
          </cell>
          <cell r="D40660" t="str">
            <v>02/09/1978</v>
          </cell>
          <cell r="E40660" t="str">
            <v>D17XDD</v>
          </cell>
        </row>
        <row r="40661">
          <cell r="A40661">
            <v>179212920</v>
          </cell>
          <cell r="B40661" t="str">
            <v>Châu Hải</v>
          </cell>
          <cell r="C40661" t="str">
            <v>Long</v>
          </cell>
          <cell r="D40661" t="str">
            <v>23/09/1988</v>
          </cell>
          <cell r="E40661" t="str">
            <v>D17XDD</v>
          </cell>
        </row>
        <row r="40662">
          <cell r="A40662">
            <v>179212921</v>
          </cell>
          <cell r="B40662" t="str">
            <v>Dương Hoàng</v>
          </cell>
          <cell r="C40662" t="str">
            <v>Long</v>
          </cell>
          <cell r="D40662" t="str">
            <v>21/01/1988</v>
          </cell>
          <cell r="E40662" t="str">
            <v>D17XDD</v>
          </cell>
        </row>
        <row r="40663">
          <cell r="A40663">
            <v>179212922</v>
          </cell>
          <cell r="B40663" t="str">
            <v>Tống Viết</v>
          </cell>
          <cell r="C40663" t="str">
            <v>Long</v>
          </cell>
          <cell r="D40663" t="str">
            <v>15/02/1989</v>
          </cell>
          <cell r="E40663" t="str">
            <v>D17XDD</v>
          </cell>
        </row>
        <row r="40664">
          <cell r="A40664">
            <v>179212946</v>
          </cell>
          <cell r="B40664" t="str">
            <v>Bùi Xuân</v>
          </cell>
          <cell r="C40664" t="str">
            <v>Nghĩa</v>
          </cell>
          <cell r="D40664">
            <v>31713</v>
          </cell>
          <cell r="E40664" t="str">
            <v>D17XDD</v>
          </cell>
        </row>
        <row r="40665">
          <cell r="A40665">
            <v>179212924</v>
          </cell>
          <cell r="B40665" t="str">
            <v>Nguyễn Văn</v>
          </cell>
          <cell r="C40665" t="str">
            <v>Ngọc</v>
          </cell>
          <cell r="D40665" t="str">
            <v>16/08/1989</v>
          </cell>
          <cell r="E40665" t="str">
            <v>D17XDD</v>
          </cell>
        </row>
        <row r="40666">
          <cell r="A40666">
            <v>179212925</v>
          </cell>
          <cell r="B40666" t="str">
            <v>Nguyễn Huy</v>
          </cell>
          <cell r="C40666" t="str">
            <v>Phúc</v>
          </cell>
          <cell r="D40666" t="str">
            <v>10/04/1989</v>
          </cell>
          <cell r="E40666" t="str">
            <v>D17XDD</v>
          </cell>
        </row>
        <row r="40667">
          <cell r="A40667">
            <v>179212928</v>
          </cell>
          <cell r="B40667" t="str">
            <v>Nguyễn Thị Bích</v>
          </cell>
          <cell r="C40667" t="str">
            <v>Quyên</v>
          </cell>
          <cell r="D40667" t="str">
            <v>05/10/1990</v>
          </cell>
          <cell r="E40667" t="str">
            <v>D17XDD</v>
          </cell>
        </row>
        <row r="40668">
          <cell r="A40668">
            <v>179212929</v>
          </cell>
          <cell r="B40668" t="str">
            <v>Mai Ba Bá</v>
          </cell>
          <cell r="C40668" t="str">
            <v>Sơn</v>
          </cell>
          <cell r="D40668" t="str">
            <v>09/09/1987</v>
          </cell>
          <cell r="E40668" t="str">
            <v>D17XDD</v>
          </cell>
        </row>
        <row r="40669">
          <cell r="A40669">
            <v>179212932</v>
          </cell>
          <cell r="B40669" t="str">
            <v>Phan Thanh</v>
          </cell>
          <cell r="C40669" t="str">
            <v>Tặng</v>
          </cell>
          <cell r="D40669" t="str">
            <v>05/09/1989</v>
          </cell>
          <cell r="E40669" t="str">
            <v>D17XDD</v>
          </cell>
        </row>
        <row r="40670">
          <cell r="A40670">
            <v>179212937</v>
          </cell>
          <cell r="B40670" t="str">
            <v>Ngô Hữu</v>
          </cell>
          <cell r="C40670" t="str">
            <v>Tiến</v>
          </cell>
          <cell r="D40670" t="str">
            <v>28/12/1988</v>
          </cell>
          <cell r="E40670" t="str">
            <v>D17XDD</v>
          </cell>
        </row>
        <row r="40671">
          <cell r="A40671">
            <v>179212940</v>
          </cell>
          <cell r="B40671" t="str">
            <v>Nguyễn Văn</v>
          </cell>
          <cell r="C40671" t="str">
            <v>Tuấn</v>
          </cell>
          <cell r="D40671" t="str">
            <v>20/08/1990</v>
          </cell>
          <cell r="E40671" t="str">
            <v>D17XDD</v>
          </cell>
        </row>
        <row r="40672">
          <cell r="A40672">
            <v>179212941</v>
          </cell>
          <cell r="B40672" t="str">
            <v>Lê Thanh</v>
          </cell>
          <cell r="C40672" t="str">
            <v>Tùng</v>
          </cell>
          <cell r="D40672" t="str">
            <v>02/11/1988</v>
          </cell>
          <cell r="E40672" t="str">
            <v>D17XDD</v>
          </cell>
        </row>
        <row r="40673">
          <cell r="A40673">
            <v>169211555</v>
          </cell>
          <cell r="B40673" t="str">
            <v>Tô Hồng</v>
          </cell>
          <cell r="C40673" t="str">
            <v>Thanh</v>
          </cell>
          <cell r="D40673" t="str">
            <v>01/04/1987</v>
          </cell>
          <cell r="E40673" t="str">
            <v>D17XDD</v>
          </cell>
        </row>
        <row r="40674">
          <cell r="A40674">
            <v>179212934</v>
          </cell>
          <cell r="B40674" t="str">
            <v>Nguyễn Văn</v>
          </cell>
          <cell r="C40674" t="str">
            <v>Thanh</v>
          </cell>
          <cell r="D40674" t="str">
            <v>24/04/1989</v>
          </cell>
          <cell r="E40674" t="str">
            <v>D17XDD</v>
          </cell>
        </row>
        <row r="40675">
          <cell r="A40675">
            <v>179212935</v>
          </cell>
          <cell r="B40675" t="str">
            <v>Nguyễn Văn</v>
          </cell>
          <cell r="C40675" t="str">
            <v>Thành</v>
          </cell>
          <cell r="D40675" t="str">
            <v>13/09/1988</v>
          </cell>
          <cell r="E40675" t="str">
            <v>D17XDD</v>
          </cell>
        </row>
        <row r="40676">
          <cell r="A40676">
            <v>179212936</v>
          </cell>
          <cell r="B40676" t="str">
            <v>Đỗ Minh</v>
          </cell>
          <cell r="C40676" t="str">
            <v>Thiên</v>
          </cell>
          <cell r="D40676" t="str">
            <v>27/07/1990</v>
          </cell>
          <cell r="E40676" t="str">
            <v>D17XDD</v>
          </cell>
        </row>
        <row r="40677">
          <cell r="A40677">
            <v>179212939</v>
          </cell>
          <cell r="B40677" t="str">
            <v>Nguyễn Văn</v>
          </cell>
          <cell r="C40677" t="str">
            <v>Trọng</v>
          </cell>
          <cell r="D40677" t="str">
            <v>25/08/1989</v>
          </cell>
          <cell r="E40677" t="str">
            <v>D17XDD</v>
          </cell>
        </row>
        <row r="40678">
          <cell r="A40678">
            <v>169211572</v>
          </cell>
          <cell r="B40678" t="str">
            <v>Nguyễn Như</v>
          </cell>
          <cell r="C40678" t="str">
            <v>Trung</v>
          </cell>
          <cell r="D40678">
            <v>31401</v>
          </cell>
          <cell r="E40678" t="str">
            <v>D17XDD</v>
          </cell>
        </row>
        <row r="40679">
          <cell r="A40679">
            <v>179212942</v>
          </cell>
          <cell r="B40679" t="str">
            <v>Phan Quốc</v>
          </cell>
          <cell r="C40679" t="str">
            <v>Việt</v>
          </cell>
          <cell r="D40679" t="str">
            <v>13/11/1984</v>
          </cell>
          <cell r="E40679" t="str">
            <v>D17XDD</v>
          </cell>
        </row>
        <row r="40680">
          <cell r="A40680">
            <v>179212943</v>
          </cell>
          <cell r="B40680" t="str">
            <v>Trần Diệu</v>
          </cell>
          <cell r="C40680" t="str">
            <v>Vũ</v>
          </cell>
          <cell r="D40680" t="str">
            <v>28/08/1988</v>
          </cell>
          <cell r="E40680" t="str">
            <v>D17XDD</v>
          </cell>
        </row>
        <row r="40681">
          <cell r="A40681">
            <v>179212944</v>
          </cell>
          <cell r="B40681" t="str">
            <v>Hoàng Minh</v>
          </cell>
          <cell r="C40681" t="str">
            <v>Vương</v>
          </cell>
          <cell r="D40681" t="str">
            <v>13/07/1988</v>
          </cell>
          <cell r="E40681" t="str">
            <v>D17XDD</v>
          </cell>
        </row>
        <row r="40682">
          <cell r="A40682">
            <v>179123537</v>
          </cell>
          <cell r="B40682" t="str">
            <v>Phạm Viết</v>
          </cell>
          <cell r="C40682" t="str">
            <v>Công</v>
          </cell>
          <cell r="D40682" t="str">
            <v>07/12/1989</v>
          </cell>
          <cell r="E40682" t="str">
            <v>D17TPMB</v>
          </cell>
        </row>
        <row r="40683">
          <cell r="A40683">
            <v>179123522</v>
          </cell>
          <cell r="B40683" t="str">
            <v>Phạm Quốc</v>
          </cell>
          <cell r="C40683" t="str">
            <v>Chơn</v>
          </cell>
          <cell r="D40683" t="str">
            <v>15/01/1989</v>
          </cell>
          <cell r="E40683" t="str">
            <v>D17TPMB</v>
          </cell>
        </row>
        <row r="40684">
          <cell r="A40684">
            <v>179123532</v>
          </cell>
          <cell r="B40684" t="str">
            <v>Lê Thị Kim</v>
          </cell>
          <cell r="C40684" t="str">
            <v>Chung</v>
          </cell>
          <cell r="D40684" t="str">
            <v>06/10/1989</v>
          </cell>
          <cell r="E40684" t="str">
            <v>D17TPMB</v>
          </cell>
        </row>
        <row r="40685">
          <cell r="A40685">
            <v>179123544</v>
          </cell>
          <cell r="B40685" t="str">
            <v>Trần Quốc</v>
          </cell>
          <cell r="C40685" t="str">
            <v>Chương</v>
          </cell>
          <cell r="D40685" t="str">
            <v>02/09/1989</v>
          </cell>
          <cell r="E40685" t="str">
            <v>D17TPMB</v>
          </cell>
        </row>
        <row r="40686">
          <cell r="A40686">
            <v>179123524</v>
          </cell>
          <cell r="B40686" t="str">
            <v>Lê Công</v>
          </cell>
          <cell r="C40686" t="str">
            <v>Dũng</v>
          </cell>
          <cell r="D40686" t="str">
            <v>24/11/1989</v>
          </cell>
          <cell r="E40686" t="str">
            <v>D17TPMB</v>
          </cell>
        </row>
        <row r="40687">
          <cell r="A40687">
            <v>179123552</v>
          </cell>
          <cell r="B40687" t="str">
            <v>Nguyễn Văn</v>
          </cell>
          <cell r="C40687" t="str">
            <v>Đạo</v>
          </cell>
          <cell r="D40687" t="str">
            <v>14/08/1990</v>
          </cell>
          <cell r="E40687" t="str">
            <v>D17TPMB</v>
          </cell>
        </row>
        <row r="40688">
          <cell r="A40688">
            <v>179123528</v>
          </cell>
          <cell r="B40688" t="str">
            <v>Hoàng Thị</v>
          </cell>
          <cell r="C40688" t="str">
            <v>Hoài</v>
          </cell>
          <cell r="D40688" t="str">
            <v>20/04/1985</v>
          </cell>
          <cell r="E40688" t="str">
            <v>D17TPMB</v>
          </cell>
        </row>
        <row r="40689">
          <cell r="A40689">
            <v>179113463</v>
          </cell>
          <cell r="B40689" t="str">
            <v>Nguyễn Quang</v>
          </cell>
          <cell r="C40689" t="str">
            <v>Hoàng</v>
          </cell>
          <cell r="D40689" t="str">
            <v>06/10/1988</v>
          </cell>
          <cell r="E40689" t="str">
            <v>D17TPMB</v>
          </cell>
        </row>
        <row r="40690">
          <cell r="A40690">
            <v>179123547</v>
          </cell>
          <cell r="B40690" t="str">
            <v>Nguyễn Hữu</v>
          </cell>
          <cell r="C40690" t="str">
            <v>Hưng</v>
          </cell>
          <cell r="D40690" t="str">
            <v>30/09/1990</v>
          </cell>
          <cell r="E40690" t="str">
            <v>D17TPMB</v>
          </cell>
        </row>
        <row r="40691">
          <cell r="A40691">
            <v>179123550</v>
          </cell>
          <cell r="B40691" t="str">
            <v>Phan Ngô</v>
          </cell>
          <cell r="C40691" t="str">
            <v>Hựu</v>
          </cell>
          <cell r="D40691" t="str">
            <v>07/12/1987</v>
          </cell>
          <cell r="E40691" t="str">
            <v>D17TPMB</v>
          </cell>
        </row>
        <row r="40692">
          <cell r="A40692">
            <v>179123525</v>
          </cell>
          <cell r="B40692" t="str">
            <v>Trà Thành</v>
          </cell>
          <cell r="C40692" t="str">
            <v>Long</v>
          </cell>
          <cell r="D40692" t="str">
            <v>13/08/1985</v>
          </cell>
          <cell r="E40692" t="str">
            <v>D17TPMB</v>
          </cell>
        </row>
        <row r="40693">
          <cell r="A40693">
            <v>179123529</v>
          </cell>
          <cell r="B40693" t="str">
            <v>Võ Hoài</v>
          </cell>
          <cell r="C40693" t="str">
            <v>Nam</v>
          </cell>
          <cell r="D40693" t="str">
            <v>21/05/1989</v>
          </cell>
          <cell r="E40693" t="str">
            <v>D17TPMB</v>
          </cell>
        </row>
        <row r="40694">
          <cell r="A40694">
            <v>179123541</v>
          </cell>
          <cell r="B40694" t="str">
            <v>Nguyễn Ngọc</v>
          </cell>
          <cell r="C40694" t="str">
            <v>Nam</v>
          </cell>
          <cell r="D40694" t="str">
            <v>10/03/1987</v>
          </cell>
          <cell r="E40694" t="str">
            <v>D17TPMB</v>
          </cell>
        </row>
        <row r="40695">
          <cell r="A40695">
            <v>179123545</v>
          </cell>
          <cell r="B40695" t="str">
            <v>Phạm Phương</v>
          </cell>
          <cell r="C40695" t="str">
            <v>Nam</v>
          </cell>
          <cell r="D40695" t="str">
            <v>23/11/1990</v>
          </cell>
          <cell r="E40695" t="str">
            <v>D17TPMB</v>
          </cell>
        </row>
        <row r="40696">
          <cell r="A40696">
            <v>179123527</v>
          </cell>
          <cell r="B40696" t="str">
            <v>Nguyễn Phi</v>
          </cell>
          <cell r="C40696" t="str">
            <v>Palê</v>
          </cell>
          <cell r="D40696" t="str">
            <v>26/06/1988</v>
          </cell>
          <cell r="E40696" t="str">
            <v>D17TPMB</v>
          </cell>
        </row>
        <row r="40697">
          <cell r="A40697">
            <v>179123531</v>
          </cell>
          <cell r="B40697" t="str">
            <v>Phạm Đức</v>
          </cell>
          <cell r="C40697" t="str">
            <v>Phương</v>
          </cell>
          <cell r="D40697" t="str">
            <v>10/02/1990</v>
          </cell>
          <cell r="E40697" t="str">
            <v>D17TPMB</v>
          </cell>
        </row>
        <row r="40698">
          <cell r="A40698">
            <v>179123518</v>
          </cell>
          <cell r="B40698" t="str">
            <v>Dương Minh</v>
          </cell>
          <cell r="C40698" t="str">
            <v>Quang</v>
          </cell>
          <cell r="D40698" t="str">
            <v>04/04/1989</v>
          </cell>
          <cell r="E40698" t="str">
            <v>D17TPMB</v>
          </cell>
        </row>
        <row r="40699">
          <cell r="A40699">
            <v>179123523</v>
          </cell>
          <cell r="B40699" t="str">
            <v>Phạm Hữu</v>
          </cell>
          <cell r="C40699" t="str">
            <v>Quốc</v>
          </cell>
          <cell r="D40699" t="str">
            <v>06/03/1990</v>
          </cell>
          <cell r="E40699" t="str">
            <v>D17TPMB</v>
          </cell>
        </row>
        <row r="40700">
          <cell r="A40700">
            <v>179123520</v>
          </cell>
          <cell r="B40700" t="str">
            <v>Lưu Trọng</v>
          </cell>
          <cell r="C40700" t="str">
            <v>Quyền</v>
          </cell>
          <cell r="D40700" t="str">
            <v>15/07/1987</v>
          </cell>
          <cell r="E40700" t="str">
            <v>D17TPMB</v>
          </cell>
        </row>
        <row r="40701">
          <cell r="A40701">
            <v>179123521</v>
          </cell>
          <cell r="B40701" t="str">
            <v>Đặng Chí</v>
          </cell>
          <cell r="C40701" t="str">
            <v>Sơn</v>
          </cell>
          <cell r="D40701" t="str">
            <v>23/09/1989</v>
          </cell>
          <cell r="E40701" t="str">
            <v>D17TPMB</v>
          </cell>
        </row>
        <row r="40702">
          <cell r="A40702">
            <v>169122420</v>
          </cell>
          <cell r="B40702" t="str">
            <v>Trần Thị</v>
          </cell>
          <cell r="C40702" t="str">
            <v>Tâm</v>
          </cell>
          <cell r="D40702">
            <v>31566</v>
          </cell>
          <cell r="E40702" t="str">
            <v>D17TPMB</v>
          </cell>
        </row>
        <row r="40703">
          <cell r="A40703">
            <v>179123517</v>
          </cell>
          <cell r="B40703" t="str">
            <v>Phạm Công</v>
          </cell>
          <cell r="C40703" t="str">
            <v>Toàn</v>
          </cell>
          <cell r="D40703" t="str">
            <v>19/02/1985</v>
          </cell>
          <cell r="E40703" t="str">
            <v>D17TPMB</v>
          </cell>
        </row>
        <row r="40704">
          <cell r="A40704">
            <v>179123548</v>
          </cell>
          <cell r="B40704" t="str">
            <v>Trần Trương Thùy</v>
          </cell>
          <cell r="C40704" t="str">
            <v>Trâm</v>
          </cell>
          <cell r="D40704" t="str">
            <v>29/09/1989</v>
          </cell>
          <cell r="E40704" t="str">
            <v>D17TPMB</v>
          </cell>
        </row>
        <row r="40705">
          <cell r="A40705">
            <v>179123539</v>
          </cell>
          <cell r="B40705" t="str">
            <v>Lê Văn Thanh</v>
          </cell>
          <cell r="C40705" t="str">
            <v>Việt</v>
          </cell>
          <cell r="D40705" t="str">
            <v>26/07/1990</v>
          </cell>
          <cell r="E40705" t="str">
            <v>D17TPMB</v>
          </cell>
        </row>
        <row r="40706">
          <cell r="A40706">
            <v>179122111</v>
          </cell>
          <cell r="B40706" t="str">
            <v>Đồng Xuân</v>
          </cell>
          <cell r="C40706" t="str">
            <v>Cảnh</v>
          </cell>
          <cell r="D40706" t="str">
            <v>20/06/1988</v>
          </cell>
          <cell r="E40706" t="str">
            <v>D17TPM</v>
          </cell>
        </row>
        <row r="40707">
          <cell r="A40707">
            <v>179122112</v>
          </cell>
          <cell r="B40707" t="str">
            <v>Nguyễn Việt</v>
          </cell>
          <cell r="C40707" t="str">
            <v>Đức</v>
          </cell>
          <cell r="D40707" t="str">
            <v>12/05/1989</v>
          </cell>
          <cell r="E40707" t="str">
            <v>D17TPM</v>
          </cell>
        </row>
        <row r="40708">
          <cell r="A40708">
            <v>179122116</v>
          </cell>
          <cell r="B40708" t="str">
            <v>Đoàn</v>
          </cell>
          <cell r="C40708" t="str">
            <v>Hóa</v>
          </cell>
          <cell r="D40708" t="str">
            <v>15/02/1987</v>
          </cell>
          <cell r="E40708" t="str">
            <v>D17TPM</v>
          </cell>
        </row>
        <row r="40709">
          <cell r="A40709">
            <v>179122117</v>
          </cell>
          <cell r="B40709" t="str">
            <v>Nguyễn Tấn</v>
          </cell>
          <cell r="C40709" t="str">
            <v>Hồng</v>
          </cell>
          <cell r="D40709" t="str">
            <v>19/11/1989</v>
          </cell>
          <cell r="E40709" t="str">
            <v>D17TPM</v>
          </cell>
        </row>
        <row r="40710">
          <cell r="A40710">
            <v>179122119</v>
          </cell>
          <cell r="B40710" t="str">
            <v>Phạm Văn</v>
          </cell>
          <cell r="C40710" t="str">
            <v>Hùng</v>
          </cell>
          <cell r="D40710" t="str">
            <v>12/03/1988</v>
          </cell>
          <cell r="E40710" t="str">
            <v>D17TPM</v>
          </cell>
        </row>
        <row r="40711">
          <cell r="A40711">
            <v>179122121</v>
          </cell>
          <cell r="B40711" t="str">
            <v>Tạ Bá Thành</v>
          </cell>
          <cell r="C40711" t="str">
            <v>Huy</v>
          </cell>
          <cell r="D40711" t="str">
            <v>03/02/1990</v>
          </cell>
          <cell r="E40711" t="str">
            <v>D17TPM</v>
          </cell>
        </row>
        <row r="40712">
          <cell r="A40712">
            <v>179122120</v>
          </cell>
          <cell r="B40712" t="str">
            <v>Lương Văn</v>
          </cell>
          <cell r="C40712" t="str">
            <v>Hưng</v>
          </cell>
          <cell r="D40712" t="str">
            <v>09/01/1985</v>
          </cell>
          <cell r="E40712" t="str">
            <v>D17TPM</v>
          </cell>
        </row>
        <row r="40713">
          <cell r="A40713">
            <v>179123036</v>
          </cell>
          <cell r="B40713" t="str">
            <v>Lê Mai</v>
          </cell>
          <cell r="C40713" t="str">
            <v>Hưng</v>
          </cell>
          <cell r="D40713">
            <v>32986</v>
          </cell>
          <cell r="E40713" t="str">
            <v>D17TPM</v>
          </cell>
        </row>
        <row r="40714">
          <cell r="A40714">
            <v>179122124</v>
          </cell>
          <cell r="B40714" t="str">
            <v>Nguyễn Thị Tố</v>
          </cell>
          <cell r="C40714" t="str">
            <v>Loan</v>
          </cell>
          <cell r="D40714" t="str">
            <v>01/01/1989</v>
          </cell>
          <cell r="E40714" t="str">
            <v>D17TPM</v>
          </cell>
        </row>
        <row r="40715">
          <cell r="A40715">
            <v>179122125</v>
          </cell>
          <cell r="B40715" t="str">
            <v>Đào Đình</v>
          </cell>
          <cell r="C40715" t="str">
            <v>Long</v>
          </cell>
          <cell r="D40715" t="str">
            <v>28/12/1988</v>
          </cell>
          <cell r="E40715" t="str">
            <v>D17TPM</v>
          </cell>
        </row>
        <row r="40716">
          <cell r="A40716">
            <v>179122128</v>
          </cell>
          <cell r="B40716" t="str">
            <v>Nguyễn Thị Như</v>
          </cell>
          <cell r="C40716" t="str">
            <v>Ngọc</v>
          </cell>
          <cell r="D40716" t="str">
            <v>16/05/1989</v>
          </cell>
          <cell r="E40716" t="str">
            <v>D17TPM</v>
          </cell>
        </row>
        <row r="40717">
          <cell r="A40717">
            <v>179122129</v>
          </cell>
          <cell r="B40717" t="str">
            <v>Nguyễn Hoàng Ý</v>
          </cell>
          <cell r="C40717" t="str">
            <v>Nhi</v>
          </cell>
          <cell r="D40717" t="str">
            <v>29/07/1989</v>
          </cell>
          <cell r="E40717" t="str">
            <v>D17TPM</v>
          </cell>
        </row>
        <row r="40718">
          <cell r="A40718">
            <v>179122130</v>
          </cell>
          <cell r="B40718" t="str">
            <v>Lê Như</v>
          </cell>
          <cell r="C40718" t="str">
            <v>Phương</v>
          </cell>
          <cell r="D40718" t="str">
            <v>09/03/1989</v>
          </cell>
          <cell r="E40718" t="str">
            <v>D17TPM</v>
          </cell>
        </row>
        <row r="40719">
          <cell r="A40719">
            <v>179122132</v>
          </cell>
          <cell r="B40719" t="str">
            <v>Trần Thượng</v>
          </cell>
          <cell r="C40719" t="str">
            <v>Quân</v>
          </cell>
          <cell r="D40719" t="str">
            <v>25/07/1989</v>
          </cell>
          <cell r="E40719" t="str">
            <v>D17TPM</v>
          </cell>
        </row>
        <row r="40720">
          <cell r="A40720">
            <v>179122135</v>
          </cell>
          <cell r="B40720" t="str">
            <v>Cao Phú</v>
          </cell>
          <cell r="C40720" t="str">
            <v>Quốc</v>
          </cell>
          <cell r="D40720" t="str">
            <v>20/11/1989</v>
          </cell>
          <cell r="E40720" t="str">
            <v>D17TPM</v>
          </cell>
        </row>
        <row r="40721">
          <cell r="A40721">
            <v>179122136</v>
          </cell>
          <cell r="B40721" t="str">
            <v>Nguyễn Xuân</v>
          </cell>
          <cell r="C40721" t="str">
            <v>Tài</v>
          </cell>
          <cell r="D40721" t="str">
            <v>22/05/1989</v>
          </cell>
          <cell r="E40721" t="str">
            <v>D17TPM</v>
          </cell>
        </row>
        <row r="40722">
          <cell r="A40722">
            <v>179122137</v>
          </cell>
          <cell r="B40722" t="str">
            <v>Nguyễn Thị</v>
          </cell>
          <cell r="C40722" t="str">
            <v>Tằm</v>
          </cell>
          <cell r="D40722" t="str">
            <v>05/02/1987</v>
          </cell>
          <cell r="E40722" t="str">
            <v>D17TPM</v>
          </cell>
        </row>
        <row r="40723">
          <cell r="A40723">
            <v>179122143</v>
          </cell>
          <cell r="B40723" t="str">
            <v>Hồ Minh</v>
          </cell>
          <cell r="C40723" t="str">
            <v>Tuấn</v>
          </cell>
          <cell r="D40723" t="str">
            <v>09/12/1989</v>
          </cell>
          <cell r="E40723" t="str">
            <v>D17TPM</v>
          </cell>
        </row>
        <row r="40724">
          <cell r="A40724">
            <v>179122144</v>
          </cell>
          <cell r="B40724" t="str">
            <v>Trịnh Ngọc</v>
          </cell>
          <cell r="C40724" t="str">
            <v>Tuyền</v>
          </cell>
          <cell r="D40724" t="str">
            <v>01/10/1989</v>
          </cell>
          <cell r="E40724" t="str">
            <v>D17TPM</v>
          </cell>
        </row>
        <row r="40725">
          <cell r="A40725">
            <v>179113444</v>
          </cell>
          <cell r="B40725" t="str">
            <v>Bùi Thị Nguyệt</v>
          </cell>
          <cell r="C40725" t="str">
            <v>Anh</v>
          </cell>
          <cell r="D40725" t="str">
            <v>28/07/1986</v>
          </cell>
          <cell r="E40725" t="str">
            <v>D17TMTB</v>
          </cell>
        </row>
        <row r="40726">
          <cell r="A40726">
            <v>179113467</v>
          </cell>
          <cell r="B40726" t="str">
            <v>Nguyễn Trường Tuấn</v>
          </cell>
          <cell r="C40726" t="str">
            <v>Anh</v>
          </cell>
          <cell r="D40726" t="str">
            <v>21/08/1990</v>
          </cell>
          <cell r="E40726" t="str">
            <v>D17TMTB</v>
          </cell>
        </row>
        <row r="40727">
          <cell r="A40727">
            <v>179113478</v>
          </cell>
          <cell r="B40727" t="str">
            <v>Bùi Tuấn</v>
          </cell>
          <cell r="C40727" t="str">
            <v>Anh</v>
          </cell>
          <cell r="D40727" t="str">
            <v>31/08/1990</v>
          </cell>
          <cell r="E40727" t="str">
            <v>D17TMTB</v>
          </cell>
        </row>
        <row r="40728">
          <cell r="A40728">
            <v>179113509</v>
          </cell>
          <cell r="B40728" t="str">
            <v>Trần Công</v>
          </cell>
          <cell r="C40728" t="str">
            <v>Anh</v>
          </cell>
          <cell r="D40728" t="str">
            <v>29/02/1990</v>
          </cell>
          <cell r="E40728" t="str">
            <v>D17TMTB</v>
          </cell>
        </row>
        <row r="40729">
          <cell r="A40729">
            <v>179113512</v>
          </cell>
          <cell r="B40729" t="str">
            <v>Nguyễn Thị</v>
          </cell>
          <cell r="C40729" t="str">
            <v>Cúc</v>
          </cell>
          <cell r="D40729" t="str">
            <v>20/03/1987</v>
          </cell>
          <cell r="E40729" t="str">
            <v>D17TMTB</v>
          </cell>
        </row>
        <row r="40730">
          <cell r="A40730">
            <v>179113452</v>
          </cell>
          <cell r="B40730" t="str">
            <v>Đặng Hữu</v>
          </cell>
          <cell r="C40730" t="str">
            <v>Cường</v>
          </cell>
          <cell r="D40730" t="str">
            <v>15/05/1988</v>
          </cell>
          <cell r="E40730" t="str">
            <v>D17TMTB</v>
          </cell>
        </row>
        <row r="40731">
          <cell r="A40731">
            <v>179113466</v>
          </cell>
          <cell r="B40731" t="str">
            <v>Cao Hà Công</v>
          </cell>
          <cell r="C40731" t="str">
            <v>Chí</v>
          </cell>
          <cell r="D40731" t="str">
            <v>02/07/1990</v>
          </cell>
          <cell r="E40731" t="str">
            <v>D17TMTB</v>
          </cell>
        </row>
        <row r="40732">
          <cell r="A40732">
            <v>179113488</v>
          </cell>
          <cell r="B40732" t="str">
            <v>Võ Lê Đức</v>
          </cell>
          <cell r="C40732" t="str">
            <v>Chương</v>
          </cell>
          <cell r="D40732" t="str">
            <v>10/11/1990</v>
          </cell>
          <cell r="E40732" t="str">
            <v>D17TMTB</v>
          </cell>
        </row>
        <row r="40733">
          <cell r="A40733">
            <v>179113450</v>
          </cell>
          <cell r="B40733" t="str">
            <v>Võ Thanh</v>
          </cell>
          <cell r="C40733" t="str">
            <v>Dũng</v>
          </cell>
          <cell r="D40733" t="str">
            <v>02/11/1989</v>
          </cell>
          <cell r="E40733" t="str">
            <v>D17TMTB</v>
          </cell>
        </row>
        <row r="40734">
          <cell r="A40734">
            <v>179113479</v>
          </cell>
          <cell r="B40734" t="str">
            <v>Nguyễn Tấn</v>
          </cell>
          <cell r="C40734" t="str">
            <v>Duy</v>
          </cell>
          <cell r="D40734" t="str">
            <v>19/07/1990</v>
          </cell>
          <cell r="E40734" t="str">
            <v>D17TMTB</v>
          </cell>
        </row>
        <row r="40735">
          <cell r="A40735">
            <v>179113456</v>
          </cell>
          <cell r="B40735" t="str">
            <v>Đặng Văn</v>
          </cell>
          <cell r="C40735" t="str">
            <v>Dự</v>
          </cell>
          <cell r="D40735" t="str">
            <v>03/02/1990</v>
          </cell>
          <cell r="E40735" t="str">
            <v>D17TMTB</v>
          </cell>
        </row>
        <row r="40736">
          <cell r="A40736">
            <v>179113490</v>
          </cell>
          <cell r="B40736" t="str">
            <v>Phạm Thế</v>
          </cell>
          <cell r="C40736" t="str">
            <v>Giác</v>
          </cell>
          <cell r="D40736" t="str">
            <v>27/07/1990</v>
          </cell>
          <cell r="E40736" t="str">
            <v>D17TMTB</v>
          </cell>
        </row>
        <row r="40737">
          <cell r="A40737">
            <v>179113481</v>
          </cell>
          <cell r="B40737" t="str">
            <v>Trần Vũ</v>
          </cell>
          <cell r="C40737" t="str">
            <v>Hoàn</v>
          </cell>
          <cell r="D40737" t="str">
            <v>09/12/1989</v>
          </cell>
          <cell r="E40737" t="str">
            <v>D17TMTB</v>
          </cell>
        </row>
        <row r="40738">
          <cell r="A40738">
            <v>179113486</v>
          </cell>
          <cell r="B40738" t="str">
            <v>Nguyễn Văn</v>
          </cell>
          <cell r="C40738" t="str">
            <v>Hoàn</v>
          </cell>
          <cell r="D40738" t="str">
            <v>09/06/1989</v>
          </cell>
          <cell r="E40738" t="str">
            <v>D17TMTB</v>
          </cell>
        </row>
        <row r="40739">
          <cell r="A40739">
            <v>179113470</v>
          </cell>
          <cell r="B40739" t="str">
            <v>Nguyễn Duy</v>
          </cell>
          <cell r="C40739" t="str">
            <v>Hoàng</v>
          </cell>
          <cell r="D40739" t="str">
            <v>20/04/1990</v>
          </cell>
          <cell r="E40739" t="str">
            <v>D17TMTB</v>
          </cell>
        </row>
        <row r="40740">
          <cell r="A40740">
            <v>179113445</v>
          </cell>
          <cell r="B40740" t="str">
            <v>Nguyễn Thị</v>
          </cell>
          <cell r="C40740" t="str">
            <v>Hồng</v>
          </cell>
          <cell r="D40740" t="str">
            <v>09/08/1990</v>
          </cell>
          <cell r="E40740" t="str">
            <v>D17TMTB</v>
          </cell>
        </row>
        <row r="40741">
          <cell r="A40741">
            <v>179113485</v>
          </cell>
          <cell r="B40741" t="str">
            <v>Tống Lê</v>
          </cell>
          <cell r="C40741" t="str">
            <v>Hùng</v>
          </cell>
          <cell r="D40741" t="str">
            <v>22/02/1990</v>
          </cell>
          <cell r="E40741" t="str">
            <v>D17TMTB</v>
          </cell>
        </row>
        <row r="40742">
          <cell r="A40742">
            <v>179113510</v>
          </cell>
          <cell r="B40742" t="str">
            <v>Nguyễn Văn Châu</v>
          </cell>
          <cell r="C40742" t="str">
            <v>Khôi</v>
          </cell>
          <cell r="D40742" t="str">
            <v>27/12/1988</v>
          </cell>
          <cell r="E40742" t="str">
            <v>D17TMTB</v>
          </cell>
        </row>
        <row r="40743">
          <cell r="A40743">
            <v>179113500</v>
          </cell>
          <cell r="B40743" t="str">
            <v>Nguyễn Đại</v>
          </cell>
          <cell r="C40743" t="str">
            <v>Lâm</v>
          </cell>
          <cell r="D40743" t="str">
            <v>05/08/1990</v>
          </cell>
          <cell r="E40743" t="str">
            <v>D17TMTB</v>
          </cell>
        </row>
        <row r="40744">
          <cell r="A40744">
            <v>179113483</v>
          </cell>
          <cell r="B40744" t="str">
            <v>Phạm Lê Kiều</v>
          </cell>
          <cell r="C40744" t="str">
            <v>Linh</v>
          </cell>
          <cell r="D40744" t="str">
            <v>10/10/1990</v>
          </cell>
          <cell r="E40744" t="str">
            <v>D17TMTB</v>
          </cell>
        </row>
        <row r="40745">
          <cell r="A40745">
            <v>179113499</v>
          </cell>
          <cell r="B40745" t="str">
            <v>Trần Đức</v>
          </cell>
          <cell r="C40745" t="str">
            <v>Long</v>
          </cell>
          <cell r="D40745">
            <v>32690</v>
          </cell>
          <cell r="E40745" t="str">
            <v>D17TMTB</v>
          </cell>
        </row>
        <row r="40746">
          <cell r="A40746">
            <v>179114961</v>
          </cell>
          <cell r="B40746" t="str">
            <v>Ngô Thành</v>
          </cell>
          <cell r="C40746" t="str">
            <v>Long</v>
          </cell>
          <cell r="D40746">
            <v>32363</v>
          </cell>
          <cell r="E40746" t="str">
            <v>D17TMTB</v>
          </cell>
        </row>
        <row r="40747">
          <cell r="A40747">
            <v>179113477</v>
          </cell>
          <cell r="B40747" t="str">
            <v>Võ Thị Cẩm</v>
          </cell>
          <cell r="C40747" t="str">
            <v>Ly</v>
          </cell>
          <cell r="D40747" t="str">
            <v>31/07/1990</v>
          </cell>
          <cell r="E40747" t="str">
            <v>D17TMTB</v>
          </cell>
        </row>
        <row r="40748">
          <cell r="A40748">
            <v>179113505</v>
          </cell>
          <cell r="B40748" t="str">
            <v>Nguyễn Thị Kim</v>
          </cell>
          <cell r="C40748" t="str">
            <v>Ly</v>
          </cell>
          <cell r="D40748" t="str">
            <v>02/04/1989</v>
          </cell>
          <cell r="E40748" t="str">
            <v>D17TMTB</v>
          </cell>
        </row>
        <row r="40749">
          <cell r="A40749">
            <v>179113455</v>
          </cell>
          <cell r="B40749" t="str">
            <v>Lê Văn</v>
          </cell>
          <cell r="C40749" t="str">
            <v>Minh</v>
          </cell>
          <cell r="D40749" t="str">
            <v>08/07/1990</v>
          </cell>
          <cell r="E40749" t="str">
            <v>D17TMTB</v>
          </cell>
        </row>
        <row r="40750">
          <cell r="A40750">
            <v>179113453</v>
          </cell>
          <cell r="B40750" t="str">
            <v>Huỳnh Khánh</v>
          </cell>
          <cell r="C40750" t="str">
            <v>Nhi</v>
          </cell>
          <cell r="D40750" t="str">
            <v>18/10/1990</v>
          </cell>
          <cell r="E40750" t="str">
            <v>D17TMTB</v>
          </cell>
        </row>
        <row r="40751">
          <cell r="A40751">
            <v>179113514</v>
          </cell>
          <cell r="B40751" t="str">
            <v>Phan Duy</v>
          </cell>
          <cell r="C40751" t="str">
            <v>Phong</v>
          </cell>
          <cell r="D40751" t="str">
            <v>19/10/1986</v>
          </cell>
          <cell r="E40751" t="str">
            <v>D17TMTB</v>
          </cell>
        </row>
        <row r="40752">
          <cell r="A40752">
            <v>179113507</v>
          </cell>
          <cell r="B40752" t="str">
            <v>Trần Đình</v>
          </cell>
          <cell r="C40752" t="str">
            <v>Phú</v>
          </cell>
          <cell r="D40752" t="str">
            <v>07/09/1989</v>
          </cell>
          <cell r="E40752" t="str">
            <v>D17TMTB</v>
          </cell>
        </row>
        <row r="40753">
          <cell r="A40753">
            <v>179113476</v>
          </cell>
          <cell r="B40753" t="str">
            <v>Nguyễn Đăng Hồng</v>
          </cell>
          <cell r="C40753" t="str">
            <v>Phúc</v>
          </cell>
          <cell r="D40753" t="str">
            <v>21/09/1989</v>
          </cell>
          <cell r="E40753" t="str">
            <v>D17TMTB</v>
          </cell>
        </row>
        <row r="40754">
          <cell r="A40754">
            <v>179113472</v>
          </cell>
          <cell r="B40754" t="str">
            <v>Lê Hữu</v>
          </cell>
          <cell r="C40754" t="str">
            <v>Phước</v>
          </cell>
          <cell r="D40754" t="str">
            <v>31/03/1989</v>
          </cell>
          <cell r="E40754" t="str">
            <v>D17TMTB</v>
          </cell>
        </row>
        <row r="40755">
          <cell r="A40755">
            <v>179113498</v>
          </cell>
          <cell r="B40755" t="str">
            <v>Đặng Văn</v>
          </cell>
          <cell r="C40755" t="str">
            <v>Quan</v>
          </cell>
          <cell r="D40755" t="str">
            <v>01/01/1990</v>
          </cell>
          <cell r="E40755" t="str">
            <v>D17TMTB</v>
          </cell>
        </row>
        <row r="40756">
          <cell r="A40756">
            <v>179114956</v>
          </cell>
          <cell r="B40756" t="str">
            <v>Lê</v>
          </cell>
          <cell r="C40756" t="str">
            <v>Ri</v>
          </cell>
          <cell r="D40756" t="str">
            <v>29/10/1990</v>
          </cell>
          <cell r="E40756" t="str">
            <v>D17TMTB</v>
          </cell>
        </row>
        <row r="40757">
          <cell r="A40757">
            <v>179113449</v>
          </cell>
          <cell r="B40757" t="str">
            <v>Tôn Thất</v>
          </cell>
          <cell r="C40757" t="str">
            <v>Sang</v>
          </cell>
          <cell r="D40757" t="str">
            <v>20/10/1988</v>
          </cell>
          <cell r="E40757" t="str">
            <v>D17TMTB</v>
          </cell>
        </row>
        <row r="40758">
          <cell r="A40758">
            <v>179113459</v>
          </cell>
          <cell r="B40758" t="str">
            <v>Đặng Xuân</v>
          </cell>
          <cell r="C40758" t="str">
            <v>Sang</v>
          </cell>
          <cell r="D40758" t="str">
            <v>23/03/1982</v>
          </cell>
          <cell r="E40758" t="str">
            <v>D17TMTB</v>
          </cell>
        </row>
        <row r="40759">
          <cell r="A40759">
            <v>179113482</v>
          </cell>
          <cell r="B40759" t="str">
            <v>Tôn Ngọc</v>
          </cell>
          <cell r="C40759" t="str">
            <v>Sinh</v>
          </cell>
          <cell r="D40759" t="str">
            <v>19/12/1989</v>
          </cell>
          <cell r="E40759" t="str">
            <v>D17TMTB</v>
          </cell>
        </row>
        <row r="40760">
          <cell r="A40760">
            <v>179113451</v>
          </cell>
          <cell r="B40760" t="str">
            <v>Hoàng Nam</v>
          </cell>
          <cell r="C40760" t="str">
            <v>Sơn</v>
          </cell>
          <cell r="D40760" t="str">
            <v>24/03/1990</v>
          </cell>
          <cell r="E40760" t="str">
            <v>D17TMTB</v>
          </cell>
        </row>
        <row r="40761">
          <cell r="A40761">
            <v>179113460</v>
          </cell>
          <cell r="B40761" t="str">
            <v>Nguyễn Hữu Nguyên</v>
          </cell>
          <cell r="C40761" t="str">
            <v>Tâm</v>
          </cell>
          <cell r="D40761" t="str">
            <v>26/02/1990</v>
          </cell>
          <cell r="E40761" t="str">
            <v>D17TMTB</v>
          </cell>
        </row>
        <row r="40762">
          <cell r="A40762">
            <v>179113471</v>
          </cell>
          <cell r="B40762" t="str">
            <v>Lê Duy</v>
          </cell>
          <cell r="C40762" t="str">
            <v>Tân</v>
          </cell>
          <cell r="D40762" t="str">
            <v>30/10/1990</v>
          </cell>
          <cell r="E40762" t="str">
            <v>D17TMTB</v>
          </cell>
        </row>
        <row r="40763">
          <cell r="A40763">
            <v>179113503</v>
          </cell>
          <cell r="B40763" t="str">
            <v>Đỗ Phú</v>
          </cell>
          <cell r="C40763" t="str">
            <v>Tân</v>
          </cell>
          <cell r="D40763" t="str">
            <v>29/10/1989</v>
          </cell>
          <cell r="E40763" t="str">
            <v>D17TMTB</v>
          </cell>
        </row>
        <row r="40764">
          <cell r="A40764">
            <v>179113515</v>
          </cell>
          <cell r="B40764" t="str">
            <v>Phan Phụng Đức</v>
          </cell>
          <cell r="C40764" t="str">
            <v>Tin</v>
          </cell>
          <cell r="D40764" t="str">
            <v>02/11/1989</v>
          </cell>
          <cell r="E40764" t="str">
            <v>D17TMTB</v>
          </cell>
        </row>
        <row r="40765">
          <cell r="A40765">
            <v>179113487</v>
          </cell>
          <cell r="B40765" t="str">
            <v>Nguyễn Duy</v>
          </cell>
          <cell r="C40765" t="str">
            <v>Toàn</v>
          </cell>
          <cell r="D40765" t="str">
            <v>02/01/1978</v>
          </cell>
          <cell r="E40765" t="str">
            <v>D17TMTB</v>
          </cell>
        </row>
        <row r="40766">
          <cell r="A40766">
            <v>179113501</v>
          </cell>
          <cell r="B40766" t="str">
            <v>Võ Quốc</v>
          </cell>
          <cell r="C40766" t="str">
            <v>Toàn</v>
          </cell>
          <cell r="D40766" t="str">
            <v>20/05/1989</v>
          </cell>
          <cell r="E40766" t="str">
            <v>D17TMTB</v>
          </cell>
        </row>
        <row r="40767">
          <cell r="A40767">
            <v>179113497</v>
          </cell>
          <cell r="B40767" t="str">
            <v>Nguyễn Thanh</v>
          </cell>
          <cell r="C40767" t="str">
            <v>Tú</v>
          </cell>
          <cell r="D40767" t="str">
            <v>18/07/1989</v>
          </cell>
          <cell r="E40767" t="str">
            <v>D17TMTB</v>
          </cell>
        </row>
        <row r="40768">
          <cell r="A40768">
            <v>179113496</v>
          </cell>
          <cell r="B40768" t="str">
            <v>Lê Vũ Anh</v>
          </cell>
          <cell r="C40768" t="str">
            <v>Tuấn</v>
          </cell>
          <cell r="D40768" t="str">
            <v>03/02/1990</v>
          </cell>
          <cell r="E40768" t="str">
            <v>D17TMTB</v>
          </cell>
        </row>
        <row r="40769">
          <cell r="A40769">
            <v>179113464</v>
          </cell>
          <cell r="B40769" t="str">
            <v>Nguyễn Đức</v>
          </cell>
          <cell r="C40769" t="str">
            <v>Tùng</v>
          </cell>
          <cell r="D40769" t="str">
            <v>01/05/1987</v>
          </cell>
          <cell r="E40769" t="str">
            <v>D17TMTB</v>
          </cell>
        </row>
        <row r="40770">
          <cell r="A40770">
            <v>179113457</v>
          </cell>
          <cell r="B40770" t="str">
            <v>Trần Công</v>
          </cell>
          <cell r="C40770" t="str">
            <v>Thế</v>
          </cell>
          <cell r="D40770" t="str">
            <v>12/10/1989</v>
          </cell>
          <cell r="E40770" t="str">
            <v>D17TMTB</v>
          </cell>
        </row>
        <row r="40771">
          <cell r="A40771">
            <v>179113480</v>
          </cell>
          <cell r="B40771" t="str">
            <v>Phùng Hữu</v>
          </cell>
          <cell r="C40771" t="str">
            <v>Thi</v>
          </cell>
          <cell r="D40771" t="str">
            <v>09/07/1985</v>
          </cell>
          <cell r="E40771" t="str">
            <v>D17TMTB</v>
          </cell>
        </row>
        <row r="40772">
          <cell r="A40772">
            <v>179113473</v>
          </cell>
          <cell r="B40772" t="str">
            <v>Hoàng</v>
          </cell>
          <cell r="C40772" t="str">
            <v>Thiện</v>
          </cell>
          <cell r="D40772" t="str">
            <v>31/10/1989</v>
          </cell>
          <cell r="E40772" t="str">
            <v>D17TMTB</v>
          </cell>
        </row>
        <row r="40773">
          <cell r="A40773">
            <v>179113492</v>
          </cell>
          <cell r="B40773" t="str">
            <v>Lê Chí</v>
          </cell>
          <cell r="C40773" t="str">
            <v>Thịnh</v>
          </cell>
          <cell r="D40773" t="str">
            <v>14/07/1988</v>
          </cell>
          <cell r="E40773" t="str">
            <v>D17TMTB</v>
          </cell>
        </row>
        <row r="40774">
          <cell r="A40774">
            <v>179113493</v>
          </cell>
          <cell r="B40774" t="str">
            <v>Nguyễn Lê</v>
          </cell>
          <cell r="C40774" t="str">
            <v>Thịnh</v>
          </cell>
          <cell r="D40774" t="str">
            <v>01/10/1990</v>
          </cell>
          <cell r="E40774" t="str">
            <v>D17TMTB</v>
          </cell>
        </row>
        <row r="40775">
          <cell r="A40775">
            <v>179113468</v>
          </cell>
          <cell r="B40775" t="str">
            <v>Nguyễn Như</v>
          </cell>
          <cell r="C40775" t="str">
            <v>Thọ</v>
          </cell>
          <cell r="D40775" t="str">
            <v>02/05/1989</v>
          </cell>
          <cell r="E40775" t="str">
            <v>D17TMTB</v>
          </cell>
        </row>
        <row r="40776">
          <cell r="A40776">
            <v>179113447</v>
          </cell>
          <cell r="B40776" t="str">
            <v>Đỗ Thanh</v>
          </cell>
          <cell r="C40776" t="str">
            <v>Thơ</v>
          </cell>
          <cell r="D40776" t="str">
            <v>15/02/1988</v>
          </cell>
          <cell r="E40776" t="str">
            <v>D17TMTB</v>
          </cell>
        </row>
        <row r="40777">
          <cell r="A40777">
            <v>179113508</v>
          </cell>
          <cell r="B40777" t="str">
            <v>Đinh Thị Thanh</v>
          </cell>
          <cell r="C40777" t="str">
            <v>Thuận</v>
          </cell>
          <cell r="D40777" t="str">
            <v>17/05/1990</v>
          </cell>
          <cell r="E40777" t="str">
            <v>D17TMTB</v>
          </cell>
        </row>
        <row r="40778">
          <cell r="A40778">
            <v>179113494</v>
          </cell>
          <cell r="B40778" t="str">
            <v>Trần Thị Thu</v>
          </cell>
          <cell r="C40778" t="str">
            <v>Thương</v>
          </cell>
          <cell r="D40778" t="str">
            <v>30/07/1988</v>
          </cell>
          <cell r="E40778" t="str">
            <v>D17TMTB</v>
          </cell>
        </row>
        <row r="40779">
          <cell r="A40779">
            <v>179113511</v>
          </cell>
          <cell r="B40779" t="str">
            <v>Hoàng Thị</v>
          </cell>
          <cell r="C40779" t="str">
            <v>Trang</v>
          </cell>
          <cell r="D40779" t="str">
            <v>08/12/1989</v>
          </cell>
          <cell r="E40779" t="str">
            <v>D17TMTB</v>
          </cell>
        </row>
        <row r="40780">
          <cell r="A40780">
            <v>179113461</v>
          </cell>
          <cell r="B40780" t="str">
            <v>Phan Ngọc</v>
          </cell>
          <cell r="C40780" t="str">
            <v>Trình</v>
          </cell>
          <cell r="D40780" t="str">
            <v>14/04/1989</v>
          </cell>
          <cell r="E40780" t="str">
            <v>D17TMTB</v>
          </cell>
        </row>
        <row r="40781">
          <cell r="A40781">
            <v>179113513</v>
          </cell>
          <cell r="B40781" t="str">
            <v>Nguyễn Chí</v>
          </cell>
          <cell r="C40781" t="str">
            <v>Trung</v>
          </cell>
          <cell r="D40781" t="str">
            <v>08/04/1987</v>
          </cell>
          <cell r="E40781" t="str">
            <v>D17TMTB</v>
          </cell>
        </row>
        <row r="40782">
          <cell r="A40782">
            <v>179113465</v>
          </cell>
          <cell r="B40782" t="str">
            <v>Nguyễn Thị</v>
          </cell>
          <cell r="C40782" t="str">
            <v>Vân</v>
          </cell>
          <cell r="D40782" t="str">
            <v>29/12/1989</v>
          </cell>
          <cell r="E40782" t="str">
            <v>D17TMTB</v>
          </cell>
        </row>
        <row r="40783">
          <cell r="A40783">
            <v>179113474</v>
          </cell>
          <cell r="B40783" t="str">
            <v>Trần Thế</v>
          </cell>
          <cell r="C40783" t="str">
            <v>Việt</v>
          </cell>
          <cell r="D40783" t="str">
            <v>30/04/1990</v>
          </cell>
          <cell r="E40783" t="str">
            <v>D17TMTB</v>
          </cell>
        </row>
        <row r="40784">
          <cell r="A40784">
            <v>179113446</v>
          </cell>
          <cell r="B40784" t="str">
            <v>Trần Quang</v>
          </cell>
          <cell r="C40784" t="str">
            <v>Vinh</v>
          </cell>
          <cell r="D40784" t="str">
            <v>20/05/1989</v>
          </cell>
          <cell r="E40784" t="str">
            <v>D17TMTB</v>
          </cell>
        </row>
        <row r="40785">
          <cell r="A40785">
            <v>179113495</v>
          </cell>
          <cell r="B40785" t="str">
            <v>Nguyễn Tiến</v>
          </cell>
          <cell r="C40785" t="str">
            <v>Vinh</v>
          </cell>
          <cell r="D40785" t="str">
            <v>16/02/1990</v>
          </cell>
          <cell r="E40785" t="str">
            <v>D17TMTB</v>
          </cell>
        </row>
        <row r="40786">
          <cell r="A40786">
            <v>179113504</v>
          </cell>
          <cell r="B40786" t="str">
            <v>Phạm Quang</v>
          </cell>
          <cell r="C40786" t="str">
            <v>Vũ</v>
          </cell>
          <cell r="D40786" t="str">
            <v>01/01/1990</v>
          </cell>
          <cell r="E40786" t="str">
            <v>D17TMTB</v>
          </cell>
        </row>
        <row r="40787">
          <cell r="A40787">
            <v>179112032</v>
          </cell>
          <cell r="B40787" t="str">
            <v>Hoàng Tuấn</v>
          </cell>
          <cell r="C40787" t="str">
            <v>Anh</v>
          </cell>
          <cell r="D40787" t="str">
            <v>01/09/1989</v>
          </cell>
          <cell r="E40787" t="str">
            <v>D17TMT2</v>
          </cell>
        </row>
        <row r="40788">
          <cell r="A40788">
            <v>179112035</v>
          </cell>
          <cell r="B40788" t="str">
            <v>Nguyễn Ngọc</v>
          </cell>
          <cell r="C40788" t="str">
            <v>Ánh</v>
          </cell>
          <cell r="D40788" t="str">
            <v>17/06/1984</v>
          </cell>
          <cell r="E40788" t="str">
            <v>D17TMT2</v>
          </cell>
        </row>
        <row r="40789">
          <cell r="A40789">
            <v>179112041</v>
          </cell>
          <cell r="B40789" t="str">
            <v>Nguyễn Quốc</v>
          </cell>
          <cell r="C40789" t="str">
            <v>Công</v>
          </cell>
          <cell r="D40789" t="str">
            <v>20/04/1989</v>
          </cell>
          <cell r="E40789" t="str">
            <v>D17TMT2</v>
          </cell>
        </row>
        <row r="40790">
          <cell r="A40790">
            <v>179112042</v>
          </cell>
          <cell r="B40790" t="str">
            <v>Nguyễn Văn</v>
          </cell>
          <cell r="C40790" t="str">
            <v>Cường</v>
          </cell>
          <cell r="D40790" t="str">
            <v>11/05/1990</v>
          </cell>
          <cell r="E40790" t="str">
            <v>D17TMT2</v>
          </cell>
        </row>
        <row r="40791">
          <cell r="A40791">
            <v>179112037</v>
          </cell>
          <cell r="B40791" t="str">
            <v>Lê Duy</v>
          </cell>
          <cell r="C40791" t="str">
            <v>Chính</v>
          </cell>
          <cell r="D40791" t="str">
            <v>26/07/1990</v>
          </cell>
          <cell r="E40791" t="str">
            <v>D17TMT2</v>
          </cell>
        </row>
        <row r="40792">
          <cell r="A40792">
            <v>179112038</v>
          </cell>
          <cell r="B40792" t="str">
            <v>Lê Nguyễn Thiên</v>
          </cell>
          <cell r="C40792" t="str">
            <v>Chương</v>
          </cell>
          <cell r="D40792" t="str">
            <v>25/11/1983</v>
          </cell>
          <cell r="E40792" t="str">
            <v>D17TMT2</v>
          </cell>
        </row>
        <row r="40793">
          <cell r="A40793">
            <v>179112039</v>
          </cell>
          <cell r="B40793" t="str">
            <v>Tống Phước</v>
          </cell>
          <cell r="C40793" t="str">
            <v>Chương</v>
          </cell>
          <cell r="D40793" t="str">
            <v>20/10/1990</v>
          </cell>
          <cell r="E40793" t="str">
            <v>D17TMT2</v>
          </cell>
        </row>
        <row r="40794">
          <cell r="A40794">
            <v>179112040</v>
          </cell>
          <cell r="B40794" t="str">
            <v>Trần Hiến</v>
          </cell>
          <cell r="C40794" t="str">
            <v>Chương</v>
          </cell>
          <cell r="D40794" t="str">
            <v>20/11/1989</v>
          </cell>
          <cell r="E40794" t="str">
            <v>D17TMT2</v>
          </cell>
        </row>
        <row r="40795">
          <cell r="A40795">
            <v>179112044</v>
          </cell>
          <cell r="B40795" t="str">
            <v>Phan Nguyễn Mỹ</v>
          </cell>
          <cell r="C40795" t="str">
            <v>Diệu</v>
          </cell>
          <cell r="D40795" t="str">
            <v>26/08/1989</v>
          </cell>
          <cell r="E40795" t="str">
            <v>D17TMT2</v>
          </cell>
        </row>
        <row r="40796">
          <cell r="A40796">
            <v>179112045</v>
          </cell>
          <cell r="B40796" t="str">
            <v>Hán Văn</v>
          </cell>
          <cell r="C40796" t="str">
            <v>Dinh</v>
          </cell>
          <cell r="D40796" t="str">
            <v>20/01/1989</v>
          </cell>
          <cell r="E40796" t="str">
            <v>D17TMT2</v>
          </cell>
        </row>
        <row r="40797">
          <cell r="A40797">
            <v>179112047</v>
          </cell>
          <cell r="B40797" t="str">
            <v>Nguyễn Trường</v>
          </cell>
          <cell r="C40797" t="str">
            <v>Giang</v>
          </cell>
          <cell r="D40797" t="str">
            <v>31/12/1990</v>
          </cell>
          <cell r="E40797" t="str">
            <v>D17TMT2</v>
          </cell>
        </row>
        <row r="40798">
          <cell r="A40798">
            <v>179122118</v>
          </cell>
          <cell r="B40798" t="str">
            <v>Từ Thị Kim</v>
          </cell>
          <cell r="C40798" t="str">
            <v>Hồng</v>
          </cell>
          <cell r="D40798" t="str">
            <v>25/01/1989</v>
          </cell>
          <cell r="E40798" t="str">
            <v>D17TMT2</v>
          </cell>
        </row>
        <row r="40799">
          <cell r="A40799">
            <v>179112053</v>
          </cell>
          <cell r="B40799" t="str">
            <v>Phan Thị Kim</v>
          </cell>
          <cell r="C40799" t="str">
            <v>Huệ</v>
          </cell>
          <cell r="D40799" t="str">
            <v>12/06/1989</v>
          </cell>
          <cell r="E40799" t="str">
            <v>D17TMT2</v>
          </cell>
        </row>
        <row r="40800">
          <cell r="A40800">
            <v>179112054</v>
          </cell>
          <cell r="B40800" t="str">
            <v>Phạm Đình</v>
          </cell>
          <cell r="C40800" t="str">
            <v>Hùng</v>
          </cell>
          <cell r="D40800" t="str">
            <v>26/11/1988</v>
          </cell>
          <cell r="E40800" t="str">
            <v>D17TMT2</v>
          </cell>
        </row>
        <row r="40801">
          <cell r="A40801">
            <v>179112057</v>
          </cell>
          <cell r="B40801" t="str">
            <v>Nguyễn Văn</v>
          </cell>
          <cell r="C40801" t="str">
            <v>Huy</v>
          </cell>
          <cell r="D40801" t="str">
            <v>02/03/1989</v>
          </cell>
          <cell r="E40801" t="str">
            <v>D17TMT2</v>
          </cell>
        </row>
        <row r="40802">
          <cell r="A40802">
            <v>179112061</v>
          </cell>
          <cell r="B40802" t="str">
            <v>Phan Hữu Nhân</v>
          </cell>
          <cell r="C40802" t="str">
            <v>Khoa</v>
          </cell>
          <cell r="D40802" t="str">
            <v>28/10/1988</v>
          </cell>
          <cell r="E40802" t="str">
            <v>D17TMT2</v>
          </cell>
        </row>
        <row r="40803">
          <cell r="A40803">
            <v>179112071</v>
          </cell>
          <cell r="B40803" t="str">
            <v>Trương Quang</v>
          </cell>
          <cell r="C40803" t="str">
            <v>Ngà</v>
          </cell>
          <cell r="D40803" t="str">
            <v>08/06/1989</v>
          </cell>
          <cell r="E40803" t="str">
            <v>D17TMT2</v>
          </cell>
        </row>
        <row r="40804">
          <cell r="A40804">
            <v>179112072</v>
          </cell>
          <cell r="B40804" t="str">
            <v>Dương Quang</v>
          </cell>
          <cell r="C40804" t="str">
            <v>Ngữ</v>
          </cell>
          <cell r="D40804" t="str">
            <v>06/06/1990</v>
          </cell>
          <cell r="E40804" t="str">
            <v>D17TMT2</v>
          </cell>
        </row>
        <row r="40805">
          <cell r="A40805">
            <v>179112074</v>
          </cell>
          <cell r="B40805" t="str">
            <v>Trần Trọng</v>
          </cell>
          <cell r="C40805" t="str">
            <v>Nhân</v>
          </cell>
          <cell r="D40805" t="str">
            <v>20/05/1990</v>
          </cell>
          <cell r="E40805" t="str">
            <v>D17TMT2</v>
          </cell>
        </row>
        <row r="40806">
          <cell r="A40806">
            <v>179112080</v>
          </cell>
          <cell r="B40806" t="str">
            <v>Nguyễn Tấn</v>
          </cell>
          <cell r="C40806" t="str">
            <v>Quang</v>
          </cell>
          <cell r="D40806" t="str">
            <v>01/05/1989</v>
          </cell>
          <cell r="E40806" t="str">
            <v>D17TMT2</v>
          </cell>
        </row>
        <row r="40807">
          <cell r="A40807">
            <v>179112081</v>
          </cell>
          <cell r="B40807" t="str">
            <v>Nguyễn Ngọc</v>
          </cell>
          <cell r="C40807" t="str">
            <v>Quang</v>
          </cell>
          <cell r="D40807" t="str">
            <v>20/03/1990</v>
          </cell>
          <cell r="E40807" t="str">
            <v>D17TMT2</v>
          </cell>
        </row>
        <row r="40808">
          <cell r="A40808">
            <v>179112085</v>
          </cell>
          <cell r="B40808" t="str">
            <v>Trương Đức</v>
          </cell>
          <cell r="C40808" t="str">
            <v>Tâm</v>
          </cell>
          <cell r="D40808" t="str">
            <v>14/03/1985</v>
          </cell>
          <cell r="E40808" t="str">
            <v>D17TMT2</v>
          </cell>
        </row>
        <row r="40809">
          <cell r="A40809">
            <v>179112086</v>
          </cell>
          <cell r="B40809" t="str">
            <v>Nguyễn Ngọc</v>
          </cell>
          <cell r="C40809" t="str">
            <v>Tân</v>
          </cell>
          <cell r="D40809" t="str">
            <v>07/04/1989</v>
          </cell>
          <cell r="E40809" t="str">
            <v>D17TMT2</v>
          </cell>
        </row>
        <row r="40810">
          <cell r="A40810">
            <v>179112093</v>
          </cell>
          <cell r="B40810" t="str">
            <v>Đỗ Thanh</v>
          </cell>
          <cell r="C40810" t="str">
            <v>Tình</v>
          </cell>
          <cell r="D40810" t="str">
            <v>02/04/1990</v>
          </cell>
          <cell r="E40810" t="str">
            <v>D17TMT2</v>
          </cell>
        </row>
        <row r="40811">
          <cell r="A40811">
            <v>179112099</v>
          </cell>
          <cell r="B40811" t="str">
            <v>Hoàng Minh</v>
          </cell>
          <cell r="C40811" t="str">
            <v>Tú</v>
          </cell>
          <cell r="D40811" t="str">
            <v>26/07/1988</v>
          </cell>
          <cell r="E40811" t="str">
            <v>D17TMT2</v>
          </cell>
        </row>
        <row r="40812">
          <cell r="A40812">
            <v>179112100</v>
          </cell>
          <cell r="B40812" t="str">
            <v>Nguyễn Ngọc</v>
          </cell>
          <cell r="C40812" t="str">
            <v>Tuấn</v>
          </cell>
          <cell r="D40812" t="str">
            <v>16/10/1990</v>
          </cell>
          <cell r="E40812" t="str">
            <v>D17TMT2</v>
          </cell>
        </row>
        <row r="40813">
          <cell r="A40813">
            <v>179112087</v>
          </cell>
          <cell r="B40813" t="str">
            <v>Trần Quốc</v>
          </cell>
          <cell r="C40813" t="str">
            <v>Thắng</v>
          </cell>
          <cell r="D40813" t="str">
            <v>16/01/1989</v>
          </cell>
          <cell r="E40813" t="str">
            <v>D17TMT2</v>
          </cell>
        </row>
        <row r="40814">
          <cell r="A40814">
            <v>179112090</v>
          </cell>
          <cell r="B40814" t="str">
            <v>Đậu Ngọc</v>
          </cell>
          <cell r="C40814" t="str">
            <v>Thìn</v>
          </cell>
          <cell r="D40814" t="str">
            <v>16/09/1988</v>
          </cell>
          <cell r="E40814" t="str">
            <v>D17TMT2</v>
          </cell>
        </row>
        <row r="40815">
          <cell r="A40815">
            <v>179112102</v>
          </cell>
          <cell r="B40815" t="str">
            <v>Nguyễn Thị</v>
          </cell>
          <cell r="C40815" t="str">
            <v>Vân</v>
          </cell>
          <cell r="D40815" t="str">
            <v>15/09/1981</v>
          </cell>
          <cell r="E40815" t="str">
            <v>D17TMT2</v>
          </cell>
        </row>
        <row r="40816">
          <cell r="A40816">
            <v>179112103</v>
          </cell>
          <cell r="B40816" t="str">
            <v>Huỳnh Thị Tường</v>
          </cell>
          <cell r="C40816" t="str">
            <v>Vi</v>
          </cell>
          <cell r="D40816" t="str">
            <v>17/08/1988</v>
          </cell>
          <cell r="E40816" t="str">
            <v>D17TMT2</v>
          </cell>
        </row>
        <row r="40817">
          <cell r="A40817">
            <v>179112105</v>
          </cell>
          <cell r="B40817" t="str">
            <v>Phạm Thanh</v>
          </cell>
          <cell r="C40817" t="str">
            <v>Việt</v>
          </cell>
          <cell r="D40817" t="str">
            <v>29/04/1990</v>
          </cell>
          <cell r="E40817" t="str">
            <v>D17TMT2</v>
          </cell>
        </row>
        <row r="40818">
          <cell r="A40818">
            <v>179112107</v>
          </cell>
          <cell r="B40818" t="str">
            <v>Võ Văn</v>
          </cell>
          <cell r="C40818" t="str">
            <v>Vương</v>
          </cell>
          <cell r="D40818" t="str">
            <v>20/05/1989</v>
          </cell>
          <cell r="E40818" t="str">
            <v>D17TMT2</v>
          </cell>
        </row>
        <row r="40819">
          <cell r="A40819">
            <v>179112108</v>
          </cell>
          <cell r="B40819" t="str">
            <v>Huỳnh Ngọc</v>
          </cell>
          <cell r="C40819" t="str">
            <v>Vương</v>
          </cell>
          <cell r="D40819" t="str">
            <v>25/11/1989</v>
          </cell>
          <cell r="E40819" t="str">
            <v>D17TMT2</v>
          </cell>
        </row>
        <row r="40820">
          <cell r="A40820">
            <v>179112034</v>
          </cell>
          <cell r="B40820" t="str">
            <v>Nguyễn Việt</v>
          </cell>
          <cell r="C40820" t="str">
            <v>Anh</v>
          </cell>
          <cell r="D40820" t="str">
            <v>29/04/1988</v>
          </cell>
          <cell r="E40820" t="str">
            <v>D17TMT1</v>
          </cell>
        </row>
        <row r="40821">
          <cell r="A40821">
            <v>179122109</v>
          </cell>
          <cell r="B40821" t="str">
            <v>Nguyễn Thế</v>
          </cell>
          <cell r="C40821" t="str">
            <v>Anh</v>
          </cell>
          <cell r="D40821" t="str">
            <v>07/12/1989</v>
          </cell>
          <cell r="E40821" t="str">
            <v>D17TMT1</v>
          </cell>
        </row>
        <row r="40822">
          <cell r="A40822">
            <v>179112031</v>
          </cell>
          <cell r="B40822" t="str">
            <v>Nguyễn Văn Việt</v>
          </cell>
          <cell r="C40822" t="str">
            <v>Ân</v>
          </cell>
          <cell r="D40822" t="str">
            <v>14/10/1990</v>
          </cell>
          <cell r="E40822" t="str">
            <v>D17TMT1</v>
          </cell>
        </row>
        <row r="40823">
          <cell r="A40823">
            <v>169111313</v>
          </cell>
          <cell r="B40823" t="str">
            <v>Nguyễn Thành</v>
          </cell>
          <cell r="C40823" t="str">
            <v>Công</v>
          </cell>
          <cell r="D40823" t="str">
            <v>20/07/1988</v>
          </cell>
          <cell r="E40823" t="str">
            <v>D17TMT1</v>
          </cell>
        </row>
        <row r="40824">
          <cell r="A40824">
            <v>179112043</v>
          </cell>
          <cell r="B40824" t="str">
            <v>Lã Hải</v>
          </cell>
          <cell r="C40824" t="str">
            <v>Đăng</v>
          </cell>
          <cell r="D40824" t="str">
            <v>22/02/1989</v>
          </cell>
          <cell r="E40824" t="str">
            <v>D17TMT1</v>
          </cell>
        </row>
        <row r="40825">
          <cell r="A40825">
            <v>179112049</v>
          </cell>
          <cell r="B40825" t="str">
            <v>Lê Quang</v>
          </cell>
          <cell r="C40825" t="str">
            <v>Hiển</v>
          </cell>
          <cell r="D40825" t="str">
            <v>09/09/1989</v>
          </cell>
          <cell r="E40825" t="str">
            <v>D17TMT1</v>
          </cell>
        </row>
        <row r="40826">
          <cell r="A40826">
            <v>179112050</v>
          </cell>
          <cell r="B40826" t="str">
            <v>Võ Văn</v>
          </cell>
          <cell r="C40826" t="str">
            <v>Hiếu</v>
          </cell>
          <cell r="D40826" t="str">
            <v>01/07/1986</v>
          </cell>
          <cell r="E40826" t="str">
            <v>D17TMT1</v>
          </cell>
        </row>
        <row r="40827">
          <cell r="A40827">
            <v>179112051</v>
          </cell>
          <cell r="B40827" t="str">
            <v>Đặng Sỹ</v>
          </cell>
          <cell r="C40827" t="str">
            <v>Hiệu</v>
          </cell>
          <cell r="D40827" t="str">
            <v>20/06/1988</v>
          </cell>
          <cell r="E40827" t="str">
            <v>D17TMT1</v>
          </cell>
        </row>
        <row r="40828">
          <cell r="A40828">
            <v>179112055</v>
          </cell>
          <cell r="B40828" t="str">
            <v>Đặng Nguyễn Quốc</v>
          </cell>
          <cell r="C40828" t="str">
            <v>Huy</v>
          </cell>
          <cell r="D40828" t="str">
            <v>19/12/1987</v>
          </cell>
          <cell r="E40828" t="str">
            <v>D17TMT1</v>
          </cell>
        </row>
        <row r="40829">
          <cell r="A40829">
            <v>179112056</v>
          </cell>
          <cell r="B40829" t="str">
            <v>Đinh Thiên</v>
          </cell>
          <cell r="C40829" t="str">
            <v>Huy</v>
          </cell>
          <cell r="D40829" t="str">
            <v>27/03/1988</v>
          </cell>
          <cell r="E40829" t="str">
            <v>D17TMT1</v>
          </cell>
        </row>
        <row r="40830">
          <cell r="A40830">
            <v>179112058</v>
          </cell>
          <cell r="B40830" t="str">
            <v>Võ Quốc</v>
          </cell>
          <cell r="C40830" t="str">
            <v>Huy</v>
          </cell>
          <cell r="D40830" t="str">
            <v>01/09/1989</v>
          </cell>
          <cell r="E40830" t="str">
            <v>D17TMT1</v>
          </cell>
        </row>
        <row r="40831">
          <cell r="A40831">
            <v>179112059</v>
          </cell>
          <cell r="B40831" t="str">
            <v>Bùi Ngọc</v>
          </cell>
          <cell r="C40831" t="str">
            <v>Huynh</v>
          </cell>
          <cell r="D40831" t="str">
            <v>28/10/1988</v>
          </cell>
          <cell r="E40831" t="str">
            <v>D17TMT1</v>
          </cell>
        </row>
        <row r="40832">
          <cell r="A40832">
            <v>179112060</v>
          </cell>
          <cell r="B40832" t="str">
            <v>Nguyễn Đăng</v>
          </cell>
          <cell r="C40832" t="str">
            <v>Khánh</v>
          </cell>
          <cell r="D40832" t="str">
            <v>02/01/1988</v>
          </cell>
          <cell r="E40832" t="str">
            <v>D17TMT1</v>
          </cell>
        </row>
        <row r="40833">
          <cell r="A40833">
            <v>179112064</v>
          </cell>
          <cell r="B40833" t="str">
            <v>Nguyễn Bình Phương</v>
          </cell>
          <cell r="C40833" t="str">
            <v>Lan</v>
          </cell>
          <cell r="D40833" t="str">
            <v>08/05/1982</v>
          </cell>
          <cell r="E40833" t="str">
            <v>D17TMT1</v>
          </cell>
        </row>
        <row r="40834">
          <cell r="A40834">
            <v>179112065</v>
          </cell>
          <cell r="B40834" t="str">
            <v>Võ Thị</v>
          </cell>
          <cell r="C40834" t="str">
            <v>Lan</v>
          </cell>
          <cell r="D40834" t="str">
            <v>04/02/1987</v>
          </cell>
          <cell r="E40834" t="str">
            <v>D17TMT1</v>
          </cell>
        </row>
        <row r="40835">
          <cell r="A40835">
            <v>179112063</v>
          </cell>
          <cell r="B40835" t="str">
            <v>Vũ Tiến</v>
          </cell>
          <cell r="C40835" t="str">
            <v>Lâm</v>
          </cell>
          <cell r="D40835" t="str">
            <v>02/03/1989</v>
          </cell>
          <cell r="E40835" t="str">
            <v>D17TMT1</v>
          </cell>
        </row>
        <row r="40836">
          <cell r="A40836">
            <v>179112066</v>
          </cell>
          <cell r="B40836" t="str">
            <v>Nguyễn Đình</v>
          </cell>
          <cell r="C40836" t="str">
            <v>Lễ</v>
          </cell>
          <cell r="D40836" t="str">
            <v>16/10/1988</v>
          </cell>
          <cell r="E40836" t="str">
            <v>D17TMT1</v>
          </cell>
        </row>
        <row r="40837">
          <cell r="A40837">
            <v>179112068</v>
          </cell>
          <cell r="B40837" t="str">
            <v>Ngô Tấn</v>
          </cell>
          <cell r="C40837" t="str">
            <v>Minh</v>
          </cell>
          <cell r="D40837" t="str">
            <v>09/12/1989</v>
          </cell>
          <cell r="E40837" t="str">
            <v>D17TMT1</v>
          </cell>
        </row>
        <row r="40838">
          <cell r="A40838">
            <v>179112070</v>
          </cell>
          <cell r="B40838" t="str">
            <v>Đinh Viết</v>
          </cell>
          <cell r="C40838" t="str">
            <v>Mỹ</v>
          </cell>
          <cell r="D40838" t="str">
            <v>11/10/1988</v>
          </cell>
          <cell r="E40838" t="str">
            <v>D17TMT1</v>
          </cell>
        </row>
        <row r="40839">
          <cell r="A40839">
            <v>179112073</v>
          </cell>
          <cell r="B40839" t="str">
            <v>Hồ Đình</v>
          </cell>
          <cell r="C40839" t="str">
            <v>Nguyên</v>
          </cell>
          <cell r="D40839" t="str">
            <v>26/09/1987</v>
          </cell>
          <cell r="E40839" t="str">
            <v>D17TMT1</v>
          </cell>
        </row>
        <row r="40840">
          <cell r="A40840">
            <v>179112075</v>
          </cell>
          <cell r="B40840" t="str">
            <v>Hà Xuân</v>
          </cell>
          <cell r="C40840" t="str">
            <v>Nhật</v>
          </cell>
          <cell r="D40840" t="str">
            <v>14/04/1988</v>
          </cell>
          <cell r="E40840" t="str">
            <v>D17TMT1</v>
          </cell>
        </row>
        <row r="40841">
          <cell r="A40841">
            <v>179112076</v>
          </cell>
          <cell r="B40841" t="str">
            <v>Lê Quang</v>
          </cell>
          <cell r="C40841" t="str">
            <v>Phong</v>
          </cell>
          <cell r="D40841" t="str">
            <v>20/01/1989</v>
          </cell>
          <cell r="E40841" t="str">
            <v>D17TMT1</v>
          </cell>
        </row>
        <row r="40842">
          <cell r="A40842">
            <v>179112079</v>
          </cell>
          <cell r="B40842" t="str">
            <v>Nguyễn Thị Thanh</v>
          </cell>
          <cell r="C40842" t="str">
            <v>Phương</v>
          </cell>
          <cell r="D40842" t="str">
            <v>25/02/1989</v>
          </cell>
          <cell r="E40842" t="str">
            <v>D17TMT1</v>
          </cell>
        </row>
        <row r="40843">
          <cell r="A40843">
            <v>179112082</v>
          </cell>
          <cell r="B40843" t="str">
            <v>Nguyễn Minh</v>
          </cell>
          <cell r="C40843" t="str">
            <v>Sang</v>
          </cell>
          <cell r="D40843" t="str">
            <v>21/06/1989</v>
          </cell>
          <cell r="E40843" t="str">
            <v>D17TMT1</v>
          </cell>
        </row>
        <row r="40844">
          <cell r="A40844">
            <v>179112083</v>
          </cell>
          <cell r="B40844" t="str">
            <v>Nguyễn Thanh</v>
          </cell>
          <cell r="C40844" t="str">
            <v>Sơn</v>
          </cell>
          <cell r="D40844" t="str">
            <v>09/01/1989</v>
          </cell>
          <cell r="E40844" t="str">
            <v>D17TMT1</v>
          </cell>
        </row>
        <row r="40845">
          <cell r="A40845">
            <v>179112094</v>
          </cell>
          <cell r="B40845" t="str">
            <v>Đỗ Anh</v>
          </cell>
          <cell r="C40845" t="str">
            <v>Toàn</v>
          </cell>
          <cell r="D40845" t="str">
            <v>19/05/1989</v>
          </cell>
          <cell r="E40845" t="str">
            <v>D17TMT1</v>
          </cell>
        </row>
        <row r="40846">
          <cell r="A40846">
            <v>179112095</v>
          </cell>
          <cell r="B40846" t="str">
            <v>Đoàn Duy</v>
          </cell>
          <cell r="C40846" t="str">
            <v>Toàn</v>
          </cell>
          <cell r="D40846" t="str">
            <v>26/03/1985</v>
          </cell>
          <cell r="E40846" t="str">
            <v>D17TMT1</v>
          </cell>
        </row>
        <row r="40847">
          <cell r="A40847">
            <v>179112096</v>
          </cell>
          <cell r="B40847" t="str">
            <v>Lê Khánh</v>
          </cell>
          <cell r="C40847" t="str">
            <v>Toàn</v>
          </cell>
          <cell r="D40847" t="str">
            <v>25/10/1988</v>
          </cell>
          <cell r="E40847" t="str">
            <v>D17TMT1</v>
          </cell>
        </row>
        <row r="40848">
          <cell r="A40848">
            <v>179112098</v>
          </cell>
          <cell r="B40848" t="str">
            <v>Dương Thị Cẩm</v>
          </cell>
          <cell r="C40848" t="str">
            <v>Tú</v>
          </cell>
          <cell r="D40848" t="str">
            <v>08/02/1988</v>
          </cell>
          <cell r="E40848" t="str">
            <v>D17TMT1</v>
          </cell>
        </row>
        <row r="40849">
          <cell r="A40849">
            <v>179112089</v>
          </cell>
          <cell r="B40849" t="str">
            <v>Trương Văn</v>
          </cell>
          <cell r="C40849" t="str">
            <v>Thiện</v>
          </cell>
          <cell r="D40849" t="str">
            <v>05/04/1988</v>
          </cell>
          <cell r="E40849" t="str">
            <v>D17TMT1</v>
          </cell>
        </row>
        <row r="40850">
          <cell r="A40850">
            <v>179112092</v>
          </cell>
          <cell r="B40850" t="str">
            <v>Từ Thị Hoài</v>
          </cell>
          <cell r="C40850" t="str">
            <v>Thương</v>
          </cell>
          <cell r="D40850" t="str">
            <v>22/02/1987</v>
          </cell>
          <cell r="E40850" t="str">
            <v>D17TMT1</v>
          </cell>
        </row>
        <row r="40851">
          <cell r="A40851">
            <v>179112101</v>
          </cell>
          <cell r="B40851" t="str">
            <v>Nguyễn Ngọc</v>
          </cell>
          <cell r="C40851" t="str">
            <v>Vân</v>
          </cell>
          <cell r="D40851" t="str">
            <v>25/12/1989</v>
          </cell>
          <cell r="E40851" t="str">
            <v>D17TMT1</v>
          </cell>
        </row>
        <row r="40852">
          <cell r="A40852">
            <v>179112104</v>
          </cell>
          <cell r="B40852" t="str">
            <v>Lê Nguyễn Đức</v>
          </cell>
          <cell r="C40852" t="str">
            <v>Việt</v>
          </cell>
          <cell r="D40852" t="str">
            <v>07/10/1989</v>
          </cell>
          <cell r="E40852" t="str">
            <v>D17TMT1</v>
          </cell>
        </row>
        <row r="40853">
          <cell r="A40853">
            <v>179333649</v>
          </cell>
          <cell r="B40853" t="str">
            <v>Huỳnh Thị Trường</v>
          </cell>
          <cell r="C40853" t="str">
            <v>An</v>
          </cell>
          <cell r="D40853" t="str">
            <v>08/12/1990</v>
          </cell>
          <cell r="E40853" t="str">
            <v>D17QTHB2</v>
          </cell>
        </row>
        <row r="40854">
          <cell r="A40854">
            <v>179333663</v>
          </cell>
          <cell r="B40854" t="str">
            <v>Nguyễn Thị Quỳnh</v>
          </cell>
          <cell r="C40854" t="str">
            <v>Anh</v>
          </cell>
          <cell r="D40854" t="str">
            <v>18/10/1989</v>
          </cell>
          <cell r="E40854" t="str">
            <v>D17QTHB2</v>
          </cell>
        </row>
        <row r="40855">
          <cell r="A40855">
            <v>179333683</v>
          </cell>
          <cell r="B40855" t="str">
            <v>Phan Thị Ngọc</v>
          </cell>
          <cell r="C40855" t="str">
            <v>Ánh</v>
          </cell>
          <cell r="D40855" t="str">
            <v>11/06/1990</v>
          </cell>
          <cell r="E40855" t="str">
            <v>D17QTHB2</v>
          </cell>
        </row>
        <row r="40856">
          <cell r="A40856">
            <v>179333621</v>
          </cell>
          <cell r="B40856" t="str">
            <v>Hoàng Quốc</v>
          </cell>
          <cell r="C40856" t="str">
            <v>Bảo</v>
          </cell>
          <cell r="D40856" t="str">
            <v>01/11/1988</v>
          </cell>
          <cell r="E40856" t="str">
            <v>D17QTHB2</v>
          </cell>
        </row>
        <row r="40857">
          <cell r="A40857">
            <v>179333751</v>
          </cell>
          <cell r="B40857" t="str">
            <v>Bùi Minh</v>
          </cell>
          <cell r="C40857" t="str">
            <v>Châu</v>
          </cell>
          <cell r="D40857" t="str">
            <v>22/12/1988</v>
          </cell>
          <cell r="E40857" t="str">
            <v>D17QTHB2</v>
          </cell>
        </row>
        <row r="40858">
          <cell r="A40858">
            <v>179333666</v>
          </cell>
          <cell r="B40858" t="str">
            <v>Nguyễn Thị</v>
          </cell>
          <cell r="C40858" t="str">
            <v>Diểm</v>
          </cell>
          <cell r="D40858" t="str">
            <v>29/08/1990</v>
          </cell>
          <cell r="E40858" t="str">
            <v>D17QTHB2</v>
          </cell>
        </row>
        <row r="40859">
          <cell r="A40859">
            <v>179333629</v>
          </cell>
          <cell r="B40859" t="str">
            <v>Lâm Phụng</v>
          </cell>
          <cell r="C40859" t="str">
            <v>Điệp</v>
          </cell>
          <cell r="D40859" t="str">
            <v>01/02/1990</v>
          </cell>
          <cell r="E40859" t="str">
            <v>D17QTHB2</v>
          </cell>
        </row>
        <row r="40860">
          <cell r="A40860">
            <v>179333679</v>
          </cell>
          <cell r="B40860" t="str">
            <v>Phan Thị</v>
          </cell>
          <cell r="C40860" t="str">
            <v>Điệp</v>
          </cell>
          <cell r="D40860" t="str">
            <v>20/09/1988</v>
          </cell>
          <cell r="E40860" t="str">
            <v>D17QTHB2</v>
          </cell>
        </row>
        <row r="40861">
          <cell r="A40861">
            <v>179333624</v>
          </cell>
          <cell r="B40861" t="str">
            <v>Nguyễn Thị</v>
          </cell>
          <cell r="C40861" t="str">
            <v>Điểu</v>
          </cell>
          <cell r="D40861" t="str">
            <v>28/07/1990</v>
          </cell>
          <cell r="E40861" t="str">
            <v>D17QTHB2</v>
          </cell>
        </row>
        <row r="40862">
          <cell r="A40862">
            <v>179333762</v>
          </cell>
          <cell r="B40862" t="str">
            <v>Lê Anh</v>
          </cell>
          <cell r="C40862" t="str">
            <v>Đức</v>
          </cell>
          <cell r="D40862" t="str">
            <v>15/09/1989</v>
          </cell>
          <cell r="E40862" t="str">
            <v>D17QTHB2</v>
          </cell>
        </row>
        <row r="40863">
          <cell r="A40863">
            <v>179333616</v>
          </cell>
          <cell r="B40863" t="str">
            <v>Nguyễn Thị Hồng</v>
          </cell>
          <cell r="C40863" t="str">
            <v>Giang</v>
          </cell>
          <cell r="D40863" t="str">
            <v>19/05/1989</v>
          </cell>
          <cell r="E40863" t="str">
            <v>D17QTHB2</v>
          </cell>
        </row>
        <row r="40864">
          <cell r="A40864">
            <v>179333674</v>
          </cell>
          <cell r="B40864" t="str">
            <v>Lê Bảo</v>
          </cell>
          <cell r="C40864" t="str">
            <v>Hà</v>
          </cell>
          <cell r="D40864" t="str">
            <v>02/05/1988</v>
          </cell>
          <cell r="E40864" t="str">
            <v>D17QTHB2</v>
          </cell>
        </row>
        <row r="40865">
          <cell r="A40865">
            <v>179333753</v>
          </cell>
          <cell r="B40865" t="str">
            <v>Lương Thị</v>
          </cell>
          <cell r="C40865" t="str">
            <v>Hà</v>
          </cell>
          <cell r="D40865" t="str">
            <v>19/01/1988</v>
          </cell>
          <cell r="E40865" t="str">
            <v>D17QTHB2</v>
          </cell>
        </row>
        <row r="40866">
          <cell r="A40866">
            <v>179333655</v>
          </cell>
          <cell r="B40866" t="str">
            <v>Ngô Thị Ngọc</v>
          </cell>
          <cell r="C40866" t="str">
            <v>Hân</v>
          </cell>
          <cell r="D40866" t="str">
            <v>07/07/1990</v>
          </cell>
          <cell r="E40866" t="str">
            <v>D17QTHB2</v>
          </cell>
        </row>
        <row r="40867">
          <cell r="A40867">
            <v>179333712</v>
          </cell>
          <cell r="B40867" t="str">
            <v>Trương Phạm Khánh</v>
          </cell>
          <cell r="C40867" t="str">
            <v>Hiền</v>
          </cell>
          <cell r="D40867" t="str">
            <v>18/06/1990</v>
          </cell>
          <cell r="E40867" t="str">
            <v>D17QTHB2</v>
          </cell>
        </row>
        <row r="40868">
          <cell r="A40868">
            <v>179333754</v>
          </cell>
          <cell r="B40868" t="str">
            <v>Trần Đình Trung</v>
          </cell>
          <cell r="C40868" t="str">
            <v>Hiếu</v>
          </cell>
          <cell r="D40868" t="str">
            <v>23/08/1988</v>
          </cell>
          <cell r="E40868" t="str">
            <v>D17QTHB2</v>
          </cell>
        </row>
        <row r="40869">
          <cell r="A40869">
            <v>179333681</v>
          </cell>
          <cell r="B40869" t="str">
            <v>Trần Thị Bích</v>
          </cell>
          <cell r="C40869" t="str">
            <v>Hồng</v>
          </cell>
          <cell r="D40869" t="str">
            <v>16/09/1990</v>
          </cell>
          <cell r="E40869" t="str">
            <v>D17QTHB2</v>
          </cell>
        </row>
        <row r="40870">
          <cell r="A40870">
            <v>179333689</v>
          </cell>
          <cell r="B40870" t="str">
            <v>Hoàng Thị Ngọc</v>
          </cell>
          <cell r="C40870" t="str">
            <v>Hương</v>
          </cell>
          <cell r="D40870" t="str">
            <v>18/02/1990</v>
          </cell>
          <cell r="E40870" t="str">
            <v>D17QTHB2</v>
          </cell>
        </row>
        <row r="40871">
          <cell r="A40871">
            <v>179333764</v>
          </cell>
          <cell r="B40871" t="str">
            <v>Nguyễn Phương</v>
          </cell>
          <cell r="C40871" t="str">
            <v>Lan</v>
          </cell>
          <cell r="D40871" t="str">
            <v>11/10/1990</v>
          </cell>
          <cell r="E40871" t="str">
            <v>D17QTHB2</v>
          </cell>
        </row>
        <row r="40872">
          <cell r="A40872">
            <v>179333623</v>
          </cell>
          <cell r="B40872" t="str">
            <v>Ngô Thị Thùy</v>
          </cell>
          <cell r="C40872" t="str">
            <v>Linh</v>
          </cell>
          <cell r="D40872" t="str">
            <v>15/09/1990</v>
          </cell>
          <cell r="E40872" t="str">
            <v>D17QTHB2</v>
          </cell>
        </row>
        <row r="40873">
          <cell r="A40873">
            <v>179333665</v>
          </cell>
          <cell r="B40873" t="str">
            <v>Đàm Thị Thanh</v>
          </cell>
          <cell r="C40873" t="str">
            <v>Loan</v>
          </cell>
          <cell r="D40873" t="str">
            <v>20/02/1989</v>
          </cell>
          <cell r="E40873" t="str">
            <v>D17QTHB2</v>
          </cell>
        </row>
        <row r="40874">
          <cell r="A40874">
            <v>179333690</v>
          </cell>
          <cell r="B40874" t="str">
            <v>Lê Thị Khánh</v>
          </cell>
          <cell r="C40874" t="str">
            <v>Ly</v>
          </cell>
          <cell r="D40874" t="str">
            <v>10/09/1990</v>
          </cell>
          <cell r="E40874" t="str">
            <v>D17QTHB2</v>
          </cell>
        </row>
        <row r="40875">
          <cell r="A40875">
            <v>179333741</v>
          </cell>
          <cell r="B40875" t="str">
            <v>Lê Hữu</v>
          </cell>
          <cell r="C40875" t="str">
            <v>Nam</v>
          </cell>
          <cell r="D40875" t="str">
            <v>22/09/1989</v>
          </cell>
          <cell r="E40875" t="str">
            <v>D17QTHB2</v>
          </cell>
        </row>
        <row r="40876">
          <cell r="A40876">
            <v>179333760</v>
          </cell>
          <cell r="B40876" t="str">
            <v>Trần Thị</v>
          </cell>
          <cell r="C40876" t="str">
            <v>Nữ</v>
          </cell>
          <cell r="D40876" t="str">
            <v>22/11/1989</v>
          </cell>
          <cell r="E40876" t="str">
            <v>D17QTHB2</v>
          </cell>
        </row>
        <row r="40877">
          <cell r="A40877">
            <v>179333742</v>
          </cell>
          <cell r="B40877" t="str">
            <v>Dương Thị Hằng</v>
          </cell>
          <cell r="C40877" t="str">
            <v>Nga</v>
          </cell>
          <cell r="D40877" t="str">
            <v>20/02/1989</v>
          </cell>
          <cell r="E40877" t="str">
            <v>D17QTHB2</v>
          </cell>
        </row>
        <row r="40878">
          <cell r="A40878">
            <v>179333676</v>
          </cell>
          <cell r="B40878" t="str">
            <v>Ngô Thị</v>
          </cell>
          <cell r="C40878" t="str">
            <v>Ngân</v>
          </cell>
          <cell r="D40878" t="str">
            <v>18/08/1990</v>
          </cell>
          <cell r="E40878" t="str">
            <v>D17QTHB2</v>
          </cell>
        </row>
        <row r="40879">
          <cell r="A40879">
            <v>179333731</v>
          </cell>
          <cell r="B40879" t="str">
            <v>Nguyễn Thị Thanh</v>
          </cell>
          <cell r="C40879" t="str">
            <v>Ngân</v>
          </cell>
          <cell r="D40879" t="str">
            <v>25/06/1990</v>
          </cell>
          <cell r="E40879" t="str">
            <v>D17QTHB2</v>
          </cell>
        </row>
        <row r="40880">
          <cell r="A40880">
            <v>179333670</v>
          </cell>
          <cell r="B40880" t="str">
            <v>Nguyễn Thị</v>
          </cell>
          <cell r="C40880" t="str">
            <v>Nhung</v>
          </cell>
          <cell r="D40880" t="str">
            <v>28/02/1989</v>
          </cell>
          <cell r="E40880" t="str">
            <v>D17QTHB2</v>
          </cell>
        </row>
        <row r="40881">
          <cell r="A40881">
            <v>179333622</v>
          </cell>
          <cell r="B40881" t="str">
            <v>Nguyễn Đình</v>
          </cell>
          <cell r="C40881" t="str">
            <v>Nhựt</v>
          </cell>
          <cell r="D40881" t="str">
            <v>04/05/1989</v>
          </cell>
          <cell r="E40881" t="str">
            <v>D17QTHB2</v>
          </cell>
        </row>
        <row r="40882">
          <cell r="A40882">
            <v>179333691</v>
          </cell>
          <cell r="B40882" t="str">
            <v>Nguyễn Thị Uyên</v>
          </cell>
          <cell r="C40882" t="str">
            <v>Phương</v>
          </cell>
          <cell r="D40882" t="str">
            <v>12/07/1990</v>
          </cell>
          <cell r="E40882" t="str">
            <v>D17QTHB2</v>
          </cell>
        </row>
        <row r="40883">
          <cell r="A40883">
            <v>179333698</v>
          </cell>
          <cell r="B40883" t="str">
            <v>Nguyễn Thị</v>
          </cell>
          <cell r="C40883" t="str">
            <v>Phượng</v>
          </cell>
          <cell r="D40883" t="str">
            <v>21/10/1988</v>
          </cell>
          <cell r="E40883" t="str">
            <v>D17QTHB2</v>
          </cell>
        </row>
        <row r="40884">
          <cell r="A40884">
            <v>179333757</v>
          </cell>
          <cell r="B40884" t="str">
            <v>Phan Ngọc</v>
          </cell>
          <cell r="C40884" t="str">
            <v>Quân</v>
          </cell>
          <cell r="D40884" t="str">
            <v>22/01/1990</v>
          </cell>
          <cell r="E40884" t="str">
            <v>D17QTHB2</v>
          </cell>
        </row>
        <row r="40885">
          <cell r="A40885">
            <v>179333761</v>
          </cell>
          <cell r="B40885" t="str">
            <v>Đào Thị Xuân</v>
          </cell>
          <cell r="C40885" t="str">
            <v>Quỳnh</v>
          </cell>
          <cell r="D40885" t="str">
            <v>26/06/1989</v>
          </cell>
          <cell r="E40885" t="str">
            <v>D17QTHB2</v>
          </cell>
        </row>
        <row r="40886">
          <cell r="A40886">
            <v>179333729</v>
          </cell>
          <cell r="B40886" t="str">
            <v>Lê Đại Nghĩa</v>
          </cell>
          <cell r="C40886" t="str">
            <v>Tình</v>
          </cell>
          <cell r="D40886" t="str">
            <v>17/02/1986</v>
          </cell>
          <cell r="E40886" t="str">
            <v>D17QTHB2</v>
          </cell>
        </row>
        <row r="40887">
          <cell r="A40887">
            <v>179333705</v>
          </cell>
          <cell r="B40887" t="str">
            <v>Vũ Trung</v>
          </cell>
          <cell r="C40887" t="str">
            <v>Tùng</v>
          </cell>
          <cell r="D40887" t="str">
            <v>01/01/1990</v>
          </cell>
          <cell r="E40887" t="str">
            <v>D17QTHB2</v>
          </cell>
        </row>
        <row r="40888">
          <cell r="A40888">
            <v>179333612</v>
          </cell>
          <cell r="B40888" t="str">
            <v>Lê Thị Thanh</v>
          </cell>
          <cell r="C40888" t="str">
            <v>Tuyền</v>
          </cell>
          <cell r="D40888" t="str">
            <v>08/02/1990</v>
          </cell>
          <cell r="E40888" t="str">
            <v>D17QTHB2</v>
          </cell>
        </row>
        <row r="40889">
          <cell r="A40889">
            <v>179333685</v>
          </cell>
          <cell r="B40889" t="str">
            <v>Vũ Thị Ánh</v>
          </cell>
          <cell r="C40889" t="str">
            <v>Tuyết</v>
          </cell>
          <cell r="D40889" t="str">
            <v>12/03/1990</v>
          </cell>
          <cell r="E40889" t="str">
            <v>D17QTHB2</v>
          </cell>
        </row>
        <row r="40890">
          <cell r="A40890">
            <v>179333711</v>
          </cell>
          <cell r="B40890" t="str">
            <v>Nguyễn Phước</v>
          </cell>
          <cell r="C40890" t="str">
            <v>Thanh</v>
          </cell>
          <cell r="D40890" t="str">
            <v>16/08/1989</v>
          </cell>
          <cell r="E40890" t="str">
            <v>D17QTHB2</v>
          </cell>
        </row>
        <row r="40891">
          <cell r="A40891">
            <v>179333654</v>
          </cell>
          <cell r="B40891" t="str">
            <v>Nguyễn Thị Phương</v>
          </cell>
          <cell r="C40891" t="str">
            <v>Thảo</v>
          </cell>
          <cell r="D40891" t="str">
            <v>04/09/1989</v>
          </cell>
          <cell r="E40891" t="str">
            <v>D17QTHB2</v>
          </cell>
        </row>
        <row r="40892">
          <cell r="A40892">
            <v>179333732</v>
          </cell>
          <cell r="B40892" t="str">
            <v>Trần Thị Uyên</v>
          </cell>
          <cell r="C40892" t="str">
            <v>Thảo</v>
          </cell>
          <cell r="D40892" t="str">
            <v>25/01/1987</v>
          </cell>
          <cell r="E40892" t="str">
            <v>D17QTHB2</v>
          </cell>
        </row>
        <row r="40893">
          <cell r="A40893">
            <v>179333743</v>
          </cell>
          <cell r="B40893" t="str">
            <v>Nguyễn Thị Mai</v>
          </cell>
          <cell r="C40893" t="str">
            <v>Thu</v>
          </cell>
          <cell r="D40893" t="str">
            <v>11/09/1990</v>
          </cell>
          <cell r="E40893" t="str">
            <v>D17QTHB2</v>
          </cell>
        </row>
        <row r="40894">
          <cell r="A40894">
            <v>179333678</v>
          </cell>
          <cell r="B40894" t="str">
            <v>Lê Thị Lệ</v>
          </cell>
          <cell r="C40894" t="str">
            <v>Thủy</v>
          </cell>
          <cell r="D40894" t="str">
            <v>02/06/1989</v>
          </cell>
          <cell r="E40894" t="str">
            <v>D17QTHB2</v>
          </cell>
        </row>
        <row r="40895">
          <cell r="A40895">
            <v>179333627</v>
          </cell>
          <cell r="B40895" t="str">
            <v>Hoàng Thị Thanh</v>
          </cell>
          <cell r="C40895" t="str">
            <v>Thúy</v>
          </cell>
          <cell r="D40895" t="str">
            <v>09/08/1990</v>
          </cell>
          <cell r="E40895" t="str">
            <v>D17QTHB2</v>
          </cell>
        </row>
        <row r="40896">
          <cell r="A40896">
            <v>179333673</v>
          </cell>
          <cell r="B40896" t="str">
            <v>Hồ Diễm</v>
          </cell>
          <cell r="C40896" t="str">
            <v>Thúy</v>
          </cell>
          <cell r="D40896" t="str">
            <v>08/12/1988</v>
          </cell>
          <cell r="E40896" t="str">
            <v>D17QTHB2</v>
          </cell>
        </row>
        <row r="40897">
          <cell r="A40897">
            <v>179333668</v>
          </cell>
          <cell r="B40897" t="str">
            <v>Đặng Nguyễn Anh</v>
          </cell>
          <cell r="C40897" t="str">
            <v>Thư</v>
          </cell>
          <cell r="D40897" t="str">
            <v>16/12/1989</v>
          </cell>
          <cell r="E40897" t="str">
            <v>D17QTHB2</v>
          </cell>
        </row>
        <row r="40898">
          <cell r="A40898">
            <v>179333660</v>
          </cell>
          <cell r="B40898" t="str">
            <v>Nguyễn Trần Hoài</v>
          </cell>
          <cell r="C40898" t="str">
            <v>Thương</v>
          </cell>
          <cell r="D40898" t="str">
            <v>30/05/1990</v>
          </cell>
          <cell r="E40898" t="str">
            <v>D17QTHB2</v>
          </cell>
        </row>
        <row r="40899">
          <cell r="A40899">
            <v>179333692</v>
          </cell>
          <cell r="B40899" t="str">
            <v>Lê Thị Ánh</v>
          </cell>
          <cell r="C40899" t="str">
            <v>Trang</v>
          </cell>
          <cell r="D40899" t="str">
            <v>09/07/1989</v>
          </cell>
          <cell r="E40899" t="str">
            <v>D17QTHB2</v>
          </cell>
        </row>
        <row r="40900">
          <cell r="A40900">
            <v>179333651</v>
          </cell>
          <cell r="B40900" t="str">
            <v>Đàm Quang</v>
          </cell>
          <cell r="C40900" t="str">
            <v>Trung</v>
          </cell>
          <cell r="D40900" t="str">
            <v>25/07/1990</v>
          </cell>
          <cell r="E40900" t="str">
            <v>D17QTHB2</v>
          </cell>
        </row>
        <row r="40901">
          <cell r="A40901">
            <v>179333693</v>
          </cell>
          <cell r="B40901" t="str">
            <v>Trần Văn</v>
          </cell>
          <cell r="C40901" t="str">
            <v>Vĩnh</v>
          </cell>
          <cell r="D40901" t="str">
            <v>04/04/1989</v>
          </cell>
          <cell r="E40901" t="str">
            <v>D17QTHB2</v>
          </cell>
        </row>
        <row r="40902">
          <cell r="A40902">
            <v>179333661</v>
          </cell>
          <cell r="B40902" t="str">
            <v>Nguyễn Thị Tuyết</v>
          </cell>
          <cell r="C40902" t="str">
            <v>Vy</v>
          </cell>
          <cell r="D40902" t="str">
            <v>05/11/1989</v>
          </cell>
          <cell r="E40902" t="str">
            <v>D17QTHB2</v>
          </cell>
        </row>
        <row r="40903">
          <cell r="A40903">
            <v>179333635</v>
          </cell>
          <cell r="B40903" t="str">
            <v>Nguyễn Đình Hòa</v>
          </cell>
          <cell r="C40903" t="str">
            <v>An</v>
          </cell>
          <cell r="D40903" t="str">
            <v>31/03/1988</v>
          </cell>
          <cell r="E40903" t="str">
            <v>D17QTHB1</v>
          </cell>
        </row>
        <row r="40904">
          <cell r="A40904">
            <v>179333618</v>
          </cell>
          <cell r="B40904" t="str">
            <v>Nguyễn Thị</v>
          </cell>
          <cell r="C40904" t="str">
            <v>Anh</v>
          </cell>
          <cell r="D40904" t="str">
            <v>10/04/1990</v>
          </cell>
          <cell r="E40904" t="str">
            <v>D17QTHB1</v>
          </cell>
        </row>
        <row r="40905">
          <cell r="A40905">
            <v>179333677</v>
          </cell>
          <cell r="B40905" t="str">
            <v>Nguyễn Đỗ Lan</v>
          </cell>
          <cell r="C40905" t="str">
            <v>Anh</v>
          </cell>
          <cell r="D40905" t="str">
            <v>10/08/1989</v>
          </cell>
          <cell r="E40905" t="str">
            <v>D17QTHB1</v>
          </cell>
        </row>
        <row r="40906">
          <cell r="A40906">
            <v>179333745</v>
          </cell>
          <cell r="B40906" t="str">
            <v>Lê Thị</v>
          </cell>
          <cell r="C40906" t="str">
            <v>Bé</v>
          </cell>
          <cell r="D40906" t="str">
            <v>05/04/1986</v>
          </cell>
          <cell r="E40906" t="str">
            <v>D17QTHB1</v>
          </cell>
        </row>
        <row r="40907">
          <cell r="A40907">
            <v>179333701</v>
          </cell>
          <cell r="B40907" t="str">
            <v>Phùng Văn</v>
          </cell>
          <cell r="C40907" t="str">
            <v>Công</v>
          </cell>
          <cell r="D40907" t="str">
            <v>13/03/1989</v>
          </cell>
          <cell r="E40907" t="str">
            <v>D17QTHB1</v>
          </cell>
        </row>
        <row r="40908">
          <cell r="A40908">
            <v>179333617</v>
          </cell>
          <cell r="B40908" t="str">
            <v>Lê Nguyễn Bảo</v>
          </cell>
          <cell r="C40908" t="str">
            <v>Châu</v>
          </cell>
          <cell r="D40908" t="str">
            <v>16/12/1989</v>
          </cell>
          <cell r="E40908" t="str">
            <v>D17QTHB1</v>
          </cell>
        </row>
        <row r="40909">
          <cell r="A40909">
            <v>179333632</v>
          </cell>
          <cell r="B40909" t="str">
            <v>Mai Thị Bích</v>
          </cell>
          <cell r="C40909" t="str">
            <v>Diệp</v>
          </cell>
          <cell r="D40909" t="str">
            <v>25/09/1989</v>
          </cell>
          <cell r="E40909" t="str">
            <v>D17QTHB1</v>
          </cell>
        </row>
        <row r="40910">
          <cell r="A40910">
            <v>179333707</v>
          </cell>
          <cell r="B40910" t="str">
            <v>Lê Thị</v>
          </cell>
          <cell r="C40910" t="str">
            <v>Diệu</v>
          </cell>
          <cell r="D40910" t="str">
            <v>12/10/1987</v>
          </cell>
          <cell r="E40910" t="str">
            <v>D17QTHB1</v>
          </cell>
        </row>
        <row r="40911">
          <cell r="A40911">
            <v>179333642</v>
          </cell>
          <cell r="B40911" t="str">
            <v>Trần Viết</v>
          </cell>
          <cell r="C40911" t="str">
            <v>Dũng</v>
          </cell>
          <cell r="D40911" t="str">
            <v>02/03/1989</v>
          </cell>
          <cell r="E40911" t="str">
            <v>D17QTHB1</v>
          </cell>
        </row>
        <row r="40912">
          <cell r="A40912">
            <v>179333717</v>
          </cell>
          <cell r="B40912" t="str">
            <v>Nguyễn</v>
          </cell>
          <cell r="C40912" t="str">
            <v>Dư</v>
          </cell>
          <cell r="D40912" t="str">
            <v>20/02/1990</v>
          </cell>
          <cell r="E40912" t="str">
            <v>D17QTHB1</v>
          </cell>
        </row>
        <row r="40913">
          <cell r="A40913">
            <v>179333653</v>
          </cell>
          <cell r="B40913" t="str">
            <v>Lê Hải</v>
          </cell>
          <cell r="C40913" t="str">
            <v>Dương</v>
          </cell>
          <cell r="D40913" t="str">
            <v>04/01/1989</v>
          </cell>
          <cell r="E40913" t="str">
            <v>D17QTHB1</v>
          </cell>
        </row>
        <row r="40914">
          <cell r="A40914">
            <v>179333650</v>
          </cell>
          <cell r="B40914" t="str">
            <v>Trần Minh</v>
          </cell>
          <cell r="C40914" t="str">
            <v>Định</v>
          </cell>
          <cell r="D40914" t="str">
            <v>30/05/1988</v>
          </cell>
          <cell r="E40914" t="str">
            <v>D17QTHB1</v>
          </cell>
        </row>
        <row r="40915">
          <cell r="A40915">
            <v>179333658</v>
          </cell>
          <cell r="B40915" t="str">
            <v>Nguyễn Thị Thu</v>
          </cell>
          <cell r="C40915" t="str">
            <v>Giang</v>
          </cell>
          <cell r="D40915" t="str">
            <v>20/05/1990</v>
          </cell>
          <cell r="E40915" t="str">
            <v>D17QTHB1</v>
          </cell>
        </row>
        <row r="40916">
          <cell r="A40916">
            <v>179333613</v>
          </cell>
          <cell r="B40916" t="str">
            <v>Phan Thị Thanh</v>
          </cell>
          <cell r="C40916" t="str">
            <v>Hải</v>
          </cell>
          <cell r="D40916" t="str">
            <v>29/08/1989</v>
          </cell>
          <cell r="E40916" t="str">
            <v>D17QTHB1</v>
          </cell>
        </row>
        <row r="40917">
          <cell r="A40917">
            <v>179333722</v>
          </cell>
          <cell r="B40917" t="str">
            <v>Ngô Văn</v>
          </cell>
          <cell r="C40917" t="str">
            <v>Hải</v>
          </cell>
          <cell r="D40917" t="str">
            <v>20/08/1987</v>
          </cell>
          <cell r="E40917" t="str">
            <v>D17QTHB1</v>
          </cell>
        </row>
        <row r="40918">
          <cell r="A40918">
            <v>179333625</v>
          </cell>
          <cell r="B40918" t="str">
            <v>Huỳnh Đức</v>
          </cell>
          <cell r="C40918" t="str">
            <v>Hạnh</v>
          </cell>
          <cell r="D40918" t="str">
            <v>06/12/1989</v>
          </cell>
          <cell r="E40918" t="str">
            <v>D17QTHB1</v>
          </cell>
        </row>
        <row r="40919">
          <cell r="A40919">
            <v>179333643</v>
          </cell>
          <cell r="B40919" t="str">
            <v>Vũ Thị Xuân</v>
          </cell>
          <cell r="C40919" t="str">
            <v>Hậu</v>
          </cell>
          <cell r="D40919" t="str">
            <v>22/09/1990</v>
          </cell>
          <cell r="E40919" t="str">
            <v>D17QTHB1</v>
          </cell>
        </row>
        <row r="40920">
          <cell r="A40920">
            <v>179333744</v>
          </cell>
          <cell r="B40920" t="str">
            <v>Đặng Thị Mai</v>
          </cell>
          <cell r="C40920" t="str">
            <v>Hoa</v>
          </cell>
          <cell r="D40920" t="str">
            <v>29/06/1990</v>
          </cell>
          <cell r="E40920" t="str">
            <v>D17QTHB1</v>
          </cell>
        </row>
        <row r="40921">
          <cell r="A40921">
            <v>179333763</v>
          </cell>
          <cell r="B40921" t="str">
            <v>Nguyễn Thị</v>
          </cell>
          <cell r="C40921" t="str">
            <v>Huê</v>
          </cell>
          <cell r="D40921" t="str">
            <v>19/12/1987</v>
          </cell>
          <cell r="E40921" t="str">
            <v>D17QTHB1</v>
          </cell>
        </row>
        <row r="40922">
          <cell r="A40922">
            <v>179333646</v>
          </cell>
          <cell r="B40922" t="str">
            <v>Trương Thị</v>
          </cell>
          <cell r="C40922" t="str">
            <v>Lan</v>
          </cell>
          <cell r="D40922" t="str">
            <v>06/06/1989</v>
          </cell>
          <cell r="E40922" t="str">
            <v>D17QTHB1</v>
          </cell>
        </row>
        <row r="40923">
          <cell r="A40923">
            <v>179333640</v>
          </cell>
          <cell r="B40923" t="str">
            <v>Huỳnh Thị Xuân</v>
          </cell>
          <cell r="C40923" t="str">
            <v>Lệ</v>
          </cell>
          <cell r="D40923" t="str">
            <v>25/03/1988</v>
          </cell>
          <cell r="E40923" t="str">
            <v>D17QTHB1</v>
          </cell>
        </row>
        <row r="40924">
          <cell r="A40924">
            <v>179333714</v>
          </cell>
          <cell r="B40924" t="str">
            <v>Vy Mỹ</v>
          </cell>
          <cell r="C40924" t="str">
            <v>Linh</v>
          </cell>
          <cell r="D40924" t="str">
            <v>10/12/1990</v>
          </cell>
          <cell r="E40924" t="str">
            <v>D17QTHB1</v>
          </cell>
        </row>
        <row r="40925">
          <cell r="A40925">
            <v>179333702</v>
          </cell>
          <cell r="B40925" t="str">
            <v>Huỳnh Thị Thúy</v>
          </cell>
          <cell r="C40925" t="str">
            <v>Nga</v>
          </cell>
          <cell r="D40925" t="str">
            <v>08/08/1989</v>
          </cell>
          <cell r="E40925" t="str">
            <v>D17QTHB1</v>
          </cell>
        </row>
        <row r="40926">
          <cell r="A40926">
            <v>179333656</v>
          </cell>
          <cell r="B40926" t="str">
            <v>Lê Thị Bích</v>
          </cell>
          <cell r="C40926" t="str">
            <v>Ngân</v>
          </cell>
          <cell r="D40926" t="str">
            <v>27/03/1988</v>
          </cell>
          <cell r="E40926" t="str">
            <v>D17QTHB1</v>
          </cell>
        </row>
        <row r="40927">
          <cell r="A40927">
            <v>179333708</v>
          </cell>
          <cell r="B40927" t="str">
            <v>Quách Hồng</v>
          </cell>
          <cell r="C40927" t="str">
            <v>Ngân</v>
          </cell>
          <cell r="D40927" t="str">
            <v>07/02/1990</v>
          </cell>
          <cell r="E40927" t="str">
            <v>D17QTHB1</v>
          </cell>
        </row>
        <row r="40928">
          <cell r="A40928">
            <v>179333628</v>
          </cell>
          <cell r="B40928" t="str">
            <v>Trần Minh</v>
          </cell>
          <cell r="C40928" t="str">
            <v>Ngọc</v>
          </cell>
          <cell r="D40928" t="str">
            <v>14/01/1990</v>
          </cell>
          <cell r="E40928" t="str">
            <v>D17QTHB1</v>
          </cell>
        </row>
        <row r="40929">
          <cell r="A40929">
            <v>179333648</v>
          </cell>
          <cell r="B40929" t="str">
            <v>Huỳnh Phương</v>
          </cell>
          <cell r="C40929" t="str">
            <v>Ngọc</v>
          </cell>
          <cell r="D40929" t="str">
            <v>20/08/1990</v>
          </cell>
          <cell r="E40929" t="str">
            <v>D17QTHB1</v>
          </cell>
        </row>
        <row r="40930">
          <cell r="A40930">
            <v>179333671</v>
          </cell>
          <cell r="B40930" t="str">
            <v>Hồ Thị Hồng</v>
          </cell>
          <cell r="C40930" t="str">
            <v>Nhung</v>
          </cell>
          <cell r="D40930" t="str">
            <v>10/06/1988</v>
          </cell>
          <cell r="E40930" t="str">
            <v>D17QTHB1</v>
          </cell>
        </row>
        <row r="40931">
          <cell r="A40931">
            <v>179333615</v>
          </cell>
          <cell r="B40931" t="str">
            <v>Nguyễn Phan Quang</v>
          </cell>
          <cell r="C40931" t="str">
            <v>Phúc</v>
          </cell>
          <cell r="D40931" t="str">
            <v>29/09/1989</v>
          </cell>
          <cell r="E40931" t="str">
            <v>D17QTHB1</v>
          </cell>
        </row>
        <row r="40932">
          <cell r="A40932">
            <v>179333767</v>
          </cell>
          <cell r="B40932" t="str">
            <v>Phạm Hữu</v>
          </cell>
          <cell r="C40932" t="str">
            <v>Phúc</v>
          </cell>
          <cell r="D40932">
            <v>32363</v>
          </cell>
          <cell r="E40932" t="str">
            <v>D17QTHB1</v>
          </cell>
        </row>
        <row r="40933">
          <cell r="A40933">
            <v>179333684</v>
          </cell>
          <cell r="B40933" t="str">
            <v>Phan Thị</v>
          </cell>
          <cell r="C40933" t="str">
            <v>Phượng</v>
          </cell>
          <cell r="D40933" t="str">
            <v>05/05/1990</v>
          </cell>
          <cell r="E40933" t="str">
            <v>D17QTHB1</v>
          </cell>
        </row>
        <row r="40934">
          <cell r="A40934">
            <v>179333737</v>
          </cell>
          <cell r="B40934" t="str">
            <v>Nguyễn Thị Thúy</v>
          </cell>
          <cell r="C40934" t="str">
            <v>Quanh</v>
          </cell>
          <cell r="D40934" t="str">
            <v>17/03/1990</v>
          </cell>
          <cell r="E40934" t="str">
            <v>D17QTHB1</v>
          </cell>
        </row>
        <row r="40935">
          <cell r="A40935">
            <v>179333740</v>
          </cell>
          <cell r="B40935" t="str">
            <v>Nguyễn Thanh</v>
          </cell>
          <cell r="C40935" t="str">
            <v>Sang</v>
          </cell>
          <cell r="D40935" t="str">
            <v>20/06/1990</v>
          </cell>
          <cell r="E40935" t="str">
            <v>D17QTHB1</v>
          </cell>
        </row>
        <row r="40936">
          <cell r="A40936">
            <v>179333755</v>
          </cell>
          <cell r="B40936" t="str">
            <v>Đỗ Anh</v>
          </cell>
          <cell r="C40936" t="str">
            <v>Tuấn</v>
          </cell>
          <cell r="D40936" t="str">
            <v>08/12/1988</v>
          </cell>
          <cell r="E40936" t="str">
            <v>D17QTHB1</v>
          </cell>
        </row>
        <row r="40937">
          <cell r="A40937">
            <v>179333630</v>
          </cell>
          <cell r="B40937" t="str">
            <v>Nguyễn Thị Thanh</v>
          </cell>
          <cell r="C40937" t="str">
            <v>Tuyền</v>
          </cell>
          <cell r="D40937" t="str">
            <v>18/06/1989</v>
          </cell>
          <cell r="E40937" t="str">
            <v>D17QTHB1</v>
          </cell>
        </row>
        <row r="40938">
          <cell r="A40938">
            <v>179333614</v>
          </cell>
          <cell r="B40938" t="str">
            <v>Lê Xuân</v>
          </cell>
          <cell r="C40938" t="str">
            <v>Thảo</v>
          </cell>
          <cell r="D40938" t="str">
            <v>17/04/1989</v>
          </cell>
          <cell r="E40938" t="str">
            <v>D17QTHB1</v>
          </cell>
        </row>
        <row r="40939">
          <cell r="A40939">
            <v>179333647</v>
          </cell>
          <cell r="B40939" t="str">
            <v>Trần Thị</v>
          </cell>
          <cell r="C40939" t="str">
            <v>Thảo</v>
          </cell>
          <cell r="D40939" t="str">
            <v>13/03/1985</v>
          </cell>
          <cell r="E40939" t="str">
            <v>D17QTHB1</v>
          </cell>
        </row>
        <row r="40940">
          <cell r="A40940">
            <v>179333672</v>
          </cell>
          <cell r="B40940" t="str">
            <v>Nguyễn Thị Thanh</v>
          </cell>
          <cell r="C40940" t="str">
            <v>Thảo</v>
          </cell>
          <cell r="D40940" t="str">
            <v>24/06/1989</v>
          </cell>
          <cell r="E40940" t="str">
            <v>D17QTHB1</v>
          </cell>
        </row>
        <row r="40941">
          <cell r="A40941">
            <v>179333645</v>
          </cell>
          <cell r="B40941" t="str">
            <v>Trần Quang</v>
          </cell>
          <cell r="C40941" t="str">
            <v>Thi</v>
          </cell>
          <cell r="D40941" t="str">
            <v>17/09/1986</v>
          </cell>
          <cell r="E40941" t="str">
            <v>D17QTHB1</v>
          </cell>
        </row>
        <row r="40942">
          <cell r="A40942">
            <v>179333680</v>
          </cell>
          <cell r="B40942" t="str">
            <v>Văn Tăng</v>
          </cell>
          <cell r="C40942" t="str">
            <v>Thịnh</v>
          </cell>
          <cell r="D40942" t="str">
            <v>20/02/1990</v>
          </cell>
          <cell r="E40942" t="str">
            <v>D17QTHB1</v>
          </cell>
        </row>
        <row r="40943">
          <cell r="A40943">
            <v>179333694</v>
          </cell>
          <cell r="B40943" t="str">
            <v>Lê Thị</v>
          </cell>
          <cell r="C40943" t="str">
            <v>Thủy</v>
          </cell>
          <cell r="D40943" t="str">
            <v>15/05/1990</v>
          </cell>
          <cell r="E40943" t="str">
            <v>D17QTHB1</v>
          </cell>
        </row>
        <row r="40944">
          <cell r="A40944">
            <v>179333662</v>
          </cell>
          <cell r="B40944" t="str">
            <v>Lê Thị Thanh</v>
          </cell>
          <cell r="C40944" t="str">
            <v>Thúy</v>
          </cell>
          <cell r="D40944" t="str">
            <v>10/10/1987</v>
          </cell>
          <cell r="E40944" t="str">
            <v>D17QTHB1</v>
          </cell>
        </row>
        <row r="40945">
          <cell r="A40945">
            <v>179333636</v>
          </cell>
          <cell r="B40945" t="str">
            <v>Phạm Thị Huỳnh</v>
          </cell>
          <cell r="C40945" t="str">
            <v>Thư</v>
          </cell>
          <cell r="D40945" t="str">
            <v>14/02/1987</v>
          </cell>
          <cell r="E40945" t="str">
            <v>D17QTHB1</v>
          </cell>
        </row>
        <row r="40946">
          <cell r="A40946">
            <v>179333735</v>
          </cell>
          <cell r="B40946" t="str">
            <v>Lê Ngọc</v>
          </cell>
          <cell r="C40946" t="str">
            <v>Thư</v>
          </cell>
          <cell r="D40946" t="str">
            <v>09/02/1990</v>
          </cell>
          <cell r="E40946" t="str">
            <v>D17QTHB1</v>
          </cell>
        </row>
        <row r="40947">
          <cell r="A40947">
            <v>179333659</v>
          </cell>
          <cell r="B40947" t="str">
            <v>Hà Thị Mỹ</v>
          </cell>
          <cell r="C40947" t="str">
            <v>Thường</v>
          </cell>
          <cell r="D40947" t="str">
            <v>08/02/1988</v>
          </cell>
          <cell r="E40947" t="str">
            <v>D17QTHB1</v>
          </cell>
        </row>
        <row r="40948">
          <cell r="A40948">
            <v>179333620</v>
          </cell>
          <cell r="B40948" t="str">
            <v>Nguyễn Thị Phan Huỳnh</v>
          </cell>
          <cell r="C40948" t="str">
            <v>Trang</v>
          </cell>
          <cell r="D40948" t="str">
            <v>30/06/1990</v>
          </cell>
          <cell r="E40948" t="str">
            <v>D17QTHB1</v>
          </cell>
        </row>
        <row r="40949">
          <cell r="A40949">
            <v>179333718</v>
          </cell>
          <cell r="B40949" t="str">
            <v>Nguyễn Thùy</v>
          </cell>
          <cell r="C40949" t="str">
            <v>Trang</v>
          </cell>
          <cell r="D40949" t="str">
            <v>10/01/1990</v>
          </cell>
          <cell r="E40949" t="str">
            <v>D17QTHB1</v>
          </cell>
        </row>
        <row r="40950">
          <cell r="A40950">
            <v>179333631</v>
          </cell>
          <cell r="B40950" t="str">
            <v>Nguyễn Lương</v>
          </cell>
          <cell r="C40950" t="str">
            <v>Trí</v>
          </cell>
          <cell r="D40950" t="str">
            <v>01/02/1990</v>
          </cell>
          <cell r="E40950" t="str">
            <v>D17QTHB1</v>
          </cell>
        </row>
        <row r="40951">
          <cell r="A40951">
            <v>179333639</v>
          </cell>
          <cell r="B40951" t="str">
            <v>Thái Thành</v>
          </cell>
          <cell r="C40951" t="str">
            <v>Trung</v>
          </cell>
          <cell r="D40951" t="str">
            <v>02/01/1990</v>
          </cell>
          <cell r="E40951" t="str">
            <v>D17QTHB1</v>
          </cell>
        </row>
        <row r="40952">
          <cell r="A40952">
            <v>179333626</v>
          </cell>
          <cell r="B40952" t="str">
            <v>Huỳnh Trâm</v>
          </cell>
          <cell r="C40952" t="str">
            <v>Uyên</v>
          </cell>
          <cell r="D40952" t="str">
            <v>24/04/1990</v>
          </cell>
          <cell r="E40952" t="str">
            <v>D17QTHB1</v>
          </cell>
        </row>
        <row r="40953">
          <cell r="A40953">
            <v>179333637</v>
          </cell>
          <cell r="B40953" t="str">
            <v>Ngô Đức</v>
          </cell>
          <cell r="C40953" t="str">
            <v>Vinh</v>
          </cell>
          <cell r="D40953" t="str">
            <v>10/01/1989</v>
          </cell>
          <cell r="E40953" t="str">
            <v>D17QTHB1</v>
          </cell>
        </row>
        <row r="40954">
          <cell r="A40954">
            <v>179332791</v>
          </cell>
          <cell r="B40954" t="str">
            <v>Đặng Linh</v>
          </cell>
          <cell r="C40954" t="str">
            <v>Duy</v>
          </cell>
          <cell r="D40954" t="str">
            <v>14/10/1990</v>
          </cell>
          <cell r="E40954" t="str">
            <v>D17QTH(AV2)</v>
          </cell>
        </row>
        <row r="40955">
          <cell r="A40955">
            <v>179332757</v>
          </cell>
          <cell r="B40955" t="str">
            <v>Hoàng Ngọc</v>
          </cell>
          <cell r="C40955" t="str">
            <v>Ninh</v>
          </cell>
          <cell r="D40955" t="str">
            <v>08/06/1989</v>
          </cell>
          <cell r="E40955" t="str">
            <v>D17QTH(AV2)</v>
          </cell>
        </row>
        <row r="40956">
          <cell r="A40956">
            <v>179332754</v>
          </cell>
          <cell r="B40956" t="str">
            <v>Bùi Thị</v>
          </cell>
          <cell r="C40956" t="str">
            <v>Nhung</v>
          </cell>
          <cell r="D40956" t="str">
            <v>02/03/1989</v>
          </cell>
          <cell r="E40956" t="str">
            <v>D17QTH(AV2)</v>
          </cell>
        </row>
        <row r="40957">
          <cell r="A40957">
            <v>179332755</v>
          </cell>
          <cell r="B40957" t="str">
            <v>Mai Thị Mỹ</v>
          </cell>
          <cell r="C40957" t="str">
            <v>Nhung</v>
          </cell>
          <cell r="D40957" t="str">
            <v>12/11/1987</v>
          </cell>
          <cell r="E40957" t="str">
            <v>D17QTH(AV2)</v>
          </cell>
        </row>
        <row r="40958">
          <cell r="A40958">
            <v>179332756</v>
          </cell>
          <cell r="B40958" t="str">
            <v>Nguyễn Thị</v>
          </cell>
          <cell r="C40958" t="str">
            <v>Nhung</v>
          </cell>
          <cell r="D40958" t="str">
            <v>28/02/1988</v>
          </cell>
          <cell r="E40958" t="str">
            <v>D17QTH(AV2)</v>
          </cell>
        </row>
        <row r="40959">
          <cell r="A40959">
            <v>179332760</v>
          </cell>
          <cell r="B40959" t="str">
            <v>Phạm Thị</v>
          </cell>
          <cell r="C40959" t="str">
            <v>Phương</v>
          </cell>
          <cell r="D40959" t="str">
            <v>01/01/1989</v>
          </cell>
          <cell r="E40959" t="str">
            <v>D17QTH(AV2)</v>
          </cell>
        </row>
        <row r="40960">
          <cell r="A40960">
            <v>179332761</v>
          </cell>
          <cell r="B40960" t="str">
            <v>Bùi Thị</v>
          </cell>
          <cell r="C40960" t="str">
            <v>Phượng</v>
          </cell>
          <cell r="D40960" t="str">
            <v>10/07/1990</v>
          </cell>
          <cell r="E40960" t="str">
            <v>D17QTH(AV2)</v>
          </cell>
        </row>
        <row r="40961">
          <cell r="A40961">
            <v>179332763</v>
          </cell>
          <cell r="B40961" t="str">
            <v>Nguyễn Phú</v>
          </cell>
          <cell r="C40961" t="str">
            <v>Quí</v>
          </cell>
          <cell r="D40961" t="str">
            <v>10/08/1989</v>
          </cell>
          <cell r="E40961" t="str">
            <v>D17QTH(AV2)</v>
          </cell>
        </row>
        <row r="40962">
          <cell r="A40962">
            <v>179332764</v>
          </cell>
          <cell r="B40962" t="str">
            <v>Đào Hữu</v>
          </cell>
          <cell r="C40962" t="str">
            <v>Sỹ</v>
          </cell>
          <cell r="D40962" t="str">
            <v>20/01/1986</v>
          </cell>
          <cell r="E40962" t="str">
            <v>D17QTH(AV2)</v>
          </cell>
        </row>
        <row r="40963">
          <cell r="A40963">
            <v>179332765</v>
          </cell>
          <cell r="B40963" t="str">
            <v>Nguyễn Xuân</v>
          </cell>
          <cell r="C40963" t="str">
            <v>Sỹ</v>
          </cell>
          <cell r="D40963" t="str">
            <v>18/01/1989</v>
          </cell>
          <cell r="E40963" t="str">
            <v>D17QTH(AV2)</v>
          </cell>
        </row>
        <row r="40964">
          <cell r="A40964">
            <v>179332766</v>
          </cell>
          <cell r="B40964" t="str">
            <v>Võ Thị Thanh</v>
          </cell>
          <cell r="C40964" t="str">
            <v>Tâm</v>
          </cell>
          <cell r="D40964" t="str">
            <v>14/12/1990</v>
          </cell>
          <cell r="E40964" t="str">
            <v>D17QTH(AV2)</v>
          </cell>
        </row>
        <row r="40965">
          <cell r="A40965">
            <v>179332775</v>
          </cell>
          <cell r="B40965" t="str">
            <v>Đỗ Thanh</v>
          </cell>
          <cell r="C40965" t="str">
            <v>Tiên</v>
          </cell>
          <cell r="D40965" t="str">
            <v>23/02/1988</v>
          </cell>
          <cell r="E40965" t="str">
            <v>D17QTH(AV2)</v>
          </cell>
        </row>
        <row r="40966">
          <cell r="A40966">
            <v>179332776</v>
          </cell>
          <cell r="B40966" t="str">
            <v>Hồ Đức</v>
          </cell>
          <cell r="C40966" t="str">
            <v>Tiến</v>
          </cell>
          <cell r="D40966" t="str">
            <v>11/03/1990</v>
          </cell>
          <cell r="E40966" t="str">
            <v>D17QTH(AV2)</v>
          </cell>
        </row>
        <row r="40967">
          <cell r="A40967">
            <v>179332777</v>
          </cell>
          <cell r="B40967" t="str">
            <v>Nguyễn Thị</v>
          </cell>
          <cell r="C40967" t="str">
            <v>Tơ</v>
          </cell>
          <cell r="D40967" t="str">
            <v>18/12/1986</v>
          </cell>
          <cell r="E40967" t="str">
            <v>D17QTH(AV2)</v>
          </cell>
        </row>
        <row r="40968">
          <cell r="A40968">
            <v>179332783</v>
          </cell>
          <cell r="B40968" t="str">
            <v>Lê Anh</v>
          </cell>
          <cell r="C40968" t="str">
            <v>Tuấn</v>
          </cell>
          <cell r="D40968" t="str">
            <v>07/07/1990</v>
          </cell>
          <cell r="E40968" t="str">
            <v>D17QTH(AV2)</v>
          </cell>
        </row>
        <row r="40969">
          <cell r="A40969">
            <v>179332784</v>
          </cell>
          <cell r="B40969" t="str">
            <v>Trần Quốc</v>
          </cell>
          <cell r="C40969" t="str">
            <v>Tuấn</v>
          </cell>
          <cell r="D40969" t="str">
            <v>09/02/1990</v>
          </cell>
          <cell r="E40969" t="str">
            <v>D17QTH(AV2)</v>
          </cell>
        </row>
        <row r="40970">
          <cell r="A40970">
            <v>179332769</v>
          </cell>
          <cell r="B40970" t="str">
            <v>Nguyễn Thị Diệu</v>
          </cell>
          <cell r="C40970" t="str">
            <v>Thảo</v>
          </cell>
          <cell r="D40970" t="str">
            <v>23/09/1990</v>
          </cell>
          <cell r="E40970" t="str">
            <v>D17QTH(AV2)</v>
          </cell>
        </row>
        <row r="40971">
          <cell r="A40971">
            <v>179333230</v>
          </cell>
          <cell r="B40971" t="str">
            <v>Ngô Thị</v>
          </cell>
          <cell r="C40971" t="str">
            <v>Thiên</v>
          </cell>
          <cell r="D40971">
            <v>32113</v>
          </cell>
          <cell r="E40971" t="str">
            <v>D17QTH(AV2)</v>
          </cell>
        </row>
        <row r="40972">
          <cell r="A40972">
            <v>179332770</v>
          </cell>
          <cell r="B40972" t="str">
            <v>Nguyễn Viêt</v>
          </cell>
          <cell r="C40972" t="str">
            <v>Thiều</v>
          </cell>
          <cell r="D40972" t="str">
            <v>09/09/1990</v>
          </cell>
          <cell r="E40972" t="str">
            <v>D17QTH(AV2)</v>
          </cell>
        </row>
        <row r="40973">
          <cell r="A40973">
            <v>179332771</v>
          </cell>
          <cell r="B40973" t="str">
            <v>Trần Hoàng Hiền</v>
          </cell>
          <cell r="C40973" t="str">
            <v>Thục</v>
          </cell>
          <cell r="D40973" t="str">
            <v>12/05/1990</v>
          </cell>
          <cell r="E40973" t="str">
            <v>D17QTH(AV2)</v>
          </cell>
        </row>
        <row r="40974">
          <cell r="A40974">
            <v>179332774</v>
          </cell>
          <cell r="B40974" t="str">
            <v>Lê Thị Phước</v>
          </cell>
          <cell r="C40974" t="str">
            <v>Thùy</v>
          </cell>
          <cell r="D40974" t="str">
            <v>14/11/1990</v>
          </cell>
          <cell r="E40974" t="str">
            <v>D17QTH(AV2)</v>
          </cell>
        </row>
        <row r="40975">
          <cell r="A40975">
            <v>179332773</v>
          </cell>
          <cell r="B40975" t="str">
            <v>Hà Lê</v>
          </cell>
          <cell r="C40975" t="str">
            <v>Thương</v>
          </cell>
          <cell r="D40975" t="str">
            <v>23/09/1989</v>
          </cell>
          <cell r="E40975" t="str">
            <v>D17QTH(AV2)</v>
          </cell>
        </row>
        <row r="40976">
          <cell r="A40976">
            <v>179332780</v>
          </cell>
          <cell r="B40976" t="str">
            <v>Huỳnh Tú</v>
          </cell>
          <cell r="C40976" t="str">
            <v>Trang</v>
          </cell>
          <cell r="D40976" t="str">
            <v>10/10/1990</v>
          </cell>
          <cell r="E40976" t="str">
            <v>D17QTH(AV2)</v>
          </cell>
        </row>
        <row r="40977">
          <cell r="A40977">
            <v>179332781</v>
          </cell>
          <cell r="B40977" t="str">
            <v>Nguyễn Thị Diệu</v>
          </cell>
          <cell r="C40977" t="str">
            <v>Trang</v>
          </cell>
          <cell r="D40977" t="str">
            <v>02/09/1990</v>
          </cell>
          <cell r="E40977" t="str">
            <v>D17QTH(AV2)</v>
          </cell>
        </row>
        <row r="40978">
          <cell r="A40978">
            <v>179332778</v>
          </cell>
          <cell r="B40978" t="str">
            <v>Đỗ Thị Minh</v>
          </cell>
          <cell r="C40978" t="str">
            <v>Trâm</v>
          </cell>
          <cell r="D40978" t="str">
            <v>10/08/1988</v>
          </cell>
          <cell r="E40978" t="str">
            <v>D17QTH(AV2)</v>
          </cell>
        </row>
        <row r="40979">
          <cell r="A40979">
            <v>179332779</v>
          </cell>
          <cell r="B40979" t="str">
            <v>Mạc Ngân</v>
          </cell>
          <cell r="C40979" t="str">
            <v>Trâm</v>
          </cell>
          <cell r="D40979" t="str">
            <v>27/05/1989</v>
          </cell>
          <cell r="E40979" t="str">
            <v>D17QTH(AV2)</v>
          </cell>
        </row>
        <row r="40980">
          <cell r="A40980">
            <v>179332782</v>
          </cell>
          <cell r="B40980" t="str">
            <v>Trần</v>
          </cell>
          <cell r="C40980" t="str">
            <v>Trung</v>
          </cell>
          <cell r="D40980" t="str">
            <v>17/12/1990</v>
          </cell>
          <cell r="E40980" t="str">
            <v>D17QTH(AV2)</v>
          </cell>
        </row>
        <row r="40981">
          <cell r="A40981">
            <v>179332785</v>
          </cell>
          <cell r="B40981" t="str">
            <v>Võ Lệ</v>
          </cell>
          <cell r="C40981" t="str">
            <v>Uyên</v>
          </cell>
          <cell r="D40981" t="str">
            <v>06/02/1988</v>
          </cell>
          <cell r="E40981" t="str">
            <v>D17QTH(AV2)</v>
          </cell>
        </row>
        <row r="40982">
          <cell r="A40982">
            <v>179333035</v>
          </cell>
          <cell r="B40982" t="str">
            <v>Nguyễn Hồ Khánh</v>
          </cell>
          <cell r="C40982" t="str">
            <v>Vân</v>
          </cell>
          <cell r="D40982">
            <v>32602</v>
          </cell>
          <cell r="E40982" t="str">
            <v>D17QTH(AV2)</v>
          </cell>
        </row>
        <row r="40983">
          <cell r="A40983">
            <v>179332786</v>
          </cell>
          <cell r="B40983" t="str">
            <v>Đặng Quốc</v>
          </cell>
          <cell r="C40983" t="str">
            <v>Việt</v>
          </cell>
          <cell r="D40983" t="str">
            <v>02/10/1990</v>
          </cell>
          <cell r="E40983" t="str">
            <v>D17QTH(AV2)</v>
          </cell>
        </row>
        <row r="40984">
          <cell r="A40984">
            <v>179332787</v>
          </cell>
          <cell r="B40984" t="str">
            <v>Bùi Hoàng Minh</v>
          </cell>
          <cell r="C40984" t="str">
            <v>Vũ</v>
          </cell>
          <cell r="D40984" t="str">
            <v>11/04/1990</v>
          </cell>
          <cell r="E40984" t="str">
            <v>D17QTH(AV2)</v>
          </cell>
        </row>
        <row r="40985">
          <cell r="A40985">
            <v>179332788</v>
          </cell>
          <cell r="B40985" t="str">
            <v>Trần Ái</v>
          </cell>
          <cell r="C40985" t="str">
            <v>Vy</v>
          </cell>
          <cell r="D40985" t="str">
            <v>09/07/1990</v>
          </cell>
          <cell r="E40985" t="str">
            <v>D17QTH(AV2)</v>
          </cell>
        </row>
        <row r="40986">
          <cell r="A40986">
            <v>179332789</v>
          </cell>
          <cell r="B40986" t="str">
            <v>Huỳnh Thị Mỹ</v>
          </cell>
          <cell r="C40986" t="str">
            <v>Xuân</v>
          </cell>
          <cell r="D40986" t="str">
            <v>16/01/1988</v>
          </cell>
          <cell r="E40986" t="str">
            <v>D17QTH(AV2)</v>
          </cell>
        </row>
        <row r="40987">
          <cell r="A40987">
            <v>179332790</v>
          </cell>
          <cell r="B40987" t="str">
            <v>Hồ Thị Tôn</v>
          </cell>
          <cell r="C40987" t="str">
            <v>Yến</v>
          </cell>
          <cell r="D40987" t="str">
            <v>26/03/1990</v>
          </cell>
          <cell r="E40987" t="str">
            <v>D17QTH(AV2)</v>
          </cell>
        </row>
        <row r="40988">
          <cell r="A40988">
            <v>179332713</v>
          </cell>
          <cell r="B40988" t="str">
            <v>Cao Nữ Lan</v>
          </cell>
          <cell r="C40988" t="str">
            <v>Anh</v>
          </cell>
          <cell r="D40988" t="str">
            <v>05/06/1990</v>
          </cell>
          <cell r="E40988" t="str">
            <v>D17QTH(AV1)</v>
          </cell>
        </row>
        <row r="40989">
          <cell r="A40989">
            <v>179332717</v>
          </cell>
          <cell r="B40989" t="str">
            <v>Nguyễn Thị Anh</v>
          </cell>
          <cell r="C40989" t="str">
            <v>Cung</v>
          </cell>
          <cell r="D40989" t="str">
            <v>14/10/1988</v>
          </cell>
          <cell r="E40989" t="str">
            <v>D17QTH(AV1)</v>
          </cell>
        </row>
        <row r="40990">
          <cell r="A40990">
            <v>179332715</v>
          </cell>
          <cell r="B40990" t="str">
            <v>Tào Minh</v>
          </cell>
          <cell r="C40990" t="str">
            <v>Châu</v>
          </cell>
          <cell r="D40990" t="str">
            <v>28/06/1990</v>
          </cell>
          <cell r="E40990" t="str">
            <v>D17QTH(AV1)</v>
          </cell>
        </row>
        <row r="40991">
          <cell r="A40991">
            <v>179332716</v>
          </cell>
          <cell r="B40991" t="str">
            <v>Võ Thị Minh</v>
          </cell>
          <cell r="C40991" t="str">
            <v>Châu</v>
          </cell>
          <cell r="D40991" t="str">
            <v>12/07/1990</v>
          </cell>
          <cell r="E40991" t="str">
            <v>D17QTH(AV1)</v>
          </cell>
        </row>
        <row r="40992">
          <cell r="A40992">
            <v>179332718</v>
          </cell>
          <cell r="B40992" t="str">
            <v>Huỳnh Thị Xuân</v>
          </cell>
          <cell r="C40992" t="str">
            <v>Diệu</v>
          </cell>
          <cell r="D40992" t="str">
            <v>17/02/1988</v>
          </cell>
          <cell r="E40992" t="str">
            <v>D17QTH(AV1)</v>
          </cell>
        </row>
        <row r="40993">
          <cell r="A40993">
            <v>179332719</v>
          </cell>
          <cell r="B40993" t="str">
            <v>Huỳnh Phương</v>
          </cell>
          <cell r="C40993" t="str">
            <v>Dung</v>
          </cell>
          <cell r="D40993" t="str">
            <v>14/03/1988</v>
          </cell>
          <cell r="E40993" t="str">
            <v>D17QTH(AV1)</v>
          </cell>
        </row>
        <row r="40994">
          <cell r="A40994">
            <v>179332720</v>
          </cell>
          <cell r="B40994" t="str">
            <v>Võ Thị</v>
          </cell>
          <cell r="C40994" t="str">
            <v>Dung</v>
          </cell>
          <cell r="D40994" t="str">
            <v>16/04/1989</v>
          </cell>
          <cell r="E40994" t="str">
            <v>D17QTH(AV1)</v>
          </cell>
        </row>
        <row r="40995">
          <cell r="A40995">
            <v>179332721</v>
          </cell>
          <cell r="B40995" t="str">
            <v>Lê Mai Thùy</v>
          </cell>
          <cell r="C40995" t="str">
            <v>Dương</v>
          </cell>
          <cell r="D40995" t="str">
            <v>15/03/1989</v>
          </cell>
          <cell r="E40995" t="str">
            <v>D17QTH(AV1)</v>
          </cell>
        </row>
        <row r="40996">
          <cell r="A40996">
            <v>179332725</v>
          </cell>
          <cell r="B40996" t="str">
            <v>Huỳnh Thị Mỹ</v>
          </cell>
          <cell r="C40996" t="str">
            <v>Hạnh</v>
          </cell>
          <cell r="D40996" t="str">
            <v>28/10/1987</v>
          </cell>
          <cell r="E40996" t="str">
            <v>D17QTH(AV1)</v>
          </cell>
        </row>
        <row r="40997">
          <cell r="A40997">
            <v>179332726</v>
          </cell>
          <cell r="B40997" t="str">
            <v>Nguyễn Ngọc Mỹ</v>
          </cell>
          <cell r="C40997" t="str">
            <v>Hạnh</v>
          </cell>
          <cell r="D40997" t="str">
            <v>18/08/1989</v>
          </cell>
          <cell r="E40997" t="str">
            <v>D17QTH(AV1)</v>
          </cell>
        </row>
        <row r="40998">
          <cell r="A40998">
            <v>179332724</v>
          </cell>
          <cell r="B40998" t="str">
            <v>Phạm Thị Xuân</v>
          </cell>
          <cell r="C40998" t="str">
            <v>Hân</v>
          </cell>
          <cell r="D40998" t="str">
            <v>05/08/1989</v>
          </cell>
          <cell r="E40998" t="str">
            <v>D17QTH(AV1)</v>
          </cell>
        </row>
        <row r="40999">
          <cell r="A40999">
            <v>179332727</v>
          </cell>
          <cell r="B40999" t="str">
            <v>Lê Thị Thu</v>
          </cell>
          <cell r="C40999" t="str">
            <v>Hiền</v>
          </cell>
          <cell r="D40999" t="str">
            <v>10/08/1990</v>
          </cell>
          <cell r="E40999" t="str">
            <v>D17QTH(AV1)</v>
          </cell>
        </row>
        <row r="41000">
          <cell r="A41000">
            <v>179332728</v>
          </cell>
          <cell r="B41000" t="str">
            <v>Võ Thị Thu</v>
          </cell>
          <cell r="C41000" t="str">
            <v>Hiền</v>
          </cell>
          <cell r="D41000" t="str">
            <v>17/09/1989</v>
          </cell>
          <cell r="E41000" t="str">
            <v>D17QTH(AV1)</v>
          </cell>
        </row>
        <row r="41001">
          <cell r="A41001">
            <v>179332729</v>
          </cell>
          <cell r="B41001" t="str">
            <v>Huỳnh Thị</v>
          </cell>
          <cell r="C41001" t="str">
            <v>Hoa</v>
          </cell>
          <cell r="D41001" t="str">
            <v>10/06/1988</v>
          </cell>
          <cell r="E41001" t="str">
            <v>D17QTH(AV1)</v>
          </cell>
        </row>
        <row r="41002">
          <cell r="A41002">
            <v>179332731</v>
          </cell>
          <cell r="B41002" t="str">
            <v>Trần Khắc</v>
          </cell>
          <cell r="C41002" t="str">
            <v>Huệ</v>
          </cell>
          <cell r="D41002" t="str">
            <v>27/05/1988</v>
          </cell>
          <cell r="E41002" t="str">
            <v>D17QTH(AV1)</v>
          </cell>
        </row>
        <row r="41003">
          <cell r="A41003">
            <v>179332734</v>
          </cell>
          <cell r="B41003" t="str">
            <v>Trần Thị Thu</v>
          </cell>
          <cell r="C41003" t="str">
            <v>Hương</v>
          </cell>
          <cell r="D41003" t="str">
            <v>15/03/1990</v>
          </cell>
          <cell r="E41003" t="str">
            <v>D17QTH(AV1)</v>
          </cell>
        </row>
        <row r="41004">
          <cell r="A41004">
            <v>179332735</v>
          </cell>
          <cell r="B41004" t="str">
            <v>Nguyễn Anh</v>
          </cell>
          <cell r="C41004" t="str">
            <v>Kha</v>
          </cell>
          <cell r="D41004" t="str">
            <v>01/09/1989</v>
          </cell>
          <cell r="E41004" t="str">
            <v>D17QTH(AV1)</v>
          </cell>
        </row>
        <row r="41005">
          <cell r="A41005">
            <v>179332736</v>
          </cell>
          <cell r="B41005" t="str">
            <v>Võ Thị Kim</v>
          </cell>
          <cell r="C41005" t="str">
            <v>Liên</v>
          </cell>
          <cell r="D41005" t="str">
            <v>05/03/1988</v>
          </cell>
          <cell r="E41005" t="str">
            <v>D17QTH(AV1)</v>
          </cell>
        </row>
        <row r="41006">
          <cell r="A41006">
            <v>179332737</v>
          </cell>
          <cell r="B41006" t="str">
            <v>Đặng Diệu</v>
          </cell>
          <cell r="C41006" t="str">
            <v>Linh</v>
          </cell>
          <cell r="D41006" t="str">
            <v>20/12/1990</v>
          </cell>
          <cell r="E41006" t="str">
            <v>D17QTH(AV1)</v>
          </cell>
        </row>
        <row r="41007">
          <cell r="A41007">
            <v>179332739</v>
          </cell>
          <cell r="B41007" t="str">
            <v>Nguyễn Thùy</v>
          </cell>
          <cell r="C41007" t="str">
            <v>Linh</v>
          </cell>
          <cell r="D41007" t="str">
            <v>01/04/1990</v>
          </cell>
          <cell r="E41007" t="str">
            <v>D17QTH(AV1)</v>
          </cell>
        </row>
        <row r="41008">
          <cell r="A41008">
            <v>179332741</v>
          </cell>
          <cell r="B41008" t="str">
            <v>Huỳnh Vũ Nhật</v>
          </cell>
          <cell r="C41008" t="str">
            <v>Minh</v>
          </cell>
          <cell r="D41008" t="str">
            <v>16/02/1990</v>
          </cell>
          <cell r="E41008" t="str">
            <v>D17QTH(AV1)</v>
          </cell>
        </row>
        <row r="41009">
          <cell r="A41009">
            <v>179332742</v>
          </cell>
          <cell r="B41009" t="str">
            <v>Mai Thị Hiếu</v>
          </cell>
          <cell r="C41009" t="str">
            <v>Minh</v>
          </cell>
          <cell r="D41009" t="str">
            <v>12/06/1990</v>
          </cell>
          <cell r="E41009" t="str">
            <v>D17QTH(AV1)</v>
          </cell>
        </row>
        <row r="41010">
          <cell r="A41010">
            <v>179332744</v>
          </cell>
          <cell r="B41010" t="str">
            <v>Nguyễn Thị Trà</v>
          </cell>
          <cell r="C41010" t="str">
            <v>My</v>
          </cell>
          <cell r="D41010" t="str">
            <v>19/10/1989</v>
          </cell>
          <cell r="E41010" t="str">
            <v>D17QTH(AV1)</v>
          </cell>
        </row>
        <row r="41011">
          <cell r="A41011">
            <v>179332745</v>
          </cell>
          <cell r="B41011" t="str">
            <v>Lê Đăng</v>
          </cell>
          <cell r="C41011" t="str">
            <v>Mỹ</v>
          </cell>
          <cell r="D41011" t="str">
            <v>14/09/1986</v>
          </cell>
          <cell r="E41011" t="str">
            <v>D17QTH(AV1)</v>
          </cell>
        </row>
        <row r="41012">
          <cell r="A41012">
            <v>179332746</v>
          </cell>
          <cell r="B41012" t="str">
            <v>Nguyễn Thị Kim</v>
          </cell>
          <cell r="C41012" t="str">
            <v>Ngân</v>
          </cell>
          <cell r="D41012" t="str">
            <v>15/11/1989</v>
          </cell>
          <cell r="E41012" t="str">
            <v>D17QTH(AV1)</v>
          </cell>
        </row>
        <row r="41013">
          <cell r="A41013">
            <v>179332747</v>
          </cell>
          <cell r="B41013" t="str">
            <v>Phan Kim</v>
          </cell>
          <cell r="C41013" t="str">
            <v>Ngân</v>
          </cell>
          <cell r="D41013" t="str">
            <v>27/10/1990</v>
          </cell>
          <cell r="E41013" t="str">
            <v>D17QTH(AV1)</v>
          </cell>
        </row>
        <row r="41014">
          <cell r="A41014">
            <v>179332748</v>
          </cell>
          <cell r="B41014" t="str">
            <v>Trần Thị</v>
          </cell>
          <cell r="C41014" t="str">
            <v>Nghĩa</v>
          </cell>
          <cell r="D41014" t="str">
            <v>08/08/1988</v>
          </cell>
          <cell r="E41014" t="str">
            <v>D17QTH(AV1)</v>
          </cell>
        </row>
        <row r="41015">
          <cell r="A41015">
            <v>179332750</v>
          </cell>
          <cell r="B41015" t="str">
            <v>Thái Quang</v>
          </cell>
          <cell r="C41015" t="str">
            <v>Ngọc</v>
          </cell>
          <cell r="D41015" t="str">
            <v>30/08/1990</v>
          </cell>
          <cell r="E41015" t="str">
            <v>D17QTH(AV1)</v>
          </cell>
        </row>
        <row r="41016">
          <cell r="A41016">
            <v>179332752</v>
          </cell>
          <cell r="B41016" t="str">
            <v>Hồ Nguyễn Hồng</v>
          </cell>
          <cell r="C41016" t="str">
            <v>Như</v>
          </cell>
          <cell r="D41016" t="str">
            <v>01/03/1989</v>
          </cell>
          <cell r="E41016" t="str">
            <v>D17QTH(AV1)</v>
          </cell>
        </row>
        <row r="41017">
          <cell r="A41017">
            <v>179332753</v>
          </cell>
          <cell r="B41017" t="str">
            <v>Phạm Thị Tiến</v>
          </cell>
          <cell r="C41017" t="str">
            <v>Như</v>
          </cell>
          <cell r="D41017" t="str">
            <v>20/04/1990</v>
          </cell>
          <cell r="E41017" t="str">
            <v>D17QTH(AV1)</v>
          </cell>
        </row>
        <row r="41018">
          <cell r="A41018">
            <v>169331667</v>
          </cell>
          <cell r="B41018" t="str">
            <v>Dư Quốc</v>
          </cell>
          <cell r="C41018" t="str">
            <v>Phục</v>
          </cell>
          <cell r="D41018" t="str">
            <v>08/12/1988</v>
          </cell>
          <cell r="E41018" t="str">
            <v>D17QTH(AV1)</v>
          </cell>
        </row>
        <row r="41019">
          <cell r="A41019">
            <v>179523812</v>
          </cell>
          <cell r="B41019" t="str">
            <v>Phạm Thị</v>
          </cell>
          <cell r="C41019" t="str">
            <v>Ánh</v>
          </cell>
          <cell r="D41019" t="str">
            <v>26/06/1990</v>
          </cell>
          <cell r="E41019" t="str">
            <v>D17QNHB1</v>
          </cell>
        </row>
        <row r="41020">
          <cell r="A41020">
            <v>179523776</v>
          </cell>
          <cell r="B41020" t="str">
            <v>Trần Tiến</v>
          </cell>
          <cell r="C41020" t="str">
            <v>Chung</v>
          </cell>
          <cell r="D41020" t="str">
            <v>20/07/1990</v>
          </cell>
          <cell r="E41020" t="str">
            <v>D17QNHB1</v>
          </cell>
        </row>
        <row r="41021">
          <cell r="A41021">
            <v>179523816</v>
          </cell>
          <cell r="B41021" t="str">
            <v>Nguyễn Thị Thúy</v>
          </cell>
          <cell r="C41021" t="str">
            <v>Diệp</v>
          </cell>
          <cell r="D41021" t="str">
            <v>25/10/1989</v>
          </cell>
          <cell r="E41021" t="str">
            <v>D17QNHB1</v>
          </cell>
        </row>
        <row r="41022">
          <cell r="A41022">
            <v>179523786</v>
          </cell>
          <cell r="B41022" t="str">
            <v>Nguyễn Thị Thanh</v>
          </cell>
          <cell r="C41022" t="str">
            <v>Dung</v>
          </cell>
          <cell r="D41022" t="str">
            <v>19/05/1990</v>
          </cell>
          <cell r="E41022" t="str">
            <v>D17QNHB1</v>
          </cell>
        </row>
        <row r="41023">
          <cell r="A41023">
            <v>179523787</v>
          </cell>
          <cell r="B41023" t="str">
            <v>Trần Thùy</v>
          </cell>
          <cell r="C41023" t="str">
            <v>Dung</v>
          </cell>
          <cell r="D41023" t="str">
            <v>21/06/1990</v>
          </cell>
          <cell r="E41023" t="str">
            <v>D17QNHB1</v>
          </cell>
        </row>
        <row r="41024">
          <cell r="A41024">
            <v>179522798</v>
          </cell>
          <cell r="B41024" t="str">
            <v>Nguyễn Hải</v>
          </cell>
          <cell r="C41024" t="str">
            <v>Đăng</v>
          </cell>
          <cell r="D41024" t="str">
            <v>01/06/1989</v>
          </cell>
          <cell r="E41024" t="str">
            <v>D17QNHB1</v>
          </cell>
        </row>
        <row r="41025">
          <cell r="A41025">
            <v>179523768</v>
          </cell>
          <cell r="B41025" t="str">
            <v>Nguyễn Thị</v>
          </cell>
          <cell r="C41025" t="str">
            <v>Hạnh</v>
          </cell>
          <cell r="D41025" t="str">
            <v>21/06/1989</v>
          </cell>
          <cell r="E41025" t="str">
            <v>D17QNHB1</v>
          </cell>
        </row>
        <row r="41026">
          <cell r="A41026">
            <v>179523770</v>
          </cell>
          <cell r="B41026" t="str">
            <v>Mai Thị Ánh</v>
          </cell>
          <cell r="C41026" t="str">
            <v>Hạnh</v>
          </cell>
          <cell r="D41026" t="str">
            <v>25/07/1990</v>
          </cell>
          <cell r="E41026" t="str">
            <v>D17QNHB1</v>
          </cell>
        </row>
        <row r="41027">
          <cell r="A41027">
            <v>179523780</v>
          </cell>
          <cell r="B41027" t="str">
            <v>Bùi Thị Thanh</v>
          </cell>
          <cell r="C41027" t="str">
            <v>Hoa</v>
          </cell>
          <cell r="D41027" t="str">
            <v>06/06/1987</v>
          </cell>
          <cell r="E41027" t="str">
            <v>D17QNHB1</v>
          </cell>
        </row>
        <row r="41028">
          <cell r="A41028">
            <v>179523774</v>
          </cell>
          <cell r="B41028" t="str">
            <v>Trần Công</v>
          </cell>
          <cell r="C41028" t="str">
            <v>Hưng</v>
          </cell>
          <cell r="D41028" t="str">
            <v>11/12/1989</v>
          </cell>
          <cell r="E41028" t="str">
            <v>D17QNHB1</v>
          </cell>
        </row>
        <row r="41029">
          <cell r="A41029">
            <v>179523814</v>
          </cell>
          <cell r="B41029" t="str">
            <v>Nguyễn Lan</v>
          </cell>
          <cell r="C41029" t="str">
            <v>Hương</v>
          </cell>
          <cell r="D41029" t="str">
            <v>25/12/1989</v>
          </cell>
          <cell r="E41029" t="str">
            <v>D17QNHB1</v>
          </cell>
        </row>
        <row r="41030">
          <cell r="A41030">
            <v>179523804</v>
          </cell>
          <cell r="B41030" t="str">
            <v>Lê Tùng</v>
          </cell>
          <cell r="C41030" t="str">
            <v>Lâm</v>
          </cell>
          <cell r="D41030" t="str">
            <v>01/01/1990</v>
          </cell>
          <cell r="E41030" t="str">
            <v>D17QNHB1</v>
          </cell>
        </row>
        <row r="41031">
          <cell r="A41031">
            <v>179523783</v>
          </cell>
          <cell r="B41031" t="str">
            <v>Cao Thị</v>
          </cell>
          <cell r="C41031" t="str">
            <v>Linh</v>
          </cell>
          <cell r="D41031" t="str">
            <v>06/05/1989</v>
          </cell>
          <cell r="E41031" t="str">
            <v>D17QNHB1</v>
          </cell>
        </row>
        <row r="41032">
          <cell r="A41032">
            <v>179523809</v>
          </cell>
          <cell r="B41032" t="str">
            <v>Lê Trọng</v>
          </cell>
          <cell r="C41032" t="str">
            <v>Linh</v>
          </cell>
          <cell r="D41032" t="str">
            <v>24/10/1989</v>
          </cell>
          <cell r="E41032" t="str">
            <v>D17QNHB1</v>
          </cell>
        </row>
        <row r="41033">
          <cell r="A41033">
            <v>179523810</v>
          </cell>
          <cell r="B41033" t="str">
            <v>Nguyễn Thịnh Cẩm</v>
          </cell>
          <cell r="C41033" t="str">
            <v>Linh</v>
          </cell>
          <cell r="D41033" t="str">
            <v>06/09/1990</v>
          </cell>
          <cell r="E41033" t="str">
            <v>D17QNHB1</v>
          </cell>
        </row>
        <row r="41034">
          <cell r="A41034">
            <v>179523823</v>
          </cell>
          <cell r="B41034" t="str">
            <v>Trần Huy</v>
          </cell>
          <cell r="C41034" t="str">
            <v>Linh</v>
          </cell>
          <cell r="D41034" t="str">
            <v>14/03/1990</v>
          </cell>
          <cell r="E41034" t="str">
            <v>D17QNHB1</v>
          </cell>
        </row>
        <row r="41035">
          <cell r="A41035">
            <v>179523773</v>
          </cell>
          <cell r="B41035" t="str">
            <v>Nguyễn Thị Kim</v>
          </cell>
          <cell r="C41035" t="str">
            <v>Loan</v>
          </cell>
          <cell r="D41035" t="str">
            <v>27/07/1990</v>
          </cell>
          <cell r="E41035" t="str">
            <v>D17QNHB1</v>
          </cell>
        </row>
        <row r="41036">
          <cell r="A41036">
            <v>179523795</v>
          </cell>
          <cell r="B41036" t="str">
            <v>Phạm Thị Lưu</v>
          </cell>
          <cell r="C41036" t="str">
            <v>Ly</v>
          </cell>
          <cell r="D41036" t="str">
            <v>09/07/1990</v>
          </cell>
          <cell r="E41036" t="str">
            <v>D17QNHB1</v>
          </cell>
        </row>
        <row r="41037">
          <cell r="A41037">
            <v>179523784</v>
          </cell>
          <cell r="B41037" t="str">
            <v>Nguyễn Thị Thu</v>
          </cell>
          <cell r="C41037" t="str">
            <v>Minh</v>
          </cell>
          <cell r="D41037" t="str">
            <v>02/06/1988</v>
          </cell>
          <cell r="E41037" t="str">
            <v>D17QNHB1</v>
          </cell>
        </row>
        <row r="41038">
          <cell r="A41038">
            <v>179523808</v>
          </cell>
          <cell r="B41038" t="str">
            <v>Bùi Thanh</v>
          </cell>
          <cell r="C41038" t="str">
            <v>Minh</v>
          </cell>
          <cell r="D41038" t="str">
            <v>15/07/1990</v>
          </cell>
          <cell r="E41038" t="str">
            <v>D17QNHB1</v>
          </cell>
        </row>
        <row r="41039">
          <cell r="A41039">
            <v>179523815</v>
          </cell>
          <cell r="B41039" t="str">
            <v>Hồ Trọng</v>
          </cell>
          <cell r="C41039" t="str">
            <v>Nam</v>
          </cell>
          <cell r="D41039" t="str">
            <v>26/03/1989</v>
          </cell>
          <cell r="E41039" t="str">
            <v>D17QNHB1</v>
          </cell>
        </row>
        <row r="41040">
          <cell r="A41040">
            <v>179523798</v>
          </cell>
          <cell r="B41040" t="str">
            <v>Trần Thị Mỹ</v>
          </cell>
          <cell r="C41040" t="str">
            <v>Ngân</v>
          </cell>
          <cell r="D41040" t="str">
            <v>01/10/1989</v>
          </cell>
          <cell r="E41040" t="str">
            <v>D17QNHB1</v>
          </cell>
        </row>
        <row r="41041">
          <cell r="A41041">
            <v>179523800</v>
          </cell>
          <cell r="B41041" t="str">
            <v>Lê Đinh</v>
          </cell>
          <cell r="C41041" t="str">
            <v>Nguyên</v>
          </cell>
          <cell r="D41041" t="str">
            <v>29/05/1990</v>
          </cell>
          <cell r="E41041" t="str">
            <v>D17QNHB1</v>
          </cell>
        </row>
        <row r="41042">
          <cell r="A41042">
            <v>179523778</v>
          </cell>
          <cell r="B41042" t="str">
            <v>Trần Thị Thùy</v>
          </cell>
          <cell r="C41042" t="str">
            <v>Oanh</v>
          </cell>
          <cell r="D41042" t="str">
            <v>03/01/1985</v>
          </cell>
          <cell r="E41042" t="str">
            <v>D17QNHB1</v>
          </cell>
        </row>
        <row r="41043">
          <cell r="A41043">
            <v>179523793</v>
          </cell>
          <cell r="B41043" t="str">
            <v>Nguyễn Tấn</v>
          </cell>
          <cell r="C41043" t="str">
            <v>Phong</v>
          </cell>
          <cell r="D41043" t="str">
            <v>17/09/1990</v>
          </cell>
          <cell r="E41043" t="str">
            <v>D17QNHB1</v>
          </cell>
        </row>
        <row r="41044">
          <cell r="A41044">
            <v>179523818</v>
          </cell>
          <cell r="B41044" t="str">
            <v>Dương Văn</v>
          </cell>
          <cell r="C41044" t="str">
            <v>Phú</v>
          </cell>
          <cell r="D41044" t="str">
            <v>27/10/1987</v>
          </cell>
          <cell r="E41044" t="str">
            <v>D17QNHB1</v>
          </cell>
        </row>
        <row r="41045">
          <cell r="A41045">
            <v>179523819</v>
          </cell>
          <cell r="B41045" t="str">
            <v>Phan Nguyễn Hoàng</v>
          </cell>
          <cell r="C41045" t="str">
            <v>Phụng</v>
          </cell>
          <cell r="D41045">
            <v>32867</v>
          </cell>
          <cell r="E41045" t="str">
            <v>D17QNHB1</v>
          </cell>
        </row>
        <row r="41046">
          <cell r="A41046">
            <v>179523790</v>
          </cell>
          <cell r="B41046" t="str">
            <v>Lăng Thị</v>
          </cell>
          <cell r="C41046" t="str">
            <v>Phương</v>
          </cell>
          <cell r="D41046" t="str">
            <v>20/05/1990</v>
          </cell>
          <cell r="E41046" t="str">
            <v>D17QNHB1</v>
          </cell>
        </row>
        <row r="41047">
          <cell r="A41047">
            <v>179523797</v>
          </cell>
          <cell r="B41047" t="str">
            <v>Đoàn Thị Mỹ</v>
          </cell>
          <cell r="C41047" t="str">
            <v>Phương</v>
          </cell>
          <cell r="D41047" t="str">
            <v>01/07/1989</v>
          </cell>
          <cell r="E41047" t="str">
            <v>D17QNHB1</v>
          </cell>
        </row>
        <row r="41048">
          <cell r="A41048">
            <v>179523813</v>
          </cell>
          <cell r="B41048" t="str">
            <v>Huỳnh Văn</v>
          </cell>
          <cell r="C41048" t="str">
            <v>Rin</v>
          </cell>
          <cell r="D41048" t="str">
            <v>20/01/1990</v>
          </cell>
          <cell r="E41048" t="str">
            <v>D17QNHB1</v>
          </cell>
        </row>
        <row r="41049">
          <cell r="A41049">
            <v>179523788</v>
          </cell>
          <cell r="B41049" t="str">
            <v>Võ Hồng</v>
          </cell>
          <cell r="C41049" t="str">
            <v>Sơn</v>
          </cell>
          <cell r="D41049" t="str">
            <v>12/06/1990</v>
          </cell>
          <cell r="E41049" t="str">
            <v>D17QNHB1</v>
          </cell>
        </row>
        <row r="41050">
          <cell r="A41050">
            <v>179523799</v>
          </cell>
          <cell r="B41050" t="str">
            <v>Võ Đình</v>
          </cell>
          <cell r="C41050" t="str">
            <v>Tâm</v>
          </cell>
          <cell r="D41050" t="str">
            <v>01/07/1990</v>
          </cell>
          <cell r="E41050" t="str">
            <v>D17QNHB1</v>
          </cell>
        </row>
        <row r="41051">
          <cell r="A41051">
            <v>179523817</v>
          </cell>
          <cell r="B41051" t="str">
            <v>Nguyễn Trần Cẩm</v>
          </cell>
          <cell r="C41051" t="str">
            <v>Tiến</v>
          </cell>
          <cell r="D41051" t="str">
            <v>14/06/1989</v>
          </cell>
          <cell r="E41051" t="str">
            <v>D17QNHB1</v>
          </cell>
        </row>
        <row r="41052">
          <cell r="A41052">
            <v>179523769</v>
          </cell>
          <cell r="B41052" t="str">
            <v>Võ Thị Thanh</v>
          </cell>
          <cell r="C41052" t="str">
            <v>Tịnh</v>
          </cell>
          <cell r="D41052" t="str">
            <v>21/07/1988</v>
          </cell>
          <cell r="E41052" t="str">
            <v>D17QNHB1</v>
          </cell>
        </row>
        <row r="41053">
          <cell r="A41053">
            <v>179523777</v>
          </cell>
          <cell r="B41053" t="str">
            <v>Mai Đăng</v>
          </cell>
          <cell r="C41053" t="str">
            <v>Tường</v>
          </cell>
          <cell r="D41053" t="str">
            <v>20/11/1988</v>
          </cell>
          <cell r="E41053" t="str">
            <v>D17QNHB1</v>
          </cell>
        </row>
        <row r="41054">
          <cell r="A41054">
            <v>179523805</v>
          </cell>
          <cell r="B41054" t="str">
            <v>Lê Trần Cát</v>
          </cell>
          <cell r="C41054" t="str">
            <v>Tường</v>
          </cell>
          <cell r="D41054" t="str">
            <v>24/08/1990</v>
          </cell>
          <cell r="E41054" t="str">
            <v>D17QNHB1</v>
          </cell>
        </row>
        <row r="41055">
          <cell r="A41055">
            <v>179523820</v>
          </cell>
          <cell r="B41055" t="str">
            <v>Lê Nho Quốc</v>
          </cell>
          <cell r="C41055" t="str">
            <v>Thắng</v>
          </cell>
          <cell r="D41055" t="str">
            <v>20/02/1990</v>
          </cell>
          <cell r="E41055" t="str">
            <v>D17QNHB1</v>
          </cell>
        </row>
        <row r="41056">
          <cell r="A41056">
            <v>179523796</v>
          </cell>
          <cell r="B41056" t="str">
            <v>Lê Thị Hoàng</v>
          </cell>
          <cell r="C41056" t="str">
            <v>Thu</v>
          </cell>
          <cell r="D41056" t="str">
            <v>21/02/1990</v>
          </cell>
          <cell r="E41056" t="str">
            <v>D17QNHB1</v>
          </cell>
        </row>
        <row r="41057">
          <cell r="A41057">
            <v>179523803</v>
          </cell>
          <cell r="B41057" t="str">
            <v>Trần Thị</v>
          </cell>
          <cell r="C41057" t="str">
            <v>Thương</v>
          </cell>
          <cell r="D41057" t="str">
            <v>08/07/1988</v>
          </cell>
          <cell r="E41057" t="str">
            <v>D17QNHB1</v>
          </cell>
        </row>
        <row r="41058">
          <cell r="A41058">
            <v>179523771</v>
          </cell>
          <cell r="B41058" t="str">
            <v>Lê Thị</v>
          </cell>
          <cell r="C41058" t="str">
            <v>Trang</v>
          </cell>
          <cell r="D41058" t="str">
            <v>17/10/1989</v>
          </cell>
          <cell r="E41058" t="str">
            <v>D17QNHB1</v>
          </cell>
        </row>
        <row r="41059">
          <cell r="A41059">
            <v>179523792</v>
          </cell>
          <cell r="B41059" t="str">
            <v>Hoàng Thị Ngọc Nhật</v>
          </cell>
          <cell r="C41059" t="str">
            <v>Trang</v>
          </cell>
          <cell r="D41059" t="str">
            <v>30/08/1990</v>
          </cell>
          <cell r="E41059" t="str">
            <v>D17QNHB1</v>
          </cell>
        </row>
        <row r="41060">
          <cell r="A41060">
            <v>179523782</v>
          </cell>
          <cell r="B41060" t="str">
            <v>Hà Thị Tú</v>
          </cell>
          <cell r="C41060" t="str">
            <v>Trinh</v>
          </cell>
          <cell r="D41060" t="str">
            <v>25/02/1990</v>
          </cell>
          <cell r="E41060" t="str">
            <v>D17QNHB1</v>
          </cell>
        </row>
        <row r="41061">
          <cell r="A41061">
            <v>179523801</v>
          </cell>
          <cell r="B41061" t="str">
            <v>Ngô Thị Thanh</v>
          </cell>
          <cell r="C41061" t="str">
            <v>Uyên</v>
          </cell>
          <cell r="D41061" t="str">
            <v>20/06/1990</v>
          </cell>
          <cell r="E41061" t="str">
            <v>D17QNHB1</v>
          </cell>
        </row>
        <row r="41062">
          <cell r="A41062">
            <v>179523827</v>
          </cell>
          <cell r="B41062" t="str">
            <v>Nguyễn Thị</v>
          </cell>
          <cell r="C41062" t="str">
            <v>Vân</v>
          </cell>
          <cell r="D41062" t="str">
            <v>16/02/1990</v>
          </cell>
          <cell r="E41062" t="str">
            <v>D17QNHB1</v>
          </cell>
        </row>
        <row r="41063">
          <cell r="A41063">
            <v>179523794</v>
          </cell>
          <cell r="B41063" t="str">
            <v>Nguyễn Thị</v>
          </cell>
          <cell r="C41063" t="str">
            <v>Vi</v>
          </cell>
          <cell r="D41063" t="str">
            <v>02/03/1990</v>
          </cell>
          <cell r="E41063" t="str">
            <v>D17QNHB1</v>
          </cell>
        </row>
        <row r="41064">
          <cell r="A41064">
            <v>179523781</v>
          </cell>
          <cell r="B41064" t="str">
            <v>Nguyễn Xuân</v>
          </cell>
          <cell r="C41064" t="str">
            <v>Vĩnh</v>
          </cell>
          <cell r="D41064" t="str">
            <v>30/11/1988</v>
          </cell>
          <cell r="E41064" t="str">
            <v>D17QNHB1</v>
          </cell>
        </row>
        <row r="41065">
          <cell r="A41065">
            <v>179523791</v>
          </cell>
          <cell r="B41065" t="str">
            <v>Võ Thị Tường</v>
          </cell>
          <cell r="C41065" t="str">
            <v>Vy</v>
          </cell>
          <cell r="D41065" t="str">
            <v>14/09/1989</v>
          </cell>
          <cell r="E41065" t="str">
            <v>D17QNHB1</v>
          </cell>
        </row>
        <row r="41066">
          <cell r="A41066">
            <v>179523822</v>
          </cell>
          <cell r="B41066" t="str">
            <v>Huỳnh Thị Tường</v>
          </cell>
          <cell r="C41066" t="str">
            <v>Vy</v>
          </cell>
          <cell r="D41066" t="str">
            <v>18/12/1990</v>
          </cell>
          <cell r="E41066" t="str">
            <v>D17QNHB1</v>
          </cell>
        </row>
        <row r="41067">
          <cell r="A41067">
            <v>179523821</v>
          </cell>
          <cell r="B41067" t="str">
            <v>Nguyễn Đăng</v>
          </cell>
          <cell r="C41067" t="str">
            <v>Yên</v>
          </cell>
          <cell r="D41067" t="str">
            <v>17/07/1988</v>
          </cell>
          <cell r="E41067" t="str">
            <v>D17QNHB1</v>
          </cell>
        </row>
        <row r="41068">
          <cell r="A41068">
            <v>179523033</v>
          </cell>
          <cell r="B41068" t="str">
            <v>Nguyễn Thị Thiên</v>
          </cell>
          <cell r="C41068" t="str">
            <v>An</v>
          </cell>
          <cell r="D41068">
            <v>32876</v>
          </cell>
          <cell r="E41068" t="str">
            <v>D17QNH(AV2)</v>
          </cell>
        </row>
        <row r="41069">
          <cell r="A41069">
            <v>179522861</v>
          </cell>
          <cell r="B41069" t="str">
            <v>Nguyễn Thị Ngọc</v>
          </cell>
          <cell r="C41069" t="str">
            <v>Loan</v>
          </cell>
          <cell r="D41069">
            <v>32972</v>
          </cell>
          <cell r="E41069" t="str">
            <v>D17QNH(AV2)</v>
          </cell>
        </row>
        <row r="41070">
          <cell r="A41070">
            <v>179523034</v>
          </cell>
          <cell r="B41070" t="str">
            <v>Võ Thị Minh</v>
          </cell>
          <cell r="C41070" t="str">
            <v>Loan</v>
          </cell>
          <cell r="D41070">
            <v>32806</v>
          </cell>
          <cell r="E41070" t="str">
            <v>D17QNH(AV2)</v>
          </cell>
        </row>
        <row r="41071">
          <cell r="A41071">
            <v>179522860</v>
          </cell>
          <cell r="B41071" t="str">
            <v>Nguyễn Thị Ái</v>
          </cell>
          <cell r="C41071" t="str">
            <v>Nhi</v>
          </cell>
          <cell r="D41071" t="str">
            <v>22/03/1989</v>
          </cell>
          <cell r="E41071" t="str">
            <v>D17QNH(AV2)</v>
          </cell>
        </row>
        <row r="41072">
          <cell r="A41072">
            <v>179522828</v>
          </cell>
          <cell r="B41072" t="str">
            <v>Nguyễn Thị</v>
          </cell>
          <cell r="C41072" t="str">
            <v>Phượng</v>
          </cell>
          <cell r="D41072" t="str">
            <v>24/09/1990</v>
          </cell>
          <cell r="E41072" t="str">
            <v>D17QNH(AV2)</v>
          </cell>
        </row>
        <row r="41073">
          <cell r="A41073">
            <v>179522829</v>
          </cell>
          <cell r="B41073" t="str">
            <v>Trần</v>
          </cell>
          <cell r="C41073" t="str">
            <v>Sinh</v>
          </cell>
          <cell r="D41073" t="str">
            <v>03/10/1988</v>
          </cell>
          <cell r="E41073" t="str">
            <v>D17QNH(AV2)</v>
          </cell>
        </row>
        <row r="41074">
          <cell r="A41074">
            <v>179522830</v>
          </cell>
          <cell r="B41074" t="str">
            <v>Trần Thị Thu</v>
          </cell>
          <cell r="C41074" t="str">
            <v>Tài</v>
          </cell>
          <cell r="D41074" t="str">
            <v>20/05/1989</v>
          </cell>
          <cell r="E41074" t="str">
            <v>D17QNH(AV2)</v>
          </cell>
        </row>
        <row r="41075">
          <cell r="A41075">
            <v>179522831</v>
          </cell>
          <cell r="B41075" t="str">
            <v>La Thị Minh</v>
          </cell>
          <cell r="C41075" t="str">
            <v>Tâm</v>
          </cell>
          <cell r="D41075" t="str">
            <v>15/12/1990</v>
          </cell>
          <cell r="E41075" t="str">
            <v>D17QNH(AV2)</v>
          </cell>
        </row>
        <row r="41076">
          <cell r="A41076">
            <v>179522842</v>
          </cell>
          <cell r="B41076" t="str">
            <v>Nguyễn Thị Hồng</v>
          </cell>
          <cell r="C41076" t="str">
            <v>Tín</v>
          </cell>
          <cell r="D41076" t="str">
            <v>04/05/1990</v>
          </cell>
          <cell r="E41076" t="str">
            <v>D17QNH(AV2)</v>
          </cell>
        </row>
        <row r="41077">
          <cell r="A41077">
            <v>179522853</v>
          </cell>
          <cell r="B41077" t="str">
            <v>Nguyễn Thị Hồng</v>
          </cell>
          <cell r="C41077" t="str">
            <v>Tú</v>
          </cell>
          <cell r="D41077" t="str">
            <v>17/02/1989</v>
          </cell>
          <cell r="E41077" t="str">
            <v>D17QNH(AV2)</v>
          </cell>
        </row>
        <row r="41078">
          <cell r="A41078">
            <v>179522854</v>
          </cell>
          <cell r="B41078" t="str">
            <v>Phạm Xuân</v>
          </cell>
          <cell r="C41078" t="str">
            <v>Tuấn</v>
          </cell>
          <cell r="D41078" t="str">
            <v>27/05/1990</v>
          </cell>
          <cell r="E41078" t="str">
            <v>D17QNH(AV2)</v>
          </cell>
        </row>
        <row r="41079">
          <cell r="A41079">
            <v>179522855</v>
          </cell>
          <cell r="B41079" t="str">
            <v>Trương Thị Thanh</v>
          </cell>
          <cell r="C41079" t="str">
            <v>Tuyền</v>
          </cell>
          <cell r="D41079" t="str">
            <v>06/02/1990</v>
          </cell>
          <cell r="E41079" t="str">
            <v>D17QNH(AV2)</v>
          </cell>
        </row>
        <row r="41080">
          <cell r="A41080">
            <v>179522833</v>
          </cell>
          <cell r="B41080" t="str">
            <v>Phan Xuân</v>
          </cell>
          <cell r="C41080" t="str">
            <v>Thành</v>
          </cell>
          <cell r="D41080" t="str">
            <v>15/04/1989</v>
          </cell>
          <cell r="E41080" t="str">
            <v>D17QNH(AV2)</v>
          </cell>
        </row>
        <row r="41081">
          <cell r="A41081">
            <v>179522834</v>
          </cell>
          <cell r="B41081" t="str">
            <v>Võ Thị Ngọc</v>
          </cell>
          <cell r="C41081" t="str">
            <v>Thảo</v>
          </cell>
          <cell r="D41081" t="str">
            <v>10/12/1989</v>
          </cell>
          <cell r="E41081" t="str">
            <v>D17QNH(AV2)</v>
          </cell>
        </row>
        <row r="41082">
          <cell r="A41082">
            <v>179522841</v>
          </cell>
          <cell r="B41082" t="str">
            <v>Võ Hoàng</v>
          </cell>
          <cell r="C41082" t="str">
            <v>Thủy</v>
          </cell>
          <cell r="D41082" t="str">
            <v>29/07/1989</v>
          </cell>
          <cell r="E41082" t="str">
            <v>D17QNH(AV2)</v>
          </cell>
        </row>
        <row r="41083">
          <cell r="A41083">
            <v>179522838</v>
          </cell>
          <cell r="B41083" t="str">
            <v>Lê Thị</v>
          </cell>
          <cell r="C41083" t="str">
            <v>Thúy</v>
          </cell>
          <cell r="D41083" t="str">
            <v>11/12/1989</v>
          </cell>
          <cell r="E41083" t="str">
            <v>D17QNH(AV2)</v>
          </cell>
        </row>
        <row r="41084">
          <cell r="A41084">
            <v>179522840</v>
          </cell>
          <cell r="B41084" t="str">
            <v>Nguyễn Thị Thanh</v>
          </cell>
          <cell r="C41084" t="str">
            <v>Thúy</v>
          </cell>
          <cell r="D41084" t="str">
            <v>20/10/1988</v>
          </cell>
          <cell r="E41084" t="str">
            <v>D17QNH(AV2)</v>
          </cell>
        </row>
        <row r="41085">
          <cell r="A41085">
            <v>179522835</v>
          </cell>
          <cell r="B41085" t="str">
            <v>Bùi Thị Anh</v>
          </cell>
          <cell r="C41085" t="str">
            <v>Thư</v>
          </cell>
          <cell r="D41085" t="str">
            <v>15/04/1990</v>
          </cell>
          <cell r="E41085" t="str">
            <v>D17QNH(AV2)</v>
          </cell>
        </row>
        <row r="41086">
          <cell r="A41086">
            <v>179522836</v>
          </cell>
          <cell r="B41086" t="str">
            <v>Đinh Thiên</v>
          </cell>
          <cell r="C41086" t="str">
            <v>Thương</v>
          </cell>
          <cell r="D41086" t="str">
            <v>21/02/1990</v>
          </cell>
          <cell r="E41086" t="str">
            <v>D17QNH(AV2)</v>
          </cell>
        </row>
        <row r="41087">
          <cell r="A41087">
            <v>179522837</v>
          </cell>
          <cell r="B41087" t="str">
            <v>Phạm Thị Hoài</v>
          </cell>
          <cell r="C41087" t="str">
            <v>Thương</v>
          </cell>
          <cell r="D41087" t="str">
            <v>23/01/1990</v>
          </cell>
          <cell r="E41087" t="str">
            <v>D17QNH(AV2)</v>
          </cell>
        </row>
        <row r="41088">
          <cell r="A41088">
            <v>179522844</v>
          </cell>
          <cell r="B41088" t="str">
            <v>Lê Văn</v>
          </cell>
          <cell r="C41088" t="str">
            <v>Trà</v>
          </cell>
          <cell r="D41088" t="str">
            <v>28/09/1987</v>
          </cell>
          <cell r="E41088" t="str">
            <v>D17QNH(AV2)</v>
          </cell>
        </row>
        <row r="41089">
          <cell r="A41089">
            <v>179522845</v>
          </cell>
          <cell r="B41089" t="str">
            <v>Dương Thị</v>
          </cell>
          <cell r="C41089" t="str">
            <v>Trang</v>
          </cell>
          <cell r="D41089" t="str">
            <v>03/09/1990</v>
          </cell>
          <cell r="E41089" t="str">
            <v>D17QNH(AV2)</v>
          </cell>
        </row>
        <row r="41090">
          <cell r="A41090">
            <v>179522846</v>
          </cell>
          <cell r="B41090" t="str">
            <v>Phạm Thị Hoài</v>
          </cell>
          <cell r="C41090" t="str">
            <v>Trang</v>
          </cell>
          <cell r="D41090" t="str">
            <v>27/07/1989</v>
          </cell>
          <cell r="E41090" t="str">
            <v>D17QNH(AV2)</v>
          </cell>
        </row>
        <row r="41091">
          <cell r="A41091">
            <v>179522847</v>
          </cell>
          <cell r="B41091" t="str">
            <v>Phan Thị Diệu</v>
          </cell>
          <cell r="C41091" t="str">
            <v>Trang</v>
          </cell>
          <cell r="D41091" t="str">
            <v>20/07/1989</v>
          </cell>
          <cell r="E41091" t="str">
            <v>D17QNH(AV2)</v>
          </cell>
        </row>
        <row r="41092">
          <cell r="A41092">
            <v>179522848</v>
          </cell>
          <cell r="B41092" t="str">
            <v>Huỳnh Văn</v>
          </cell>
          <cell r="C41092" t="str">
            <v>Tráng</v>
          </cell>
          <cell r="D41092" t="str">
            <v>05/10/1989</v>
          </cell>
          <cell r="E41092" t="str">
            <v>D17QNH(AV2)</v>
          </cell>
        </row>
        <row r="41093">
          <cell r="A41093">
            <v>179522850</v>
          </cell>
          <cell r="B41093" t="str">
            <v>Đinh Thị Kim</v>
          </cell>
          <cell r="C41093" t="str">
            <v>Triều</v>
          </cell>
          <cell r="D41093" t="str">
            <v>14/08/1989</v>
          </cell>
          <cell r="E41093" t="str">
            <v>D17QNH(AV2)</v>
          </cell>
        </row>
        <row r="41094">
          <cell r="A41094">
            <v>179522851</v>
          </cell>
          <cell r="B41094" t="str">
            <v>Nguyễn Tú</v>
          </cell>
          <cell r="C41094" t="str">
            <v>Trinh</v>
          </cell>
          <cell r="D41094" t="str">
            <v>16/02/1990</v>
          </cell>
          <cell r="E41094" t="str">
            <v>D17QNH(AV2)</v>
          </cell>
        </row>
        <row r="41095">
          <cell r="A41095">
            <v>179522852</v>
          </cell>
          <cell r="B41095" t="str">
            <v>Lê Hữu</v>
          </cell>
          <cell r="C41095" t="str">
            <v>Trường</v>
          </cell>
          <cell r="D41095" t="str">
            <v>21/08/1990</v>
          </cell>
          <cell r="E41095" t="str">
            <v>D17QNH(AV2)</v>
          </cell>
        </row>
        <row r="41096">
          <cell r="A41096">
            <v>179522856</v>
          </cell>
          <cell r="B41096" t="str">
            <v>Đỗ Thị Thùy</v>
          </cell>
          <cell r="C41096" t="str">
            <v>Vân</v>
          </cell>
          <cell r="D41096" t="str">
            <v>29/09/1990</v>
          </cell>
          <cell r="E41096" t="str">
            <v>D17QNH(AV2)</v>
          </cell>
        </row>
        <row r="41097">
          <cell r="A41097">
            <v>179522857</v>
          </cell>
          <cell r="B41097" t="str">
            <v>Huỳnh Thị Thùy</v>
          </cell>
          <cell r="C41097" t="str">
            <v>Vân</v>
          </cell>
          <cell r="D41097" t="str">
            <v>09/04/1989</v>
          </cell>
          <cell r="E41097" t="str">
            <v>D17QNH(AV2)</v>
          </cell>
        </row>
        <row r="41098">
          <cell r="A41098">
            <v>179522858</v>
          </cell>
          <cell r="B41098" t="str">
            <v>Trương Thị Hồng</v>
          </cell>
          <cell r="C41098" t="str">
            <v>Vi</v>
          </cell>
          <cell r="D41098" t="str">
            <v>12/11/1990</v>
          </cell>
          <cell r="E41098" t="str">
            <v>D17QNH(AV2)</v>
          </cell>
        </row>
        <row r="41099">
          <cell r="A41099">
            <v>179522792</v>
          </cell>
          <cell r="B41099" t="str">
            <v>Dương Nguyễn Thành</v>
          </cell>
          <cell r="C41099" t="str">
            <v>An</v>
          </cell>
          <cell r="D41099" t="str">
            <v>18/06/1990</v>
          </cell>
          <cell r="E41099" t="str">
            <v>D17QNH(AV1)</v>
          </cell>
        </row>
        <row r="41100">
          <cell r="A41100">
            <v>179522793</v>
          </cell>
          <cell r="B41100" t="str">
            <v>Nguyễn Thị Thúy</v>
          </cell>
          <cell r="C41100" t="str">
            <v>An</v>
          </cell>
          <cell r="D41100" t="str">
            <v>01/01/1990</v>
          </cell>
          <cell r="E41100" t="str">
            <v>D17QNH(AV1)</v>
          </cell>
        </row>
        <row r="41101">
          <cell r="A41101">
            <v>179522794</v>
          </cell>
          <cell r="B41101" t="str">
            <v>Ngô Thị Kim</v>
          </cell>
          <cell r="C41101" t="str">
            <v>Anh</v>
          </cell>
          <cell r="D41101" t="str">
            <v>20/06/1989</v>
          </cell>
          <cell r="E41101" t="str">
            <v>D17QNH(AV1)</v>
          </cell>
        </row>
        <row r="41102">
          <cell r="A41102">
            <v>179522795</v>
          </cell>
          <cell r="B41102" t="str">
            <v>Huỳnh Quốc</v>
          </cell>
          <cell r="C41102" t="str">
            <v>Bảng</v>
          </cell>
          <cell r="D41102" t="str">
            <v>22/02/1990</v>
          </cell>
          <cell r="E41102" t="str">
            <v>D17QNH(AV1)</v>
          </cell>
        </row>
        <row r="41103">
          <cell r="A41103">
            <v>179522796</v>
          </cell>
          <cell r="B41103" t="str">
            <v>Nguyễn Tấn</v>
          </cell>
          <cell r="C41103" t="str">
            <v>Bảo</v>
          </cell>
          <cell r="D41103" t="str">
            <v>30/11/1988</v>
          </cell>
          <cell r="E41103" t="str">
            <v>D17QNH(AV1)</v>
          </cell>
        </row>
        <row r="41104">
          <cell r="A41104">
            <v>179522797</v>
          </cell>
          <cell r="B41104" t="str">
            <v>Phạm Khánh</v>
          </cell>
          <cell r="C41104" t="str">
            <v>Châu</v>
          </cell>
          <cell r="D41104" t="str">
            <v>19/10/1985</v>
          </cell>
          <cell r="E41104" t="str">
            <v>D17QNH(AV1)</v>
          </cell>
        </row>
        <row r="41105">
          <cell r="A41105">
            <v>179522799</v>
          </cell>
          <cell r="B41105" t="str">
            <v>Bùi Thị Bích</v>
          </cell>
          <cell r="C41105" t="str">
            <v>Diễm</v>
          </cell>
          <cell r="D41105" t="str">
            <v>30/08/1990</v>
          </cell>
          <cell r="E41105" t="str">
            <v>D17QNH(AV1)</v>
          </cell>
        </row>
        <row r="41106">
          <cell r="A41106">
            <v>179522800</v>
          </cell>
          <cell r="B41106" t="str">
            <v>H Li La Mlô Duôn</v>
          </cell>
          <cell r="C41106" t="str">
            <v>Du</v>
          </cell>
          <cell r="D41106" t="str">
            <v>07/04/1988</v>
          </cell>
          <cell r="E41106" t="str">
            <v>D17QNH(AV1)</v>
          </cell>
        </row>
        <row r="41107">
          <cell r="A41107">
            <v>179522801</v>
          </cell>
          <cell r="B41107" t="str">
            <v>Đặng Thành</v>
          </cell>
          <cell r="C41107" t="str">
            <v>Đức</v>
          </cell>
          <cell r="D41107" t="str">
            <v>27/02/1990</v>
          </cell>
          <cell r="E41107" t="str">
            <v>D17QNH(AV1)</v>
          </cell>
        </row>
        <row r="41108">
          <cell r="A41108">
            <v>179522802</v>
          </cell>
          <cell r="B41108" t="str">
            <v>Ngô Thị Trà</v>
          </cell>
          <cell r="C41108" t="str">
            <v>Giang</v>
          </cell>
          <cell r="D41108" t="str">
            <v>16/01/1988</v>
          </cell>
          <cell r="E41108" t="str">
            <v>D17QNH(AV1)</v>
          </cell>
        </row>
        <row r="41109">
          <cell r="A41109">
            <v>179522804</v>
          </cell>
          <cell r="B41109" t="str">
            <v>Nguyễn Thị Mỹ</v>
          </cell>
          <cell r="C41109" t="str">
            <v>Giang</v>
          </cell>
          <cell r="D41109" t="str">
            <v>19/04/1990</v>
          </cell>
          <cell r="E41109" t="str">
            <v>D17QNH(AV1)</v>
          </cell>
        </row>
        <row r="41110">
          <cell r="A41110">
            <v>179522805</v>
          </cell>
          <cell r="B41110" t="str">
            <v>Trần Minh</v>
          </cell>
          <cell r="C41110" t="str">
            <v>Hải</v>
          </cell>
          <cell r="D41110" t="str">
            <v>28/08/1989</v>
          </cell>
          <cell r="E41110" t="str">
            <v>D17QNH(AV1)</v>
          </cell>
        </row>
        <row r="41111">
          <cell r="A41111">
            <v>179522807</v>
          </cell>
          <cell r="B41111" t="str">
            <v>Lê Thị Mỹ</v>
          </cell>
          <cell r="C41111" t="str">
            <v>Hạnh</v>
          </cell>
          <cell r="D41111" t="str">
            <v>16/11/1990</v>
          </cell>
          <cell r="E41111" t="str">
            <v>D17QNH(AV1)</v>
          </cell>
        </row>
        <row r="41112">
          <cell r="A41112">
            <v>179522806</v>
          </cell>
          <cell r="B41112" t="str">
            <v>Trần Thị Thu</v>
          </cell>
          <cell r="C41112" t="str">
            <v>Hằng</v>
          </cell>
          <cell r="D41112" t="str">
            <v>06/08/1989</v>
          </cell>
          <cell r="E41112" t="str">
            <v>D17QNH(AV1)</v>
          </cell>
        </row>
        <row r="41113">
          <cell r="A41113">
            <v>179522808</v>
          </cell>
          <cell r="B41113" t="str">
            <v>Mai Phước</v>
          </cell>
          <cell r="C41113" t="str">
            <v>Hậu</v>
          </cell>
          <cell r="D41113" t="str">
            <v>25/11/1990</v>
          </cell>
          <cell r="E41113" t="str">
            <v>D17QNH(AV1)</v>
          </cell>
        </row>
        <row r="41114">
          <cell r="A41114">
            <v>179522809</v>
          </cell>
          <cell r="B41114" t="str">
            <v>Trần Thị Như</v>
          </cell>
          <cell r="C41114" t="str">
            <v>Hiền</v>
          </cell>
          <cell r="D41114" t="str">
            <v>26/02/1990</v>
          </cell>
          <cell r="E41114" t="str">
            <v>D17QNH(AV1)</v>
          </cell>
        </row>
        <row r="41115">
          <cell r="A41115">
            <v>179522810</v>
          </cell>
          <cell r="B41115" t="str">
            <v>Trần Thị Minh</v>
          </cell>
          <cell r="C41115" t="str">
            <v>Hoa</v>
          </cell>
          <cell r="D41115" t="str">
            <v>01/11/1990</v>
          </cell>
          <cell r="E41115" t="str">
            <v>D17QNH(AV1)</v>
          </cell>
        </row>
        <row r="41116">
          <cell r="A41116">
            <v>179522811</v>
          </cell>
          <cell r="B41116" t="str">
            <v>Trần Công</v>
          </cell>
          <cell r="C41116" t="str">
            <v>Hoài</v>
          </cell>
          <cell r="D41116" t="str">
            <v>07/04/1989</v>
          </cell>
          <cell r="E41116" t="str">
            <v>D17QNH(AV1)</v>
          </cell>
        </row>
        <row r="41117">
          <cell r="A41117">
            <v>179522814</v>
          </cell>
          <cell r="B41117" t="str">
            <v>Nguyễn Văn</v>
          </cell>
          <cell r="C41117" t="str">
            <v>Huyền</v>
          </cell>
          <cell r="D41117" t="str">
            <v>04/01/1989</v>
          </cell>
          <cell r="E41117" t="str">
            <v>D17QNH(AV1)</v>
          </cell>
        </row>
        <row r="41118">
          <cell r="A41118">
            <v>179522812</v>
          </cell>
          <cell r="B41118" t="str">
            <v>Phùng Thị</v>
          </cell>
          <cell r="C41118" t="str">
            <v>Hường</v>
          </cell>
          <cell r="D41118" t="str">
            <v>29/08/1989</v>
          </cell>
          <cell r="E41118" t="str">
            <v>D17QNH(AV1)</v>
          </cell>
        </row>
        <row r="41119">
          <cell r="A41119">
            <v>179522813</v>
          </cell>
          <cell r="B41119" t="str">
            <v>Hường Thị Xuân</v>
          </cell>
          <cell r="C41119" t="str">
            <v>Hưởng</v>
          </cell>
          <cell r="D41119" t="str">
            <v>22/04/1988</v>
          </cell>
          <cell r="E41119" t="str">
            <v>D17QNH(AV1)</v>
          </cell>
        </row>
        <row r="41120">
          <cell r="A41120">
            <v>179522816</v>
          </cell>
          <cell r="B41120" t="str">
            <v>Lương Trung</v>
          </cell>
          <cell r="C41120" t="str">
            <v>Kiên</v>
          </cell>
          <cell r="D41120" t="str">
            <v>02/04/1990</v>
          </cell>
          <cell r="E41120" t="str">
            <v>D17QNH(AV1)</v>
          </cell>
        </row>
        <row r="41121">
          <cell r="A41121">
            <v>179522815</v>
          </cell>
          <cell r="B41121" t="str">
            <v>Hồ Thị Kim</v>
          </cell>
          <cell r="C41121" t="str">
            <v>Khánh</v>
          </cell>
          <cell r="D41121" t="str">
            <v>21/10/1990</v>
          </cell>
          <cell r="E41121" t="str">
            <v>D17QNH(AV1)</v>
          </cell>
        </row>
        <row r="41122">
          <cell r="A41122">
            <v>179522817</v>
          </cell>
          <cell r="B41122" t="str">
            <v>Phạm Thị Mỹ</v>
          </cell>
          <cell r="C41122" t="str">
            <v>Lài</v>
          </cell>
          <cell r="D41122" t="str">
            <v>20/02/1990</v>
          </cell>
          <cell r="E41122" t="str">
            <v>D17QNH(AV1)</v>
          </cell>
        </row>
        <row r="41123">
          <cell r="A41123">
            <v>179522818</v>
          </cell>
          <cell r="B41123" t="str">
            <v>Hồ Thị</v>
          </cell>
          <cell r="C41123" t="str">
            <v>Loan</v>
          </cell>
          <cell r="D41123" t="str">
            <v>28/03/1990</v>
          </cell>
          <cell r="E41123" t="str">
            <v>D17QNH(AV1)</v>
          </cell>
        </row>
        <row r="41124">
          <cell r="A41124">
            <v>179522819</v>
          </cell>
          <cell r="B41124" t="str">
            <v>Đinh Quang</v>
          </cell>
          <cell r="C41124" t="str">
            <v>Long</v>
          </cell>
          <cell r="D41124" t="str">
            <v>16/01/1989</v>
          </cell>
          <cell r="E41124" t="str">
            <v>D17QNH(AV1)</v>
          </cell>
        </row>
        <row r="41125">
          <cell r="A41125">
            <v>179522820</v>
          </cell>
          <cell r="B41125" t="str">
            <v>Dương Thị Mai</v>
          </cell>
          <cell r="C41125" t="str">
            <v>Ly</v>
          </cell>
          <cell r="D41125" t="str">
            <v>02/02/1990</v>
          </cell>
          <cell r="E41125" t="str">
            <v>D17QNH(AV1)</v>
          </cell>
        </row>
        <row r="41126">
          <cell r="A41126">
            <v>179522821</v>
          </cell>
          <cell r="B41126" t="str">
            <v>Nguyễn Thị Khánh</v>
          </cell>
          <cell r="C41126" t="str">
            <v>Ly</v>
          </cell>
          <cell r="D41126" t="str">
            <v>24/04/1990</v>
          </cell>
          <cell r="E41126" t="str">
            <v>D17QNH(AV1)</v>
          </cell>
        </row>
        <row r="41127">
          <cell r="A41127">
            <v>179522822</v>
          </cell>
          <cell r="B41127" t="str">
            <v>Nguyễn Thị Hải</v>
          </cell>
          <cell r="C41127" t="str">
            <v>Lý</v>
          </cell>
          <cell r="D41127" t="str">
            <v>31/05/1990</v>
          </cell>
          <cell r="E41127" t="str">
            <v>D17QNH(AV1)</v>
          </cell>
        </row>
        <row r="41128">
          <cell r="A41128">
            <v>179522824</v>
          </cell>
          <cell r="B41128" t="str">
            <v>Nguyễn Thị Kiều</v>
          </cell>
          <cell r="C41128" t="str">
            <v>My</v>
          </cell>
          <cell r="D41128" t="str">
            <v>10/10/1989</v>
          </cell>
          <cell r="E41128" t="str">
            <v>D17QNH(AV1)</v>
          </cell>
        </row>
        <row r="41129">
          <cell r="A41129">
            <v>179522826</v>
          </cell>
          <cell r="B41129" t="str">
            <v>Trần Văn</v>
          </cell>
          <cell r="C41129" t="str">
            <v>Nhật</v>
          </cell>
          <cell r="D41129" t="str">
            <v>05/11/1989</v>
          </cell>
          <cell r="E41129" t="str">
            <v>D17QNH(AV1)</v>
          </cell>
        </row>
        <row r="41130">
          <cell r="A41130">
            <v>179522827</v>
          </cell>
          <cell r="B41130" t="str">
            <v>Trần Thị Tuyết</v>
          </cell>
          <cell r="C41130" t="str">
            <v>Nhung</v>
          </cell>
          <cell r="D41130" t="str">
            <v>04/01/1990</v>
          </cell>
          <cell r="E41130" t="str">
            <v>D17QNH(AV1)</v>
          </cell>
        </row>
        <row r="41131">
          <cell r="A41131">
            <v>179312373</v>
          </cell>
          <cell r="B41131" t="str">
            <v>Hồ Thị Kim</v>
          </cell>
          <cell r="C41131" t="str">
            <v>Anh</v>
          </cell>
          <cell r="D41131" t="str">
            <v>26/10/1989</v>
          </cell>
          <cell r="E41131" t="str">
            <v>D17KKT2</v>
          </cell>
        </row>
        <row r="41132">
          <cell r="A41132">
            <v>179312376</v>
          </cell>
          <cell r="B41132" t="str">
            <v>Lữ Đức</v>
          </cell>
          <cell r="C41132" t="str">
            <v>Cường</v>
          </cell>
          <cell r="D41132" t="str">
            <v>01/02/1988</v>
          </cell>
          <cell r="E41132" t="str">
            <v>D17KKT2</v>
          </cell>
        </row>
        <row r="41133">
          <cell r="A41133">
            <v>179312378</v>
          </cell>
          <cell r="B41133" t="str">
            <v>Phan Thị Xuân</v>
          </cell>
          <cell r="C41133" t="str">
            <v>Diệu</v>
          </cell>
          <cell r="D41133" t="str">
            <v>01/06/1986</v>
          </cell>
          <cell r="E41133" t="str">
            <v>D17KKT2</v>
          </cell>
        </row>
        <row r="41134">
          <cell r="A41134">
            <v>179312381</v>
          </cell>
          <cell r="B41134" t="str">
            <v>Nguyễn Thị Phương</v>
          </cell>
          <cell r="C41134" t="str">
            <v>Dung</v>
          </cell>
          <cell r="D41134" t="str">
            <v>27/10/1989</v>
          </cell>
          <cell r="E41134" t="str">
            <v>D17KKT2</v>
          </cell>
        </row>
        <row r="41135">
          <cell r="A41135">
            <v>179312383</v>
          </cell>
          <cell r="B41135" t="str">
            <v>Trương Thị Mỹ</v>
          </cell>
          <cell r="C41135" t="str">
            <v>Dung</v>
          </cell>
          <cell r="D41135" t="str">
            <v>28/06/1988</v>
          </cell>
          <cell r="E41135" t="str">
            <v>D17KKT2</v>
          </cell>
        </row>
        <row r="41136">
          <cell r="A41136">
            <v>179312440</v>
          </cell>
          <cell r="B41136" t="str">
            <v>Nguyễn Thị</v>
          </cell>
          <cell r="C41136" t="str">
            <v>Dừa</v>
          </cell>
          <cell r="D41136" t="str">
            <v>07/06/1990</v>
          </cell>
          <cell r="E41136" t="str">
            <v>D17KKT2</v>
          </cell>
        </row>
        <row r="41137">
          <cell r="A41137">
            <v>179312385</v>
          </cell>
          <cell r="B41137" t="str">
            <v>Võ Thị Huỳnh</v>
          </cell>
          <cell r="C41137" t="str">
            <v>Giang</v>
          </cell>
          <cell r="D41137" t="str">
            <v>31/08/1989</v>
          </cell>
          <cell r="E41137" t="str">
            <v>D17KKT2</v>
          </cell>
        </row>
        <row r="41138">
          <cell r="A41138">
            <v>179312387</v>
          </cell>
          <cell r="B41138" t="str">
            <v>Nguyễn Anh</v>
          </cell>
          <cell r="C41138" t="str">
            <v>Hào</v>
          </cell>
          <cell r="D41138" t="str">
            <v>17/01/1990</v>
          </cell>
          <cell r="E41138" t="str">
            <v>D17KKT2</v>
          </cell>
        </row>
        <row r="41139">
          <cell r="A41139">
            <v>179312445</v>
          </cell>
          <cell r="B41139" t="str">
            <v>Dương Thị Mỹ</v>
          </cell>
          <cell r="C41139" t="str">
            <v>Hằng</v>
          </cell>
          <cell r="D41139" t="str">
            <v>23/04/1989</v>
          </cell>
          <cell r="E41139" t="str">
            <v>D17KKT2</v>
          </cell>
        </row>
        <row r="41140">
          <cell r="A41140">
            <v>179312390</v>
          </cell>
          <cell r="B41140" t="str">
            <v>Đặng Thanh</v>
          </cell>
          <cell r="C41140" t="str">
            <v>Hiếu</v>
          </cell>
          <cell r="D41140" t="str">
            <v>10/09/1987</v>
          </cell>
          <cell r="E41140" t="str">
            <v>D17KKT2</v>
          </cell>
        </row>
        <row r="41141">
          <cell r="A41141">
            <v>179312392</v>
          </cell>
          <cell r="B41141" t="str">
            <v>Nguyễn Thị Bích</v>
          </cell>
          <cell r="C41141" t="str">
            <v>Hồng</v>
          </cell>
          <cell r="D41141" t="str">
            <v>01/10/1990</v>
          </cell>
          <cell r="E41141" t="str">
            <v>D17KKT2</v>
          </cell>
        </row>
        <row r="41142">
          <cell r="A41142">
            <v>179312394</v>
          </cell>
          <cell r="B41142" t="str">
            <v>Trần Thị</v>
          </cell>
          <cell r="C41142" t="str">
            <v>Huệ</v>
          </cell>
          <cell r="D41142" t="str">
            <v>20/03/1990</v>
          </cell>
          <cell r="E41142" t="str">
            <v>D17KKT2</v>
          </cell>
        </row>
        <row r="41143">
          <cell r="A41143">
            <v>179312400</v>
          </cell>
          <cell r="B41143" t="str">
            <v>Nguyễn Quý Thái</v>
          </cell>
          <cell r="C41143" t="str">
            <v>Huy</v>
          </cell>
          <cell r="D41143" t="str">
            <v>20/10/1988</v>
          </cell>
          <cell r="E41143" t="str">
            <v>D17KKT2</v>
          </cell>
        </row>
        <row r="41144">
          <cell r="A41144">
            <v>179312401</v>
          </cell>
          <cell r="B41144" t="str">
            <v>Trần Thị Thanh</v>
          </cell>
          <cell r="C41144" t="str">
            <v>Huyền</v>
          </cell>
          <cell r="D41144" t="str">
            <v>23/04/1988</v>
          </cell>
          <cell r="E41144" t="str">
            <v>D17KKT2</v>
          </cell>
        </row>
        <row r="41145">
          <cell r="A41145">
            <v>179312397</v>
          </cell>
          <cell r="B41145" t="str">
            <v>Nguyễn Lê</v>
          </cell>
          <cell r="C41145" t="str">
            <v>Hưng</v>
          </cell>
          <cell r="D41145" t="str">
            <v>31/10/1988</v>
          </cell>
          <cell r="E41145" t="str">
            <v>D17KKT2</v>
          </cell>
        </row>
        <row r="41146">
          <cell r="A41146">
            <v>179312398</v>
          </cell>
          <cell r="B41146" t="str">
            <v>Đào Thị</v>
          </cell>
          <cell r="C41146" t="str">
            <v>Hường</v>
          </cell>
          <cell r="D41146" t="str">
            <v>25/02/1984</v>
          </cell>
          <cell r="E41146" t="str">
            <v>D17KKT2</v>
          </cell>
        </row>
        <row r="41147">
          <cell r="A41147">
            <v>179312405</v>
          </cell>
          <cell r="B41147" t="str">
            <v>Lương Thị</v>
          </cell>
          <cell r="C41147" t="str">
            <v>Linh</v>
          </cell>
          <cell r="D41147" t="str">
            <v>10/08/1990</v>
          </cell>
          <cell r="E41147" t="str">
            <v>D17KKT2</v>
          </cell>
        </row>
        <row r="41148">
          <cell r="A41148">
            <v>179312407</v>
          </cell>
          <cell r="B41148" t="str">
            <v>Nguyễn Thị</v>
          </cell>
          <cell r="C41148" t="str">
            <v>Minh</v>
          </cell>
          <cell r="D41148" t="str">
            <v>26/05/1990</v>
          </cell>
          <cell r="E41148" t="str">
            <v>D17KKT2</v>
          </cell>
        </row>
        <row r="41149">
          <cell r="A41149">
            <v>179312409</v>
          </cell>
          <cell r="B41149" t="str">
            <v>Nguyễn Thị Như</v>
          </cell>
          <cell r="C41149" t="str">
            <v>Ngọc</v>
          </cell>
          <cell r="D41149" t="str">
            <v>20/05/1987</v>
          </cell>
          <cell r="E41149" t="str">
            <v>D17KKT2</v>
          </cell>
        </row>
        <row r="41150">
          <cell r="A41150">
            <v>179312410</v>
          </cell>
          <cell r="B41150" t="str">
            <v>Lê Thị Ngọc</v>
          </cell>
          <cell r="C41150" t="str">
            <v>Oanh</v>
          </cell>
          <cell r="D41150" t="str">
            <v>25/02/1990</v>
          </cell>
          <cell r="E41150" t="str">
            <v>D17KKT2</v>
          </cell>
        </row>
        <row r="41151">
          <cell r="A41151">
            <v>179312413</v>
          </cell>
          <cell r="B41151" t="str">
            <v>Nguyễn Thị Ánh</v>
          </cell>
          <cell r="C41151" t="str">
            <v>Phương</v>
          </cell>
          <cell r="D41151" t="str">
            <v>28/07/1988</v>
          </cell>
          <cell r="E41151" t="str">
            <v>D17KKT2</v>
          </cell>
        </row>
        <row r="41152">
          <cell r="A41152">
            <v>179322632</v>
          </cell>
          <cell r="B41152" t="str">
            <v>Phan Thị Mỹ</v>
          </cell>
          <cell r="C41152" t="str">
            <v>Sáng</v>
          </cell>
          <cell r="D41152">
            <v>32803</v>
          </cell>
          <cell r="E41152" t="str">
            <v>D17KKT2</v>
          </cell>
        </row>
        <row r="41153">
          <cell r="A41153">
            <v>179312448</v>
          </cell>
          <cell r="B41153" t="str">
            <v>Huỳnh Phan Cẩm</v>
          </cell>
          <cell r="C41153" t="str">
            <v>Tú</v>
          </cell>
          <cell r="D41153" t="str">
            <v>21/10/1986</v>
          </cell>
          <cell r="E41153" t="str">
            <v>D17KKT2</v>
          </cell>
        </row>
        <row r="41154">
          <cell r="A41154">
            <v>179312417</v>
          </cell>
          <cell r="B41154" t="str">
            <v>Ngô Đức</v>
          </cell>
          <cell r="C41154" t="str">
            <v>Thành</v>
          </cell>
          <cell r="D41154" t="str">
            <v>14/11/1989</v>
          </cell>
          <cell r="E41154" t="str">
            <v>D17KKT2</v>
          </cell>
        </row>
        <row r="41155">
          <cell r="A41155">
            <v>179312446</v>
          </cell>
          <cell r="B41155" t="str">
            <v>Ngô Ngọc Hồ</v>
          </cell>
          <cell r="C41155" t="str">
            <v>Thịnh</v>
          </cell>
          <cell r="D41155" t="str">
            <v>15/03/1990</v>
          </cell>
          <cell r="E41155" t="str">
            <v>D17KKT2</v>
          </cell>
        </row>
        <row r="41156">
          <cell r="A41156">
            <v>179312423</v>
          </cell>
          <cell r="B41156" t="str">
            <v>Lê Thị Thanh</v>
          </cell>
          <cell r="C41156" t="str">
            <v>Thủy</v>
          </cell>
          <cell r="D41156" t="str">
            <v>20/09/1988</v>
          </cell>
          <cell r="E41156" t="str">
            <v>D17KKT2</v>
          </cell>
        </row>
        <row r="41157">
          <cell r="A41157">
            <v>179312425</v>
          </cell>
          <cell r="B41157" t="str">
            <v>Nguyễn Thị Thu</v>
          </cell>
          <cell r="C41157" t="str">
            <v>Thủy</v>
          </cell>
          <cell r="D41157" t="str">
            <v>20/11/1987</v>
          </cell>
          <cell r="E41157" t="str">
            <v>D17KKT2</v>
          </cell>
        </row>
        <row r="41158">
          <cell r="A41158">
            <v>179312422</v>
          </cell>
          <cell r="B41158" t="str">
            <v>Trần Thị Diệu</v>
          </cell>
          <cell r="C41158" t="str">
            <v>Thúy</v>
          </cell>
          <cell r="D41158" t="str">
            <v>17/07/1989</v>
          </cell>
          <cell r="E41158" t="str">
            <v>D17KKT2</v>
          </cell>
        </row>
        <row r="41159">
          <cell r="A41159">
            <v>179312449</v>
          </cell>
          <cell r="B41159" t="str">
            <v>Đinh Thị</v>
          </cell>
          <cell r="C41159" t="str">
            <v>Thúy</v>
          </cell>
          <cell r="D41159">
            <v>31846</v>
          </cell>
          <cell r="E41159" t="str">
            <v>D17KKT2</v>
          </cell>
        </row>
        <row r="41160">
          <cell r="A41160">
            <v>179312429</v>
          </cell>
          <cell r="B41160" t="str">
            <v>Lý Thị Cẩm</v>
          </cell>
          <cell r="C41160" t="str">
            <v>Trang</v>
          </cell>
          <cell r="D41160" t="str">
            <v>10/03/1987</v>
          </cell>
          <cell r="E41160" t="str">
            <v>D17KKT2</v>
          </cell>
        </row>
        <row r="41161">
          <cell r="A41161">
            <v>179312453</v>
          </cell>
          <cell r="B41161" t="str">
            <v>Nguyễn Thị Thùy</v>
          </cell>
          <cell r="C41161" t="str">
            <v>Trang</v>
          </cell>
          <cell r="D41161">
            <v>31419</v>
          </cell>
          <cell r="E41161" t="str">
            <v>D17KKT2</v>
          </cell>
        </row>
        <row r="41162">
          <cell r="A41162">
            <v>179312427</v>
          </cell>
          <cell r="B41162" t="str">
            <v>Đặng Thị Thúy</v>
          </cell>
          <cell r="C41162" t="str">
            <v>Trâm</v>
          </cell>
          <cell r="D41162" t="str">
            <v>23/10/1988</v>
          </cell>
          <cell r="E41162" t="str">
            <v>D17KKT2</v>
          </cell>
        </row>
        <row r="41163">
          <cell r="A41163">
            <v>179312432</v>
          </cell>
          <cell r="B41163" t="str">
            <v>Lê Thị Thanh</v>
          </cell>
          <cell r="C41163" t="str">
            <v>Uyên</v>
          </cell>
          <cell r="D41163" t="str">
            <v>22/07/1988</v>
          </cell>
          <cell r="E41163" t="str">
            <v>D17KKT2</v>
          </cell>
        </row>
        <row r="41164">
          <cell r="A41164">
            <v>179312434</v>
          </cell>
          <cell r="B41164" t="str">
            <v>Nguyễn Thị Thúy</v>
          </cell>
          <cell r="C41164" t="str">
            <v>Vi</v>
          </cell>
          <cell r="D41164" t="str">
            <v>22/12/1988</v>
          </cell>
          <cell r="E41164" t="str">
            <v>D17KKT2</v>
          </cell>
        </row>
        <row r="41165">
          <cell r="A41165">
            <v>179312436</v>
          </cell>
          <cell r="B41165" t="str">
            <v>Văn Hữu</v>
          </cell>
          <cell r="C41165" t="str">
            <v>Việt</v>
          </cell>
          <cell r="D41165" t="str">
            <v>18/05/1989</v>
          </cell>
          <cell r="E41165" t="str">
            <v>D17KKT2</v>
          </cell>
        </row>
        <row r="41166">
          <cell r="A41166">
            <v>179312438</v>
          </cell>
          <cell r="B41166" t="str">
            <v>Nguyễn Trương Tường</v>
          </cell>
          <cell r="C41166" t="str">
            <v>Vy</v>
          </cell>
          <cell r="D41166" t="str">
            <v>24/09/1988</v>
          </cell>
          <cell r="E41166" t="str">
            <v>D17KKT2</v>
          </cell>
        </row>
        <row r="41167">
          <cell r="A41167">
            <v>179312439</v>
          </cell>
          <cell r="B41167" t="str">
            <v>Nguyễn Thị Hải</v>
          </cell>
          <cell r="C41167" t="str">
            <v>Yến</v>
          </cell>
          <cell r="D41167" t="str">
            <v>13/03/1985</v>
          </cell>
          <cell r="E41167" t="str">
            <v>D17KKT2</v>
          </cell>
        </row>
        <row r="41168">
          <cell r="A41168">
            <v>179313840</v>
          </cell>
          <cell r="B41168" t="str">
            <v>Nguyễn Thị Phương</v>
          </cell>
          <cell r="C41168" t="str">
            <v>Châu</v>
          </cell>
          <cell r="D41168" t="str">
            <v>10/12/1989</v>
          </cell>
          <cell r="E41168" t="str">
            <v>D17KKT1B</v>
          </cell>
        </row>
        <row r="41169">
          <cell r="A41169">
            <v>179313844</v>
          </cell>
          <cell r="B41169" t="str">
            <v>Trần Bá</v>
          </cell>
          <cell r="C41169" t="str">
            <v>Chương</v>
          </cell>
          <cell r="D41169" t="str">
            <v>03/02/1990</v>
          </cell>
          <cell r="E41169" t="str">
            <v>D17KKT1B</v>
          </cell>
        </row>
        <row r="41170">
          <cell r="A41170">
            <v>179313838</v>
          </cell>
          <cell r="B41170" t="str">
            <v>Nguyễn Thị</v>
          </cell>
          <cell r="C41170" t="str">
            <v>Duyên</v>
          </cell>
          <cell r="D41170" t="str">
            <v>18/02/1990</v>
          </cell>
          <cell r="E41170" t="str">
            <v>D17KKT1B</v>
          </cell>
        </row>
        <row r="41171">
          <cell r="A41171">
            <v>179313851</v>
          </cell>
          <cell r="B41171" t="str">
            <v>Nguyễn Thị Mỹ</v>
          </cell>
          <cell r="C41171" t="str">
            <v>Duyên</v>
          </cell>
          <cell r="D41171" t="str">
            <v>04/11/1990</v>
          </cell>
          <cell r="E41171" t="str">
            <v>D17KKT1B</v>
          </cell>
        </row>
        <row r="41172">
          <cell r="A41172">
            <v>179324755</v>
          </cell>
          <cell r="B41172" t="str">
            <v>Nguyễn Minh</v>
          </cell>
          <cell r="C41172" t="str">
            <v>Hải</v>
          </cell>
          <cell r="D41172" t="str">
            <v>18/09/1990</v>
          </cell>
          <cell r="E41172" t="str">
            <v>D17KKT1B</v>
          </cell>
        </row>
        <row r="41173">
          <cell r="A41173">
            <v>179313833</v>
          </cell>
          <cell r="B41173" t="str">
            <v>Cao Thị Thúy</v>
          </cell>
          <cell r="C41173" t="str">
            <v>Kiều</v>
          </cell>
          <cell r="D41173" t="str">
            <v>15/02/1990</v>
          </cell>
          <cell r="E41173" t="str">
            <v>D17KKT1B</v>
          </cell>
        </row>
        <row r="41174">
          <cell r="A41174">
            <v>179323880</v>
          </cell>
          <cell r="B41174" t="str">
            <v>Nguyễn Thị Ngọc</v>
          </cell>
          <cell r="C41174" t="str">
            <v>Liên</v>
          </cell>
          <cell r="D41174" t="str">
            <v>26/10/1988</v>
          </cell>
          <cell r="E41174" t="str">
            <v>D17KKT1B</v>
          </cell>
        </row>
        <row r="41175">
          <cell r="A41175">
            <v>179313832</v>
          </cell>
          <cell r="B41175" t="str">
            <v>Phạm Dương Hồng</v>
          </cell>
          <cell r="C41175" t="str">
            <v>Loan</v>
          </cell>
          <cell r="D41175" t="str">
            <v>07/10/1989</v>
          </cell>
          <cell r="E41175" t="str">
            <v>D17KKT1B</v>
          </cell>
        </row>
        <row r="41176">
          <cell r="A41176">
            <v>179313854</v>
          </cell>
          <cell r="B41176" t="str">
            <v>Phạm Thị Kim</v>
          </cell>
          <cell r="C41176" t="str">
            <v>Ngân</v>
          </cell>
          <cell r="D41176" t="str">
            <v>10/02/1990</v>
          </cell>
          <cell r="E41176" t="str">
            <v>D17KKT1B</v>
          </cell>
        </row>
        <row r="41177">
          <cell r="A41177">
            <v>179313831</v>
          </cell>
          <cell r="B41177" t="str">
            <v>Bùi Thị Như</v>
          </cell>
          <cell r="C41177" t="str">
            <v>Ngọc</v>
          </cell>
          <cell r="D41177" t="str">
            <v>26/12/1989</v>
          </cell>
          <cell r="E41177" t="str">
            <v>D17KKT1B</v>
          </cell>
        </row>
        <row r="41178">
          <cell r="A41178">
            <v>179313847</v>
          </cell>
          <cell r="B41178" t="str">
            <v>Ngô Thị</v>
          </cell>
          <cell r="C41178" t="str">
            <v>Phương</v>
          </cell>
          <cell r="D41178" t="str">
            <v>16/01/1990</v>
          </cell>
          <cell r="E41178" t="str">
            <v>D17KKT1B</v>
          </cell>
        </row>
        <row r="41179">
          <cell r="A41179">
            <v>179313839</v>
          </cell>
          <cell r="B41179" t="str">
            <v>Thái Thị Vũ</v>
          </cell>
          <cell r="C41179" t="str">
            <v>Quyên</v>
          </cell>
          <cell r="D41179" t="str">
            <v>18/10/1989</v>
          </cell>
          <cell r="E41179" t="str">
            <v>D17KKT1B</v>
          </cell>
        </row>
        <row r="41180">
          <cell r="A41180">
            <v>179323943</v>
          </cell>
          <cell r="B41180" t="str">
            <v>Nguyễn Thị Thanh</v>
          </cell>
          <cell r="C41180" t="str">
            <v>Quỳnh</v>
          </cell>
          <cell r="D41180" t="str">
            <v>08/01/1990</v>
          </cell>
          <cell r="E41180" t="str">
            <v>D17KKT1B</v>
          </cell>
        </row>
        <row r="41181">
          <cell r="A41181">
            <v>179313843</v>
          </cell>
          <cell r="B41181" t="str">
            <v>Trương Thị Minh</v>
          </cell>
          <cell r="C41181" t="str">
            <v>Tâm</v>
          </cell>
          <cell r="D41181" t="str">
            <v>15/07/1989</v>
          </cell>
          <cell r="E41181" t="str">
            <v>D17KKT1B</v>
          </cell>
        </row>
        <row r="41182">
          <cell r="A41182">
            <v>179313841</v>
          </cell>
          <cell r="B41182" t="str">
            <v>Nguyễn Thị</v>
          </cell>
          <cell r="C41182" t="str">
            <v>Tân</v>
          </cell>
          <cell r="D41182" t="str">
            <v>13/07/1990</v>
          </cell>
          <cell r="E41182" t="str">
            <v>D17KKT1B</v>
          </cell>
        </row>
        <row r="41183">
          <cell r="A41183">
            <v>179313858</v>
          </cell>
          <cell r="B41183" t="str">
            <v>Hồ Khánh</v>
          </cell>
          <cell r="C41183" t="str">
            <v>Tùng</v>
          </cell>
          <cell r="D41183" t="str">
            <v>20/10/1987</v>
          </cell>
          <cell r="E41183" t="str">
            <v>D17KKT1B</v>
          </cell>
        </row>
        <row r="41184">
          <cell r="A41184">
            <v>179313830</v>
          </cell>
          <cell r="B41184" t="str">
            <v>Tiêu Dũng</v>
          </cell>
          <cell r="C41184" t="str">
            <v>Thái</v>
          </cell>
          <cell r="D41184" t="str">
            <v>04/07/1987</v>
          </cell>
          <cell r="E41184" t="str">
            <v>D17KKT1B</v>
          </cell>
        </row>
        <row r="41185">
          <cell r="A41185">
            <v>179313852</v>
          </cell>
          <cell r="B41185" t="str">
            <v>Tăng Thị</v>
          </cell>
          <cell r="C41185" t="str">
            <v>Thanh</v>
          </cell>
          <cell r="D41185" t="str">
            <v>03/09/1989</v>
          </cell>
          <cell r="E41185" t="str">
            <v>D17KKT1B</v>
          </cell>
        </row>
        <row r="41186">
          <cell r="A41186">
            <v>179313829</v>
          </cell>
          <cell r="B41186" t="str">
            <v>Võ Thị Thu</v>
          </cell>
          <cell r="C41186" t="str">
            <v>Thủy</v>
          </cell>
          <cell r="D41186" t="str">
            <v>05/04/1988</v>
          </cell>
          <cell r="E41186" t="str">
            <v>D17KKT1B</v>
          </cell>
        </row>
        <row r="41187">
          <cell r="A41187">
            <v>179313850</v>
          </cell>
          <cell r="B41187" t="str">
            <v>Trương Trần</v>
          </cell>
          <cell r="C41187" t="str">
            <v>Trãi</v>
          </cell>
          <cell r="D41187" t="str">
            <v>09/04/1990</v>
          </cell>
          <cell r="E41187" t="str">
            <v>D17KKT1B</v>
          </cell>
        </row>
        <row r="41188">
          <cell r="A41188">
            <v>179313834</v>
          </cell>
          <cell r="B41188" t="str">
            <v>Nguyễn Thị Ngọc</v>
          </cell>
          <cell r="C41188" t="str">
            <v>Trang</v>
          </cell>
          <cell r="D41188" t="str">
            <v>10/09/1989</v>
          </cell>
          <cell r="E41188" t="str">
            <v>D17KKT1B</v>
          </cell>
        </row>
        <row r="41189">
          <cell r="A41189">
            <v>179313837</v>
          </cell>
          <cell r="B41189" t="str">
            <v>Nguyễn Thị Diệu</v>
          </cell>
          <cell r="C41189" t="str">
            <v>Trang</v>
          </cell>
          <cell r="D41189" t="str">
            <v>05/01/1990</v>
          </cell>
          <cell r="E41189" t="str">
            <v>D17KKT1B</v>
          </cell>
        </row>
        <row r="41190">
          <cell r="A41190">
            <v>179313857</v>
          </cell>
          <cell r="B41190" t="str">
            <v>Võ Thị Thùy</v>
          </cell>
          <cell r="C41190" t="str">
            <v>Trang</v>
          </cell>
          <cell r="D41190" t="str">
            <v>11/12/1988</v>
          </cell>
          <cell r="E41190" t="str">
            <v>D17KKT1B</v>
          </cell>
        </row>
        <row r="41191">
          <cell r="A41191">
            <v>179323967</v>
          </cell>
          <cell r="B41191" t="str">
            <v>Lê Thị Thùy</v>
          </cell>
          <cell r="C41191" t="str">
            <v>Trâm</v>
          </cell>
          <cell r="D41191" t="str">
            <v>15/12/1989</v>
          </cell>
          <cell r="E41191" t="str">
            <v>D17KKT1B</v>
          </cell>
        </row>
        <row r="41192">
          <cell r="A41192">
            <v>179313842</v>
          </cell>
          <cell r="B41192" t="str">
            <v>Nguyễn Bá</v>
          </cell>
          <cell r="C41192" t="str">
            <v>Trường</v>
          </cell>
          <cell r="D41192">
            <v>31742</v>
          </cell>
          <cell r="E41192" t="str">
            <v>D17KKT1B</v>
          </cell>
        </row>
        <row r="41193">
          <cell r="A41193">
            <v>179313828</v>
          </cell>
          <cell r="B41193" t="str">
            <v>Hoàng</v>
          </cell>
          <cell r="C41193" t="str">
            <v>Vũ</v>
          </cell>
          <cell r="D41193" t="str">
            <v>07/01/1989</v>
          </cell>
          <cell r="E41193" t="str">
            <v>D17KKT1B</v>
          </cell>
        </row>
        <row r="41194">
          <cell r="A41194">
            <v>179312374</v>
          </cell>
          <cell r="B41194" t="str">
            <v>Trần Ngọc</v>
          </cell>
          <cell r="C41194" t="str">
            <v>Anh</v>
          </cell>
          <cell r="D41194" t="str">
            <v>20/10/1988</v>
          </cell>
          <cell r="E41194" t="str">
            <v>D17KKT1</v>
          </cell>
        </row>
        <row r="41195">
          <cell r="A41195">
            <v>179322459</v>
          </cell>
          <cell r="B41195" t="str">
            <v>Nguyễn Thị</v>
          </cell>
          <cell r="C41195" t="str">
            <v>Anh</v>
          </cell>
          <cell r="D41195" t="str">
            <v>02/11/1989</v>
          </cell>
          <cell r="E41195" t="str">
            <v>D17KKT1</v>
          </cell>
        </row>
        <row r="41196">
          <cell r="A41196">
            <v>179312375</v>
          </cell>
          <cell r="B41196" t="str">
            <v>Phạm Thành</v>
          </cell>
          <cell r="C41196" t="str">
            <v>Công</v>
          </cell>
          <cell r="D41196" t="str">
            <v>11/12/1988</v>
          </cell>
          <cell r="E41196" t="str">
            <v>D17KKT1</v>
          </cell>
        </row>
        <row r="41197">
          <cell r="A41197">
            <v>179312379</v>
          </cell>
          <cell r="B41197" t="str">
            <v>Đỗ Thị</v>
          </cell>
          <cell r="C41197" t="str">
            <v>Dịu</v>
          </cell>
          <cell r="D41197" t="str">
            <v>12/08/1988</v>
          </cell>
          <cell r="E41197" t="str">
            <v>D17KKT1</v>
          </cell>
        </row>
        <row r="41198">
          <cell r="A41198">
            <v>179312382</v>
          </cell>
          <cell r="B41198" t="str">
            <v>Nguyễn Trần Minh</v>
          </cell>
          <cell r="C41198" t="str">
            <v>Dung</v>
          </cell>
          <cell r="D41198" t="str">
            <v>09/04/1988</v>
          </cell>
          <cell r="E41198" t="str">
            <v>D17KKT1</v>
          </cell>
        </row>
        <row r="41199">
          <cell r="A41199">
            <v>179312377</v>
          </cell>
          <cell r="B41199" t="str">
            <v>Nguyễn Tiến</v>
          </cell>
          <cell r="C41199" t="str">
            <v>Đạt</v>
          </cell>
          <cell r="D41199" t="str">
            <v>30/10/1990</v>
          </cell>
          <cell r="E41199" t="str">
            <v>D17KKT1</v>
          </cell>
        </row>
        <row r="41200">
          <cell r="A41200">
            <v>179312384</v>
          </cell>
          <cell r="B41200" t="str">
            <v>Nguyễn Thị Hương</v>
          </cell>
          <cell r="C41200" t="str">
            <v>Giang</v>
          </cell>
          <cell r="D41200" t="str">
            <v>03/03/1989</v>
          </cell>
          <cell r="E41200" t="str">
            <v>D17KKT1</v>
          </cell>
        </row>
        <row r="41201">
          <cell r="A41201">
            <v>179312451</v>
          </cell>
          <cell r="B41201" t="str">
            <v>Trần Thị Thu</v>
          </cell>
          <cell r="C41201" t="str">
            <v>Hà</v>
          </cell>
          <cell r="D41201">
            <v>32071</v>
          </cell>
          <cell r="E41201" t="str">
            <v>D17KKT1</v>
          </cell>
        </row>
        <row r="41202">
          <cell r="A41202">
            <v>179312386</v>
          </cell>
          <cell r="B41202" t="str">
            <v>Nguyễn Thị Mai</v>
          </cell>
          <cell r="C41202" t="str">
            <v>Hằng</v>
          </cell>
          <cell r="D41202" t="str">
            <v>03/12/1988</v>
          </cell>
          <cell r="E41202" t="str">
            <v>D17KKT1</v>
          </cell>
        </row>
        <row r="41203">
          <cell r="A41203">
            <v>179312389</v>
          </cell>
          <cell r="B41203" t="str">
            <v>Nguyễn Lê Ái</v>
          </cell>
          <cell r="C41203" t="str">
            <v>Hiền</v>
          </cell>
          <cell r="D41203" t="str">
            <v>04/08/1989</v>
          </cell>
          <cell r="E41203" t="str">
            <v>D17KKT1</v>
          </cell>
        </row>
        <row r="41204">
          <cell r="A41204">
            <v>179312391</v>
          </cell>
          <cell r="B41204" t="str">
            <v>Trần Thị Thanh</v>
          </cell>
          <cell r="C41204" t="str">
            <v>Hòa</v>
          </cell>
          <cell r="D41204" t="str">
            <v>16/10/1990</v>
          </cell>
          <cell r="E41204" t="str">
            <v>D17KKT1</v>
          </cell>
        </row>
        <row r="41205">
          <cell r="A41205">
            <v>179312393</v>
          </cell>
          <cell r="B41205" t="str">
            <v>Nguyễn Tuyết</v>
          </cell>
          <cell r="C41205" t="str">
            <v>Hồng</v>
          </cell>
          <cell r="D41205" t="str">
            <v>01/01/1988</v>
          </cell>
          <cell r="E41205" t="str">
            <v>D17KKT1</v>
          </cell>
        </row>
        <row r="41206">
          <cell r="A41206">
            <v>179312395</v>
          </cell>
          <cell r="B41206" t="str">
            <v>Võ Thị</v>
          </cell>
          <cell r="C41206" t="str">
            <v>Huệ</v>
          </cell>
          <cell r="D41206" t="str">
            <v>10/12/1990</v>
          </cell>
          <cell r="E41206" t="str">
            <v>D17KKT1</v>
          </cell>
        </row>
        <row r="41207">
          <cell r="A41207">
            <v>179312399</v>
          </cell>
          <cell r="B41207" t="str">
            <v>Lê Xuân</v>
          </cell>
          <cell r="C41207" t="str">
            <v>Huy</v>
          </cell>
          <cell r="D41207" t="str">
            <v>27/12/1990</v>
          </cell>
          <cell r="E41207" t="str">
            <v>D17KKT1</v>
          </cell>
        </row>
        <row r="41208">
          <cell r="A41208">
            <v>179312396</v>
          </cell>
          <cell r="B41208" t="str">
            <v>Nguyễn Quốc</v>
          </cell>
          <cell r="C41208" t="str">
            <v>Hưng</v>
          </cell>
          <cell r="D41208" t="str">
            <v>30/04/1986</v>
          </cell>
          <cell r="E41208" t="str">
            <v>D17KKT1</v>
          </cell>
        </row>
        <row r="41209">
          <cell r="A41209">
            <v>179312402</v>
          </cell>
          <cell r="B41209" t="str">
            <v>Nguyễn Đình</v>
          </cell>
          <cell r="C41209" t="str">
            <v>Khoa</v>
          </cell>
          <cell r="D41209" t="str">
            <v>17/08/1989</v>
          </cell>
          <cell r="E41209" t="str">
            <v>D17KKT1</v>
          </cell>
        </row>
        <row r="41210">
          <cell r="A41210">
            <v>179312403</v>
          </cell>
          <cell r="B41210" t="str">
            <v>Liên Huệ</v>
          </cell>
          <cell r="C41210" t="str">
            <v>Lành</v>
          </cell>
          <cell r="D41210" t="str">
            <v>16/04/1990</v>
          </cell>
          <cell r="E41210" t="str">
            <v>D17KKT1</v>
          </cell>
        </row>
        <row r="41211">
          <cell r="A41211">
            <v>179312447</v>
          </cell>
          <cell r="B41211" t="str">
            <v>Trần Thị</v>
          </cell>
          <cell r="C41211" t="str">
            <v>Liễu</v>
          </cell>
          <cell r="D41211" t="str">
            <v>13/04/1988</v>
          </cell>
          <cell r="E41211" t="str">
            <v>D17KKT1</v>
          </cell>
        </row>
        <row r="41212">
          <cell r="A41212">
            <v>179312406</v>
          </cell>
          <cell r="B41212" t="str">
            <v>Ngô Minh</v>
          </cell>
          <cell r="C41212" t="str">
            <v>Luận</v>
          </cell>
          <cell r="D41212" t="str">
            <v>18/10/1989</v>
          </cell>
          <cell r="E41212" t="str">
            <v>D17KKT1</v>
          </cell>
        </row>
        <row r="41213">
          <cell r="A41213">
            <v>179312408</v>
          </cell>
          <cell r="B41213" t="str">
            <v>Hà Đức</v>
          </cell>
          <cell r="C41213" t="str">
            <v>Nghĩa</v>
          </cell>
          <cell r="D41213" t="str">
            <v>13/06/1990</v>
          </cell>
          <cell r="E41213" t="str">
            <v>D17KKT1</v>
          </cell>
        </row>
        <row r="41214">
          <cell r="A41214">
            <v>179312411</v>
          </cell>
          <cell r="B41214" t="str">
            <v>Trần Ngọc</v>
          </cell>
          <cell r="C41214" t="str">
            <v>Phúc</v>
          </cell>
          <cell r="D41214" t="str">
            <v>15/04/1989</v>
          </cell>
          <cell r="E41214" t="str">
            <v>D17KKT1</v>
          </cell>
        </row>
        <row r="41215">
          <cell r="A41215">
            <v>179312412</v>
          </cell>
          <cell r="B41215" t="str">
            <v>Lê Thị Lan</v>
          </cell>
          <cell r="C41215" t="str">
            <v>Phương</v>
          </cell>
          <cell r="D41215" t="str">
            <v>12/03/1990</v>
          </cell>
          <cell r="E41215" t="str">
            <v>D17KKT1</v>
          </cell>
        </row>
        <row r="41216">
          <cell r="A41216">
            <v>179312426</v>
          </cell>
          <cell r="B41216" t="str">
            <v>Võ Thị Thủy</v>
          </cell>
          <cell r="C41216" t="str">
            <v>Tiên</v>
          </cell>
          <cell r="D41216" t="str">
            <v>07/11/1990</v>
          </cell>
          <cell r="E41216" t="str">
            <v>D17KKT1</v>
          </cell>
        </row>
        <row r="41217">
          <cell r="A41217">
            <v>179312418</v>
          </cell>
          <cell r="B41217" t="str">
            <v>Nguyễn Mai</v>
          </cell>
          <cell r="C41217" t="str">
            <v>Thảo</v>
          </cell>
          <cell r="D41217" t="str">
            <v>05/06/1987</v>
          </cell>
          <cell r="E41217" t="str">
            <v>D17KKT1</v>
          </cell>
        </row>
        <row r="41218">
          <cell r="A41218">
            <v>179312420</v>
          </cell>
          <cell r="B41218" t="str">
            <v>Phan Thị</v>
          </cell>
          <cell r="C41218" t="str">
            <v>Thiện</v>
          </cell>
          <cell r="D41218" t="str">
            <v>27/02/1990</v>
          </cell>
          <cell r="E41218" t="str">
            <v>D17KKT1</v>
          </cell>
        </row>
        <row r="41219">
          <cell r="A41219">
            <v>179312421</v>
          </cell>
          <cell r="B41219" t="str">
            <v>Lê Quốc</v>
          </cell>
          <cell r="C41219" t="str">
            <v>Thịnh</v>
          </cell>
          <cell r="D41219" t="str">
            <v>02/01/1986</v>
          </cell>
          <cell r="E41219" t="str">
            <v>D17KKT1</v>
          </cell>
        </row>
        <row r="41220">
          <cell r="A41220">
            <v>179312424</v>
          </cell>
          <cell r="B41220" t="str">
            <v>Mai Thị Thu</v>
          </cell>
          <cell r="C41220" t="str">
            <v>Thủy</v>
          </cell>
          <cell r="D41220" t="str">
            <v>25/04/1989</v>
          </cell>
          <cell r="E41220" t="str">
            <v>D17KKT1</v>
          </cell>
        </row>
        <row r="41221">
          <cell r="A41221">
            <v>179312454</v>
          </cell>
          <cell r="B41221" t="str">
            <v>Trần Thị Thu</v>
          </cell>
          <cell r="C41221" t="str">
            <v>Thủy</v>
          </cell>
          <cell r="D41221" t="str">
            <v>10/02/1988</v>
          </cell>
          <cell r="E41221" t="str">
            <v>D17KKT1</v>
          </cell>
        </row>
        <row r="41222">
          <cell r="A41222">
            <v>179312428</v>
          </cell>
          <cell r="B41222" t="str">
            <v>Cao Thị Thu</v>
          </cell>
          <cell r="C41222" t="str">
            <v>Trang</v>
          </cell>
          <cell r="D41222" t="str">
            <v>22/12/1990</v>
          </cell>
          <cell r="E41222" t="str">
            <v>D17KKT1</v>
          </cell>
        </row>
        <row r="41223">
          <cell r="A41223">
            <v>179312430</v>
          </cell>
          <cell r="B41223" t="str">
            <v>Trần Phạm Huyền</v>
          </cell>
          <cell r="C41223" t="str">
            <v>Trang</v>
          </cell>
          <cell r="D41223" t="str">
            <v>25/09/1989</v>
          </cell>
          <cell r="E41223" t="str">
            <v>D17KKT1</v>
          </cell>
        </row>
        <row r="41224">
          <cell r="A41224">
            <v>179312433</v>
          </cell>
          <cell r="B41224" t="str">
            <v>Phan Thị Thanh</v>
          </cell>
          <cell r="C41224" t="str">
            <v>Vân</v>
          </cell>
          <cell r="D41224" t="str">
            <v>26/06/1988</v>
          </cell>
          <cell r="E41224" t="str">
            <v>D17KKT1</v>
          </cell>
        </row>
        <row r="41225">
          <cell r="A41225">
            <v>179312435</v>
          </cell>
          <cell r="B41225" t="str">
            <v>Trần Quốc</v>
          </cell>
          <cell r="C41225" t="str">
            <v>Việt</v>
          </cell>
          <cell r="D41225" t="str">
            <v>12/09/1989</v>
          </cell>
          <cell r="E41225" t="str">
            <v>D17KKT1</v>
          </cell>
        </row>
        <row r="41226">
          <cell r="A41226">
            <v>179312437</v>
          </cell>
          <cell r="B41226" t="str">
            <v>Trần Xuân</v>
          </cell>
          <cell r="C41226" t="str">
            <v>Vũ</v>
          </cell>
          <cell r="D41226" t="str">
            <v>28/07/1989</v>
          </cell>
          <cell r="E41226" t="str">
            <v>D17KKT1</v>
          </cell>
        </row>
        <row r="41227">
          <cell r="A41227">
            <v>179312444</v>
          </cell>
          <cell r="B41227" t="str">
            <v>Hồ Thị Như</v>
          </cell>
          <cell r="C41227" t="str">
            <v>Ý</v>
          </cell>
          <cell r="D41227" t="str">
            <v>03/12/1988</v>
          </cell>
          <cell r="E41227" t="str">
            <v>D17KKT1</v>
          </cell>
        </row>
        <row r="41228">
          <cell r="A41228">
            <v>179322458</v>
          </cell>
          <cell r="B41228" t="str">
            <v>Hoàng Thị Kiều</v>
          </cell>
          <cell r="C41228" t="str">
            <v>Anh</v>
          </cell>
          <cell r="D41228" t="str">
            <v>28/10/1990</v>
          </cell>
          <cell r="E41228" t="str">
            <v>D17KDN4</v>
          </cell>
        </row>
        <row r="41229">
          <cell r="A41229">
            <v>179322462</v>
          </cell>
          <cell r="B41229" t="str">
            <v>Nguyễn Thị Ngọc</v>
          </cell>
          <cell r="C41229" t="str">
            <v>Ánh</v>
          </cell>
          <cell r="D41229" t="str">
            <v>16/03/1986</v>
          </cell>
          <cell r="E41229" t="str">
            <v>D17KDN4</v>
          </cell>
        </row>
        <row r="41230">
          <cell r="A41230">
            <v>179322466</v>
          </cell>
          <cell r="B41230" t="str">
            <v>Lê Thị</v>
          </cell>
          <cell r="C41230" t="str">
            <v>Bình</v>
          </cell>
          <cell r="D41230" t="str">
            <v>05/02/1987</v>
          </cell>
          <cell r="E41230" t="str">
            <v>D17KDN4</v>
          </cell>
        </row>
        <row r="41231">
          <cell r="A41231">
            <v>179322634</v>
          </cell>
          <cell r="B41231" t="str">
            <v>Nguyễn Thị</v>
          </cell>
          <cell r="C41231" t="str">
            <v>Bình</v>
          </cell>
          <cell r="D41231">
            <v>32991</v>
          </cell>
          <cell r="E41231" t="str">
            <v>D17KDN4</v>
          </cell>
        </row>
        <row r="41232">
          <cell r="A41232">
            <v>179322469</v>
          </cell>
          <cell r="B41232" t="str">
            <v>Nguyễn Hồng</v>
          </cell>
          <cell r="C41232" t="str">
            <v>Diệp</v>
          </cell>
          <cell r="D41232" t="str">
            <v>12/01/1988</v>
          </cell>
          <cell r="E41232" t="str">
            <v>D17KDN4</v>
          </cell>
        </row>
        <row r="41233">
          <cell r="A41233">
            <v>179322473</v>
          </cell>
          <cell r="B41233" t="str">
            <v>Phạm Thị Phú</v>
          </cell>
          <cell r="C41233" t="str">
            <v>Đông</v>
          </cell>
          <cell r="D41233" t="str">
            <v>18/10/1985</v>
          </cell>
          <cell r="E41233" t="str">
            <v>D17KDN4</v>
          </cell>
        </row>
        <row r="41234">
          <cell r="A41234">
            <v>179322484</v>
          </cell>
          <cell r="B41234" t="str">
            <v>Phạm Thị Thúy</v>
          </cell>
          <cell r="C41234" t="str">
            <v>Hằng</v>
          </cell>
          <cell r="D41234" t="str">
            <v>27/11/1989</v>
          </cell>
          <cell r="E41234" t="str">
            <v>D17KDN4</v>
          </cell>
        </row>
        <row r="41235">
          <cell r="A41235">
            <v>179312388</v>
          </cell>
          <cell r="B41235" t="str">
            <v>Ngô Văn</v>
          </cell>
          <cell r="C41235" t="str">
            <v>Hậu</v>
          </cell>
          <cell r="D41235" t="str">
            <v>15/01/1987</v>
          </cell>
          <cell r="E41235" t="str">
            <v>D17KDN4</v>
          </cell>
        </row>
        <row r="41236">
          <cell r="A41236">
            <v>179322488</v>
          </cell>
          <cell r="B41236" t="str">
            <v>Huỳnh Thị Minh</v>
          </cell>
          <cell r="C41236" t="str">
            <v>Hiền</v>
          </cell>
          <cell r="D41236" t="str">
            <v>14/01/1988</v>
          </cell>
          <cell r="E41236" t="str">
            <v>D17KDN4</v>
          </cell>
        </row>
        <row r="41237">
          <cell r="A41237">
            <v>179322496</v>
          </cell>
          <cell r="B41237" t="str">
            <v>Võ Văn</v>
          </cell>
          <cell r="C41237" t="str">
            <v>Hiếu</v>
          </cell>
          <cell r="D41237" t="str">
            <v>11/10/1980</v>
          </cell>
          <cell r="E41237" t="str">
            <v>D17KDN4</v>
          </cell>
        </row>
        <row r="41238">
          <cell r="A41238">
            <v>179322504</v>
          </cell>
          <cell r="B41238" t="str">
            <v>Lê Thị</v>
          </cell>
          <cell r="C41238" t="str">
            <v>Huệ</v>
          </cell>
          <cell r="D41238" t="str">
            <v>26/02/1989</v>
          </cell>
          <cell r="E41238" t="str">
            <v>D17KDN4</v>
          </cell>
        </row>
        <row r="41239">
          <cell r="A41239">
            <v>179322511</v>
          </cell>
          <cell r="B41239" t="str">
            <v>Nguyễn Thị Diệu</v>
          </cell>
          <cell r="C41239" t="str">
            <v>Huyền</v>
          </cell>
          <cell r="D41239" t="str">
            <v>30/09/1990</v>
          </cell>
          <cell r="E41239" t="str">
            <v>D17KDN4</v>
          </cell>
        </row>
        <row r="41240">
          <cell r="A41240">
            <v>179322507</v>
          </cell>
          <cell r="B41240" t="str">
            <v>Lê Thị Thu</v>
          </cell>
          <cell r="C41240" t="str">
            <v>Hường</v>
          </cell>
          <cell r="D41240" t="str">
            <v>11/06/1990</v>
          </cell>
          <cell r="E41240" t="str">
            <v>D17KDN4</v>
          </cell>
        </row>
        <row r="41241">
          <cell r="A41241">
            <v>179322515</v>
          </cell>
          <cell r="B41241" t="str">
            <v>Ka Thị</v>
          </cell>
          <cell r="C41241" t="str">
            <v>Liên</v>
          </cell>
          <cell r="D41241" t="str">
            <v>16/02/1988</v>
          </cell>
          <cell r="E41241" t="str">
            <v>D17KDN4</v>
          </cell>
        </row>
        <row r="41242">
          <cell r="A41242">
            <v>179322516</v>
          </cell>
          <cell r="B41242" t="str">
            <v>Trần Vũ Kim</v>
          </cell>
          <cell r="C41242" t="str">
            <v>Liên</v>
          </cell>
          <cell r="D41242" t="str">
            <v>26/11/1989</v>
          </cell>
          <cell r="E41242" t="str">
            <v>D17KDN4</v>
          </cell>
        </row>
        <row r="41243">
          <cell r="A41243">
            <v>179322518</v>
          </cell>
          <cell r="B41243" t="str">
            <v>Đậu Thị Diệu</v>
          </cell>
          <cell r="C41243" t="str">
            <v>Linh</v>
          </cell>
          <cell r="D41243" t="str">
            <v>15/02/1989</v>
          </cell>
          <cell r="E41243" t="str">
            <v>D17KDN4</v>
          </cell>
        </row>
        <row r="41244">
          <cell r="A41244">
            <v>179322526</v>
          </cell>
          <cell r="B41244" t="str">
            <v>Đoàn Thị Thu</v>
          </cell>
          <cell r="C41244" t="str">
            <v>Mơ</v>
          </cell>
          <cell r="D41244" t="str">
            <v>01/04/1990</v>
          </cell>
          <cell r="E41244" t="str">
            <v>D17KDN4</v>
          </cell>
        </row>
        <row r="41245">
          <cell r="A41245">
            <v>179322626</v>
          </cell>
          <cell r="B41245" t="str">
            <v>Trần Thị Thúy</v>
          </cell>
          <cell r="C41245" t="str">
            <v>Na</v>
          </cell>
          <cell r="D41245" t="str">
            <v>09/04/1989</v>
          </cell>
          <cell r="E41245" t="str">
            <v>D17KDN4</v>
          </cell>
        </row>
        <row r="41246">
          <cell r="A41246">
            <v>179322533</v>
          </cell>
          <cell r="B41246" t="str">
            <v>Trần Thị</v>
          </cell>
          <cell r="C41246" t="str">
            <v>Nga</v>
          </cell>
          <cell r="D41246" t="str">
            <v>01/08/1989</v>
          </cell>
          <cell r="E41246" t="str">
            <v>D17KDN4</v>
          </cell>
        </row>
        <row r="41247">
          <cell r="A41247">
            <v>179322541</v>
          </cell>
          <cell r="B41247" t="str">
            <v>Nguyễn Thị</v>
          </cell>
          <cell r="C41247" t="str">
            <v>Ngọc</v>
          </cell>
          <cell r="D41247" t="str">
            <v>15/10/1989</v>
          </cell>
          <cell r="E41247" t="str">
            <v>D17KDN4</v>
          </cell>
        </row>
        <row r="41248">
          <cell r="A41248">
            <v>179322542</v>
          </cell>
          <cell r="B41248" t="str">
            <v>Đặng Thị Khải</v>
          </cell>
          <cell r="C41248" t="str">
            <v>Nguyên</v>
          </cell>
          <cell r="D41248" t="str">
            <v>13/12/1988</v>
          </cell>
          <cell r="E41248" t="str">
            <v>D17KDN4</v>
          </cell>
        </row>
        <row r="41249">
          <cell r="A41249">
            <v>179322545</v>
          </cell>
          <cell r="B41249" t="str">
            <v>Bùi Thị</v>
          </cell>
          <cell r="C41249" t="str">
            <v>Nhung</v>
          </cell>
          <cell r="D41249" t="str">
            <v>17/01/1990</v>
          </cell>
          <cell r="E41249" t="str">
            <v>D17KDN4</v>
          </cell>
        </row>
        <row r="41250">
          <cell r="A41250">
            <v>179322549</v>
          </cell>
          <cell r="B41250" t="str">
            <v>Trương Thị Tuyết</v>
          </cell>
          <cell r="C41250" t="str">
            <v>Nhung</v>
          </cell>
          <cell r="D41250" t="str">
            <v>20/10/1989</v>
          </cell>
          <cell r="E41250" t="str">
            <v>D17KDN4</v>
          </cell>
        </row>
        <row r="41251">
          <cell r="A41251">
            <v>179322553</v>
          </cell>
          <cell r="B41251" t="str">
            <v>Nguyễn Thị Minh</v>
          </cell>
          <cell r="C41251" t="str">
            <v>Phúc</v>
          </cell>
          <cell r="D41251" t="str">
            <v>29/01/1988</v>
          </cell>
          <cell r="E41251" t="str">
            <v>D17KDN4</v>
          </cell>
        </row>
        <row r="41252">
          <cell r="A41252">
            <v>179322557</v>
          </cell>
          <cell r="B41252" t="str">
            <v>Phạm Nguyễn Hoài</v>
          </cell>
          <cell r="C41252" t="str">
            <v>Phương</v>
          </cell>
          <cell r="D41252" t="str">
            <v>30/03/1988</v>
          </cell>
          <cell r="E41252" t="str">
            <v>D17KDN4</v>
          </cell>
        </row>
        <row r="41253">
          <cell r="A41253">
            <v>179322565</v>
          </cell>
          <cell r="B41253" t="str">
            <v>Lê Thị</v>
          </cell>
          <cell r="C41253" t="str">
            <v>Quý</v>
          </cell>
          <cell r="D41253" t="str">
            <v>02/06/1989</v>
          </cell>
          <cell r="E41253" t="str">
            <v>D17KDN4</v>
          </cell>
        </row>
        <row r="41254">
          <cell r="A41254">
            <v>179322631</v>
          </cell>
          <cell r="B41254" t="str">
            <v>Dương Thị</v>
          </cell>
          <cell r="C41254" t="str">
            <v>Tuy</v>
          </cell>
          <cell r="D41254">
            <v>31941</v>
          </cell>
          <cell r="E41254" t="str">
            <v>D17KDN4</v>
          </cell>
        </row>
        <row r="41255">
          <cell r="A41255">
            <v>179322610</v>
          </cell>
          <cell r="B41255" t="str">
            <v>Lê Thị</v>
          </cell>
          <cell r="C41255" t="str">
            <v>Tuyết</v>
          </cell>
          <cell r="D41255" t="str">
            <v>05/12/1990</v>
          </cell>
          <cell r="E41255" t="str">
            <v>D17KDN4</v>
          </cell>
        </row>
        <row r="41256">
          <cell r="A41256">
            <v>179322573</v>
          </cell>
          <cell r="B41256" t="str">
            <v>Hoàng Thị</v>
          </cell>
          <cell r="C41256" t="str">
            <v>Thảo</v>
          </cell>
          <cell r="D41256" t="str">
            <v>20/04/1990</v>
          </cell>
          <cell r="E41256" t="str">
            <v>D17KDN4</v>
          </cell>
        </row>
        <row r="41257">
          <cell r="A41257">
            <v>179322577</v>
          </cell>
          <cell r="B41257" t="str">
            <v>Nguyễn Thị Xuân</v>
          </cell>
          <cell r="C41257" t="str">
            <v>Thảo</v>
          </cell>
          <cell r="D41257" t="str">
            <v>02/10/1988</v>
          </cell>
          <cell r="E41257" t="str">
            <v>D17KDN4</v>
          </cell>
        </row>
        <row r="41258">
          <cell r="A41258">
            <v>179322582</v>
          </cell>
          <cell r="B41258" t="str">
            <v>Trần Nguyễn</v>
          </cell>
          <cell r="C41258" t="str">
            <v>Thu</v>
          </cell>
          <cell r="D41258" t="str">
            <v>06/07/1990</v>
          </cell>
          <cell r="E41258" t="str">
            <v>D17KDN4</v>
          </cell>
        </row>
        <row r="41259">
          <cell r="A41259">
            <v>179322588</v>
          </cell>
          <cell r="B41259" t="str">
            <v>Bạch Thị</v>
          </cell>
          <cell r="C41259" t="str">
            <v>Thủy</v>
          </cell>
          <cell r="D41259" t="str">
            <v>22/02/1989</v>
          </cell>
          <cell r="E41259" t="str">
            <v>D17KDN4</v>
          </cell>
        </row>
        <row r="41260">
          <cell r="A41260">
            <v>179322590</v>
          </cell>
          <cell r="B41260" t="str">
            <v>Nguyễn Thị Thanh</v>
          </cell>
          <cell r="C41260" t="str">
            <v>Thủy</v>
          </cell>
          <cell r="D41260" t="str">
            <v>19/07/1989</v>
          </cell>
          <cell r="E41260" t="str">
            <v>D17KDN4</v>
          </cell>
        </row>
        <row r="41261">
          <cell r="A41261">
            <v>179322585</v>
          </cell>
          <cell r="B41261" t="str">
            <v>Hoàng Thị Ngọc</v>
          </cell>
          <cell r="C41261" t="str">
            <v>Thúy</v>
          </cell>
          <cell r="D41261" t="str">
            <v>03/07/1990</v>
          </cell>
          <cell r="E41261" t="str">
            <v>D17KDN4</v>
          </cell>
        </row>
        <row r="41262">
          <cell r="A41262">
            <v>179322595</v>
          </cell>
          <cell r="B41262" t="str">
            <v>Lê Thị Hương</v>
          </cell>
          <cell r="C41262" t="str">
            <v>Trà</v>
          </cell>
          <cell r="D41262" t="str">
            <v>20/01/1990</v>
          </cell>
          <cell r="E41262" t="str">
            <v>D17KDN4</v>
          </cell>
        </row>
        <row r="41263">
          <cell r="A41263">
            <v>179322603</v>
          </cell>
          <cell r="B41263" t="str">
            <v>Nguyễn Thị Băng</v>
          </cell>
          <cell r="C41263" t="str">
            <v>Trinh</v>
          </cell>
          <cell r="D41263" t="str">
            <v>10/11/1990</v>
          </cell>
          <cell r="E41263" t="str">
            <v>D17KDN4</v>
          </cell>
        </row>
        <row r="41264">
          <cell r="A41264">
            <v>179322635</v>
          </cell>
          <cell r="B41264" t="str">
            <v>Nguyễn Đình</v>
          </cell>
          <cell r="C41264" t="str">
            <v>Trung</v>
          </cell>
          <cell r="D41264">
            <v>31785</v>
          </cell>
          <cell r="E41264" t="str">
            <v>D17KDN4</v>
          </cell>
        </row>
        <row r="41265">
          <cell r="A41265">
            <v>179322614</v>
          </cell>
          <cell r="B41265" t="str">
            <v>Nguyễn Thị Thúy</v>
          </cell>
          <cell r="C41265" t="str">
            <v>Vân</v>
          </cell>
          <cell r="D41265" t="str">
            <v>05/09/1989</v>
          </cell>
          <cell r="E41265" t="str">
            <v>D17KDN4</v>
          </cell>
        </row>
        <row r="41266">
          <cell r="A41266">
            <v>179322618</v>
          </cell>
          <cell r="B41266" t="str">
            <v>Đặng Xuân</v>
          </cell>
          <cell r="C41266" t="str">
            <v>Vị</v>
          </cell>
          <cell r="D41266" t="str">
            <v>31/10/1989</v>
          </cell>
          <cell r="E41266" t="str">
            <v>D17KDN4</v>
          </cell>
        </row>
        <row r="41267">
          <cell r="A41267">
            <v>179322619</v>
          </cell>
          <cell r="B41267" t="str">
            <v>Lê Văn</v>
          </cell>
          <cell r="C41267" t="str">
            <v>Vũ</v>
          </cell>
          <cell r="D41267" t="str">
            <v>11/04/1990</v>
          </cell>
          <cell r="E41267" t="str">
            <v>D17KDN4</v>
          </cell>
        </row>
        <row r="41268">
          <cell r="A41268">
            <v>179322625</v>
          </cell>
          <cell r="B41268" t="str">
            <v>Nguyễn Thanh</v>
          </cell>
          <cell r="C41268" t="str">
            <v>Yến</v>
          </cell>
          <cell r="D41268" t="str">
            <v>10/01/1989</v>
          </cell>
          <cell r="E41268" t="str">
            <v>D17KDN4</v>
          </cell>
        </row>
        <row r="41269">
          <cell r="A41269">
            <v>179322457</v>
          </cell>
          <cell r="B41269" t="str">
            <v>Hà Thế</v>
          </cell>
          <cell r="C41269" t="str">
            <v>Anh</v>
          </cell>
          <cell r="D41269" t="str">
            <v>30/12/1986</v>
          </cell>
          <cell r="E41269" t="str">
            <v>D17KDN3</v>
          </cell>
        </row>
        <row r="41270">
          <cell r="A41270">
            <v>179322461</v>
          </cell>
          <cell r="B41270" t="str">
            <v>Trần Thị Mỹ</v>
          </cell>
          <cell r="C41270" t="str">
            <v>Anh</v>
          </cell>
          <cell r="D41270" t="str">
            <v>24/09/1987</v>
          </cell>
          <cell r="E41270" t="str">
            <v>D17KDN3</v>
          </cell>
        </row>
        <row r="41271">
          <cell r="A41271">
            <v>179322463</v>
          </cell>
          <cell r="B41271" t="str">
            <v>Trần Thị Ngọc</v>
          </cell>
          <cell r="C41271" t="str">
            <v>Ánh</v>
          </cell>
          <cell r="D41271" t="str">
            <v>27/04/1988</v>
          </cell>
          <cell r="E41271" t="str">
            <v>D17KDN3</v>
          </cell>
        </row>
        <row r="41272">
          <cell r="A41272">
            <v>179322472</v>
          </cell>
          <cell r="B41272" t="str">
            <v>Trần Thị Xuân</v>
          </cell>
          <cell r="C41272" t="str">
            <v>Diệu</v>
          </cell>
          <cell r="D41272" t="str">
            <v>04/08/1987</v>
          </cell>
          <cell r="E41272" t="str">
            <v>D17KDN3</v>
          </cell>
        </row>
        <row r="41273">
          <cell r="A41273">
            <v>179322476</v>
          </cell>
          <cell r="B41273" t="str">
            <v>Nguyễn Thị Việt</v>
          </cell>
          <cell r="C41273" t="str">
            <v>Dung</v>
          </cell>
          <cell r="D41273" t="str">
            <v>02/09/1989</v>
          </cell>
          <cell r="E41273" t="str">
            <v>D17KDN3</v>
          </cell>
        </row>
        <row r="41274">
          <cell r="A41274">
            <v>179322480</v>
          </cell>
          <cell r="B41274" t="str">
            <v>Nguyễn Thị Cẩm</v>
          </cell>
          <cell r="C41274" t="str">
            <v>Hà</v>
          </cell>
          <cell r="D41274" t="str">
            <v>16/11/1989</v>
          </cell>
          <cell r="E41274" t="str">
            <v>D17KDN3</v>
          </cell>
        </row>
        <row r="41275">
          <cell r="A41275">
            <v>179322483</v>
          </cell>
          <cell r="B41275" t="str">
            <v>Nguyễn Thị Thu</v>
          </cell>
          <cell r="C41275" t="str">
            <v>Hằng</v>
          </cell>
          <cell r="D41275" t="str">
            <v>13/10/1990</v>
          </cell>
          <cell r="E41275" t="str">
            <v>D17KDN3</v>
          </cell>
        </row>
        <row r="41276">
          <cell r="A41276">
            <v>179322491</v>
          </cell>
          <cell r="B41276" t="str">
            <v>Nguyễn Thu</v>
          </cell>
          <cell r="C41276" t="str">
            <v>Hiền</v>
          </cell>
          <cell r="D41276" t="str">
            <v>29/09/1986</v>
          </cell>
          <cell r="E41276" t="str">
            <v>D17KDN3</v>
          </cell>
        </row>
        <row r="41277">
          <cell r="A41277">
            <v>179322495</v>
          </cell>
          <cell r="B41277" t="str">
            <v>Phạm Thị</v>
          </cell>
          <cell r="C41277" t="str">
            <v>Hiếu</v>
          </cell>
          <cell r="D41277" t="str">
            <v>23/09/1990</v>
          </cell>
          <cell r="E41277" t="str">
            <v>D17KDN3</v>
          </cell>
        </row>
        <row r="41278">
          <cell r="A41278">
            <v>179322499</v>
          </cell>
          <cell r="B41278" t="str">
            <v>Nguyễn Thị Khánh</v>
          </cell>
          <cell r="C41278" t="str">
            <v>Hòa</v>
          </cell>
          <cell r="D41278" t="str">
            <v>03/08/1988</v>
          </cell>
          <cell r="E41278" t="str">
            <v>D17KDN3</v>
          </cell>
        </row>
        <row r="41279">
          <cell r="A41279">
            <v>179322510</v>
          </cell>
          <cell r="B41279" t="str">
            <v>Lê Thị</v>
          </cell>
          <cell r="C41279" t="str">
            <v>Huyền</v>
          </cell>
          <cell r="D41279" t="str">
            <v>10/10/1987</v>
          </cell>
          <cell r="E41279" t="str">
            <v>D17KDN3</v>
          </cell>
        </row>
        <row r="41280">
          <cell r="A41280">
            <v>179322506</v>
          </cell>
          <cell r="B41280" t="str">
            <v>Hà Thị Thanh</v>
          </cell>
          <cell r="C41280" t="str">
            <v>Hương</v>
          </cell>
          <cell r="D41280" t="str">
            <v>02/02/1990</v>
          </cell>
          <cell r="E41280" t="str">
            <v>D17KDN3</v>
          </cell>
        </row>
        <row r="41281">
          <cell r="A41281">
            <v>179322514</v>
          </cell>
          <cell r="B41281" t="str">
            <v>Võ Thị Như</v>
          </cell>
          <cell r="C41281" t="str">
            <v>Lê</v>
          </cell>
          <cell r="D41281" t="str">
            <v>26/04/1988</v>
          </cell>
          <cell r="E41281" t="str">
            <v>D17KDN3</v>
          </cell>
        </row>
        <row r="41282">
          <cell r="A41282">
            <v>179322521</v>
          </cell>
          <cell r="B41282" t="str">
            <v>Phan Thị Nhật</v>
          </cell>
          <cell r="C41282" t="str">
            <v>Linh</v>
          </cell>
          <cell r="D41282" t="str">
            <v>15/04/1990</v>
          </cell>
          <cell r="E41282" t="str">
            <v>D17KDN3</v>
          </cell>
        </row>
        <row r="41283">
          <cell r="A41283">
            <v>179322627</v>
          </cell>
          <cell r="B41283" t="str">
            <v>Đỗ Hải</v>
          </cell>
          <cell r="C41283" t="str">
            <v>Long</v>
          </cell>
          <cell r="D41283" t="str">
            <v>14/09/1988</v>
          </cell>
          <cell r="E41283" t="str">
            <v>D17KDN3</v>
          </cell>
        </row>
        <row r="41284">
          <cell r="A41284">
            <v>179323037</v>
          </cell>
          <cell r="B41284" t="str">
            <v>Ngô Thị</v>
          </cell>
          <cell r="C41284" t="str">
            <v>Lý</v>
          </cell>
          <cell r="D41284">
            <v>32826</v>
          </cell>
          <cell r="E41284" t="str">
            <v>D17KDN3</v>
          </cell>
        </row>
        <row r="41285">
          <cell r="A41285">
            <v>179322529</v>
          </cell>
          <cell r="B41285" t="str">
            <v>Nguyễn Thị</v>
          </cell>
          <cell r="C41285" t="str">
            <v>Na</v>
          </cell>
          <cell r="D41285" t="str">
            <v>06/02/1987</v>
          </cell>
          <cell r="E41285" t="str">
            <v>D17KDN3</v>
          </cell>
        </row>
        <row r="41286">
          <cell r="A41286">
            <v>179322532</v>
          </cell>
          <cell r="B41286" t="str">
            <v>Trần Ngọc Thanh</v>
          </cell>
          <cell r="C41286" t="str">
            <v>Nga</v>
          </cell>
          <cell r="D41286" t="str">
            <v>24/04/1987</v>
          </cell>
          <cell r="E41286" t="str">
            <v>D17KDN3</v>
          </cell>
        </row>
        <row r="41287">
          <cell r="A41287">
            <v>179322540</v>
          </cell>
          <cell r="B41287" t="str">
            <v>Nguyễn Thị Kim</v>
          </cell>
          <cell r="C41287" t="str">
            <v>Ngọc</v>
          </cell>
          <cell r="D41287" t="str">
            <v>16/11/1988</v>
          </cell>
          <cell r="E41287" t="str">
            <v>D17KDN3</v>
          </cell>
        </row>
        <row r="41288">
          <cell r="A41288">
            <v>179322544</v>
          </cell>
          <cell r="B41288" t="str">
            <v>Ngô Thị Minh</v>
          </cell>
          <cell r="C41288" t="str">
            <v>Nhơn</v>
          </cell>
          <cell r="D41288" t="str">
            <v>01/01/1989</v>
          </cell>
          <cell r="E41288" t="str">
            <v>D17KDN3</v>
          </cell>
        </row>
        <row r="41289">
          <cell r="A41289">
            <v>179322548</v>
          </cell>
          <cell r="B41289" t="str">
            <v>Trương Thị Hồng</v>
          </cell>
          <cell r="C41289" t="str">
            <v>Nhung</v>
          </cell>
          <cell r="D41289" t="str">
            <v>30/04/1990</v>
          </cell>
          <cell r="E41289" t="str">
            <v>D17KDN3</v>
          </cell>
        </row>
        <row r="41290">
          <cell r="A41290">
            <v>179322550</v>
          </cell>
          <cell r="B41290" t="str">
            <v>Đặng Thị</v>
          </cell>
          <cell r="C41290" t="str">
            <v>Oanh</v>
          </cell>
          <cell r="D41290" t="str">
            <v>13/07/1989</v>
          </cell>
          <cell r="E41290" t="str">
            <v>D17KDN3</v>
          </cell>
        </row>
        <row r="41291">
          <cell r="A41291">
            <v>179322552</v>
          </cell>
          <cell r="B41291" t="str">
            <v>Nguyễn Thị Hồng</v>
          </cell>
          <cell r="C41291" t="str">
            <v>Phúc</v>
          </cell>
          <cell r="D41291" t="str">
            <v>29/03/1988</v>
          </cell>
          <cell r="E41291" t="str">
            <v>D17KDN3</v>
          </cell>
        </row>
        <row r="41292">
          <cell r="A41292">
            <v>179322556</v>
          </cell>
          <cell r="B41292" t="str">
            <v>Nguyễn Thị Thu</v>
          </cell>
          <cell r="C41292" t="str">
            <v>Phương</v>
          </cell>
          <cell r="D41292" t="str">
            <v>27/01/1989</v>
          </cell>
          <cell r="E41292" t="str">
            <v>D17KDN3</v>
          </cell>
        </row>
        <row r="41293">
          <cell r="A41293">
            <v>179322560</v>
          </cell>
          <cell r="B41293" t="str">
            <v>Tô Thị</v>
          </cell>
          <cell r="C41293" t="str">
            <v>Phương</v>
          </cell>
          <cell r="D41293" t="str">
            <v>15/03/1988</v>
          </cell>
          <cell r="E41293" t="str">
            <v>D17KDN3</v>
          </cell>
        </row>
        <row r="41294">
          <cell r="A41294">
            <v>179322564</v>
          </cell>
          <cell r="B41294" t="str">
            <v>Phan Thị</v>
          </cell>
          <cell r="C41294" t="str">
            <v>Quy</v>
          </cell>
          <cell r="D41294" t="str">
            <v>24/05/1990</v>
          </cell>
          <cell r="E41294" t="str">
            <v>D17KDN3</v>
          </cell>
        </row>
        <row r="41295">
          <cell r="A41295">
            <v>179322568</v>
          </cell>
          <cell r="B41295" t="str">
            <v>Trần Thị Thúy</v>
          </cell>
          <cell r="C41295" t="str">
            <v>Tài</v>
          </cell>
          <cell r="D41295" t="str">
            <v>01/01/1989</v>
          </cell>
          <cell r="E41295" t="str">
            <v>D17KDN3</v>
          </cell>
        </row>
        <row r="41296">
          <cell r="A41296">
            <v>179322572</v>
          </cell>
          <cell r="B41296" t="str">
            <v>Dương Thị Thanh</v>
          </cell>
          <cell r="C41296" t="str">
            <v>Thảo</v>
          </cell>
          <cell r="D41296" t="str">
            <v>24/06/1987</v>
          </cell>
          <cell r="E41296" t="str">
            <v>D17KDN3</v>
          </cell>
        </row>
        <row r="41297">
          <cell r="A41297">
            <v>179322576</v>
          </cell>
          <cell r="B41297" t="str">
            <v>Nguyễn Thị Hương</v>
          </cell>
          <cell r="C41297" t="str">
            <v>Thảo</v>
          </cell>
          <cell r="D41297" t="str">
            <v>01/08/1989</v>
          </cell>
          <cell r="E41297" t="str">
            <v>D17KDN3</v>
          </cell>
        </row>
        <row r="41298">
          <cell r="A41298">
            <v>179322580</v>
          </cell>
          <cell r="B41298" t="str">
            <v>Trần Thị Phương</v>
          </cell>
          <cell r="C41298" t="str">
            <v>Thảo</v>
          </cell>
          <cell r="D41298" t="str">
            <v>11/03/1988</v>
          </cell>
          <cell r="E41298" t="str">
            <v>D17KDN3</v>
          </cell>
        </row>
        <row r="41299">
          <cell r="A41299">
            <v>179322581</v>
          </cell>
          <cell r="B41299" t="str">
            <v>Nguyễn Thị Giáng</v>
          </cell>
          <cell r="C41299" t="str">
            <v>Thu</v>
          </cell>
          <cell r="D41299" t="str">
            <v>20/02/1989</v>
          </cell>
          <cell r="E41299" t="str">
            <v>D17KDN3</v>
          </cell>
        </row>
        <row r="41300">
          <cell r="A41300">
            <v>179322587</v>
          </cell>
          <cell r="B41300" t="str">
            <v>Trần Thị Thu</v>
          </cell>
          <cell r="C41300" t="str">
            <v>Thúy</v>
          </cell>
          <cell r="D41300" t="str">
            <v>27/10/1989</v>
          </cell>
          <cell r="E41300" t="str">
            <v>D17KDN3</v>
          </cell>
        </row>
        <row r="41301">
          <cell r="A41301">
            <v>179322583</v>
          </cell>
          <cell r="B41301" t="str">
            <v>Lưu Thị Hoài</v>
          </cell>
          <cell r="C41301" t="str">
            <v>Thương</v>
          </cell>
          <cell r="D41301" t="str">
            <v>07/10/1989</v>
          </cell>
          <cell r="E41301" t="str">
            <v>D17KDN3</v>
          </cell>
        </row>
        <row r="41302">
          <cell r="A41302">
            <v>179322598</v>
          </cell>
          <cell r="B41302" t="str">
            <v>Nguyễn Nhật</v>
          </cell>
          <cell r="C41302" t="str">
            <v>Trang</v>
          </cell>
          <cell r="D41302" t="str">
            <v>15/02/1989</v>
          </cell>
          <cell r="E41302" t="str">
            <v>D17KDN3</v>
          </cell>
        </row>
        <row r="41303">
          <cell r="A41303">
            <v>179322602</v>
          </cell>
          <cell r="B41303" t="str">
            <v>Đỗ Trần Hạnh</v>
          </cell>
          <cell r="C41303" t="str">
            <v>Trinh</v>
          </cell>
          <cell r="D41303" t="str">
            <v>19/03/1988</v>
          </cell>
          <cell r="E41303" t="str">
            <v>D17KDN3</v>
          </cell>
        </row>
        <row r="41304">
          <cell r="A41304">
            <v>179322613</v>
          </cell>
          <cell r="B41304" t="str">
            <v>Lê Thị Hải</v>
          </cell>
          <cell r="C41304" t="str">
            <v>Vân</v>
          </cell>
          <cell r="D41304" t="str">
            <v>15/11/1986</v>
          </cell>
          <cell r="E41304" t="str">
            <v>D17KDN3</v>
          </cell>
        </row>
        <row r="41305">
          <cell r="A41305">
            <v>179322617</v>
          </cell>
          <cell r="B41305" t="str">
            <v>Chế Thị Hà</v>
          </cell>
          <cell r="C41305" t="str">
            <v>Vi</v>
          </cell>
          <cell r="D41305" t="str">
            <v>01/03/1988</v>
          </cell>
          <cell r="E41305" t="str">
            <v>D17KDN3</v>
          </cell>
        </row>
        <row r="41306">
          <cell r="A41306">
            <v>179322621</v>
          </cell>
          <cell r="B41306" t="str">
            <v>Nguyễn Thị Tường</v>
          </cell>
          <cell r="C41306" t="str">
            <v>Vy</v>
          </cell>
          <cell r="D41306" t="str">
            <v>01/02/1987</v>
          </cell>
          <cell r="E41306" t="str">
            <v>D17KDN3</v>
          </cell>
        </row>
        <row r="41307">
          <cell r="A41307">
            <v>179322623</v>
          </cell>
          <cell r="B41307" t="str">
            <v>Hồ Thị Kim</v>
          </cell>
          <cell r="C41307" t="str">
            <v>Yến</v>
          </cell>
          <cell r="D41307" t="str">
            <v>05/09/1989</v>
          </cell>
          <cell r="E41307" t="str">
            <v>D17KDN3</v>
          </cell>
        </row>
        <row r="41308">
          <cell r="A41308">
            <v>179322624</v>
          </cell>
          <cell r="B41308" t="str">
            <v>Lê Hoàng</v>
          </cell>
          <cell r="C41308" t="str">
            <v>Yến</v>
          </cell>
          <cell r="D41308" t="str">
            <v>17/05/1988</v>
          </cell>
          <cell r="E41308" t="str">
            <v>D17KDN3</v>
          </cell>
        </row>
        <row r="41309">
          <cell r="A41309">
            <v>179323894</v>
          </cell>
          <cell r="B41309" t="str">
            <v>Lê Thị Vân</v>
          </cell>
          <cell r="C41309" t="str">
            <v>Anh</v>
          </cell>
          <cell r="D41309" t="str">
            <v>02/04/1987</v>
          </cell>
          <cell r="E41309" t="str">
            <v>D17KDN2B</v>
          </cell>
        </row>
        <row r="41310">
          <cell r="A41310">
            <v>179323969</v>
          </cell>
          <cell r="B41310" t="str">
            <v>Đặng Thị Kiều</v>
          </cell>
          <cell r="C41310" t="str">
            <v>Anh</v>
          </cell>
          <cell r="D41310" t="str">
            <v>06/12/1988</v>
          </cell>
          <cell r="E41310" t="str">
            <v>D17KDN2B</v>
          </cell>
        </row>
        <row r="41311">
          <cell r="A41311">
            <v>179323993</v>
          </cell>
          <cell r="B41311" t="str">
            <v>Nguyễn Thị Hoài</v>
          </cell>
          <cell r="C41311" t="str">
            <v>Anh</v>
          </cell>
          <cell r="D41311" t="str">
            <v>09/02/1988</v>
          </cell>
          <cell r="E41311" t="str">
            <v>D17KDN2B</v>
          </cell>
        </row>
        <row r="41312">
          <cell r="A41312">
            <v>179323935</v>
          </cell>
          <cell r="B41312" t="str">
            <v>Ngô Thị Hồng</v>
          </cell>
          <cell r="C41312" t="str">
            <v>Ánh</v>
          </cell>
          <cell r="D41312" t="str">
            <v>13/07/1990</v>
          </cell>
          <cell r="E41312" t="str">
            <v>D17KDN2B</v>
          </cell>
        </row>
        <row r="41313">
          <cell r="A41313">
            <v>179323980</v>
          </cell>
          <cell r="B41313" t="str">
            <v>Trần Thị Thanh</v>
          </cell>
          <cell r="C41313" t="str">
            <v>Bình</v>
          </cell>
          <cell r="D41313" t="str">
            <v>19/09/1987</v>
          </cell>
          <cell r="E41313" t="str">
            <v>D17KDN2B</v>
          </cell>
        </row>
        <row r="41314">
          <cell r="A41314">
            <v>179323893</v>
          </cell>
          <cell r="B41314" t="str">
            <v>Nguyễn Thị Kim</v>
          </cell>
          <cell r="C41314" t="str">
            <v>Cúc</v>
          </cell>
          <cell r="D41314" t="str">
            <v>10/06/1990</v>
          </cell>
          <cell r="E41314" t="str">
            <v>D17KDN2B</v>
          </cell>
        </row>
        <row r="41315">
          <cell r="A41315">
            <v>179323974</v>
          </cell>
          <cell r="B41315" t="str">
            <v>Võ Thị</v>
          </cell>
          <cell r="C41315" t="str">
            <v>Dung</v>
          </cell>
          <cell r="D41315" t="str">
            <v>20/10/1988</v>
          </cell>
          <cell r="E41315" t="str">
            <v>D17KDN2B</v>
          </cell>
        </row>
        <row r="41316">
          <cell r="A41316">
            <v>179323982</v>
          </cell>
          <cell r="B41316" t="str">
            <v>Nguyễn Thị Vạn</v>
          </cell>
          <cell r="C41316" t="str">
            <v>Duyên</v>
          </cell>
          <cell r="D41316" t="str">
            <v>21/05/1990</v>
          </cell>
          <cell r="E41316" t="str">
            <v>D17KDN2B</v>
          </cell>
        </row>
        <row r="41317">
          <cell r="A41317">
            <v>179323919</v>
          </cell>
          <cell r="B41317" t="str">
            <v>Cao Thị Thanh</v>
          </cell>
          <cell r="C41317" t="str">
            <v>Đào</v>
          </cell>
          <cell r="D41317" t="str">
            <v>04/05/1990</v>
          </cell>
          <cell r="E41317" t="str">
            <v>D17KDN2B</v>
          </cell>
        </row>
        <row r="41318">
          <cell r="A41318">
            <v>179323921</v>
          </cell>
          <cell r="B41318" t="str">
            <v>Nguyễn Minh</v>
          </cell>
          <cell r="C41318" t="str">
            <v>Đức</v>
          </cell>
          <cell r="D41318" t="str">
            <v>05/03/1980</v>
          </cell>
          <cell r="E41318" t="str">
            <v>D17KDN2B</v>
          </cell>
        </row>
        <row r="41319">
          <cell r="A41319">
            <v>179323908</v>
          </cell>
          <cell r="B41319" t="str">
            <v>Nguyễn Tây</v>
          </cell>
          <cell r="C41319" t="str">
            <v>Giang</v>
          </cell>
          <cell r="D41319" t="str">
            <v>19/09/1989</v>
          </cell>
          <cell r="E41319" t="str">
            <v>D17KDN2B</v>
          </cell>
        </row>
        <row r="41320">
          <cell r="A41320">
            <v>179323970</v>
          </cell>
          <cell r="B41320" t="str">
            <v>Nguyễn Thị Gái</v>
          </cell>
          <cell r="C41320" t="str">
            <v>Hà</v>
          </cell>
          <cell r="D41320" t="str">
            <v>06/11/1988</v>
          </cell>
          <cell r="E41320" t="str">
            <v>D17KDN2B</v>
          </cell>
        </row>
        <row r="41321">
          <cell r="A41321">
            <v>179323868</v>
          </cell>
          <cell r="B41321" t="str">
            <v>Nguyễn Thị Hồng</v>
          </cell>
          <cell r="C41321" t="str">
            <v>Hạnh</v>
          </cell>
          <cell r="D41321" t="str">
            <v>01/08/1989</v>
          </cell>
          <cell r="E41321" t="str">
            <v>D17KDN2B</v>
          </cell>
        </row>
        <row r="41322">
          <cell r="A41322">
            <v>179323863</v>
          </cell>
          <cell r="B41322" t="str">
            <v>Đào Thị Thu</v>
          </cell>
          <cell r="C41322" t="str">
            <v>Hiền</v>
          </cell>
          <cell r="D41322" t="str">
            <v>10/04/1990</v>
          </cell>
          <cell r="E41322" t="str">
            <v>D17KDN2B</v>
          </cell>
        </row>
        <row r="41323">
          <cell r="A41323">
            <v>179323957</v>
          </cell>
          <cell r="B41323" t="str">
            <v>Lê Văn</v>
          </cell>
          <cell r="C41323" t="str">
            <v>Hiền</v>
          </cell>
          <cell r="D41323" t="str">
            <v>15/08/1979</v>
          </cell>
          <cell r="E41323" t="str">
            <v>D17KDN2B</v>
          </cell>
        </row>
        <row r="41324">
          <cell r="A41324">
            <v>179323866</v>
          </cell>
          <cell r="B41324" t="str">
            <v>Nguyễn Thị Lê</v>
          </cell>
          <cell r="C41324" t="str">
            <v>Hoa</v>
          </cell>
          <cell r="D41324" t="str">
            <v>08/06/1990</v>
          </cell>
          <cell r="E41324" t="str">
            <v>D17KDN2B</v>
          </cell>
        </row>
        <row r="41325">
          <cell r="A41325">
            <v>179323898</v>
          </cell>
          <cell r="B41325" t="str">
            <v>Phạm Xuân</v>
          </cell>
          <cell r="C41325" t="str">
            <v>Hoài</v>
          </cell>
          <cell r="D41325" t="str">
            <v>07/10/1989</v>
          </cell>
          <cell r="E41325" t="str">
            <v>D17KDN2B</v>
          </cell>
        </row>
        <row r="41326">
          <cell r="A41326">
            <v>179323889</v>
          </cell>
          <cell r="B41326" t="str">
            <v>Trần Thị Xuân</v>
          </cell>
          <cell r="C41326" t="str">
            <v>Hồng</v>
          </cell>
          <cell r="D41326" t="str">
            <v>11/09/1989</v>
          </cell>
          <cell r="E41326" t="str">
            <v>D17KDN2B</v>
          </cell>
        </row>
        <row r="41327">
          <cell r="A41327">
            <v>179323864</v>
          </cell>
          <cell r="B41327" t="str">
            <v>Nguyễn Thanh</v>
          </cell>
          <cell r="C41327" t="str">
            <v>Hương</v>
          </cell>
          <cell r="D41327" t="str">
            <v>15/10/1989</v>
          </cell>
          <cell r="E41327" t="str">
            <v>D17KDN2B</v>
          </cell>
        </row>
        <row r="41328">
          <cell r="A41328">
            <v>179323955</v>
          </cell>
          <cell r="B41328" t="str">
            <v>Phan Hoài</v>
          </cell>
          <cell r="C41328" t="str">
            <v>Hương</v>
          </cell>
          <cell r="D41328" t="str">
            <v>27/07/1990</v>
          </cell>
          <cell r="E41328" t="str">
            <v>D17KDN2B</v>
          </cell>
        </row>
        <row r="41329">
          <cell r="A41329">
            <v>179323885</v>
          </cell>
          <cell r="B41329" t="str">
            <v>Võ Thị</v>
          </cell>
          <cell r="C41329" t="str">
            <v>Hường</v>
          </cell>
          <cell r="D41329" t="str">
            <v>30/12/1989</v>
          </cell>
          <cell r="E41329" t="str">
            <v>D17KDN2B</v>
          </cell>
        </row>
        <row r="41330">
          <cell r="A41330">
            <v>179323876</v>
          </cell>
          <cell r="B41330" t="str">
            <v>Nguyễn Thị</v>
          </cell>
          <cell r="C41330" t="str">
            <v>Kiều</v>
          </cell>
          <cell r="D41330" t="str">
            <v>29/03/1989</v>
          </cell>
          <cell r="E41330" t="str">
            <v>D17KDN2B</v>
          </cell>
        </row>
        <row r="41331">
          <cell r="A41331">
            <v>179323956</v>
          </cell>
          <cell r="B41331" t="str">
            <v>Nguyễn Thị</v>
          </cell>
          <cell r="C41331" t="str">
            <v>Lê</v>
          </cell>
          <cell r="D41331" t="str">
            <v>02/07/1990</v>
          </cell>
          <cell r="E41331" t="str">
            <v>D17KDN2B</v>
          </cell>
        </row>
        <row r="41332">
          <cell r="A41332">
            <v>179323999</v>
          </cell>
          <cell r="B41332" t="str">
            <v>Hoàng Thị</v>
          </cell>
          <cell r="C41332" t="str">
            <v>Liên</v>
          </cell>
          <cell r="D41332" t="str">
            <v>04/09/1987</v>
          </cell>
          <cell r="E41332" t="str">
            <v>D17KDN2B</v>
          </cell>
        </row>
        <row r="41333">
          <cell r="A41333">
            <v>179323911</v>
          </cell>
          <cell r="B41333" t="str">
            <v>Đặng Thị Mỹ</v>
          </cell>
          <cell r="C41333" t="str">
            <v>Linh</v>
          </cell>
          <cell r="D41333" t="str">
            <v>18/07/1988</v>
          </cell>
          <cell r="E41333" t="str">
            <v>D17KDN2B</v>
          </cell>
        </row>
        <row r="41334">
          <cell r="A41334">
            <v>179323961</v>
          </cell>
          <cell r="B41334" t="str">
            <v>Nguyên Bằng</v>
          </cell>
          <cell r="C41334" t="str">
            <v>Luật</v>
          </cell>
          <cell r="D41334" t="str">
            <v>25/11/1990</v>
          </cell>
          <cell r="E41334" t="str">
            <v>D17KDN2B</v>
          </cell>
        </row>
        <row r="41335">
          <cell r="A41335">
            <v>179323930</v>
          </cell>
          <cell r="B41335" t="str">
            <v>Lý Văn</v>
          </cell>
          <cell r="C41335" t="str">
            <v>Mạnh</v>
          </cell>
          <cell r="D41335" t="str">
            <v>19/01/1989</v>
          </cell>
          <cell r="E41335" t="str">
            <v>D17KDN2B</v>
          </cell>
        </row>
        <row r="41336">
          <cell r="A41336">
            <v>179323923</v>
          </cell>
          <cell r="B41336" t="str">
            <v>Phan Thị</v>
          </cell>
          <cell r="C41336" t="str">
            <v>Minh</v>
          </cell>
          <cell r="D41336" t="str">
            <v>08/08/1989</v>
          </cell>
          <cell r="E41336" t="str">
            <v>D17KDN2B</v>
          </cell>
        </row>
        <row r="41337">
          <cell r="A41337">
            <v>179324753</v>
          </cell>
          <cell r="B41337" t="str">
            <v>Lê Thị</v>
          </cell>
          <cell r="C41337" t="str">
            <v>Mơ</v>
          </cell>
          <cell r="D41337" t="str">
            <v>20/10/1987</v>
          </cell>
          <cell r="E41337" t="str">
            <v>D17KDN2B</v>
          </cell>
        </row>
        <row r="41338">
          <cell r="A41338">
            <v>179323869</v>
          </cell>
          <cell r="B41338" t="str">
            <v>Đinh Thị Như</v>
          </cell>
          <cell r="C41338" t="str">
            <v>Mỹ</v>
          </cell>
          <cell r="D41338" t="str">
            <v>10/08/1990</v>
          </cell>
          <cell r="E41338" t="str">
            <v>D17KDN2B</v>
          </cell>
        </row>
        <row r="41339">
          <cell r="A41339">
            <v>179323936</v>
          </cell>
          <cell r="B41339" t="str">
            <v>Phạm Thị Tố</v>
          </cell>
          <cell r="C41339" t="str">
            <v>Nga</v>
          </cell>
          <cell r="D41339" t="str">
            <v>11/09/1989</v>
          </cell>
          <cell r="E41339" t="str">
            <v>D17KDN2B</v>
          </cell>
        </row>
        <row r="41340">
          <cell r="A41340">
            <v>179323939</v>
          </cell>
          <cell r="B41340" t="str">
            <v>Lê Thị Kim</v>
          </cell>
          <cell r="C41340" t="str">
            <v>Nguyên</v>
          </cell>
          <cell r="D41340" t="str">
            <v>01/01/1988</v>
          </cell>
          <cell r="E41340" t="str">
            <v>D17KDN2B</v>
          </cell>
        </row>
        <row r="41341">
          <cell r="A41341">
            <v>179323952</v>
          </cell>
          <cell r="B41341" t="str">
            <v>Trương Thị Thục</v>
          </cell>
          <cell r="C41341" t="str">
            <v>Nhi</v>
          </cell>
          <cell r="D41341" t="str">
            <v>30/08/1989</v>
          </cell>
          <cell r="E41341" t="str">
            <v>D17KDN2B</v>
          </cell>
        </row>
        <row r="41342">
          <cell r="A41342">
            <v>179323888</v>
          </cell>
          <cell r="B41342" t="str">
            <v>Trịnh Thị Phương</v>
          </cell>
          <cell r="C41342" t="str">
            <v>Oanh</v>
          </cell>
          <cell r="D41342" t="str">
            <v>28/10/1989</v>
          </cell>
          <cell r="E41342" t="str">
            <v>D17KDN2B</v>
          </cell>
        </row>
        <row r="41343">
          <cell r="A41343">
            <v>179323865</v>
          </cell>
          <cell r="B41343" t="str">
            <v>Cao Thị</v>
          </cell>
          <cell r="C41343" t="str">
            <v>Phương</v>
          </cell>
          <cell r="D41343" t="str">
            <v>20/08/1990</v>
          </cell>
          <cell r="E41343" t="str">
            <v>D17KDN2B</v>
          </cell>
        </row>
        <row r="41344">
          <cell r="A41344">
            <v>179323881</v>
          </cell>
          <cell r="B41344" t="str">
            <v>Võ Mạnh</v>
          </cell>
          <cell r="C41344" t="str">
            <v>Phương</v>
          </cell>
          <cell r="D41344" t="str">
            <v>15/02/1990</v>
          </cell>
          <cell r="E41344" t="str">
            <v>D17KDN2B</v>
          </cell>
        </row>
        <row r="41345">
          <cell r="A41345">
            <v>179323915</v>
          </cell>
          <cell r="B41345" t="str">
            <v>Trần Thị Lan</v>
          </cell>
          <cell r="C41345" t="str">
            <v>Phương</v>
          </cell>
          <cell r="D41345" t="str">
            <v>27/12/1989</v>
          </cell>
          <cell r="E41345" t="str">
            <v>D17KDN2B</v>
          </cell>
        </row>
        <row r="41346">
          <cell r="A41346">
            <v>179323902</v>
          </cell>
          <cell r="B41346" t="str">
            <v>Mai Thị Xuân</v>
          </cell>
          <cell r="C41346" t="str">
            <v>Phượng</v>
          </cell>
          <cell r="D41346" t="str">
            <v>13/01/1988</v>
          </cell>
          <cell r="E41346" t="str">
            <v>D17KDN2B</v>
          </cell>
        </row>
        <row r="41347">
          <cell r="A41347">
            <v>179323971</v>
          </cell>
          <cell r="B41347" t="str">
            <v>Trần</v>
          </cell>
          <cell r="C41347" t="str">
            <v>Sang</v>
          </cell>
          <cell r="D41347" t="str">
            <v>30/06/1989</v>
          </cell>
          <cell r="E41347" t="str">
            <v>D17KDN2B</v>
          </cell>
        </row>
        <row r="41348">
          <cell r="A41348">
            <v>179323920</v>
          </cell>
          <cell r="B41348" t="str">
            <v>Ngô Thị Minh</v>
          </cell>
          <cell r="C41348" t="str">
            <v>Tâm</v>
          </cell>
          <cell r="D41348" t="str">
            <v>22/09/1988</v>
          </cell>
          <cell r="E41348" t="str">
            <v>D17KDN2B</v>
          </cell>
        </row>
        <row r="41349">
          <cell r="A41349">
            <v>169322716</v>
          </cell>
          <cell r="B41349" t="str">
            <v>Hồ Xuân</v>
          </cell>
          <cell r="C41349" t="str">
            <v>Tiến</v>
          </cell>
          <cell r="D41349" t="str">
            <v>06/09/1986</v>
          </cell>
          <cell r="E41349" t="str">
            <v>D17KDN2B</v>
          </cell>
        </row>
        <row r="41350">
          <cell r="A41350">
            <v>179323877</v>
          </cell>
          <cell r="B41350" t="str">
            <v>Võ Thị Thanh</v>
          </cell>
          <cell r="C41350" t="str">
            <v>Tú</v>
          </cell>
          <cell r="D41350" t="str">
            <v>18/05/1990</v>
          </cell>
          <cell r="E41350" t="str">
            <v>D17KDN2B</v>
          </cell>
        </row>
        <row r="41351">
          <cell r="A41351">
            <v>179323978</v>
          </cell>
          <cell r="B41351" t="str">
            <v>Lê Anh</v>
          </cell>
          <cell r="C41351" t="str">
            <v>Tú</v>
          </cell>
          <cell r="D41351" t="str">
            <v>30/11/1989</v>
          </cell>
          <cell r="E41351" t="str">
            <v>D17KDN2B</v>
          </cell>
        </row>
        <row r="41352">
          <cell r="A41352">
            <v>179323932</v>
          </cell>
          <cell r="B41352" t="str">
            <v>Nguyễn Ngọc</v>
          </cell>
          <cell r="C41352" t="str">
            <v>Tuấn</v>
          </cell>
          <cell r="D41352" t="str">
            <v>14/02/1988</v>
          </cell>
          <cell r="E41352" t="str">
            <v>D17KDN2B</v>
          </cell>
        </row>
        <row r="41353">
          <cell r="A41353">
            <v>179323861</v>
          </cell>
          <cell r="B41353" t="str">
            <v>Lê Thị Ánh</v>
          </cell>
          <cell r="C41353" t="str">
            <v>Tuyết</v>
          </cell>
          <cell r="D41353" t="str">
            <v>02/08/1989</v>
          </cell>
          <cell r="E41353" t="str">
            <v>D17KDN2B</v>
          </cell>
        </row>
        <row r="41354">
          <cell r="A41354">
            <v>179323951</v>
          </cell>
          <cell r="B41354" t="str">
            <v>Bùi Thị Thanh</v>
          </cell>
          <cell r="C41354" t="str">
            <v>Tuyết</v>
          </cell>
          <cell r="D41354" t="str">
            <v>12/05/1987</v>
          </cell>
          <cell r="E41354" t="str">
            <v>D17KDN2B</v>
          </cell>
        </row>
        <row r="41355">
          <cell r="A41355">
            <v>179323989</v>
          </cell>
          <cell r="B41355" t="str">
            <v>Nguyễn Thị</v>
          </cell>
          <cell r="C41355" t="str">
            <v>Tuyết</v>
          </cell>
          <cell r="D41355" t="str">
            <v>05/03/1988</v>
          </cell>
          <cell r="E41355" t="str">
            <v>D17KDN2B</v>
          </cell>
        </row>
        <row r="41356">
          <cell r="A41356">
            <v>179323968</v>
          </cell>
          <cell r="B41356" t="str">
            <v>Nguyễn Thị Thu</v>
          </cell>
          <cell r="C41356" t="str">
            <v>Thảo</v>
          </cell>
          <cell r="D41356" t="str">
            <v>04/04/1990</v>
          </cell>
          <cell r="E41356" t="str">
            <v>D17KDN2B</v>
          </cell>
        </row>
        <row r="41357">
          <cell r="A41357">
            <v>179324957</v>
          </cell>
          <cell r="B41357" t="str">
            <v>Phan</v>
          </cell>
          <cell r="C41357" t="str">
            <v>Thu</v>
          </cell>
          <cell r="D41357" t="str">
            <v>14/03/1988</v>
          </cell>
          <cell r="E41357" t="str">
            <v>D17KDN2B</v>
          </cell>
        </row>
        <row r="41358">
          <cell r="A41358">
            <v>179323870</v>
          </cell>
          <cell r="B41358" t="str">
            <v>Phạm Thị Thu</v>
          </cell>
          <cell r="C41358" t="str">
            <v>Thủy</v>
          </cell>
          <cell r="D41358" t="str">
            <v>20/10/1986</v>
          </cell>
          <cell r="E41358" t="str">
            <v>D17KDN2B</v>
          </cell>
        </row>
        <row r="41359">
          <cell r="A41359">
            <v>179322633</v>
          </cell>
          <cell r="B41359" t="str">
            <v>Nguyễn Thị</v>
          </cell>
          <cell r="C41359" t="str">
            <v>Thúy</v>
          </cell>
          <cell r="D41359">
            <v>33074</v>
          </cell>
          <cell r="E41359" t="str">
            <v>D17KDN2B</v>
          </cell>
        </row>
        <row r="41360">
          <cell r="A41360">
            <v>179323883</v>
          </cell>
          <cell r="B41360" t="str">
            <v>Nguyễn Thị Tuyết</v>
          </cell>
          <cell r="C41360" t="str">
            <v>Trang</v>
          </cell>
          <cell r="D41360" t="str">
            <v>22/07/1989</v>
          </cell>
          <cell r="E41360" t="str">
            <v>D17KDN2B</v>
          </cell>
        </row>
        <row r="41361">
          <cell r="A41361">
            <v>179323934</v>
          </cell>
          <cell r="B41361" t="str">
            <v>Lê Thị</v>
          </cell>
          <cell r="C41361" t="str">
            <v>Trang</v>
          </cell>
          <cell r="D41361" t="str">
            <v>20/11/1990</v>
          </cell>
          <cell r="E41361" t="str">
            <v>D17KDN2B</v>
          </cell>
        </row>
        <row r="41362">
          <cell r="A41362">
            <v>179324000</v>
          </cell>
          <cell r="B41362" t="str">
            <v>Võ Thị Thùy</v>
          </cell>
          <cell r="C41362" t="str">
            <v>Trang</v>
          </cell>
          <cell r="D41362" t="str">
            <v>16/11/1990</v>
          </cell>
          <cell r="E41362" t="str">
            <v>D17KDN2B</v>
          </cell>
        </row>
        <row r="41363">
          <cell r="A41363">
            <v>179323994</v>
          </cell>
          <cell r="B41363" t="str">
            <v>Phạm Thị</v>
          </cell>
          <cell r="C41363" t="str">
            <v>Uyên</v>
          </cell>
          <cell r="D41363" t="str">
            <v>05/08/1989</v>
          </cell>
          <cell r="E41363" t="str">
            <v>D17KDN2B</v>
          </cell>
        </row>
        <row r="41364">
          <cell r="A41364">
            <v>179323890</v>
          </cell>
          <cell r="B41364" t="str">
            <v>Vũ Minh</v>
          </cell>
          <cell r="C41364" t="str">
            <v>Vũ</v>
          </cell>
          <cell r="D41364" t="str">
            <v>21/06/1990</v>
          </cell>
          <cell r="E41364" t="str">
            <v>D17KDN2B</v>
          </cell>
        </row>
        <row r="41365">
          <cell r="A41365">
            <v>179323940</v>
          </cell>
          <cell r="B41365" t="str">
            <v>Trần Thị Kim</v>
          </cell>
          <cell r="C41365" t="str">
            <v>Yến</v>
          </cell>
          <cell r="D41365" t="str">
            <v>28/04/1989</v>
          </cell>
          <cell r="E41365" t="str">
            <v>D17KDN2B</v>
          </cell>
        </row>
        <row r="41366">
          <cell r="A41366">
            <v>179322460</v>
          </cell>
          <cell r="B41366" t="str">
            <v>Trần Thị Vân</v>
          </cell>
          <cell r="C41366" t="str">
            <v>Anh</v>
          </cell>
          <cell r="D41366" t="str">
            <v>18/09/1987</v>
          </cell>
          <cell r="E41366" t="str">
            <v>D17KDN2</v>
          </cell>
        </row>
        <row r="41367">
          <cell r="A41367">
            <v>179322456</v>
          </cell>
          <cell r="B41367" t="str">
            <v>Phạm Thị Kim</v>
          </cell>
          <cell r="C41367" t="str">
            <v>Ân</v>
          </cell>
          <cell r="D41367" t="str">
            <v>12/10/1989</v>
          </cell>
          <cell r="E41367" t="str">
            <v>D17KDN2</v>
          </cell>
        </row>
        <row r="41368">
          <cell r="A41368">
            <v>179322464</v>
          </cell>
          <cell r="B41368" t="str">
            <v>Nguyễn Thị Sang</v>
          </cell>
          <cell r="C41368" t="str">
            <v>Băng</v>
          </cell>
          <cell r="D41368" t="str">
            <v>12/11/1988</v>
          </cell>
          <cell r="E41368" t="str">
            <v>D17KDN2</v>
          </cell>
        </row>
        <row r="41369">
          <cell r="A41369">
            <v>179322471</v>
          </cell>
          <cell r="B41369" t="str">
            <v>Nguyễn Thị Xuân</v>
          </cell>
          <cell r="C41369" t="str">
            <v>Diệu</v>
          </cell>
          <cell r="D41369" t="str">
            <v>24/11/1989</v>
          </cell>
          <cell r="E41369" t="str">
            <v>D17KDN2</v>
          </cell>
        </row>
        <row r="41370">
          <cell r="A41370">
            <v>179322475</v>
          </cell>
          <cell r="B41370" t="str">
            <v>Hồ Thị Thu</v>
          </cell>
          <cell r="C41370" t="str">
            <v>Dung</v>
          </cell>
          <cell r="D41370" t="str">
            <v>10/07/1990</v>
          </cell>
          <cell r="E41370" t="str">
            <v>D17KDN2</v>
          </cell>
        </row>
        <row r="41371">
          <cell r="A41371">
            <v>179322479</v>
          </cell>
          <cell r="B41371" t="str">
            <v>Trần Thị Thùy</v>
          </cell>
          <cell r="C41371" t="str">
            <v>Dương</v>
          </cell>
          <cell r="D41371" t="str">
            <v>19/07/1986</v>
          </cell>
          <cell r="E41371" t="str">
            <v>D17KDN2</v>
          </cell>
        </row>
        <row r="41372">
          <cell r="A41372">
            <v>169321791</v>
          </cell>
          <cell r="B41372" t="str">
            <v>Phạm Huỳnh Thu</v>
          </cell>
          <cell r="C41372" t="str">
            <v>Giang</v>
          </cell>
          <cell r="D41372">
            <v>32466</v>
          </cell>
          <cell r="E41372" t="str">
            <v>D17KDN2</v>
          </cell>
        </row>
        <row r="41373">
          <cell r="A41373">
            <v>179322486</v>
          </cell>
          <cell r="B41373" t="str">
            <v>Nguyễn Xuân</v>
          </cell>
          <cell r="C41373" t="str">
            <v>Hào</v>
          </cell>
          <cell r="D41373" t="str">
            <v>23/09/1986</v>
          </cell>
          <cell r="E41373" t="str">
            <v>D17KDN2</v>
          </cell>
        </row>
        <row r="41374">
          <cell r="A41374">
            <v>179322487</v>
          </cell>
          <cell r="B41374" t="str">
            <v>Hoàng Thị</v>
          </cell>
          <cell r="C41374" t="str">
            <v>Hiền</v>
          </cell>
          <cell r="D41374" t="str">
            <v>16/11/1988</v>
          </cell>
          <cell r="E41374" t="str">
            <v>D17KDN2</v>
          </cell>
        </row>
        <row r="41375">
          <cell r="A41375">
            <v>179322490</v>
          </cell>
          <cell r="B41375" t="str">
            <v>Lê Thị</v>
          </cell>
          <cell r="C41375" t="str">
            <v>Hiền</v>
          </cell>
          <cell r="D41375" t="str">
            <v>01/06/1987</v>
          </cell>
          <cell r="E41375" t="str">
            <v>D17KDN2</v>
          </cell>
        </row>
        <row r="41376">
          <cell r="A41376">
            <v>179322492</v>
          </cell>
          <cell r="B41376" t="str">
            <v>Phạm Thị</v>
          </cell>
          <cell r="C41376" t="str">
            <v>Hiền</v>
          </cell>
          <cell r="D41376" t="str">
            <v>09/09/1988</v>
          </cell>
          <cell r="E41376" t="str">
            <v>D17KDN2</v>
          </cell>
        </row>
        <row r="41377">
          <cell r="A41377">
            <v>169321809</v>
          </cell>
          <cell r="B41377" t="str">
            <v>Nguyễn Văn</v>
          </cell>
          <cell r="C41377" t="str">
            <v>Hiếu</v>
          </cell>
          <cell r="D41377">
            <v>31999</v>
          </cell>
          <cell r="E41377" t="str">
            <v>D17KDN2</v>
          </cell>
        </row>
        <row r="41378">
          <cell r="A41378">
            <v>179322498</v>
          </cell>
          <cell r="B41378" t="str">
            <v>Hà Thị</v>
          </cell>
          <cell r="C41378" t="str">
            <v>Hòa</v>
          </cell>
          <cell r="D41378" t="str">
            <v>20/04/1990</v>
          </cell>
          <cell r="E41378" t="str">
            <v>D17KDN2</v>
          </cell>
        </row>
        <row r="41379">
          <cell r="A41379">
            <v>179322502</v>
          </cell>
          <cell r="B41379" t="str">
            <v>Đặng Thị Lệ</v>
          </cell>
          <cell r="C41379" t="str">
            <v>Hồng</v>
          </cell>
          <cell r="D41379" t="str">
            <v>24/04/1987</v>
          </cell>
          <cell r="E41379" t="str">
            <v>D17KDN2</v>
          </cell>
        </row>
        <row r="41380">
          <cell r="A41380">
            <v>179322509</v>
          </cell>
          <cell r="B41380" t="str">
            <v>Trần Thị Kiều</v>
          </cell>
          <cell r="C41380" t="str">
            <v>Hương</v>
          </cell>
          <cell r="D41380" t="str">
            <v>21/09/1988</v>
          </cell>
          <cell r="E41380" t="str">
            <v>D17KDN2</v>
          </cell>
        </row>
        <row r="41381">
          <cell r="A41381">
            <v>179322513</v>
          </cell>
          <cell r="B41381" t="str">
            <v>Từ Thị Như</v>
          </cell>
          <cell r="C41381" t="str">
            <v>Lài</v>
          </cell>
          <cell r="D41381" t="str">
            <v>20/04/1989</v>
          </cell>
          <cell r="E41381" t="str">
            <v>D17KDN2</v>
          </cell>
        </row>
        <row r="41382">
          <cell r="A41382">
            <v>179322517</v>
          </cell>
          <cell r="B41382" t="str">
            <v>Hồ Thị Khánh</v>
          </cell>
          <cell r="C41382" t="str">
            <v>Liền</v>
          </cell>
          <cell r="D41382" t="str">
            <v>14/08/1984</v>
          </cell>
          <cell r="E41382" t="str">
            <v>D17KDN2</v>
          </cell>
        </row>
        <row r="41383">
          <cell r="A41383">
            <v>179322520</v>
          </cell>
          <cell r="B41383" t="str">
            <v>Nguyễn Khánh</v>
          </cell>
          <cell r="C41383" t="str">
            <v>Linh</v>
          </cell>
          <cell r="D41383" t="str">
            <v>08/05/1990</v>
          </cell>
          <cell r="E41383" t="str">
            <v>D17KDN2</v>
          </cell>
        </row>
        <row r="41384">
          <cell r="A41384">
            <v>179322524</v>
          </cell>
          <cell r="B41384" t="str">
            <v>Trần Thị Thảo</v>
          </cell>
          <cell r="C41384" t="str">
            <v>Ly</v>
          </cell>
          <cell r="D41384" t="str">
            <v>12/04/1988</v>
          </cell>
          <cell r="E41384" t="str">
            <v>D17KDN2</v>
          </cell>
        </row>
        <row r="41385">
          <cell r="A41385">
            <v>179322528</v>
          </cell>
          <cell r="B41385" t="str">
            <v>Mai Ty</v>
          </cell>
          <cell r="C41385" t="str">
            <v>Na</v>
          </cell>
          <cell r="D41385" t="str">
            <v>16/12/1989</v>
          </cell>
          <cell r="E41385" t="str">
            <v>D17KDN2</v>
          </cell>
        </row>
        <row r="41386">
          <cell r="A41386">
            <v>179322531</v>
          </cell>
          <cell r="B41386" t="str">
            <v>Nguyễn Thị</v>
          </cell>
          <cell r="C41386" t="str">
            <v>Nga</v>
          </cell>
          <cell r="D41386" t="str">
            <v>01/10/1990</v>
          </cell>
          <cell r="E41386" t="str">
            <v>D17KDN2</v>
          </cell>
        </row>
        <row r="41387">
          <cell r="A41387">
            <v>179322535</v>
          </cell>
          <cell r="B41387" t="str">
            <v>Nguyễn Thị Kim</v>
          </cell>
          <cell r="C41387" t="str">
            <v>Ngân</v>
          </cell>
          <cell r="D41387" t="str">
            <v>22/11/1988</v>
          </cell>
          <cell r="E41387" t="str">
            <v>D17KDN2</v>
          </cell>
        </row>
        <row r="41388">
          <cell r="A41388">
            <v>179322536</v>
          </cell>
          <cell r="B41388" t="str">
            <v>Nguyễn Thị Kim</v>
          </cell>
          <cell r="C41388" t="str">
            <v>Ngân</v>
          </cell>
          <cell r="D41388" t="str">
            <v>10/11/1988</v>
          </cell>
          <cell r="E41388" t="str">
            <v>D17KDN2</v>
          </cell>
        </row>
        <row r="41389">
          <cell r="A41389">
            <v>179322537</v>
          </cell>
          <cell r="B41389" t="str">
            <v>Nguyễn Song Kim</v>
          </cell>
          <cell r="C41389" t="str">
            <v>Ngân</v>
          </cell>
          <cell r="D41389" t="str">
            <v>07/10/1988</v>
          </cell>
          <cell r="E41389" t="str">
            <v>D17KDN2</v>
          </cell>
        </row>
        <row r="41390">
          <cell r="A41390">
            <v>179322539</v>
          </cell>
          <cell r="B41390" t="str">
            <v>Đào Thị</v>
          </cell>
          <cell r="C41390" t="str">
            <v>Ngoan</v>
          </cell>
          <cell r="D41390" t="str">
            <v>04/11/1989</v>
          </cell>
          <cell r="E41390" t="str">
            <v>D17KDN2</v>
          </cell>
        </row>
        <row r="41391">
          <cell r="A41391">
            <v>179322543</v>
          </cell>
          <cell r="B41391" t="str">
            <v>Nguyễn Song</v>
          </cell>
          <cell r="C41391" t="str">
            <v>Nhã</v>
          </cell>
          <cell r="D41391" t="str">
            <v>20/02/1989</v>
          </cell>
          <cell r="E41391" t="str">
            <v>D17KDN2</v>
          </cell>
        </row>
        <row r="41392">
          <cell r="A41392">
            <v>179322547</v>
          </cell>
          <cell r="B41392" t="str">
            <v>Trần Kim</v>
          </cell>
          <cell r="C41392" t="str">
            <v>Nhung</v>
          </cell>
          <cell r="D41392" t="str">
            <v>26/11/1988</v>
          </cell>
          <cell r="E41392" t="str">
            <v>D17KDN2</v>
          </cell>
        </row>
        <row r="41393">
          <cell r="A41393">
            <v>179322551</v>
          </cell>
          <cell r="B41393" t="str">
            <v>Võ Hoàng</v>
          </cell>
          <cell r="C41393" t="str">
            <v>Oanh</v>
          </cell>
          <cell r="D41393" t="str">
            <v>18/02/1987</v>
          </cell>
          <cell r="E41393" t="str">
            <v>D17KDN2</v>
          </cell>
        </row>
        <row r="41394">
          <cell r="A41394">
            <v>179322555</v>
          </cell>
          <cell r="B41394" t="str">
            <v>Hồ Thị Ánh</v>
          </cell>
          <cell r="C41394" t="str">
            <v>Phương</v>
          </cell>
          <cell r="D41394" t="str">
            <v>18/03/1988</v>
          </cell>
          <cell r="E41394" t="str">
            <v>D17KDN2</v>
          </cell>
        </row>
        <row r="41395">
          <cell r="A41395">
            <v>179322559</v>
          </cell>
          <cell r="B41395" t="str">
            <v>Phan Thị</v>
          </cell>
          <cell r="C41395" t="str">
            <v>Phương</v>
          </cell>
          <cell r="D41395" t="str">
            <v>19/08/1989</v>
          </cell>
          <cell r="E41395" t="str">
            <v>D17KDN2</v>
          </cell>
        </row>
        <row r="41396">
          <cell r="A41396">
            <v>179322563</v>
          </cell>
          <cell r="B41396" t="str">
            <v>Phan Nguyễn Duy</v>
          </cell>
          <cell r="C41396" t="str">
            <v>Quang</v>
          </cell>
          <cell r="D41396" t="str">
            <v>14/08/1988</v>
          </cell>
          <cell r="E41396" t="str">
            <v>D17KDN2</v>
          </cell>
        </row>
        <row r="41397">
          <cell r="A41397">
            <v>179322567</v>
          </cell>
          <cell r="B41397" t="str">
            <v>Thân Thị</v>
          </cell>
          <cell r="C41397" t="str">
            <v>Quỳnh</v>
          </cell>
          <cell r="D41397" t="str">
            <v>16/01/1989</v>
          </cell>
          <cell r="E41397" t="str">
            <v>D17KDN2</v>
          </cell>
        </row>
        <row r="41398">
          <cell r="A41398">
            <v>179322608</v>
          </cell>
          <cell r="B41398" t="str">
            <v>Mai Xuân</v>
          </cell>
          <cell r="C41398" t="str">
            <v>Tùng</v>
          </cell>
          <cell r="D41398" t="str">
            <v>25/11/1989</v>
          </cell>
          <cell r="E41398" t="str">
            <v>D17KDN2</v>
          </cell>
        </row>
        <row r="41399">
          <cell r="A41399">
            <v>179322571</v>
          </cell>
          <cell r="B41399" t="str">
            <v>Trần</v>
          </cell>
          <cell r="C41399" t="str">
            <v>Thành</v>
          </cell>
          <cell r="D41399" t="str">
            <v>06/11/1988</v>
          </cell>
          <cell r="E41399" t="str">
            <v>D17KDN2</v>
          </cell>
        </row>
        <row r="41400">
          <cell r="A41400">
            <v>179322575</v>
          </cell>
          <cell r="B41400" t="str">
            <v>Ngô Thị Phương</v>
          </cell>
          <cell r="C41400" t="str">
            <v>Thảo</v>
          </cell>
          <cell r="D41400" t="str">
            <v>12/03/1986</v>
          </cell>
          <cell r="E41400" t="str">
            <v>D17KDN2</v>
          </cell>
        </row>
        <row r="41401">
          <cell r="A41401">
            <v>179322579</v>
          </cell>
          <cell r="B41401" t="str">
            <v>Trần Vũ Xuân</v>
          </cell>
          <cell r="C41401" t="str">
            <v>Thảo</v>
          </cell>
          <cell r="D41401" t="str">
            <v>09/03/1986</v>
          </cell>
          <cell r="E41401" t="str">
            <v>D17KDN2</v>
          </cell>
        </row>
        <row r="41402">
          <cell r="A41402">
            <v>179322591</v>
          </cell>
          <cell r="B41402" t="str">
            <v>Phạm Thị Ngọc</v>
          </cell>
          <cell r="C41402" t="str">
            <v>Thủy</v>
          </cell>
          <cell r="D41402" t="str">
            <v>05/10/1990</v>
          </cell>
          <cell r="E41402" t="str">
            <v>D17KDN2</v>
          </cell>
        </row>
        <row r="41403">
          <cell r="A41403">
            <v>169321914</v>
          </cell>
          <cell r="B41403" t="str">
            <v>Nguyễn Ngọc</v>
          </cell>
          <cell r="C41403" t="str">
            <v>Thúy</v>
          </cell>
          <cell r="D41403" t="str">
            <v>02/11/1989</v>
          </cell>
          <cell r="E41403" t="str">
            <v>D17KDN2</v>
          </cell>
        </row>
        <row r="41404">
          <cell r="A41404">
            <v>179322586</v>
          </cell>
          <cell r="B41404" t="str">
            <v>Phan Thị Thu</v>
          </cell>
          <cell r="C41404" t="str">
            <v>Thúy</v>
          </cell>
          <cell r="D41404" t="str">
            <v>10/05/1987</v>
          </cell>
          <cell r="E41404" t="str">
            <v>D17KDN2</v>
          </cell>
        </row>
        <row r="41405">
          <cell r="A41405">
            <v>179322597</v>
          </cell>
          <cell r="B41405" t="str">
            <v>Lê Thị Thùy</v>
          </cell>
          <cell r="C41405" t="str">
            <v>Trang</v>
          </cell>
          <cell r="D41405" t="str">
            <v>07/02/1989</v>
          </cell>
          <cell r="E41405" t="str">
            <v>D17KDN2</v>
          </cell>
        </row>
        <row r="41406">
          <cell r="A41406">
            <v>179322601</v>
          </cell>
          <cell r="B41406" t="str">
            <v>Phạm Thị Minh</v>
          </cell>
          <cell r="C41406" t="str">
            <v>Trang</v>
          </cell>
          <cell r="D41406" t="str">
            <v>01/09/1989</v>
          </cell>
          <cell r="E41406" t="str">
            <v>D17KDN2</v>
          </cell>
        </row>
        <row r="41407">
          <cell r="A41407">
            <v>179322605</v>
          </cell>
          <cell r="B41407" t="str">
            <v>Trần Hà</v>
          </cell>
          <cell r="C41407" t="str">
            <v>Trung</v>
          </cell>
          <cell r="D41407" t="str">
            <v>25/09/1987</v>
          </cell>
          <cell r="E41407" t="str">
            <v>D17KDN2</v>
          </cell>
        </row>
        <row r="41408">
          <cell r="A41408">
            <v>179322612</v>
          </cell>
          <cell r="B41408" t="str">
            <v>Đỗ Thị Xuân</v>
          </cell>
          <cell r="C41408" t="str">
            <v>Vân</v>
          </cell>
          <cell r="D41408" t="str">
            <v>09/07/1989</v>
          </cell>
          <cell r="E41408" t="str">
            <v>D17KDN2</v>
          </cell>
        </row>
        <row r="41409">
          <cell r="A41409">
            <v>179322616</v>
          </cell>
          <cell r="B41409" t="str">
            <v>Trương Thị Hà</v>
          </cell>
          <cell r="C41409" t="str">
            <v>Vân</v>
          </cell>
          <cell r="D41409" t="str">
            <v>26/06/1986</v>
          </cell>
          <cell r="E41409" t="str">
            <v>D17KDN2</v>
          </cell>
        </row>
        <row r="41410">
          <cell r="A41410">
            <v>179322620</v>
          </cell>
          <cell r="B41410" t="str">
            <v>Nguyễn Ngọc Hoàng</v>
          </cell>
          <cell r="C41410" t="str">
            <v>Vy</v>
          </cell>
          <cell r="D41410" t="str">
            <v>30/05/1988</v>
          </cell>
          <cell r="E41410" t="str">
            <v>D17KDN2</v>
          </cell>
        </row>
        <row r="41411">
          <cell r="A41411">
            <v>179323897</v>
          </cell>
          <cell r="B41411" t="str">
            <v>Trần Thị Vân</v>
          </cell>
          <cell r="C41411" t="str">
            <v>Anh</v>
          </cell>
          <cell r="D41411" t="str">
            <v>01/08/1989</v>
          </cell>
          <cell r="E41411" t="str">
            <v>D17KDN1B</v>
          </cell>
        </row>
        <row r="41412">
          <cell r="A41412">
            <v>179323992</v>
          </cell>
          <cell r="B41412" t="str">
            <v>Nguyễn Thị Quỳnh</v>
          </cell>
          <cell r="C41412" t="str">
            <v>Anh</v>
          </cell>
          <cell r="D41412" t="str">
            <v>12/09/1987</v>
          </cell>
          <cell r="E41412" t="str">
            <v>D17KDN1B</v>
          </cell>
        </row>
        <row r="41413">
          <cell r="A41413">
            <v>179323860</v>
          </cell>
          <cell r="B41413" t="str">
            <v>Nguyễn Thị</v>
          </cell>
          <cell r="C41413" t="str">
            <v>Ánh</v>
          </cell>
          <cell r="D41413">
            <v>32211</v>
          </cell>
          <cell r="E41413" t="str">
            <v>D17KDN1B</v>
          </cell>
        </row>
        <row r="41414">
          <cell r="A41414">
            <v>179323874</v>
          </cell>
          <cell r="B41414" t="str">
            <v>Hồ Thị Ngọc</v>
          </cell>
          <cell r="C41414" t="str">
            <v>Ánh</v>
          </cell>
          <cell r="D41414" t="str">
            <v>06/04/1990</v>
          </cell>
          <cell r="E41414" t="str">
            <v>D17KDN1B</v>
          </cell>
        </row>
        <row r="41415">
          <cell r="A41415">
            <v>179323944</v>
          </cell>
          <cell r="B41415" t="str">
            <v>Nguyễn Thị Hồng</v>
          </cell>
          <cell r="C41415" t="str">
            <v>Ánh</v>
          </cell>
          <cell r="D41415" t="str">
            <v>12/08/1988</v>
          </cell>
          <cell r="E41415" t="str">
            <v>D17KDN1B</v>
          </cell>
        </row>
        <row r="41416">
          <cell r="A41416">
            <v>179323976</v>
          </cell>
          <cell r="B41416" t="str">
            <v>Khiếu Xuân</v>
          </cell>
          <cell r="C41416" t="str">
            <v>Cường</v>
          </cell>
          <cell r="D41416" t="str">
            <v>22/06/1988</v>
          </cell>
          <cell r="E41416" t="str">
            <v>D17KDN1B</v>
          </cell>
        </row>
        <row r="41417">
          <cell r="A41417">
            <v>179323872</v>
          </cell>
          <cell r="B41417" t="str">
            <v>Hoàng Thị Kim</v>
          </cell>
          <cell r="C41417" t="str">
            <v>Chi</v>
          </cell>
          <cell r="D41417" t="str">
            <v>02/11/1989</v>
          </cell>
          <cell r="E41417" t="str">
            <v>D17KDN1B</v>
          </cell>
        </row>
        <row r="41418">
          <cell r="A41418">
            <v>179323924</v>
          </cell>
          <cell r="B41418" t="str">
            <v>Nguyễn Hồng Đức</v>
          </cell>
          <cell r="C41418" t="str">
            <v>Duy</v>
          </cell>
          <cell r="D41418" t="str">
            <v>22/11/1989</v>
          </cell>
          <cell r="E41418" t="str">
            <v>D17KDN1B</v>
          </cell>
        </row>
        <row r="41419">
          <cell r="A41419">
            <v>179323988</v>
          </cell>
          <cell r="B41419" t="str">
            <v>Vũ Thị Anh</v>
          </cell>
          <cell r="C41419" t="str">
            <v>Đào</v>
          </cell>
          <cell r="D41419" t="str">
            <v>02/04/1989</v>
          </cell>
          <cell r="E41419" t="str">
            <v>D17KDN1B</v>
          </cell>
        </row>
        <row r="41420">
          <cell r="A41420">
            <v>179323937</v>
          </cell>
          <cell r="B41420" t="str">
            <v>Nguyễn Quốc Yên</v>
          </cell>
          <cell r="C41420" t="str">
            <v>Gia</v>
          </cell>
          <cell r="D41420" t="str">
            <v>16/01/1989</v>
          </cell>
          <cell r="E41420" t="str">
            <v>D17KDN1B</v>
          </cell>
        </row>
        <row r="41421">
          <cell r="A41421">
            <v>179323899</v>
          </cell>
          <cell r="B41421" t="str">
            <v>Nguyễn Thị Thu</v>
          </cell>
          <cell r="C41421" t="str">
            <v>Hà</v>
          </cell>
          <cell r="D41421" t="str">
            <v>04/05/1989</v>
          </cell>
          <cell r="E41421" t="str">
            <v>D17KDN1B</v>
          </cell>
        </row>
        <row r="41422">
          <cell r="A41422">
            <v>179323900</v>
          </cell>
          <cell r="B41422" t="str">
            <v>Huỳnh Văn</v>
          </cell>
          <cell r="C41422" t="str">
            <v>Hải</v>
          </cell>
          <cell r="D41422" t="str">
            <v>30/11/1990</v>
          </cell>
          <cell r="E41422" t="str">
            <v>D17KDN1B</v>
          </cell>
        </row>
        <row r="41423">
          <cell r="A41423">
            <v>179323887</v>
          </cell>
          <cell r="B41423" t="str">
            <v>Lê Thị Hồng</v>
          </cell>
          <cell r="C41423" t="str">
            <v>Hạnh</v>
          </cell>
          <cell r="D41423" t="str">
            <v>02/12/1989</v>
          </cell>
          <cell r="E41423" t="str">
            <v>D17KDN1B</v>
          </cell>
        </row>
        <row r="41424">
          <cell r="A41424">
            <v>179323977</v>
          </cell>
          <cell r="B41424" t="str">
            <v>Khiếu Xuân</v>
          </cell>
          <cell r="C41424" t="str">
            <v>Hậu</v>
          </cell>
          <cell r="D41424" t="str">
            <v>19/11/1990</v>
          </cell>
          <cell r="E41424" t="str">
            <v>D17KDN1B</v>
          </cell>
        </row>
        <row r="41425">
          <cell r="A41425">
            <v>179323875</v>
          </cell>
          <cell r="B41425" t="str">
            <v>Cù Thanh</v>
          </cell>
          <cell r="C41425" t="str">
            <v>Hiền</v>
          </cell>
          <cell r="D41425" t="str">
            <v>23/03/1990</v>
          </cell>
          <cell r="E41425" t="str">
            <v>D17KDN1B</v>
          </cell>
        </row>
        <row r="41426">
          <cell r="A41426">
            <v>179323918</v>
          </cell>
          <cell r="B41426" t="str">
            <v>Ngô Thị Bích</v>
          </cell>
          <cell r="C41426" t="str">
            <v>Hiệu</v>
          </cell>
          <cell r="D41426" t="str">
            <v>04/10/1987</v>
          </cell>
          <cell r="E41426" t="str">
            <v>D17KDN1B</v>
          </cell>
        </row>
        <row r="41427">
          <cell r="A41427">
            <v>179323972</v>
          </cell>
          <cell r="B41427" t="str">
            <v>Lê Đình</v>
          </cell>
          <cell r="C41427" t="str">
            <v>Hoằng</v>
          </cell>
          <cell r="D41427" t="str">
            <v>07/05/1988</v>
          </cell>
          <cell r="E41427" t="str">
            <v>D17KDN1B</v>
          </cell>
        </row>
        <row r="41428">
          <cell r="A41428">
            <v>179323973</v>
          </cell>
          <cell r="B41428" t="str">
            <v>Ngô Thị</v>
          </cell>
          <cell r="C41428" t="str">
            <v>Huệ</v>
          </cell>
          <cell r="D41428" t="str">
            <v>20/06/1989</v>
          </cell>
          <cell r="E41428" t="str">
            <v>D17KDN1B</v>
          </cell>
        </row>
        <row r="41429">
          <cell r="A41429">
            <v>179323892</v>
          </cell>
          <cell r="B41429" t="str">
            <v>Võ Thị Thanh</v>
          </cell>
          <cell r="C41429" t="str">
            <v>Huyền</v>
          </cell>
          <cell r="D41429" t="str">
            <v>12/07/1986</v>
          </cell>
          <cell r="E41429" t="str">
            <v>D17KDN1B</v>
          </cell>
        </row>
        <row r="41430">
          <cell r="A41430">
            <v>179323983</v>
          </cell>
          <cell r="B41430" t="str">
            <v>Trần Thị Thanh</v>
          </cell>
          <cell r="C41430" t="str">
            <v>Hương</v>
          </cell>
          <cell r="D41430" t="str">
            <v>15/10/1990</v>
          </cell>
          <cell r="E41430" t="str">
            <v>D17KDN1B</v>
          </cell>
        </row>
        <row r="41431">
          <cell r="A41431">
            <v>179323959</v>
          </cell>
          <cell r="B41431" t="str">
            <v>Phạm Thị</v>
          </cell>
          <cell r="C41431" t="str">
            <v>Kiều</v>
          </cell>
          <cell r="D41431" t="str">
            <v>01/01/1989</v>
          </cell>
          <cell r="E41431" t="str">
            <v>D17KDN1B</v>
          </cell>
        </row>
        <row r="41432">
          <cell r="A41432">
            <v>179323879</v>
          </cell>
          <cell r="B41432" t="str">
            <v>Trần Thị Hồng</v>
          </cell>
          <cell r="C41432" t="str">
            <v>Liên</v>
          </cell>
          <cell r="D41432" t="str">
            <v>14/08/1990</v>
          </cell>
          <cell r="E41432" t="str">
            <v>D17KDN1B</v>
          </cell>
        </row>
        <row r="41433">
          <cell r="A41433">
            <v>179323917</v>
          </cell>
          <cell r="B41433" t="str">
            <v>Hà Thị Phượng</v>
          </cell>
          <cell r="C41433" t="str">
            <v>Liên</v>
          </cell>
          <cell r="D41433" t="str">
            <v>28/07/1990</v>
          </cell>
          <cell r="E41433" t="str">
            <v>D17KDN1B</v>
          </cell>
        </row>
        <row r="41434">
          <cell r="A41434">
            <v>179323886</v>
          </cell>
          <cell r="B41434" t="str">
            <v>Trần Lê Hồng</v>
          </cell>
          <cell r="C41434" t="str">
            <v>Linh</v>
          </cell>
          <cell r="D41434" t="str">
            <v>10/06/1990</v>
          </cell>
          <cell r="E41434" t="str">
            <v>D17KDN1B</v>
          </cell>
        </row>
        <row r="41435">
          <cell r="A41435">
            <v>179323950</v>
          </cell>
          <cell r="B41435" t="str">
            <v>Lê Thị Thanh</v>
          </cell>
          <cell r="C41435" t="str">
            <v>Loan</v>
          </cell>
          <cell r="D41435" t="str">
            <v>16/02/1988</v>
          </cell>
          <cell r="E41435" t="str">
            <v>D17KDN1B</v>
          </cell>
        </row>
        <row r="41436">
          <cell r="A41436">
            <v>179323966</v>
          </cell>
          <cell r="B41436" t="str">
            <v>Ngô Thị Hà</v>
          </cell>
          <cell r="C41436" t="str">
            <v>Ly</v>
          </cell>
          <cell r="D41436" t="str">
            <v>17/03/1989</v>
          </cell>
          <cell r="E41436" t="str">
            <v>D17KDN1B</v>
          </cell>
        </row>
        <row r="41437">
          <cell r="A41437">
            <v>179323938</v>
          </cell>
          <cell r="B41437" t="str">
            <v>Trần Thị Tuyết</v>
          </cell>
          <cell r="C41437" t="str">
            <v>Mai</v>
          </cell>
          <cell r="D41437" t="str">
            <v>10/09/1990</v>
          </cell>
          <cell r="E41437" t="str">
            <v>D17KDN1B</v>
          </cell>
        </row>
        <row r="41438">
          <cell r="A41438">
            <v>179323931</v>
          </cell>
          <cell r="B41438" t="str">
            <v>Huỳnh Thị Diễm</v>
          </cell>
          <cell r="C41438" t="str">
            <v>Mi</v>
          </cell>
          <cell r="D41438" t="str">
            <v>15/12/1988</v>
          </cell>
          <cell r="E41438" t="str">
            <v>D17KDN1B</v>
          </cell>
        </row>
        <row r="41439">
          <cell r="A41439">
            <v>179323991</v>
          </cell>
          <cell r="B41439" t="str">
            <v>Nguyễn Thị</v>
          </cell>
          <cell r="C41439" t="str">
            <v>Minh</v>
          </cell>
          <cell r="D41439" t="str">
            <v>02/09/1991</v>
          </cell>
          <cell r="E41439" t="str">
            <v>D17KDN1B</v>
          </cell>
        </row>
        <row r="41440">
          <cell r="A41440">
            <v>179323953</v>
          </cell>
          <cell r="B41440" t="str">
            <v>Nguyễn Trần Họa</v>
          </cell>
          <cell r="C41440" t="str">
            <v>My</v>
          </cell>
          <cell r="D41440" t="str">
            <v>18/02/1990</v>
          </cell>
          <cell r="E41440" t="str">
            <v>D17KDN1B</v>
          </cell>
        </row>
        <row r="41441">
          <cell r="A41441">
            <v>179323929</v>
          </cell>
          <cell r="B41441" t="str">
            <v>Lê Thị</v>
          </cell>
          <cell r="C41441" t="str">
            <v>Nụ</v>
          </cell>
          <cell r="D41441" t="str">
            <v>10/05/1989</v>
          </cell>
          <cell r="E41441" t="str">
            <v>D17KDN1B</v>
          </cell>
        </row>
        <row r="41442">
          <cell r="A41442">
            <v>179323927</v>
          </cell>
          <cell r="B41442" t="str">
            <v>Nguyễn Thị Thiên</v>
          </cell>
          <cell r="C41442" t="str">
            <v>Nga</v>
          </cell>
          <cell r="D41442" t="str">
            <v>13/06/1989</v>
          </cell>
          <cell r="E41442" t="str">
            <v>D17KDN1B</v>
          </cell>
        </row>
        <row r="41443">
          <cell r="A41443">
            <v>179324958</v>
          </cell>
          <cell r="B41443" t="str">
            <v>Phan Thị Thu</v>
          </cell>
          <cell r="C41443" t="str">
            <v>Nga</v>
          </cell>
          <cell r="D41443" t="str">
            <v>16/01/1990</v>
          </cell>
          <cell r="E41443" t="str">
            <v>D17KDN1B</v>
          </cell>
        </row>
        <row r="41444">
          <cell r="A41444">
            <v>179323925</v>
          </cell>
          <cell r="B41444" t="str">
            <v>Phạm Thị Thanh</v>
          </cell>
          <cell r="C41444" t="str">
            <v>Nhàn</v>
          </cell>
          <cell r="D41444" t="str">
            <v>06/06/1990</v>
          </cell>
          <cell r="E41444" t="str">
            <v>D17KDN1B</v>
          </cell>
        </row>
        <row r="41445">
          <cell r="A41445">
            <v>179323965</v>
          </cell>
          <cell r="B41445" t="str">
            <v>Trương Thanh</v>
          </cell>
          <cell r="C41445" t="str">
            <v>Phong</v>
          </cell>
          <cell r="D41445" t="str">
            <v>04/05/1988</v>
          </cell>
          <cell r="E41445" t="str">
            <v>D17KDN1B</v>
          </cell>
        </row>
        <row r="41446">
          <cell r="A41446">
            <v>179323867</v>
          </cell>
          <cell r="B41446" t="str">
            <v>Đặng Thị Thanh</v>
          </cell>
          <cell r="C41446" t="str">
            <v>Phương</v>
          </cell>
          <cell r="D41446" t="str">
            <v>30/07/1990</v>
          </cell>
          <cell r="E41446" t="str">
            <v>D17KDN1B</v>
          </cell>
        </row>
        <row r="41447">
          <cell r="A41447">
            <v>179323913</v>
          </cell>
          <cell r="B41447" t="str">
            <v>Nguyễn Thị Hồng</v>
          </cell>
          <cell r="C41447" t="str">
            <v>Phương</v>
          </cell>
          <cell r="D41447" t="str">
            <v>09/08/1990</v>
          </cell>
          <cell r="E41447" t="str">
            <v>D17KDN1B</v>
          </cell>
        </row>
        <row r="41448">
          <cell r="A41448">
            <v>179323949</v>
          </cell>
          <cell r="B41448" t="str">
            <v>Nguyễn Nhật</v>
          </cell>
          <cell r="C41448" t="str">
            <v>Phương</v>
          </cell>
          <cell r="D41448" t="str">
            <v>01/04/1990</v>
          </cell>
          <cell r="E41448" t="str">
            <v>D17KDN1B</v>
          </cell>
        </row>
        <row r="41449">
          <cell r="A41449">
            <v>179323901</v>
          </cell>
          <cell r="B41449" t="str">
            <v>Nguyễn Thị</v>
          </cell>
          <cell r="C41449" t="str">
            <v>Sâm</v>
          </cell>
          <cell r="D41449" t="str">
            <v>02/03/1990</v>
          </cell>
          <cell r="E41449" t="str">
            <v>D17KDN1B</v>
          </cell>
        </row>
        <row r="41450">
          <cell r="A41450">
            <v>179323882</v>
          </cell>
          <cell r="B41450" t="str">
            <v>Lê Chí</v>
          </cell>
          <cell r="C41450" t="str">
            <v>Tâm</v>
          </cell>
          <cell r="D41450" t="str">
            <v>25/01/1989</v>
          </cell>
          <cell r="E41450" t="str">
            <v>D17KDN1B</v>
          </cell>
        </row>
        <row r="41451">
          <cell r="A41451">
            <v>179323964</v>
          </cell>
          <cell r="B41451" t="str">
            <v>Lê Thị Kim</v>
          </cell>
          <cell r="C41451" t="str">
            <v>Tin</v>
          </cell>
          <cell r="D41451" t="str">
            <v>15/08/1990</v>
          </cell>
          <cell r="E41451" t="str">
            <v>D17KDN1B</v>
          </cell>
        </row>
        <row r="41452">
          <cell r="A41452">
            <v>179323916</v>
          </cell>
          <cell r="B41452" t="str">
            <v>Nguyễn Thị Kim</v>
          </cell>
          <cell r="C41452" t="str">
            <v>Tú</v>
          </cell>
          <cell r="D41452" t="str">
            <v>22/08/1990</v>
          </cell>
          <cell r="E41452" t="str">
            <v>D17KDN1B</v>
          </cell>
        </row>
        <row r="41453">
          <cell r="A41453">
            <v>179323985</v>
          </cell>
          <cell r="B41453" t="str">
            <v>Đào Thị Kim</v>
          </cell>
          <cell r="C41453" t="str">
            <v>Tuyết</v>
          </cell>
          <cell r="D41453" t="str">
            <v>18/09/1989</v>
          </cell>
          <cell r="E41453" t="str">
            <v>D17KDN1B</v>
          </cell>
        </row>
        <row r="41454">
          <cell r="A41454">
            <v>179323954</v>
          </cell>
          <cell r="B41454" t="str">
            <v>Lê Văn</v>
          </cell>
          <cell r="C41454" t="str">
            <v>Tư</v>
          </cell>
          <cell r="D41454" t="str">
            <v>15/06/1989</v>
          </cell>
          <cell r="E41454" t="str">
            <v>D17KDN1B</v>
          </cell>
        </row>
        <row r="41455">
          <cell r="A41455">
            <v>179323905</v>
          </cell>
          <cell r="B41455" t="str">
            <v>Trần Thị</v>
          </cell>
          <cell r="C41455" t="str">
            <v>Tươi</v>
          </cell>
          <cell r="D41455" t="str">
            <v>30/12/1988</v>
          </cell>
          <cell r="E41455" t="str">
            <v>D17KDN1B</v>
          </cell>
        </row>
        <row r="41456">
          <cell r="A41456">
            <v>179323909</v>
          </cell>
          <cell r="B41456" t="str">
            <v>Đàm Thị</v>
          </cell>
          <cell r="C41456" t="str">
            <v>Thái</v>
          </cell>
          <cell r="D41456" t="str">
            <v>20/12/1987</v>
          </cell>
          <cell r="E41456" t="str">
            <v>D17KDN1B</v>
          </cell>
        </row>
        <row r="41457">
          <cell r="A41457">
            <v>179323914</v>
          </cell>
          <cell r="B41457" t="str">
            <v>Võ Thị</v>
          </cell>
          <cell r="C41457" t="str">
            <v>Thùy</v>
          </cell>
          <cell r="D41457" t="str">
            <v>22/03/1989</v>
          </cell>
          <cell r="E41457" t="str">
            <v>D17KDN1B</v>
          </cell>
        </row>
        <row r="41458">
          <cell r="A41458">
            <v>179323906</v>
          </cell>
          <cell r="B41458" t="str">
            <v>Nguyễn Thị Huyền</v>
          </cell>
          <cell r="C41458" t="str">
            <v>Trang</v>
          </cell>
          <cell r="D41458" t="str">
            <v>30/11/1989</v>
          </cell>
          <cell r="E41458" t="str">
            <v>D17KDN1B</v>
          </cell>
        </row>
        <row r="41459">
          <cell r="A41459">
            <v>179323987</v>
          </cell>
          <cell r="B41459" t="str">
            <v>Trần Thị Thu</v>
          </cell>
          <cell r="C41459" t="str">
            <v>Trang</v>
          </cell>
          <cell r="D41459" t="str">
            <v>15/05/1990</v>
          </cell>
          <cell r="E41459" t="str">
            <v>D17KDN1B</v>
          </cell>
        </row>
        <row r="41460">
          <cell r="A41460">
            <v>179323941</v>
          </cell>
          <cell r="B41460" t="str">
            <v>Trần Thị Tú</v>
          </cell>
          <cell r="C41460" t="str">
            <v>Trinh</v>
          </cell>
          <cell r="D41460" t="str">
            <v>05/02/1990</v>
          </cell>
          <cell r="E41460" t="str">
            <v>D17KDN1B</v>
          </cell>
        </row>
        <row r="41461">
          <cell r="A41461">
            <v>179323878</v>
          </cell>
          <cell r="B41461" t="str">
            <v>Phạm Nữ Tố</v>
          </cell>
          <cell r="C41461" t="str">
            <v>Uyên</v>
          </cell>
          <cell r="D41461" t="str">
            <v>21/05/1989</v>
          </cell>
          <cell r="E41461" t="str">
            <v>D17KDN1B</v>
          </cell>
        </row>
        <row r="41462">
          <cell r="A41462">
            <v>179323960</v>
          </cell>
          <cell r="B41462" t="str">
            <v>Phạm Thị</v>
          </cell>
          <cell r="C41462" t="str">
            <v>Vân</v>
          </cell>
          <cell r="D41462" t="str">
            <v>10/10/1989</v>
          </cell>
          <cell r="E41462" t="str">
            <v>D17KDN1B</v>
          </cell>
        </row>
        <row r="41463">
          <cell r="A41463">
            <v>179323997</v>
          </cell>
          <cell r="B41463" t="str">
            <v>Dương Quốc</v>
          </cell>
          <cell r="C41463" t="str">
            <v>Vương</v>
          </cell>
          <cell r="D41463" t="str">
            <v>12/01/1989</v>
          </cell>
          <cell r="E41463" t="str">
            <v>D17KDN1B</v>
          </cell>
        </row>
        <row r="41464">
          <cell r="A41464">
            <v>179322455</v>
          </cell>
          <cell r="B41464" t="str">
            <v>Lê Thị Thúy</v>
          </cell>
          <cell r="C41464" t="str">
            <v>An</v>
          </cell>
          <cell r="D41464" t="str">
            <v>16/09/1988</v>
          </cell>
          <cell r="E41464" t="str">
            <v>D17KDN1</v>
          </cell>
        </row>
        <row r="41465">
          <cell r="A41465">
            <v>179322468</v>
          </cell>
          <cell r="B41465" t="str">
            <v>Dương Kim</v>
          </cell>
          <cell r="C41465" t="str">
            <v>Cúc</v>
          </cell>
          <cell r="D41465" t="str">
            <v>15/10/1990</v>
          </cell>
          <cell r="E41465" t="str">
            <v>D17KDN1</v>
          </cell>
        </row>
        <row r="41466">
          <cell r="A41466">
            <v>179322470</v>
          </cell>
          <cell r="B41466" t="str">
            <v>Nguyễn Thị</v>
          </cell>
          <cell r="C41466" t="str">
            <v>Diệu</v>
          </cell>
          <cell r="D41466" t="str">
            <v>15/07/1989</v>
          </cell>
          <cell r="E41466" t="str">
            <v>D17KDN1</v>
          </cell>
        </row>
        <row r="41467">
          <cell r="A41467">
            <v>179322478</v>
          </cell>
          <cell r="B41467" t="str">
            <v>Nguyễn Trương</v>
          </cell>
          <cell r="C41467" t="str">
            <v>Dương</v>
          </cell>
          <cell r="D41467" t="str">
            <v>15/10/1989</v>
          </cell>
          <cell r="E41467" t="str">
            <v>D17KDN1</v>
          </cell>
        </row>
        <row r="41468">
          <cell r="A41468">
            <v>179322482</v>
          </cell>
          <cell r="B41468" t="str">
            <v>Trần Thị Ngọc</v>
          </cell>
          <cell r="C41468" t="str">
            <v>Hà</v>
          </cell>
          <cell r="D41468" t="str">
            <v>25/10/1990</v>
          </cell>
          <cell r="E41468" t="str">
            <v>D17KDN1</v>
          </cell>
        </row>
        <row r="41469">
          <cell r="A41469">
            <v>179322485</v>
          </cell>
          <cell r="B41469" t="str">
            <v>Trần Thị Hồng</v>
          </cell>
          <cell r="C41469" t="str">
            <v>Hạnh</v>
          </cell>
          <cell r="D41469" t="str">
            <v>10/10/1987</v>
          </cell>
          <cell r="E41469" t="str">
            <v>D17KDN1</v>
          </cell>
        </row>
        <row r="41470">
          <cell r="A41470">
            <v>179322489</v>
          </cell>
          <cell r="B41470" t="str">
            <v>Lê Thị Thu</v>
          </cell>
          <cell r="C41470" t="str">
            <v>Hiền</v>
          </cell>
          <cell r="D41470" t="str">
            <v>02/11/1990</v>
          </cell>
          <cell r="E41470" t="str">
            <v>D17KDN1</v>
          </cell>
        </row>
        <row r="41471">
          <cell r="A41471">
            <v>179322493</v>
          </cell>
          <cell r="B41471" t="str">
            <v>Phan Tấn</v>
          </cell>
          <cell r="C41471" t="str">
            <v>Hiền</v>
          </cell>
          <cell r="D41471" t="str">
            <v>20/06/1988</v>
          </cell>
          <cell r="E41471" t="str">
            <v>D17KDN1</v>
          </cell>
        </row>
        <row r="41472">
          <cell r="A41472">
            <v>179322497</v>
          </cell>
          <cell r="B41472" t="str">
            <v>Hồ Thị</v>
          </cell>
          <cell r="C41472" t="str">
            <v>Hoa</v>
          </cell>
          <cell r="D41472" t="str">
            <v>01/01/1989</v>
          </cell>
          <cell r="E41472" t="str">
            <v>D17KDN1</v>
          </cell>
        </row>
        <row r="41473">
          <cell r="A41473">
            <v>179322500</v>
          </cell>
          <cell r="B41473" t="str">
            <v>Lê Bá</v>
          </cell>
          <cell r="C41473" t="str">
            <v>Hoàng</v>
          </cell>
          <cell r="D41473" t="str">
            <v>02/08/1987</v>
          </cell>
          <cell r="E41473" t="str">
            <v>D17KDN1</v>
          </cell>
        </row>
        <row r="41474">
          <cell r="A41474">
            <v>179322501</v>
          </cell>
          <cell r="B41474" t="str">
            <v>Nguyễn Đình</v>
          </cell>
          <cell r="C41474" t="str">
            <v>Hoàng</v>
          </cell>
          <cell r="D41474" t="str">
            <v>12/10/1987</v>
          </cell>
          <cell r="E41474" t="str">
            <v>D17KDN1</v>
          </cell>
        </row>
        <row r="41475">
          <cell r="A41475">
            <v>179322503</v>
          </cell>
          <cell r="B41475" t="str">
            <v>Hoàng Khánh</v>
          </cell>
          <cell r="C41475" t="str">
            <v>Hồng</v>
          </cell>
          <cell r="D41475" t="str">
            <v>13/12/1989</v>
          </cell>
          <cell r="E41475" t="str">
            <v>D17KDN1</v>
          </cell>
        </row>
        <row r="41476">
          <cell r="A41476">
            <v>179322505</v>
          </cell>
          <cell r="B41476" t="str">
            <v>Nguyễn Trọng</v>
          </cell>
          <cell r="C41476" t="str">
            <v>Hùng</v>
          </cell>
          <cell r="D41476" t="str">
            <v>02/10/1990</v>
          </cell>
          <cell r="E41476" t="str">
            <v>D17KDN1</v>
          </cell>
        </row>
        <row r="41477">
          <cell r="A41477">
            <v>179322508</v>
          </cell>
          <cell r="B41477" t="str">
            <v>Lê Thị Thanh</v>
          </cell>
          <cell r="C41477" t="str">
            <v>Hương</v>
          </cell>
          <cell r="D41477" t="str">
            <v>28/08/1988</v>
          </cell>
          <cell r="E41477" t="str">
            <v>D17KDN1</v>
          </cell>
        </row>
        <row r="41478">
          <cell r="A41478">
            <v>179322512</v>
          </cell>
          <cell r="B41478" t="str">
            <v>Huỳnh Thị Thúy</v>
          </cell>
          <cell r="C41478" t="str">
            <v>Kiều</v>
          </cell>
          <cell r="D41478" t="str">
            <v>22/08/1987</v>
          </cell>
          <cell r="E41478" t="str">
            <v>D17KDN1</v>
          </cell>
        </row>
        <row r="41479">
          <cell r="A41479">
            <v>179322519</v>
          </cell>
          <cell r="B41479" t="str">
            <v>Lê Bảo</v>
          </cell>
          <cell r="C41479" t="str">
            <v>Linh</v>
          </cell>
          <cell r="D41479" t="str">
            <v>04/08/1990</v>
          </cell>
          <cell r="E41479" t="str">
            <v>D17KDN1</v>
          </cell>
        </row>
        <row r="41480">
          <cell r="A41480">
            <v>179322523</v>
          </cell>
          <cell r="B41480" t="str">
            <v>Nguyễn Tiến</v>
          </cell>
          <cell r="C41480" t="str">
            <v>Luật</v>
          </cell>
          <cell r="D41480" t="str">
            <v>04/06/1986</v>
          </cell>
          <cell r="E41480" t="str">
            <v>D17KDN1</v>
          </cell>
        </row>
        <row r="41481">
          <cell r="A41481">
            <v>179322527</v>
          </cell>
          <cell r="B41481" t="str">
            <v>Nguyễn Thị Ngọc</v>
          </cell>
          <cell r="C41481" t="str">
            <v>Mỹ</v>
          </cell>
          <cell r="D41481" t="str">
            <v>23/10/1986</v>
          </cell>
          <cell r="E41481" t="str">
            <v>D17KDN1</v>
          </cell>
        </row>
        <row r="41482">
          <cell r="A41482">
            <v>179322530</v>
          </cell>
          <cell r="B41482" t="str">
            <v>Hoàng Thị Hoài</v>
          </cell>
          <cell r="C41482" t="str">
            <v>Nga</v>
          </cell>
          <cell r="D41482" t="str">
            <v>02/01/1989</v>
          </cell>
          <cell r="E41482" t="str">
            <v>D17KDN1</v>
          </cell>
        </row>
        <row r="41483">
          <cell r="A41483">
            <v>179322534</v>
          </cell>
          <cell r="B41483" t="str">
            <v>Võ Thị Thanh</v>
          </cell>
          <cell r="C41483" t="str">
            <v>Nga</v>
          </cell>
          <cell r="D41483" t="str">
            <v>08/06/1987</v>
          </cell>
          <cell r="E41483" t="str">
            <v>D17KDN1</v>
          </cell>
        </row>
        <row r="41484">
          <cell r="A41484">
            <v>179322538</v>
          </cell>
          <cell r="B41484" t="str">
            <v>Trần Thị Yến</v>
          </cell>
          <cell r="C41484" t="str">
            <v>Ngân</v>
          </cell>
          <cell r="D41484" t="str">
            <v>15/12/1989</v>
          </cell>
          <cell r="E41484" t="str">
            <v>D17KDN1</v>
          </cell>
        </row>
        <row r="41485">
          <cell r="A41485">
            <v>169322675</v>
          </cell>
          <cell r="B41485" t="str">
            <v>Nguyễn Thị Khánh</v>
          </cell>
          <cell r="C41485" t="str">
            <v>Ngọc</v>
          </cell>
          <cell r="D41485" t="str">
            <v>20/09/1986</v>
          </cell>
          <cell r="E41485" t="str">
            <v>D17KDN1</v>
          </cell>
        </row>
        <row r="41486">
          <cell r="A41486">
            <v>179322546</v>
          </cell>
          <cell r="B41486" t="str">
            <v>Nguyễn Thị</v>
          </cell>
          <cell r="C41486" t="str">
            <v>Nhung</v>
          </cell>
          <cell r="D41486" t="str">
            <v>11/06/1988</v>
          </cell>
          <cell r="E41486" t="str">
            <v>D17KDN1</v>
          </cell>
        </row>
        <row r="41487">
          <cell r="A41487">
            <v>179322554</v>
          </cell>
          <cell r="B41487" t="str">
            <v>Dư Thị</v>
          </cell>
          <cell r="C41487" t="str">
            <v>Phương</v>
          </cell>
          <cell r="D41487" t="str">
            <v>06/05/1989</v>
          </cell>
          <cell r="E41487" t="str">
            <v>D17KDN1</v>
          </cell>
        </row>
        <row r="41488">
          <cell r="A41488">
            <v>179322562</v>
          </cell>
          <cell r="B41488" t="str">
            <v>Trương Thị Hoài</v>
          </cell>
          <cell r="C41488" t="str">
            <v>Phương</v>
          </cell>
          <cell r="D41488" t="str">
            <v>27/08/1988</v>
          </cell>
          <cell r="E41488" t="str">
            <v>D17KDN1</v>
          </cell>
        </row>
        <row r="41489">
          <cell r="A41489">
            <v>179322628</v>
          </cell>
          <cell r="B41489" t="str">
            <v>Hoàng Thị Hoài</v>
          </cell>
          <cell r="C41489" t="str">
            <v>Phương</v>
          </cell>
          <cell r="D41489">
            <v>32730</v>
          </cell>
          <cell r="E41489" t="str">
            <v>D17KDN1</v>
          </cell>
        </row>
        <row r="41490">
          <cell r="A41490">
            <v>179322566</v>
          </cell>
          <cell r="B41490" t="str">
            <v>Nguyễn Cao</v>
          </cell>
          <cell r="C41490" t="str">
            <v>Quý</v>
          </cell>
          <cell r="D41490" t="str">
            <v>08/09/1986</v>
          </cell>
          <cell r="E41490" t="str">
            <v>D17KDN1</v>
          </cell>
        </row>
        <row r="41491">
          <cell r="A41491">
            <v>179322570</v>
          </cell>
          <cell r="B41491" t="str">
            <v>Nguyễn Thanh</v>
          </cell>
          <cell r="C41491" t="str">
            <v>Tâm</v>
          </cell>
          <cell r="D41491" t="str">
            <v>23/11/1989</v>
          </cell>
          <cell r="E41491" t="str">
            <v>D17KDN1</v>
          </cell>
        </row>
        <row r="41492">
          <cell r="A41492">
            <v>179322592</v>
          </cell>
          <cell r="B41492" t="str">
            <v>Trương Thị Thủy</v>
          </cell>
          <cell r="C41492" t="str">
            <v>Tiên</v>
          </cell>
          <cell r="D41492" t="str">
            <v>16/06/1987</v>
          </cell>
          <cell r="E41492" t="str">
            <v>D17KDN1</v>
          </cell>
        </row>
        <row r="41493">
          <cell r="A41493">
            <v>179322606</v>
          </cell>
          <cell r="B41493" t="str">
            <v>Lê Anh</v>
          </cell>
          <cell r="C41493" t="str">
            <v>Tuấn</v>
          </cell>
          <cell r="D41493" t="str">
            <v>27/02/1990</v>
          </cell>
          <cell r="E41493" t="str">
            <v>D17KDN1</v>
          </cell>
        </row>
        <row r="41494">
          <cell r="A41494">
            <v>179322607</v>
          </cell>
          <cell r="B41494" t="str">
            <v>Trần Văn</v>
          </cell>
          <cell r="C41494" t="str">
            <v>Tuấn</v>
          </cell>
          <cell r="D41494" t="str">
            <v>13/02/1989</v>
          </cell>
          <cell r="E41494" t="str">
            <v>D17KDN1</v>
          </cell>
        </row>
        <row r="41495">
          <cell r="A41495">
            <v>179322629</v>
          </cell>
          <cell r="B41495" t="str">
            <v>Phạm Ngọc</v>
          </cell>
          <cell r="C41495" t="str">
            <v>Tuấn</v>
          </cell>
          <cell r="D41495">
            <v>31695</v>
          </cell>
          <cell r="E41495" t="str">
            <v>D17KDN1</v>
          </cell>
        </row>
        <row r="41496">
          <cell r="A41496">
            <v>179322611</v>
          </cell>
          <cell r="B41496" t="str">
            <v>Văn Thị Ánh</v>
          </cell>
          <cell r="C41496" t="str">
            <v>Tuyết</v>
          </cell>
          <cell r="D41496" t="str">
            <v>27/03/1990</v>
          </cell>
          <cell r="E41496" t="str">
            <v>D17KDN1</v>
          </cell>
        </row>
        <row r="41497">
          <cell r="A41497">
            <v>179322574</v>
          </cell>
          <cell r="B41497" t="str">
            <v>Lê Nguyên</v>
          </cell>
          <cell r="C41497" t="str">
            <v>Thảo</v>
          </cell>
          <cell r="D41497" t="str">
            <v>12/11/1987</v>
          </cell>
          <cell r="E41497" t="str">
            <v>D17KDN1</v>
          </cell>
        </row>
        <row r="41498">
          <cell r="A41498">
            <v>179322578</v>
          </cell>
          <cell r="B41498" t="str">
            <v>Nguyễn Thị Thanh</v>
          </cell>
          <cell r="C41498" t="str">
            <v>Thảo</v>
          </cell>
          <cell r="D41498" t="str">
            <v>26/12/1987</v>
          </cell>
          <cell r="E41498" t="str">
            <v>D17KDN1</v>
          </cell>
        </row>
        <row r="41499">
          <cell r="A41499">
            <v>179322589</v>
          </cell>
          <cell r="B41499" t="str">
            <v>Đặng Thị Thanh</v>
          </cell>
          <cell r="C41499" t="str">
            <v>Thủy</v>
          </cell>
          <cell r="D41499" t="str">
            <v>18/10/1988</v>
          </cell>
          <cell r="E41499" t="str">
            <v>D17KDN1</v>
          </cell>
        </row>
        <row r="41500">
          <cell r="A41500">
            <v>179322596</v>
          </cell>
          <cell r="B41500" t="str">
            <v>Đỗ Thị Thanh</v>
          </cell>
          <cell r="C41500" t="str">
            <v>Trang</v>
          </cell>
          <cell r="D41500" t="str">
            <v>24/03/1988</v>
          </cell>
          <cell r="E41500" t="str">
            <v>D17KDN1</v>
          </cell>
        </row>
        <row r="41501">
          <cell r="A41501">
            <v>179322600</v>
          </cell>
          <cell r="B41501" t="str">
            <v>Nguyễn Thị Huyền</v>
          </cell>
          <cell r="C41501" t="str">
            <v>Trang</v>
          </cell>
          <cell r="D41501" t="str">
            <v>05/04/1989</v>
          </cell>
          <cell r="E41501" t="str">
            <v>D17KDN1</v>
          </cell>
        </row>
        <row r="41502">
          <cell r="A41502">
            <v>179322604</v>
          </cell>
          <cell r="B41502" t="str">
            <v>Lê Sĩ</v>
          </cell>
          <cell r="C41502" t="str">
            <v>Trung</v>
          </cell>
          <cell r="D41502" t="str">
            <v>29/07/1987</v>
          </cell>
          <cell r="E41502" t="str">
            <v>D17KDN1</v>
          </cell>
        </row>
        <row r="41503">
          <cell r="A41503">
            <v>179322615</v>
          </cell>
          <cell r="B41503" t="str">
            <v>Phan Thị Hồng</v>
          </cell>
          <cell r="C41503" t="str">
            <v>Vân</v>
          </cell>
          <cell r="D41503" t="str">
            <v>17/07/1989</v>
          </cell>
          <cell r="E41503" t="str">
            <v>D17KDN1</v>
          </cell>
        </row>
        <row r="41504">
          <cell r="A41504">
            <v>179322622</v>
          </cell>
          <cell r="B41504" t="str">
            <v>Nguyễn Thị Như</v>
          </cell>
          <cell r="C41504" t="str">
            <v>Ý</v>
          </cell>
          <cell r="D41504" t="str">
            <v>24/11/1987</v>
          </cell>
          <cell r="E41504" t="str">
            <v>D17KDN1</v>
          </cell>
        </row>
        <row r="41505">
          <cell r="A41505">
            <v>179414772</v>
          </cell>
          <cell r="B41505" t="str">
            <v>Nguyễn Thị Thùy</v>
          </cell>
          <cell r="C41505" t="str">
            <v>An</v>
          </cell>
          <cell r="D41505">
            <v>33052</v>
          </cell>
          <cell r="E41505" t="str">
            <v>D17DLKB</v>
          </cell>
        </row>
        <row r="41506">
          <cell r="A41506">
            <v>179414767</v>
          </cell>
          <cell r="B41506" t="str">
            <v>Trần Kim</v>
          </cell>
          <cell r="C41506" t="str">
            <v>Anh</v>
          </cell>
          <cell r="D41506">
            <v>33061</v>
          </cell>
          <cell r="E41506" t="str">
            <v>D17DLKB</v>
          </cell>
        </row>
        <row r="41507">
          <cell r="A41507">
            <v>179414793</v>
          </cell>
          <cell r="B41507" t="str">
            <v>Phạm Quốc</v>
          </cell>
          <cell r="C41507" t="str">
            <v>Anh</v>
          </cell>
          <cell r="D41507">
            <v>33128</v>
          </cell>
          <cell r="E41507" t="str">
            <v>D17DLKB</v>
          </cell>
        </row>
        <row r="41508">
          <cell r="A41508">
            <v>179414801</v>
          </cell>
          <cell r="B41508" t="str">
            <v>Nguyễn Thế</v>
          </cell>
          <cell r="C41508" t="str">
            <v>Cang</v>
          </cell>
          <cell r="D41508">
            <v>32887</v>
          </cell>
          <cell r="E41508" t="str">
            <v>D17DLKB</v>
          </cell>
        </row>
        <row r="41509">
          <cell r="A41509">
            <v>179414788</v>
          </cell>
          <cell r="B41509" t="str">
            <v>Hoàng Thị</v>
          </cell>
          <cell r="C41509" t="str">
            <v>Châu</v>
          </cell>
          <cell r="D41509">
            <v>33109</v>
          </cell>
          <cell r="E41509" t="str">
            <v>D17DLKB</v>
          </cell>
        </row>
        <row r="41510">
          <cell r="A41510">
            <v>179414756</v>
          </cell>
          <cell r="B41510" t="str">
            <v>Đặng Trần An</v>
          </cell>
          <cell r="C41510" t="str">
            <v>Chiêu</v>
          </cell>
          <cell r="D41510">
            <v>32527</v>
          </cell>
          <cell r="E41510" t="str">
            <v>D17DLKB</v>
          </cell>
        </row>
        <row r="41511">
          <cell r="A41511">
            <v>179414769</v>
          </cell>
          <cell r="B41511" t="str">
            <v>Hoàng Thị Thùy</v>
          </cell>
          <cell r="C41511" t="str">
            <v>Dương</v>
          </cell>
          <cell r="D41511">
            <v>32985</v>
          </cell>
          <cell r="E41511" t="str">
            <v>D17DLKB</v>
          </cell>
        </row>
        <row r="41512">
          <cell r="A41512">
            <v>179414782</v>
          </cell>
          <cell r="B41512" t="str">
            <v>Lê Nhân</v>
          </cell>
          <cell r="C41512" t="str">
            <v>Đức</v>
          </cell>
          <cell r="D41512">
            <v>33114</v>
          </cell>
          <cell r="E41512" t="str">
            <v>D17DLKB</v>
          </cell>
        </row>
        <row r="41513">
          <cell r="A41513">
            <v>179414795</v>
          </cell>
          <cell r="B41513" t="str">
            <v>Trần Thị</v>
          </cell>
          <cell r="C41513" t="str">
            <v>Hạnh</v>
          </cell>
          <cell r="D41513">
            <v>31711</v>
          </cell>
          <cell r="E41513" t="str">
            <v>D17DLKB</v>
          </cell>
        </row>
        <row r="41514">
          <cell r="A41514">
            <v>179414805</v>
          </cell>
          <cell r="B41514" t="str">
            <v>Từ Thị Diệu</v>
          </cell>
          <cell r="C41514" t="str">
            <v>Hiền</v>
          </cell>
          <cell r="D41514">
            <v>32480</v>
          </cell>
          <cell r="E41514" t="str">
            <v>D17DLKB</v>
          </cell>
        </row>
        <row r="41515">
          <cell r="A41515">
            <v>179414775</v>
          </cell>
          <cell r="B41515" t="str">
            <v>Dương Thị Mỹ</v>
          </cell>
          <cell r="C41515" t="str">
            <v>Hiệp</v>
          </cell>
          <cell r="D41515">
            <v>32633</v>
          </cell>
          <cell r="E41515" t="str">
            <v>D17DLKB</v>
          </cell>
        </row>
        <row r="41516">
          <cell r="A41516">
            <v>179414789</v>
          </cell>
          <cell r="B41516" t="str">
            <v>Trần Thị Hoài</v>
          </cell>
          <cell r="C41516" t="str">
            <v>Hiệp</v>
          </cell>
          <cell r="D41516">
            <v>32934</v>
          </cell>
          <cell r="E41516" t="str">
            <v>D17DLKB</v>
          </cell>
        </row>
        <row r="41517">
          <cell r="A41517">
            <v>179414800</v>
          </cell>
          <cell r="B41517" t="str">
            <v>Lê Sĩ</v>
          </cell>
          <cell r="C41517" t="str">
            <v>Hoàng</v>
          </cell>
          <cell r="D41517">
            <v>32989</v>
          </cell>
          <cell r="E41517" t="str">
            <v>D17DLKB</v>
          </cell>
        </row>
        <row r="41518">
          <cell r="A41518">
            <v>179414790</v>
          </cell>
          <cell r="B41518" t="str">
            <v>Hoàng Thị</v>
          </cell>
          <cell r="C41518" t="str">
            <v>Là</v>
          </cell>
          <cell r="D41518">
            <v>32982</v>
          </cell>
          <cell r="E41518" t="str">
            <v>D17DLKB</v>
          </cell>
        </row>
        <row r="41519">
          <cell r="A41519">
            <v>179414785</v>
          </cell>
          <cell r="B41519" t="str">
            <v>Bùi Anh</v>
          </cell>
          <cell r="C41519" t="str">
            <v>Lạng</v>
          </cell>
          <cell r="D41519">
            <v>32356</v>
          </cell>
          <cell r="E41519" t="str">
            <v>D17DLKB</v>
          </cell>
        </row>
        <row r="41520">
          <cell r="A41520">
            <v>179414759</v>
          </cell>
          <cell r="B41520" t="str">
            <v>Trương Công</v>
          </cell>
          <cell r="C41520" t="str">
            <v>Lý</v>
          </cell>
          <cell r="D41520">
            <v>32426</v>
          </cell>
          <cell r="E41520" t="str">
            <v>D17DLKB</v>
          </cell>
        </row>
        <row r="41521">
          <cell r="A41521">
            <v>179414771</v>
          </cell>
          <cell r="B41521" t="str">
            <v>Nguyễn Đức</v>
          </cell>
          <cell r="C41521" t="str">
            <v>Minh</v>
          </cell>
          <cell r="D41521">
            <v>32589</v>
          </cell>
          <cell r="E41521" t="str">
            <v>D17DLKB</v>
          </cell>
        </row>
        <row r="41522">
          <cell r="A41522">
            <v>179414804</v>
          </cell>
          <cell r="B41522" t="str">
            <v>Đinh Thị Kiều</v>
          </cell>
          <cell r="C41522" t="str">
            <v>My</v>
          </cell>
          <cell r="D41522">
            <v>32954</v>
          </cell>
          <cell r="E41522" t="str">
            <v>D17DLKB</v>
          </cell>
        </row>
        <row r="41523">
          <cell r="A41523">
            <v>179414774</v>
          </cell>
          <cell r="B41523" t="str">
            <v>Nguyễn Thị</v>
          </cell>
          <cell r="C41523" t="str">
            <v>Na</v>
          </cell>
          <cell r="D41523">
            <v>33045</v>
          </cell>
          <cell r="E41523" t="str">
            <v>D17DLKB</v>
          </cell>
        </row>
        <row r="41524">
          <cell r="A41524">
            <v>179414794</v>
          </cell>
          <cell r="B41524" t="str">
            <v>Phan Thị Ly</v>
          </cell>
          <cell r="C41524" t="str">
            <v>Na</v>
          </cell>
          <cell r="D41524">
            <v>32231</v>
          </cell>
          <cell r="E41524" t="str">
            <v>D17DLKB</v>
          </cell>
        </row>
        <row r="41525">
          <cell r="A41525">
            <v>179414802</v>
          </cell>
          <cell r="B41525" t="str">
            <v>Lê Thị Ngọc</v>
          </cell>
          <cell r="C41525" t="str">
            <v>Nhung</v>
          </cell>
          <cell r="D41525">
            <v>32781</v>
          </cell>
          <cell r="E41525" t="str">
            <v>D17DLKB</v>
          </cell>
        </row>
        <row r="41526">
          <cell r="A41526">
            <v>179414783</v>
          </cell>
          <cell r="B41526" t="str">
            <v>Nguyễn Thanh</v>
          </cell>
          <cell r="C41526" t="str">
            <v>Phước</v>
          </cell>
          <cell r="D41526">
            <v>31965</v>
          </cell>
          <cell r="E41526" t="str">
            <v>D17DLKB</v>
          </cell>
        </row>
        <row r="41527">
          <cell r="A41527">
            <v>179414766</v>
          </cell>
          <cell r="B41527" t="str">
            <v>Hoàng Thị Minh</v>
          </cell>
          <cell r="C41527" t="str">
            <v>Phương</v>
          </cell>
          <cell r="D41527">
            <v>32941</v>
          </cell>
          <cell r="E41527" t="str">
            <v>D17DLKB</v>
          </cell>
        </row>
        <row r="41528">
          <cell r="A41528">
            <v>179414776</v>
          </cell>
          <cell r="B41528" t="str">
            <v>Lê Thị</v>
          </cell>
          <cell r="C41528" t="str">
            <v>Quy</v>
          </cell>
          <cell r="D41528">
            <v>32970</v>
          </cell>
          <cell r="E41528" t="str">
            <v>D17DLKB</v>
          </cell>
        </row>
        <row r="41529">
          <cell r="A41529">
            <v>179414764</v>
          </cell>
          <cell r="B41529" t="str">
            <v>Nguyễn Thị</v>
          </cell>
          <cell r="C41529" t="str">
            <v>Sáu</v>
          </cell>
          <cell r="D41529">
            <v>33168</v>
          </cell>
          <cell r="E41529" t="str">
            <v>D17DLKB</v>
          </cell>
        </row>
        <row r="41530">
          <cell r="A41530">
            <v>179414763</v>
          </cell>
          <cell r="B41530" t="str">
            <v>Phi Ngọc</v>
          </cell>
          <cell r="C41530" t="str">
            <v>Sâm</v>
          </cell>
          <cell r="D41530">
            <v>33133</v>
          </cell>
          <cell r="E41530" t="str">
            <v>D17DLKB</v>
          </cell>
        </row>
        <row r="41531">
          <cell r="A41531">
            <v>179414761</v>
          </cell>
          <cell r="B41531" t="str">
            <v>Nguyễn</v>
          </cell>
          <cell r="C41531" t="str">
            <v>Tuấn</v>
          </cell>
          <cell r="D41531">
            <v>32259</v>
          </cell>
          <cell r="E41531" t="str">
            <v>D17DLKB</v>
          </cell>
        </row>
        <row r="41532">
          <cell r="A41532">
            <v>179414787</v>
          </cell>
          <cell r="B41532" t="str">
            <v>Vũ Hồng</v>
          </cell>
          <cell r="C41532" t="str">
            <v>Thái</v>
          </cell>
          <cell r="D41532">
            <v>33109</v>
          </cell>
          <cell r="E41532" t="str">
            <v>D17DLKB</v>
          </cell>
        </row>
        <row r="41533">
          <cell r="A41533">
            <v>179414758</v>
          </cell>
          <cell r="B41533" t="str">
            <v>Phan Thị Nguyên</v>
          </cell>
          <cell r="C41533" t="str">
            <v>Thảo</v>
          </cell>
          <cell r="D41533">
            <v>32879</v>
          </cell>
          <cell r="E41533" t="str">
            <v>D17DLKB</v>
          </cell>
        </row>
        <row r="41534">
          <cell r="A41534">
            <v>179414765</v>
          </cell>
          <cell r="B41534" t="str">
            <v>Nguyễn Trần Thanh</v>
          </cell>
          <cell r="C41534" t="str">
            <v>Thảo</v>
          </cell>
          <cell r="D41534">
            <v>33035</v>
          </cell>
          <cell r="E41534" t="str">
            <v>D17DLKB</v>
          </cell>
        </row>
        <row r="41535">
          <cell r="A41535">
            <v>179414784</v>
          </cell>
          <cell r="B41535" t="str">
            <v>Lê Thị Thu</v>
          </cell>
          <cell r="C41535" t="str">
            <v>Thảo</v>
          </cell>
          <cell r="D41535">
            <v>32507</v>
          </cell>
          <cell r="E41535" t="str">
            <v>D17DLKB</v>
          </cell>
        </row>
        <row r="41536">
          <cell r="A41536">
            <v>179414779</v>
          </cell>
          <cell r="B41536" t="str">
            <v>Đặng Thị Ngọc</v>
          </cell>
          <cell r="C41536" t="str">
            <v>Thịnh</v>
          </cell>
          <cell r="D41536">
            <v>33184</v>
          </cell>
          <cell r="E41536" t="str">
            <v>D17DLKB</v>
          </cell>
        </row>
        <row r="41537">
          <cell r="A41537">
            <v>179414808</v>
          </cell>
          <cell r="B41537" t="str">
            <v>Phan Thị</v>
          </cell>
          <cell r="C41537" t="str">
            <v>Thương</v>
          </cell>
          <cell r="D41537">
            <v>33028</v>
          </cell>
          <cell r="E41537" t="str">
            <v>D17DLKB</v>
          </cell>
        </row>
        <row r="41538">
          <cell r="A41538">
            <v>179414781</v>
          </cell>
          <cell r="B41538" t="str">
            <v>Nguyễn Thúy</v>
          </cell>
          <cell r="C41538" t="str">
            <v>Trang</v>
          </cell>
          <cell r="D41538">
            <v>33208</v>
          </cell>
          <cell r="E41538" t="str">
            <v>D17DLKB</v>
          </cell>
        </row>
        <row r="41539">
          <cell r="A41539">
            <v>179414768</v>
          </cell>
          <cell r="B41539" t="str">
            <v>Đỗ Vũ Thùy</v>
          </cell>
          <cell r="C41539" t="str">
            <v>Trâm</v>
          </cell>
          <cell r="D41539">
            <v>33125</v>
          </cell>
          <cell r="E41539" t="str">
            <v>D17DLKB</v>
          </cell>
        </row>
        <row r="41540">
          <cell r="A41540">
            <v>179414799</v>
          </cell>
          <cell r="B41540" t="str">
            <v>Vương Thị Ngọc</v>
          </cell>
          <cell r="C41540" t="str">
            <v>Trân</v>
          </cell>
          <cell r="D41540">
            <v>33197</v>
          </cell>
          <cell r="E41540" t="str">
            <v>D17DLKB</v>
          </cell>
        </row>
        <row r="41541">
          <cell r="A41541">
            <v>179414798</v>
          </cell>
          <cell r="B41541" t="str">
            <v>Lê Hiền Tú</v>
          </cell>
          <cell r="C41541" t="str">
            <v>Trinh</v>
          </cell>
          <cell r="D41541">
            <v>33085</v>
          </cell>
          <cell r="E41541" t="str">
            <v>D17DLKB</v>
          </cell>
        </row>
        <row r="41542">
          <cell r="A41542">
            <v>179414796</v>
          </cell>
          <cell r="B41542" t="str">
            <v>Nguyễn Đức</v>
          </cell>
          <cell r="C41542" t="str">
            <v>Trúc</v>
          </cell>
          <cell r="D41542">
            <v>32960</v>
          </cell>
          <cell r="E41542" t="str">
            <v>D17DLKB</v>
          </cell>
        </row>
        <row r="41543">
          <cell r="A41543">
            <v>179414773</v>
          </cell>
          <cell r="B41543" t="str">
            <v>Nguyễn Lê Thu</v>
          </cell>
          <cell r="C41543" t="str">
            <v>Vân</v>
          </cell>
          <cell r="D41543">
            <v>32894</v>
          </cell>
          <cell r="E41543" t="str">
            <v>D17DLKB</v>
          </cell>
        </row>
        <row r="41544">
          <cell r="A41544">
            <v>179414780</v>
          </cell>
          <cell r="B41544" t="str">
            <v>Phan Thị Hồng</v>
          </cell>
          <cell r="C41544" t="str">
            <v>Vân</v>
          </cell>
          <cell r="D41544">
            <v>32793</v>
          </cell>
          <cell r="E41544" t="str">
            <v>D17DLKB</v>
          </cell>
        </row>
        <row r="41545">
          <cell r="A41545">
            <v>179414803</v>
          </cell>
          <cell r="B41545" t="str">
            <v>Lê Thị Thanh</v>
          </cell>
          <cell r="C41545" t="str">
            <v>Vân</v>
          </cell>
          <cell r="D41545">
            <v>33187</v>
          </cell>
          <cell r="E41545" t="str">
            <v>D17DLKB</v>
          </cell>
        </row>
        <row r="41546">
          <cell r="A41546">
            <v>179414792</v>
          </cell>
          <cell r="B41546" t="str">
            <v>Lê</v>
          </cell>
          <cell r="C41546" t="str">
            <v>Vinh</v>
          </cell>
          <cell r="D41546">
            <v>32921</v>
          </cell>
          <cell r="E41546" t="str">
            <v>D17DLKB</v>
          </cell>
        </row>
        <row r="41547">
          <cell r="A41547">
            <v>179414757</v>
          </cell>
          <cell r="B41547" t="str">
            <v>Trương Thị</v>
          </cell>
          <cell r="C41547" t="str">
            <v>Vui</v>
          </cell>
          <cell r="D41547">
            <v>31612</v>
          </cell>
          <cell r="E41547" t="str">
            <v>D17DLKB</v>
          </cell>
        </row>
        <row r="41548">
          <cell r="A41548">
            <v>179414760</v>
          </cell>
          <cell r="B41548" t="str">
            <v>Hoàng Thị Ngọc</v>
          </cell>
          <cell r="C41548" t="str">
            <v>Yến</v>
          </cell>
          <cell r="D41548">
            <v>33047</v>
          </cell>
          <cell r="E41548" t="str">
            <v>D17DLKB</v>
          </cell>
        </row>
        <row r="41549">
          <cell r="A41549">
            <v>179412210</v>
          </cell>
          <cell r="B41549" t="str">
            <v>Nguyễn Thị Tú</v>
          </cell>
          <cell r="C41549" t="str">
            <v>An</v>
          </cell>
          <cell r="D41549" t="str">
            <v>29/11/1989</v>
          </cell>
          <cell r="E41549" t="str">
            <v>D17DLK</v>
          </cell>
        </row>
        <row r="41550">
          <cell r="A41550">
            <v>179412211</v>
          </cell>
          <cell r="B41550" t="str">
            <v>Nguyễn Thị</v>
          </cell>
          <cell r="C41550" t="str">
            <v>An</v>
          </cell>
          <cell r="D41550" t="str">
            <v>30/11/1989</v>
          </cell>
          <cell r="E41550" t="str">
            <v>D17DLK</v>
          </cell>
        </row>
        <row r="41551">
          <cell r="A41551">
            <v>179412212</v>
          </cell>
          <cell r="B41551" t="str">
            <v>Nguyễn Thị Mai</v>
          </cell>
          <cell r="C41551" t="str">
            <v>Anh</v>
          </cell>
          <cell r="D41551" t="str">
            <v>03/12/1989</v>
          </cell>
          <cell r="E41551" t="str">
            <v>D17DLK</v>
          </cell>
        </row>
        <row r="41552">
          <cell r="A41552">
            <v>179412213</v>
          </cell>
          <cell r="B41552" t="str">
            <v>Nguyễn Thị Ngọc</v>
          </cell>
          <cell r="C41552" t="str">
            <v>Anh</v>
          </cell>
          <cell r="D41552" t="str">
            <v>02/04/1990</v>
          </cell>
          <cell r="E41552" t="str">
            <v>D17DLK</v>
          </cell>
        </row>
        <row r="41553">
          <cell r="A41553">
            <v>179412215</v>
          </cell>
          <cell r="B41553" t="str">
            <v>Nguyễn Quốc</v>
          </cell>
          <cell r="C41553" t="str">
            <v>Dũng</v>
          </cell>
          <cell r="D41553" t="str">
            <v>01/03/1986</v>
          </cell>
          <cell r="E41553" t="str">
            <v>D17DLK</v>
          </cell>
        </row>
        <row r="41554">
          <cell r="A41554">
            <v>179412216</v>
          </cell>
          <cell r="B41554" t="str">
            <v>Lê Thị Kim</v>
          </cell>
          <cell r="C41554" t="str">
            <v>Duyên</v>
          </cell>
          <cell r="D41554" t="str">
            <v>16/10/1989</v>
          </cell>
          <cell r="E41554" t="str">
            <v>D17DLK</v>
          </cell>
        </row>
        <row r="41555">
          <cell r="A41555">
            <v>179412217</v>
          </cell>
          <cell r="B41555" t="str">
            <v>Mạc Thị Quỳnh</v>
          </cell>
          <cell r="C41555" t="str">
            <v>Giao</v>
          </cell>
          <cell r="D41555" t="str">
            <v>06/06/1990</v>
          </cell>
          <cell r="E41555" t="str">
            <v>D17DLK</v>
          </cell>
        </row>
        <row r="41556">
          <cell r="A41556">
            <v>179412219</v>
          </cell>
          <cell r="B41556" t="str">
            <v>Lê Thị Hồng</v>
          </cell>
          <cell r="C41556" t="str">
            <v>Hạnh</v>
          </cell>
          <cell r="D41556" t="str">
            <v>11/04/1989</v>
          </cell>
          <cell r="E41556" t="str">
            <v>D17DLK</v>
          </cell>
        </row>
        <row r="41557">
          <cell r="A41557">
            <v>179412220</v>
          </cell>
          <cell r="B41557" t="str">
            <v>Nguyễn Thị</v>
          </cell>
          <cell r="C41557" t="str">
            <v>Hạnh</v>
          </cell>
          <cell r="D41557" t="str">
            <v>12/11/1989</v>
          </cell>
          <cell r="E41557" t="str">
            <v>D17DLK</v>
          </cell>
        </row>
        <row r="41558">
          <cell r="A41558">
            <v>179412218</v>
          </cell>
          <cell r="B41558" t="str">
            <v>Trương Thị Như</v>
          </cell>
          <cell r="C41558" t="str">
            <v>Hằng</v>
          </cell>
          <cell r="D41558" t="str">
            <v>01/11/1989</v>
          </cell>
          <cell r="E41558" t="str">
            <v>D17DLK</v>
          </cell>
        </row>
        <row r="41559">
          <cell r="A41559">
            <v>179412221</v>
          </cell>
          <cell r="B41559" t="str">
            <v>Dương Thảo</v>
          </cell>
          <cell r="C41559" t="str">
            <v>Hoài</v>
          </cell>
          <cell r="D41559" t="str">
            <v>14/10/1990</v>
          </cell>
          <cell r="E41559" t="str">
            <v>D17DLK</v>
          </cell>
        </row>
        <row r="41560">
          <cell r="A41560">
            <v>179412222</v>
          </cell>
          <cell r="B41560" t="str">
            <v>Ca Thị</v>
          </cell>
          <cell r="C41560" t="str">
            <v>Liễu</v>
          </cell>
          <cell r="D41560" t="str">
            <v>12/09/1986</v>
          </cell>
          <cell r="E41560" t="str">
            <v>D17DLK</v>
          </cell>
        </row>
        <row r="41561">
          <cell r="A41561">
            <v>179412224</v>
          </cell>
          <cell r="B41561" t="str">
            <v>Lê Minh</v>
          </cell>
          <cell r="C41561" t="str">
            <v>Lộc</v>
          </cell>
          <cell r="D41561" t="str">
            <v>11/09/1989</v>
          </cell>
          <cell r="E41561" t="str">
            <v>D17DLK</v>
          </cell>
        </row>
        <row r="41562">
          <cell r="A41562">
            <v>179412225</v>
          </cell>
          <cell r="B41562" t="str">
            <v>Nguyễn Thị</v>
          </cell>
          <cell r="C41562" t="str">
            <v>Luyên</v>
          </cell>
          <cell r="D41562" t="str">
            <v>01/05/1989</v>
          </cell>
          <cell r="E41562" t="str">
            <v>D17DLK</v>
          </cell>
        </row>
        <row r="41563">
          <cell r="A41563">
            <v>179412226</v>
          </cell>
          <cell r="B41563" t="str">
            <v>Nguyễn Thị Trúc</v>
          </cell>
          <cell r="C41563" t="str">
            <v>Ly</v>
          </cell>
          <cell r="D41563" t="str">
            <v>20/04/1990</v>
          </cell>
          <cell r="E41563" t="str">
            <v>D17DLK</v>
          </cell>
        </row>
        <row r="41564">
          <cell r="A41564">
            <v>179412228</v>
          </cell>
          <cell r="B41564" t="str">
            <v>Trương Thị Trà</v>
          </cell>
          <cell r="C41564" t="str">
            <v>My</v>
          </cell>
          <cell r="D41564" t="str">
            <v>22/12/1989</v>
          </cell>
          <cell r="E41564" t="str">
            <v>D17DLK</v>
          </cell>
        </row>
        <row r="41565">
          <cell r="A41565">
            <v>179412229</v>
          </cell>
          <cell r="B41565" t="str">
            <v>Trần Thị Thanh</v>
          </cell>
          <cell r="C41565" t="str">
            <v>Nga</v>
          </cell>
          <cell r="D41565" t="str">
            <v>07/02/1990</v>
          </cell>
          <cell r="E41565" t="str">
            <v>D17DLK</v>
          </cell>
        </row>
        <row r="41566">
          <cell r="A41566">
            <v>179412231</v>
          </cell>
          <cell r="B41566" t="str">
            <v>Lê Tâm Tịnh</v>
          </cell>
          <cell r="C41566" t="str">
            <v>Nhi</v>
          </cell>
          <cell r="D41566" t="str">
            <v>14/03/1989</v>
          </cell>
          <cell r="E41566" t="str">
            <v>D17DLK</v>
          </cell>
        </row>
        <row r="41567">
          <cell r="A41567">
            <v>179412232</v>
          </cell>
          <cell r="B41567" t="str">
            <v>Trần Thị Cẩm</v>
          </cell>
          <cell r="C41567" t="str">
            <v>Nhung</v>
          </cell>
          <cell r="D41567" t="str">
            <v>29/03/1990</v>
          </cell>
          <cell r="E41567" t="str">
            <v>D17DLK</v>
          </cell>
        </row>
        <row r="41568">
          <cell r="A41568">
            <v>179412233</v>
          </cell>
          <cell r="B41568" t="str">
            <v>Đỗ Thị Uyên</v>
          </cell>
          <cell r="C41568" t="str">
            <v>Phương</v>
          </cell>
          <cell r="D41568" t="str">
            <v>31/08/1989</v>
          </cell>
          <cell r="E41568" t="str">
            <v>D17DLK</v>
          </cell>
        </row>
        <row r="41569">
          <cell r="A41569">
            <v>179412234</v>
          </cell>
          <cell r="B41569" t="str">
            <v>Đỗ Bá Tường</v>
          </cell>
          <cell r="C41569" t="str">
            <v>Quang</v>
          </cell>
          <cell r="D41569" t="str">
            <v>08/09/1989</v>
          </cell>
          <cell r="E41569" t="str">
            <v>D17DLK</v>
          </cell>
        </row>
        <row r="41570">
          <cell r="A41570">
            <v>179412235</v>
          </cell>
          <cell r="B41570" t="str">
            <v>Đỗ Thị Kim</v>
          </cell>
          <cell r="C41570" t="str">
            <v>Qui</v>
          </cell>
          <cell r="D41570" t="str">
            <v>02/08/1990</v>
          </cell>
          <cell r="E41570" t="str">
            <v>D17DLK</v>
          </cell>
        </row>
        <row r="41571">
          <cell r="A41571">
            <v>179412249</v>
          </cell>
          <cell r="B41571" t="str">
            <v>Phạm Thị Vũ</v>
          </cell>
          <cell r="C41571" t="str">
            <v>Quyên</v>
          </cell>
          <cell r="D41571">
            <v>32213</v>
          </cell>
          <cell r="E41571" t="str">
            <v>D17DLK</v>
          </cell>
        </row>
        <row r="41572">
          <cell r="A41572">
            <v>179412236</v>
          </cell>
          <cell r="B41572" t="str">
            <v>Huỳnh Thị Thanh</v>
          </cell>
          <cell r="C41572" t="str">
            <v>Sang</v>
          </cell>
          <cell r="D41572" t="str">
            <v>22/12/1989</v>
          </cell>
          <cell r="E41572" t="str">
            <v>D17DLK</v>
          </cell>
        </row>
        <row r="41573">
          <cell r="A41573">
            <v>179412241</v>
          </cell>
          <cell r="B41573" t="str">
            <v>Nguyễn Thanh</v>
          </cell>
          <cell r="C41573" t="str">
            <v>Tín</v>
          </cell>
          <cell r="D41573" t="str">
            <v>05/01/1990</v>
          </cell>
          <cell r="E41573" t="str">
            <v>D17DLK</v>
          </cell>
        </row>
        <row r="41574">
          <cell r="A41574">
            <v>179412242</v>
          </cell>
          <cell r="B41574" t="str">
            <v>Trần Quốc</v>
          </cell>
          <cell r="C41574" t="str">
            <v>Toàn</v>
          </cell>
          <cell r="D41574" t="str">
            <v>09/01/1989</v>
          </cell>
          <cell r="E41574" t="str">
            <v>D17DLK</v>
          </cell>
        </row>
        <row r="41575">
          <cell r="A41575">
            <v>179412244</v>
          </cell>
          <cell r="B41575" t="str">
            <v>Bảo</v>
          </cell>
          <cell r="C41575" t="str">
            <v>Tú</v>
          </cell>
          <cell r="D41575" t="str">
            <v>02/05/1988</v>
          </cell>
          <cell r="E41575" t="str">
            <v>D17DLK</v>
          </cell>
        </row>
        <row r="41576">
          <cell r="A41576">
            <v>179412237</v>
          </cell>
          <cell r="B41576" t="str">
            <v>Trần Thị Xuân</v>
          </cell>
          <cell r="C41576" t="str">
            <v>Thanh</v>
          </cell>
          <cell r="D41576" t="str">
            <v>21/05/1987</v>
          </cell>
          <cell r="E41576" t="str">
            <v>D17DLK</v>
          </cell>
        </row>
        <row r="41577">
          <cell r="A41577">
            <v>179412238</v>
          </cell>
          <cell r="B41577" t="str">
            <v>Lê Thị Phương</v>
          </cell>
          <cell r="C41577" t="str">
            <v>Thảo</v>
          </cell>
          <cell r="D41577" t="str">
            <v>20/12/1988</v>
          </cell>
          <cell r="E41577" t="str">
            <v>D17DLK</v>
          </cell>
        </row>
        <row r="41578">
          <cell r="A41578">
            <v>179412240</v>
          </cell>
          <cell r="B41578" t="str">
            <v>Lê Vương Hương</v>
          </cell>
          <cell r="C41578" t="str">
            <v>Thủy</v>
          </cell>
          <cell r="D41578" t="str">
            <v>15/04/1986</v>
          </cell>
          <cell r="E41578" t="str">
            <v>D17DLK</v>
          </cell>
        </row>
        <row r="41579">
          <cell r="A41579">
            <v>179412239</v>
          </cell>
          <cell r="B41579" t="str">
            <v>Đặng Thị Xuân</v>
          </cell>
          <cell r="C41579" t="str">
            <v>Thư</v>
          </cell>
          <cell r="D41579" t="str">
            <v>07/07/1988</v>
          </cell>
          <cell r="E41579" t="str">
            <v>D17DLK</v>
          </cell>
        </row>
        <row r="41580">
          <cell r="A41580">
            <v>179412243</v>
          </cell>
          <cell r="B41580" t="str">
            <v>Nguyễn Thị Phương</v>
          </cell>
          <cell r="C41580" t="str">
            <v>Trinh</v>
          </cell>
          <cell r="D41580" t="str">
            <v>01/01/1989</v>
          </cell>
          <cell r="E41580" t="str">
            <v>D17DLK</v>
          </cell>
        </row>
        <row r="41581">
          <cell r="A41581">
            <v>179412246</v>
          </cell>
          <cell r="B41581" t="str">
            <v>Võ Thị Thảo</v>
          </cell>
          <cell r="C41581" t="str">
            <v>Viên</v>
          </cell>
          <cell r="D41581" t="str">
            <v>24/10/1985</v>
          </cell>
          <cell r="E41581" t="str">
            <v>D17DLK</v>
          </cell>
        </row>
        <row r="41582">
          <cell r="A41582">
            <v>179412247</v>
          </cell>
          <cell r="B41582" t="str">
            <v>Ngô Thị Nhật</v>
          </cell>
          <cell r="C41582" t="str">
            <v>Yến</v>
          </cell>
          <cell r="D41582" t="str">
            <v>11/12/1985</v>
          </cell>
          <cell r="E41582" t="str">
            <v>D17DLK</v>
          </cell>
        </row>
        <row r="41583">
          <cell r="A41583">
            <v>179122113</v>
          </cell>
          <cell r="B41583" t="str">
            <v>Võ Hoàng</v>
          </cell>
          <cell r="C41583" t="str">
            <v>Duy</v>
          </cell>
          <cell r="D41583" t="str">
            <v>15/08/1989</v>
          </cell>
          <cell r="E41583" t="str">
            <v>D17CMU_TTT</v>
          </cell>
        </row>
        <row r="41584">
          <cell r="A41584">
            <v>179122115</v>
          </cell>
          <cell r="B41584" t="str">
            <v>Trần Văn</v>
          </cell>
          <cell r="C41584" t="str">
            <v>Hiển</v>
          </cell>
          <cell r="D41584" t="str">
            <v>22/05/1990</v>
          </cell>
          <cell r="E41584" t="str">
            <v>D17CMU_TTT</v>
          </cell>
        </row>
        <row r="41585">
          <cell r="A41585">
            <v>179122123</v>
          </cell>
          <cell r="B41585" t="str">
            <v>Hoàng Giang</v>
          </cell>
          <cell r="C41585" t="str">
            <v>Khuê</v>
          </cell>
          <cell r="D41585" t="str">
            <v>09/05/1990</v>
          </cell>
          <cell r="E41585" t="str">
            <v>D17CMU_TTT</v>
          </cell>
        </row>
        <row r="41586">
          <cell r="A41586">
            <v>179122127</v>
          </cell>
          <cell r="B41586" t="str">
            <v>Nguyễn Phạm Bảo</v>
          </cell>
          <cell r="C41586" t="str">
            <v>Ngọc</v>
          </cell>
          <cell r="D41586" t="str">
            <v>27/05/1990</v>
          </cell>
          <cell r="E41586" t="str">
            <v>D17CMU_TTT</v>
          </cell>
        </row>
        <row r="41587">
          <cell r="A41587">
            <v>179122147</v>
          </cell>
          <cell r="B41587" t="str">
            <v>Phạm Thị Kim</v>
          </cell>
          <cell r="C41587" t="str">
            <v>Oanh</v>
          </cell>
          <cell r="D41587">
            <v>33117</v>
          </cell>
          <cell r="E41587" t="str">
            <v>D17CMU_TTT</v>
          </cell>
        </row>
        <row r="41588">
          <cell r="A41588">
            <v>179122131</v>
          </cell>
          <cell r="B41588" t="str">
            <v>Trần Thị Huyền</v>
          </cell>
          <cell r="C41588" t="str">
            <v>Phượng</v>
          </cell>
          <cell r="D41588" t="str">
            <v>26/05/1989</v>
          </cell>
          <cell r="E41588" t="str">
            <v>D17CMU_TTT</v>
          </cell>
        </row>
        <row r="41589">
          <cell r="A41589">
            <v>179122139</v>
          </cell>
          <cell r="B41589" t="str">
            <v>Huỳnh Thị Thanh</v>
          </cell>
          <cell r="C41589" t="str">
            <v>Thủy</v>
          </cell>
          <cell r="D41589" t="str">
            <v>01/01/1990</v>
          </cell>
          <cell r="E41589" t="str">
            <v>D17CMU_TTT</v>
          </cell>
        </row>
        <row r="41590">
          <cell r="A41590">
            <v>179122140</v>
          </cell>
          <cell r="B41590" t="str">
            <v>Trần Thị Diểm</v>
          </cell>
          <cell r="C41590" t="str">
            <v>Thy</v>
          </cell>
          <cell r="D41590" t="str">
            <v>27/09/1990</v>
          </cell>
          <cell r="E41590" t="str">
            <v>D17CMU_TTT</v>
          </cell>
        </row>
        <row r="41591">
          <cell r="A41591">
            <v>179122141</v>
          </cell>
          <cell r="B41591" t="str">
            <v>Vũ Ngọc</v>
          </cell>
          <cell r="C41591" t="str">
            <v>Trí</v>
          </cell>
          <cell r="D41591" t="str">
            <v>21/05/1990</v>
          </cell>
          <cell r="E41591" t="str">
            <v>D17CMU_TTT</v>
          </cell>
        </row>
        <row r="41592">
          <cell r="A41592">
            <v>179122110</v>
          </cell>
          <cell r="B41592" t="str">
            <v>Trần Thị Lan</v>
          </cell>
          <cell r="C41592" t="str">
            <v>Anh</v>
          </cell>
          <cell r="D41592" t="str">
            <v>15/01/1990</v>
          </cell>
          <cell r="E41592" t="str">
            <v>D17CMU_TPM</v>
          </cell>
        </row>
        <row r="41593">
          <cell r="A41593">
            <v>179122114</v>
          </cell>
          <cell r="B41593" t="str">
            <v>Mai Văn</v>
          </cell>
          <cell r="C41593" t="str">
            <v>Hai</v>
          </cell>
          <cell r="D41593" t="str">
            <v>22/09/1989</v>
          </cell>
          <cell r="E41593" t="str">
            <v>D17CMU_TPM</v>
          </cell>
        </row>
        <row r="41594">
          <cell r="A41594">
            <v>172123312</v>
          </cell>
          <cell r="B41594" t="str">
            <v>Nguyễn Ngọc</v>
          </cell>
          <cell r="C41594" t="str">
            <v>Hùng</v>
          </cell>
          <cell r="D41594">
            <v>33158</v>
          </cell>
          <cell r="E41594" t="str">
            <v>D17CMU_TPM</v>
          </cell>
        </row>
        <row r="41595">
          <cell r="A41595">
            <v>179122146</v>
          </cell>
          <cell r="B41595" t="str">
            <v>Nguyễn Đình</v>
          </cell>
          <cell r="C41595" t="str">
            <v>Huy</v>
          </cell>
          <cell r="D41595">
            <v>32903</v>
          </cell>
          <cell r="E41595" t="str">
            <v>D17CMU_TPM</v>
          </cell>
        </row>
        <row r="41596">
          <cell r="A41596">
            <v>179122122</v>
          </cell>
          <cell r="B41596" t="str">
            <v>Huỳnh Ngọc</v>
          </cell>
          <cell r="C41596" t="str">
            <v>Khoa</v>
          </cell>
          <cell r="D41596" t="str">
            <v>10/04/1989</v>
          </cell>
          <cell r="E41596" t="str">
            <v>D17CMU_TPM</v>
          </cell>
        </row>
        <row r="41597">
          <cell r="A41597">
            <v>179122148</v>
          </cell>
          <cell r="B41597" t="str">
            <v>Nguyễn Minh</v>
          </cell>
          <cell r="C41597" t="str">
            <v>Long</v>
          </cell>
          <cell r="D41597">
            <v>33134</v>
          </cell>
          <cell r="E41597" t="str">
            <v>D17CMU_TPM</v>
          </cell>
        </row>
        <row r="41598">
          <cell r="A41598">
            <v>179122126</v>
          </cell>
          <cell r="B41598" t="str">
            <v>Mai Văn</v>
          </cell>
          <cell r="C41598" t="str">
            <v>Minh</v>
          </cell>
          <cell r="D41598" t="str">
            <v>07/04/1990</v>
          </cell>
          <cell r="E41598" t="str">
            <v>D17CMU_TPM</v>
          </cell>
        </row>
        <row r="41599">
          <cell r="A41599">
            <v>179122145</v>
          </cell>
          <cell r="B41599" t="str">
            <v>Nguyên Thị</v>
          </cell>
          <cell r="C41599" t="str">
            <v>Na</v>
          </cell>
          <cell r="D41599">
            <v>32923</v>
          </cell>
          <cell r="E41599" t="str">
            <v>D17CMU_TPM</v>
          </cell>
        </row>
        <row r="41600">
          <cell r="A41600">
            <v>1921524263</v>
          </cell>
          <cell r="B41600" t="str">
            <v>Trần Minh</v>
          </cell>
          <cell r="C41600" t="str">
            <v>Hiếu</v>
          </cell>
          <cell r="D41600" t="str">
            <v>25/10/1995</v>
          </cell>
          <cell r="E41600" t="str">
            <v>Chuyển Tr đi</v>
          </cell>
        </row>
        <row r="41601">
          <cell r="A41601">
            <v>1921529185</v>
          </cell>
          <cell r="B41601" t="str">
            <v>Phạm Thái</v>
          </cell>
          <cell r="C41601" t="str">
            <v>Hùng</v>
          </cell>
          <cell r="D41601" t="str">
            <v>24/01/1995</v>
          </cell>
          <cell r="E41601" t="str">
            <v>Chuyển Tr đi</v>
          </cell>
        </row>
        <row r="41602">
          <cell r="A41602">
            <v>2020528457</v>
          </cell>
          <cell r="B41602" t="str">
            <v>Ma Thị</v>
          </cell>
          <cell r="C41602" t="str">
            <v>Phượng</v>
          </cell>
          <cell r="D41602">
            <v>35316</v>
          </cell>
          <cell r="E41602" t="str">
            <v>Chuyển Tr đi</v>
          </cell>
        </row>
        <row r="41603">
          <cell r="A41603">
            <v>2121616800</v>
          </cell>
          <cell r="B41603" t="str">
            <v>Nguyễn Quang</v>
          </cell>
          <cell r="C41603" t="str">
            <v>Toàn</v>
          </cell>
          <cell r="D41603" t="str">
            <v>20/06/1997</v>
          </cell>
          <cell r="E41603" t="str">
            <v>Chuyển Tr đi</v>
          </cell>
        </row>
        <row r="41604">
          <cell r="A41604">
            <v>1817117103</v>
          </cell>
          <cell r="B41604" t="str">
            <v>Trương Phúc Thiện</v>
          </cell>
          <cell r="C41604" t="str">
            <v>Anh</v>
          </cell>
          <cell r="D41604" t="str">
            <v>30/12/1991</v>
          </cell>
          <cell r="E41604" t="str">
            <v>C18TCDB</v>
          </cell>
        </row>
        <row r="41605">
          <cell r="A41605">
            <v>1817117130</v>
          </cell>
          <cell r="B41605" t="str">
            <v>Đào Đình Tuấn</v>
          </cell>
          <cell r="C41605" t="str">
            <v>Anh</v>
          </cell>
          <cell r="D41605" t="str">
            <v>06/02/1992</v>
          </cell>
          <cell r="E41605" t="str">
            <v>C18TCDB</v>
          </cell>
        </row>
        <row r="41606">
          <cell r="A41606">
            <v>1817117132</v>
          </cell>
          <cell r="B41606" t="str">
            <v>Võ Hoàng</v>
          </cell>
          <cell r="C41606" t="str">
            <v>Anh</v>
          </cell>
          <cell r="D41606" t="str">
            <v>12/12/1993</v>
          </cell>
          <cell r="E41606" t="str">
            <v>C18TCDB</v>
          </cell>
        </row>
        <row r="41607">
          <cell r="A41607">
            <v>1817117113</v>
          </cell>
          <cell r="B41607" t="str">
            <v>Võ Thanh</v>
          </cell>
          <cell r="C41607" t="str">
            <v>Châu</v>
          </cell>
          <cell r="D41607" t="str">
            <v>25/03/1988</v>
          </cell>
          <cell r="E41607" t="str">
            <v>C18TCDB</v>
          </cell>
        </row>
        <row r="41608">
          <cell r="A41608">
            <v>1817117123</v>
          </cell>
          <cell r="B41608" t="str">
            <v>Hồ Hữu</v>
          </cell>
          <cell r="C41608" t="str">
            <v>Dụng</v>
          </cell>
          <cell r="D41608" t="str">
            <v>07/12/1992</v>
          </cell>
          <cell r="E41608" t="str">
            <v>C18TCDB</v>
          </cell>
        </row>
        <row r="41609">
          <cell r="A41609">
            <v>1817117127</v>
          </cell>
          <cell r="B41609" t="str">
            <v>Đặng Hà</v>
          </cell>
          <cell r="C41609" t="str">
            <v>Duy</v>
          </cell>
          <cell r="D41609" t="str">
            <v>26/09/1991</v>
          </cell>
          <cell r="E41609" t="str">
            <v>C18TCDB</v>
          </cell>
        </row>
        <row r="41610">
          <cell r="A41610">
            <v>1817117128</v>
          </cell>
          <cell r="B41610" t="str">
            <v>Lê Xuân</v>
          </cell>
          <cell r="C41610" t="str">
            <v>Dương</v>
          </cell>
          <cell r="D41610" t="str">
            <v>18/02/1992</v>
          </cell>
          <cell r="E41610" t="str">
            <v>C18TCDB</v>
          </cell>
        </row>
        <row r="41611">
          <cell r="A41611">
            <v>1817117136</v>
          </cell>
          <cell r="B41611" t="str">
            <v>Nguyễn Thành</v>
          </cell>
          <cell r="C41611" t="str">
            <v>Đạt</v>
          </cell>
          <cell r="D41611" t="str">
            <v>21/11/1991</v>
          </cell>
          <cell r="E41611" t="str">
            <v>C18TCDB</v>
          </cell>
        </row>
        <row r="41612">
          <cell r="A41612">
            <v>1817117104</v>
          </cell>
          <cell r="B41612" t="str">
            <v>Huỳnh Quốc</v>
          </cell>
          <cell r="C41612" t="str">
            <v>Hào</v>
          </cell>
          <cell r="D41612" t="str">
            <v>14/01/1991</v>
          </cell>
          <cell r="E41612" t="str">
            <v>C18TCDB</v>
          </cell>
        </row>
        <row r="41613">
          <cell r="A41613">
            <v>1817117117</v>
          </cell>
          <cell r="B41613" t="str">
            <v>Trương Hoài</v>
          </cell>
          <cell r="C41613" t="str">
            <v>Hậu</v>
          </cell>
          <cell r="D41613" t="str">
            <v>23/09/1991</v>
          </cell>
          <cell r="E41613" t="str">
            <v>C18TCDB</v>
          </cell>
        </row>
        <row r="41614">
          <cell r="A41614">
            <v>1817117101</v>
          </cell>
          <cell r="B41614" t="str">
            <v>Lê Vũ Bão</v>
          </cell>
          <cell r="C41614" t="str">
            <v>Hòa</v>
          </cell>
          <cell r="D41614" t="str">
            <v>02/10/1992</v>
          </cell>
          <cell r="E41614" t="str">
            <v>C18TCDB</v>
          </cell>
        </row>
        <row r="41615">
          <cell r="A41615">
            <v>1817117111</v>
          </cell>
          <cell r="B41615" t="str">
            <v>Ngô Ngọc</v>
          </cell>
          <cell r="C41615" t="str">
            <v>Hòa</v>
          </cell>
          <cell r="D41615" t="str">
            <v>18/08/1992</v>
          </cell>
          <cell r="E41615" t="str">
            <v>C18TCDB</v>
          </cell>
        </row>
        <row r="41616">
          <cell r="A41616">
            <v>1817117122</v>
          </cell>
          <cell r="B41616" t="str">
            <v>Trần Quốc</v>
          </cell>
          <cell r="C41616" t="str">
            <v>Hòa</v>
          </cell>
          <cell r="D41616" t="str">
            <v>06/02/1994</v>
          </cell>
          <cell r="E41616" t="str">
            <v>C18TCDB</v>
          </cell>
        </row>
        <row r="41617">
          <cell r="A41617">
            <v>1817117095</v>
          </cell>
          <cell r="B41617" t="str">
            <v>Bùi Văn</v>
          </cell>
          <cell r="C41617" t="str">
            <v>Huấn</v>
          </cell>
          <cell r="D41617" t="str">
            <v>18/07/1991</v>
          </cell>
          <cell r="E41617" t="str">
            <v>C18TCDB</v>
          </cell>
        </row>
        <row r="41618">
          <cell r="A41618">
            <v>1817117110</v>
          </cell>
          <cell r="B41618" t="str">
            <v>Phạm Việt</v>
          </cell>
          <cell r="C41618" t="str">
            <v>Hùng</v>
          </cell>
          <cell r="D41618" t="str">
            <v>21/09/1991</v>
          </cell>
          <cell r="E41618" t="str">
            <v>C18TCDB</v>
          </cell>
        </row>
        <row r="41619">
          <cell r="A41619">
            <v>1817117099</v>
          </cell>
          <cell r="B41619" t="str">
            <v>Trần Lê</v>
          </cell>
          <cell r="C41619" t="str">
            <v>Huy</v>
          </cell>
          <cell r="D41619" t="str">
            <v>13/10/1991</v>
          </cell>
          <cell r="E41619" t="str">
            <v>C18TCDB</v>
          </cell>
        </row>
        <row r="41620">
          <cell r="A41620">
            <v>1817117120</v>
          </cell>
          <cell r="B41620" t="str">
            <v>Trần Trung</v>
          </cell>
          <cell r="C41620" t="str">
            <v>Hưng</v>
          </cell>
          <cell r="D41620" t="str">
            <v>18/11/1982</v>
          </cell>
          <cell r="E41620" t="str">
            <v>C18TCDB</v>
          </cell>
        </row>
        <row r="41621">
          <cell r="A41621">
            <v>1817117107</v>
          </cell>
          <cell r="B41621" t="str">
            <v>Lê Quốc</v>
          </cell>
          <cell r="C41621" t="str">
            <v>Khánh</v>
          </cell>
          <cell r="D41621" t="str">
            <v>02/09/1992</v>
          </cell>
          <cell r="E41621" t="str">
            <v>C18TCDB</v>
          </cell>
        </row>
        <row r="41622">
          <cell r="A41622">
            <v>1817117133</v>
          </cell>
          <cell r="B41622" t="str">
            <v>Dương Tấn</v>
          </cell>
          <cell r="C41622" t="str">
            <v>Khánh</v>
          </cell>
          <cell r="D41622" t="str">
            <v>19/04/1991</v>
          </cell>
          <cell r="E41622" t="str">
            <v>C18TCDB</v>
          </cell>
        </row>
        <row r="41623">
          <cell r="A41623">
            <v>1816117115</v>
          </cell>
          <cell r="B41623" t="str">
            <v>Mai Thị</v>
          </cell>
          <cell r="C41623" t="str">
            <v>Linh</v>
          </cell>
          <cell r="D41623" t="str">
            <v>13/04/1990</v>
          </cell>
          <cell r="E41623" t="str">
            <v>C18TCDB</v>
          </cell>
        </row>
        <row r="41624">
          <cell r="A41624">
            <v>1817117125</v>
          </cell>
          <cell r="B41624" t="str">
            <v>Nguyễn Đức Hồng</v>
          </cell>
          <cell r="C41624" t="str">
            <v>Lĩnh</v>
          </cell>
          <cell r="D41624" t="str">
            <v>20/08/1992</v>
          </cell>
          <cell r="E41624" t="str">
            <v>C18TCDB</v>
          </cell>
        </row>
        <row r="41625">
          <cell r="A41625">
            <v>1817117105</v>
          </cell>
          <cell r="B41625" t="str">
            <v>Dương Văn</v>
          </cell>
          <cell r="C41625" t="str">
            <v>Lộc</v>
          </cell>
          <cell r="D41625" t="str">
            <v>29/04/1990</v>
          </cell>
          <cell r="E41625" t="str">
            <v>C18TCDB</v>
          </cell>
        </row>
        <row r="41626">
          <cell r="A41626">
            <v>1817117141</v>
          </cell>
          <cell r="B41626" t="str">
            <v>Nguyễn Thành</v>
          </cell>
          <cell r="C41626" t="str">
            <v>Luân</v>
          </cell>
          <cell r="D41626" t="str">
            <v>05/05/1990</v>
          </cell>
          <cell r="E41626" t="str">
            <v>C18TCDB</v>
          </cell>
        </row>
        <row r="41627">
          <cell r="A41627">
            <v>1817117116</v>
          </cell>
          <cell r="B41627" t="str">
            <v>Huỳnh Lê</v>
          </cell>
          <cell r="C41627" t="str">
            <v>Minh</v>
          </cell>
          <cell r="D41627" t="str">
            <v>12/04/1986</v>
          </cell>
          <cell r="E41627" t="str">
            <v>C18TCDB</v>
          </cell>
        </row>
        <row r="41628">
          <cell r="A41628">
            <v>1817117114</v>
          </cell>
          <cell r="B41628" t="str">
            <v>Huỳnh Văn</v>
          </cell>
          <cell r="C41628" t="str">
            <v>Nguyên</v>
          </cell>
          <cell r="D41628" t="str">
            <v>27/05/1992</v>
          </cell>
          <cell r="E41628" t="str">
            <v>C18TCDB</v>
          </cell>
        </row>
        <row r="41629">
          <cell r="A41629">
            <v>1817117129</v>
          </cell>
          <cell r="B41629" t="str">
            <v>Nguyễn Minh</v>
          </cell>
          <cell r="C41629" t="str">
            <v>Phong</v>
          </cell>
          <cell r="D41629" t="str">
            <v>12/04/1992</v>
          </cell>
          <cell r="E41629" t="str">
            <v>C18TCDB</v>
          </cell>
        </row>
        <row r="41630">
          <cell r="A41630">
            <v>1817117124</v>
          </cell>
          <cell r="B41630" t="str">
            <v>Phạm Vinh Quốc</v>
          </cell>
          <cell r="C41630" t="str">
            <v>Phụng</v>
          </cell>
          <cell r="D41630" t="str">
            <v>23/10/1989</v>
          </cell>
          <cell r="E41630" t="str">
            <v>C18TCDB</v>
          </cell>
        </row>
        <row r="41631">
          <cell r="A41631">
            <v>1817117137</v>
          </cell>
          <cell r="B41631" t="str">
            <v>Hồ Văn</v>
          </cell>
          <cell r="C41631" t="str">
            <v>Quệ</v>
          </cell>
          <cell r="D41631" t="str">
            <v>15/03/1992</v>
          </cell>
          <cell r="E41631" t="str">
            <v>C18TCDB</v>
          </cell>
        </row>
        <row r="41632">
          <cell r="A41632">
            <v>1817117140</v>
          </cell>
          <cell r="B41632" t="str">
            <v>Phan Văn</v>
          </cell>
          <cell r="C41632" t="str">
            <v>Sơn</v>
          </cell>
          <cell r="D41632" t="str">
            <v>05/05/1991</v>
          </cell>
          <cell r="E41632" t="str">
            <v>C18TCDB</v>
          </cell>
        </row>
        <row r="41633">
          <cell r="A41633">
            <v>1817117134</v>
          </cell>
          <cell r="B41633" t="str">
            <v>Nguyễn Ngọc</v>
          </cell>
          <cell r="C41633" t="str">
            <v>Tâm</v>
          </cell>
          <cell r="D41633" t="str">
            <v>08/10/1988</v>
          </cell>
          <cell r="E41633" t="str">
            <v>C18TCDB</v>
          </cell>
        </row>
        <row r="41634">
          <cell r="A41634">
            <v>1816117100</v>
          </cell>
          <cell r="B41634" t="str">
            <v>Đoàn Thị</v>
          </cell>
          <cell r="C41634" t="str">
            <v>Tiên</v>
          </cell>
          <cell r="D41634" t="str">
            <v>14/02/1992</v>
          </cell>
          <cell r="E41634" t="str">
            <v>C18TCDB</v>
          </cell>
        </row>
        <row r="41635">
          <cell r="A41635">
            <v>1817117097</v>
          </cell>
          <cell r="B41635" t="str">
            <v>Lê Thanh</v>
          </cell>
          <cell r="C41635" t="str">
            <v>Tịnh</v>
          </cell>
          <cell r="D41635" t="str">
            <v>17/06/1992</v>
          </cell>
          <cell r="E41635" t="str">
            <v>C18TCDB</v>
          </cell>
        </row>
        <row r="41636">
          <cell r="A41636">
            <v>1817117106</v>
          </cell>
          <cell r="B41636" t="str">
            <v>Nguyễn Thanh</v>
          </cell>
          <cell r="C41636" t="str">
            <v>Toàn</v>
          </cell>
          <cell r="D41636" t="str">
            <v>16/06/1989</v>
          </cell>
          <cell r="E41636" t="str">
            <v>C18TCDB</v>
          </cell>
        </row>
        <row r="41637">
          <cell r="A41637">
            <v>1817117121</v>
          </cell>
          <cell r="B41637" t="str">
            <v>Nguyễn Thanh</v>
          </cell>
          <cell r="C41637" t="str">
            <v>Toàn</v>
          </cell>
          <cell r="D41637" t="str">
            <v>21/06/1991</v>
          </cell>
          <cell r="E41637" t="str">
            <v>C18TCDB</v>
          </cell>
        </row>
        <row r="41638">
          <cell r="A41638">
            <v>1817117131</v>
          </cell>
          <cell r="B41638" t="str">
            <v>Hoàng</v>
          </cell>
          <cell r="C41638" t="str">
            <v>Tuấn</v>
          </cell>
          <cell r="D41638" t="str">
            <v>23/11/1991</v>
          </cell>
          <cell r="E41638" t="str">
            <v>C18TCDB</v>
          </cell>
        </row>
        <row r="41639">
          <cell r="A41639">
            <v>1817117102</v>
          </cell>
          <cell r="B41639" t="str">
            <v>Đặng Khánh</v>
          </cell>
          <cell r="C41639" t="str">
            <v>Tường</v>
          </cell>
          <cell r="D41639" t="str">
            <v>08/07/1989</v>
          </cell>
          <cell r="E41639" t="str">
            <v>C18TCDB</v>
          </cell>
        </row>
        <row r="41640">
          <cell r="A41640">
            <v>1817117108</v>
          </cell>
          <cell r="B41640" t="str">
            <v>Nguyễn Văn</v>
          </cell>
          <cell r="C41640" t="str">
            <v>Thạnh</v>
          </cell>
          <cell r="D41640" t="str">
            <v>24/04/1989</v>
          </cell>
          <cell r="E41640" t="str">
            <v>C18TCDB</v>
          </cell>
        </row>
        <row r="41641">
          <cell r="A41641">
            <v>1817117098</v>
          </cell>
          <cell r="B41641" t="str">
            <v>Nguyễn Đức</v>
          </cell>
          <cell r="C41641" t="str">
            <v>Thạo</v>
          </cell>
          <cell r="D41641" t="str">
            <v>26/01/1991</v>
          </cell>
          <cell r="E41641" t="str">
            <v>C18TCDB</v>
          </cell>
        </row>
        <row r="41642">
          <cell r="A41642">
            <v>1817117109</v>
          </cell>
          <cell r="B41642" t="str">
            <v>Lê Hoàng</v>
          </cell>
          <cell r="C41642" t="str">
            <v>Thông</v>
          </cell>
          <cell r="D41642" t="str">
            <v>13/12/1990</v>
          </cell>
          <cell r="E41642" t="str">
            <v>C18TCDB</v>
          </cell>
        </row>
        <row r="41643">
          <cell r="A41643">
            <v>1817117118</v>
          </cell>
          <cell r="B41643" t="str">
            <v>Nguyễn Ngọc</v>
          </cell>
          <cell r="C41643" t="str">
            <v>Trịnh</v>
          </cell>
          <cell r="D41643" t="str">
            <v>15/06/1982</v>
          </cell>
          <cell r="E41643" t="str">
            <v>C18TCDB</v>
          </cell>
        </row>
        <row r="41644">
          <cell r="A41644">
            <v>1817117139</v>
          </cell>
          <cell r="B41644" t="str">
            <v>Huỳnh Tấn</v>
          </cell>
          <cell r="C41644" t="str">
            <v>Trung</v>
          </cell>
          <cell r="D41644" t="str">
            <v>15/12/1988</v>
          </cell>
          <cell r="E41644" t="str">
            <v>C18TCDB</v>
          </cell>
        </row>
        <row r="41645">
          <cell r="A41645">
            <v>1816217038</v>
          </cell>
          <cell r="B41645" t="str">
            <v>Nguyễn Thanh Ngọc</v>
          </cell>
          <cell r="C41645" t="str">
            <v>Anh</v>
          </cell>
          <cell r="D41645" t="str">
            <v>05/06/1992</v>
          </cell>
          <cell r="E41645" t="str">
            <v>C18KCD2B</v>
          </cell>
        </row>
        <row r="41646">
          <cell r="A41646">
            <v>1816217050</v>
          </cell>
          <cell r="B41646" t="str">
            <v>Lương Thị Quế</v>
          </cell>
          <cell r="C41646" t="str">
            <v>Anh</v>
          </cell>
          <cell r="D41646" t="str">
            <v>18/10/1991</v>
          </cell>
          <cell r="E41646" t="str">
            <v>C18KCD2B</v>
          </cell>
        </row>
        <row r="41647">
          <cell r="A41647">
            <v>1816217090</v>
          </cell>
          <cell r="B41647" t="str">
            <v>Trần Thị Linh</v>
          </cell>
          <cell r="C41647" t="str">
            <v>Chi</v>
          </cell>
          <cell r="D41647" t="str">
            <v>16/09/1992</v>
          </cell>
          <cell r="E41647" t="str">
            <v>C18KCD2B</v>
          </cell>
        </row>
        <row r="41648">
          <cell r="A41648">
            <v>1816217065</v>
          </cell>
          <cell r="B41648" t="str">
            <v>Lê Thị Thanh</v>
          </cell>
          <cell r="C41648" t="str">
            <v>Diệu</v>
          </cell>
          <cell r="D41648" t="str">
            <v>22/10/1991</v>
          </cell>
          <cell r="E41648" t="str">
            <v>C18KCD2B</v>
          </cell>
        </row>
        <row r="41649">
          <cell r="A41649">
            <v>1816217022</v>
          </cell>
          <cell r="B41649" t="str">
            <v>Mai Thị Thùy</v>
          </cell>
          <cell r="C41649" t="str">
            <v>Dung</v>
          </cell>
          <cell r="D41649" t="str">
            <v>15/05/1987</v>
          </cell>
          <cell r="E41649" t="str">
            <v>C18KCD2B</v>
          </cell>
        </row>
        <row r="41650">
          <cell r="A41650">
            <v>1816217052</v>
          </cell>
          <cell r="B41650" t="str">
            <v>Đoàn Thị Hương</v>
          </cell>
          <cell r="C41650" t="str">
            <v>Giang</v>
          </cell>
          <cell r="D41650" t="str">
            <v>23/09/1991</v>
          </cell>
          <cell r="E41650" t="str">
            <v>C18KCD2B</v>
          </cell>
        </row>
        <row r="41651">
          <cell r="A41651">
            <v>1816217035</v>
          </cell>
          <cell r="B41651" t="str">
            <v>Huỳnh Như</v>
          </cell>
          <cell r="C41651" t="str">
            <v>Hà</v>
          </cell>
          <cell r="D41651" t="str">
            <v>02/05/1992</v>
          </cell>
          <cell r="E41651" t="str">
            <v>C18KCD2B</v>
          </cell>
        </row>
        <row r="41652">
          <cell r="A41652">
            <v>1816217087</v>
          </cell>
          <cell r="B41652" t="str">
            <v>Nguyễn Nữ Mỹ</v>
          </cell>
          <cell r="C41652" t="str">
            <v>Hạnh</v>
          </cell>
          <cell r="D41652" t="str">
            <v>29/08/1992</v>
          </cell>
          <cell r="E41652" t="str">
            <v>C18KCD2B</v>
          </cell>
        </row>
        <row r="41653">
          <cell r="A41653">
            <v>1816217042</v>
          </cell>
          <cell r="B41653" t="str">
            <v>Lê Thị Thúy</v>
          </cell>
          <cell r="C41653" t="str">
            <v>Hằng</v>
          </cell>
          <cell r="D41653" t="str">
            <v>27/08/1988</v>
          </cell>
          <cell r="E41653" t="str">
            <v>C18KCD2B</v>
          </cell>
        </row>
        <row r="41654">
          <cell r="A41654">
            <v>1817217002</v>
          </cell>
          <cell r="B41654" t="str">
            <v>Trần Minh</v>
          </cell>
          <cell r="C41654" t="str">
            <v>Hùng</v>
          </cell>
          <cell r="D41654" t="str">
            <v>22/06/1992</v>
          </cell>
          <cell r="E41654" t="str">
            <v>C18KCD2B</v>
          </cell>
        </row>
        <row r="41655">
          <cell r="A41655">
            <v>1817217019</v>
          </cell>
          <cell r="B41655" t="str">
            <v>Trần Tuấn</v>
          </cell>
          <cell r="C41655" t="str">
            <v>Kiệt</v>
          </cell>
          <cell r="D41655" t="str">
            <v>26/04/1990</v>
          </cell>
          <cell r="E41655" t="str">
            <v>C18KCD2B</v>
          </cell>
        </row>
        <row r="41656">
          <cell r="A41656">
            <v>1816217025</v>
          </cell>
          <cell r="B41656" t="str">
            <v>Đoàn Thị Ngọc</v>
          </cell>
          <cell r="C41656" t="str">
            <v>Lê</v>
          </cell>
          <cell r="D41656" t="str">
            <v>15/08/1992</v>
          </cell>
          <cell r="E41656" t="str">
            <v>C18KCD2B</v>
          </cell>
        </row>
        <row r="41657">
          <cell r="A41657">
            <v>1816217093</v>
          </cell>
          <cell r="B41657" t="str">
            <v>Nguyễn Thị Ái</v>
          </cell>
          <cell r="C41657" t="str">
            <v>Liên</v>
          </cell>
          <cell r="D41657" t="str">
            <v>11/07/1992</v>
          </cell>
          <cell r="E41657" t="str">
            <v>C18KCD2B</v>
          </cell>
        </row>
        <row r="41658">
          <cell r="A41658">
            <v>1816217031</v>
          </cell>
          <cell r="B41658" t="str">
            <v>Nguyễn Lê Hoàng</v>
          </cell>
          <cell r="C41658" t="str">
            <v>Linh</v>
          </cell>
          <cell r="D41658" t="str">
            <v>09/10/1992</v>
          </cell>
          <cell r="E41658" t="str">
            <v>C18KCD2B</v>
          </cell>
        </row>
        <row r="41659">
          <cell r="A41659">
            <v>1816217080</v>
          </cell>
          <cell r="B41659" t="str">
            <v>Lê Vĩnh Thị Bích</v>
          </cell>
          <cell r="C41659" t="str">
            <v>Loan</v>
          </cell>
          <cell r="D41659" t="str">
            <v>29/05/1991</v>
          </cell>
          <cell r="E41659" t="str">
            <v>C18KCD2B</v>
          </cell>
        </row>
        <row r="41660">
          <cell r="A41660">
            <v>1816217088</v>
          </cell>
          <cell r="B41660" t="str">
            <v>Lương Thị</v>
          </cell>
          <cell r="C41660" t="str">
            <v>Lợi</v>
          </cell>
          <cell r="D41660" t="str">
            <v>15/07/1992</v>
          </cell>
          <cell r="E41660" t="str">
            <v>C18KCD2B</v>
          </cell>
        </row>
        <row r="41661">
          <cell r="A41661">
            <v>1816217069</v>
          </cell>
          <cell r="B41661" t="str">
            <v>Nguyễn Thị Bich</v>
          </cell>
          <cell r="C41661" t="str">
            <v>Ly</v>
          </cell>
          <cell r="D41661" t="str">
            <v>02/08/1991</v>
          </cell>
          <cell r="E41661" t="str">
            <v>C18KCD2B</v>
          </cell>
        </row>
        <row r="41662">
          <cell r="A41662">
            <v>1816217073</v>
          </cell>
          <cell r="B41662" t="str">
            <v>Dương Hoài</v>
          </cell>
          <cell r="C41662" t="str">
            <v>Lý</v>
          </cell>
          <cell r="D41662" t="str">
            <v>21/05/1991</v>
          </cell>
          <cell r="E41662" t="str">
            <v>C18KCD2B</v>
          </cell>
        </row>
        <row r="41663">
          <cell r="A41663">
            <v>1816217086</v>
          </cell>
          <cell r="B41663" t="str">
            <v>Lê Thị Diễm</v>
          </cell>
          <cell r="C41663" t="str">
            <v>Mi</v>
          </cell>
          <cell r="D41663" t="str">
            <v>24/08/1992</v>
          </cell>
          <cell r="E41663" t="str">
            <v>C18KCD2B</v>
          </cell>
        </row>
        <row r="41664">
          <cell r="A41664">
            <v>1816217005</v>
          </cell>
          <cell r="B41664" t="str">
            <v>Phan Trần Huyền</v>
          </cell>
          <cell r="C41664" t="str">
            <v>My</v>
          </cell>
          <cell r="D41664" t="str">
            <v>20/11/1992</v>
          </cell>
          <cell r="E41664" t="str">
            <v>C18KCD2B</v>
          </cell>
        </row>
        <row r="41665">
          <cell r="A41665">
            <v>1816217015</v>
          </cell>
          <cell r="B41665" t="str">
            <v>Lâm Thị Ánh</v>
          </cell>
          <cell r="C41665" t="str">
            <v>Nga</v>
          </cell>
          <cell r="D41665">
            <v>33729</v>
          </cell>
          <cell r="E41665" t="str">
            <v>C18KCD2B</v>
          </cell>
        </row>
        <row r="41666">
          <cell r="A41666">
            <v>1816217004</v>
          </cell>
          <cell r="B41666" t="str">
            <v>Nguyễn Thị Bảo</v>
          </cell>
          <cell r="C41666" t="str">
            <v>Ngân</v>
          </cell>
          <cell r="D41666" t="str">
            <v>05/10/1992</v>
          </cell>
          <cell r="E41666" t="str">
            <v>C18KCD2B</v>
          </cell>
        </row>
        <row r="41667">
          <cell r="A41667">
            <v>1816217030</v>
          </cell>
          <cell r="B41667" t="str">
            <v>Trần Thị Kim</v>
          </cell>
          <cell r="C41667" t="str">
            <v>Nguyên</v>
          </cell>
          <cell r="D41667" t="str">
            <v>23/12/1992</v>
          </cell>
          <cell r="E41667" t="str">
            <v>C18KCD2B</v>
          </cell>
        </row>
        <row r="41668">
          <cell r="A41668">
            <v>1816217074</v>
          </cell>
          <cell r="B41668" t="str">
            <v>Nguyễn Thị</v>
          </cell>
          <cell r="C41668" t="str">
            <v>Nhung</v>
          </cell>
          <cell r="D41668" t="str">
            <v>23/10/1992</v>
          </cell>
          <cell r="E41668" t="str">
            <v>C18KCD2B</v>
          </cell>
        </row>
        <row r="41669">
          <cell r="A41669">
            <v>1816217060</v>
          </cell>
          <cell r="B41669" t="str">
            <v>Trần Phạm Mai</v>
          </cell>
          <cell r="C41669" t="str">
            <v>Phụng</v>
          </cell>
          <cell r="D41669" t="str">
            <v>08/01/1992</v>
          </cell>
          <cell r="E41669" t="str">
            <v>C18KCD2B</v>
          </cell>
        </row>
        <row r="41670">
          <cell r="A41670">
            <v>1817217008</v>
          </cell>
          <cell r="B41670" t="str">
            <v>Nguyễn Anh</v>
          </cell>
          <cell r="C41670" t="str">
            <v>Quân</v>
          </cell>
          <cell r="D41670" t="str">
            <v>29/06/1992</v>
          </cell>
          <cell r="E41670" t="str">
            <v>C18KCD2B</v>
          </cell>
        </row>
        <row r="41671">
          <cell r="A41671">
            <v>1817217094</v>
          </cell>
          <cell r="B41671" t="str">
            <v>Nguyễn Huỳnh</v>
          </cell>
          <cell r="C41671" t="str">
            <v>Sang</v>
          </cell>
          <cell r="D41671" t="str">
            <v>09/11/1991</v>
          </cell>
          <cell r="E41671" t="str">
            <v>C18KCD2B</v>
          </cell>
        </row>
        <row r="41672">
          <cell r="A41672">
            <v>1816217011</v>
          </cell>
          <cell r="B41672" t="str">
            <v>Võ Thị Như</v>
          </cell>
          <cell r="C41672" t="str">
            <v>Tâm</v>
          </cell>
          <cell r="D41672" t="str">
            <v>09/02/1992</v>
          </cell>
          <cell r="E41672" t="str">
            <v>C18KCD2B</v>
          </cell>
        </row>
        <row r="41673">
          <cell r="A41673">
            <v>1816217036</v>
          </cell>
          <cell r="B41673" t="str">
            <v>Nguyễn Thị Thanh</v>
          </cell>
          <cell r="C41673" t="str">
            <v>Tịnh</v>
          </cell>
          <cell r="D41673" t="str">
            <v>06/04/1991</v>
          </cell>
          <cell r="E41673" t="str">
            <v>C18KCD2B</v>
          </cell>
        </row>
        <row r="41674">
          <cell r="A41674">
            <v>1816217048</v>
          </cell>
          <cell r="B41674" t="str">
            <v>Nguyễn Thị Dạ</v>
          </cell>
          <cell r="C41674" t="str">
            <v>Thảo</v>
          </cell>
          <cell r="D41674" t="str">
            <v>31/01/1991</v>
          </cell>
          <cell r="E41674" t="str">
            <v>C18KCD2B</v>
          </cell>
        </row>
        <row r="41675">
          <cell r="A41675">
            <v>1816217068</v>
          </cell>
          <cell r="B41675" t="str">
            <v>Nguyễn Thị Phương</v>
          </cell>
          <cell r="C41675" t="str">
            <v>Thảo</v>
          </cell>
          <cell r="D41675" t="str">
            <v>27/07/1991</v>
          </cell>
          <cell r="E41675" t="str">
            <v>C18KCD2B</v>
          </cell>
        </row>
        <row r="41676">
          <cell r="A41676">
            <v>1816217001</v>
          </cell>
          <cell r="B41676" t="str">
            <v>Tô Thị Minh</v>
          </cell>
          <cell r="C41676" t="str">
            <v>Thủy</v>
          </cell>
          <cell r="D41676" t="str">
            <v>01/01/1991</v>
          </cell>
          <cell r="E41676" t="str">
            <v>C18KCD2B</v>
          </cell>
        </row>
        <row r="41677">
          <cell r="A41677">
            <v>1816217055</v>
          </cell>
          <cell r="B41677" t="str">
            <v>Phạm Thị</v>
          </cell>
          <cell r="C41677" t="str">
            <v>Thúy</v>
          </cell>
          <cell r="D41677" t="str">
            <v>26/11/1992</v>
          </cell>
          <cell r="E41677" t="str">
            <v>C18KCD2B</v>
          </cell>
        </row>
        <row r="41678">
          <cell r="A41678">
            <v>1816217089</v>
          </cell>
          <cell r="B41678" t="str">
            <v>Dương Thị Thanh</v>
          </cell>
          <cell r="C41678" t="str">
            <v>Thúy</v>
          </cell>
          <cell r="D41678" t="str">
            <v>01/01/1987</v>
          </cell>
          <cell r="E41678" t="str">
            <v>C18KCD2B</v>
          </cell>
        </row>
        <row r="41679">
          <cell r="A41679">
            <v>1816217010</v>
          </cell>
          <cell r="B41679" t="str">
            <v>Trần Vũ Nguyên</v>
          </cell>
          <cell r="C41679" t="str">
            <v>Thư</v>
          </cell>
          <cell r="D41679" t="str">
            <v>04/08/1991</v>
          </cell>
          <cell r="E41679" t="str">
            <v>C18KCD2B</v>
          </cell>
        </row>
        <row r="41680">
          <cell r="A41680">
            <v>1816217024</v>
          </cell>
          <cell r="B41680" t="str">
            <v>Nguyễn Hoàn Anh</v>
          </cell>
          <cell r="C41680" t="str">
            <v>Thư</v>
          </cell>
          <cell r="D41680" t="str">
            <v>26/10/1992</v>
          </cell>
          <cell r="E41680" t="str">
            <v>C18KCD2B</v>
          </cell>
        </row>
        <row r="41681">
          <cell r="A41681">
            <v>1816217034</v>
          </cell>
          <cell r="B41681" t="str">
            <v>Lê Thị Thu</v>
          </cell>
          <cell r="C41681" t="str">
            <v>Trang</v>
          </cell>
          <cell r="D41681" t="str">
            <v>15/02/1992</v>
          </cell>
          <cell r="E41681" t="str">
            <v>C18KCD2B</v>
          </cell>
        </row>
        <row r="41682">
          <cell r="A41682">
            <v>1816217054</v>
          </cell>
          <cell r="B41682" t="str">
            <v>Đoàn Phan Khánh</v>
          </cell>
          <cell r="C41682" t="str">
            <v>Trang</v>
          </cell>
          <cell r="D41682" t="str">
            <v>13/08/1992</v>
          </cell>
          <cell r="E41682" t="str">
            <v>C18KCD2B</v>
          </cell>
        </row>
        <row r="41683">
          <cell r="A41683">
            <v>1816217084</v>
          </cell>
          <cell r="B41683" t="str">
            <v>Trần Nguyễn Đài</v>
          </cell>
          <cell r="C41683" t="str">
            <v>Trang</v>
          </cell>
          <cell r="D41683" t="str">
            <v>13/10/1992</v>
          </cell>
          <cell r="E41683" t="str">
            <v>C18KCD2B</v>
          </cell>
        </row>
        <row r="41684">
          <cell r="A41684">
            <v>1816217044</v>
          </cell>
          <cell r="B41684" t="str">
            <v>Nguyễn Thị Bích</v>
          </cell>
          <cell r="C41684" t="str">
            <v>Triều</v>
          </cell>
          <cell r="D41684" t="str">
            <v>24/08/1992</v>
          </cell>
          <cell r="E41684" t="str">
            <v>C18KCD2B</v>
          </cell>
        </row>
        <row r="41685">
          <cell r="A41685">
            <v>1817217064</v>
          </cell>
          <cell r="B41685" t="str">
            <v>Nguyễn Hữu</v>
          </cell>
          <cell r="C41685" t="str">
            <v>Trọng</v>
          </cell>
          <cell r="D41685" t="str">
            <v>18/09/1988</v>
          </cell>
          <cell r="E41685" t="str">
            <v>C18KCD2B</v>
          </cell>
        </row>
        <row r="41686">
          <cell r="A41686">
            <v>1816217039</v>
          </cell>
          <cell r="B41686" t="str">
            <v>Đặng Thị Hải</v>
          </cell>
          <cell r="C41686" t="str">
            <v>Vân</v>
          </cell>
          <cell r="D41686" t="str">
            <v>29/09/1991</v>
          </cell>
          <cell r="E41686" t="str">
            <v>C18KCD2B</v>
          </cell>
        </row>
        <row r="41687">
          <cell r="A41687">
            <v>1816217023</v>
          </cell>
          <cell r="B41687" t="str">
            <v>Lê Thị Hồng</v>
          </cell>
          <cell r="C41687" t="str">
            <v>Yến</v>
          </cell>
          <cell r="D41687" t="str">
            <v>22/06/1991</v>
          </cell>
          <cell r="E41687" t="str">
            <v>C18KCD2B</v>
          </cell>
        </row>
        <row r="41688">
          <cell r="A41688">
            <v>1816217066</v>
          </cell>
          <cell r="B41688" t="str">
            <v>Nguyễn Thị Diệu</v>
          </cell>
          <cell r="C41688" t="str">
            <v>Anh</v>
          </cell>
          <cell r="D41688" t="str">
            <v>28/03/1992</v>
          </cell>
          <cell r="E41688" t="str">
            <v>C18KCD1B</v>
          </cell>
        </row>
        <row r="41689">
          <cell r="A41689">
            <v>1816217059</v>
          </cell>
          <cell r="B41689" t="str">
            <v>Huỳnh Thị</v>
          </cell>
          <cell r="C41689" t="str">
            <v>Cúc</v>
          </cell>
          <cell r="D41689" t="str">
            <v>03/01/1991</v>
          </cell>
          <cell r="E41689" t="str">
            <v>C18KCD1B</v>
          </cell>
        </row>
        <row r="41690">
          <cell r="A41690">
            <v>1816217078</v>
          </cell>
          <cell r="B41690" t="str">
            <v>Võ Thị Kim</v>
          </cell>
          <cell r="C41690" t="str">
            <v>Chi</v>
          </cell>
          <cell r="D41690" t="str">
            <v>28/08/1992</v>
          </cell>
          <cell r="E41690" t="str">
            <v>C18KCD1B</v>
          </cell>
        </row>
        <row r="41691">
          <cell r="A41691">
            <v>1816217016</v>
          </cell>
          <cell r="B41691" t="str">
            <v>Phan Thị</v>
          </cell>
          <cell r="C41691" t="str">
            <v>Dung</v>
          </cell>
          <cell r="D41691" t="str">
            <v>12/11/1991</v>
          </cell>
          <cell r="E41691" t="str">
            <v>C18KCD1B</v>
          </cell>
        </row>
        <row r="41692">
          <cell r="A41692">
            <v>1816217049</v>
          </cell>
          <cell r="B41692" t="str">
            <v>Trương Thị Thanh</v>
          </cell>
          <cell r="C41692" t="str">
            <v>Hà</v>
          </cell>
          <cell r="D41692" t="str">
            <v>02/08/1991</v>
          </cell>
          <cell r="E41692" t="str">
            <v>C18KCD1B</v>
          </cell>
        </row>
        <row r="41693">
          <cell r="A41693">
            <v>1816217061</v>
          </cell>
          <cell r="B41693" t="str">
            <v>Phạm Thị Thu</v>
          </cell>
          <cell r="C41693" t="str">
            <v>Hà</v>
          </cell>
          <cell r="D41693" t="str">
            <v>20/06/1991</v>
          </cell>
          <cell r="E41693" t="str">
            <v>C18KCD1B</v>
          </cell>
        </row>
        <row r="41694">
          <cell r="A41694">
            <v>1816217085</v>
          </cell>
          <cell r="B41694" t="str">
            <v>Hồ Thị</v>
          </cell>
          <cell r="C41694" t="str">
            <v>Hằng</v>
          </cell>
          <cell r="D41694" t="str">
            <v>10/11/1992</v>
          </cell>
          <cell r="E41694" t="str">
            <v>C18KCD1B</v>
          </cell>
        </row>
        <row r="41695">
          <cell r="A41695">
            <v>1816217062</v>
          </cell>
          <cell r="B41695" t="str">
            <v>Nguyễn Thị Ánh</v>
          </cell>
          <cell r="C41695" t="str">
            <v>Hậu</v>
          </cell>
          <cell r="D41695" t="str">
            <v>01/02/1992</v>
          </cell>
          <cell r="E41695" t="str">
            <v>C18KCD1B</v>
          </cell>
        </row>
        <row r="41696">
          <cell r="A41696">
            <v>1817217083</v>
          </cell>
          <cell r="B41696" t="str">
            <v>Trần Mạnh</v>
          </cell>
          <cell r="C41696" t="str">
            <v>Khánh</v>
          </cell>
          <cell r="D41696" t="str">
            <v>27/01/1992</v>
          </cell>
          <cell r="E41696" t="str">
            <v>C18KCD1B</v>
          </cell>
        </row>
        <row r="41697">
          <cell r="A41697">
            <v>1816217046</v>
          </cell>
          <cell r="B41697" t="str">
            <v>Đinh Thị Ngọc</v>
          </cell>
          <cell r="C41697" t="str">
            <v>Lan</v>
          </cell>
          <cell r="D41697" t="str">
            <v>19/02/1989</v>
          </cell>
          <cell r="E41697" t="str">
            <v>C18KCD1B</v>
          </cell>
        </row>
        <row r="41698">
          <cell r="A41698">
            <v>1816217021</v>
          </cell>
          <cell r="B41698" t="str">
            <v>Trịnh Thị Mỹ</v>
          </cell>
          <cell r="C41698" t="str">
            <v>Linh</v>
          </cell>
          <cell r="D41698" t="str">
            <v>10/02/1991</v>
          </cell>
          <cell r="E41698" t="str">
            <v>C18KCD1B</v>
          </cell>
        </row>
        <row r="41699">
          <cell r="A41699">
            <v>1816217017</v>
          </cell>
          <cell r="B41699" t="str">
            <v>Nguyễn Phương Thanh</v>
          </cell>
          <cell r="C41699" t="str">
            <v>Loan</v>
          </cell>
          <cell r="D41699" t="str">
            <v>09/06/1992</v>
          </cell>
          <cell r="E41699" t="str">
            <v>C18KCD1B</v>
          </cell>
        </row>
        <row r="41700">
          <cell r="A41700">
            <v>1816217020</v>
          </cell>
          <cell r="B41700" t="str">
            <v>Nguyễn Song Kim</v>
          </cell>
          <cell r="C41700" t="str">
            <v>Loan</v>
          </cell>
          <cell r="D41700" t="str">
            <v>26/09/1992</v>
          </cell>
          <cell r="E41700" t="str">
            <v>C18KCD1B</v>
          </cell>
        </row>
        <row r="41701">
          <cell r="A41701">
            <v>1817217075</v>
          </cell>
          <cell r="B41701" t="str">
            <v>Bùi Hoàng</v>
          </cell>
          <cell r="C41701" t="str">
            <v>Long</v>
          </cell>
          <cell r="D41701" t="str">
            <v>15/11/1992</v>
          </cell>
          <cell r="E41701" t="str">
            <v>C18KCD1B</v>
          </cell>
        </row>
        <row r="41702">
          <cell r="A41702">
            <v>1816217053</v>
          </cell>
          <cell r="B41702" t="str">
            <v>Nguyễn Xuân Dạ</v>
          </cell>
          <cell r="C41702" t="str">
            <v>Lý</v>
          </cell>
          <cell r="D41702" t="str">
            <v>01/08/1991</v>
          </cell>
          <cell r="E41702" t="str">
            <v>C18KCD1B</v>
          </cell>
        </row>
        <row r="41703">
          <cell r="A41703">
            <v>1816217056</v>
          </cell>
          <cell r="B41703" t="str">
            <v>Trần Thị Ngọc</v>
          </cell>
          <cell r="C41703" t="str">
            <v>Mai</v>
          </cell>
          <cell r="D41703" t="str">
            <v>12/01/1990</v>
          </cell>
          <cell r="E41703" t="str">
            <v>C18KCD1B</v>
          </cell>
        </row>
        <row r="41704">
          <cell r="A41704">
            <v>1816217026</v>
          </cell>
          <cell r="B41704" t="str">
            <v>Võ Thị</v>
          </cell>
          <cell r="C41704" t="str">
            <v>Minh</v>
          </cell>
          <cell r="D41704" t="str">
            <v>06/07/1990</v>
          </cell>
          <cell r="E41704" t="str">
            <v>C18KCD1B</v>
          </cell>
        </row>
        <row r="41705">
          <cell r="A41705">
            <v>1816217082</v>
          </cell>
          <cell r="B41705" t="str">
            <v>Ngô Thị Diễm</v>
          </cell>
          <cell r="C41705" t="str">
            <v>My</v>
          </cell>
          <cell r="D41705" t="str">
            <v>10/09/1989</v>
          </cell>
          <cell r="E41705" t="str">
            <v>C18KCD1B</v>
          </cell>
        </row>
        <row r="41706">
          <cell r="A41706">
            <v>1816217032</v>
          </cell>
          <cell r="B41706" t="str">
            <v>Nguyễn Thị Kiều</v>
          </cell>
          <cell r="C41706" t="str">
            <v>Nga</v>
          </cell>
          <cell r="D41706" t="str">
            <v>20/05/1992</v>
          </cell>
          <cell r="E41706" t="str">
            <v>C18KCD1B</v>
          </cell>
        </row>
        <row r="41707">
          <cell r="A41707">
            <v>1816217009</v>
          </cell>
          <cell r="B41707" t="str">
            <v>Mai Lê Thu</v>
          </cell>
          <cell r="C41707" t="str">
            <v>Ngân</v>
          </cell>
          <cell r="D41707" t="str">
            <v>31/10/1992</v>
          </cell>
          <cell r="E41707" t="str">
            <v>C18KCD1B</v>
          </cell>
        </row>
        <row r="41708">
          <cell r="A41708">
            <v>1816217072</v>
          </cell>
          <cell r="B41708" t="str">
            <v>Ngô Thị</v>
          </cell>
          <cell r="C41708" t="str">
            <v>Nhiệm</v>
          </cell>
          <cell r="D41708" t="str">
            <v>05/04/1992</v>
          </cell>
          <cell r="E41708" t="str">
            <v>C18KCD1B</v>
          </cell>
        </row>
        <row r="41709">
          <cell r="A41709">
            <v>1816217071</v>
          </cell>
          <cell r="B41709" t="str">
            <v>Nguyễn Thị Minh</v>
          </cell>
          <cell r="C41709" t="str">
            <v>Oanh</v>
          </cell>
          <cell r="D41709" t="str">
            <v>14/04/1991</v>
          </cell>
          <cell r="E41709" t="str">
            <v>C18KCD1B</v>
          </cell>
        </row>
        <row r="41710">
          <cell r="A41710">
            <v>1816217063</v>
          </cell>
          <cell r="B41710" t="str">
            <v>Trương Thị Hiền</v>
          </cell>
          <cell r="C41710" t="str">
            <v>Phương</v>
          </cell>
          <cell r="D41710" t="str">
            <v>19/09/1991</v>
          </cell>
          <cell r="E41710" t="str">
            <v>C18KCD1B</v>
          </cell>
        </row>
        <row r="41711">
          <cell r="A41711">
            <v>1816217047</v>
          </cell>
          <cell r="B41711" t="str">
            <v>Nguyễn Thị</v>
          </cell>
          <cell r="C41711" t="str">
            <v>Quyên</v>
          </cell>
          <cell r="D41711" t="str">
            <v>05/12/1988</v>
          </cell>
          <cell r="E41711" t="str">
            <v>C18KCD1B</v>
          </cell>
        </row>
        <row r="41712">
          <cell r="A41712">
            <v>1816217013</v>
          </cell>
          <cell r="B41712" t="str">
            <v>Nguyễn Thị</v>
          </cell>
          <cell r="C41712" t="str">
            <v>Sương</v>
          </cell>
          <cell r="D41712" t="str">
            <v>30/01/1992</v>
          </cell>
          <cell r="E41712" t="str">
            <v>C18KCD1B</v>
          </cell>
        </row>
        <row r="41713">
          <cell r="A41713">
            <v>1817217057</v>
          </cell>
          <cell r="B41713" t="str">
            <v>Võ Anh</v>
          </cell>
          <cell r="C41713" t="str">
            <v>Tấn</v>
          </cell>
          <cell r="D41713" t="str">
            <v>22/11/1990</v>
          </cell>
          <cell r="E41713" t="str">
            <v>C18KCD1B</v>
          </cell>
        </row>
        <row r="41714">
          <cell r="A41714">
            <v>1817217077</v>
          </cell>
          <cell r="B41714" t="str">
            <v>Nguyễn Trần Xuân</v>
          </cell>
          <cell r="C41714" t="str">
            <v>Tiến</v>
          </cell>
          <cell r="D41714" t="str">
            <v>21/06/1992</v>
          </cell>
          <cell r="E41714" t="str">
            <v>C18KCD1B</v>
          </cell>
        </row>
        <row r="41715">
          <cell r="A41715">
            <v>1816217033</v>
          </cell>
          <cell r="B41715" t="str">
            <v>Trần Thị Như</v>
          </cell>
          <cell r="C41715" t="str">
            <v>Toàn</v>
          </cell>
          <cell r="D41715" t="str">
            <v>12/10/1990</v>
          </cell>
          <cell r="E41715" t="str">
            <v>C18KCD1B</v>
          </cell>
        </row>
        <row r="41716">
          <cell r="A41716">
            <v>1816217018</v>
          </cell>
          <cell r="B41716" t="str">
            <v>Trịnh Thị</v>
          </cell>
          <cell r="C41716" t="str">
            <v>Thảo</v>
          </cell>
          <cell r="D41716" t="str">
            <v>02/01/1992</v>
          </cell>
          <cell r="E41716" t="str">
            <v>C18KCD1B</v>
          </cell>
        </row>
        <row r="41717">
          <cell r="A41717">
            <v>1816217051</v>
          </cell>
          <cell r="B41717" t="str">
            <v>Nguyễn Thị Thanh</v>
          </cell>
          <cell r="C41717" t="str">
            <v>Thi</v>
          </cell>
          <cell r="D41717" t="str">
            <v>02/11/1991</v>
          </cell>
          <cell r="E41717" t="str">
            <v>C18KCD1B</v>
          </cell>
        </row>
        <row r="41718">
          <cell r="A41718">
            <v>1817217027</v>
          </cell>
          <cell r="B41718" t="str">
            <v>Trần Quốc</v>
          </cell>
          <cell r="C41718" t="str">
            <v>Thịnh</v>
          </cell>
          <cell r="D41718" t="str">
            <v>25/06/1992</v>
          </cell>
          <cell r="E41718" t="str">
            <v>C18KCD1B</v>
          </cell>
        </row>
        <row r="41719">
          <cell r="A41719">
            <v>1816217012</v>
          </cell>
          <cell r="B41719" t="str">
            <v>Lê Thị Thu</v>
          </cell>
          <cell r="C41719" t="str">
            <v>Thủy</v>
          </cell>
          <cell r="D41719" t="str">
            <v>17/01/1992</v>
          </cell>
          <cell r="E41719" t="str">
            <v>C18KCD1B</v>
          </cell>
        </row>
        <row r="41720">
          <cell r="A41720">
            <v>1816217058</v>
          </cell>
          <cell r="B41720" t="str">
            <v>Lương Thị Hồng</v>
          </cell>
          <cell r="C41720" t="str">
            <v>Thúy</v>
          </cell>
          <cell r="D41720" t="str">
            <v>24/11/1992</v>
          </cell>
          <cell r="E41720" t="str">
            <v>C18KCD1B</v>
          </cell>
        </row>
        <row r="41721">
          <cell r="A41721">
            <v>1816217029</v>
          </cell>
          <cell r="B41721" t="str">
            <v>Nguyễn Nữ Quỳnh</v>
          </cell>
          <cell r="C41721" t="str">
            <v>Thư</v>
          </cell>
          <cell r="D41721" t="str">
            <v>05/10/1992</v>
          </cell>
          <cell r="E41721" t="str">
            <v>C18KCD1B</v>
          </cell>
        </row>
        <row r="41722">
          <cell r="A41722">
            <v>1816217067</v>
          </cell>
          <cell r="B41722" t="str">
            <v>Nguyễn Ngọc Anh</v>
          </cell>
          <cell r="C41722" t="str">
            <v>Thư</v>
          </cell>
          <cell r="D41722" t="str">
            <v>06/11/1992</v>
          </cell>
          <cell r="E41722" t="str">
            <v>C18KCD1B</v>
          </cell>
        </row>
        <row r="41723">
          <cell r="A41723">
            <v>1816217040</v>
          </cell>
          <cell r="B41723" t="str">
            <v>Phan Quỳnh</v>
          </cell>
          <cell r="C41723" t="str">
            <v>Trang</v>
          </cell>
          <cell r="D41723" t="str">
            <v>02/07/1992</v>
          </cell>
          <cell r="E41723" t="str">
            <v>C18KCD1B</v>
          </cell>
        </row>
        <row r="41724">
          <cell r="A41724">
            <v>1816217079</v>
          </cell>
          <cell r="B41724" t="str">
            <v>Đinh Lê Thanh Thùy</v>
          </cell>
          <cell r="C41724" t="str">
            <v>Trang</v>
          </cell>
          <cell r="D41724" t="str">
            <v>16/09/1991</v>
          </cell>
          <cell r="E41724" t="str">
            <v>C18KCD1B</v>
          </cell>
        </row>
        <row r="41725">
          <cell r="A41725">
            <v>1816217091</v>
          </cell>
          <cell r="B41725" t="str">
            <v>Phan Thị Kiều</v>
          </cell>
          <cell r="C41725" t="str">
            <v>Trang</v>
          </cell>
          <cell r="D41725" t="str">
            <v>15/06/1992</v>
          </cell>
          <cell r="E41725" t="str">
            <v>C18KCD1B</v>
          </cell>
        </row>
        <row r="41726">
          <cell r="A41726">
            <v>1816217028</v>
          </cell>
          <cell r="B41726" t="str">
            <v>Hà Thị Ngọc</v>
          </cell>
          <cell r="C41726" t="str">
            <v>Trinh</v>
          </cell>
          <cell r="D41726" t="str">
            <v>05/01/1987</v>
          </cell>
          <cell r="E41726" t="str">
            <v>C18KCD1B</v>
          </cell>
        </row>
        <row r="41727">
          <cell r="A41727">
            <v>1816217014</v>
          </cell>
          <cell r="B41727" t="str">
            <v>Phạm Thị Bích</v>
          </cell>
          <cell r="C41727" t="str">
            <v>Vân</v>
          </cell>
          <cell r="D41727" t="str">
            <v>17/01/1992</v>
          </cell>
          <cell r="E41727" t="str">
            <v>C18KCD1B</v>
          </cell>
        </row>
        <row r="41728">
          <cell r="A41728">
            <v>1816217043</v>
          </cell>
          <cell r="B41728" t="str">
            <v>Huỳnh Phương</v>
          </cell>
          <cell r="C41728" t="str">
            <v>Vy</v>
          </cell>
          <cell r="D41728" t="str">
            <v>10/04/1990</v>
          </cell>
          <cell r="E41728" t="str">
            <v>C18KCD1B</v>
          </cell>
        </row>
        <row r="41729">
          <cell r="A41729">
            <v>1816217006</v>
          </cell>
          <cell r="B41729" t="str">
            <v>Đoàn Thị Hải</v>
          </cell>
          <cell r="C41729" t="str">
            <v>Yến</v>
          </cell>
          <cell r="D41729" t="str">
            <v>28/10/1987</v>
          </cell>
          <cell r="E41729" t="str">
            <v>C18KCD1B</v>
          </cell>
        </row>
        <row r="41730">
          <cell r="A41730">
            <v>171213340</v>
          </cell>
          <cell r="B41730" t="str">
            <v>Võ Ngọc</v>
          </cell>
          <cell r="C41730" t="str">
            <v>Anh</v>
          </cell>
          <cell r="D41730" t="str">
            <v>01/11/1990</v>
          </cell>
          <cell r="E41730" t="str">
            <v>C17XCDB</v>
          </cell>
        </row>
        <row r="41731">
          <cell r="A41731">
            <v>171213349</v>
          </cell>
          <cell r="B41731" t="str">
            <v>Lê Công</v>
          </cell>
          <cell r="C41731" t="str">
            <v>Ba</v>
          </cell>
          <cell r="D41731" t="str">
            <v>02/04/1989</v>
          </cell>
          <cell r="E41731" t="str">
            <v>C17XCDB</v>
          </cell>
        </row>
        <row r="41732">
          <cell r="A41732">
            <v>171213321</v>
          </cell>
          <cell r="B41732" t="str">
            <v>Nguyễn Hữu</v>
          </cell>
          <cell r="C41732" t="str">
            <v>Công</v>
          </cell>
          <cell r="D41732" t="str">
            <v>02/10/1988</v>
          </cell>
          <cell r="E41732" t="str">
            <v>C17XCDB</v>
          </cell>
        </row>
        <row r="41733">
          <cell r="A41733">
            <v>171213344</v>
          </cell>
          <cell r="B41733" t="str">
            <v>Ông Thị Phương</v>
          </cell>
          <cell r="C41733" t="str">
            <v>Chi</v>
          </cell>
          <cell r="D41733" t="str">
            <v>04/08/1990</v>
          </cell>
          <cell r="E41733" t="str">
            <v>C17XCDB</v>
          </cell>
        </row>
        <row r="41734">
          <cell r="A41734">
            <v>171213337</v>
          </cell>
          <cell r="B41734" t="str">
            <v>Phạm Văn</v>
          </cell>
          <cell r="C41734" t="str">
            <v>Chuẩn</v>
          </cell>
          <cell r="D41734" t="str">
            <v>04/01/1988</v>
          </cell>
          <cell r="E41734" t="str">
            <v>C17XCDB</v>
          </cell>
        </row>
        <row r="41735">
          <cell r="A41735">
            <v>171213345</v>
          </cell>
          <cell r="B41735" t="str">
            <v>Nguyễn Văn</v>
          </cell>
          <cell r="C41735" t="str">
            <v>Dũng</v>
          </cell>
          <cell r="D41735" t="str">
            <v>04/09/1990</v>
          </cell>
          <cell r="E41735" t="str">
            <v>C17XCDB</v>
          </cell>
        </row>
        <row r="41736">
          <cell r="A41736">
            <v>171213325</v>
          </cell>
          <cell r="B41736" t="str">
            <v>Nguyễn Văn</v>
          </cell>
          <cell r="C41736" t="str">
            <v>Hiền</v>
          </cell>
          <cell r="D41736" t="str">
            <v>18/06/1987</v>
          </cell>
          <cell r="E41736" t="str">
            <v>C17XCDB</v>
          </cell>
        </row>
        <row r="41737">
          <cell r="A41737">
            <v>171213320</v>
          </cell>
          <cell r="B41737" t="str">
            <v>Trần Văn</v>
          </cell>
          <cell r="C41737" t="str">
            <v>Hiệp</v>
          </cell>
          <cell r="D41737" t="str">
            <v>03/09/1989</v>
          </cell>
          <cell r="E41737" t="str">
            <v>C17XCDB</v>
          </cell>
        </row>
        <row r="41738">
          <cell r="A41738">
            <v>171213327</v>
          </cell>
          <cell r="B41738" t="str">
            <v>Phạm Hồng</v>
          </cell>
          <cell r="C41738" t="str">
            <v>Hội</v>
          </cell>
          <cell r="D41738" t="str">
            <v>29/12/1987</v>
          </cell>
          <cell r="E41738" t="str">
            <v>C17XCDB</v>
          </cell>
        </row>
        <row r="41739">
          <cell r="A41739">
            <v>171213315</v>
          </cell>
          <cell r="B41739" t="str">
            <v>Vương Đình</v>
          </cell>
          <cell r="C41739" t="str">
            <v>Khánh</v>
          </cell>
          <cell r="D41739" t="str">
            <v>19/11/1991</v>
          </cell>
          <cell r="E41739" t="str">
            <v>C17XCDB</v>
          </cell>
        </row>
        <row r="41740">
          <cell r="A41740">
            <v>171213328</v>
          </cell>
          <cell r="B41740" t="str">
            <v>Trần Quang</v>
          </cell>
          <cell r="C41740" t="str">
            <v>Lâm</v>
          </cell>
          <cell r="D41740" t="str">
            <v>06/03/1990</v>
          </cell>
          <cell r="E41740" t="str">
            <v>C17XCDB</v>
          </cell>
        </row>
        <row r="41741">
          <cell r="A41741">
            <v>171213319</v>
          </cell>
          <cell r="B41741" t="str">
            <v>Nguyễn Văn</v>
          </cell>
          <cell r="C41741" t="str">
            <v>Lưu</v>
          </cell>
          <cell r="D41741" t="str">
            <v>10/05/1989</v>
          </cell>
          <cell r="E41741" t="str">
            <v>C17XCDB</v>
          </cell>
        </row>
        <row r="41742">
          <cell r="A41742">
            <v>171213348</v>
          </cell>
          <cell r="B41742" t="str">
            <v>Huỳnh Thị</v>
          </cell>
          <cell r="C41742" t="str">
            <v>Năm</v>
          </cell>
          <cell r="D41742" t="str">
            <v>10/12/1990</v>
          </cell>
          <cell r="E41742" t="str">
            <v>C17XCDB</v>
          </cell>
        </row>
        <row r="41743">
          <cell r="A41743">
            <v>171213322</v>
          </cell>
          <cell r="B41743" t="str">
            <v>Ông Trần</v>
          </cell>
          <cell r="C41743" t="str">
            <v>Phương</v>
          </cell>
          <cell r="D41743" t="str">
            <v>23/10/1991</v>
          </cell>
          <cell r="E41743" t="str">
            <v>C17XCDB</v>
          </cell>
        </row>
        <row r="41744">
          <cell r="A41744">
            <v>171213347</v>
          </cell>
          <cell r="B41744" t="str">
            <v>Hoàng Anh</v>
          </cell>
          <cell r="C41744" t="str">
            <v>Tài</v>
          </cell>
          <cell r="D41744" t="str">
            <v>17/03/1991</v>
          </cell>
          <cell r="E41744" t="str">
            <v>C17XCDB</v>
          </cell>
        </row>
        <row r="41745">
          <cell r="A41745">
            <v>171213334</v>
          </cell>
          <cell r="B41745" t="str">
            <v>Nguyễn Quang</v>
          </cell>
          <cell r="C41745" t="str">
            <v>Tâm</v>
          </cell>
          <cell r="D41745" t="str">
            <v>20/02/1990</v>
          </cell>
          <cell r="E41745" t="str">
            <v>C17XCDB</v>
          </cell>
        </row>
        <row r="41746">
          <cell r="A41746">
            <v>171213313</v>
          </cell>
          <cell r="B41746" t="str">
            <v>Hoàng Như Anh</v>
          </cell>
          <cell r="C41746" t="str">
            <v>Tân</v>
          </cell>
          <cell r="D41746" t="str">
            <v>01/01/1990</v>
          </cell>
          <cell r="E41746" t="str">
            <v>C17XCDB</v>
          </cell>
        </row>
        <row r="41747">
          <cell r="A41747">
            <v>171213331</v>
          </cell>
          <cell r="B41747" t="str">
            <v>Lê Ngọc</v>
          </cell>
          <cell r="C41747" t="str">
            <v>Tuấn</v>
          </cell>
          <cell r="D41747" t="str">
            <v>01/07/1988</v>
          </cell>
          <cell r="E41747" t="str">
            <v>C17XCDB</v>
          </cell>
        </row>
        <row r="41748">
          <cell r="A41748">
            <v>171213316</v>
          </cell>
          <cell r="B41748" t="str">
            <v>Nguyễn Đình</v>
          </cell>
          <cell r="C41748" t="str">
            <v>Tuyễn</v>
          </cell>
          <cell r="D41748" t="str">
            <v>01/01/1990</v>
          </cell>
          <cell r="E41748" t="str">
            <v>C17XCDB</v>
          </cell>
        </row>
        <row r="41749">
          <cell r="A41749">
            <v>171213333</v>
          </cell>
          <cell r="B41749" t="str">
            <v>Phan Văn</v>
          </cell>
          <cell r="C41749" t="str">
            <v>Thành</v>
          </cell>
          <cell r="D41749" t="str">
            <v>20/05/1989</v>
          </cell>
          <cell r="E41749" t="str">
            <v>C17XCDB</v>
          </cell>
        </row>
        <row r="41750">
          <cell r="A41750">
            <v>171213339</v>
          </cell>
          <cell r="B41750" t="str">
            <v>Đỗ Chí</v>
          </cell>
          <cell r="C41750" t="str">
            <v>Thành</v>
          </cell>
          <cell r="D41750" t="str">
            <v>28/06/1991</v>
          </cell>
          <cell r="E41750" t="str">
            <v>C17XCDB</v>
          </cell>
        </row>
        <row r="41751">
          <cell r="A41751">
            <v>171213314</v>
          </cell>
          <cell r="B41751" t="str">
            <v>Phan Tư</v>
          </cell>
          <cell r="C41751" t="str">
            <v>Thiện</v>
          </cell>
          <cell r="D41751" t="str">
            <v>19/01/1991</v>
          </cell>
          <cell r="E41751" t="str">
            <v>C17XCDB</v>
          </cell>
        </row>
        <row r="41752">
          <cell r="A41752">
            <v>171213335</v>
          </cell>
          <cell r="B41752" t="str">
            <v>Phan Quang</v>
          </cell>
          <cell r="C41752" t="str">
            <v>Thông</v>
          </cell>
          <cell r="D41752" t="str">
            <v>07/03/1990</v>
          </cell>
          <cell r="E41752" t="str">
            <v>C17XCDB</v>
          </cell>
        </row>
        <row r="41753">
          <cell r="A41753">
            <v>171213330</v>
          </cell>
          <cell r="B41753" t="str">
            <v>Nguyễn Văn</v>
          </cell>
          <cell r="C41753" t="str">
            <v>Trung</v>
          </cell>
          <cell r="D41753" t="str">
            <v>12/01/1993</v>
          </cell>
          <cell r="E41753" t="str">
            <v>C17XCDB</v>
          </cell>
        </row>
        <row r="41754">
          <cell r="A41754">
            <v>171213343</v>
          </cell>
          <cell r="B41754" t="str">
            <v>Đinh Xuân</v>
          </cell>
          <cell r="C41754" t="str">
            <v>Trượng</v>
          </cell>
          <cell r="D41754" t="str">
            <v>25/11/1989</v>
          </cell>
          <cell r="E41754" t="str">
            <v>C17XCDB</v>
          </cell>
        </row>
        <row r="41755">
          <cell r="A41755">
            <v>171213324</v>
          </cell>
          <cell r="B41755" t="str">
            <v>Đỗ Quốc</v>
          </cell>
          <cell r="C41755" t="str">
            <v>Việt</v>
          </cell>
          <cell r="D41755" t="str">
            <v>10/04/1990</v>
          </cell>
          <cell r="E41755" t="str">
            <v>C17XCDB</v>
          </cell>
        </row>
        <row r="41756">
          <cell r="A41756">
            <v>171213332</v>
          </cell>
          <cell r="B41756" t="str">
            <v>Trần Quốc</v>
          </cell>
          <cell r="C41756" t="str">
            <v>Việt</v>
          </cell>
          <cell r="D41756" t="str">
            <v>08/07/1989</v>
          </cell>
          <cell r="E41756" t="str">
            <v>C17XCDB</v>
          </cell>
        </row>
        <row r="41757">
          <cell r="A41757">
            <v>171213326</v>
          </cell>
          <cell r="B41757" t="str">
            <v>Lê Đình Quang</v>
          </cell>
          <cell r="C41757" t="str">
            <v>Vũ</v>
          </cell>
          <cell r="D41757" t="str">
            <v>05/02/1989</v>
          </cell>
          <cell r="E41757" t="str">
            <v>C17XCDB</v>
          </cell>
        </row>
        <row r="41758">
          <cell r="A41758">
            <v>171213341</v>
          </cell>
          <cell r="B41758" t="str">
            <v>Nguyễn Thạch</v>
          </cell>
          <cell r="C41758" t="str">
            <v>Vũ</v>
          </cell>
          <cell r="D41758" t="str">
            <v>10/03/1990</v>
          </cell>
          <cell r="E41758" t="str">
            <v>C17XCDB</v>
          </cell>
        </row>
        <row r="41759">
          <cell r="A41759">
            <v>171213342</v>
          </cell>
          <cell r="B41759" t="str">
            <v>Phạm Phương</v>
          </cell>
          <cell r="C41759" t="str">
            <v>Vũ</v>
          </cell>
          <cell r="D41759" t="str">
            <v>20/12/1991</v>
          </cell>
          <cell r="E41759" t="str">
            <v>C17XCDB</v>
          </cell>
        </row>
        <row r="41760">
          <cell r="A41760">
            <v>171212862</v>
          </cell>
          <cell r="B41760" t="str">
            <v>Phạm Hữu</v>
          </cell>
          <cell r="C41760" t="str">
            <v>An</v>
          </cell>
          <cell r="D41760" t="str">
            <v>01/11/1991</v>
          </cell>
          <cell r="E41760" t="str">
            <v>C17XCD</v>
          </cell>
        </row>
        <row r="41761">
          <cell r="A41761">
            <v>171212864</v>
          </cell>
          <cell r="B41761" t="str">
            <v>Phan Đức</v>
          </cell>
          <cell r="C41761" t="str">
            <v>Bình</v>
          </cell>
          <cell r="D41761" t="str">
            <v>17/08/1988</v>
          </cell>
          <cell r="E41761" t="str">
            <v>C17XCD</v>
          </cell>
        </row>
        <row r="41762">
          <cell r="A41762">
            <v>171212865</v>
          </cell>
          <cell r="B41762" t="str">
            <v>A Văn</v>
          </cell>
          <cell r="C41762" t="str">
            <v>Cảm</v>
          </cell>
          <cell r="D41762" t="str">
            <v>02/07/1991</v>
          </cell>
          <cell r="E41762" t="str">
            <v>C17XCD</v>
          </cell>
        </row>
        <row r="41763">
          <cell r="A41763">
            <v>171212866</v>
          </cell>
          <cell r="B41763" t="str">
            <v>Nguyễn Văn</v>
          </cell>
          <cell r="C41763" t="str">
            <v>Cảnh</v>
          </cell>
          <cell r="D41763" t="str">
            <v>10/02/1989</v>
          </cell>
          <cell r="E41763" t="str">
            <v>C17XCD</v>
          </cell>
        </row>
        <row r="41764">
          <cell r="A41764">
            <v>171212867</v>
          </cell>
          <cell r="B41764" t="str">
            <v>Ngô Anh</v>
          </cell>
          <cell r="C41764" t="str">
            <v>Công</v>
          </cell>
          <cell r="D41764" t="str">
            <v>10/10/1985</v>
          </cell>
          <cell r="E41764" t="str">
            <v>C17XCD</v>
          </cell>
        </row>
        <row r="41765">
          <cell r="A41765">
            <v>171212868</v>
          </cell>
          <cell r="B41765" t="str">
            <v>Lê Hồng</v>
          </cell>
          <cell r="C41765" t="str">
            <v>Cương</v>
          </cell>
          <cell r="D41765" t="str">
            <v>21/01/1991</v>
          </cell>
          <cell r="E41765" t="str">
            <v>C17XCD</v>
          </cell>
        </row>
        <row r="41766">
          <cell r="A41766">
            <v>171212870</v>
          </cell>
          <cell r="B41766" t="str">
            <v>Nguyễn Ngọc</v>
          </cell>
          <cell r="C41766" t="str">
            <v>Diệp</v>
          </cell>
          <cell r="D41766" t="str">
            <v>23/02/1991</v>
          </cell>
          <cell r="E41766" t="str">
            <v>C17XCD</v>
          </cell>
        </row>
        <row r="41767">
          <cell r="A41767">
            <v>171212872</v>
          </cell>
          <cell r="B41767" t="str">
            <v>Nguyễn Đình</v>
          </cell>
          <cell r="C41767" t="str">
            <v>Dũng</v>
          </cell>
          <cell r="D41767" t="str">
            <v>10/03/1986</v>
          </cell>
          <cell r="E41767" t="str">
            <v>C17XCD</v>
          </cell>
        </row>
        <row r="41768">
          <cell r="A41768">
            <v>171212873</v>
          </cell>
          <cell r="B41768" t="str">
            <v>Nguyễn Tuấn</v>
          </cell>
          <cell r="C41768" t="str">
            <v>Dũng</v>
          </cell>
          <cell r="D41768" t="str">
            <v>11/04/1991</v>
          </cell>
          <cell r="E41768" t="str">
            <v>C17XCD</v>
          </cell>
        </row>
        <row r="41769">
          <cell r="A41769">
            <v>171212871</v>
          </cell>
          <cell r="B41769" t="str">
            <v>Phạm</v>
          </cell>
          <cell r="C41769" t="str">
            <v>Đức</v>
          </cell>
          <cell r="D41769" t="str">
            <v>21/10/1986</v>
          </cell>
          <cell r="E41769" t="str">
            <v>C17XCD</v>
          </cell>
        </row>
        <row r="41770">
          <cell r="A41770">
            <v>171212876</v>
          </cell>
          <cell r="B41770" t="str">
            <v>Dương Khánh</v>
          </cell>
          <cell r="C41770" t="str">
            <v>Hoài</v>
          </cell>
          <cell r="D41770" t="str">
            <v>26/04/1990</v>
          </cell>
          <cell r="E41770" t="str">
            <v>C17XCD</v>
          </cell>
        </row>
        <row r="41771">
          <cell r="A41771">
            <v>171212877</v>
          </cell>
          <cell r="B41771" t="str">
            <v>Lê Viết</v>
          </cell>
          <cell r="C41771" t="str">
            <v>Hoài</v>
          </cell>
          <cell r="D41771" t="str">
            <v>17/07/1991</v>
          </cell>
          <cell r="E41771" t="str">
            <v>C17XCD</v>
          </cell>
        </row>
        <row r="41772">
          <cell r="A41772">
            <v>171212875</v>
          </cell>
          <cell r="B41772" t="str">
            <v>Trương Văn</v>
          </cell>
          <cell r="C41772" t="str">
            <v>Hồ</v>
          </cell>
          <cell r="D41772" t="str">
            <v>07/05/1991</v>
          </cell>
          <cell r="E41772" t="str">
            <v>C17XCD</v>
          </cell>
        </row>
        <row r="41773">
          <cell r="A41773">
            <v>171212878</v>
          </cell>
          <cell r="B41773" t="str">
            <v>Rương Đình</v>
          </cell>
          <cell r="C41773" t="str">
            <v>Huân</v>
          </cell>
          <cell r="D41773" t="str">
            <v>25/06/1989</v>
          </cell>
          <cell r="E41773" t="str">
            <v>C17XCD</v>
          </cell>
        </row>
        <row r="41774">
          <cell r="A41774">
            <v>171212879</v>
          </cell>
          <cell r="B41774" t="str">
            <v>Trần</v>
          </cell>
          <cell r="C41774" t="str">
            <v>Kiêm</v>
          </cell>
          <cell r="D41774" t="str">
            <v>04/04/1988</v>
          </cell>
          <cell r="E41774" t="str">
            <v>C17XCD</v>
          </cell>
        </row>
        <row r="41775">
          <cell r="A41775">
            <v>171212880</v>
          </cell>
          <cell r="B41775" t="str">
            <v>Trần</v>
          </cell>
          <cell r="C41775" t="str">
            <v>Miên</v>
          </cell>
          <cell r="D41775" t="str">
            <v>30/01/1991</v>
          </cell>
          <cell r="E41775" t="str">
            <v>C17XCD</v>
          </cell>
        </row>
        <row r="41776">
          <cell r="A41776">
            <v>171212881</v>
          </cell>
          <cell r="B41776" t="str">
            <v>Trần Nhật</v>
          </cell>
          <cell r="C41776" t="str">
            <v>Minh</v>
          </cell>
          <cell r="D41776" t="str">
            <v>28/11/1990</v>
          </cell>
          <cell r="E41776" t="str">
            <v>C17XCD</v>
          </cell>
        </row>
        <row r="41777">
          <cell r="A41777">
            <v>171212882</v>
          </cell>
          <cell r="B41777" t="str">
            <v>Đinh Ngọc</v>
          </cell>
          <cell r="C41777" t="str">
            <v>Quang</v>
          </cell>
          <cell r="D41777" t="str">
            <v>14/12/1984</v>
          </cell>
          <cell r="E41777" t="str">
            <v>C17XCD</v>
          </cell>
        </row>
        <row r="41778">
          <cell r="A41778">
            <v>171212883</v>
          </cell>
          <cell r="B41778" t="str">
            <v>Nguyễn Thế</v>
          </cell>
          <cell r="C41778" t="str">
            <v>Quang</v>
          </cell>
          <cell r="D41778" t="str">
            <v>03/08/1991</v>
          </cell>
          <cell r="E41778" t="str">
            <v>C17XCD</v>
          </cell>
        </row>
        <row r="41779">
          <cell r="A41779">
            <v>171212888</v>
          </cell>
          <cell r="B41779" t="str">
            <v>Trần Võ Công</v>
          </cell>
          <cell r="C41779" t="str">
            <v>Tùng</v>
          </cell>
          <cell r="D41779" t="str">
            <v>10/06/1990</v>
          </cell>
          <cell r="E41779" t="str">
            <v>C17XCD</v>
          </cell>
        </row>
        <row r="41780">
          <cell r="A41780">
            <v>171212885</v>
          </cell>
          <cell r="B41780" t="str">
            <v>Phan Hiếu</v>
          </cell>
          <cell r="C41780" t="str">
            <v>Thơm</v>
          </cell>
          <cell r="D41780" t="str">
            <v>06/04/1990</v>
          </cell>
          <cell r="E41780" t="str">
            <v>C17XCD</v>
          </cell>
        </row>
        <row r="41781">
          <cell r="A41781">
            <v>171212886</v>
          </cell>
          <cell r="B41781" t="str">
            <v>Phạm Văn</v>
          </cell>
          <cell r="C41781" t="str">
            <v>Trạng</v>
          </cell>
          <cell r="D41781" t="str">
            <v>19/01/1990</v>
          </cell>
          <cell r="E41781" t="str">
            <v>C17XCD</v>
          </cell>
        </row>
        <row r="41782">
          <cell r="A41782">
            <v>171133407</v>
          </cell>
          <cell r="B41782" t="str">
            <v>Lê Tuấn</v>
          </cell>
          <cell r="C41782" t="str">
            <v>Anh</v>
          </cell>
          <cell r="D41782" t="str">
            <v>24//0/1990</v>
          </cell>
          <cell r="E41782" t="str">
            <v>C17TCDB</v>
          </cell>
        </row>
        <row r="41783">
          <cell r="A41783">
            <v>171133414</v>
          </cell>
          <cell r="B41783" t="str">
            <v>Phan Thanh</v>
          </cell>
          <cell r="C41783" t="str">
            <v>Bình</v>
          </cell>
          <cell r="D41783" t="str">
            <v>01//0/1992</v>
          </cell>
          <cell r="E41783" t="str">
            <v>C17TCDB</v>
          </cell>
        </row>
        <row r="41784">
          <cell r="A41784">
            <v>171133400</v>
          </cell>
          <cell r="B41784" t="str">
            <v>Phan Tiến</v>
          </cell>
          <cell r="C41784" t="str">
            <v>Dũng</v>
          </cell>
          <cell r="D41784" t="str">
            <v>20//1/1991</v>
          </cell>
          <cell r="E41784" t="str">
            <v>C17TCDB</v>
          </cell>
        </row>
        <row r="41785">
          <cell r="A41785">
            <v>171133399</v>
          </cell>
          <cell r="B41785" t="str">
            <v>Nguyễn Như</v>
          </cell>
          <cell r="C41785" t="str">
            <v>Đức</v>
          </cell>
          <cell r="D41785" t="str">
            <v>10//0/1989</v>
          </cell>
          <cell r="E41785" t="str">
            <v>C17TCDB</v>
          </cell>
        </row>
        <row r="41786">
          <cell r="A41786">
            <v>171133396</v>
          </cell>
          <cell r="B41786" t="str">
            <v>Phạm Thanh</v>
          </cell>
          <cell r="C41786" t="str">
            <v>Hiếu</v>
          </cell>
          <cell r="D41786" t="str">
            <v>20//0/1991</v>
          </cell>
          <cell r="E41786" t="str">
            <v>C17TCDB</v>
          </cell>
        </row>
        <row r="41787">
          <cell r="A41787">
            <v>171133397</v>
          </cell>
          <cell r="B41787" t="str">
            <v>Nguyễn Văn</v>
          </cell>
          <cell r="C41787" t="str">
            <v>Kông</v>
          </cell>
          <cell r="D41787" t="str">
            <v>28//0/1991</v>
          </cell>
          <cell r="E41787" t="str">
            <v>C17TCDB</v>
          </cell>
        </row>
        <row r="41788">
          <cell r="A41788">
            <v>171133390</v>
          </cell>
          <cell r="B41788" t="str">
            <v>Lê Minh</v>
          </cell>
          <cell r="C41788" t="str">
            <v>Khánh</v>
          </cell>
          <cell r="D41788" t="str">
            <v>10//1/1990</v>
          </cell>
          <cell r="E41788" t="str">
            <v>C17TCDB</v>
          </cell>
        </row>
        <row r="41789">
          <cell r="A41789">
            <v>171133386</v>
          </cell>
          <cell r="B41789" t="str">
            <v>Phan Ngọc</v>
          </cell>
          <cell r="C41789" t="str">
            <v>Nguyên</v>
          </cell>
          <cell r="D41789" t="str">
            <v>15//1/1991</v>
          </cell>
          <cell r="E41789" t="str">
            <v>C17TCDB</v>
          </cell>
        </row>
        <row r="41790">
          <cell r="A41790">
            <v>171133391</v>
          </cell>
          <cell r="B41790" t="str">
            <v>Bùi Duy</v>
          </cell>
          <cell r="C41790" t="str">
            <v>Nguyên</v>
          </cell>
          <cell r="D41790" t="str">
            <v>05//1/1988</v>
          </cell>
          <cell r="E41790" t="str">
            <v>C17TCDB</v>
          </cell>
        </row>
        <row r="41791">
          <cell r="A41791">
            <v>171133387</v>
          </cell>
          <cell r="B41791" t="str">
            <v>Trần Thị Tuyết</v>
          </cell>
          <cell r="C41791" t="str">
            <v>Nhung</v>
          </cell>
          <cell r="D41791" t="str">
            <v>06//0/1989</v>
          </cell>
          <cell r="E41791" t="str">
            <v>C17TCDB</v>
          </cell>
        </row>
        <row r="41792">
          <cell r="A41792">
            <v>171133380</v>
          </cell>
          <cell r="B41792" t="str">
            <v>Huỳnh Phạm Quốc</v>
          </cell>
          <cell r="C41792" t="str">
            <v>Pháp</v>
          </cell>
          <cell r="D41792" t="str">
            <v>02//0/1991</v>
          </cell>
          <cell r="E41792" t="str">
            <v>C17TCDB</v>
          </cell>
        </row>
        <row r="41793">
          <cell r="A41793">
            <v>171133385</v>
          </cell>
          <cell r="B41793" t="str">
            <v>Nguyễn Thanh</v>
          </cell>
          <cell r="C41793" t="str">
            <v>Phong</v>
          </cell>
          <cell r="D41793" t="str">
            <v>16//1/1991</v>
          </cell>
          <cell r="E41793" t="str">
            <v>C17TCDB</v>
          </cell>
        </row>
        <row r="41794">
          <cell r="A41794">
            <v>171133392</v>
          </cell>
          <cell r="B41794" t="str">
            <v>Hồ Thanh</v>
          </cell>
          <cell r="C41794" t="str">
            <v>Quang</v>
          </cell>
          <cell r="D41794" t="str">
            <v>19//0/1990</v>
          </cell>
          <cell r="E41794" t="str">
            <v>C17TCDB</v>
          </cell>
        </row>
        <row r="41795">
          <cell r="A41795">
            <v>171132025</v>
          </cell>
          <cell r="B41795" t="str">
            <v>Trương Xuân Cung</v>
          </cell>
          <cell r="C41795" t="str">
            <v>Tấn</v>
          </cell>
          <cell r="D41795" t="str">
            <v>19/08/1984</v>
          </cell>
          <cell r="E41795" t="str">
            <v>C17TCDB</v>
          </cell>
        </row>
        <row r="41796">
          <cell r="A41796">
            <v>171133403</v>
          </cell>
          <cell r="B41796" t="str">
            <v>Hoàng Ngọc</v>
          </cell>
          <cell r="C41796" t="str">
            <v>Thảo</v>
          </cell>
          <cell r="D41796" t="str">
            <v>06//1/1991</v>
          </cell>
          <cell r="E41796" t="str">
            <v>C17TCDB</v>
          </cell>
        </row>
        <row r="41797">
          <cell r="A41797">
            <v>171133406</v>
          </cell>
          <cell r="B41797" t="str">
            <v>Lý Đức</v>
          </cell>
          <cell r="C41797" t="str">
            <v>Thêm</v>
          </cell>
          <cell r="D41797" t="str">
            <v>10//0/1985</v>
          </cell>
          <cell r="E41797" t="str">
            <v>C17TCDB</v>
          </cell>
        </row>
        <row r="41798">
          <cell r="A41798">
            <v>171133394</v>
          </cell>
          <cell r="B41798" t="str">
            <v>Nguyễn Hoàn</v>
          </cell>
          <cell r="C41798" t="str">
            <v>Thiện</v>
          </cell>
          <cell r="D41798" t="str">
            <v>26//0/1991</v>
          </cell>
          <cell r="E41798" t="str">
            <v>C17TCDB</v>
          </cell>
        </row>
        <row r="41799">
          <cell r="A41799">
            <v>171133389</v>
          </cell>
          <cell r="B41799" t="str">
            <v>Lê Tiến</v>
          </cell>
          <cell r="C41799" t="str">
            <v>Thông</v>
          </cell>
          <cell r="D41799" t="str">
            <v>03//1/1991</v>
          </cell>
          <cell r="E41799" t="str">
            <v>C17TCDB</v>
          </cell>
        </row>
        <row r="41800">
          <cell r="A41800">
            <v>171133408</v>
          </cell>
          <cell r="B41800" t="str">
            <v>Nguyễn Chơn</v>
          </cell>
          <cell r="C41800" t="str">
            <v>Thông</v>
          </cell>
          <cell r="D41800" t="str">
            <v>22//0/1990</v>
          </cell>
          <cell r="E41800" t="str">
            <v>C17TCDB</v>
          </cell>
        </row>
        <row r="41801">
          <cell r="A41801">
            <v>171133383</v>
          </cell>
          <cell r="B41801" t="str">
            <v>Nguyễn Thị Kiều</v>
          </cell>
          <cell r="C41801" t="str">
            <v>Trang</v>
          </cell>
          <cell r="D41801" t="str">
            <v>29//0/1990</v>
          </cell>
          <cell r="E41801" t="str">
            <v>C17TCDB</v>
          </cell>
        </row>
        <row r="41802">
          <cell r="A41802">
            <v>171133382</v>
          </cell>
          <cell r="B41802" t="str">
            <v>Nguyễn Trần Linh</v>
          </cell>
          <cell r="C41802" t="str">
            <v>Vũ</v>
          </cell>
          <cell r="D41802" t="str">
            <v>01//0/1991</v>
          </cell>
          <cell r="E41802" t="str">
            <v>C17TCDB</v>
          </cell>
        </row>
        <row r="41803">
          <cell r="A41803">
            <v>171133401</v>
          </cell>
          <cell r="B41803" t="str">
            <v>Nguyễn Hoài</v>
          </cell>
          <cell r="C41803" t="str">
            <v>Vũ</v>
          </cell>
          <cell r="D41803" t="str">
            <v>01//0/1992</v>
          </cell>
          <cell r="E41803" t="str">
            <v>C17TCDB</v>
          </cell>
        </row>
        <row r="41804">
          <cell r="A41804">
            <v>171132001</v>
          </cell>
          <cell r="B41804" t="str">
            <v>Nguyễn Mạnh</v>
          </cell>
          <cell r="C41804" t="str">
            <v>Cường</v>
          </cell>
          <cell r="D41804" t="str">
            <v>20/05/1990</v>
          </cell>
          <cell r="E41804" t="str">
            <v>C17TCD</v>
          </cell>
        </row>
        <row r="41805">
          <cell r="A41805">
            <v>171133031</v>
          </cell>
          <cell r="B41805" t="str">
            <v>Võ Ngọc</v>
          </cell>
          <cell r="C41805" t="str">
            <v>Chi</v>
          </cell>
          <cell r="D41805">
            <v>33182</v>
          </cell>
          <cell r="E41805" t="str">
            <v>C17TCD</v>
          </cell>
        </row>
        <row r="41806">
          <cell r="A41806">
            <v>171132003</v>
          </cell>
          <cell r="B41806" t="str">
            <v>Hồ Thị</v>
          </cell>
          <cell r="C41806" t="str">
            <v>Dung</v>
          </cell>
          <cell r="D41806" t="str">
            <v>12/04/1989</v>
          </cell>
          <cell r="E41806" t="str">
            <v>C17TCD</v>
          </cell>
        </row>
        <row r="41807">
          <cell r="A41807">
            <v>171132002</v>
          </cell>
          <cell r="B41807" t="str">
            <v>Lê Thị Mai</v>
          </cell>
          <cell r="C41807" t="str">
            <v>Đào</v>
          </cell>
          <cell r="D41807" t="str">
            <v>13/03/1979</v>
          </cell>
          <cell r="E41807" t="str">
            <v>C17TCD</v>
          </cell>
        </row>
        <row r="41808">
          <cell r="A41808">
            <v>171132004</v>
          </cell>
          <cell r="B41808" t="str">
            <v>Phan Võ Trường</v>
          </cell>
          <cell r="C41808" t="str">
            <v>Giang</v>
          </cell>
          <cell r="D41808" t="str">
            <v>31/03/1978</v>
          </cell>
          <cell r="E41808" t="str">
            <v>C17TCD</v>
          </cell>
        </row>
        <row r="41809">
          <cell r="A41809">
            <v>171132005</v>
          </cell>
          <cell r="B41809" t="str">
            <v>Trần Văn</v>
          </cell>
          <cell r="C41809" t="str">
            <v>Hải</v>
          </cell>
          <cell r="D41809" t="str">
            <v>19/01/1991</v>
          </cell>
          <cell r="E41809" t="str">
            <v>C17TCD</v>
          </cell>
        </row>
        <row r="41810">
          <cell r="A41810">
            <v>171132006</v>
          </cell>
          <cell r="B41810" t="str">
            <v>Trương Văn</v>
          </cell>
          <cell r="C41810" t="str">
            <v>Hải</v>
          </cell>
          <cell r="D41810" t="str">
            <v>09/03/1986</v>
          </cell>
          <cell r="E41810" t="str">
            <v>C17TCD</v>
          </cell>
        </row>
        <row r="41811">
          <cell r="A41811">
            <v>171132007</v>
          </cell>
          <cell r="B41811" t="str">
            <v>Văn Công</v>
          </cell>
          <cell r="C41811" t="str">
            <v>Hải</v>
          </cell>
          <cell r="D41811" t="str">
            <v>04/06/1990</v>
          </cell>
          <cell r="E41811" t="str">
            <v>C17TCD</v>
          </cell>
        </row>
        <row r="41812">
          <cell r="A41812">
            <v>171133032</v>
          </cell>
          <cell r="B41812" t="str">
            <v>Phan Ngọc</v>
          </cell>
          <cell r="C41812" t="str">
            <v>Hằng</v>
          </cell>
          <cell r="D41812">
            <v>32143</v>
          </cell>
          <cell r="E41812" t="str">
            <v>C17TCD</v>
          </cell>
        </row>
        <row r="41813">
          <cell r="A41813">
            <v>171132008</v>
          </cell>
          <cell r="B41813" t="str">
            <v>Lê Ngọc</v>
          </cell>
          <cell r="C41813" t="str">
            <v>Hậu</v>
          </cell>
          <cell r="D41813" t="str">
            <v>24/09/1989</v>
          </cell>
          <cell r="E41813" t="str">
            <v>C17TCD</v>
          </cell>
        </row>
        <row r="41814">
          <cell r="A41814">
            <v>171132009</v>
          </cell>
          <cell r="B41814" t="str">
            <v>Nguyễn Đức</v>
          </cell>
          <cell r="C41814" t="str">
            <v>Hiếu</v>
          </cell>
          <cell r="D41814" t="str">
            <v>01/01/1990</v>
          </cell>
          <cell r="E41814" t="str">
            <v>C17TCD</v>
          </cell>
        </row>
        <row r="41815">
          <cell r="A41815">
            <v>171132010</v>
          </cell>
          <cell r="B41815" t="str">
            <v>Phan Nhật</v>
          </cell>
          <cell r="C41815" t="str">
            <v>Hoàng</v>
          </cell>
          <cell r="D41815" t="str">
            <v>02/10/1991</v>
          </cell>
          <cell r="E41815" t="str">
            <v>C17TCD</v>
          </cell>
        </row>
        <row r="41816">
          <cell r="A41816">
            <v>171132011</v>
          </cell>
          <cell r="B41816" t="str">
            <v>Đinh Kim</v>
          </cell>
          <cell r="C41816" t="str">
            <v>Huy</v>
          </cell>
          <cell r="D41816" t="str">
            <v>30/05/1988</v>
          </cell>
          <cell r="E41816" t="str">
            <v>C17TCD</v>
          </cell>
        </row>
        <row r="41817">
          <cell r="A41817">
            <v>171132012</v>
          </cell>
          <cell r="B41817" t="str">
            <v>Lê Thị Thúy</v>
          </cell>
          <cell r="C41817" t="str">
            <v>Kiều</v>
          </cell>
          <cell r="D41817" t="str">
            <v>02/01/1985</v>
          </cell>
          <cell r="E41817" t="str">
            <v>C17TCD</v>
          </cell>
        </row>
        <row r="41818">
          <cell r="A41818">
            <v>171132013</v>
          </cell>
          <cell r="B41818" t="str">
            <v>Nguyễn Hồng</v>
          </cell>
          <cell r="C41818" t="str">
            <v>Lê</v>
          </cell>
          <cell r="D41818" t="str">
            <v>08/01/1986</v>
          </cell>
          <cell r="E41818" t="str">
            <v>C17TCD</v>
          </cell>
        </row>
        <row r="41819">
          <cell r="A41819">
            <v>171132028</v>
          </cell>
          <cell r="B41819" t="str">
            <v>Lê Văn</v>
          </cell>
          <cell r="C41819" t="str">
            <v>Nam</v>
          </cell>
          <cell r="D41819">
            <v>31818</v>
          </cell>
          <cell r="E41819" t="str">
            <v>C17TCD</v>
          </cell>
        </row>
        <row r="41820">
          <cell r="A41820">
            <v>171132015</v>
          </cell>
          <cell r="B41820" t="str">
            <v>Đoàn Ngọc</v>
          </cell>
          <cell r="C41820" t="str">
            <v>Pháp</v>
          </cell>
          <cell r="D41820" t="str">
            <v>14/07/1990</v>
          </cell>
          <cell r="E41820" t="str">
            <v>C17TCD</v>
          </cell>
        </row>
        <row r="41821">
          <cell r="A41821">
            <v>171132016</v>
          </cell>
          <cell r="B41821" t="str">
            <v>Đỗ Trung</v>
          </cell>
          <cell r="C41821" t="str">
            <v>Phong</v>
          </cell>
          <cell r="D41821" t="str">
            <v>28/11/1991</v>
          </cell>
          <cell r="E41821" t="str">
            <v>C17TCD</v>
          </cell>
        </row>
        <row r="41822">
          <cell r="A41822">
            <v>171132017</v>
          </cell>
          <cell r="B41822" t="str">
            <v>Ngô Quang</v>
          </cell>
          <cell r="C41822" t="str">
            <v>Phú</v>
          </cell>
          <cell r="D41822" t="str">
            <v>16/02/1991</v>
          </cell>
          <cell r="E41822" t="str">
            <v>C17TCD</v>
          </cell>
        </row>
        <row r="41823">
          <cell r="A41823">
            <v>171132018</v>
          </cell>
          <cell r="B41823" t="str">
            <v>Võ Nguyên</v>
          </cell>
          <cell r="C41823" t="str">
            <v>Phúc</v>
          </cell>
          <cell r="D41823" t="str">
            <v>21/02/1988</v>
          </cell>
          <cell r="E41823" t="str">
            <v>C17TCD</v>
          </cell>
        </row>
        <row r="41824">
          <cell r="A41824">
            <v>171132020</v>
          </cell>
          <cell r="B41824" t="str">
            <v>Lữ Đông</v>
          </cell>
          <cell r="C41824" t="str">
            <v>Sơn</v>
          </cell>
          <cell r="D41824" t="str">
            <v>04/01/1990</v>
          </cell>
          <cell r="E41824" t="str">
            <v>C17TCD</v>
          </cell>
        </row>
        <row r="41825">
          <cell r="A41825">
            <v>171132021</v>
          </cell>
          <cell r="B41825" t="str">
            <v>Nguyễn Ngọc</v>
          </cell>
          <cell r="C41825" t="str">
            <v>Sơn</v>
          </cell>
          <cell r="D41825" t="str">
            <v>01/02/1989</v>
          </cell>
          <cell r="E41825" t="str">
            <v>C17TCD</v>
          </cell>
        </row>
        <row r="41826">
          <cell r="A41826">
            <v>171132022</v>
          </cell>
          <cell r="B41826" t="str">
            <v>Nguyễn Ngọc</v>
          </cell>
          <cell r="C41826" t="str">
            <v>Tài</v>
          </cell>
          <cell r="D41826" t="str">
            <v>17/10/1991</v>
          </cell>
          <cell r="E41826" t="str">
            <v>C17TCD</v>
          </cell>
        </row>
        <row r="41827">
          <cell r="A41827">
            <v>171132023</v>
          </cell>
          <cell r="B41827" t="str">
            <v>Bùi Văn</v>
          </cell>
          <cell r="C41827" t="str">
            <v>Tân</v>
          </cell>
          <cell r="D41827" t="str">
            <v>14/04/1990</v>
          </cell>
          <cell r="E41827" t="str">
            <v>C17TCD</v>
          </cell>
        </row>
        <row r="41828">
          <cell r="A41828">
            <v>171132024</v>
          </cell>
          <cell r="B41828" t="str">
            <v>Lê Tất</v>
          </cell>
          <cell r="C41828" t="str">
            <v>Tân</v>
          </cell>
          <cell r="D41828" t="str">
            <v>20/04/1991</v>
          </cell>
          <cell r="E41828" t="str">
            <v>C17TCD</v>
          </cell>
        </row>
        <row r="41829">
          <cell r="A41829">
            <v>171132026</v>
          </cell>
          <cell r="B41829" t="str">
            <v>Nguyễn Thị Bích</v>
          </cell>
          <cell r="C41829" t="str">
            <v>Thạnh</v>
          </cell>
          <cell r="D41829" t="str">
            <v>24/04/1990</v>
          </cell>
          <cell r="E41829" t="str">
            <v>C17TCD</v>
          </cell>
        </row>
        <row r="41830">
          <cell r="A41830">
            <v>171132027</v>
          </cell>
          <cell r="B41830" t="str">
            <v>Phạm Ngọc</v>
          </cell>
          <cell r="C41830" t="str">
            <v>Trang</v>
          </cell>
          <cell r="D41830" t="str">
            <v>02/05/1987</v>
          </cell>
          <cell r="E41830" t="str">
            <v>C17TCD</v>
          </cell>
        </row>
        <row r="41831">
          <cell r="A41831">
            <v>171132030</v>
          </cell>
          <cell r="B41831" t="str">
            <v>Nguyễn Ngọc</v>
          </cell>
          <cell r="C41831" t="str">
            <v>Triều</v>
          </cell>
          <cell r="D41831">
            <v>32467</v>
          </cell>
          <cell r="E41831" t="str">
            <v>C17TCD</v>
          </cell>
        </row>
        <row r="41832">
          <cell r="A41832">
            <v>171322252</v>
          </cell>
          <cell r="B41832" t="str">
            <v>Nguyễn Đức</v>
          </cell>
          <cell r="C41832" t="str">
            <v>Anh</v>
          </cell>
          <cell r="D41832" t="str">
            <v>03/07/1991</v>
          </cell>
          <cell r="E41832" t="str">
            <v>C17KCD3</v>
          </cell>
        </row>
        <row r="41833">
          <cell r="A41833">
            <v>171322258</v>
          </cell>
          <cell r="B41833" t="str">
            <v>Huỳnh Thị Hoàng</v>
          </cell>
          <cell r="C41833" t="str">
            <v>Cúc</v>
          </cell>
          <cell r="D41833" t="str">
            <v>07/11/1991</v>
          </cell>
          <cell r="E41833" t="str">
            <v>C17KCD3</v>
          </cell>
        </row>
        <row r="41834">
          <cell r="A41834">
            <v>171322255</v>
          </cell>
          <cell r="B41834" t="str">
            <v>Đào Thị Kim</v>
          </cell>
          <cell r="C41834" t="str">
            <v>Chi</v>
          </cell>
          <cell r="D41834" t="str">
            <v>12/10/1991</v>
          </cell>
          <cell r="E41834" t="str">
            <v>C17KCD3</v>
          </cell>
        </row>
        <row r="41835">
          <cell r="A41835">
            <v>171322261</v>
          </cell>
          <cell r="B41835" t="str">
            <v>Đoàn Văn</v>
          </cell>
          <cell r="C41835" t="str">
            <v>Đức</v>
          </cell>
          <cell r="D41835" t="str">
            <v>20/09/1991</v>
          </cell>
          <cell r="E41835" t="str">
            <v>C17KCD3</v>
          </cell>
        </row>
        <row r="41836">
          <cell r="A41836">
            <v>171322264</v>
          </cell>
          <cell r="B41836" t="str">
            <v>Trần Hoàng Ngọc</v>
          </cell>
          <cell r="C41836" t="str">
            <v>Giao</v>
          </cell>
          <cell r="D41836" t="str">
            <v>19/12/1991</v>
          </cell>
          <cell r="E41836" t="str">
            <v>C17KCD3</v>
          </cell>
        </row>
        <row r="41837">
          <cell r="A41837">
            <v>171322273</v>
          </cell>
          <cell r="B41837" t="str">
            <v>Mai Thị Thanh</v>
          </cell>
          <cell r="C41837" t="str">
            <v>Hiền</v>
          </cell>
          <cell r="D41837" t="str">
            <v>16/08/1989</v>
          </cell>
          <cell r="E41837" t="str">
            <v>C17KCD3</v>
          </cell>
        </row>
        <row r="41838">
          <cell r="A41838">
            <v>171322276</v>
          </cell>
          <cell r="B41838" t="str">
            <v>Bùi Thị</v>
          </cell>
          <cell r="C41838" t="str">
            <v>Hiển</v>
          </cell>
          <cell r="D41838" t="str">
            <v>20/06/1990</v>
          </cell>
          <cell r="E41838" t="str">
            <v>C17KCD3</v>
          </cell>
        </row>
        <row r="41839">
          <cell r="A41839">
            <v>171322279</v>
          </cell>
          <cell r="B41839" t="str">
            <v>Lê Thị</v>
          </cell>
          <cell r="C41839" t="str">
            <v>Hoa</v>
          </cell>
          <cell r="D41839" t="str">
            <v>20/03/1991</v>
          </cell>
          <cell r="E41839" t="str">
            <v>C17KCD3</v>
          </cell>
        </row>
        <row r="41840">
          <cell r="A41840">
            <v>171322288</v>
          </cell>
          <cell r="B41840" t="str">
            <v>Lê Thị Thanh</v>
          </cell>
          <cell r="C41840" t="str">
            <v>Huyền</v>
          </cell>
          <cell r="D41840" t="str">
            <v>14/04/1991</v>
          </cell>
          <cell r="E41840" t="str">
            <v>C17KCD3</v>
          </cell>
        </row>
        <row r="41841">
          <cell r="A41841">
            <v>171322285</v>
          </cell>
          <cell r="B41841" t="str">
            <v>Nguyễn Thị Thùy</v>
          </cell>
          <cell r="C41841" t="str">
            <v>Hương</v>
          </cell>
          <cell r="D41841" t="str">
            <v>26/01/1990</v>
          </cell>
          <cell r="E41841" t="str">
            <v>C17KCD3</v>
          </cell>
        </row>
        <row r="41842">
          <cell r="A41842">
            <v>171322293</v>
          </cell>
          <cell r="B41842" t="str">
            <v>Đỗ Thị Mỹ</v>
          </cell>
          <cell r="C41842" t="str">
            <v>Linh</v>
          </cell>
          <cell r="D41842" t="str">
            <v>18/10/1991</v>
          </cell>
          <cell r="E41842" t="str">
            <v>C17KCD3</v>
          </cell>
        </row>
        <row r="41843">
          <cell r="A41843">
            <v>171322294</v>
          </cell>
          <cell r="B41843" t="str">
            <v>Hoàng Diệu</v>
          </cell>
          <cell r="C41843" t="str">
            <v>Linh</v>
          </cell>
          <cell r="D41843" t="str">
            <v>15/01/1992</v>
          </cell>
          <cell r="E41843" t="str">
            <v>C17KCD3</v>
          </cell>
        </row>
        <row r="41844">
          <cell r="A41844">
            <v>171322295</v>
          </cell>
          <cell r="B41844" t="str">
            <v>Nguyễn Thị Hải</v>
          </cell>
          <cell r="C41844" t="str">
            <v>Linh</v>
          </cell>
          <cell r="D41844" t="str">
            <v>04/07/1991</v>
          </cell>
          <cell r="E41844" t="str">
            <v>C17KCD3</v>
          </cell>
        </row>
        <row r="41845">
          <cell r="A41845">
            <v>171322298</v>
          </cell>
          <cell r="B41845" t="str">
            <v>Đỗ Ngọc</v>
          </cell>
          <cell r="C41845" t="str">
            <v>Long</v>
          </cell>
          <cell r="D41845" t="str">
            <v>30/10/1989</v>
          </cell>
          <cell r="E41845" t="str">
            <v>C17KCD3</v>
          </cell>
        </row>
        <row r="41846">
          <cell r="A41846">
            <v>171322297</v>
          </cell>
          <cell r="B41846" t="str">
            <v>Nguyễn Văn</v>
          </cell>
          <cell r="C41846" t="str">
            <v>Lộc</v>
          </cell>
          <cell r="D41846" t="str">
            <v>25/07/1990</v>
          </cell>
          <cell r="E41846" t="str">
            <v>C17KCD3</v>
          </cell>
        </row>
        <row r="41847">
          <cell r="A41847">
            <v>171322300</v>
          </cell>
          <cell r="B41847" t="str">
            <v>Nguyễn Thị</v>
          </cell>
          <cell r="C41847" t="str">
            <v>Mận</v>
          </cell>
          <cell r="D41847" t="str">
            <v>22/02/1991</v>
          </cell>
          <cell r="E41847" t="str">
            <v>C17KCD3</v>
          </cell>
        </row>
        <row r="41848">
          <cell r="A41848">
            <v>171322308</v>
          </cell>
          <cell r="B41848" t="str">
            <v>Trần Thị Bích</v>
          </cell>
          <cell r="C41848" t="str">
            <v>Ngọc</v>
          </cell>
          <cell r="D41848" t="str">
            <v>02/05/1990</v>
          </cell>
          <cell r="E41848" t="str">
            <v>C17KCD3</v>
          </cell>
        </row>
        <row r="41849">
          <cell r="A41849">
            <v>171322309</v>
          </cell>
          <cell r="B41849" t="str">
            <v>Hứa Trúc</v>
          </cell>
          <cell r="C41849" t="str">
            <v>Nguyên</v>
          </cell>
          <cell r="D41849" t="str">
            <v>26/06/1986</v>
          </cell>
          <cell r="E41849" t="str">
            <v>C17KCD3</v>
          </cell>
        </row>
        <row r="41850">
          <cell r="A41850">
            <v>171322311</v>
          </cell>
          <cell r="B41850" t="str">
            <v>Nguyễn Nha</v>
          </cell>
          <cell r="C41850" t="str">
            <v>Nhi</v>
          </cell>
          <cell r="D41850" t="str">
            <v>25/04/1991</v>
          </cell>
          <cell r="E41850" t="str">
            <v>C17KCD3</v>
          </cell>
        </row>
        <row r="41851">
          <cell r="A41851">
            <v>171322314</v>
          </cell>
          <cell r="B41851" t="str">
            <v>Châu Hoàng</v>
          </cell>
          <cell r="C41851" t="str">
            <v>Phận</v>
          </cell>
          <cell r="D41851" t="str">
            <v>26/02/1991</v>
          </cell>
          <cell r="E41851" t="str">
            <v>C17KCD3</v>
          </cell>
        </row>
        <row r="41852">
          <cell r="A41852">
            <v>171322317</v>
          </cell>
          <cell r="B41852" t="str">
            <v>Trương Thị Minh</v>
          </cell>
          <cell r="C41852" t="str">
            <v>Phụng</v>
          </cell>
          <cell r="D41852" t="str">
            <v>05/12/1990</v>
          </cell>
          <cell r="E41852" t="str">
            <v>C17KCD3</v>
          </cell>
        </row>
        <row r="41853">
          <cell r="A41853">
            <v>171322320</v>
          </cell>
          <cell r="B41853" t="str">
            <v>Võ Thúy</v>
          </cell>
          <cell r="C41853" t="str">
            <v>Phương</v>
          </cell>
          <cell r="D41853" t="str">
            <v>14/08/1991</v>
          </cell>
          <cell r="E41853" t="str">
            <v>C17KCD3</v>
          </cell>
        </row>
        <row r="41854">
          <cell r="A41854">
            <v>171322326</v>
          </cell>
          <cell r="B41854" t="str">
            <v>Phan Quang</v>
          </cell>
          <cell r="C41854" t="str">
            <v>Tài</v>
          </cell>
          <cell r="D41854" t="str">
            <v>01/08/1981</v>
          </cell>
          <cell r="E41854" t="str">
            <v>C17KCD3</v>
          </cell>
        </row>
        <row r="41855">
          <cell r="A41855">
            <v>171322329</v>
          </cell>
          <cell r="B41855" t="str">
            <v>Hà Bảo</v>
          </cell>
          <cell r="C41855" t="str">
            <v>Tân</v>
          </cell>
          <cell r="D41855" t="str">
            <v>25/09/1991</v>
          </cell>
          <cell r="E41855" t="str">
            <v>C17KCD3</v>
          </cell>
        </row>
        <row r="41856">
          <cell r="A41856">
            <v>171322347</v>
          </cell>
          <cell r="B41856" t="str">
            <v>Phạm Đình</v>
          </cell>
          <cell r="C41856" t="str">
            <v>Toàn</v>
          </cell>
          <cell r="D41856" t="str">
            <v>22/12/1990</v>
          </cell>
          <cell r="E41856" t="str">
            <v>C17KCD3</v>
          </cell>
        </row>
        <row r="41857">
          <cell r="A41857">
            <v>171322358</v>
          </cell>
          <cell r="B41857" t="str">
            <v>Lê Thanh</v>
          </cell>
          <cell r="C41857" t="str">
            <v>Tùng</v>
          </cell>
          <cell r="D41857" t="str">
            <v>10/05/1991</v>
          </cell>
          <cell r="E41857" t="str">
            <v>C17KCD3</v>
          </cell>
        </row>
        <row r="41858">
          <cell r="A41858">
            <v>171322359</v>
          </cell>
          <cell r="B41858" t="str">
            <v>Lương Thanh</v>
          </cell>
          <cell r="C41858" t="str">
            <v>Tùng</v>
          </cell>
          <cell r="D41858" t="str">
            <v>01/10/1990</v>
          </cell>
          <cell r="E41858" t="str">
            <v>C17KCD3</v>
          </cell>
        </row>
        <row r="41859">
          <cell r="A41859">
            <v>171322357</v>
          </cell>
          <cell r="B41859" t="str">
            <v>Phạm Thị</v>
          </cell>
          <cell r="C41859" t="str">
            <v>Tứ</v>
          </cell>
          <cell r="D41859" t="str">
            <v>10/10/1989</v>
          </cell>
          <cell r="E41859" t="str">
            <v>C17KCD3</v>
          </cell>
        </row>
        <row r="41860">
          <cell r="A41860">
            <v>171322332</v>
          </cell>
          <cell r="B41860" t="str">
            <v>Phan Ngọc</v>
          </cell>
          <cell r="C41860" t="str">
            <v>Thành</v>
          </cell>
          <cell r="D41860" t="str">
            <v>07/08/1991</v>
          </cell>
          <cell r="E41860" t="str">
            <v>C17KCD3</v>
          </cell>
        </row>
        <row r="41861">
          <cell r="A41861">
            <v>171322335</v>
          </cell>
          <cell r="B41861" t="str">
            <v>Nguyễn Trần Phương</v>
          </cell>
          <cell r="C41861" t="str">
            <v>Thảo</v>
          </cell>
          <cell r="D41861" t="str">
            <v>01/08/1991</v>
          </cell>
          <cell r="E41861" t="str">
            <v>C17KCD3</v>
          </cell>
        </row>
        <row r="41862">
          <cell r="A41862">
            <v>171322338</v>
          </cell>
          <cell r="B41862" t="str">
            <v>Nguyễn Thị Hồng</v>
          </cell>
          <cell r="C41862" t="str">
            <v>Thơm</v>
          </cell>
          <cell r="D41862" t="str">
            <v>19/07/1990</v>
          </cell>
          <cell r="E41862" t="str">
            <v>C17KCD3</v>
          </cell>
        </row>
        <row r="41863">
          <cell r="A41863">
            <v>171322344</v>
          </cell>
          <cell r="B41863" t="str">
            <v>Phạm Thị</v>
          </cell>
          <cell r="C41863" t="str">
            <v>Thúy</v>
          </cell>
          <cell r="D41863" t="str">
            <v>10/02/1991</v>
          </cell>
          <cell r="E41863" t="str">
            <v>C17KCD3</v>
          </cell>
        </row>
        <row r="41864">
          <cell r="A41864">
            <v>171322341</v>
          </cell>
          <cell r="B41864" t="str">
            <v>Huỳnh Ngọc Khánh</v>
          </cell>
          <cell r="C41864" t="str">
            <v>Thư</v>
          </cell>
          <cell r="D41864" t="str">
            <v>14/10/1991</v>
          </cell>
          <cell r="E41864" t="str">
            <v>C17KCD3</v>
          </cell>
        </row>
        <row r="41865">
          <cell r="A41865">
            <v>171322350</v>
          </cell>
          <cell r="B41865" t="str">
            <v>Trần Thị Quỳnh</v>
          </cell>
          <cell r="C41865" t="str">
            <v>Trang</v>
          </cell>
          <cell r="D41865" t="str">
            <v>10/12/1990</v>
          </cell>
          <cell r="E41865" t="str">
            <v>C17KCD3</v>
          </cell>
        </row>
        <row r="41866">
          <cell r="A41866">
            <v>171322351</v>
          </cell>
          <cell r="B41866" t="str">
            <v>Trương Thị Huyền</v>
          </cell>
          <cell r="C41866" t="str">
            <v>Trang</v>
          </cell>
          <cell r="D41866" t="str">
            <v>26/11/1991</v>
          </cell>
          <cell r="E41866" t="str">
            <v>C17KCD3</v>
          </cell>
        </row>
        <row r="41867">
          <cell r="A41867">
            <v>171322353</v>
          </cell>
          <cell r="B41867" t="str">
            <v>Lê Thị Tú</v>
          </cell>
          <cell r="C41867" t="str">
            <v>Trinh</v>
          </cell>
          <cell r="D41867" t="str">
            <v>22/06/1989</v>
          </cell>
          <cell r="E41867" t="str">
            <v>C17KCD3</v>
          </cell>
        </row>
        <row r="41868">
          <cell r="A41868">
            <v>171322356</v>
          </cell>
          <cell r="B41868" t="str">
            <v>Huỳnh Xuân</v>
          </cell>
          <cell r="C41868" t="str">
            <v>Trường</v>
          </cell>
          <cell r="D41868" t="str">
            <v>02/02/1991</v>
          </cell>
          <cell r="E41868" t="str">
            <v>C17KCD3</v>
          </cell>
        </row>
        <row r="41869">
          <cell r="A41869">
            <v>171322364</v>
          </cell>
          <cell r="B41869" t="str">
            <v>Hoàng Thị Hải</v>
          </cell>
          <cell r="C41869" t="str">
            <v>Vân</v>
          </cell>
          <cell r="D41869" t="str">
            <v>04/08/1990</v>
          </cell>
          <cell r="E41869" t="str">
            <v>C17KCD3</v>
          </cell>
        </row>
        <row r="41870">
          <cell r="A41870">
            <v>171322257</v>
          </cell>
          <cell r="B41870" t="str">
            <v>Đào Trung</v>
          </cell>
          <cell r="C41870" t="str">
            <v>Công</v>
          </cell>
          <cell r="D41870" t="str">
            <v>02/05/1991</v>
          </cell>
          <cell r="E41870" t="str">
            <v>C17KCD2</v>
          </cell>
        </row>
        <row r="41871">
          <cell r="A41871">
            <v>171322260</v>
          </cell>
          <cell r="B41871" t="str">
            <v>Nguyễn Thị Minh</v>
          </cell>
          <cell r="C41871" t="str">
            <v>Diệu</v>
          </cell>
          <cell r="D41871" t="str">
            <v>15/05/1989</v>
          </cell>
          <cell r="E41871" t="str">
            <v>C17KCD2</v>
          </cell>
        </row>
        <row r="41872">
          <cell r="A41872">
            <v>171322263</v>
          </cell>
          <cell r="B41872" t="str">
            <v>Phạm Thị Thùy</v>
          </cell>
          <cell r="C41872" t="str">
            <v>Dương</v>
          </cell>
          <cell r="D41872" t="str">
            <v>21/09/1990</v>
          </cell>
          <cell r="E41872" t="str">
            <v>C17KCD2</v>
          </cell>
        </row>
        <row r="41873">
          <cell r="A41873">
            <v>171322270</v>
          </cell>
          <cell r="B41873" t="str">
            <v>Vũ Thị Mai</v>
          </cell>
          <cell r="C41873" t="str">
            <v>Hạnh</v>
          </cell>
          <cell r="D41873" t="str">
            <v>21/09/1990</v>
          </cell>
          <cell r="E41873" t="str">
            <v>C17KCD2</v>
          </cell>
        </row>
        <row r="41874">
          <cell r="A41874">
            <v>171322266</v>
          </cell>
          <cell r="B41874" t="str">
            <v>Đỗ Thị</v>
          </cell>
          <cell r="C41874" t="str">
            <v>Hằng</v>
          </cell>
          <cell r="D41874" t="str">
            <v>19/10/1990</v>
          </cell>
          <cell r="E41874" t="str">
            <v>C17KCD2</v>
          </cell>
        </row>
        <row r="41875">
          <cell r="A41875">
            <v>171322272</v>
          </cell>
          <cell r="B41875" t="str">
            <v>Phan Thị Kim</v>
          </cell>
          <cell r="C41875" t="str">
            <v>Hậu</v>
          </cell>
          <cell r="D41875" t="str">
            <v>20/07/1990</v>
          </cell>
          <cell r="E41875" t="str">
            <v>C17KCD2</v>
          </cell>
        </row>
        <row r="41876">
          <cell r="A41876">
            <v>171322275</v>
          </cell>
          <cell r="B41876" t="str">
            <v>Phạm Lê Thu</v>
          </cell>
          <cell r="C41876" t="str">
            <v>Hiền</v>
          </cell>
          <cell r="D41876" t="str">
            <v>23/07/1991</v>
          </cell>
          <cell r="E41876" t="str">
            <v>C17KCD2</v>
          </cell>
        </row>
        <row r="41877">
          <cell r="A41877">
            <v>171322278</v>
          </cell>
          <cell r="B41877" t="str">
            <v>Trần Văn</v>
          </cell>
          <cell r="C41877" t="str">
            <v>Hiệp</v>
          </cell>
          <cell r="D41877" t="str">
            <v>24/09/1991</v>
          </cell>
          <cell r="E41877" t="str">
            <v>C17KCD2</v>
          </cell>
        </row>
        <row r="41878">
          <cell r="A41878">
            <v>171322281</v>
          </cell>
          <cell r="B41878" t="str">
            <v>Nguyễn Đức</v>
          </cell>
          <cell r="C41878" t="str">
            <v>Hoàng</v>
          </cell>
          <cell r="D41878" t="str">
            <v>15/03/1990</v>
          </cell>
          <cell r="E41878" t="str">
            <v>C17KCD2</v>
          </cell>
        </row>
        <row r="41879">
          <cell r="A41879">
            <v>171322282</v>
          </cell>
          <cell r="B41879" t="str">
            <v>Mai Tuyết</v>
          </cell>
          <cell r="C41879" t="str">
            <v>Hồng</v>
          </cell>
          <cell r="D41879" t="str">
            <v>23/04/1991</v>
          </cell>
          <cell r="E41879" t="str">
            <v>C17KCD2</v>
          </cell>
        </row>
        <row r="41880">
          <cell r="A41880">
            <v>171322284</v>
          </cell>
          <cell r="B41880" t="str">
            <v>Nguyễn Văn</v>
          </cell>
          <cell r="C41880" t="str">
            <v>Hùng</v>
          </cell>
          <cell r="D41880" t="str">
            <v>25/10/1987</v>
          </cell>
          <cell r="E41880" t="str">
            <v>C17KCD2</v>
          </cell>
        </row>
        <row r="41881">
          <cell r="A41881">
            <v>171322287</v>
          </cell>
          <cell r="B41881" t="str">
            <v>Bùi Trọng Kim Chí</v>
          </cell>
          <cell r="C41881" t="str">
            <v>Huyền</v>
          </cell>
          <cell r="D41881" t="str">
            <v>04/09/1990</v>
          </cell>
          <cell r="E41881" t="str">
            <v>C17KCD2</v>
          </cell>
        </row>
        <row r="41882">
          <cell r="A41882">
            <v>171322290</v>
          </cell>
          <cell r="B41882" t="str">
            <v>Thái Thị Vân</v>
          </cell>
          <cell r="C41882" t="str">
            <v>Kiều</v>
          </cell>
          <cell r="D41882" t="str">
            <v>28/02/1990</v>
          </cell>
          <cell r="E41882" t="str">
            <v>C17KCD2</v>
          </cell>
        </row>
        <row r="41883">
          <cell r="A41883">
            <v>171322296</v>
          </cell>
          <cell r="B41883" t="str">
            <v>Võ Thị Thùy</v>
          </cell>
          <cell r="C41883" t="str">
            <v>Linh</v>
          </cell>
          <cell r="D41883" t="str">
            <v>17/05/1991</v>
          </cell>
          <cell r="E41883" t="str">
            <v>C17KCD2</v>
          </cell>
        </row>
        <row r="41884">
          <cell r="A41884">
            <v>171322299</v>
          </cell>
          <cell r="B41884" t="str">
            <v>Mai Thị Cẩm</v>
          </cell>
          <cell r="C41884" t="str">
            <v>Ly</v>
          </cell>
          <cell r="D41884" t="str">
            <v>26/04/1989</v>
          </cell>
          <cell r="E41884" t="str">
            <v>C17KCD2</v>
          </cell>
        </row>
        <row r="41885">
          <cell r="A41885">
            <v>171322302</v>
          </cell>
          <cell r="B41885" t="str">
            <v>Dương Thị</v>
          </cell>
          <cell r="C41885" t="str">
            <v>Mỵ</v>
          </cell>
          <cell r="D41885" t="str">
            <v>02/02/1990</v>
          </cell>
          <cell r="E41885" t="str">
            <v>C17KCD2</v>
          </cell>
        </row>
        <row r="41886">
          <cell r="A41886">
            <v>171322313</v>
          </cell>
          <cell r="B41886" t="str">
            <v>Thái Hàn</v>
          </cell>
          <cell r="C41886" t="str">
            <v>Ni</v>
          </cell>
          <cell r="D41886" t="str">
            <v>13/04/1991</v>
          </cell>
          <cell r="E41886" t="str">
            <v>C17KCD2</v>
          </cell>
        </row>
        <row r="41887">
          <cell r="A41887">
            <v>171322305</v>
          </cell>
          <cell r="B41887" t="str">
            <v>Hoàng Thị Tố</v>
          </cell>
          <cell r="C41887" t="str">
            <v>Nga</v>
          </cell>
          <cell r="D41887" t="str">
            <v>01/07/1989</v>
          </cell>
          <cell r="E41887" t="str">
            <v>C17KCD2</v>
          </cell>
        </row>
        <row r="41888">
          <cell r="A41888">
            <v>171322310</v>
          </cell>
          <cell r="B41888" t="str">
            <v>Vũ Thị</v>
          </cell>
          <cell r="C41888" t="str">
            <v>Nguyệt</v>
          </cell>
          <cell r="D41888" t="str">
            <v>07/12/1990</v>
          </cell>
          <cell r="E41888" t="str">
            <v>C17KCD2</v>
          </cell>
        </row>
        <row r="41889">
          <cell r="A41889">
            <v>171322316</v>
          </cell>
          <cell r="B41889" t="str">
            <v>Lê Thị Diễm</v>
          </cell>
          <cell r="C41889" t="str">
            <v>Phúc</v>
          </cell>
          <cell r="D41889" t="str">
            <v>17/03/1991</v>
          </cell>
          <cell r="E41889" t="str">
            <v>C17KCD2</v>
          </cell>
        </row>
        <row r="41890">
          <cell r="A41890">
            <v>171322319</v>
          </cell>
          <cell r="B41890" t="str">
            <v>Phạm Thị Mỹ</v>
          </cell>
          <cell r="C41890" t="str">
            <v>Phương</v>
          </cell>
          <cell r="D41890" t="str">
            <v>03/02/1991</v>
          </cell>
          <cell r="E41890" t="str">
            <v>C17KCD2</v>
          </cell>
        </row>
        <row r="41891">
          <cell r="A41891">
            <v>171322322</v>
          </cell>
          <cell r="B41891" t="str">
            <v>Trương Thị Hồng</v>
          </cell>
          <cell r="C41891" t="str">
            <v>Phượng</v>
          </cell>
          <cell r="D41891" t="str">
            <v>04/02/1989</v>
          </cell>
          <cell r="E41891" t="str">
            <v>C17KCD2</v>
          </cell>
        </row>
        <row r="41892">
          <cell r="A41892">
            <v>171322325</v>
          </cell>
          <cell r="B41892" t="str">
            <v>Phạm Như</v>
          </cell>
          <cell r="C41892" t="str">
            <v>Quỳnh</v>
          </cell>
          <cell r="D41892" t="str">
            <v>10/08/1990</v>
          </cell>
          <cell r="E41892" t="str">
            <v>C17KCD2</v>
          </cell>
        </row>
        <row r="41893">
          <cell r="A41893">
            <v>171322328</v>
          </cell>
          <cell r="B41893" t="str">
            <v>Võ Thị</v>
          </cell>
          <cell r="C41893" t="str">
            <v>Tâm</v>
          </cell>
          <cell r="D41893" t="str">
            <v>21/04/1991</v>
          </cell>
          <cell r="E41893" t="str">
            <v>C17KCD2</v>
          </cell>
        </row>
        <row r="41894">
          <cell r="A41894">
            <v>171322346</v>
          </cell>
          <cell r="B41894" t="str">
            <v>Nguyễn Thị</v>
          </cell>
          <cell r="C41894" t="str">
            <v>Tín</v>
          </cell>
          <cell r="D41894" t="str">
            <v>06/01/1991</v>
          </cell>
          <cell r="E41894" t="str">
            <v>C17KCD2</v>
          </cell>
        </row>
        <row r="41895">
          <cell r="A41895">
            <v>171322331</v>
          </cell>
          <cell r="B41895" t="str">
            <v>Hồ Công</v>
          </cell>
          <cell r="C41895" t="str">
            <v>Thành</v>
          </cell>
          <cell r="D41895" t="str">
            <v>25/09/1987</v>
          </cell>
          <cell r="E41895" t="str">
            <v>C17KCD2</v>
          </cell>
        </row>
        <row r="41896">
          <cell r="A41896">
            <v>171322334</v>
          </cell>
          <cell r="B41896" t="str">
            <v>Hồ Phương</v>
          </cell>
          <cell r="C41896" t="str">
            <v>Thảo</v>
          </cell>
          <cell r="D41896" t="str">
            <v>01/06/1988</v>
          </cell>
          <cell r="E41896" t="str">
            <v>C17KCD2</v>
          </cell>
        </row>
        <row r="41897">
          <cell r="A41897">
            <v>171322337</v>
          </cell>
          <cell r="B41897" t="str">
            <v>Ngô Lê Quốc</v>
          </cell>
          <cell r="C41897" t="str">
            <v>Thịnh</v>
          </cell>
          <cell r="D41897" t="str">
            <v>07/07/1990</v>
          </cell>
          <cell r="E41897" t="str">
            <v>C17KCD2</v>
          </cell>
        </row>
        <row r="41898">
          <cell r="A41898">
            <v>171322340</v>
          </cell>
          <cell r="B41898" t="str">
            <v>Lê Hoài Hà</v>
          </cell>
          <cell r="C41898" t="str">
            <v>Thu</v>
          </cell>
          <cell r="D41898" t="str">
            <v>23/11/1988</v>
          </cell>
          <cell r="E41898" t="str">
            <v>C17KCD2</v>
          </cell>
        </row>
        <row r="41899">
          <cell r="A41899">
            <v>171322343</v>
          </cell>
          <cell r="B41899" t="str">
            <v>Lê Thị Thanh</v>
          </cell>
          <cell r="C41899" t="str">
            <v>Thúy</v>
          </cell>
          <cell r="D41899" t="str">
            <v>03/04/1991</v>
          </cell>
          <cell r="E41899" t="str">
            <v>C17KCD2</v>
          </cell>
        </row>
        <row r="41900">
          <cell r="A41900">
            <v>171322349</v>
          </cell>
          <cell r="B41900" t="str">
            <v>Nguyễn Thị</v>
          </cell>
          <cell r="C41900" t="str">
            <v>Trang</v>
          </cell>
          <cell r="D41900" t="str">
            <v>25/05/1990</v>
          </cell>
          <cell r="E41900" t="str">
            <v>C17KCD2</v>
          </cell>
        </row>
        <row r="41901">
          <cell r="A41901">
            <v>171322352</v>
          </cell>
          <cell r="B41901" t="str">
            <v>Trương Thị Ánh</v>
          </cell>
          <cell r="C41901" t="str">
            <v>Trang</v>
          </cell>
          <cell r="D41901" t="str">
            <v>01/06/1991</v>
          </cell>
          <cell r="E41901" t="str">
            <v>C17KCD2</v>
          </cell>
        </row>
        <row r="41902">
          <cell r="A41902">
            <v>171322367</v>
          </cell>
          <cell r="B41902" t="str">
            <v>Đặng Thị Thảo</v>
          </cell>
          <cell r="C41902" t="str">
            <v>Vy</v>
          </cell>
          <cell r="D41902" t="str">
            <v>22/07/1990</v>
          </cell>
          <cell r="E41902" t="str">
            <v>C17KCD2</v>
          </cell>
        </row>
        <row r="41903">
          <cell r="A41903">
            <v>171322368</v>
          </cell>
          <cell r="B41903" t="str">
            <v>Nguyễn Thị Tường</v>
          </cell>
          <cell r="C41903" t="str">
            <v>Vy</v>
          </cell>
          <cell r="D41903" t="str">
            <v>07/09/1991</v>
          </cell>
          <cell r="E41903" t="str">
            <v>C17KCD2</v>
          </cell>
        </row>
        <row r="41904">
          <cell r="A41904">
            <v>171322369</v>
          </cell>
          <cell r="B41904" t="str">
            <v>Hoàng Ngọc Như</v>
          </cell>
          <cell r="C41904" t="str">
            <v>Ý</v>
          </cell>
          <cell r="D41904" t="str">
            <v>02/10/1991</v>
          </cell>
          <cell r="E41904" t="str">
            <v>C17KCD2</v>
          </cell>
        </row>
        <row r="41905">
          <cell r="A41905">
            <v>171322370</v>
          </cell>
          <cell r="B41905" t="str">
            <v>Nguyễn Thị Hải</v>
          </cell>
          <cell r="C41905" t="str">
            <v>Yến</v>
          </cell>
          <cell r="D41905" t="str">
            <v>25/08/1991</v>
          </cell>
          <cell r="E41905" t="str">
            <v>C17KCD2</v>
          </cell>
        </row>
        <row r="41906">
          <cell r="A41906">
            <v>171323355</v>
          </cell>
          <cell r="B41906" t="str">
            <v>Trần Thị</v>
          </cell>
          <cell r="C41906" t="str">
            <v>Biền</v>
          </cell>
          <cell r="D41906" t="str">
            <v>03/12/1990</v>
          </cell>
          <cell r="E41906" t="str">
            <v>C17KCD1B</v>
          </cell>
        </row>
        <row r="41907">
          <cell r="A41907">
            <v>171323372</v>
          </cell>
          <cell r="B41907" t="str">
            <v>Lương Ngọc</v>
          </cell>
          <cell r="C41907" t="str">
            <v>Hà</v>
          </cell>
          <cell r="D41907" t="str">
            <v>10/06/1991</v>
          </cell>
          <cell r="E41907" t="str">
            <v>C17KCD1B</v>
          </cell>
        </row>
        <row r="41908">
          <cell r="A41908">
            <v>171323365</v>
          </cell>
          <cell r="B41908" t="str">
            <v>Lê Thị</v>
          </cell>
          <cell r="C41908" t="str">
            <v>Hiền</v>
          </cell>
          <cell r="D41908" t="str">
            <v>30/09/1991</v>
          </cell>
          <cell r="E41908" t="str">
            <v>C17KCD1B</v>
          </cell>
        </row>
        <row r="41909">
          <cell r="A41909">
            <v>171323356</v>
          </cell>
          <cell r="B41909" t="str">
            <v>Nguyễn Thị Liên</v>
          </cell>
          <cell r="C41909" t="str">
            <v>Hoa</v>
          </cell>
          <cell r="D41909" t="str">
            <v>27/09/1991</v>
          </cell>
          <cell r="E41909" t="str">
            <v>C17KCD1B</v>
          </cell>
        </row>
        <row r="41910">
          <cell r="A41910">
            <v>171323376</v>
          </cell>
          <cell r="B41910" t="str">
            <v>Hoàng Việt</v>
          </cell>
          <cell r="C41910" t="str">
            <v>Hùng</v>
          </cell>
          <cell r="D41910" t="str">
            <v>13/08/1989</v>
          </cell>
          <cell r="E41910" t="str">
            <v>C17KCD1B</v>
          </cell>
        </row>
        <row r="41911">
          <cell r="A41911">
            <v>171323374</v>
          </cell>
          <cell r="B41911" t="str">
            <v>Trần Thị Tuyết</v>
          </cell>
          <cell r="C41911" t="str">
            <v>Mai</v>
          </cell>
          <cell r="D41911" t="str">
            <v>09/09/1989</v>
          </cell>
          <cell r="E41911" t="str">
            <v>C17KCD1B</v>
          </cell>
        </row>
        <row r="41912">
          <cell r="A41912">
            <v>171323366</v>
          </cell>
          <cell r="B41912" t="str">
            <v>Lê Thị Diệu</v>
          </cell>
          <cell r="C41912" t="str">
            <v>My</v>
          </cell>
          <cell r="D41912" t="str">
            <v>19/03/1990</v>
          </cell>
          <cell r="E41912" t="str">
            <v>C17KCD1B</v>
          </cell>
        </row>
        <row r="41913">
          <cell r="A41913">
            <v>171323359</v>
          </cell>
          <cell r="B41913" t="str">
            <v>Nguyễn Thị Thu</v>
          </cell>
          <cell r="C41913" t="str">
            <v>Na</v>
          </cell>
          <cell r="D41913" t="str">
            <v>19/05/1990</v>
          </cell>
          <cell r="E41913" t="str">
            <v>C17KCD1B</v>
          </cell>
        </row>
        <row r="41914">
          <cell r="A41914">
            <v>171323369</v>
          </cell>
          <cell r="B41914" t="str">
            <v>Phạm Thị Thanh</v>
          </cell>
          <cell r="C41914" t="str">
            <v>Nga</v>
          </cell>
          <cell r="D41914" t="str">
            <v>04/03/1991</v>
          </cell>
          <cell r="E41914" t="str">
            <v>C17KCD1B</v>
          </cell>
        </row>
        <row r="41915">
          <cell r="A41915">
            <v>171323373</v>
          </cell>
          <cell r="B41915" t="str">
            <v>Trương Thị</v>
          </cell>
          <cell r="C41915" t="str">
            <v>Ngân</v>
          </cell>
          <cell r="D41915" t="str">
            <v>21/07/1991</v>
          </cell>
          <cell r="E41915" t="str">
            <v>C17KCD1B</v>
          </cell>
        </row>
        <row r="41916">
          <cell r="A41916">
            <v>171323358</v>
          </cell>
          <cell r="B41916" t="str">
            <v>Lê Thị</v>
          </cell>
          <cell r="C41916" t="str">
            <v>Nghĩa</v>
          </cell>
          <cell r="D41916" t="str">
            <v>17/02/1988</v>
          </cell>
          <cell r="E41916" t="str">
            <v>C17KCD1B</v>
          </cell>
        </row>
        <row r="41917">
          <cell r="A41917">
            <v>171323361</v>
          </cell>
          <cell r="B41917" t="str">
            <v>Nguyễn Thị Mỹ</v>
          </cell>
          <cell r="C41917" t="str">
            <v>Nhi</v>
          </cell>
          <cell r="D41917" t="str">
            <v>19/07/1987</v>
          </cell>
          <cell r="E41917" t="str">
            <v>C17KCD1B</v>
          </cell>
        </row>
        <row r="41918">
          <cell r="A41918">
            <v>171323354</v>
          </cell>
          <cell r="B41918" t="str">
            <v>Trần Thị</v>
          </cell>
          <cell r="C41918" t="str">
            <v>Quí</v>
          </cell>
          <cell r="D41918" t="str">
            <v>26/04/1993</v>
          </cell>
          <cell r="E41918" t="str">
            <v>C17KCD1B</v>
          </cell>
        </row>
        <row r="41919">
          <cell r="A41919">
            <v>171323379</v>
          </cell>
          <cell r="B41919" t="str">
            <v>Mai Thị</v>
          </cell>
          <cell r="C41919" t="str">
            <v>Thanh</v>
          </cell>
          <cell r="D41919" t="str">
            <v>22/12/1990</v>
          </cell>
          <cell r="E41919" t="str">
            <v>C17KCD1B</v>
          </cell>
        </row>
        <row r="41920">
          <cell r="A41920">
            <v>171323362</v>
          </cell>
          <cell r="B41920" t="str">
            <v>Phạm Thị Thái</v>
          </cell>
          <cell r="C41920" t="str">
            <v>Thảo</v>
          </cell>
          <cell r="D41920" t="str">
            <v>09/02/1991</v>
          </cell>
          <cell r="E41920" t="str">
            <v>C17KCD1B</v>
          </cell>
        </row>
        <row r="41921">
          <cell r="A41921">
            <v>171323357</v>
          </cell>
          <cell r="B41921" t="str">
            <v>Lê Thị Ngọc</v>
          </cell>
          <cell r="C41921" t="str">
            <v>Thoa</v>
          </cell>
          <cell r="D41921" t="str">
            <v>01/09/1990</v>
          </cell>
          <cell r="E41921" t="str">
            <v>C17KCD1B</v>
          </cell>
        </row>
        <row r="41922">
          <cell r="A41922">
            <v>171323363</v>
          </cell>
          <cell r="B41922" t="str">
            <v>Lê Huyền</v>
          </cell>
          <cell r="C41922" t="str">
            <v>Trang</v>
          </cell>
          <cell r="D41922" t="str">
            <v>29/10/1991</v>
          </cell>
          <cell r="E41922" t="str">
            <v>C17KCD1B</v>
          </cell>
        </row>
        <row r="41923">
          <cell r="A41923">
            <v>171323353</v>
          </cell>
          <cell r="B41923" t="str">
            <v>Trần Thị Cẩm</v>
          </cell>
          <cell r="C41923" t="str">
            <v>Vân</v>
          </cell>
          <cell r="D41923" t="str">
            <v>18/08/1990</v>
          </cell>
          <cell r="E41923" t="str">
            <v>C17KCD1B</v>
          </cell>
        </row>
        <row r="41924">
          <cell r="A41924">
            <v>171322250</v>
          </cell>
          <cell r="B41924" t="str">
            <v>Nguyễn Thế</v>
          </cell>
          <cell r="C41924" t="str">
            <v>Anh</v>
          </cell>
          <cell r="D41924" t="str">
            <v>08/12/1985</v>
          </cell>
          <cell r="E41924" t="str">
            <v>C17KCD1</v>
          </cell>
        </row>
        <row r="41925">
          <cell r="A41925">
            <v>171322253</v>
          </cell>
          <cell r="B41925" t="str">
            <v>Trần Phước</v>
          </cell>
          <cell r="C41925" t="str">
            <v>Anh</v>
          </cell>
          <cell r="D41925" t="str">
            <v>08/11/1990</v>
          </cell>
          <cell r="E41925" t="str">
            <v>C17KCD1</v>
          </cell>
        </row>
        <row r="41926">
          <cell r="A41926">
            <v>171322259</v>
          </cell>
          <cell r="B41926" t="str">
            <v>Phạm Đinh Hồng</v>
          </cell>
          <cell r="C41926" t="str">
            <v>Diễm</v>
          </cell>
          <cell r="D41926" t="str">
            <v>12/01/1991</v>
          </cell>
          <cell r="E41926" t="str">
            <v>C17KCD1</v>
          </cell>
        </row>
        <row r="41927">
          <cell r="A41927">
            <v>171322262</v>
          </cell>
          <cell r="B41927" t="str">
            <v>Phạm Thị Thùy</v>
          </cell>
          <cell r="C41927" t="str">
            <v>Dung</v>
          </cell>
          <cell r="D41927" t="str">
            <v>22/04/1991</v>
          </cell>
          <cell r="E41927" t="str">
            <v>C17KCD1</v>
          </cell>
        </row>
        <row r="41928">
          <cell r="A41928">
            <v>171322271</v>
          </cell>
          <cell r="B41928" t="str">
            <v>Nguyễn Mậu</v>
          </cell>
          <cell r="C41928" t="str">
            <v>Hào</v>
          </cell>
          <cell r="D41928" t="str">
            <v>22/01/1991</v>
          </cell>
          <cell r="E41928" t="str">
            <v>C17KCD1</v>
          </cell>
        </row>
        <row r="41929">
          <cell r="A41929">
            <v>171322267</v>
          </cell>
          <cell r="B41929" t="str">
            <v>Hà Thị Mỹ</v>
          </cell>
          <cell r="C41929" t="str">
            <v>Hằng</v>
          </cell>
          <cell r="D41929" t="str">
            <v>14/05/1991</v>
          </cell>
          <cell r="E41929" t="str">
            <v>C17KCD1</v>
          </cell>
        </row>
        <row r="41930">
          <cell r="A41930">
            <v>171322268</v>
          </cell>
          <cell r="B41930" t="str">
            <v>Nguyễn Thị Phương</v>
          </cell>
          <cell r="C41930" t="str">
            <v>Hằng</v>
          </cell>
          <cell r="D41930" t="str">
            <v>26/05/1991</v>
          </cell>
          <cell r="E41930" t="str">
            <v>C17KCD1</v>
          </cell>
        </row>
        <row r="41931">
          <cell r="A41931">
            <v>171322265</v>
          </cell>
          <cell r="B41931" t="str">
            <v>Nguyễn Duy</v>
          </cell>
          <cell r="C41931" t="str">
            <v>Hân</v>
          </cell>
          <cell r="D41931" t="str">
            <v>27/12/1990</v>
          </cell>
          <cell r="E41931" t="str">
            <v>C17KCD1</v>
          </cell>
        </row>
        <row r="41932">
          <cell r="A41932">
            <v>171322274</v>
          </cell>
          <cell r="B41932" t="str">
            <v>Nguyễn Thị Dịu</v>
          </cell>
          <cell r="C41932" t="str">
            <v>Hiền</v>
          </cell>
          <cell r="D41932" t="str">
            <v>25/07/1991</v>
          </cell>
          <cell r="E41932" t="str">
            <v>C17KCD1</v>
          </cell>
        </row>
        <row r="41933">
          <cell r="A41933">
            <v>171322277</v>
          </cell>
          <cell r="B41933" t="str">
            <v>Bùi Trọng Trường</v>
          </cell>
          <cell r="C41933" t="str">
            <v>Hiệp</v>
          </cell>
          <cell r="D41933" t="str">
            <v>12/10/1988</v>
          </cell>
          <cell r="E41933" t="str">
            <v>C17KCD1</v>
          </cell>
        </row>
        <row r="41934">
          <cell r="A41934">
            <v>171322280</v>
          </cell>
          <cell r="B41934" t="str">
            <v>Đinh Thị Thu</v>
          </cell>
          <cell r="C41934" t="str">
            <v>Hóa</v>
          </cell>
          <cell r="D41934" t="str">
            <v>07/03/1991</v>
          </cell>
          <cell r="E41934" t="str">
            <v>C17KCD1</v>
          </cell>
        </row>
        <row r="41935">
          <cell r="A41935">
            <v>171322283</v>
          </cell>
          <cell r="B41935" t="str">
            <v>Phạm Thị Ngọc</v>
          </cell>
          <cell r="C41935" t="str">
            <v>Huệ</v>
          </cell>
          <cell r="D41935" t="str">
            <v>03/03/1990</v>
          </cell>
          <cell r="E41935" t="str">
            <v>C17KCD1</v>
          </cell>
        </row>
        <row r="41936">
          <cell r="A41936">
            <v>171322286</v>
          </cell>
          <cell r="B41936" t="str">
            <v>Dương Quang</v>
          </cell>
          <cell r="C41936" t="str">
            <v>Huy</v>
          </cell>
          <cell r="D41936" t="str">
            <v>15/08/1991</v>
          </cell>
          <cell r="E41936" t="str">
            <v>C17KCD1</v>
          </cell>
        </row>
        <row r="41937">
          <cell r="A41937">
            <v>171322289</v>
          </cell>
          <cell r="B41937" t="str">
            <v>Nguyễn Thị Thoại</v>
          </cell>
          <cell r="C41937" t="str">
            <v>Khanh</v>
          </cell>
          <cell r="D41937" t="str">
            <v>31/10/1990</v>
          </cell>
          <cell r="E41937" t="str">
            <v>C17KCD1</v>
          </cell>
        </row>
        <row r="41938">
          <cell r="A41938">
            <v>171322291</v>
          </cell>
          <cell r="B41938" t="str">
            <v>Trần Thị Cẩm</v>
          </cell>
          <cell r="C41938" t="str">
            <v>Liên</v>
          </cell>
          <cell r="D41938" t="str">
            <v>28/04/1991</v>
          </cell>
          <cell r="E41938" t="str">
            <v>C17KCD1</v>
          </cell>
        </row>
        <row r="41939">
          <cell r="A41939">
            <v>171322292</v>
          </cell>
          <cell r="B41939" t="str">
            <v>Ông Thị Hoàng</v>
          </cell>
          <cell r="C41939" t="str">
            <v>Liễu</v>
          </cell>
          <cell r="D41939" t="str">
            <v>20/07/1990</v>
          </cell>
          <cell r="E41939" t="str">
            <v>C17KCD1</v>
          </cell>
        </row>
        <row r="41940">
          <cell r="A41940">
            <v>171322301</v>
          </cell>
          <cell r="B41940" t="str">
            <v>Đặng Thị Trà</v>
          </cell>
          <cell r="C41940" t="str">
            <v>My</v>
          </cell>
          <cell r="D41940" t="str">
            <v>16/03/1990</v>
          </cell>
          <cell r="E41940" t="str">
            <v>C17KCD1</v>
          </cell>
        </row>
        <row r="41941">
          <cell r="A41941">
            <v>171322304</v>
          </cell>
          <cell r="B41941" t="str">
            <v>Đặng Thị</v>
          </cell>
          <cell r="C41941" t="str">
            <v>Nga</v>
          </cell>
          <cell r="D41941" t="str">
            <v>18/07/1991</v>
          </cell>
          <cell r="E41941" t="str">
            <v>C17KCD1</v>
          </cell>
        </row>
        <row r="41942">
          <cell r="A41942">
            <v>171322307</v>
          </cell>
          <cell r="B41942" t="str">
            <v>Trần Thị Bích</v>
          </cell>
          <cell r="C41942" t="str">
            <v>Ngọc</v>
          </cell>
          <cell r="D41942" t="str">
            <v>04/03/1990</v>
          </cell>
          <cell r="E41942" t="str">
            <v>C17KCD1</v>
          </cell>
        </row>
        <row r="41943">
          <cell r="A41943">
            <v>171322312</v>
          </cell>
          <cell r="B41943" t="str">
            <v>Phạm Thị Hồng</v>
          </cell>
          <cell r="C41943" t="str">
            <v>Nhung</v>
          </cell>
          <cell r="D41943" t="str">
            <v>17/01/1991</v>
          </cell>
          <cell r="E41943" t="str">
            <v>C17KCD1</v>
          </cell>
        </row>
        <row r="41944">
          <cell r="A41944">
            <v>171322318</v>
          </cell>
          <cell r="B41944" t="str">
            <v>Nguyễn Thị Mai</v>
          </cell>
          <cell r="C41944" t="str">
            <v>Phương</v>
          </cell>
          <cell r="D41944" t="str">
            <v>11/06/1991</v>
          </cell>
          <cell r="E41944" t="str">
            <v>C17KCD1</v>
          </cell>
        </row>
        <row r="41945">
          <cell r="A41945">
            <v>171322321</v>
          </cell>
          <cell r="B41945" t="str">
            <v>Nguyễn Thị</v>
          </cell>
          <cell r="C41945" t="str">
            <v>Phượng</v>
          </cell>
          <cell r="D41945" t="str">
            <v>06/08/1990</v>
          </cell>
          <cell r="E41945" t="str">
            <v>C17KCD1</v>
          </cell>
        </row>
        <row r="41946">
          <cell r="A41946">
            <v>171322324</v>
          </cell>
          <cell r="B41946" t="str">
            <v>Bùi Thị Như</v>
          </cell>
          <cell r="C41946" t="str">
            <v>Quỳnh</v>
          </cell>
          <cell r="D41946" t="str">
            <v>01/03/1991</v>
          </cell>
          <cell r="E41946" t="str">
            <v>C17KCD1</v>
          </cell>
        </row>
        <row r="41947">
          <cell r="A41947">
            <v>171322327</v>
          </cell>
          <cell r="B41947" t="str">
            <v>Hoàng Thị Thanh</v>
          </cell>
          <cell r="C41947" t="str">
            <v>Tâm</v>
          </cell>
          <cell r="D41947" t="str">
            <v>20/09/1990</v>
          </cell>
          <cell r="E41947" t="str">
            <v>C17KCD1</v>
          </cell>
        </row>
        <row r="41948">
          <cell r="A41948">
            <v>171322348</v>
          </cell>
          <cell r="B41948" t="str">
            <v>Trầm Đức</v>
          </cell>
          <cell r="C41948" t="str">
            <v>Toàn</v>
          </cell>
          <cell r="D41948" t="str">
            <v>05/02/1991</v>
          </cell>
          <cell r="E41948" t="str">
            <v>C17KCD1</v>
          </cell>
        </row>
        <row r="41949">
          <cell r="A41949">
            <v>171322360</v>
          </cell>
          <cell r="B41949" t="str">
            <v>Kiều Thị Thanh</v>
          </cell>
          <cell r="C41949" t="str">
            <v>Tuyền</v>
          </cell>
          <cell r="D41949" t="str">
            <v>10/12/1991</v>
          </cell>
          <cell r="E41949" t="str">
            <v>C17KCD1</v>
          </cell>
        </row>
        <row r="41950">
          <cell r="A41950">
            <v>171322361</v>
          </cell>
          <cell r="B41950" t="str">
            <v>Nguyễn Ánh</v>
          </cell>
          <cell r="C41950" t="str">
            <v>Tuyết</v>
          </cell>
          <cell r="D41950" t="str">
            <v>31/12/1991</v>
          </cell>
          <cell r="E41950" t="str">
            <v>C17KCD1</v>
          </cell>
        </row>
        <row r="41951">
          <cell r="A41951">
            <v>171322362</v>
          </cell>
          <cell r="B41951" t="str">
            <v>Nguyễn Thị Ánh</v>
          </cell>
          <cell r="C41951" t="str">
            <v>Tuyết</v>
          </cell>
          <cell r="D41951" t="str">
            <v>23/03/1990</v>
          </cell>
          <cell r="E41951" t="str">
            <v>C17KCD1</v>
          </cell>
        </row>
        <row r="41952">
          <cell r="A41952">
            <v>171322363</v>
          </cell>
          <cell r="B41952" t="str">
            <v>Võ Thị Kim</v>
          </cell>
          <cell r="C41952" t="str">
            <v>Tuyết</v>
          </cell>
          <cell r="D41952" t="str">
            <v>14/01/1990</v>
          </cell>
          <cell r="E41952" t="str">
            <v>C17KCD1</v>
          </cell>
        </row>
        <row r="41953">
          <cell r="A41953">
            <v>161321151</v>
          </cell>
          <cell r="B41953" t="str">
            <v>Phan Thị Phương</v>
          </cell>
          <cell r="C41953" t="str">
            <v>Thanh</v>
          </cell>
          <cell r="D41953" t="str">
            <v>250389</v>
          </cell>
          <cell r="E41953" t="str">
            <v>C17KCD1</v>
          </cell>
        </row>
        <row r="41954">
          <cell r="A41954">
            <v>171322333</v>
          </cell>
          <cell r="B41954" t="str">
            <v>Đỗ Xuân</v>
          </cell>
          <cell r="C41954" t="str">
            <v>Thảo</v>
          </cell>
          <cell r="D41954" t="str">
            <v>06/07/1990</v>
          </cell>
          <cell r="E41954" t="str">
            <v>C17KCD1</v>
          </cell>
        </row>
        <row r="41955">
          <cell r="A41955">
            <v>171322330</v>
          </cell>
          <cell r="B41955" t="str">
            <v>Phạm Thị Hồng</v>
          </cell>
          <cell r="C41955" t="str">
            <v>Thắm</v>
          </cell>
          <cell r="D41955" t="str">
            <v>28/05/1990</v>
          </cell>
          <cell r="E41955" t="str">
            <v>C17KCD1</v>
          </cell>
        </row>
        <row r="41956">
          <cell r="A41956">
            <v>171322345</v>
          </cell>
          <cell r="B41956" t="str">
            <v>Nguyễn Thị</v>
          </cell>
          <cell r="C41956" t="str">
            <v>Thủy</v>
          </cell>
          <cell r="D41956" t="str">
            <v>20/06/1990</v>
          </cell>
          <cell r="E41956" t="str">
            <v>C17KCD1</v>
          </cell>
        </row>
        <row r="41957">
          <cell r="A41957">
            <v>171322342</v>
          </cell>
          <cell r="B41957" t="str">
            <v>Hồ Thị Minh</v>
          </cell>
          <cell r="C41957" t="str">
            <v>Thương</v>
          </cell>
          <cell r="D41957" t="str">
            <v>26/06/1988</v>
          </cell>
          <cell r="E41957" t="str">
            <v>C17KCD1</v>
          </cell>
        </row>
        <row r="41958">
          <cell r="A41958">
            <v>171322354</v>
          </cell>
          <cell r="B41958" t="str">
            <v>Phan Thị Phương</v>
          </cell>
          <cell r="C41958" t="str">
            <v>Trúc</v>
          </cell>
          <cell r="D41958" t="str">
            <v>18/12/1991</v>
          </cell>
          <cell r="E41958" t="str">
            <v>C17KCD1</v>
          </cell>
        </row>
        <row r="41959">
          <cell r="A41959">
            <v>171322365</v>
          </cell>
          <cell r="B41959" t="str">
            <v>Nguyễn Thị Thanh</v>
          </cell>
          <cell r="C41959" t="str">
            <v>Vân</v>
          </cell>
          <cell r="D41959" t="str">
            <v>25/11/1991</v>
          </cell>
          <cell r="E41959" t="str">
            <v>C17KCD1</v>
          </cell>
        </row>
        <row r="41960">
          <cell r="A41960">
            <v>171322366</v>
          </cell>
          <cell r="B41960" t="str">
            <v>Nguyễn Quang</v>
          </cell>
          <cell r="C41960" t="str">
            <v>Vinh</v>
          </cell>
          <cell r="D41960" t="str">
            <v>04/06/1991</v>
          </cell>
          <cell r="E41960" t="str">
            <v>C17KCD1</v>
          </cell>
        </row>
        <row r="41961">
          <cell r="A41961">
            <v>171322371</v>
          </cell>
          <cell r="B41961" t="str">
            <v>Phạm Thị Hải</v>
          </cell>
          <cell r="C41961" t="str">
            <v>Yến</v>
          </cell>
          <cell r="D41961" t="str">
            <v>12/02/1990</v>
          </cell>
          <cell r="E41961" t="str">
            <v>C17KCD1</v>
          </cell>
        </row>
        <row r="41962">
          <cell r="A41962">
            <v>171443428</v>
          </cell>
          <cell r="B41962" t="str">
            <v>Nguyễn Viết</v>
          </cell>
          <cell r="C41962" t="str">
            <v>Bảo</v>
          </cell>
          <cell r="D41962">
            <v>32385</v>
          </cell>
          <cell r="E41962" t="str">
            <v>C17DCDB</v>
          </cell>
        </row>
        <row r="41963">
          <cell r="A41963">
            <v>171443441</v>
          </cell>
          <cell r="B41963" t="str">
            <v>Nguyễn Thị Ánh</v>
          </cell>
          <cell r="C41963" t="str">
            <v>Diễn</v>
          </cell>
          <cell r="D41963">
            <v>32143</v>
          </cell>
          <cell r="E41963" t="str">
            <v>C17DCDB</v>
          </cell>
        </row>
        <row r="41964">
          <cell r="A41964">
            <v>171443426</v>
          </cell>
          <cell r="B41964" t="str">
            <v>Nguyễn Thị</v>
          </cell>
          <cell r="C41964" t="str">
            <v>Hải</v>
          </cell>
          <cell r="D41964">
            <v>30933</v>
          </cell>
          <cell r="E41964" t="str">
            <v>C17DCDB</v>
          </cell>
        </row>
        <row r="41965">
          <cell r="A41965">
            <v>171443437</v>
          </cell>
          <cell r="B41965" t="str">
            <v>Trần Thị Hoàng</v>
          </cell>
          <cell r="C41965" t="str">
            <v>Ly</v>
          </cell>
          <cell r="D41965">
            <v>33125</v>
          </cell>
          <cell r="E41965" t="str">
            <v>C17DCDB</v>
          </cell>
        </row>
        <row r="41966">
          <cell r="A41966">
            <v>171443418</v>
          </cell>
          <cell r="B41966" t="str">
            <v>Nguyễn Thị Ánh</v>
          </cell>
          <cell r="C41966" t="str">
            <v>Nga</v>
          </cell>
          <cell r="D41966">
            <v>32943</v>
          </cell>
          <cell r="E41966" t="str">
            <v>C17DCDB</v>
          </cell>
        </row>
        <row r="41967">
          <cell r="A41967">
            <v>171443436</v>
          </cell>
          <cell r="B41967" t="str">
            <v>Đỗ Đăng</v>
          </cell>
          <cell r="C41967" t="str">
            <v>Nguyên</v>
          </cell>
          <cell r="D41967">
            <v>32798</v>
          </cell>
          <cell r="E41967" t="str">
            <v>C17DCDB</v>
          </cell>
        </row>
        <row r="41968">
          <cell r="A41968">
            <v>171443439</v>
          </cell>
          <cell r="B41968" t="str">
            <v>Hoàng Thị Hồng</v>
          </cell>
          <cell r="C41968" t="str">
            <v>Nhung</v>
          </cell>
          <cell r="D41968">
            <v>33520</v>
          </cell>
          <cell r="E41968" t="str">
            <v>C17DCDB</v>
          </cell>
        </row>
        <row r="41969">
          <cell r="A41969">
            <v>171443415</v>
          </cell>
          <cell r="B41969" t="str">
            <v>Trần Thị</v>
          </cell>
          <cell r="C41969" t="str">
            <v>Phúc</v>
          </cell>
          <cell r="D41969">
            <v>32987</v>
          </cell>
          <cell r="E41969" t="str">
            <v>C17DCDB</v>
          </cell>
        </row>
        <row r="41970">
          <cell r="A41970">
            <v>171443429</v>
          </cell>
          <cell r="B41970" t="str">
            <v>Nguyễn Thị Như</v>
          </cell>
          <cell r="C41970" t="str">
            <v>Quỳnh</v>
          </cell>
          <cell r="D41970">
            <v>32740</v>
          </cell>
          <cell r="E41970" t="str">
            <v>C17DCDB</v>
          </cell>
        </row>
        <row r="41971">
          <cell r="A41971">
            <v>171443435</v>
          </cell>
          <cell r="B41971" t="str">
            <v>Thủy Thị</v>
          </cell>
          <cell r="C41971" t="str">
            <v>Tâm</v>
          </cell>
          <cell r="D41971">
            <v>32241</v>
          </cell>
          <cell r="E41971" t="str">
            <v>C17DCDB</v>
          </cell>
        </row>
        <row r="41972">
          <cell r="A41972">
            <v>171443438</v>
          </cell>
          <cell r="B41972" t="str">
            <v>Hoàng Anh</v>
          </cell>
          <cell r="C41972" t="str">
            <v>Tùng</v>
          </cell>
          <cell r="D41972">
            <v>30139</v>
          </cell>
          <cell r="E41972" t="str">
            <v>C17DCDB</v>
          </cell>
        </row>
        <row r="41973">
          <cell r="A41973">
            <v>171443427</v>
          </cell>
          <cell r="B41973" t="str">
            <v>Phan Thị Thanh</v>
          </cell>
          <cell r="C41973" t="str">
            <v>Thúy</v>
          </cell>
          <cell r="D41973">
            <v>32568</v>
          </cell>
          <cell r="E41973" t="str">
            <v>C17DCDB</v>
          </cell>
        </row>
        <row r="41974">
          <cell r="A41974">
            <v>171443419</v>
          </cell>
          <cell r="B41974" t="str">
            <v>Hoàng Thị Huyền</v>
          </cell>
          <cell r="C41974" t="str">
            <v>Trang</v>
          </cell>
          <cell r="D41974">
            <v>32771</v>
          </cell>
          <cell r="E41974" t="str">
            <v>C17DCDB</v>
          </cell>
        </row>
        <row r="41975">
          <cell r="A41975">
            <v>171443424</v>
          </cell>
          <cell r="B41975" t="str">
            <v>Trần Thị Thùy</v>
          </cell>
          <cell r="C41975" t="str">
            <v>Trang</v>
          </cell>
          <cell r="D41975">
            <v>33070</v>
          </cell>
          <cell r="E41975" t="str">
            <v>C17DCDB</v>
          </cell>
        </row>
        <row r="41976">
          <cell r="A41976">
            <v>171443431</v>
          </cell>
          <cell r="B41976" t="str">
            <v>Nguyễn Thị Thanh</v>
          </cell>
          <cell r="C41976" t="str">
            <v>Trang</v>
          </cell>
          <cell r="D41976">
            <v>33225</v>
          </cell>
          <cell r="E41976" t="str">
            <v>C17DCDB</v>
          </cell>
        </row>
        <row r="41977">
          <cell r="A41977">
            <v>171443433</v>
          </cell>
          <cell r="B41977" t="str">
            <v>Nguyễn Thị Thu</v>
          </cell>
          <cell r="C41977" t="str">
            <v>Trang</v>
          </cell>
          <cell r="D41977">
            <v>32851</v>
          </cell>
          <cell r="E41977" t="str">
            <v>C17DCDB</v>
          </cell>
        </row>
        <row r="41978">
          <cell r="A41978">
            <v>171443440</v>
          </cell>
          <cell r="B41978" t="str">
            <v>Huỳnh Thị Kiều</v>
          </cell>
          <cell r="C41978" t="str">
            <v>Trang</v>
          </cell>
          <cell r="D41978">
            <v>32994</v>
          </cell>
          <cell r="E41978" t="str">
            <v>C17DCDB</v>
          </cell>
        </row>
        <row r="41979">
          <cell r="A41979">
            <v>171443430</v>
          </cell>
          <cell r="B41979" t="str">
            <v>Ngô Minh Mỹ</v>
          </cell>
          <cell r="C41979" t="str">
            <v>Uyên</v>
          </cell>
          <cell r="D41979">
            <v>33323</v>
          </cell>
          <cell r="E41979" t="str">
            <v>C17DCDB</v>
          </cell>
        </row>
        <row r="41980">
          <cell r="A41980">
            <v>171443434</v>
          </cell>
          <cell r="B41980" t="str">
            <v>Lê</v>
          </cell>
          <cell r="C41980" t="str">
            <v>Vy</v>
          </cell>
          <cell r="D41980">
            <v>32490</v>
          </cell>
          <cell r="E41980" t="str">
            <v>C17DCDB</v>
          </cell>
        </row>
        <row r="41981">
          <cell r="A41981">
            <v>171443432</v>
          </cell>
          <cell r="B41981" t="str">
            <v>Nguyễn Thị Kim</v>
          </cell>
          <cell r="C41981" t="str">
            <v>Yến</v>
          </cell>
          <cell r="D41981">
            <v>33065</v>
          </cell>
          <cell r="E41981" t="str">
            <v>C17DCDB</v>
          </cell>
        </row>
        <row r="41982">
          <cell r="A41982">
            <v>171442205</v>
          </cell>
          <cell r="B41982" t="str">
            <v>Ưng Thị</v>
          </cell>
          <cell r="C41982" t="str">
            <v>Cành</v>
          </cell>
          <cell r="D41982">
            <v>32199</v>
          </cell>
          <cell r="E41982" t="str">
            <v>C17DCD</v>
          </cell>
        </row>
        <row r="41983">
          <cell r="A41983">
            <v>171442152</v>
          </cell>
          <cell r="B41983" t="str">
            <v>Nguyễn Văn</v>
          </cell>
          <cell r="C41983" t="str">
            <v>Dũng</v>
          </cell>
          <cell r="D41983" t="str">
            <v>18/11/1985</v>
          </cell>
          <cell r="E41983" t="str">
            <v>C17DCD</v>
          </cell>
        </row>
        <row r="41984">
          <cell r="A41984">
            <v>171442161</v>
          </cell>
          <cell r="B41984" t="str">
            <v>Nguyễn Thi Lâm</v>
          </cell>
          <cell r="C41984" t="str">
            <v>Duyên</v>
          </cell>
          <cell r="D41984" t="str">
            <v>13/06/1990</v>
          </cell>
          <cell r="E41984" t="str">
            <v>C17DCD</v>
          </cell>
        </row>
        <row r="41985">
          <cell r="A41985">
            <v>171442153</v>
          </cell>
          <cell r="B41985" t="str">
            <v>Nguyễn Thị Thùy</v>
          </cell>
          <cell r="C41985" t="str">
            <v>Dương</v>
          </cell>
          <cell r="D41985" t="str">
            <v>06/05/1990</v>
          </cell>
          <cell r="E41985" t="str">
            <v>C17DCD</v>
          </cell>
        </row>
        <row r="41986">
          <cell r="A41986">
            <v>171442154</v>
          </cell>
          <cell r="B41986" t="str">
            <v>Từ Thị Minh</v>
          </cell>
          <cell r="C41986" t="str">
            <v>Dương</v>
          </cell>
          <cell r="D41986" t="str">
            <v>02/02/1990</v>
          </cell>
          <cell r="E41986" t="str">
            <v>C17DCD</v>
          </cell>
        </row>
        <row r="41987">
          <cell r="A41987">
            <v>171442208</v>
          </cell>
          <cell r="B41987" t="str">
            <v>Đinh Nguyễn Thùy</v>
          </cell>
          <cell r="C41987" t="str">
            <v>Dương</v>
          </cell>
          <cell r="D41987">
            <v>32727</v>
          </cell>
          <cell r="E41987" t="str">
            <v>C17DCD</v>
          </cell>
        </row>
        <row r="41988">
          <cell r="A41988">
            <v>171442155</v>
          </cell>
          <cell r="B41988" t="str">
            <v>Lương Thị Cẩm</v>
          </cell>
          <cell r="C41988" t="str">
            <v>Giang</v>
          </cell>
          <cell r="D41988" t="str">
            <v>24/02/1987</v>
          </cell>
          <cell r="E41988" t="str">
            <v>C17DCD</v>
          </cell>
        </row>
        <row r="41989">
          <cell r="A41989">
            <v>171442157</v>
          </cell>
          <cell r="B41989" t="str">
            <v>Huỳnh Minh</v>
          </cell>
          <cell r="C41989" t="str">
            <v>Hạnh</v>
          </cell>
          <cell r="D41989" t="str">
            <v>06/05/1991</v>
          </cell>
          <cell r="E41989" t="str">
            <v>C17DCD</v>
          </cell>
        </row>
        <row r="41990">
          <cell r="A41990">
            <v>171442156</v>
          </cell>
          <cell r="B41990" t="str">
            <v>Lê Thị Thu</v>
          </cell>
          <cell r="C41990" t="str">
            <v>Hằng</v>
          </cell>
          <cell r="D41990" t="str">
            <v>14/08/1988</v>
          </cell>
          <cell r="E41990" t="str">
            <v>C17DCD</v>
          </cell>
        </row>
        <row r="41991">
          <cell r="A41991">
            <v>171442158</v>
          </cell>
          <cell r="B41991" t="str">
            <v>Dư Mai Thùy</v>
          </cell>
          <cell r="C41991" t="str">
            <v>Hậu</v>
          </cell>
          <cell r="D41991" t="str">
            <v>13/04/1991</v>
          </cell>
          <cell r="E41991" t="str">
            <v>C17DCD</v>
          </cell>
        </row>
        <row r="41992">
          <cell r="A41992">
            <v>171442160</v>
          </cell>
          <cell r="B41992" t="str">
            <v>Nguyễn Thị Nhật</v>
          </cell>
          <cell r="C41992" t="str">
            <v>Hồng</v>
          </cell>
          <cell r="D41992" t="str">
            <v>24/10/1991</v>
          </cell>
          <cell r="E41992" t="str">
            <v>C17DCD</v>
          </cell>
        </row>
        <row r="41993">
          <cell r="A41993">
            <v>171442162</v>
          </cell>
          <cell r="B41993" t="str">
            <v>Hồ Văn Bách</v>
          </cell>
          <cell r="C41993" t="str">
            <v>Khoa</v>
          </cell>
          <cell r="D41993" t="str">
            <v>27/01/1991</v>
          </cell>
          <cell r="E41993" t="str">
            <v>C17DCD</v>
          </cell>
        </row>
        <row r="41994">
          <cell r="A41994">
            <v>171442163</v>
          </cell>
          <cell r="B41994" t="str">
            <v>Nguyễn Ngọc</v>
          </cell>
          <cell r="C41994" t="str">
            <v>Khôi</v>
          </cell>
          <cell r="D41994" t="str">
            <v>30/11/1988</v>
          </cell>
          <cell r="E41994" t="str">
            <v>C17DCD</v>
          </cell>
        </row>
        <row r="41995">
          <cell r="A41995">
            <v>171442164</v>
          </cell>
          <cell r="B41995" t="str">
            <v>Nguyễn Hải</v>
          </cell>
          <cell r="C41995" t="str">
            <v>Lam</v>
          </cell>
          <cell r="D41995" t="str">
            <v>13/09/1988</v>
          </cell>
          <cell r="E41995" t="str">
            <v>C17DCD</v>
          </cell>
        </row>
        <row r="41996">
          <cell r="A41996">
            <v>171442166</v>
          </cell>
          <cell r="B41996" t="str">
            <v>Nguyễn Ngọc</v>
          </cell>
          <cell r="C41996" t="str">
            <v>Linh</v>
          </cell>
          <cell r="D41996" t="str">
            <v>07/08/1987</v>
          </cell>
          <cell r="E41996" t="str">
            <v>C17DCD</v>
          </cell>
        </row>
        <row r="41997">
          <cell r="A41997">
            <v>171442168</v>
          </cell>
          <cell r="B41997" t="str">
            <v>Trần Vũ Thùy</v>
          </cell>
          <cell r="C41997" t="str">
            <v>Linh</v>
          </cell>
          <cell r="D41997" t="str">
            <v>02/06/1991</v>
          </cell>
          <cell r="E41997" t="str">
            <v>C17DCD</v>
          </cell>
        </row>
        <row r="41998">
          <cell r="A41998">
            <v>171442169</v>
          </cell>
          <cell r="B41998" t="str">
            <v>Võ Bảo</v>
          </cell>
          <cell r="C41998" t="str">
            <v>Lộc</v>
          </cell>
          <cell r="D41998" t="str">
            <v>25/02/1990</v>
          </cell>
          <cell r="E41998" t="str">
            <v>C17DCD</v>
          </cell>
        </row>
        <row r="41999">
          <cell r="A41999">
            <v>171442170</v>
          </cell>
          <cell r="B41999" t="str">
            <v>Lê Thị Mỹ</v>
          </cell>
          <cell r="C41999" t="str">
            <v>Lợi</v>
          </cell>
          <cell r="D41999" t="str">
            <v>01/10/1989</v>
          </cell>
          <cell r="E41999" t="str">
            <v>C17DCD</v>
          </cell>
        </row>
        <row r="42000">
          <cell r="A42000">
            <v>171442171</v>
          </cell>
          <cell r="B42000" t="str">
            <v>Trần Thị Thu</v>
          </cell>
          <cell r="C42000" t="str">
            <v>Ly</v>
          </cell>
          <cell r="D42000" t="str">
            <v>29/07/1990</v>
          </cell>
          <cell r="E42000" t="str">
            <v>C17DCD</v>
          </cell>
        </row>
        <row r="42001">
          <cell r="A42001">
            <v>171442172</v>
          </cell>
          <cell r="B42001" t="str">
            <v>Tạ Thị</v>
          </cell>
          <cell r="C42001" t="str">
            <v>Mùi</v>
          </cell>
          <cell r="D42001" t="str">
            <v>01/02/1991</v>
          </cell>
          <cell r="E42001" t="str">
            <v>C17DCD</v>
          </cell>
        </row>
        <row r="42002">
          <cell r="A42002">
            <v>171442173</v>
          </cell>
          <cell r="B42002" t="str">
            <v>Trần Thị Ngọc</v>
          </cell>
          <cell r="C42002" t="str">
            <v>My</v>
          </cell>
          <cell r="D42002" t="str">
            <v>28/10/1987</v>
          </cell>
          <cell r="E42002" t="str">
            <v>C17DCD</v>
          </cell>
        </row>
        <row r="42003">
          <cell r="A42003">
            <v>171442183</v>
          </cell>
          <cell r="B42003" t="str">
            <v>Lê Mai</v>
          </cell>
          <cell r="C42003" t="str">
            <v>Nở</v>
          </cell>
          <cell r="D42003" t="str">
            <v>10/12/1989</v>
          </cell>
          <cell r="E42003" t="str">
            <v>C17DCD</v>
          </cell>
        </row>
        <row r="42004">
          <cell r="A42004">
            <v>171442175</v>
          </cell>
          <cell r="B42004" t="str">
            <v>Tống Thị Thúy</v>
          </cell>
          <cell r="C42004" t="str">
            <v>Nga</v>
          </cell>
          <cell r="D42004" t="str">
            <v>10/07/1991</v>
          </cell>
          <cell r="E42004" t="str">
            <v>C17DCD</v>
          </cell>
        </row>
        <row r="42005">
          <cell r="A42005">
            <v>171442176</v>
          </cell>
          <cell r="B42005" t="str">
            <v>Bùi Nguyễn Bảo</v>
          </cell>
          <cell r="C42005" t="str">
            <v>Ngân</v>
          </cell>
          <cell r="D42005" t="str">
            <v>23/03/1989</v>
          </cell>
          <cell r="E42005" t="str">
            <v>C17DCD</v>
          </cell>
        </row>
        <row r="42006">
          <cell r="A42006">
            <v>171442177</v>
          </cell>
          <cell r="B42006" t="str">
            <v>Bùi Thị Phước</v>
          </cell>
          <cell r="C42006" t="str">
            <v>Ngân</v>
          </cell>
          <cell r="D42006" t="str">
            <v>16/04/1991</v>
          </cell>
          <cell r="E42006" t="str">
            <v>C17DCD</v>
          </cell>
        </row>
        <row r="42007">
          <cell r="A42007">
            <v>171442178</v>
          </cell>
          <cell r="B42007" t="str">
            <v>Nguyễn Thùy Tuyết</v>
          </cell>
          <cell r="C42007" t="str">
            <v>Ngân</v>
          </cell>
          <cell r="D42007" t="str">
            <v>22/10/1991</v>
          </cell>
          <cell r="E42007" t="str">
            <v>C17DCD</v>
          </cell>
        </row>
        <row r="42008">
          <cell r="A42008">
            <v>171442180</v>
          </cell>
          <cell r="B42008" t="str">
            <v>Trần Thị Minh</v>
          </cell>
          <cell r="C42008" t="str">
            <v>Nguyệt</v>
          </cell>
          <cell r="D42008" t="str">
            <v>24/06/1990</v>
          </cell>
          <cell r="E42008" t="str">
            <v>C17DCD</v>
          </cell>
        </row>
        <row r="42009">
          <cell r="A42009">
            <v>171442181</v>
          </cell>
          <cell r="B42009" t="str">
            <v>Trương Phạm Hạ</v>
          </cell>
          <cell r="C42009" t="str">
            <v>Nhi</v>
          </cell>
          <cell r="D42009" t="str">
            <v>24/08/1991</v>
          </cell>
          <cell r="E42009" t="str">
            <v>C17DCD</v>
          </cell>
        </row>
        <row r="42010">
          <cell r="A42010">
            <v>171442182</v>
          </cell>
          <cell r="B42010" t="str">
            <v>Đặng Thị</v>
          </cell>
          <cell r="C42010" t="str">
            <v>Nhung</v>
          </cell>
          <cell r="D42010" t="str">
            <v>16/10/1991</v>
          </cell>
          <cell r="E42010" t="str">
            <v>C17DCD</v>
          </cell>
        </row>
        <row r="42011">
          <cell r="A42011">
            <v>171442184</v>
          </cell>
          <cell r="B42011" t="str">
            <v>Văn Hoài</v>
          </cell>
          <cell r="C42011" t="str">
            <v>Phong</v>
          </cell>
          <cell r="D42011" t="str">
            <v>08/12/1989</v>
          </cell>
          <cell r="E42011" t="str">
            <v>C17DCD</v>
          </cell>
        </row>
        <row r="42012">
          <cell r="A42012">
            <v>171442206</v>
          </cell>
          <cell r="B42012" t="str">
            <v>Phan Hồng</v>
          </cell>
          <cell r="C42012" t="str">
            <v>Phong</v>
          </cell>
          <cell r="D42012">
            <v>33320</v>
          </cell>
          <cell r="E42012" t="str">
            <v>C17DCD</v>
          </cell>
        </row>
        <row r="42013">
          <cell r="A42013">
            <v>171442186</v>
          </cell>
          <cell r="B42013" t="str">
            <v>Lê Thị Việt</v>
          </cell>
          <cell r="C42013" t="str">
            <v>Quốc</v>
          </cell>
          <cell r="D42013" t="str">
            <v>06/01/1990</v>
          </cell>
          <cell r="E42013" t="str">
            <v>C17DCD</v>
          </cell>
        </row>
        <row r="42014">
          <cell r="A42014">
            <v>171442187</v>
          </cell>
          <cell r="B42014" t="str">
            <v>Nguyễn Thị Thanh</v>
          </cell>
          <cell r="C42014" t="str">
            <v>Quý</v>
          </cell>
          <cell r="D42014" t="str">
            <v>19/07/1990</v>
          </cell>
          <cell r="E42014" t="str">
            <v>C17DCD</v>
          </cell>
        </row>
        <row r="42015">
          <cell r="A42015">
            <v>171442188</v>
          </cell>
          <cell r="B42015" t="str">
            <v>Nguyễn Tài</v>
          </cell>
          <cell r="C42015" t="str">
            <v>Sáng</v>
          </cell>
          <cell r="D42015" t="str">
            <v>21/05/1989</v>
          </cell>
          <cell r="E42015" t="str">
            <v>C17DCD</v>
          </cell>
        </row>
        <row r="42016">
          <cell r="A42016">
            <v>171442189</v>
          </cell>
          <cell r="B42016" t="str">
            <v>Đoàn Ngọc</v>
          </cell>
          <cell r="C42016" t="str">
            <v>Tâm</v>
          </cell>
          <cell r="D42016" t="str">
            <v>27/05/1991</v>
          </cell>
          <cell r="E42016" t="str">
            <v>C17DCD</v>
          </cell>
        </row>
        <row r="42017">
          <cell r="A42017">
            <v>171442204</v>
          </cell>
          <cell r="B42017" t="str">
            <v>Phạm Điình</v>
          </cell>
          <cell r="C42017" t="str">
            <v>Tâm</v>
          </cell>
          <cell r="D42017">
            <v>33100</v>
          </cell>
          <cell r="E42017" t="str">
            <v>C17DCD</v>
          </cell>
        </row>
        <row r="42018">
          <cell r="A42018">
            <v>171442195</v>
          </cell>
          <cell r="B42018" t="str">
            <v>Nguyễn Phùng Diệp Thiên</v>
          </cell>
          <cell r="C42018" t="str">
            <v>Tiên</v>
          </cell>
          <cell r="D42018" t="str">
            <v>22/04/1990</v>
          </cell>
          <cell r="E42018" t="str">
            <v>C17DCD</v>
          </cell>
        </row>
        <row r="42019">
          <cell r="A42019">
            <v>171442196</v>
          </cell>
          <cell r="B42019" t="str">
            <v>Lê Văn</v>
          </cell>
          <cell r="C42019" t="str">
            <v>Tỉnh</v>
          </cell>
          <cell r="D42019" t="str">
            <v>02/07/1987</v>
          </cell>
          <cell r="E42019" t="str">
            <v>C17DCD</v>
          </cell>
        </row>
        <row r="42020">
          <cell r="A42020">
            <v>171442197</v>
          </cell>
          <cell r="B42020" t="str">
            <v>Đặng Công</v>
          </cell>
          <cell r="C42020" t="str">
            <v>Tịnh</v>
          </cell>
          <cell r="D42020" t="str">
            <v>08/03/1983</v>
          </cell>
          <cell r="E42020" t="str">
            <v>C17DCD</v>
          </cell>
        </row>
        <row r="42021">
          <cell r="A42021">
            <v>171442200</v>
          </cell>
          <cell r="B42021" t="str">
            <v>Nguyễn Thanh</v>
          </cell>
          <cell r="C42021" t="str">
            <v>Tùng</v>
          </cell>
          <cell r="D42021" t="str">
            <v>16/02/1991</v>
          </cell>
          <cell r="E42021" t="str">
            <v>C17DCD</v>
          </cell>
        </row>
        <row r="42022">
          <cell r="A42022">
            <v>171442201</v>
          </cell>
          <cell r="B42022" t="str">
            <v>Trương Nguyễn Thủy</v>
          </cell>
          <cell r="C42022" t="str">
            <v>Tùng</v>
          </cell>
          <cell r="D42022" t="str">
            <v>24/10/1987</v>
          </cell>
          <cell r="E42022" t="str">
            <v>C17DCD</v>
          </cell>
        </row>
        <row r="42023">
          <cell r="A42023">
            <v>171442202</v>
          </cell>
          <cell r="B42023" t="str">
            <v>Phạm Thị</v>
          </cell>
          <cell r="C42023" t="str">
            <v>Tuyết</v>
          </cell>
          <cell r="D42023" t="str">
            <v>02/07/1987</v>
          </cell>
          <cell r="E42023" t="str">
            <v>C17DCD</v>
          </cell>
        </row>
        <row r="42024">
          <cell r="A42024">
            <v>171442207</v>
          </cell>
          <cell r="B42024" t="str">
            <v>Đỗ Thị Phương</v>
          </cell>
          <cell r="C42024" t="str">
            <v>Thảo</v>
          </cell>
          <cell r="D42024">
            <v>33170</v>
          </cell>
          <cell r="E42024" t="str">
            <v>C17DCD</v>
          </cell>
        </row>
        <row r="42025">
          <cell r="A42025">
            <v>171442192</v>
          </cell>
          <cell r="B42025" t="str">
            <v>Lê Quốc</v>
          </cell>
          <cell r="C42025" t="str">
            <v>Thiện</v>
          </cell>
          <cell r="D42025" t="str">
            <v>05/05/1991</v>
          </cell>
          <cell r="E42025" t="str">
            <v>C17DCD</v>
          </cell>
        </row>
        <row r="42026">
          <cell r="A42026">
            <v>171442193</v>
          </cell>
          <cell r="B42026" t="str">
            <v>Lý Phúc</v>
          </cell>
          <cell r="C42026" t="str">
            <v>Thọ</v>
          </cell>
          <cell r="D42026" t="str">
            <v>02/10/1989</v>
          </cell>
          <cell r="E42026" t="str">
            <v>C17DCD</v>
          </cell>
        </row>
        <row r="42027">
          <cell r="A42027">
            <v>171442194</v>
          </cell>
          <cell r="B42027" t="str">
            <v>Trần Thị Thanh</v>
          </cell>
          <cell r="C42027" t="str">
            <v>Thúy</v>
          </cell>
          <cell r="D42027" t="str">
            <v>05/06/1990</v>
          </cell>
          <cell r="E42027" t="str">
            <v>C17DCD</v>
          </cell>
        </row>
        <row r="42028">
          <cell r="A42028">
            <v>171442198</v>
          </cell>
          <cell r="B42028" t="str">
            <v>Huỳnh Thị Bích</v>
          </cell>
          <cell r="C42028" t="str">
            <v>Trinh</v>
          </cell>
          <cell r="D42028" t="str">
            <v>28/01/1984</v>
          </cell>
          <cell r="E42028" t="str">
            <v>C17DCD</v>
          </cell>
        </row>
        <row r="42029">
          <cell r="A42029">
            <v>171442199</v>
          </cell>
          <cell r="B42029" t="str">
            <v>Phạm Thị Kiều</v>
          </cell>
          <cell r="C42029" t="str">
            <v>Trinh</v>
          </cell>
          <cell r="D42029" t="str">
            <v>27/09/1991</v>
          </cell>
          <cell r="E42029" t="str">
            <v>C17DCD</v>
          </cell>
        </row>
        <row r="42030">
          <cell r="A42030">
            <v>171442203</v>
          </cell>
          <cell r="B42030" t="str">
            <v>Nguyễn Thị Như</v>
          </cell>
          <cell r="C42030" t="str">
            <v>Ý</v>
          </cell>
          <cell r="D42030" t="str">
            <v>05/08/1989</v>
          </cell>
          <cell r="E42030" t="str">
            <v>C17DCD</v>
          </cell>
        </row>
        <row r="42031">
          <cell r="A42031">
            <v>161212246</v>
          </cell>
          <cell r="B42031" t="str">
            <v>Hoàng Thái</v>
          </cell>
          <cell r="C42031" t="str">
            <v>Cơ</v>
          </cell>
          <cell r="D42031" t="str">
            <v>14/05/1990</v>
          </cell>
          <cell r="E42031" t="str">
            <v>C16XCDB</v>
          </cell>
        </row>
        <row r="42032">
          <cell r="A42032">
            <v>161212248</v>
          </cell>
          <cell r="B42032" t="str">
            <v>Lê Văn</v>
          </cell>
          <cell r="C42032" t="str">
            <v>Dũng</v>
          </cell>
          <cell r="D42032" t="str">
            <v>06/07/1988</v>
          </cell>
          <cell r="E42032" t="str">
            <v>C16XCDB</v>
          </cell>
        </row>
        <row r="42033">
          <cell r="A42033">
            <v>161212249</v>
          </cell>
          <cell r="B42033" t="str">
            <v>Lê Hà Xuân</v>
          </cell>
          <cell r="C42033" t="str">
            <v>Dương</v>
          </cell>
          <cell r="D42033" t="str">
            <v>29/04/1986</v>
          </cell>
          <cell r="E42033" t="str">
            <v>C16XCDB</v>
          </cell>
        </row>
        <row r="42034">
          <cell r="A42034">
            <v>161212250</v>
          </cell>
          <cell r="B42034" t="str">
            <v>Phan Thanh</v>
          </cell>
          <cell r="C42034" t="str">
            <v>Hải</v>
          </cell>
          <cell r="D42034" t="str">
            <v>12/04/1988</v>
          </cell>
          <cell r="E42034" t="str">
            <v>C16XCDB</v>
          </cell>
        </row>
        <row r="42035">
          <cell r="A42035">
            <v>161212252</v>
          </cell>
          <cell r="B42035" t="str">
            <v>Nguyễn Phú</v>
          </cell>
          <cell r="C42035" t="str">
            <v>Hòa</v>
          </cell>
          <cell r="D42035" t="str">
            <v>12/04/1989</v>
          </cell>
          <cell r="E42035" t="str">
            <v>C16XCDB</v>
          </cell>
        </row>
        <row r="42036">
          <cell r="A42036">
            <v>161212253</v>
          </cell>
          <cell r="B42036" t="str">
            <v>Lê Anh</v>
          </cell>
          <cell r="C42036" t="str">
            <v>Hoàng</v>
          </cell>
          <cell r="D42036" t="str">
            <v>05/10/1987</v>
          </cell>
          <cell r="E42036" t="str">
            <v>C16XCDB</v>
          </cell>
        </row>
        <row r="42037">
          <cell r="A42037">
            <v>161212255</v>
          </cell>
          <cell r="B42037" t="str">
            <v>Nguyễn Đình</v>
          </cell>
          <cell r="C42037" t="str">
            <v>Khánh</v>
          </cell>
          <cell r="D42037" t="str">
            <v>06/08/1989</v>
          </cell>
          <cell r="E42037" t="str">
            <v>C16XCDB</v>
          </cell>
        </row>
        <row r="42038">
          <cell r="A42038">
            <v>161212256</v>
          </cell>
          <cell r="B42038" t="str">
            <v>Phạm Đình</v>
          </cell>
          <cell r="C42038" t="str">
            <v>Khôi</v>
          </cell>
          <cell r="D42038" t="str">
            <v>08/03/1989</v>
          </cell>
          <cell r="E42038" t="str">
            <v>C16XCDB</v>
          </cell>
        </row>
        <row r="42039">
          <cell r="A42039">
            <v>161212257</v>
          </cell>
          <cell r="B42039" t="str">
            <v>Đinh Viết</v>
          </cell>
          <cell r="C42039" t="str">
            <v>Khuê</v>
          </cell>
          <cell r="D42039" t="str">
            <v>23/07/1990</v>
          </cell>
          <cell r="E42039" t="str">
            <v>C16XCDB</v>
          </cell>
        </row>
        <row r="42040">
          <cell r="A42040">
            <v>161212259</v>
          </cell>
          <cell r="B42040" t="str">
            <v>Nguyễn Hoài</v>
          </cell>
          <cell r="C42040" t="str">
            <v>Nam</v>
          </cell>
          <cell r="D42040" t="str">
            <v>01/04/1988</v>
          </cell>
          <cell r="E42040" t="str">
            <v>C16XCDB</v>
          </cell>
        </row>
        <row r="42041">
          <cell r="A42041">
            <v>161212260</v>
          </cell>
          <cell r="B42041" t="str">
            <v>Đinh Thị Thủy</v>
          </cell>
          <cell r="C42041" t="str">
            <v>Nga</v>
          </cell>
          <cell r="D42041" t="str">
            <v>09/03/1989</v>
          </cell>
          <cell r="E42041" t="str">
            <v>C16XCDB</v>
          </cell>
        </row>
        <row r="42042">
          <cell r="A42042">
            <v>161212261</v>
          </cell>
          <cell r="B42042" t="str">
            <v>Trần Công</v>
          </cell>
          <cell r="C42042" t="str">
            <v>Nhựt</v>
          </cell>
          <cell r="D42042" t="str">
            <v>13/06/1989</v>
          </cell>
          <cell r="E42042" t="str">
            <v>C16XCDB</v>
          </cell>
        </row>
        <row r="42043">
          <cell r="A42043">
            <v>161212262</v>
          </cell>
          <cell r="B42043" t="str">
            <v>Hồ Văn</v>
          </cell>
          <cell r="C42043" t="str">
            <v>Quang</v>
          </cell>
          <cell r="D42043" t="str">
            <v>08/12/1988</v>
          </cell>
          <cell r="E42043" t="str">
            <v>C16XCDB</v>
          </cell>
        </row>
        <row r="42044">
          <cell r="A42044">
            <v>161212263</v>
          </cell>
          <cell r="B42044" t="str">
            <v>Nguyễn Văn</v>
          </cell>
          <cell r="C42044" t="str">
            <v>Sơn</v>
          </cell>
          <cell r="D42044" t="str">
            <v>27/08/1990</v>
          </cell>
          <cell r="E42044" t="str">
            <v>C16XCDB</v>
          </cell>
        </row>
        <row r="42045">
          <cell r="A42045">
            <v>161212264</v>
          </cell>
          <cell r="B42045" t="str">
            <v>Nguyễn Cao</v>
          </cell>
          <cell r="C42045" t="str">
            <v>Sơn</v>
          </cell>
          <cell r="D42045" t="str">
            <v>05/01/1988</v>
          </cell>
          <cell r="E42045" t="str">
            <v>C16XCDB</v>
          </cell>
        </row>
        <row r="42046">
          <cell r="A42046">
            <v>161212265</v>
          </cell>
          <cell r="B42046" t="str">
            <v>Dương Tiến</v>
          </cell>
          <cell r="C42046" t="str">
            <v>Sơn</v>
          </cell>
          <cell r="D42046" t="str">
            <v>21/02/1990</v>
          </cell>
          <cell r="E42046" t="str">
            <v>C16XCDB</v>
          </cell>
        </row>
        <row r="42047">
          <cell r="A42047">
            <v>161212266</v>
          </cell>
          <cell r="B42047" t="str">
            <v>Nguyễn Hồng</v>
          </cell>
          <cell r="C42047" t="str">
            <v>Tân</v>
          </cell>
          <cell r="D42047" t="str">
            <v>03/02/1988</v>
          </cell>
          <cell r="E42047" t="str">
            <v>C16XCDB</v>
          </cell>
        </row>
        <row r="42048">
          <cell r="A42048">
            <v>161212268</v>
          </cell>
          <cell r="B42048" t="str">
            <v>Đào Duy</v>
          </cell>
          <cell r="C42048" t="str">
            <v>Toản</v>
          </cell>
          <cell r="D42048" t="str">
            <v>09/06/1989</v>
          </cell>
          <cell r="E42048" t="str">
            <v>C16XCDB</v>
          </cell>
        </row>
        <row r="42049">
          <cell r="A42049">
            <v>161212270</v>
          </cell>
          <cell r="B42049" t="str">
            <v>Lê Minh</v>
          </cell>
          <cell r="C42049" t="str">
            <v>Tuấn</v>
          </cell>
          <cell r="D42049" t="str">
            <v>30/03/1990</v>
          </cell>
          <cell r="E42049" t="str">
            <v>C16XCDB</v>
          </cell>
        </row>
        <row r="42050">
          <cell r="A42050">
            <v>161211058</v>
          </cell>
          <cell r="B42050" t="str">
            <v>Lê Văn</v>
          </cell>
          <cell r="C42050" t="str">
            <v>Tùng</v>
          </cell>
          <cell r="D42050" t="str">
            <v>05/11/1987</v>
          </cell>
          <cell r="E42050" t="str">
            <v>C16XCDB</v>
          </cell>
        </row>
        <row r="42051">
          <cell r="A42051">
            <v>161212271</v>
          </cell>
          <cell r="B42051" t="str">
            <v>Bùi Quang</v>
          </cell>
          <cell r="C42051" t="str">
            <v>Tùng</v>
          </cell>
          <cell r="D42051" t="str">
            <v>24/08/1990</v>
          </cell>
          <cell r="E42051" t="str">
            <v>C16XCDB</v>
          </cell>
        </row>
        <row r="42052">
          <cell r="A42052">
            <v>161212267</v>
          </cell>
          <cell r="B42052" t="str">
            <v>Đinh</v>
          </cell>
          <cell r="C42052" t="str">
            <v>Thể</v>
          </cell>
          <cell r="D42052" t="str">
            <v>16/06/1989</v>
          </cell>
          <cell r="E42052" t="str">
            <v>C16XCDB</v>
          </cell>
        </row>
        <row r="42053">
          <cell r="A42053">
            <v>161212269</v>
          </cell>
          <cell r="B42053" t="str">
            <v>Nguyễn Tuấn</v>
          </cell>
          <cell r="C42053" t="str">
            <v>Trinh</v>
          </cell>
          <cell r="D42053" t="str">
            <v>09/09/1986</v>
          </cell>
          <cell r="E42053" t="str">
            <v>C16XCDB</v>
          </cell>
        </row>
        <row r="42054">
          <cell r="A42054">
            <v>161212273</v>
          </cell>
          <cell r="B42054" t="str">
            <v>Từ Hùng</v>
          </cell>
          <cell r="C42054" t="str">
            <v>Vũ</v>
          </cell>
          <cell r="D42054" t="str">
            <v>04/05/1989</v>
          </cell>
          <cell r="E42054" t="str">
            <v>C16XCDB</v>
          </cell>
        </row>
        <row r="42055">
          <cell r="A42055">
            <v>161212274</v>
          </cell>
          <cell r="B42055" t="str">
            <v>Nhan Đình</v>
          </cell>
          <cell r="C42055" t="str">
            <v>Vũ</v>
          </cell>
          <cell r="D42055" t="str">
            <v>05/02/1992</v>
          </cell>
          <cell r="E42055" t="str">
            <v>C16XCDB</v>
          </cell>
        </row>
        <row r="42056">
          <cell r="A42056">
            <v>161211002</v>
          </cell>
          <cell r="B42056" t="str">
            <v>Võ Khắc</v>
          </cell>
          <cell r="C42056" t="str">
            <v>Bình</v>
          </cell>
          <cell r="D42056" t="str">
            <v>20/09/1988</v>
          </cell>
          <cell r="E42056" t="str">
            <v>C16XCD</v>
          </cell>
        </row>
        <row r="42057">
          <cell r="A42057">
            <v>161211003</v>
          </cell>
          <cell r="B42057" t="str">
            <v>Phan Văn</v>
          </cell>
          <cell r="C42057" t="str">
            <v>Bông</v>
          </cell>
          <cell r="D42057" t="str">
            <v>10/06/1984</v>
          </cell>
          <cell r="E42057" t="str">
            <v>C16XCD</v>
          </cell>
        </row>
        <row r="42058">
          <cell r="A42058">
            <v>161211006</v>
          </cell>
          <cell r="B42058" t="str">
            <v>Tôn Mạnh</v>
          </cell>
          <cell r="C42058" t="str">
            <v>Cường</v>
          </cell>
          <cell r="D42058" t="str">
            <v>11/05/1988</v>
          </cell>
          <cell r="E42058" t="str">
            <v>C16XCD</v>
          </cell>
        </row>
        <row r="42059">
          <cell r="A42059">
            <v>161211007</v>
          </cell>
          <cell r="B42059" t="str">
            <v>Đinh Mạnh</v>
          </cell>
          <cell r="C42059" t="str">
            <v>Cường</v>
          </cell>
          <cell r="D42059" t="str">
            <v>16/06/1990</v>
          </cell>
          <cell r="E42059" t="str">
            <v>C16XCD</v>
          </cell>
        </row>
        <row r="42060">
          <cell r="A42060">
            <v>161211008</v>
          </cell>
          <cell r="B42060" t="str">
            <v>Nguyễn Duy</v>
          </cell>
          <cell r="C42060" t="str">
            <v>Cường</v>
          </cell>
          <cell r="D42060" t="str">
            <v>25/09/1989</v>
          </cell>
          <cell r="E42060" t="str">
            <v>C16XCD</v>
          </cell>
        </row>
        <row r="42061">
          <cell r="A42061">
            <v>161211005</v>
          </cell>
          <cell r="B42061" t="str">
            <v>Phan Văn</v>
          </cell>
          <cell r="C42061" t="str">
            <v>Chính</v>
          </cell>
          <cell r="D42061" t="str">
            <v>02/02/1990</v>
          </cell>
          <cell r="E42061" t="str">
            <v>C16XCD</v>
          </cell>
        </row>
        <row r="42062">
          <cell r="A42062">
            <v>161211012</v>
          </cell>
          <cell r="B42062" t="str">
            <v>Lê Văn</v>
          </cell>
          <cell r="C42062" t="str">
            <v>Dũng</v>
          </cell>
          <cell r="D42062" t="str">
            <v>15/03/1987</v>
          </cell>
          <cell r="E42062" t="str">
            <v>C16XCD</v>
          </cell>
        </row>
        <row r="42063">
          <cell r="A42063">
            <v>161211010</v>
          </cell>
          <cell r="B42063" t="str">
            <v>Phan Phụng</v>
          </cell>
          <cell r="C42063" t="str">
            <v>Đông</v>
          </cell>
          <cell r="D42063" t="str">
            <v>20/08/1987</v>
          </cell>
          <cell r="E42063" t="str">
            <v>C16XCD</v>
          </cell>
        </row>
        <row r="42064">
          <cell r="A42064">
            <v>161211011</v>
          </cell>
          <cell r="B42064" t="str">
            <v>Nguyễn Văn</v>
          </cell>
          <cell r="C42064" t="str">
            <v>Đông</v>
          </cell>
          <cell r="D42064" t="str">
            <v>17/07/1990</v>
          </cell>
          <cell r="E42064" t="str">
            <v>C16XCD</v>
          </cell>
        </row>
        <row r="42065">
          <cell r="A42065">
            <v>161211015</v>
          </cell>
          <cell r="B42065" t="str">
            <v>Trần Quốc</v>
          </cell>
          <cell r="C42065" t="str">
            <v>Gia</v>
          </cell>
          <cell r="D42065" t="str">
            <v>10/11/1989</v>
          </cell>
          <cell r="E42065" t="str">
            <v>C16XCD</v>
          </cell>
        </row>
        <row r="42066">
          <cell r="A42066">
            <v>161211016</v>
          </cell>
          <cell r="B42066" t="str">
            <v>Cao Sơn</v>
          </cell>
          <cell r="C42066" t="str">
            <v>Hải</v>
          </cell>
          <cell r="D42066" t="str">
            <v>27/03/1990</v>
          </cell>
          <cell r="E42066" t="str">
            <v>C16XCD</v>
          </cell>
        </row>
        <row r="42067">
          <cell r="A42067">
            <v>161211019</v>
          </cell>
          <cell r="B42067" t="str">
            <v>Nguyễn Xuân</v>
          </cell>
          <cell r="C42067" t="str">
            <v>Hiệp</v>
          </cell>
          <cell r="D42067" t="str">
            <v>21/01/1988</v>
          </cell>
          <cell r="E42067" t="str">
            <v>C16XCD</v>
          </cell>
        </row>
        <row r="42068">
          <cell r="A42068">
            <v>161211020</v>
          </cell>
          <cell r="B42068" t="str">
            <v>Huỳnh Anh</v>
          </cell>
          <cell r="C42068" t="str">
            <v>Hiệp</v>
          </cell>
          <cell r="D42068" t="str">
            <v>20/10/1990</v>
          </cell>
          <cell r="E42068" t="str">
            <v>C16XCD</v>
          </cell>
        </row>
        <row r="42069">
          <cell r="A42069">
            <v>161211021</v>
          </cell>
          <cell r="B42069" t="str">
            <v>Đặng Xuân</v>
          </cell>
          <cell r="C42069" t="str">
            <v>Hòa</v>
          </cell>
          <cell r="D42069" t="str">
            <v>06/08/1990</v>
          </cell>
          <cell r="E42069" t="str">
            <v>C16XCD</v>
          </cell>
        </row>
        <row r="42070">
          <cell r="A42070">
            <v>161211023</v>
          </cell>
          <cell r="B42070" t="str">
            <v>Nguyễn Huy</v>
          </cell>
          <cell r="C42070" t="str">
            <v>Hùng</v>
          </cell>
          <cell r="D42070">
            <v>33093</v>
          </cell>
          <cell r="E42070" t="str">
            <v>C16XCD</v>
          </cell>
        </row>
        <row r="42071">
          <cell r="A42071">
            <v>161211024</v>
          </cell>
          <cell r="B42071" t="str">
            <v>Dương Đình</v>
          </cell>
          <cell r="C42071" t="str">
            <v>Huy</v>
          </cell>
          <cell r="D42071" t="str">
            <v>12/02/1989</v>
          </cell>
          <cell r="E42071" t="str">
            <v>C16XCD</v>
          </cell>
        </row>
        <row r="42072">
          <cell r="A42072">
            <v>161211029</v>
          </cell>
          <cell r="B42072" t="str">
            <v>Nguyễn Đình</v>
          </cell>
          <cell r="C42072" t="str">
            <v>Long</v>
          </cell>
          <cell r="D42072" t="str">
            <v>09/09/1989</v>
          </cell>
          <cell r="E42072" t="str">
            <v>C16XCD</v>
          </cell>
        </row>
        <row r="42073">
          <cell r="A42073">
            <v>161211030</v>
          </cell>
          <cell r="B42073" t="str">
            <v>Trương Hải</v>
          </cell>
          <cell r="C42073" t="str">
            <v>Long</v>
          </cell>
          <cell r="D42073" t="str">
            <v>20/07/1987</v>
          </cell>
          <cell r="E42073" t="str">
            <v>C16XCD</v>
          </cell>
        </row>
        <row r="42074">
          <cell r="A42074">
            <v>161211033</v>
          </cell>
          <cell r="B42074" t="str">
            <v>Lê Văn</v>
          </cell>
          <cell r="C42074" t="str">
            <v>Nam</v>
          </cell>
          <cell r="D42074" t="str">
            <v>30/04/1985</v>
          </cell>
          <cell r="E42074" t="str">
            <v>C16XCD</v>
          </cell>
        </row>
        <row r="42075">
          <cell r="A42075">
            <v>161211035</v>
          </cell>
          <cell r="B42075" t="str">
            <v>Trần Đình</v>
          </cell>
          <cell r="C42075" t="str">
            <v>Nguyên</v>
          </cell>
          <cell r="D42075" t="str">
            <v>20/01/1987</v>
          </cell>
          <cell r="E42075" t="str">
            <v>C16XCD</v>
          </cell>
        </row>
        <row r="42076">
          <cell r="A42076">
            <v>161211036</v>
          </cell>
          <cell r="B42076" t="str">
            <v>Võ Nguyễn Hoàng</v>
          </cell>
          <cell r="C42076" t="str">
            <v>Nguyên</v>
          </cell>
          <cell r="D42076" t="str">
            <v>02/04/1989</v>
          </cell>
          <cell r="E42076" t="str">
            <v>C16XCD</v>
          </cell>
        </row>
        <row r="42077">
          <cell r="A42077">
            <v>161211037</v>
          </cell>
          <cell r="B42077" t="str">
            <v>Trần Văn</v>
          </cell>
          <cell r="C42077" t="str">
            <v>Nhàn</v>
          </cell>
          <cell r="D42077" t="str">
            <v>09/12/1987</v>
          </cell>
          <cell r="E42077" t="str">
            <v>C16XCD</v>
          </cell>
        </row>
        <row r="42078">
          <cell r="A42078">
            <v>161211038</v>
          </cell>
          <cell r="B42078" t="str">
            <v>Phan Tân</v>
          </cell>
          <cell r="C42078" t="str">
            <v>Phong</v>
          </cell>
          <cell r="D42078" t="str">
            <v>11/06/1989</v>
          </cell>
          <cell r="E42078" t="str">
            <v>C16XCD</v>
          </cell>
        </row>
        <row r="42079">
          <cell r="A42079">
            <v>161211039</v>
          </cell>
          <cell r="B42079" t="str">
            <v>Nguyễn Quốc</v>
          </cell>
          <cell r="C42079" t="str">
            <v>Phòng</v>
          </cell>
          <cell r="D42079" t="str">
            <v>02/10/1989</v>
          </cell>
          <cell r="E42079" t="str">
            <v>C16XCD</v>
          </cell>
        </row>
        <row r="42080">
          <cell r="A42080">
            <v>161211040</v>
          </cell>
          <cell r="B42080" t="str">
            <v>Hoàng Đức</v>
          </cell>
          <cell r="C42080" t="str">
            <v>Phương</v>
          </cell>
          <cell r="D42080" t="str">
            <v>20/12/1989</v>
          </cell>
          <cell r="E42080" t="str">
            <v>C16XCD</v>
          </cell>
        </row>
        <row r="42081">
          <cell r="A42081">
            <v>161211041</v>
          </cell>
          <cell r="B42081" t="str">
            <v>Trương Công</v>
          </cell>
          <cell r="C42081" t="str">
            <v>Rin</v>
          </cell>
          <cell r="D42081" t="str">
            <v>05/10/1986</v>
          </cell>
          <cell r="E42081" t="str">
            <v>C16XCD</v>
          </cell>
        </row>
        <row r="42082">
          <cell r="A42082">
            <v>161211042</v>
          </cell>
          <cell r="B42082" t="str">
            <v>Trần Văn</v>
          </cell>
          <cell r="C42082" t="str">
            <v>Sang</v>
          </cell>
          <cell r="D42082" t="str">
            <v>19/05/1987</v>
          </cell>
          <cell r="E42082" t="str">
            <v>C16XCD</v>
          </cell>
        </row>
        <row r="42083">
          <cell r="A42083">
            <v>161211049</v>
          </cell>
          <cell r="B42083" t="str">
            <v>Trần Quôc</v>
          </cell>
          <cell r="C42083" t="str">
            <v>Toản</v>
          </cell>
          <cell r="D42083">
            <v>32518</v>
          </cell>
          <cell r="E42083" t="str">
            <v>C16XCD</v>
          </cell>
        </row>
        <row r="42084">
          <cell r="A42084">
            <v>161211053</v>
          </cell>
          <cell r="B42084" t="str">
            <v>Nguyễn Ngọc</v>
          </cell>
          <cell r="C42084" t="str">
            <v>Tú</v>
          </cell>
          <cell r="D42084">
            <v>230989</v>
          </cell>
          <cell r="E42084" t="str">
            <v>C16XCD</v>
          </cell>
        </row>
        <row r="42085">
          <cell r="A42085">
            <v>161211054</v>
          </cell>
          <cell r="B42085" t="str">
            <v>Lê Văn</v>
          </cell>
          <cell r="C42085" t="str">
            <v>Tuân</v>
          </cell>
          <cell r="D42085">
            <v>32102</v>
          </cell>
          <cell r="E42085" t="str">
            <v>C16XCD</v>
          </cell>
        </row>
        <row r="42086">
          <cell r="A42086">
            <v>161211056</v>
          </cell>
          <cell r="B42086" t="str">
            <v>Trần Anh</v>
          </cell>
          <cell r="C42086" t="str">
            <v>Tuấn</v>
          </cell>
          <cell r="D42086" t="str">
            <v>07/05/1980</v>
          </cell>
          <cell r="E42086" t="str">
            <v>C16XCD</v>
          </cell>
        </row>
        <row r="42087">
          <cell r="A42087">
            <v>161211045</v>
          </cell>
          <cell r="B42087" t="str">
            <v>Nguyễn</v>
          </cell>
          <cell r="C42087" t="str">
            <v>Thành</v>
          </cell>
          <cell r="D42087" t="str">
            <v>15/11/1990</v>
          </cell>
          <cell r="E42087" t="str">
            <v>C16XCD</v>
          </cell>
        </row>
        <row r="42088">
          <cell r="A42088">
            <v>161211046</v>
          </cell>
          <cell r="B42088" t="str">
            <v>Nguyễn Chánh</v>
          </cell>
          <cell r="C42088" t="str">
            <v>Thi</v>
          </cell>
          <cell r="D42088" t="str">
            <v>01/01/1989</v>
          </cell>
          <cell r="E42088" t="str">
            <v>C16XCD</v>
          </cell>
        </row>
        <row r="42089">
          <cell r="A42089">
            <v>161211047</v>
          </cell>
          <cell r="B42089" t="str">
            <v>Cao Thế</v>
          </cell>
          <cell r="C42089" t="str">
            <v>Thìn</v>
          </cell>
          <cell r="D42089" t="str">
            <v>22/09/1988</v>
          </cell>
          <cell r="E42089" t="str">
            <v>C16XCD</v>
          </cell>
        </row>
        <row r="42090">
          <cell r="A42090">
            <v>161211048</v>
          </cell>
          <cell r="B42090" t="str">
            <v>Lê Ngọc</v>
          </cell>
          <cell r="C42090" t="str">
            <v>Thịnh</v>
          </cell>
          <cell r="D42090" t="str">
            <v>01/05/1989</v>
          </cell>
          <cell r="E42090" t="str">
            <v>C16XCD</v>
          </cell>
        </row>
        <row r="42091">
          <cell r="A42091">
            <v>161211050</v>
          </cell>
          <cell r="B42091" t="str">
            <v>Trần Quang</v>
          </cell>
          <cell r="C42091" t="str">
            <v>Trung</v>
          </cell>
          <cell r="D42091" t="str">
            <v>19/06/1987</v>
          </cell>
          <cell r="E42091" t="str">
            <v>C16XCD</v>
          </cell>
        </row>
        <row r="42092">
          <cell r="A42092">
            <v>161211051</v>
          </cell>
          <cell r="B42092" t="str">
            <v>Hồ Chí</v>
          </cell>
          <cell r="C42092" t="str">
            <v>Trung</v>
          </cell>
          <cell r="D42092" t="str">
            <v>17/03/1990</v>
          </cell>
          <cell r="E42092" t="str">
            <v>C16XCD</v>
          </cell>
        </row>
        <row r="42093">
          <cell r="A42093">
            <v>161211052</v>
          </cell>
          <cell r="B42093" t="str">
            <v>Trần Văn</v>
          </cell>
          <cell r="C42093" t="str">
            <v>Trường</v>
          </cell>
          <cell r="D42093" t="str">
            <v>01/03/1990</v>
          </cell>
          <cell r="E42093" t="str">
            <v>C16XCD</v>
          </cell>
        </row>
        <row r="42094">
          <cell r="A42094">
            <v>161132323</v>
          </cell>
          <cell r="B42094" t="str">
            <v>Vũ Trần Hoài</v>
          </cell>
          <cell r="C42094" t="str">
            <v>An</v>
          </cell>
          <cell r="D42094" t="str">
            <v>18/11/1990</v>
          </cell>
          <cell r="E42094" t="str">
            <v>C16TCDB</v>
          </cell>
        </row>
        <row r="42095">
          <cell r="A42095">
            <v>161132325</v>
          </cell>
          <cell r="B42095" t="str">
            <v>Nguyễn Dương Văn</v>
          </cell>
          <cell r="C42095" t="str">
            <v>Ánh</v>
          </cell>
          <cell r="D42095" t="str">
            <v>10/03/1989</v>
          </cell>
          <cell r="E42095" t="str">
            <v>C16TCDB</v>
          </cell>
        </row>
        <row r="42096">
          <cell r="A42096">
            <v>161132330</v>
          </cell>
          <cell r="B42096" t="str">
            <v>Huỳnh Văn</v>
          </cell>
          <cell r="C42096" t="str">
            <v>Hoàng</v>
          </cell>
          <cell r="D42096" t="str">
            <v>01/05/1985</v>
          </cell>
          <cell r="E42096" t="str">
            <v>C16TCDB</v>
          </cell>
        </row>
        <row r="42097">
          <cell r="A42097">
            <v>161132331</v>
          </cell>
          <cell r="B42097" t="str">
            <v>Trần Mạnh</v>
          </cell>
          <cell r="C42097" t="str">
            <v>Hùng</v>
          </cell>
          <cell r="D42097" t="str">
            <v>13/12/1983</v>
          </cell>
          <cell r="E42097" t="str">
            <v>C16TCDB</v>
          </cell>
        </row>
        <row r="42098">
          <cell r="A42098">
            <v>161132333</v>
          </cell>
          <cell r="B42098" t="str">
            <v>Lưu Trần Anh</v>
          </cell>
          <cell r="C42098" t="str">
            <v>Kiệt</v>
          </cell>
          <cell r="D42098" t="str">
            <v>11/08/1990</v>
          </cell>
          <cell r="E42098" t="str">
            <v>C16TCDB</v>
          </cell>
        </row>
        <row r="42099">
          <cell r="A42099">
            <v>161132332</v>
          </cell>
          <cell r="B42099" t="str">
            <v>Nguyễn Phùng Nhật</v>
          </cell>
          <cell r="C42099" t="str">
            <v>Khánh</v>
          </cell>
          <cell r="D42099" t="str">
            <v>13/08/1990</v>
          </cell>
          <cell r="E42099" t="str">
            <v>C16TCDB</v>
          </cell>
        </row>
        <row r="42100">
          <cell r="A42100">
            <v>161132334</v>
          </cell>
          <cell r="B42100" t="str">
            <v>Nguyễn Thanh</v>
          </cell>
          <cell r="C42100" t="str">
            <v>Lâm</v>
          </cell>
          <cell r="D42100" t="str">
            <v>02/02/1990</v>
          </cell>
          <cell r="E42100" t="str">
            <v>C16TCDB</v>
          </cell>
        </row>
        <row r="42101">
          <cell r="A42101">
            <v>161132335</v>
          </cell>
          <cell r="B42101" t="str">
            <v>Nguyễn Như</v>
          </cell>
          <cell r="C42101" t="str">
            <v>Nguyện</v>
          </cell>
          <cell r="D42101" t="str">
            <v>03/11/1984</v>
          </cell>
          <cell r="E42101" t="str">
            <v>C16TCDB</v>
          </cell>
        </row>
        <row r="42102">
          <cell r="A42102">
            <v>161132336</v>
          </cell>
          <cell r="B42102" t="str">
            <v>Lê Đại</v>
          </cell>
          <cell r="C42102" t="str">
            <v>Phi</v>
          </cell>
          <cell r="D42102" t="str">
            <v>18/08/1989</v>
          </cell>
          <cell r="E42102" t="str">
            <v>C16TCDB</v>
          </cell>
        </row>
        <row r="42103">
          <cell r="A42103">
            <v>161132339</v>
          </cell>
          <cell r="B42103" t="str">
            <v>Nguyễn Ngọc</v>
          </cell>
          <cell r="C42103" t="str">
            <v>Tiến</v>
          </cell>
          <cell r="D42103" t="str">
            <v>29/04/1989</v>
          </cell>
          <cell r="E42103" t="str">
            <v>C16TCDB</v>
          </cell>
        </row>
        <row r="42104">
          <cell r="A42104">
            <v>161132345</v>
          </cell>
          <cell r="B42104" t="str">
            <v>Nguyễn Phước</v>
          </cell>
          <cell r="C42104" t="str">
            <v>Tú</v>
          </cell>
          <cell r="D42104" t="str">
            <v>15/06/1990</v>
          </cell>
          <cell r="E42104" t="str">
            <v>C16TCDB</v>
          </cell>
        </row>
        <row r="42105">
          <cell r="A42105">
            <v>161132347</v>
          </cell>
          <cell r="B42105" t="str">
            <v>Lê Khánh</v>
          </cell>
          <cell r="C42105" t="str">
            <v>Tùng</v>
          </cell>
          <cell r="D42105" t="str">
            <v>26/11/1988</v>
          </cell>
          <cell r="E42105" t="str">
            <v>C16TCDB</v>
          </cell>
        </row>
        <row r="42106">
          <cell r="A42106">
            <v>161132338</v>
          </cell>
          <cell r="B42106" t="str">
            <v>Nguyễn Thị Thu</v>
          </cell>
          <cell r="C42106" t="str">
            <v>Thủy</v>
          </cell>
          <cell r="D42106" t="str">
            <v>02/04/1983</v>
          </cell>
          <cell r="E42106" t="str">
            <v>C16TCDB</v>
          </cell>
        </row>
        <row r="42107">
          <cell r="A42107">
            <v>161132340</v>
          </cell>
          <cell r="B42107" t="str">
            <v>Nguyễn Thị Thanh</v>
          </cell>
          <cell r="C42107" t="str">
            <v>Trà</v>
          </cell>
          <cell r="D42107" t="str">
            <v>30/09/1989</v>
          </cell>
          <cell r="E42107" t="str">
            <v>C16TCDB</v>
          </cell>
        </row>
        <row r="42108">
          <cell r="A42108">
            <v>161132341</v>
          </cell>
          <cell r="B42108" t="str">
            <v>Nguyễn Văn</v>
          </cell>
          <cell r="C42108" t="str">
            <v>Trung</v>
          </cell>
          <cell r="D42108" t="str">
            <v>24/04/1990</v>
          </cell>
          <cell r="E42108" t="str">
            <v>C16TCDB</v>
          </cell>
        </row>
        <row r="42109">
          <cell r="A42109">
            <v>161132344</v>
          </cell>
          <cell r="B42109" t="str">
            <v>Nguyễn</v>
          </cell>
          <cell r="C42109" t="str">
            <v>Trung</v>
          </cell>
          <cell r="D42109" t="str">
            <v>12/01/1985</v>
          </cell>
          <cell r="E42109" t="str">
            <v>C16TCDB</v>
          </cell>
        </row>
        <row r="42110">
          <cell r="A42110">
            <v>161132348</v>
          </cell>
          <cell r="B42110" t="str">
            <v>Nguyễn Thành</v>
          </cell>
          <cell r="C42110" t="str">
            <v>Vũ</v>
          </cell>
          <cell r="D42110" t="str">
            <v>20/12/1986</v>
          </cell>
          <cell r="E42110" t="str">
            <v>C16TCDB</v>
          </cell>
        </row>
        <row r="42111">
          <cell r="A42111">
            <v>161131189</v>
          </cell>
          <cell r="B42111" t="str">
            <v>Trần Ngọc</v>
          </cell>
          <cell r="C42111" t="str">
            <v>Anh</v>
          </cell>
          <cell r="D42111" t="str">
            <v>04/12/1987</v>
          </cell>
          <cell r="E42111" t="str">
            <v>C16TCD</v>
          </cell>
        </row>
        <row r="42112">
          <cell r="A42112">
            <v>161131191</v>
          </cell>
          <cell r="B42112" t="str">
            <v>Trần Quốc</v>
          </cell>
          <cell r="C42112" t="str">
            <v>Bảo</v>
          </cell>
          <cell r="D42112" t="str">
            <v>24/11/1987</v>
          </cell>
          <cell r="E42112" t="str">
            <v>C16TCD</v>
          </cell>
        </row>
        <row r="42113">
          <cell r="A42113">
            <v>161131197</v>
          </cell>
          <cell r="B42113" t="str">
            <v>Hồ Đắc</v>
          </cell>
          <cell r="C42113" t="str">
            <v>Cường</v>
          </cell>
          <cell r="D42113" t="str">
            <v>23/04/1989</v>
          </cell>
          <cell r="E42113" t="str">
            <v>C16TCD</v>
          </cell>
        </row>
        <row r="42114">
          <cell r="A42114">
            <v>161131194</v>
          </cell>
          <cell r="B42114" t="str">
            <v>Dương Hữu</v>
          </cell>
          <cell r="C42114" t="str">
            <v>Chiến</v>
          </cell>
          <cell r="D42114" t="str">
            <v>26/09/1985</v>
          </cell>
          <cell r="E42114" t="str">
            <v>C16TCD</v>
          </cell>
        </row>
        <row r="42115">
          <cell r="A42115">
            <v>161131195</v>
          </cell>
          <cell r="B42115" t="str">
            <v>Lê Nguyễn Quốc</v>
          </cell>
          <cell r="C42115" t="str">
            <v>Chỉnh</v>
          </cell>
          <cell r="D42115" t="str">
            <v>26/08/1989</v>
          </cell>
          <cell r="E42115" t="str">
            <v>C16TCD</v>
          </cell>
        </row>
        <row r="42116">
          <cell r="A42116">
            <v>161131202</v>
          </cell>
          <cell r="B42116" t="str">
            <v>Huỳnh</v>
          </cell>
          <cell r="C42116" t="str">
            <v>Dương</v>
          </cell>
          <cell r="D42116" t="str">
            <v>08/09/1990</v>
          </cell>
          <cell r="E42116" t="str">
            <v>C16TCD</v>
          </cell>
        </row>
        <row r="42117">
          <cell r="A42117">
            <v>161131198</v>
          </cell>
          <cell r="B42117" t="str">
            <v>Văn Quý</v>
          </cell>
          <cell r="C42117" t="str">
            <v>Đạt</v>
          </cell>
          <cell r="D42117" t="str">
            <v>18/02/1989</v>
          </cell>
          <cell r="E42117" t="str">
            <v>C16TCD</v>
          </cell>
        </row>
        <row r="42118">
          <cell r="A42118">
            <v>161131199</v>
          </cell>
          <cell r="B42118" t="str">
            <v>Nguyễn Văn</v>
          </cell>
          <cell r="C42118" t="str">
            <v>Đông</v>
          </cell>
          <cell r="D42118">
            <v>30718</v>
          </cell>
          <cell r="E42118" t="str">
            <v>C16TCD</v>
          </cell>
        </row>
        <row r="42119">
          <cell r="A42119">
            <v>141120117</v>
          </cell>
          <cell r="B42119" t="str">
            <v>Lê Anh</v>
          </cell>
          <cell r="C42119" t="str">
            <v>Đức</v>
          </cell>
          <cell r="D42119">
            <v>31459</v>
          </cell>
          <cell r="E42119" t="str">
            <v>C16TCD</v>
          </cell>
        </row>
        <row r="42120">
          <cell r="A42120">
            <v>161131201</v>
          </cell>
          <cell r="B42120" t="str">
            <v>Hồ Văn</v>
          </cell>
          <cell r="C42120" t="str">
            <v>Được</v>
          </cell>
          <cell r="D42120" t="str">
            <v>04/01/1988</v>
          </cell>
          <cell r="E42120" t="str">
            <v>C16TCD</v>
          </cell>
        </row>
        <row r="42121">
          <cell r="A42121">
            <v>161131203</v>
          </cell>
          <cell r="B42121" t="str">
            <v>Hoàng</v>
          </cell>
          <cell r="C42121" t="str">
            <v>Hải</v>
          </cell>
          <cell r="D42121" t="str">
            <v>15/03/1989</v>
          </cell>
          <cell r="E42121" t="str">
            <v>C16TCD</v>
          </cell>
        </row>
        <row r="42122">
          <cell r="A42122">
            <v>161131204</v>
          </cell>
          <cell r="B42122" t="str">
            <v>Trần Xuân</v>
          </cell>
          <cell r="C42122" t="str">
            <v>Hoa</v>
          </cell>
          <cell r="D42122" t="str">
            <v>27/02/1987</v>
          </cell>
          <cell r="E42122" t="str">
            <v>C16TCD</v>
          </cell>
        </row>
        <row r="42123">
          <cell r="A42123">
            <v>161131206</v>
          </cell>
          <cell r="B42123" t="str">
            <v>Trần Viết</v>
          </cell>
          <cell r="C42123" t="str">
            <v>Huy</v>
          </cell>
          <cell r="D42123" t="str">
            <v>03/10/1987</v>
          </cell>
          <cell r="E42123" t="str">
            <v>C16TCD</v>
          </cell>
        </row>
        <row r="42124">
          <cell r="A42124">
            <v>161131207</v>
          </cell>
          <cell r="B42124" t="str">
            <v>Nguyễn Quốc</v>
          </cell>
          <cell r="C42124" t="str">
            <v>Huy</v>
          </cell>
          <cell r="D42124">
            <v>31970</v>
          </cell>
          <cell r="E42124" t="str">
            <v>C16TCD</v>
          </cell>
        </row>
        <row r="42125">
          <cell r="A42125">
            <v>161131208</v>
          </cell>
          <cell r="B42125" t="str">
            <v>Trà Đình</v>
          </cell>
          <cell r="C42125" t="str">
            <v>Khải</v>
          </cell>
          <cell r="D42125" t="str">
            <v>27/03/1989</v>
          </cell>
          <cell r="E42125" t="str">
            <v>C16TCD</v>
          </cell>
        </row>
        <row r="42126">
          <cell r="A42126">
            <v>161131213</v>
          </cell>
          <cell r="B42126" t="str">
            <v>Lê Quốc</v>
          </cell>
          <cell r="C42126" t="str">
            <v>Minh</v>
          </cell>
          <cell r="D42126" t="str">
            <v>12/12/1989</v>
          </cell>
          <cell r="E42126" t="str">
            <v>C16TCD</v>
          </cell>
        </row>
        <row r="42127">
          <cell r="A42127">
            <v>161131215</v>
          </cell>
          <cell r="B42127" t="str">
            <v>Phạm Xuân</v>
          </cell>
          <cell r="C42127" t="str">
            <v>Nam</v>
          </cell>
          <cell r="D42127" t="str">
            <v>06/06/1989</v>
          </cell>
          <cell r="E42127" t="str">
            <v>C16TCD</v>
          </cell>
        </row>
        <row r="42128">
          <cell r="A42128">
            <v>161131216</v>
          </cell>
          <cell r="B42128" t="str">
            <v>Ngô Thế</v>
          </cell>
          <cell r="C42128" t="str">
            <v>Nam</v>
          </cell>
          <cell r="D42128" t="str">
            <v>04/07/1987</v>
          </cell>
          <cell r="E42128" t="str">
            <v>C16TCD</v>
          </cell>
        </row>
        <row r="42129">
          <cell r="A42129">
            <v>161131217</v>
          </cell>
          <cell r="B42129" t="str">
            <v>Cao Thanh</v>
          </cell>
          <cell r="C42129" t="str">
            <v>Nam</v>
          </cell>
          <cell r="D42129" t="str">
            <v>16/09/1990</v>
          </cell>
          <cell r="E42129" t="str">
            <v>C16TCD</v>
          </cell>
        </row>
        <row r="42130">
          <cell r="A42130">
            <v>161131218</v>
          </cell>
          <cell r="B42130" t="str">
            <v>Võ Văn</v>
          </cell>
          <cell r="C42130" t="str">
            <v>Nghĩa</v>
          </cell>
          <cell r="D42130" t="str">
            <v>25/10/1990</v>
          </cell>
          <cell r="E42130" t="str">
            <v>C16TCD</v>
          </cell>
        </row>
        <row r="42131">
          <cell r="A42131">
            <v>161131219</v>
          </cell>
          <cell r="B42131" t="str">
            <v>Mai Đăng</v>
          </cell>
          <cell r="C42131" t="str">
            <v>Phi</v>
          </cell>
          <cell r="D42131" t="str">
            <v>20/01/1989</v>
          </cell>
          <cell r="E42131" t="str">
            <v>C16TCD</v>
          </cell>
        </row>
        <row r="42132">
          <cell r="A42132">
            <v>161131223</v>
          </cell>
          <cell r="B42132" t="str">
            <v>Võ Như</v>
          </cell>
          <cell r="C42132" t="str">
            <v>Quốc</v>
          </cell>
          <cell r="D42132" t="str">
            <v>08/01/1987</v>
          </cell>
          <cell r="E42132" t="str">
            <v>C16TCD</v>
          </cell>
        </row>
        <row r="42133">
          <cell r="A42133">
            <v>161131224</v>
          </cell>
          <cell r="B42133" t="str">
            <v>Nguyễn Văn</v>
          </cell>
          <cell r="C42133" t="str">
            <v>Quy</v>
          </cell>
          <cell r="D42133" t="str">
            <v>02/02/1990</v>
          </cell>
          <cell r="E42133" t="str">
            <v>C16TCD</v>
          </cell>
        </row>
        <row r="42134">
          <cell r="A42134">
            <v>161131225</v>
          </cell>
          <cell r="B42134" t="str">
            <v>Nguyễn Đức</v>
          </cell>
          <cell r="C42134" t="str">
            <v>Sỹ</v>
          </cell>
          <cell r="D42134" t="str">
            <v>10/10/1989</v>
          </cell>
          <cell r="E42134" t="str">
            <v>C16TCD</v>
          </cell>
        </row>
        <row r="42135">
          <cell r="A42135">
            <v>161131241</v>
          </cell>
          <cell r="B42135" t="str">
            <v>Võ Đức</v>
          </cell>
          <cell r="C42135" t="str">
            <v>Tuấn</v>
          </cell>
          <cell r="D42135" t="str">
            <v>10/06/1989</v>
          </cell>
          <cell r="E42135" t="str">
            <v>C16TCD</v>
          </cell>
        </row>
        <row r="42136">
          <cell r="A42136">
            <v>161131242</v>
          </cell>
          <cell r="B42136" t="str">
            <v>Hồ Minh</v>
          </cell>
          <cell r="C42136" t="str">
            <v>Tuấn</v>
          </cell>
          <cell r="D42136" t="str">
            <v>29/05/1990</v>
          </cell>
          <cell r="E42136" t="str">
            <v>C16TCD</v>
          </cell>
        </row>
        <row r="42137">
          <cell r="A42137">
            <v>161131243</v>
          </cell>
          <cell r="B42137" t="str">
            <v>Đào Minh</v>
          </cell>
          <cell r="C42137" t="str">
            <v>Tuấn</v>
          </cell>
          <cell r="D42137" t="str">
            <v>24/04/1990</v>
          </cell>
          <cell r="E42137" t="str">
            <v>C16TCD</v>
          </cell>
        </row>
        <row r="42138">
          <cell r="A42138">
            <v>161131244</v>
          </cell>
          <cell r="B42138" t="str">
            <v>Hà Xuân</v>
          </cell>
          <cell r="C42138" t="str">
            <v>Tuấn</v>
          </cell>
          <cell r="D42138" t="str">
            <v>09/10/1985</v>
          </cell>
          <cell r="E42138" t="str">
            <v>C16TCD</v>
          </cell>
        </row>
        <row r="42139">
          <cell r="A42139">
            <v>161131227</v>
          </cell>
          <cell r="B42139" t="str">
            <v>Nguyễn Ngọc</v>
          </cell>
          <cell r="C42139" t="str">
            <v>Thanh</v>
          </cell>
          <cell r="D42139" t="str">
            <v>25/08/1990</v>
          </cell>
          <cell r="E42139" t="str">
            <v>C16TCD</v>
          </cell>
        </row>
        <row r="42140">
          <cell r="A42140">
            <v>151131426</v>
          </cell>
          <cell r="B42140" t="str">
            <v>Mai Văn</v>
          </cell>
          <cell r="C42140" t="str">
            <v>Thành</v>
          </cell>
          <cell r="D42140" t="str">
            <v>17/03/1988</v>
          </cell>
          <cell r="E42140" t="str">
            <v>C16TCD</v>
          </cell>
        </row>
        <row r="42141">
          <cell r="A42141">
            <v>161131229</v>
          </cell>
          <cell r="B42141" t="str">
            <v>Đinh Ngọc Phước</v>
          </cell>
          <cell r="C42141" t="str">
            <v>Thịnh</v>
          </cell>
          <cell r="D42141" t="str">
            <v>15/10/1986</v>
          </cell>
          <cell r="E42141" t="str">
            <v>C16TCD</v>
          </cell>
        </row>
        <row r="42142">
          <cell r="A42142">
            <v>161131230</v>
          </cell>
          <cell r="B42142" t="str">
            <v>Trần Văn</v>
          </cell>
          <cell r="C42142" t="str">
            <v>Thịnh</v>
          </cell>
          <cell r="D42142" t="str">
            <v>18/02/1990</v>
          </cell>
          <cell r="E42142" t="str">
            <v>C16TCD</v>
          </cell>
        </row>
        <row r="42143">
          <cell r="A42143">
            <v>161131231</v>
          </cell>
          <cell r="B42143" t="str">
            <v>Nguyễn Trí</v>
          </cell>
          <cell r="C42143" t="str">
            <v>Thọ</v>
          </cell>
          <cell r="D42143" t="str">
            <v>31/03/1989</v>
          </cell>
          <cell r="E42143" t="str">
            <v>C16TCD</v>
          </cell>
        </row>
        <row r="42144">
          <cell r="A42144">
            <v>161131232</v>
          </cell>
          <cell r="B42144" t="str">
            <v>Hoàng Ngọc</v>
          </cell>
          <cell r="C42144" t="str">
            <v>Thông</v>
          </cell>
          <cell r="D42144" t="str">
            <v>02/09/1989</v>
          </cell>
          <cell r="E42144" t="str">
            <v>C16TCD</v>
          </cell>
        </row>
        <row r="42145">
          <cell r="A42145">
            <v>161131233</v>
          </cell>
          <cell r="B42145" t="str">
            <v>Đinh Thị Phương</v>
          </cell>
          <cell r="C42145" t="str">
            <v>Thùy</v>
          </cell>
          <cell r="D42145" t="str">
            <v>22/12/1987</v>
          </cell>
          <cell r="E42145" t="str">
            <v>C16TCD</v>
          </cell>
        </row>
        <row r="42146">
          <cell r="A42146">
            <v>161131235</v>
          </cell>
          <cell r="B42146" t="str">
            <v>Lê Thị Tố</v>
          </cell>
          <cell r="C42146" t="str">
            <v>Trinh</v>
          </cell>
          <cell r="D42146" t="str">
            <v>30/07/1989</v>
          </cell>
          <cell r="E42146" t="str">
            <v>C16TCD</v>
          </cell>
        </row>
        <row r="42147">
          <cell r="A42147">
            <v>161131236</v>
          </cell>
          <cell r="B42147" t="str">
            <v>Lê Quốc</v>
          </cell>
          <cell r="C42147" t="str">
            <v>Trọng</v>
          </cell>
          <cell r="D42147" t="str">
            <v>23/01/1989</v>
          </cell>
          <cell r="E42147" t="str">
            <v>C16TCD</v>
          </cell>
        </row>
        <row r="42148">
          <cell r="A42148">
            <v>161131237</v>
          </cell>
          <cell r="B42148" t="str">
            <v>Phan Bảo</v>
          </cell>
          <cell r="C42148" t="str">
            <v>Trung</v>
          </cell>
          <cell r="D42148" t="str">
            <v>01/12/1989</v>
          </cell>
          <cell r="E42148" t="str">
            <v>C16TCD</v>
          </cell>
        </row>
        <row r="42149">
          <cell r="A42149">
            <v>161131240</v>
          </cell>
          <cell r="B42149" t="str">
            <v>Nguyễn Lê</v>
          </cell>
          <cell r="C42149" t="str">
            <v>Trường</v>
          </cell>
          <cell r="D42149" t="str">
            <v>27/04/1988</v>
          </cell>
          <cell r="E42149" t="str">
            <v>C16TCD</v>
          </cell>
        </row>
        <row r="42150">
          <cell r="A42150">
            <v>161321063</v>
          </cell>
          <cell r="B42150" t="str">
            <v>Nguyễn Thị Trâm</v>
          </cell>
          <cell r="C42150" t="str">
            <v>Anh</v>
          </cell>
          <cell r="D42150" t="str">
            <v>080789</v>
          </cell>
          <cell r="E42150" t="str">
            <v>C16KCD2</v>
          </cell>
        </row>
        <row r="42151">
          <cell r="A42151">
            <v>161321065</v>
          </cell>
          <cell r="B42151" t="str">
            <v>Nguyễn Tâm</v>
          </cell>
          <cell r="C42151" t="str">
            <v>Anh</v>
          </cell>
          <cell r="D42151" t="str">
            <v>060389</v>
          </cell>
          <cell r="E42151" t="str">
            <v>C16KCD2</v>
          </cell>
        </row>
        <row r="42152">
          <cell r="A42152">
            <v>161321067</v>
          </cell>
          <cell r="B42152" t="str">
            <v>Nguyễn Thị Hoàng</v>
          </cell>
          <cell r="C42152" t="str">
            <v>Anh</v>
          </cell>
          <cell r="D42152" t="str">
            <v>020890</v>
          </cell>
          <cell r="E42152" t="str">
            <v>C16KCD2</v>
          </cell>
        </row>
        <row r="42153">
          <cell r="A42153">
            <v>161321069</v>
          </cell>
          <cell r="B42153" t="str">
            <v>Lê Thị Kim</v>
          </cell>
          <cell r="C42153" t="str">
            <v>Bích</v>
          </cell>
          <cell r="D42153" t="str">
            <v>130889</v>
          </cell>
          <cell r="E42153" t="str">
            <v>C16KCD2</v>
          </cell>
        </row>
        <row r="42154">
          <cell r="A42154">
            <v>161321073</v>
          </cell>
          <cell r="B42154" t="str">
            <v>Lê Văn</v>
          </cell>
          <cell r="C42154" t="str">
            <v>Cường</v>
          </cell>
          <cell r="D42154" t="str">
            <v>030786</v>
          </cell>
          <cell r="E42154" t="str">
            <v>C16KCD2</v>
          </cell>
        </row>
        <row r="42155">
          <cell r="A42155">
            <v>161321078</v>
          </cell>
          <cell r="B42155" t="str">
            <v>Lê Hoàng Thị Mỹ</v>
          </cell>
          <cell r="C42155" t="str">
            <v>Dung</v>
          </cell>
          <cell r="D42155" t="str">
            <v>291090</v>
          </cell>
          <cell r="E42155" t="str">
            <v>C16KCD2</v>
          </cell>
        </row>
        <row r="42156">
          <cell r="A42156">
            <v>161321079</v>
          </cell>
          <cell r="B42156" t="str">
            <v>Lý Mỹ</v>
          </cell>
          <cell r="C42156" t="str">
            <v>Dung</v>
          </cell>
          <cell r="D42156" t="str">
            <v>110290</v>
          </cell>
          <cell r="E42156" t="str">
            <v>C16KCD2</v>
          </cell>
        </row>
        <row r="42157">
          <cell r="A42157">
            <v>161321081</v>
          </cell>
          <cell r="B42157" t="str">
            <v>Trần Thị Thanh</v>
          </cell>
          <cell r="C42157" t="str">
            <v>Dương</v>
          </cell>
          <cell r="D42157" t="str">
            <v>281089</v>
          </cell>
          <cell r="E42157" t="str">
            <v>C16KCD2</v>
          </cell>
        </row>
        <row r="42158">
          <cell r="A42158">
            <v>161321083</v>
          </cell>
          <cell r="B42158" t="str">
            <v>Phan Ngọc</v>
          </cell>
          <cell r="C42158" t="str">
            <v>Hà</v>
          </cell>
          <cell r="D42158" t="str">
            <v>101288</v>
          </cell>
          <cell r="E42158" t="str">
            <v>C16KCD2</v>
          </cell>
        </row>
        <row r="42159">
          <cell r="A42159">
            <v>161321085</v>
          </cell>
          <cell r="B42159" t="str">
            <v>Lê Thị</v>
          </cell>
          <cell r="C42159" t="str">
            <v>Hải</v>
          </cell>
          <cell r="D42159" t="str">
            <v>170889</v>
          </cell>
          <cell r="E42159" t="str">
            <v>C16KCD2</v>
          </cell>
        </row>
        <row r="42160">
          <cell r="A42160">
            <v>161321093</v>
          </cell>
          <cell r="B42160" t="str">
            <v>Huỳnh Thị Ánh</v>
          </cell>
          <cell r="C42160" t="str">
            <v>Hoa</v>
          </cell>
          <cell r="D42160" t="str">
            <v>020890</v>
          </cell>
          <cell r="E42160" t="str">
            <v>C16KCD2</v>
          </cell>
        </row>
        <row r="42161">
          <cell r="A42161">
            <v>161321095</v>
          </cell>
          <cell r="B42161" t="str">
            <v>Nguyễn Trường</v>
          </cell>
          <cell r="C42161" t="str">
            <v>Hoàng</v>
          </cell>
          <cell r="D42161" t="str">
            <v>020488</v>
          </cell>
          <cell r="E42161" t="str">
            <v>C16KCD2</v>
          </cell>
        </row>
        <row r="42162">
          <cell r="A42162">
            <v>161321098</v>
          </cell>
          <cell r="B42162" t="str">
            <v>Hoàng Thị</v>
          </cell>
          <cell r="C42162" t="str">
            <v>Huệ</v>
          </cell>
          <cell r="D42162" t="str">
            <v>150588</v>
          </cell>
          <cell r="E42162" t="str">
            <v>C16KCD2</v>
          </cell>
        </row>
        <row r="42163">
          <cell r="A42163">
            <v>161321103</v>
          </cell>
          <cell r="B42163" t="str">
            <v>Phạm Ngọc</v>
          </cell>
          <cell r="C42163" t="str">
            <v>Huyền</v>
          </cell>
          <cell r="D42163" t="str">
            <v>110990</v>
          </cell>
          <cell r="E42163" t="str">
            <v>C16KCD2</v>
          </cell>
        </row>
        <row r="42164">
          <cell r="A42164">
            <v>161321099</v>
          </cell>
          <cell r="B42164" t="str">
            <v>Nguyễn Thị Thanh</v>
          </cell>
          <cell r="C42164" t="str">
            <v>Hương</v>
          </cell>
          <cell r="D42164" t="str">
            <v>091090</v>
          </cell>
          <cell r="E42164" t="str">
            <v>C16KCD2</v>
          </cell>
        </row>
        <row r="42165">
          <cell r="A42165">
            <v>161321100</v>
          </cell>
          <cell r="B42165" t="str">
            <v>Phan Thị Thanh</v>
          </cell>
          <cell r="C42165" t="str">
            <v>Hương</v>
          </cell>
          <cell r="D42165" t="str">
            <v>090890</v>
          </cell>
          <cell r="E42165" t="str">
            <v>C16KCD2</v>
          </cell>
        </row>
        <row r="42166">
          <cell r="A42166">
            <v>161321105</v>
          </cell>
          <cell r="B42166" t="str">
            <v>Mai Nguyễn Hoàng</v>
          </cell>
          <cell r="C42166" t="str">
            <v>Lan</v>
          </cell>
          <cell r="D42166" t="str">
            <v>010190</v>
          </cell>
          <cell r="E42166" t="str">
            <v>C16KCD2</v>
          </cell>
        </row>
        <row r="42167">
          <cell r="A42167">
            <v>161321108</v>
          </cell>
          <cell r="B42167" t="str">
            <v>Hồ Thị Ngọc</v>
          </cell>
          <cell r="C42167" t="str">
            <v>Lành</v>
          </cell>
          <cell r="D42167" t="str">
            <v>070889</v>
          </cell>
          <cell r="E42167" t="str">
            <v>C16KCD2</v>
          </cell>
        </row>
        <row r="42168">
          <cell r="A42168">
            <v>161321110</v>
          </cell>
          <cell r="B42168" t="str">
            <v>Lâm Thị Thùy</v>
          </cell>
          <cell r="C42168" t="str">
            <v>Linh</v>
          </cell>
          <cell r="D42168" t="str">
            <v>160590</v>
          </cell>
          <cell r="E42168" t="str">
            <v>C16KCD2</v>
          </cell>
        </row>
        <row r="42169">
          <cell r="A42169">
            <v>161321111</v>
          </cell>
          <cell r="B42169" t="str">
            <v>Nguyễn Hoàng Diệu</v>
          </cell>
          <cell r="C42169" t="str">
            <v>Linh</v>
          </cell>
          <cell r="D42169" t="str">
            <v>060990</v>
          </cell>
          <cell r="E42169" t="str">
            <v>C16KCD2</v>
          </cell>
        </row>
        <row r="42170">
          <cell r="A42170">
            <v>161321112</v>
          </cell>
          <cell r="B42170" t="str">
            <v>Phạm Thị Ngọc</v>
          </cell>
          <cell r="C42170" t="str">
            <v>Linh</v>
          </cell>
          <cell r="D42170" t="str">
            <v>250890</v>
          </cell>
          <cell r="E42170" t="str">
            <v>C16KCD2</v>
          </cell>
        </row>
        <row r="42171">
          <cell r="A42171">
            <v>161321114</v>
          </cell>
          <cell r="B42171" t="str">
            <v>Nguyễn Thị Hồng</v>
          </cell>
          <cell r="C42171" t="str">
            <v>Loan</v>
          </cell>
          <cell r="D42171" t="str">
            <v>140990</v>
          </cell>
          <cell r="E42171" t="str">
            <v>C16KCD2</v>
          </cell>
        </row>
        <row r="42172">
          <cell r="A42172">
            <v>161321119</v>
          </cell>
          <cell r="B42172" t="str">
            <v>Nguyễn Thị</v>
          </cell>
          <cell r="C42172" t="str">
            <v>Lựu</v>
          </cell>
          <cell r="D42172" t="str">
            <v>161089</v>
          </cell>
          <cell r="E42172" t="str">
            <v>C16KCD2</v>
          </cell>
        </row>
        <row r="42173">
          <cell r="A42173">
            <v>161321123</v>
          </cell>
          <cell r="B42173" t="str">
            <v>Võ Thị Trầm</v>
          </cell>
          <cell r="C42173" t="str">
            <v>My</v>
          </cell>
          <cell r="D42173" t="str">
            <v>260390</v>
          </cell>
          <cell r="E42173" t="str">
            <v>C16KCD2</v>
          </cell>
        </row>
        <row r="42174">
          <cell r="A42174">
            <v>161321125</v>
          </cell>
          <cell r="B42174" t="str">
            <v>Lê Thị Hồng</v>
          </cell>
          <cell r="C42174" t="str">
            <v>Ngọc</v>
          </cell>
          <cell r="D42174" t="str">
            <v>200790</v>
          </cell>
          <cell r="E42174" t="str">
            <v>C16KCD2</v>
          </cell>
        </row>
        <row r="42175">
          <cell r="A42175">
            <v>161321126</v>
          </cell>
          <cell r="B42175" t="str">
            <v>Phan Trương Anh</v>
          </cell>
          <cell r="C42175" t="str">
            <v>Ngọc</v>
          </cell>
          <cell r="D42175" t="str">
            <v>200989</v>
          </cell>
          <cell r="E42175" t="str">
            <v>C16KCD2</v>
          </cell>
        </row>
        <row r="42176">
          <cell r="A42176">
            <v>161321127</v>
          </cell>
          <cell r="B42176" t="str">
            <v>Nguyễn Thị Ánh</v>
          </cell>
          <cell r="C42176" t="str">
            <v>Nguyệt</v>
          </cell>
          <cell r="D42176" t="str">
            <v>120587</v>
          </cell>
          <cell r="E42176" t="str">
            <v>C16KCD2</v>
          </cell>
        </row>
        <row r="42177">
          <cell r="A42177">
            <v>161321129</v>
          </cell>
          <cell r="B42177" t="str">
            <v>Nguyễn Thị Minh</v>
          </cell>
          <cell r="C42177" t="str">
            <v>Nhã</v>
          </cell>
          <cell r="D42177" t="str">
            <v>090489</v>
          </cell>
          <cell r="E42177" t="str">
            <v>C16KCD2</v>
          </cell>
        </row>
        <row r="42178">
          <cell r="A42178">
            <v>161321131</v>
          </cell>
          <cell r="B42178" t="str">
            <v>Lê Anh</v>
          </cell>
          <cell r="C42178" t="str">
            <v>Nhân</v>
          </cell>
          <cell r="D42178" t="str">
            <v>240690</v>
          </cell>
          <cell r="E42178" t="str">
            <v>C16KCD2</v>
          </cell>
        </row>
        <row r="42179">
          <cell r="A42179">
            <v>161321133</v>
          </cell>
          <cell r="B42179" t="str">
            <v>Nguyễn Thị Yến</v>
          </cell>
          <cell r="C42179" t="str">
            <v>Nhi</v>
          </cell>
          <cell r="D42179" t="str">
            <v>220789</v>
          </cell>
          <cell r="E42179" t="str">
            <v>C16KCD2</v>
          </cell>
        </row>
        <row r="42180">
          <cell r="A42180">
            <v>161321138</v>
          </cell>
          <cell r="B42180" t="str">
            <v>Hồ Thị Lệ</v>
          </cell>
          <cell r="C42180" t="str">
            <v>Oanh</v>
          </cell>
          <cell r="D42180" t="str">
            <v>111189</v>
          </cell>
          <cell r="E42180" t="str">
            <v>C16KCD2</v>
          </cell>
        </row>
        <row r="42181">
          <cell r="A42181">
            <v>161321139</v>
          </cell>
          <cell r="B42181" t="str">
            <v>Nguyễn Hữu Thanh</v>
          </cell>
          <cell r="C42181" t="str">
            <v>Phong</v>
          </cell>
          <cell r="D42181" t="str">
            <v>130989</v>
          </cell>
          <cell r="E42181" t="str">
            <v>C16KCD2</v>
          </cell>
        </row>
        <row r="42182">
          <cell r="A42182">
            <v>161321142</v>
          </cell>
          <cell r="B42182" t="str">
            <v>Nguyễn Thị Tố</v>
          </cell>
          <cell r="C42182" t="str">
            <v>Phương</v>
          </cell>
          <cell r="D42182" t="str">
            <v>180290</v>
          </cell>
          <cell r="E42182" t="str">
            <v>C16KCD2</v>
          </cell>
        </row>
        <row r="42183">
          <cell r="A42183">
            <v>161321144</v>
          </cell>
          <cell r="B42183" t="str">
            <v>Ngô Trịnh Minh</v>
          </cell>
          <cell r="C42183" t="str">
            <v>Quân</v>
          </cell>
          <cell r="D42183" t="str">
            <v>050488</v>
          </cell>
          <cell r="E42183" t="str">
            <v>C16KCD2</v>
          </cell>
        </row>
        <row r="42184">
          <cell r="A42184">
            <v>161321146</v>
          </cell>
          <cell r="B42184" t="str">
            <v>Hoàng Thị Lệ</v>
          </cell>
          <cell r="C42184" t="str">
            <v>Quyên</v>
          </cell>
          <cell r="D42184" t="str">
            <v>141288</v>
          </cell>
          <cell r="E42184" t="str">
            <v>C16KCD2</v>
          </cell>
        </row>
        <row r="42185">
          <cell r="A42185">
            <v>161321174</v>
          </cell>
          <cell r="B42185" t="str">
            <v>Trương Đức</v>
          </cell>
          <cell r="C42185" t="str">
            <v>Tuấn</v>
          </cell>
          <cell r="D42185" t="str">
            <v>110389</v>
          </cell>
          <cell r="E42185" t="str">
            <v>C16KCD2</v>
          </cell>
        </row>
        <row r="42186">
          <cell r="A42186">
            <v>161321175</v>
          </cell>
          <cell r="B42186" t="str">
            <v>Thái Lâm</v>
          </cell>
          <cell r="C42186" t="str">
            <v>Tùng</v>
          </cell>
          <cell r="D42186" t="str">
            <v>010190</v>
          </cell>
          <cell r="E42186" t="str">
            <v>C16KCD2</v>
          </cell>
        </row>
        <row r="42187">
          <cell r="A42187">
            <v>161321176</v>
          </cell>
          <cell r="B42187" t="str">
            <v>Trần Nguyên</v>
          </cell>
          <cell r="C42187" t="str">
            <v>Tường</v>
          </cell>
          <cell r="D42187" t="str">
            <v>151290</v>
          </cell>
          <cell r="E42187" t="str">
            <v>C16KCD2</v>
          </cell>
        </row>
        <row r="42188">
          <cell r="A42188">
            <v>161321152</v>
          </cell>
          <cell r="B42188" t="str">
            <v>Võ Đức</v>
          </cell>
          <cell r="C42188" t="str">
            <v>Thanh</v>
          </cell>
          <cell r="D42188" t="str">
            <v>230989</v>
          </cell>
          <cell r="E42188" t="str">
            <v>C16KCD2</v>
          </cell>
        </row>
        <row r="42189">
          <cell r="A42189">
            <v>161321155</v>
          </cell>
          <cell r="B42189" t="str">
            <v>Lý Ái</v>
          </cell>
          <cell r="C42189" t="str">
            <v>Thảo</v>
          </cell>
          <cell r="D42189" t="str">
            <v>040490</v>
          </cell>
          <cell r="E42189" t="str">
            <v>C16KCD2</v>
          </cell>
        </row>
        <row r="42190">
          <cell r="A42190">
            <v>161321158</v>
          </cell>
          <cell r="B42190" t="str">
            <v>Từ Thị Xuân</v>
          </cell>
          <cell r="C42190" t="str">
            <v>Thọ</v>
          </cell>
          <cell r="D42190" t="str">
            <v>281188</v>
          </cell>
          <cell r="E42190" t="str">
            <v>C16KCD2</v>
          </cell>
        </row>
        <row r="42191">
          <cell r="A42191">
            <v>161321160</v>
          </cell>
          <cell r="B42191" t="str">
            <v>Trần Vũ Kim</v>
          </cell>
          <cell r="C42191" t="str">
            <v>Thoa</v>
          </cell>
          <cell r="D42191" t="str">
            <v>041289</v>
          </cell>
          <cell r="E42191" t="str">
            <v>C16KCD2</v>
          </cell>
        </row>
        <row r="42192">
          <cell r="A42192">
            <v>161321161</v>
          </cell>
          <cell r="B42192" t="str">
            <v>Nguyễn Thị</v>
          </cell>
          <cell r="C42192" t="str">
            <v>Thu</v>
          </cell>
          <cell r="D42192" t="str">
            <v>240988</v>
          </cell>
          <cell r="E42192" t="str">
            <v>C16KCD2</v>
          </cell>
        </row>
        <row r="42193">
          <cell r="A42193">
            <v>161321163</v>
          </cell>
          <cell r="B42193" t="str">
            <v>Nguyễn Thị Thanh</v>
          </cell>
          <cell r="C42193" t="str">
            <v>Thủy</v>
          </cell>
          <cell r="D42193" t="str">
            <v>240390</v>
          </cell>
          <cell r="E42193" t="str">
            <v>C16KCD2</v>
          </cell>
        </row>
        <row r="42194">
          <cell r="A42194">
            <v>161321168</v>
          </cell>
          <cell r="B42194" t="str">
            <v>Phan Thanh</v>
          </cell>
          <cell r="C42194" t="str">
            <v>Trang</v>
          </cell>
          <cell r="D42194" t="str">
            <v>100590</v>
          </cell>
          <cell r="E42194" t="str">
            <v>C16KCD2</v>
          </cell>
        </row>
        <row r="42195">
          <cell r="A42195">
            <v>161321171</v>
          </cell>
          <cell r="B42195" t="str">
            <v>Trần Ngọc</v>
          </cell>
          <cell r="C42195" t="str">
            <v>Trang</v>
          </cell>
          <cell r="D42195" t="str">
            <v>010190</v>
          </cell>
          <cell r="E42195" t="str">
            <v>C16KCD2</v>
          </cell>
        </row>
        <row r="42196">
          <cell r="A42196">
            <v>161321166</v>
          </cell>
          <cell r="B42196" t="str">
            <v>Tiêu Thị Bích</v>
          </cell>
          <cell r="C42196" t="str">
            <v>Trâm</v>
          </cell>
          <cell r="D42196" t="str">
            <v>240790</v>
          </cell>
          <cell r="E42196" t="str">
            <v>C16KCD2</v>
          </cell>
        </row>
        <row r="42197">
          <cell r="A42197">
            <v>161321179</v>
          </cell>
          <cell r="B42197" t="str">
            <v>Trần Thị Hạ</v>
          </cell>
          <cell r="C42197" t="str">
            <v>Uyên</v>
          </cell>
          <cell r="D42197" t="str">
            <v>180988</v>
          </cell>
          <cell r="E42197" t="str">
            <v>C16KCD2</v>
          </cell>
        </row>
        <row r="42198">
          <cell r="A42198">
            <v>161321180</v>
          </cell>
          <cell r="B42198" t="str">
            <v>Nguyễn Ngọc Thảo</v>
          </cell>
          <cell r="C42198" t="str">
            <v>Uyên</v>
          </cell>
          <cell r="D42198" t="str">
            <v>080790</v>
          </cell>
          <cell r="E42198" t="str">
            <v>C16KCD2</v>
          </cell>
        </row>
        <row r="42199">
          <cell r="A42199">
            <v>161321181</v>
          </cell>
          <cell r="B42199" t="str">
            <v>Nguyễn Thảo</v>
          </cell>
          <cell r="C42199" t="str">
            <v>Uyên</v>
          </cell>
          <cell r="D42199" t="str">
            <v>090890</v>
          </cell>
          <cell r="E42199" t="str">
            <v>C16KCD2</v>
          </cell>
        </row>
        <row r="42200">
          <cell r="A42200">
            <v>161321183</v>
          </cell>
          <cell r="B42200" t="str">
            <v>Ngô Quý</v>
          </cell>
          <cell r="C42200" t="str">
            <v>Viên</v>
          </cell>
          <cell r="D42200" t="str">
            <v>051090</v>
          </cell>
          <cell r="E42200" t="str">
            <v>C16KCD2</v>
          </cell>
        </row>
        <row r="42201">
          <cell r="A42201">
            <v>161321185</v>
          </cell>
          <cell r="B42201" t="str">
            <v>Hoàng Quốc</v>
          </cell>
          <cell r="C42201" t="str">
            <v>Vinh</v>
          </cell>
          <cell r="D42201" t="str">
            <v>010190</v>
          </cell>
          <cell r="E42201" t="str">
            <v>C16KCD2</v>
          </cell>
        </row>
        <row r="42202">
          <cell r="A42202">
            <v>161321187</v>
          </cell>
          <cell r="B42202" t="str">
            <v>Nguyễn Thị Thanh</v>
          </cell>
          <cell r="C42202" t="str">
            <v>Xuân</v>
          </cell>
          <cell r="D42202" t="str">
            <v>010989</v>
          </cell>
          <cell r="E42202" t="str">
            <v>C16KCD2</v>
          </cell>
        </row>
        <row r="42203">
          <cell r="A42203">
            <v>161321188</v>
          </cell>
          <cell r="B42203" t="str">
            <v>Phạm Thị</v>
          </cell>
          <cell r="C42203" t="str">
            <v>Yến</v>
          </cell>
          <cell r="D42203" t="str">
            <v>070290</v>
          </cell>
          <cell r="E42203" t="str">
            <v>C16KCD2</v>
          </cell>
        </row>
        <row r="42204">
          <cell r="A42204">
            <v>161322275</v>
          </cell>
          <cell r="B42204" t="str">
            <v>Trần Ngọc</v>
          </cell>
          <cell r="C42204" t="str">
            <v>Ánh</v>
          </cell>
          <cell r="D42204" t="str">
            <v>08/07/1989</v>
          </cell>
          <cell r="E42204" t="str">
            <v>C16KCD1B</v>
          </cell>
        </row>
        <row r="42205">
          <cell r="A42205">
            <v>161322276</v>
          </cell>
          <cell r="B42205" t="str">
            <v>Nguyễn Thị Thái</v>
          </cell>
          <cell r="C42205" t="str">
            <v>Bình</v>
          </cell>
          <cell r="D42205" t="str">
            <v>05/11/1990</v>
          </cell>
          <cell r="E42205" t="str">
            <v>C16KCD1B</v>
          </cell>
        </row>
        <row r="42206">
          <cell r="A42206">
            <v>161322277</v>
          </cell>
          <cell r="B42206" t="str">
            <v>Đặng Bích</v>
          </cell>
          <cell r="C42206" t="str">
            <v>Cẩm</v>
          </cell>
          <cell r="D42206" t="str">
            <v>17/07/1990</v>
          </cell>
          <cell r="E42206" t="str">
            <v>C16KCD1B</v>
          </cell>
        </row>
        <row r="42207">
          <cell r="A42207">
            <v>161322278</v>
          </cell>
          <cell r="B42207" t="str">
            <v>Nguyễn Huy</v>
          </cell>
          <cell r="C42207" t="str">
            <v>Chánh</v>
          </cell>
          <cell r="D42207" t="str">
            <v>10/08/1990</v>
          </cell>
          <cell r="E42207" t="str">
            <v>C16KCD1B</v>
          </cell>
        </row>
        <row r="42208">
          <cell r="A42208">
            <v>161322279</v>
          </cell>
          <cell r="B42208" t="str">
            <v>Huỳnh Thị Minh</v>
          </cell>
          <cell r="C42208" t="str">
            <v>Châu</v>
          </cell>
          <cell r="D42208" t="str">
            <v>01/02/1989</v>
          </cell>
          <cell r="E42208" t="str">
            <v>C16KCD1B</v>
          </cell>
        </row>
        <row r="42209">
          <cell r="A42209">
            <v>161322280</v>
          </cell>
          <cell r="B42209" t="str">
            <v>Trần</v>
          </cell>
          <cell r="C42209" t="str">
            <v>Dũng</v>
          </cell>
          <cell r="D42209" t="str">
            <v>28/10/1989</v>
          </cell>
          <cell r="E42209" t="str">
            <v>C16KCD1B</v>
          </cell>
        </row>
        <row r="42210">
          <cell r="A42210">
            <v>161322281</v>
          </cell>
          <cell r="B42210" t="str">
            <v>Nguyễn Thị Khánh</v>
          </cell>
          <cell r="C42210" t="str">
            <v>Duyên</v>
          </cell>
          <cell r="D42210" t="str">
            <v>24/10/1988</v>
          </cell>
          <cell r="E42210" t="str">
            <v>C16KCD1B</v>
          </cell>
        </row>
        <row r="42211">
          <cell r="A42211">
            <v>161322282</v>
          </cell>
          <cell r="B42211" t="str">
            <v>Chu Thị Thanh</v>
          </cell>
          <cell r="C42211" t="str">
            <v>Hà</v>
          </cell>
          <cell r="D42211" t="str">
            <v>15/03/1990</v>
          </cell>
          <cell r="E42211" t="str">
            <v>C16KCD1B</v>
          </cell>
        </row>
        <row r="42212">
          <cell r="A42212">
            <v>161322284</v>
          </cell>
          <cell r="B42212" t="str">
            <v>Phạm Thị Mỹ</v>
          </cell>
          <cell r="C42212" t="str">
            <v>Hạnh</v>
          </cell>
          <cell r="D42212" t="str">
            <v>06/11/1990</v>
          </cell>
          <cell r="E42212" t="str">
            <v>C16KCD1B</v>
          </cell>
        </row>
        <row r="42213">
          <cell r="A42213">
            <v>161322283</v>
          </cell>
          <cell r="B42213" t="str">
            <v>Phạm Thị Thu</v>
          </cell>
          <cell r="C42213" t="str">
            <v>Hằng</v>
          </cell>
          <cell r="D42213" t="str">
            <v>06/08/1988</v>
          </cell>
          <cell r="E42213" t="str">
            <v>C16KCD1B</v>
          </cell>
        </row>
        <row r="42214">
          <cell r="A42214">
            <v>161322285</v>
          </cell>
          <cell r="B42214" t="str">
            <v>Huỳnh Thị</v>
          </cell>
          <cell r="C42214" t="str">
            <v>Hậu</v>
          </cell>
          <cell r="D42214" t="str">
            <v>16/04/1989</v>
          </cell>
          <cell r="E42214" t="str">
            <v>C16KCD1B</v>
          </cell>
        </row>
        <row r="42215">
          <cell r="A42215">
            <v>161322287</v>
          </cell>
          <cell r="B42215" t="str">
            <v>Nguyễn Thị Thu</v>
          </cell>
          <cell r="C42215" t="str">
            <v>Hiền</v>
          </cell>
          <cell r="D42215" t="str">
            <v>01/09/1990</v>
          </cell>
          <cell r="E42215" t="str">
            <v>C16KCD1B</v>
          </cell>
        </row>
        <row r="42216">
          <cell r="A42216">
            <v>161322288</v>
          </cell>
          <cell r="B42216" t="str">
            <v>Nguyễn Thị Như</v>
          </cell>
          <cell r="C42216" t="str">
            <v>Hiền</v>
          </cell>
          <cell r="D42216" t="str">
            <v>25/12/1984</v>
          </cell>
          <cell r="E42216" t="str">
            <v>C16KCD1B</v>
          </cell>
        </row>
        <row r="42217">
          <cell r="A42217">
            <v>161322289</v>
          </cell>
          <cell r="B42217" t="str">
            <v>Trần Thị</v>
          </cell>
          <cell r="C42217" t="str">
            <v>Hiếu</v>
          </cell>
          <cell r="D42217" t="str">
            <v>20/10/1989</v>
          </cell>
          <cell r="E42217" t="str">
            <v>C16KCD1B</v>
          </cell>
        </row>
        <row r="42218">
          <cell r="A42218">
            <v>161322290</v>
          </cell>
          <cell r="B42218" t="str">
            <v>Võ Thị</v>
          </cell>
          <cell r="C42218" t="str">
            <v>Hoa</v>
          </cell>
          <cell r="D42218" t="str">
            <v>12/11/1989</v>
          </cell>
          <cell r="E42218" t="str">
            <v>C16KCD1B</v>
          </cell>
        </row>
        <row r="42219">
          <cell r="A42219">
            <v>161322291</v>
          </cell>
          <cell r="B42219" t="str">
            <v>Vũ Thị Khánh</v>
          </cell>
          <cell r="C42219" t="str">
            <v>Hòa</v>
          </cell>
          <cell r="D42219" t="str">
            <v>17/06/1990</v>
          </cell>
          <cell r="E42219" t="str">
            <v>C16KCD1B</v>
          </cell>
        </row>
        <row r="42220">
          <cell r="A42220">
            <v>161322292</v>
          </cell>
          <cell r="B42220" t="str">
            <v>Hồ Lê Thị Mỹ</v>
          </cell>
          <cell r="C42220" t="str">
            <v>Huệ</v>
          </cell>
          <cell r="D42220" t="str">
            <v>18/08/1990</v>
          </cell>
          <cell r="E42220" t="str">
            <v>C16KCD1B</v>
          </cell>
        </row>
        <row r="42221">
          <cell r="A42221">
            <v>161322293</v>
          </cell>
          <cell r="B42221" t="str">
            <v>Tạ Thị Thu</v>
          </cell>
          <cell r="C42221" t="str">
            <v>Hương</v>
          </cell>
          <cell r="D42221" t="str">
            <v>02/05/1989</v>
          </cell>
          <cell r="E42221" t="str">
            <v>C16KCD1B</v>
          </cell>
        </row>
        <row r="42222">
          <cell r="A42222">
            <v>161322294</v>
          </cell>
          <cell r="B42222" t="str">
            <v>Đinh Thị Thanh</v>
          </cell>
          <cell r="C42222" t="str">
            <v>Hương</v>
          </cell>
          <cell r="D42222" t="str">
            <v>25/05/1989</v>
          </cell>
          <cell r="E42222" t="str">
            <v>C16KCD1B</v>
          </cell>
        </row>
        <row r="42223">
          <cell r="A42223">
            <v>161322295</v>
          </cell>
          <cell r="B42223" t="str">
            <v>Đoàn Thị Thanh</v>
          </cell>
          <cell r="C42223" t="str">
            <v>Hường</v>
          </cell>
          <cell r="D42223" t="str">
            <v>04/11/1985</v>
          </cell>
          <cell r="E42223" t="str">
            <v>C16KCD1B</v>
          </cell>
        </row>
        <row r="42224">
          <cell r="A42224">
            <v>161322298</v>
          </cell>
          <cell r="B42224" t="str">
            <v>Võ Ngọc</v>
          </cell>
          <cell r="C42224" t="str">
            <v>Lương</v>
          </cell>
          <cell r="D42224" t="str">
            <v>25/01/1989</v>
          </cell>
          <cell r="E42224" t="str">
            <v>C16KCD1B</v>
          </cell>
        </row>
        <row r="42225">
          <cell r="A42225">
            <v>161322299</v>
          </cell>
          <cell r="B42225" t="str">
            <v>Trần Thị</v>
          </cell>
          <cell r="C42225" t="str">
            <v>Mỳ</v>
          </cell>
          <cell r="D42225" t="str">
            <v>04/06/1989</v>
          </cell>
          <cell r="E42225" t="str">
            <v>C16KCD1B</v>
          </cell>
        </row>
        <row r="42226">
          <cell r="A42226">
            <v>161322300</v>
          </cell>
          <cell r="B42226" t="str">
            <v>Phan Lê Bảo</v>
          </cell>
          <cell r="C42226" t="str">
            <v>Ngọc</v>
          </cell>
          <cell r="D42226" t="str">
            <v>22/08/1989</v>
          </cell>
          <cell r="E42226" t="str">
            <v>C16KCD1B</v>
          </cell>
        </row>
        <row r="42227">
          <cell r="A42227">
            <v>161322301</v>
          </cell>
          <cell r="B42227" t="str">
            <v>Đặng Thị</v>
          </cell>
          <cell r="C42227" t="str">
            <v>Nguyệt</v>
          </cell>
          <cell r="D42227" t="str">
            <v>19/10/1990</v>
          </cell>
          <cell r="E42227" t="str">
            <v>C16KCD1B</v>
          </cell>
        </row>
        <row r="42228">
          <cell r="A42228">
            <v>161322302</v>
          </cell>
          <cell r="B42228" t="str">
            <v>Đinh Ánh</v>
          </cell>
          <cell r="C42228" t="str">
            <v>Nguyệt</v>
          </cell>
          <cell r="D42228" t="str">
            <v>02/12/1990</v>
          </cell>
          <cell r="E42228" t="str">
            <v>C16KCD1B</v>
          </cell>
        </row>
        <row r="42229">
          <cell r="A42229">
            <v>161321132</v>
          </cell>
          <cell r="B42229" t="str">
            <v>Lê Thị Hồng</v>
          </cell>
          <cell r="C42229" t="str">
            <v>Nhạn</v>
          </cell>
          <cell r="D42229" t="str">
            <v>12/12/1985</v>
          </cell>
          <cell r="E42229" t="str">
            <v>C16KCD1B</v>
          </cell>
        </row>
        <row r="42230">
          <cell r="A42230">
            <v>161322303</v>
          </cell>
          <cell r="B42230" t="str">
            <v>Trần Thị Thùy</v>
          </cell>
          <cell r="C42230" t="str">
            <v>Nhung</v>
          </cell>
          <cell r="D42230" t="str">
            <v>16/04/1990</v>
          </cell>
          <cell r="E42230" t="str">
            <v>C16KCD1B</v>
          </cell>
        </row>
        <row r="42231">
          <cell r="A42231">
            <v>151321598</v>
          </cell>
          <cell r="B42231" t="str">
            <v>Phạm Hồng</v>
          </cell>
          <cell r="C42231" t="str">
            <v>Phúc</v>
          </cell>
          <cell r="D42231" t="str">
            <v>25/01/1988</v>
          </cell>
          <cell r="E42231" t="str">
            <v>C16KCD1B</v>
          </cell>
        </row>
        <row r="42232">
          <cell r="A42232">
            <v>161322304</v>
          </cell>
          <cell r="B42232" t="str">
            <v>Lâm Thị Bích</v>
          </cell>
          <cell r="C42232" t="str">
            <v>Phương</v>
          </cell>
          <cell r="D42232" t="str">
            <v>10/05/1988</v>
          </cell>
          <cell r="E42232" t="str">
            <v>C16KCD1B</v>
          </cell>
        </row>
        <row r="42233">
          <cell r="A42233">
            <v>161322307</v>
          </cell>
          <cell r="B42233" t="str">
            <v>Giao Thắng</v>
          </cell>
          <cell r="C42233" t="str">
            <v>Quân</v>
          </cell>
          <cell r="D42233" t="str">
            <v>20/10/1988</v>
          </cell>
          <cell r="E42233" t="str">
            <v>C16KCD1B</v>
          </cell>
        </row>
        <row r="42234">
          <cell r="A42234">
            <v>161322308</v>
          </cell>
          <cell r="B42234" t="str">
            <v>Đặng Thị</v>
          </cell>
          <cell r="C42234" t="str">
            <v>Sao</v>
          </cell>
          <cell r="D42234" t="str">
            <v>05/08/1988</v>
          </cell>
          <cell r="E42234" t="str">
            <v>C16KCD1B</v>
          </cell>
        </row>
        <row r="42235">
          <cell r="A42235">
            <v>161322309</v>
          </cell>
          <cell r="B42235" t="str">
            <v>Cù Thanh</v>
          </cell>
          <cell r="C42235" t="str">
            <v>Tài</v>
          </cell>
          <cell r="D42235" t="str">
            <v>08/04/1990</v>
          </cell>
          <cell r="E42235" t="str">
            <v>C16KCD1B</v>
          </cell>
        </row>
        <row r="42236">
          <cell r="A42236">
            <v>161322313</v>
          </cell>
          <cell r="B42236" t="str">
            <v>Nguyễn Công</v>
          </cell>
          <cell r="C42236" t="str">
            <v>Ti</v>
          </cell>
          <cell r="D42236" t="str">
            <v>10/04/1988</v>
          </cell>
          <cell r="E42236" t="str">
            <v>C16KCD1B</v>
          </cell>
        </row>
        <row r="42237">
          <cell r="A42237">
            <v>161322314</v>
          </cell>
          <cell r="B42237" t="str">
            <v>Nguyễn Văn</v>
          </cell>
          <cell r="C42237" t="str">
            <v>Tiến</v>
          </cell>
          <cell r="D42237" t="str">
            <v>26/03/1989</v>
          </cell>
          <cell r="E42237" t="str">
            <v>C16KCD1B</v>
          </cell>
        </row>
        <row r="42238">
          <cell r="A42238">
            <v>161321150</v>
          </cell>
          <cell r="B42238" t="str">
            <v>Hoàng Thị Phương</v>
          </cell>
          <cell r="C42238" t="str">
            <v>Thanh</v>
          </cell>
          <cell r="D42238" t="str">
            <v>0//190</v>
          </cell>
          <cell r="E42238" t="str">
            <v>C16KCD1B</v>
          </cell>
        </row>
        <row r="42239">
          <cell r="A42239">
            <v>161322310</v>
          </cell>
          <cell r="B42239" t="str">
            <v>Hồ Thị Hồng</v>
          </cell>
          <cell r="C42239" t="str">
            <v>Thanh</v>
          </cell>
          <cell r="D42239" t="str">
            <v>06/10/1990</v>
          </cell>
          <cell r="E42239" t="str">
            <v>C16KCD1B</v>
          </cell>
        </row>
        <row r="42240">
          <cell r="A42240">
            <v>161322311</v>
          </cell>
          <cell r="B42240" t="str">
            <v>Nguyễn Trung</v>
          </cell>
          <cell r="C42240" t="str">
            <v>Thông</v>
          </cell>
          <cell r="D42240" t="str">
            <v>28/10/1989</v>
          </cell>
          <cell r="E42240" t="str">
            <v>C16KCD1B</v>
          </cell>
        </row>
        <row r="42241">
          <cell r="A42241">
            <v>161322312</v>
          </cell>
          <cell r="B42241" t="str">
            <v>Trịnh Thị Minh</v>
          </cell>
          <cell r="C42241" t="str">
            <v>Thư</v>
          </cell>
          <cell r="D42241" t="str">
            <v>01/10/1989</v>
          </cell>
          <cell r="E42241" t="str">
            <v>C16KCD1B</v>
          </cell>
        </row>
        <row r="42242">
          <cell r="A42242">
            <v>161322316</v>
          </cell>
          <cell r="B42242" t="str">
            <v>Phạm Thị Huyền</v>
          </cell>
          <cell r="C42242" t="str">
            <v>Trang</v>
          </cell>
          <cell r="D42242" t="str">
            <v>18/01/1990</v>
          </cell>
          <cell r="E42242" t="str">
            <v>C16KCD1B</v>
          </cell>
        </row>
        <row r="42243">
          <cell r="A42243">
            <v>161322318</v>
          </cell>
          <cell r="B42243" t="str">
            <v>Huỳnh Thị Hạ</v>
          </cell>
          <cell r="C42243" t="str">
            <v>Trang</v>
          </cell>
          <cell r="D42243" t="str">
            <v>17/12/1989</v>
          </cell>
          <cell r="E42243" t="str">
            <v>C16KCD1B</v>
          </cell>
        </row>
        <row r="42244">
          <cell r="A42244">
            <v>161322319</v>
          </cell>
          <cell r="B42244" t="str">
            <v>Bùi Thị Thùy</v>
          </cell>
          <cell r="C42244" t="str">
            <v>Trang</v>
          </cell>
          <cell r="D42244" t="str">
            <v>06/09/1988</v>
          </cell>
          <cell r="E42244" t="str">
            <v>C16KCD1B</v>
          </cell>
        </row>
        <row r="42245">
          <cell r="A42245">
            <v>161322320</v>
          </cell>
          <cell r="B42245" t="str">
            <v>Nguyễn Thị Kiều</v>
          </cell>
          <cell r="C42245" t="str">
            <v>Trang</v>
          </cell>
          <cell r="D42245" t="str">
            <v>10/05/1989</v>
          </cell>
          <cell r="E42245" t="str">
            <v>C16KCD1B</v>
          </cell>
        </row>
        <row r="42246">
          <cell r="A42246">
            <v>161322321</v>
          </cell>
          <cell r="B42246" t="str">
            <v>Nguyễn Thị Thùy</v>
          </cell>
          <cell r="C42246" t="str">
            <v>Trang</v>
          </cell>
          <cell r="D42246" t="str">
            <v>30/04/1990</v>
          </cell>
          <cell r="E42246" t="str">
            <v>C16KCD1B</v>
          </cell>
        </row>
        <row r="42247">
          <cell r="A42247">
            <v>161322322</v>
          </cell>
          <cell r="B42247" t="str">
            <v>Trần Thị Minh</v>
          </cell>
          <cell r="C42247" t="str">
            <v>Trang</v>
          </cell>
          <cell r="D42247" t="str">
            <v>27/02/1990</v>
          </cell>
          <cell r="E42247" t="str">
            <v>C16KCD1B</v>
          </cell>
        </row>
        <row r="42248">
          <cell r="A42248">
            <v>161322315</v>
          </cell>
          <cell r="B42248" t="str">
            <v>Nguyễn Thị Tố</v>
          </cell>
          <cell r="C42248" t="str">
            <v>Trâm</v>
          </cell>
          <cell r="D42248" t="str">
            <v>14/10/1990</v>
          </cell>
          <cell r="E42248" t="str">
            <v>C16KCD1B</v>
          </cell>
        </row>
        <row r="42249">
          <cell r="A42249">
            <v>161321061</v>
          </cell>
          <cell r="B42249" t="str">
            <v>Nguyễn Thị Thùy</v>
          </cell>
          <cell r="C42249" t="str">
            <v>An</v>
          </cell>
          <cell r="D42249" t="str">
            <v>220190</v>
          </cell>
          <cell r="E42249" t="str">
            <v>C16KCD1</v>
          </cell>
        </row>
        <row r="42250">
          <cell r="A42250">
            <v>161321064</v>
          </cell>
          <cell r="B42250" t="str">
            <v>Nguyễn Phúc Quỳnh</v>
          </cell>
          <cell r="C42250" t="str">
            <v>Anh</v>
          </cell>
          <cell r="D42250" t="str">
            <v>070989</v>
          </cell>
          <cell r="E42250" t="str">
            <v>C16KCD1</v>
          </cell>
        </row>
        <row r="42251">
          <cell r="A42251">
            <v>161321066</v>
          </cell>
          <cell r="B42251" t="str">
            <v>Nguyễn Thị Kim</v>
          </cell>
          <cell r="C42251" t="str">
            <v>Anh</v>
          </cell>
          <cell r="D42251" t="str">
            <v>100989</v>
          </cell>
          <cell r="E42251" t="str">
            <v>C16KCD1</v>
          </cell>
        </row>
        <row r="42252">
          <cell r="A42252">
            <v>161321068</v>
          </cell>
          <cell r="B42252" t="str">
            <v>Nguyễn Trọng</v>
          </cell>
          <cell r="C42252" t="str">
            <v>Bảo</v>
          </cell>
          <cell r="D42252" t="str">
            <v>040790</v>
          </cell>
          <cell r="E42252" t="str">
            <v>C16KCD1</v>
          </cell>
        </row>
        <row r="42253">
          <cell r="A42253">
            <v>161321072</v>
          </cell>
          <cell r="B42253" t="str">
            <v>Lê Thị Linh</v>
          </cell>
          <cell r="C42253" t="str">
            <v>Chi</v>
          </cell>
          <cell r="D42253" t="str">
            <v>050790</v>
          </cell>
          <cell r="E42253" t="str">
            <v>C16KCD1</v>
          </cell>
        </row>
        <row r="42254">
          <cell r="A42254">
            <v>161321077</v>
          </cell>
          <cell r="B42254" t="str">
            <v>Nguyễn Trung</v>
          </cell>
          <cell r="C42254" t="str">
            <v>Dung</v>
          </cell>
          <cell r="D42254" t="str">
            <v>051289</v>
          </cell>
          <cell r="E42254" t="str">
            <v>C16KCD1</v>
          </cell>
        </row>
        <row r="42255">
          <cell r="A42255">
            <v>161321075</v>
          </cell>
          <cell r="B42255" t="str">
            <v>Lê Việt</v>
          </cell>
          <cell r="C42255" t="str">
            <v>Đức</v>
          </cell>
          <cell r="D42255" t="str">
            <v>010187</v>
          </cell>
          <cell r="E42255" t="str">
            <v>C16KCD1</v>
          </cell>
        </row>
        <row r="42256">
          <cell r="A42256">
            <v>161321082</v>
          </cell>
          <cell r="B42256" t="str">
            <v>Phạm Thị</v>
          </cell>
          <cell r="C42256" t="str">
            <v>Giang</v>
          </cell>
          <cell r="D42256" t="str">
            <v>011089</v>
          </cell>
          <cell r="E42256" t="str">
            <v>C16KCD1</v>
          </cell>
        </row>
        <row r="42257">
          <cell r="A42257">
            <v>161321084</v>
          </cell>
          <cell r="B42257" t="str">
            <v>Đồng Thị Khánh</v>
          </cell>
          <cell r="C42257" t="str">
            <v>Hà</v>
          </cell>
          <cell r="D42257" t="str">
            <v>100484</v>
          </cell>
          <cell r="E42257" t="str">
            <v>C16KCD1</v>
          </cell>
        </row>
        <row r="42258">
          <cell r="A42258">
            <v>161321088</v>
          </cell>
          <cell r="B42258" t="str">
            <v>Hoàng Thị Bích</v>
          </cell>
          <cell r="C42258" t="str">
            <v>Hạnh</v>
          </cell>
          <cell r="D42258" t="str">
            <v>060990</v>
          </cell>
          <cell r="E42258" t="str">
            <v>C16KCD1</v>
          </cell>
        </row>
        <row r="42259">
          <cell r="A42259">
            <v>161321086</v>
          </cell>
          <cell r="B42259" t="str">
            <v>Nguyễn Thị Thúy</v>
          </cell>
          <cell r="C42259" t="str">
            <v>Hằng</v>
          </cell>
          <cell r="D42259" t="str">
            <v>110990</v>
          </cell>
          <cell r="E42259" t="str">
            <v>C16KCD1</v>
          </cell>
        </row>
        <row r="42260">
          <cell r="A42260">
            <v>161321087</v>
          </cell>
          <cell r="B42260" t="str">
            <v>Đặng Thị</v>
          </cell>
          <cell r="C42260" t="str">
            <v>Hằng</v>
          </cell>
          <cell r="D42260" t="str">
            <v>120390</v>
          </cell>
          <cell r="E42260" t="str">
            <v>C16KCD1</v>
          </cell>
        </row>
        <row r="42261">
          <cell r="A42261">
            <v>161321089</v>
          </cell>
          <cell r="B42261" t="str">
            <v>Trần Thị Thu</v>
          </cell>
          <cell r="C42261" t="str">
            <v>Hiền</v>
          </cell>
          <cell r="D42261" t="str">
            <v>010588</v>
          </cell>
          <cell r="E42261" t="str">
            <v>C16KCD1</v>
          </cell>
        </row>
        <row r="42262">
          <cell r="A42262">
            <v>161321091</v>
          </cell>
          <cell r="B42262" t="str">
            <v>Đào Ngọc Thu</v>
          </cell>
          <cell r="C42262" t="str">
            <v>Hiếu</v>
          </cell>
          <cell r="D42262" t="str">
            <v>271287</v>
          </cell>
          <cell r="E42262" t="str">
            <v>C16KCD1</v>
          </cell>
        </row>
        <row r="42263">
          <cell r="A42263">
            <v>161321092</v>
          </cell>
          <cell r="B42263" t="str">
            <v>Hồ Lê Thanh</v>
          </cell>
          <cell r="C42263" t="str">
            <v>Hiếu</v>
          </cell>
          <cell r="D42263" t="str">
            <v>201289</v>
          </cell>
          <cell r="E42263" t="str">
            <v>C16KCD1</v>
          </cell>
        </row>
        <row r="42264">
          <cell r="A42264">
            <v>161321094</v>
          </cell>
          <cell r="B42264" t="str">
            <v>Nguyễn Thanh Nam</v>
          </cell>
          <cell r="C42264" t="str">
            <v>Hòa</v>
          </cell>
          <cell r="D42264" t="str">
            <v>110689</v>
          </cell>
          <cell r="E42264" t="str">
            <v>C16KCD1</v>
          </cell>
        </row>
        <row r="42265">
          <cell r="A42265">
            <v>161321096</v>
          </cell>
          <cell r="B42265" t="str">
            <v>Nguyễn Cao</v>
          </cell>
          <cell r="C42265" t="str">
            <v>Hoàng</v>
          </cell>
          <cell r="D42265" t="str">
            <v>170589</v>
          </cell>
          <cell r="E42265" t="str">
            <v>C16KCD1</v>
          </cell>
        </row>
        <row r="42266">
          <cell r="A42266">
            <v>161321101</v>
          </cell>
          <cell r="B42266" t="str">
            <v>Đỗ Thị</v>
          </cell>
          <cell r="C42266" t="str">
            <v>Hương</v>
          </cell>
          <cell r="D42266" t="str">
            <v>250189</v>
          </cell>
          <cell r="E42266" t="str">
            <v>C16KCD1</v>
          </cell>
        </row>
        <row r="42267">
          <cell r="A42267">
            <v>161321104</v>
          </cell>
          <cell r="B42267" t="str">
            <v>Nguyễn Thế</v>
          </cell>
          <cell r="C42267" t="str">
            <v>Lai</v>
          </cell>
          <cell r="D42267" t="str">
            <v>030787</v>
          </cell>
          <cell r="E42267" t="str">
            <v>C16KCD1</v>
          </cell>
        </row>
        <row r="42268">
          <cell r="A42268">
            <v>161321107</v>
          </cell>
          <cell r="B42268" t="str">
            <v>Mai Thị Ngọc</v>
          </cell>
          <cell r="C42268" t="str">
            <v>Lan</v>
          </cell>
          <cell r="D42268" t="str">
            <v>201288</v>
          </cell>
          <cell r="E42268" t="str">
            <v>C16KCD1</v>
          </cell>
        </row>
        <row r="42269">
          <cell r="A42269">
            <v>161321109</v>
          </cell>
          <cell r="B42269" t="str">
            <v>Nguyễn Thùy</v>
          </cell>
          <cell r="C42269" t="str">
            <v>Linh</v>
          </cell>
          <cell r="D42269" t="str">
            <v>110988</v>
          </cell>
          <cell r="E42269" t="str">
            <v>C16KCD1</v>
          </cell>
        </row>
        <row r="42270">
          <cell r="A42270">
            <v>161321113</v>
          </cell>
          <cell r="B42270" t="str">
            <v>Nguyễn Thị</v>
          </cell>
          <cell r="C42270" t="str">
            <v>Loan</v>
          </cell>
          <cell r="D42270" t="str">
            <v>080989</v>
          </cell>
          <cell r="E42270" t="str">
            <v>C16KCD1</v>
          </cell>
        </row>
        <row r="42271">
          <cell r="A42271">
            <v>161321116</v>
          </cell>
          <cell r="B42271" t="str">
            <v>Đặng Thành</v>
          </cell>
          <cell r="C42271" t="str">
            <v>Long</v>
          </cell>
          <cell r="D42271" t="str">
            <v>110189</v>
          </cell>
          <cell r="E42271" t="str">
            <v>C16KCD1</v>
          </cell>
        </row>
        <row r="42272">
          <cell r="A42272">
            <v>161321117</v>
          </cell>
          <cell r="B42272" t="str">
            <v>Nguyễn Thanh</v>
          </cell>
          <cell r="C42272" t="str">
            <v>Long</v>
          </cell>
          <cell r="D42272" t="str">
            <v>230589</v>
          </cell>
          <cell r="E42272" t="str">
            <v>C16KCD1</v>
          </cell>
        </row>
        <row r="42273">
          <cell r="A42273">
            <v>161321118</v>
          </cell>
          <cell r="B42273" t="str">
            <v>Nguyễn Thế</v>
          </cell>
          <cell r="C42273" t="str">
            <v>Lương</v>
          </cell>
          <cell r="D42273" t="str">
            <v>130789</v>
          </cell>
          <cell r="E42273" t="str">
            <v>C16KCD1</v>
          </cell>
        </row>
        <row r="42274">
          <cell r="A42274">
            <v>161321120</v>
          </cell>
          <cell r="B42274" t="str">
            <v>Nguyễn Thị Nhật</v>
          </cell>
          <cell r="C42274" t="str">
            <v>Ly</v>
          </cell>
          <cell r="D42274" t="str">
            <v>120290</v>
          </cell>
          <cell r="E42274" t="str">
            <v>C16KCD1</v>
          </cell>
        </row>
        <row r="42275">
          <cell r="A42275">
            <v>161321121</v>
          </cell>
          <cell r="B42275" t="str">
            <v>Đào Thị Hương</v>
          </cell>
          <cell r="C42275" t="str">
            <v>Mai</v>
          </cell>
          <cell r="D42275" t="str">
            <v>080990</v>
          </cell>
          <cell r="E42275" t="str">
            <v>C16KCD1</v>
          </cell>
        </row>
        <row r="42276">
          <cell r="A42276">
            <v>161321122</v>
          </cell>
          <cell r="B42276" t="str">
            <v>Đặng Phương Trà</v>
          </cell>
          <cell r="C42276" t="str">
            <v>My</v>
          </cell>
          <cell r="D42276" t="str">
            <v>201090</v>
          </cell>
          <cell r="E42276" t="str">
            <v>C16KCD1</v>
          </cell>
        </row>
        <row r="42277">
          <cell r="A42277">
            <v>161321124</v>
          </cell>
          <cell r="B42277" t="str">
            <v>Nguyễn Công</v>
          </cell>
          <cell r="C42277" t="str">
            <v>Nghĩa</v>
          </cell>
          <cell r="D42277" t="str">
            <v>170289</v>
          </cell>
          <cell r="E42277" t="str">
            <v>C16KCD1</v>
          </cell>
        </row>
        <row r="42278">
          <cell r="A42278">
            <v>161321128</v>
          </cell>
          <cell r="B42278" t="str">
            <v>Hồ Yến</v>
          </cell>
          <cell r="C42278" t="str">
            <v>Nguyệt</v>
          </cell>
          <cell r="D42278" t="str">
            <v>290789</v>
          </cell>
          <cell r="E42278" t="str">
            <v>C16KCD1</v>
          </cell>
        </row>
        <row r="42279">
          <cell r="A42279">
            <v>161321130</v>
          </cell>
          <cell r="B42279" t="str">
            <v>Nguyễn Thị</v>
          </cell>
          <cell r="C42279" t="str">
            <v>Nhàn</v>
          </cell>
          <cell r="D42279" t="str">
            <v>120889</v>
          </cell>
          <cell r="E42279" t="str">
            <v>C16KCD1</v>
          </cell>
        </row>
        <row r="42280">
          <cell r="A42280">
            <v>161321134</v>
          </cell>
          <cell r="B42280" t="str">
            <v>Võ Hà Thục</v>
          </cell>
          <cell r="C42280" t="str">
            <v>Nhi</v>
          </cell>
          <cell r="D42280" t="str">
            <v>080890</v>
          </cell>
          <cell r="E42280" t="str">
            <v>C16KCD1</v>
          </cell>
        </row>
        <row r="42281">
          <cell r="A42281">
            <v>161321136</v>
          </cell>
          <cell r="B42281" t="str">
            <v>Nguyễn Hồng</v>
          </cell>
          <cell r="C42281" t="str">
            <v>Nhung</v>
          </cell>
          <cell r="D42281" t="str">
            <v>100990</v>
          </cell>
          <cell r="E42281" t="str">
            <v>C16KCD1</v>
          </cell>
        </row>
        <row r="42282">
          <cell r="A42282">
            <v>161321135</v>
          </cell>
          <cell r="B42282" t="str">
            <v>Hoàng Thị Ngọc</v>
          </cell>
          <cell r="C42282" t="str">
            <v>Như</v>
          </cell>
          <cell r="D42282" t="str">
            <v>121090</v>
          </cell>
          <cell r="E42282" t="str">
            <v>C16KCD1</v>
          </cell>
        </row>
        <row r="42283">
          <cell r="A42283">
            <v>161321141</v>
          </cell>
          <cell r="B42283" t="str">
            <v>Phạm Van</v>
          </cell>
          <cell r="C42283" t="str">
            <v>Phúc</v>
          </cell>
          <cell r="D42283" t="str">
            <v>201286</v>
          </cell>
          <cell r="E42283" t="str">
            <v>C16KCD1</v>
          </cell>
        </row>
        <row r="42284">
          <cell r="A42284">
            <v>161321143</v>
          </cell>
          <cell r="B42284" t="str">
            <v>Phạm Thúy</v>
          </cell>
          <cell r="C42284" t="str">
            <v>Phượng</v>
          </cell>
          <cell r="D42284" t="str">
            <v>201289</v>
          </cell>
          <cell r="E42284" t="str">
            <v>C16KCD1</v>
          </cell>
        </row>
        <row r="42285">
          <cell r="A42285">
            <v>161321145</v>
          </cell>
          <cell r="B42285" t="str">
            <v>Nguyễn Mạnh</v>
          </cell>
          <cell r="C42285" t="str">
            <v>Quý</v>
          </cell>
          <cell r="D42285" t="str">
            <v>251284</v>
          </cell>
          <cell r="E42285" t="str">
            <v>C16KCD1</v>
          </cell>
        </row>
        <row r="42286">
          <cell r="A42286">
            <v>161321147</v>
          </cell>
          <cell r="B42286" t="str">
            <v>Lê Thị Cẩm</v>
          </cell>
          <cell r="C42286" t="str">
            <v>Sa</v>
          </cell>
          <cell r="D42286" t="str">
            <v>100190</v>
          </cell>
          <cell r="E42286" t="str">
            <v>C16KCD1</v>
          </cell>
        </row>
        <row r="42287">
          <cell r="A42287">
            <v>161321165</v>
          </cell>
          <cell r="B42287" t="str">
            <v>Trần Tuấn</v>
          </cell>
          <cell r="C42287" t="str">
            <v>Tí</v>
          </cell>
          <cell r="D42287" t="str">
            <v>170390</v>
          </cell>
          <cell r="E42287" t="str">
            <v>C16KCD1</v>
          </cell>
        </row>
        <row r="42288">
          <cell r="A42288">
            <v>161321153</v>
          </cell>
          <cell r="B42288" t="str">
            <v>Nguyễn Hữu</v>
          </cell>
          <cell r="C42288" t="str">
            <v>Thành</v>
          </cell>
          <cell r="D42288" t="str">
            <v>150589</v>
          </cell>
          <cell r="E42288" t="str">
            <v>C16KCD1</v>
          </cell>
        </row>
        <row r="42289">
          <cell r="A42289">
            <v>161321154</v>
          </cell>
          <cell r="B42289" t="str">
            <v>Nguyễn Thị</v>
          </cell>
          <cell r="C42289" t="str">
            <v>Thảo</v>
          </cell>
          <cell r="D42289" t="str">
            <v>051189</v>
          </cell>
          <cell r="E42289" t="str">
            <v>C16KCD1</v>
          </cell>
        </row>
        <row r="42290">
          <cell r="A42290">
            <v>161321156</v>
          </cell>
          <cell r="B42290" t="str">
            <v>Lương Văn</v>
          </cell>
          <cell r="C42290" t="str">
            <v>Thịnh</v>
          </cell>
          <cell r="D42290" t="str">
            <v>240987</v>
          </cell>
          <cell r="E42290" t="str">
            <v>C16KCD1</v>
          </cell>
        </row>
        <row r="42291">
          <cell r="A42291">
            <v>161321157</v>
          </cell>
          <cell r="B42291" t="str">
            <v>Lê Anh</v>
          </cell>
          <cell r="C42291" t="str">
            <v>Thơ</v>
          </cell>
          <cell r="D42291" t="str">
            <v>160790</v>
          </cell>
          <cell r="E42291" t="str">
            <v>C16KCD1</v>
          </cell>
        </row>
        <row r="42292">
          <cell r="A42292">
            <v>161321167</v>
          </cell>
          <cell r="B42292" t="str">
            <v>Trần Thị Bích</v>
          </cell>
          <cell r="C42292" t="str">
            <v>Trang</v>
          </cell>
          <cell r="D42292" t="str">
            <v>100190</v>
          </cell>
          <cell r="E42292" t="str">
            <v>C16KCD1</v>
          </cell>
        </row>
        <row r="42293">
          <cell r="A42293">
            <v>161321170</v>
          </cell>
          <cell r="B42293" t="str">
            <v>Nguyễn Thị Huyền</v>
          </cell>
          <cell r="C42293" t="str">
            <v>Trang</v>
          </cell>
          <cell r="D42293" t="str">
            <v>050190</v>
          </cell>
          <cell r="E42293" t="str">
            <v>C16KCD1</v>
          </cell>
        </row>
        <row r="42294">
          <cell r="A42294">
            <v>161321173</v>
          </cell>
          <cell r="B42294" t="str">
            <v>Nguyễn Công</v>
          </cell>
          <cell r="C42294" t="str">
            <v>Trường</v>
          </cell>
          <cell r="D42294" t="str">
            <v>201190</v>
          </cell>
          <cell r="E42294" t="str">
            <v>C16KCD1</v>
          </cell>
        </row>
        <row r="42295">
          <cell r="A42295">
            <v>161321182</v>
          </cell>
          <cell r="B42295" t="str">
            <v>Lê Thị Tường</v>
          </cell>
          <cell r="C42295" t="str">
            <v>Vi</v>
          </cell>
          <cell r="D42295" t="str">
            <v>250490</v>
          </cell>
          <cell r="E42295" t="str">
            <v>C16KCD1</v>
          </cell>
        </row>
        <row r="42296">
          <cell r="A42296">
            <v>161321184</v>
          </cell>
          <cell r="B42296" t="str">
            <v>Trần Xuân</v>
          </cell>
          <cell r="C42296" t="str">
            <v>Vinh</v>
          </cell>
          <cell r="D42296" t="str">
            <v>201188</v>
          </cell>
          <cell r="E42296" t="str">
            <v>C16KCD1</v>
          </cell>
        </row>
        <row r="42297">
          <cell r="A42297">
            <v>161321186</v>
          </cell>
          <cell r="B42297" t="str">
            <v>Nguyễn Thị</v>
          </cell>
          <cell r="C42297" t="str">
            <v>Vy</v>
          </cell>
          <cell r="D42297" t="str">
            <v>061189</v>
          </cell>
          <cell r="E42297" t="str">
            <v>C16KCD1</v>
          </cell>
        </row>
        <row r="42298">
          <cell r="A42298">
            <v>161442349</v>
          </cell>
          <cell r="B42298" t="str">
            <v>Ung Hoàng</v>
          </cell>
          <cell r="C42298" t="str">
            <v>Anh</v>
          </cell>
          <cell r="D42298" t="str">
            <v>25/12/90</v>
          </cell>
          <cell r="E42298" t="str">
            <v>C16DCDB</v>
          </cell>
        </row>
        <row r="42299">
          <cell r="A42299">
            <v>161442350</v>
          </cell>
          <cell r="B42299" t="str">
            <v>Lê Thị Nhã</v>
          </cell>
          <cell r="C42299" t="str">
            <v>Ca</v>
          </cell>
          <cell r="D42299" t="str">
            <v>16/10/87</v>
          </cell>
          <cell r="E42299" t="str">
            <v>C16DCDB</v>
          </cell>
        </row>
        <row r="42300">
          <cell r="A42300">
            <v>161442351</v>
          </cell>
          <cell r="B42300" t="str">
            <v>Nguyễn Thị Kim</v>
          </cell>
          <cell r="C42300" t="str">
            <v>Chi</v>
          </cell>
          <cell r="D42300" t="str">
            <v>20/05/90</v>
          </cell>
          <cell r="E42300" t="str">
            <v>C16DCDB</v>
          </cell>
        </row>
        <row r="42301">
          <cell r="A42301">
            <v>161442352</v>
          </cell>
          <cell r="B42301" t="str">
            <v>Lê Duy</v>
          </cell>
          <cell r="C42301" t="str">
            <v>Đông</v>
          </cell>
          <cell r="D42301" t="str">
            <v>09/05/90</v>
          </cell>
          <cell r="E42301" t="str">
            <v>C16DCDB</v>
          </cell>
        </row>
        <row r="42302">
          <cell r="A42302">
            <v>161442353</v>
          </cell>
          <cell r="B42302" t="str">
            <v>Châu Thị Thu</v>
          </cell>
          <cell r="C42302" t="str">
            <v>Hậu</v>
          </cell>
          <cell r="D42302" t="str">
            <v>10/06/88</v>
          </cell>
          <cell r="E42302" t="str">
            <v>C16DCDB</v>
          </cell>
        </row>
        <row r="42303">
          <cell r="A42303">
            <v>161442354</v>
          </cell>
          <cell r="B42303" t="str">
            <v>Nguyễn Thị</v>
          </cell>
          <cell r="C42303" t="str">
            <v>Hiền</v>
          </cell>
          <cell r="D42303" t="str">
            <v>18/06/88</v>
          </cell>
          <cell r="E42303" t="str">
            <v>C16DCDB</v>
          </cell>
        </row>
        <row r="42304">
          <cell r="A42304">
            <v>161442355</v>
          </cell>
          <cell r="B42304" t="str">
            <v>Nguyễn Khánh</v>
          </cell>
          <cell r="C42304" t="str">
            <v>Hiếu</v>
          </cell>
          <cell r="D42304" t="str">
            <v>09/04/90</v>
          </cell>
          <cell r="E42304" t="str">
            <v>C16DCDB</v>
          </cell>
        </row>
        <row r="42305">
          <cell r="A42305">
            <v>161442356</v>
          </cell>
          <cell r="B42305" t="str">
            <v>Trần Oanh Thúy</v>
          </cell>
          <cell r="C42305" t="str">
            <v>Hòa</v>
          </cell>
          <cell r="D42305" t="str">
            <v>25/11/90</v>
          </cell>
          <cell r="E42305" t="str">
            <v>C16DCDB</v>
          </cell>
        </row>
        <row r="42306">
          <cell r="A42306">
            <v>161442357</v>
          </cell>
          <cell r="B42306" t="str">
            <v>Ngô Lưu</v>
          </cell>
          <cell r="C42306" t="str">
            <v>Kha</v>
          </cell>
          <cell r="D42306" t="str">
            <v>31/07/89</v>
          </cell>
          <cell r="E42306" t="str">
            <v>C16DCDB</v>
          </cell>
        </row>
        <row r="42307">
          <cell r="A42307">
            <v>161442358</v>
          </cell>
          <cell r="B42307" t="str">
            <v>Nguyễn Thị Phương</v>
          </cell>
          <cell r="C42307" t="str">
            <v>Mai</v>
          </cell>
          <cell r="D42307" t="str">
            <v>03/05/89</v>
          </cell>
          <cell r="E42307" t="str">
            <v>C16DCDB</v>
          </cell>
        </row>
        <row r="42308">
          <cell r="A42308">
            <v>161442359</v>
          </cell>
          <cell r="B42308" t="str">
            <v>Lê Thụy Kiều</v>
          </cell>
          <cell r="C42308" t="str">
            <v>My</v>
          </cell>
          <cell r="D42308" t="str">
            <v>27/06/89</v>
          </cell>
          <cell r="E42308" t="str">
            <v>C16DCDB</v>
          </cell>
        </row>
        <row r="42309">
          <cell r="A42309">
            <v>161442360</v>
          </cell>
          <cell r="B42309" t="str">
            <v>Bùi Nguyễn Việt</v>
          </cell>
          <cell r="C42309" t="str">
            <v>My</v>
          </cell>
          <cell r="D42309" t="str">
            <v>27/09/87</v>
          </cell>
          <cell r="E42309" t="str">
            <v>C16DCDB</v>
          </cell>
        </row>
        <row r="42310">
          <cell r="A42310">
            <v>161442362</v>
          </cell>
          <cell r="B42310" t="str">
            <v>Huỳnh Thị</v>
          </cell>
          <cell r="C42310" t="str">
            <v>Nở</v>
          </cell>
          <cell r="D42310" t="str">
            <v>01/01/88</v>
          </cell>
          <cell r="E42310" t="str">
            <v>C16DCDB</v>
          </cell>
        </row>
        <row r="42311">
          <cell r="A42311">
            <v>161442361</v>
          </cell>
          <cell r="B42311" t="str">
            <v>Hoàng Ngọc Yến</v>
          </cell>
          <cell r="C42311" t="str">
            <v>Nhi</v>
          </cell>
          <cell r="D42311" t="str">
            <v>20/09/89</v>
          </cell>
          <cell r="E42311" t="str">
            <v>C16DCDB</v>
          </cell>
        </row>
        <row r="42312">
          <cell r="A42312">
            <v>161442363</v>
          </cell>
          <cell r="B42312" t="str">
            <v>Võ Thị Anh</v>
          </cell>
          <cell r="C42312" t="str">
            <v>Phương</v>
          </cell>
          <cell r="D42312" t="str">
            <v>12/09/89</v>
          </cell>
          <cell r="E42312" t="str">
            <v>C16DCDB</v>
          </cell>
        </row>
        <row r="42313">
          <cell r="A42313">
            <v>161442364</v>
          </cell>
          <cell r="B42313" t="str">
            <v>Nguyễn Thị Châu</v>
          </cell>
          <cell r="C42313" t="str">
            <v>Song</v>
          </cell>
          <cell r="D42313" t="str">
            <v>26/06/90</v>
          </cell>
          <cell r="E42313" t="str">
            <v>C16DCDB</v>
          </cell>
        </row>
        <row r="42314">
          <cell r="A42314">
            <v>161442365</v>
          </cell>
          <cell r="B42314" t="str">
            <v>Lê Nguyễn Hoàng</v>
          </cell>
          <cell r="C42314" t="str">
            <v>Tiến</v>
          </cell>
          <cell r="D42314" t="str">
            <v>26/10/88</v>
          </cell>
          <cell r="E42314" t="str">
            <v>C16DCDB</v>
          </cell>
        </row>
        <row r="42315">
          <cell r="A42315">
            <v>161442366</v>
          </cell>
          <cell r="B42315" t="str">
            <v>Đặng Thị Thu</v>
          </cell>
          <cell r="C42315" t="str">
            <v>Vân</v>
          </cell>
          <cell r="D42315" t="str">
            <v>08/08/89</v>
          </cell>
          <cell r="E42315" t="str">
            <v>C16DCDB</v>
          </cell>
        </row>
        <row r="42316">
          <cell r="A42316">
            <v>161442367</v>
          </cell>
          <cell r="B42316" t="str">
            <v>Nguyễn Đắc Yên</v>
          </cell>
          <cell r="C42316" t="str">
            <v>Vy</v>
          </cell>
          <cell r="D42316" t="str">
            <v>12/10/89</v>
          </cell>
          <cell r="E42316" t="str">
            <v>C16DCDB</v>
          </cell>
        </row>
        <row r="42317">
          <cell r="A42317">
            <v>161441248</v>
          </cell>
          <cell r="B42317" t="str">
            <v>Nguyễn Thị Loan</v>
          </cell>
          <cell r="C42317" t="str">
            <v>Anh</v>
          </cell>
          <cell r="D42317" t="str">
            <v>05/06/1990</v>
          </cell>
          <cell r="E42317" t="str">
            <v>C16DCD</v>
          </cell>
        </row>
        <row r="42318">
          <cell r="A42318">
            <v>161441249</v>
          </cell>
          <cell r="B42318" t="str">
            <v>Lê Thị Kim</v>
          </cell>
          <cell r="C42318" t="str">
            <v>Anh</v>
          </cell>
          <cell r="D42318" t="str">
            <v>01/11/1988</v>
          </cell>
          <cell r="E42318" t="str">
            <v>C16DCD</v>
          </cell>
        </row>
        <row r="42319">
          <cell r="A42319">
            <v>161441250</v>
          </cell>
          <cell r="B42319" t="str">
            <v>Trần Vũ</v>
          </cell>
          <cell r="C42319" t="str">
            <v>Bảo</v>
          </cell>
          <cell r="D42319" t="str">
            <v>11/09/1990</v>
          </cell>
          <cell r="E42319" t="str">
            <v>C16DCD</v>
          </cell>
        </row>
        <row r="42320">
          <cell r="A42320">
            <v>161441251</v>
          </cell>
          <cell r="B42320" t="str">
            <v>Lâm Quang</v>
          </cell>
          <cell r="C42320" t="str">
            <v>Châu</v>
          </cell>
          <cell r="D42320" t="str">
            <v>16/06/1990</v>
          </cell>
          <cell r="E42320" t="str">
            <v>C16DCD</v>
          </cell>
        </row>
        <row r="42321">
          <cell r="A42321">
            <v>161441253</v>
          </cell>
          <cell r="B42321" t="str">
            <v>Đặng Thị</v>
          </cell>
          <cell r="C42321" t="str">
            <v>Diễm</v>
          </cell>
          <cell r="D42321" t="str">
            <v>30/11/1990</v>
          </cell>
          <cell r="E42321" t="str">
            <v>C16DCD</v>
          </cell>
        </row>
        <row r="42322">
          <cell r="A42322">
            <v>161441257</v>
          </cell>
          <cell r="B42322" t="str">
            <v>Lê Thị Thùy</v>
          </cell>
          <cell r="C42322" t="str">
            <v>Dung</v>
          </cell>
          <cell r="D42322" t="str">
            <v>06/08/1990</v>
          </cell>
          <cell r="E42322" t="str">
            <v>C16DCD</v>
          </cell>
        </row>
        <row r="42323">
          <cell r="A42323">
            <v>161441258</v>
          </cell>
          <cell r="B42323" t="str">
            <v>Nguyễn Thị Thanh</v>
          </cell>
          <cell r="C42323" t="str">
            <v>Duyên</v>
          </cell>
          <cell r="D42323" t="str">
            <v>30/10/1989</v>
          </cell>
          <cell r="E42323" t="str">
            <v>C16DCD</v>
          </cell>
        </row>
        <row r="42324">
          <cell r="A42324">
            <v>161441256</v>
          </cell>
          <cell r="B42324" t="str">
            <v>Trần Văn</v>
          </cell>
          <cell r="C42324" t="str">
            <v>Đông</v>
          </cell>
          <cell r="D42324" t="str">
            <v>12/04/1986</v>
          </cell>
          <cell r="E42324" t="str">
            <v>C16DCD</v>
          </cell>
        </row>
        <row r="42325">
          <cell r="A42325">
            <v>161441260</v>
          </cell>
          <cell r="B42325" t="str">
            <v>Nguyễn Thị Mỹ</v>
          </cell>
          <cell r="C42325" t="str">
            <v>Hồng</v>
          </cell>
          <cell r="D42325" t="str">
            <v>06/10/1988</v>
          </cell>
          <cell r="E42325" t="str">
            <v>C16DCD</v>
          </cell>
        </row>
        <row r="42326">
          <cell r="A42326">
            <v>161441261</v>
          </cell>
          <cell r="B42326" t="str">
            <v>Huỳnh Thị Thu</v>
          </cell>
          <cell r="C42326" t="str">
            <v>Hồng</v>
          </cell>
          <cell r="D42326" t="str">
            <v>22/02/1990</v>
          </cell>
          <cell r="E42326" t="str">
            <v>C16DCD</v>
          </cell>
        </row>
        <row r="42327">
          <cell r="A42327">
            <v>161441262</v>
          </cell>
          <cell r="B42327" t="str">
            <v>Trần Đoàn Thái</v>
          </cell>
          <cell r="C42327" t="str">
            <v>Hưng</v>
          </cell>
          <cell r="D42327" t="str">
            <v>01/02/1990</v>
          </cell>
          <cell r="E42327" t="str">
            <v>C16DCD</v>
          </cell>
        </row>
        <row r="42328">
          <cell r="A42328">
            <v>161441263</v>
          </cell>
          <cell r="B42328" t="str">
            <v>Nguyễn Thị</v>
          </cell>
          <cell r="C42328" t="str">
            <v>Kaly</v>
          </cell>
          <cell r="D42328" t="str">
            <v>22/08/1990</v>
          </cell>
          <cell r="E42328" t="str">
            <v>C16DCD</v>
          </cell>
        </row>
        <row r="42329">
          <cell r="A42329">
            <v>161441264</v>
          </cell>
          <cell r="B42329" t="str">
            <v>Tôn Đức</v>
          </cell>
          <cell r="C42329" t="str">
            <v>Khánh</v>
          </cell>
          <cell r="D42329" t="str">
            <v>04/10/1988</v>
          </cell>
          <cell r="E42329" t="str">
            <v>C16DCD</v>
          </cell>
        </row>
        <row r="42330">
          <cell r="A42330">
            <v>161441265</v>
          </cell>
          <cell r="B42330" t="str">
            <v>Phan Huỳnh</v>
          </cell>
          <cell r="C42330" t="str">
            <v>Lê</v>
          </cell>
          <cell r="D42330" t="str">
            <v>23/11/1990</v>
          </cell>
          <cell r="E42330" t="str">
            <v>C16DCD</v>
          </cell>
        </row>
        <row r="42331">
          <cell r="A42331">
            <v>161441266</v>
          </cell>
          <cell r="B42331" t="str">
            <v>Lê Hoài</v>
          </cell>
          <cell r="C42331" t="str">
            <v>Linh</v>
          </cell>
          <cell r="D42331" t="str">
            <v>16/03/1988</v>
          </cell>
          <cell r="E42331" t="str">
            <v>C16DCD</v>
          </cell>
        </row>
        <row r="42332">
          <cell r="A42332">
            <v>161441267</v>
          </cell>
          <cell r="B42332" t="str">
            <v>Phạm Thụy Thùy</v>
          </cell>
          <cell r="C42332" t="str">
            <v>Linh</v>
          </cell>
          <cell r="D42332" t="str">
            <v>04/05/1986</v>
          </cell>
          <cell r="E42332" t="str">
            <v>C16DCD</v>
          </cell>
        </row>
        <row r="42333">
          <cell r="A42333">
            <v>161441268</v>
          </cell>
          <cell r="B42333" t="str">
            <v>Kiều Lê Viết</v>
          </cell>
          <cell r="C42333" t="str">
            <v>Lực</v>
          </cell>
          <cell r="D42333" t="str">
            <v>24/10/1988</v>
          </cell>
          <cell r="E42333" t="str">
            <v>C16DCD</v>
          </cell>
        </row>
        <row r="42334">
          <cell r="A42334">
            <v>161441269</v>
          </cell>
          <cell r="B42334" t="str">
            <v>Nguyễn Thị Hoàng</v>
          </cell>
          <cell r="C42334" t="str">
            <v>Ly</v>
          </cell>
          <cell r="D42334" t="str">
            <v>29/09/1988</v>
          </cell>
          <cell r="E42334" t="str">
            <v>C16DCD</v>
          </cell>
        </row>
        <row r="42335">
          <cell r="A42335">
            <v>161441271</v>
          </cell>
          <cell r="B42335" t="str">
            <v>Nguyễn Ngọc Trà</v>
          </cell>
          <cell r="C42335" t="str">
            <v>My</v>
          </cell>
          <cell r="D42335" t="str">
            <v>16/04/1990</v>
          </cell>
          <cell r="E42335" t="str">
            <v>C16DCD</v>
          </cell>
        </row>
        <row r="42336">
          <cell r="A42336">
            <v>161441273</v>
          </cell>
          <cell r="B42336" t="str">
            <v>Lương Thái Ly</v>
          </cell>
          <cell r="C42336" t="str">
            <v>Na</v>
          </cell>
          <cell r="D42336" t="str">
            <v>23/09/1988</v>
          </cell>
          <cell r="E42336" t="str">
            <v>C16DCD</v>
          </cell>
        </row>
        <row r="42337">
          <cell r="A42337">
            <v>161441281</v>
          </cell>
          <cell r="B42337" t="str">
            <v>Lê Mỹ</v>
          </cell>
          <cell r="C42337" t="str">
            <v>Nương</v>
          </cell>
          <cell r="D42337" t="str">
            <v>10/09/1990</v>
          </cell>
          <cell r="E42337" t="str">
            <v>C16DCD</v>
          </cell>
        </row>
        <row r="42338">
          <cell r="A42338">
            <v>161441275</v>
          </cell>
          <cell r="B42338" t="str">
            <v>Văn Thị Bảo</v>
          </cell>
          <cell r="C42338" t="str">
            <v>Ngân</v>
          </cell>
          <cell r="D42338" t="str">
            <v>13/11/1988</v>
          </cell>
          <cell r="E42338" t="str">
            <v>C16DCD</v>
          </cell>
        </row>
        <row r="42339">
          <cell r="A42339">
            <v>161441276</v>
          </cell>
          <cell r="B42339" t="str">
            <v>Đỗ</v>
          </cell>
          <cell r="C42339" t="str">
            <v>Nguyên</v>
          </cell>
          <cell r="D42339" t="str">
            <v>22/01/1990</v>
          </cell>
          <cell r="E42339" t="str">
            <v>C16DCD</v>
          </cell>
        </row>
        <row r="42340">
          <cell r="A42340">
            <v>161441277</v>
          </cell>
          <cell r="B42340" t="str">
            <v>Hồ Thị Ánh</v>
          </cell>
          <cell r="C42340" t="str">
            <v>Nguyệt</v>
          </cell>
          <cell r="D42340" t="str">
            <v>04/08/1988</v>
          </cell>
          <cell r="E42340" t="str">
            <v>C16DCD</v>
          </cell>
        </row>
        <row r="42341">
          <cell r="A42341">
            <v>161441280</v>
          </cell>
          <cell r="B42341" t="str">
            <v>Trần Thị Hồng</v>
          </cell>
          <cell r="C42341" t="str">
            <v>Nhung</v>
          </cell>
          <cell r="D42341" t="str">
            <v>09/07/1990</v>
          </cell>
          <cell r="E42341" t="str">
            <v>C16DCD</v>
          </cell>
        </row>
        <row r="42342">
          <cell r="A42342">
            <v>161441282</v>
          </cell>
          <cell r="B42342" t="str">
            <v>Nguyễn Thị Nhỏ</v>
          </cell>
          <cell r="C42342" t="str">
            <v>Phương</v>
          </cell>
          <cell r="D42342">
            <v>33230</v>
          </cell>
          <cell r="E42342" t="str">
            <v>C16DCD</v>
          </cell>
        </row>
        <row r="42343">
          <cell r="A42343">
            <v>161441284</v>
          </cell>
          <cell r="B42343" t="str">
            <v>Nguyễn Thị</v>
          </cell>
          <cell r="C42343" t="str">
            <v>Phương</v>
          </cell>
          <cell r="D42343" t="str">
            <v>15/02/1987</v>
          </cell>
          <cell r="E42343" t="str">
            <v>C16DCD</v>
          </cell>
        </row>
        <row r="42344">
          <cell r="A42344">
            <v>161441285</v>
          </cell>
          <cell r="B42344" t="str">
            <v>Nguyễn Thị Kim</v>
          </cell>
          <cell r="C42344" t="str">
            <v>Quyên</v>
          </cell>
          <cell r="D42344" t="str">
            <v>01/06/1990</v>
          </cell>
          <cell r="E42344" t="str">
            <v>C16DCD</v>
          </cell>
        </row>
        <row r="42345">
          <cell r="A42345">
            <v>161441286</v>
          </cell>
          <cell r="B42345" t="str">
            <v>Trần Thị Như</v>
          </cell>
          <cell r="C42345" t="str">
            <v>Quỳnh</v>
          </cell>
          <cell r="D42345" t="str">
            <v>10/12/1990</v>
          </cell>
          <cell r="E42345" t="str">
            <v>C16DCD</v>
          </cell>
        </row>
        <row r="42346">
          <cell r="A42346">
            <v>161441287</v>
          </cell>
          <cell r="B42346" t="str">
            <v>Đỗ Thị Xi</v>
          </cell>
          <cell r="C42346" t="str">
            <v>Ta</v>
          </cell>
          <cell r="D42346" t="str">
            <v>05/07/1989</v>
          </cell>
          <cell r="E42346" t="str">
            <v>C16DCD</v>
          </cell>
        </row>
        <row r="42347">
          <cell r="A42347">
            <v>161441288</v>
          </cell>
          <cell r="B42347" t="str">
            <v>Nguyễn Thị Thanh</v>
          </cell>
          <cell r="C42347" t="str">
            <v>Tâm</v>
          </cell>
          <cell r="D42347" t="str">
            <v>05/05/1989</v>
          </cell>
          <cell r="E42347" t="str">
            <v>C16DCD</v>
          </cell>
        </row>
        <row r="42348">
          <cell r="A42348">
            <v>161441289</v>
          </cell>
          <cell r="B42348" t="str">
            <v>Nguyễn Thị Minh</v>
          </cell>
          <cell r="C42348" t="str">
            <v>Tâm</v>
          </cell>
          <cell r="D42348" t="str">
            <v>22/06/1987</v>
          </cell>
          <cell r="E42348" t="str">
            <v>C16DCD</v>
          </cell>
        </row>
        <row r="42349">
          <cell r="A42349">
            <v>161441300</v>
          </cell>
          <cell r="B42349" t="str">
            <v>Dương Thanh</v>
          </cell>
          <cell r="C42349" t="str">
            <v>Tùng</v>
          </cell>
          <cell r="D42349" t="str">
            <v>18/07/1990</v>
          </cell>
          <cell r="E42349" t="str">
            <v>C16DCD</v>
          </cell>
        </row>
        <row r="42350">
          <cell r="A42350">
            <v>161441291</v>
          </cell>
          <cell r="B42350" t="str">
            <v>Lưu Phước</v>
          </cell>
          <cell r="C42350" t="str">
            <v>Thành</v>
          </cell>
          <cell r="D42350">
            <v>32832</v>
          </cell>
          <cell r="E42350" t="str">
            <v>C16DCD</v>
          </cell>
        </row>
        <row r="42351">
          <cell r="A42351">
            <v>161441293</v>
          </cell>
          <cell r="B42351" t="str">
            <v>Lê Thị Bích</v>
          </cell>
          <cell r="C42351" t="str">
            <v>Thảo</v>
          </cell>
          <cell r="D42351" t="str">
            <v>03/11/1990</v>
          </cell>
          <cell r="E42351" t="str">
            <v>C16DCD</v>
          </cell>
        </row>
        <row r="42352">
          <cell r="A42352">
            <v>161441294</v>
          </cell>
          <cell r="B42352" t="str">
            <v>Trần Ngọc</v>
          </cell>
          <cell r="C42352" t="str">
            <v>Thống</v>
          </cell>
          <cell r="D42352" t="str">
            <v>22/12/1990</v>
          </cell>
          <cell r="E42352" t="str">
            <v>C16DCD</v>
          </cell>
        </row>
        <row r="42353">
          <cell r="A42353">
            <v>161441295</v>
          </cell>
          <cell r="B42353" t="str">
            <v>Trần Vũ</v>
          </cell>
          <cell r="C42353" t="str">
            <v>Thuật</v>
          </cell>
          <cell r="D42353" t="str">
            <v>27/02/1989</v>
          </cell>
          <cell r="E42353" t="str">
            <v>C16DCD</v>
          </cell>
        </row>
        <row r="42354">
          <cell r="A42354">
            <v>161441296</v>
          </cell>
          <cell r="B42354" t="str">
            <v>Nguyễn Thị</v>
          </cell>
          <cell r="C42354" t="str">
            <v>Thùy</v>
          </cell>
          <cell r="D42354" t="str">
            <v>10/09/1987</v>
          </cell>
          <cell r="E42354" t="str">
            <v>C16DCD</v>
          </cell>
        </row>
        <row r="42355">
          <cell r="A42355">
            <v>161441297</v>
          </cell>
          <cell r="B42355" t="str">
            <v>Lâm Viết</v>
          </cell>
          <cell r="C42355" t="str">
            <v>Trang</v>
          </cell>
          <cell r="D42355" t="str">
            <v>22/02/1987</v>
          </cell>
          <cell r="E42355" t="str">
            <v>C16DCD</v>
          </cell>
        </row>
        <row r="42356">
          <cell r="A42356">
            <v>161441298</v>
          </cell>
          <cell r="B42356" t="str">
            <v>Lê Hoàng</v>
          </cell>
          <cell r="C42356" t="str">
            <v>Tri</v>
          </cell>
          <cell r="D42356" t="str">
            <v>19/09/1988</v>
          </cell>
          <cell r="E42356" t="str">
            <v>C16DCD</v>
          </cell>
        </row>
        <row r="42357">
          <cell r="A42357">
            <v>161441299</v>
          </cell>
          <cell r="B42357" t="str">
            <v>Nguyễn Phúc</v>
          </cell>
          <cell r="C42357" t="str">
            <v>Trưởng</v>
          </cell>
          <cell r="D42357" t="str">
            <v>24/08/1988</v>
          </cell>
          <cell r="E42357" t="str">
            <v>C16DCD</v>
          </cell>
        </row>
        <row r="42358">
          <cell r="A42358">
            <v>161441302</v>
          </cell>
          <cell r="B42358" t="str">
            <v>Lê Thị Thúy</v>
          </cell>
          <cell r="C42358" t="str">
            <v>Vân</v>
          </cell>
          <cell r="D42358" t="str">
            <v>03/12/1990</v>
          </cell>
          <cell r="E42358" t="str">
            <v>C16DCD</v>
          </cell>
        </row>
        <row r="42359">
          <cell r="A42359">
            <v>161441303</v>
          </cell>
          <cell r="B42359" t="str">
            <v>Phạm Thị Ánh</v>
          </cell>
          <cell r="C42359" t="str">
            <v>Vân</v>
          </cell>
          <cell r="D42359" t="str">
            <v>05/05/1990</v>
          </cell>
          <cell r="E42359" t="str">
            <v>C16DCD</v>
          </cell>
        </row>
        <row r="42360">
          <cell r="A42360">
            <v>161441304</v>
          </cell>
          <cell r="B42360" t="str">
            <v>Ngụy Hoàng Trường</v>
          </cell>
          <cell r="C42360" t="str">
            <v>Vinh</v>
          </cell>
          <cell r="D42360" t="str">
            <v>30/01/1990</v>
          </cell>
          <cell r="E42360" t="str">
            <v>C16DCD</v>
          </cell>
        </row>
        <row r="42361">
          <cell r="A42361">
            <v>2020526246</v>
          </cell>
          <cell r="B42361" t="str">
            <v>Trần Kim Xuân</v>
          </cell>
          <cell r="C42361" t="str">
            <v>Anh</v>
          </cell>
          <cell r="D42361">
            <v>35121</v>
          </cell>
          <cell r="E42361" t="str">
            <v>Bảo Lưu</v>
          </cell>
        </row>
        <row r="42362">
          <cell r="A42362">
            <v>1920423680</v>
          </cell>
          <cell r="B42362" t="str">
            <v>Bùi Thị Hồng</v>
          </cell>
          <cell r="C42362" t="str">
            <v>Anh</v>
          </cell>
          <cell r="D42362" t="str">
            <v>20/10/1995</v>
          </cell>
          <cell r="E42362" t="str">
            <v>Bảo Lưu</v>
          </cell>
        </row>
        <row r="42363">
          <cell r="A42363">
            <v>2020523937</v>
          </cell>
          <cell r="B42363" t="str">
            <v>Trần Nhật</v>
          </cell>
          <cell r="C42363" t="str">
            <v>Anh</v>
          </cell>
          <cell r="D42363">
            <v>35355</v>
          </cell>
          <cell r="E42363" t="str">
            <v>Bảo lưu</v>
          </cell>
        </row>
        <row r="42364">
          <cell r="A42364">
            <v>2021113390</v>
          </cell>
          <cell r="B42364" t="str">
            <v>Ngô Tuấn</v>
          </cell>
          <cell r="C42364" t="str">
            <v>Anh</v>
          </cell>
          <cell r="D42364">
            <v>33919</v>
          </cell>
          <cell r="E42364" t="str">
            <v>Bảo lưu</v>
          </cell>
        </row>
        <row r="42365">
          <cell r="A42365">
            <v>1920715733</v>
          </cell>
          <cell r="B42365" t="str">
            <v>Lưu Thị Kim</v>
          </cell>
          <cell r="C42365" t="str">
            <v>Anh</v>
          </cell>
          <cell r="D42365" t="str">
            <v>04/04/1994</v>
          </cell>
          <cell r="E42365" t="str">
            <v>Bảo lưu</v>
          </cell>
        </row>
        <row r="42366">
          <cell r="A42366">
            <v>1927712821</v>
          </cell>
          <cell r="B42366" t="str">
            <v>Trương Công Tuấn</v>
          </cell>
          <cell r="C42366" t="str">
            <v>Anh</v>
          </cell>
          <cell r="D42366">
            <v>34228</v>
          </cell>
          <cell r="E42366" t="str">
            <v>Bảo Lưu</v>
          </cell>
        </row>
        <row r="42367">
          <cell r="A42367">
            <v>2121113989</v>
          </cell>
          <cell r="B42367" t="str">
            <v>Nguyễn Tiến Hải</v>
          </cell>
          <cell r="C42367" t="str">
            <v>Bình</v>
          </cell>
          <cell r="D42367" t="str">
            <v>11/09/1997</v>
          </cell>
          <cell r="E42367" t="str">
            <v>Bảo lưu</v>
          </cell>
        </row>
        <row r="42368">
          <cell r="A42368">
            <v>1921220708</v>
          </cell>
          <cell r="B42368" t="str">
            <v>Phạm Thanh</v>
          </cell>
          <cell r="C42368" t="str">
            <v>Bình</v>
          </cell>
          <cell r="D42368" t="str">
            <v>20/04/1995</v>
          </cell>
          <cell r="E42368" t="str">
            <v>Bảo lưu</v>
          </cell>
        </row>
        <row r="42369">
          <cell r="A42369">
            <v>2020514358</v>
          </cell>
          <cell r="B42369" t="str">
            <v>Nguyễn Tiểu</v>
          </cell>
          <cell r="C42369" t="str">
            <v>Châu</v>
          </cell>
          <cell r="D42369">
            <v>35043</v>
          </cell>
          <cell r="E42369" t="str">
            <v>Bảo Lưu</v>
          </cell>
        </row>
        <row r="42370">
          <cell r="A42370">
            <v>2120867787</v>
          </cell>
          <cell r="B42370" t="str">
            <v>Lê Thị Xuân</v>
          </cell>
          <cell r="C42370" t="str">
            <v>Diệu</v>
          </cell>
          <cell r="D42370" t="str">
            <v>19/10/1996</v>
          </cell>
          <cell r="E42370" t="str">
            <v>Bảo lưu</v>
          </cell>
        </row>
        <row r="42371">
          <cell r="A42371">
            <v>1810225086</v>
          </cell>
          <cell r="B42371" t="str">
            <v>Trần Thị Thùy</v>
          </cell>
          <cell r="C42371" t="str">
            <v>Dung</v>
          </cell>
          <cell r="D42371" t="str">
            <v>13/05/1994</v>
          </cell>
          <cell r="E42371" t="str">
            <v>Bảo lưu</v>
          </cell>
        </row>
        <row r="42372">
          <cell r="A42372">
            <v>2021418243</v>
          </cell>
          <cell r="B42372" t="str">
            <v>Cao Văn</v>
          </cell>
          <cell r="C42372" t="str">
            <v>Dũng</v>
          </cell>
          <cell r="D42372">
            <v>33944</v>
          </cell>
          <cell r="E42372" t="str">
            <v>Bảo lưu</v>
          </cell>
        </row>
        <row r="42373">
          <cell r="A42373">
            <v>1821724422</v>
          </cell>
          <cell r="B42373" t="str">
            <v>Đặng Bảo</v>
          </cell>
          <cell r="C42373" t="str">
            <v>Dương</v>
          </cell>
          <cell r="D42373" t="str">
            <v>22/02/1993</v>
          </cell>
          <cell r="E42373" t="str">
            <v>Bảo Lưu</v>
          </cell>
        </row>
        <row r="42374">
          <cell r="A42374">
            <v>1921413665</v>
          </cell>
          <cell r="B42374" t="str">
            <v>Phan Phước</v>
          </cell>
          <cell r="C42374" t="str">
            <v>Đạt</v>
          </cell>
          <cell r="D42374" t="str">
            <v>21/10/1995</v>
          </cell>
          <cell r="E42374" t="str">
            <v>Bảo lưu</v>
          </cell>
        </row>
        <row r="42375">
          <cell r="A42375">
            <v>2021116881</v>
          </cell>
          <cell r="B42375" t="str">
            <v>Phan Bá Hải</v>
          </cell>
          <cell r="C42375" t="str">
            <v>Đăng</v>
          </cell>
          <cell r="D42375">
            <v>35122</v>
          </cell>
          <cell r="E42375" t="str">
            <v>Bảo lưu</v>
          </cell>
        </row>
        <row r="42376">
          <cell r="A42376">
            <v>2120318170</v>
          </cell>
          <cell r="B42376" t="str">
            <v>Huỳnh Nguyễn Lin</v>
          </cell>
          <cell r="C42376" t="str">
            <v>Đoan</v>
          </cell>
          <cell r="D42376" t="str">
            <v>03/01/1997</v>
          </cell>
          <cell r="E42376" t="str">
            <v>Bảo lưu</v>
          </cell>
        </row>
        <row r="42377">
          <cell r="A42377">
            <v>1910510811</v>
          </cell>
          <cell r="B42377" t="str">
            <v>Huỳnh Thị Tuyết</v>
          </cell>
          <cell r="C42377" t="str">
            <v>Em</v>
          </cell>
          <cell r="D42377" t="str">
            <v>16/01/1995</v>
          </cell>
          <cell r="E42377" t="str">
            <v>Bảo Lưu</v>
          </cell>
        </row>
        <row r="42378">
          <cell r="A42378">
            <v>1820711968</v>
          </cell>
          <cell r="B42378" t="str">
            <v xml:space="preserve">Nguyễn Ngọc Lam </v>
          </cell>
          <cell r="C42378" t="str">
            <v>Giang</v>
          </cell>
          <cell r="D42378" t="str">
            <v>14/10/1993</v>
          </cell>
          <cell r="E42378" t="str">
            <v>Bảo Lưu</v>
          </cell>
        </row>
        <row r="42379">
          <cell r="A42379">
            <v>2121119354</v>
          </cell>
          <cell r="B42379" t="str">
            <v>Trần Văn Ngọc</v>
          </cell>
          <cell r="C42379" t="str">
            <v>Hải</v>
          </cell>
          <cell r="D42379" t="str">
            <v>13/09/1997</v>
          </cell>
          <cell r="E42379" t="str">
            <v>Bảo lưu</v>
          </cell>
        </row>
        <row r="42380">
          <cell r="A42380">
            <v>2120259374</v>
          </cell>
          <cell r="B42380" t="str">
            <v>Nhan Nguyễn Hoàng</v>
          </cell>
          <cell r="C42380" t="str">
            <v>Hải</v>
          </cell>
          <cell r="D42380" t="str">
            <v>01/10/1997</v>
          </cell>
          <cell r="E42380" t="str">
            <v>Bảo lưu</v>
          </cell>
        </row>
        <row r="42381">
          <cell r="A42381">
            <v>2120717408</v>
          </cell>
          <cell r="B42381" t="str">
            <v>Trần Thị Mỹ</v>
          </cell>
          <cell r="C42381" t="str">
            <v>Hạnh</v>
          </cell>
          <cell r="D42381" t="str">
            <v>20/05/1997</v>
          </cell>
          <cell r="E42381" t="str">
            <v>Bảo lưu</v>
          </cell>
        </row>
        <row r="42382">
          <cell r="A42382">
            <v>2120249154</v>
          </cell>
          <cell r="B42382" t="str">
            <v>Lưu Thị Mĩ</v>
          </cell>
          <cell r="C42382" t="str">
            <v>Hằng</v>
          </cell>
          <cell r="D42382" t="str">
            <v>07/12/1997</v>
          </cell>
          <cell r="E42382" t="str">
            <v>Bảo lưu</v>
          </cell>
        </row>
        <row r="42383">
          <cell r="A42383">
            <v>1920726082</v>
          </cell>
          <cell r="B42383" t="str">
            <v>Lê Nguyễn Khánh</v>
          </cell>
          <cell r="C42383" t="str">
            <v>Hằng</v>
          </cell>
          <cell r="D42383" t="str">
            <v>15/09/1995</v>
          </cell>
          <cell r="E42383" t="str">
            <v>Bảo Lưu</v>
          </cell>
        </row>
        <row r="42384">
          <cell r="A42384">
            <v>2120718519</v>
          </cell>
          <cell r="B42384" t="str">
            <v>Nguyễn Thúy</v>
          </cell>
          <cell r="C42384" t="str">
            <v>Hằng</v>
          </cell>
          <cell r="D42384" t="str">
            <v>01/06/1997</v>
          </cell>
          <cell r="E42384" t="str">
            <v>Bảo lưu</v>
          </cell>
        </row>
        <row r="42385">
          <cell r="A42385">
            <v>1810226268</v>
          </cell>
          <cell r="B42385" t="str">
            <v>Nguyễn Thị Lệ</v>
          </cell>
          <cell r="C42385" t="str">
            <v>Hằng</v>
          </cell>
          <cell r="D42385" t="str">
            <v>04/09/1994</v>
          </cell>
          <cell r="E42385" t="str">
            <v>Bảo lưu</v>
          </cell>
        </row>
        <row r="42386">
          <cell r="A42386">
            <v>2120218505</v>
          </cell>
          <cell r="B42386" t="str">
            <v>Trần Thị Thanh</v>
          </cell>
          <cell r="C42386" t="str">
            <v>Hằng</v>
          </cell>
          <cell r="D42386" t="str">
            <v>06/02/1997</v>
          </cell>
          <cell r="E42386" t="str">
            <v>Bảo lưu</v>
          </cell>
        </row>
        <row r="42387">
          <cell r="A42387">
            <v>2120253898</v>
          </cell>
          <cell r="B42387" t="str">
            <v>Nguyễn Thị Thúy</v>
          </cell>
          <cell r="C42387" t="str">
            <v>Hằng</v>
          </cell>
          <cell r="D42387" t="str">
            <v>05/11/1997</v>
          </cell>
          <cell r="E42387" t="str">
            <v>Bảo lưu</v>
          </cell>
        </row>
        <row r="42388">
          <cell r="A42388">
            <v>2120514914</v>
          </cell>
          <cell r="B42388" t="str">
            <v>Trương Thị Mỹ</v>
          </cell>
          <cell r="C42388" t="str">
            <v>Hiền</v>
          </cell>
          <cell r="D42388" t="str">
            <v>22/01/1997</v>
          </cell>
          <cell r="E42388" t="str">
            <v>Bảo lưu</v>
          </cell>
        </row>
        <row r="42389">
          <cell r="A42389">
            <v>2120866985</v>
          </cell>
          <cell r="B42389" t="str">
            <v>Nguyễn Thị Thúy</v>
          </cell>
          <cell r="C42389" t="str">
            <v>Hiền</v>
          </cell>
          <cell r="D42389" t="str">
            <v>13/01/1997</v>
          </cell>
          <cell r="E42389" t="str">
            <v>Bảo lưu</v>
          </cell>
        </row>
        <row r="42390">
          <cell r="A42390">
            <v>1910317646</v>
          </cell>
          <cell r="B42390" t="str">
            <v>Nguyễn Thị</v>
          </cell>
          <cell r="C42390" t="str">
            <v>Hiến</v>
          </cell>
          <cell r="D42390" t="str">
            <v>11/10/1994</v>
          </cell>
          <cell r="E42390" t="str">
            <v>Bảo lưu</v>
          </cell>
        </row>
        <row r="42391">
          <cell r="A42391">
            <v>2120718640</v>
          </cell>
          <cell r="B42391" t="str">
            <v>Trần Nguyễn Hiếu</v>
          </cell>
          <cell r="C42391" t="str">
            <v>Hiếu</v>
          </cell>
          <cell r="D42391" t="str">
            <v>08/03/1996</v>
          </cell>
          <cell r="E42391" t="str">
            <v>Bảo lưu</v>
          </cell>
        </row>
        <row r="42392">
          <cell r="A42392">
            <v>2120527232</v>
          </cell>
          <cell r="B42392" t="str">
            <v>Phan Hà Hồng</v>
          </cell>
          <cell r="C42392" t="str">
            <v>Hoa</v>
          </cell>
          <cell r="D42392" t="str">
            <v>06/07/1997</v>
          </cell>
          <cell r="E42392" t="str">
            <v>Bảo lưu</v>
          </cell>
        </row>
        <row r="42393">
          <cell r="A42393">
            <v>2121339620</v>
          </cell>
          <cell r="B42393" t="str">
            <v>Trần Hà Minh</v>
          </cell>
          <cell r="C42393" t="str">
            <v>Hoàn</v>
          </cell>
          <cell r="D42393" t="str">
            <v>19/05/1993</v>
          </cell>
          <cell r="E42393" t="str">
            <v>Bảo lưu</v>
          </cell>
        </row>
        <row r="42394">
          <cell r="A42394">
            <v>2021525843</v>
          </cell>
          <cell r="B42394" t="str">
            <v>Đặng Mai</v>
          </cell>
          <cell r="C42394" t="str">
            <v>Hoàng</v>
          </cell>
          <cell r="D42394">
            <v>35255</v>
          </cell>
          <cell r="E42394" t="str">
            <v>Bảo Lưu</v>
          </cell>
        </row>
        <row r="42395">
          <cell r="A42395">
            <v>172237407</v>
          </cell>
          <cell r="B42395" t="str">
            <v>Võ Văn</v>
          </cell>
          <cell r="C42395" t="str">
            <v>Hoàng</v>
          </cell>
          <cell r="D42395" t="str">
            <v>02/04/1993</v>
          </cell>
          <cell r="E42395" t="str">
            <v>Bảo Lưu</v>
          </cell>
        </row>
        <row r="42396">
          <cell r="A42396">
            <v>2121313188</v>
          </cell>
          <cell r="B42396" t="str">
            <v>Nguyễn Minh</v>
          </cell>
          <cell r="C42396" t="str">
            <v>Hoàng</v>
          </cell>
          <cell r="D42396" t="str">
            <v>10/02/1997</v>
          </cell>
          <cell r="E42396" t="str">
            <v>Bảo lưu</v>
          </cell>
        </row>
        <row r="42397">
          <cell r="A42397">
            <v>2121114029</v>
          </cell>
          <cell r="B42397" t="str">
            <v>Đậu Minh</v>
          </cell>
          <cell r="C42397" t="str">
            <v>Hoàng</v>
          </cell>
          <cell r="D42397" t="str">
            <v>29/08/1997</v>
          </cell>
          <cell r="E42397" t="str">
            <v>Bảo lưu</v>
          </cell>
        </row>
        <row r="42398">
          <cell r="A42398">
            <v>2121717458</v>
          </cell>
          <cell r="B42398" t="str">
            <v>Nguyễn Trương Gia</v>
          </cell>
          <cell r="C42398" t="str">
            <v>Huy</v>
          </cell>
          <cell r="D42398" t="str">
            <v>04/11/1997</v>
          </cell>
          <cell r="E42398" t="str">
            <v>Bảo Lưu</v>
          </cell>
        </row>
        <row r="42399">
          <cell r="A42399">
            <v>2121318690</v>
          </cell>
          <cell r="B42399" t="str">
            <v>Nguyễn Văn</v>
          </cell>
          <cell r="C42399" t="str">
            <v>Huy</v>
          </cell>
          <cell r="D42399" t="str">
            <v>30/07/1996</v>
          </cell>
          <cell r="E42399" t="str">
            <v>Bảo lưu</v>
          </cell>
        </row>
        <row r="42400">
          <cell r="A42400">
            <v>2121867338</v>
          </cell>
          <cell r="B42400" t="str">
            <v>Phan Trung</v>
          </cell>
          <cell r="C42400" t="str">
            <v>Kiên</v>
          </cell>
          <cell r="D42400" t="str">
            <v>24/12/1997</v>
          </cell>
          <cell r="E42400" t="str">
            <v>Bảo lưu</v>
          </cell>
        </row>
        <row r="42401">
          <cell r="A42401">
            <v>1921416534</v>
          </cell>
          <cell r="B42401" t="str">
            <v>Võ Trung</v>
          </cell>
          <cell r="C42401" t="str">
            <v>Khánh</v>
          </cell>
          <cell r="D42401" t="str">
            <v>06/07/1993</v>
          </cell>
          <cell r="E42401" t="str">
            <v>Bảo lưu</v>
          </cell>
        </row>
        <row r="42402">
          <cell r="A42402">
            <v>1920524471</v>
          </cell>
          <cell r="B42402" t="str">
            <v>Phạm Thị Ngọc</v>
          </cell>
          <cell r="C42402" t="str">
            <v>Lân</v>
          </cell>
          <cell r="D42402" t="str">
            <v>14/09/1994</v>
          </cell>
          <cell r="E42402" t="str">
            <v>Bảo lưu</v>
          </cell>
        </row>
        <row r="42403">
          <cell r="A42403">
            <v>1820225702</v>
          </cell>
          <cell r="B42403" t="str">
            <v>Nguyễn Thị Hà</v>
          </cell>
          <cell r="C42403" t="str">
            <v>Linh</v>
          </cell>
          <cell r="D42403" t="str">
            <v>24/01/1994</v>
          </cell>
          <cell r="E42403" t="str">
            <v>Bảo Lưu</v>
          </cell>
        </row>
        <row r="42404">
          <cell r="A42404">
            <v>2120355376</v>
          </cell>
          <cell r="B42404" t="str">
            <v>Lê Vũ Hoài</v>
          </cell>
          <cell r="C42404" t="str">
            <v>Linh</v>
          </cell>
          <cell r="D42404" t="str">
            <v>20/12/1997</v>
          </cell>
          <cell r="E42404" t="str">
            <v>Bảo lưu</v>
          </cell>
        </row>
        <row r="42405">
          <cell r="A42405">
            <v>2121215449</v>
          </cell>
          <cell r="B42405" t="str">
            <v>Hồ Duy</v>
          </cell>
          <cell r="C42405" t="str">
            <v>Linh</v>
          </cell>
          <cell r="D42405" t="str">
            <v>02/04/1997</v>
          </cell>
          <cell r="E42405" t="str">
            <v>Bảo lưu</v>
          </cell>
        </row>
        <row r="42406">
          <cell r="A42406">
            <v>2120527213</v>
          </cell>
          <cell r="B42406" t="str">
            <v>Nguyễn Võ Khánh</v>
          </cell>
          <cell r="C42406" t="str">
            <v>Linh</v>
          </cell>
          <cell r="D42406" t="str">
            <v>15/04/1997</v>
          </cell>
          <cell r="E42406" t="str">
            <v>Bảo lưu</v>
          </cell>
        </row>
        <row r="42407">
          <cell r="A42407">
            <v>2110623104</v>
          </cell>
          <cell r="B42407" t="str">
            <v>Nguyễn Thị Diệu</v>
          </cell>
          <cell r="C42407" t="str">
            <v>Linh</v>
          </cell>
          <cell r="D42407" t="str">
            <v>13/11/1997</v>
          </cell>
          <cell r="E42407" t="str">
            <v>Bảo lưu</v>
          </cell>
        </row>
        <row r="42408">
          <cell r="A42408">
            <v>2021318220</v>
          </cell>
          <cell r="B42408" t="str">
            <v>Lê Hoàng</v>
          </cell>
          <cell r="C42408" t="str">
            <v>Linh</v>
          </cell>
          <cell r="D42408">
            <v>35370</v>
          </cell>
          <cell r="E42408" t="str">
            <v>Bảo lưu</v>
          </cell>
        </row>
        <row r="42409">
          <cell r="A42409">
            <v>1920318548</v>
          </cell>
          <cell r="B42409" t="str">
            <v>Huỳnh Thị Cẩm</v>
          </cell>
          <cell r="C42409" t="str">
            <v>Linh</v>
          </cell>
          <cell r="D42409" t="str">
            <v>16/02/1995</v>
          </cell>
          <cell r="E42409" t="str">
            <v>Bảo lưu</v>
          </cell>
        </row>
        <row r="42410">
          <cell r="A42410">
            <v>2120527227</v>
          </cell>
          <cell r="B42410" t="str">
            <v>Đoàn Thị Thùy</v>
          </cell>
          <cell r="C42410" t="str">
            <v>Linh</v>
          </cell>
          <cell r="D42410" t="str">
            <v>20/04/1997</v>
          </cell>
          <cell r="E42410" t="str">
            <v>Bảo lưu</v>
          </cell>
        </row>
        <row r="42411">
          <cell r="A42411">
            <v>2120517537</v>
          </cell>
          <cell r="B42411" t="str">
            <v>Lê Ngọc Trúc</v>
          </cell>
          <cell r="C42411" t="str">
            <v>Linh</v>
          </cell>
          <cell r="D42411" t="str">
            <v>29/05/1997</v>
          </cell>
          <cell r="E42411" t="str">
            <v>Bảo lưu</v>
          </cell>
        </row>
        <row r="42412">
          <cell r="A42412">
            <v>2120317838</v>
          </cell>
          <cell r="B42412" t="str">
            <v>Trần Thị Thùy</v>
          </cell>
          <cell r="C42412" t="str">
            <v>Linh</v>
          </cell>
          <cell r="D42412" t="str">
            <v>27/06/1997</v>
          </cell>
          <cell r="E42412" t="str">
            <v>Bảo lưu</v>
          </cell>
        </row>
        <row r="42413">
          <cell r="A42413">
            <v>2120318684</v>
          </cell>
          <cell r="B42413" t="str">
            <v>Dương Thị Mỹ</v>
          </cell>
          <cell r="C42413" t="str">
            <v>Linh</v>
          </cell>
          <cell r="D42413" t="str">
            <v>06/02/1997</v>
          </cell>
          <cell r="E42413" t="str">
            <v>Bảo lưu</v>
          </cell>
        </row>
        <row r="42414">
          <cell r="A42414">
            <v>2120317142</v>
          </cell>
          <cell r="B42414" t="str">
            <v>Nguyễn Thị Mỹ</v>
          </cell>
          <cell r="C42414" t="str">
            <v>Linh</v>
          </cell>
          <cell r="D42414" t="str">
            <v>05/11/1996</v>
          </cell>
          <cell r="E42414" t="str">
            <v>Bảo lưu</v>
          </cell>
        </row>
        <row r="42415">
          <cell r="A42415">
            <v>2120869110</v>
          </cell>
          <cell r="B42415" t="str">
            <v>Nguyễn Thị Mai</v>
          </cell>
          <cell r="C42415" t="str">
            <v>Loan</v>
          </cell>
          <cell r="D42415" t="str">
            <v>04/03/1997</v>
          </cell>
          <cell r="E42415" t="str">
            <v>Bảo lưu</v>
          </cell>
        </row>
        <row r="42416">
          <cell r="A42416">
            <v>2121158544</v>
          </cell>
          <cell r="B42416" t="str">
            <v>Bùi Viết Thiên</v>
          </cell>
          <cell r="C42416" t="str">
            <v>Long</v>
          </cell>
          <cell r="D42416" t="str">
            <v>29/05/1997</v>
          </cell>
          <cell r="E42416" t="str">
            <v>Bảo lưu</v>
          </cell>
        </row>
        <row r="42417">
          <cell r="A42417">
            <v>2021713876</v>
          </cell>
          <cell r="B42417" t="str">
            <v>Nguyễn Cửu</v>
          </cell>
          <cell r="C42417" t="str">
            <v>Long</v>
          </cell>
          <cell r="D42417">
            <v>35363</v>
          </cell>
          <cell r="E42417" t="str">
            <v>Bảo lưu</v>
          </cell>
        </row>
        <row r="42418">
          <cell r="A42418">
            <v>2120528835</v>
          </cell>
          <cell r="B42418" t="str">
            <v>Ngô Thị Tuyết</v>
          </cell>
          <cell r="C42418" t="str">
            <v>Mai</v>
          </cell>
          <cell r="D42418" t="str">
            <v>29/11/1997</v>
          </cell>
          <cell r="E42418" t="str">
            <v>Bảo lưu</v>
          </cell>
        </row>
        <row r="42419">
          <cell r="A42419">
            <v>1911317627</v>
          </cell>
          <cell r="B42419" t="str">
            <v>Trần Quốc</v>
          </cell>
          <cell r="C42419" t="str">
            <v>Mạnh</v>
          </cell>
          <cell r="D42419" t="str">
            <v>08/11/1995</v>
          </cell>
          <cell r="E42419" t="str">
            <v>Bảo Lưu</v>
          </cell>
        </row>
        <row r="42420">
          <cell r="A42420">
            <v>1920221997</v>
          </cell>
          <cell r="B42420" t="str">
            <v>Nguyễn Trà</v>
          </cell>
          <cell r="C42420" t="str">
            <v>My</v>
          </cell>
          <cell r="D42420" t="str">
            <v>14/08/1995</v>
          </cell>
          <cell r="E42420" t="str">
            <v>Bảo lưu</v>
          </cell>
        </row>
        <row r="42421">
          <cell r="A42421">
            <v>2120868976</v>
          </cell>
          <cell r="B42421" t="str">
            <v>Nguyễn Thị Thanh</v>
          </cell>
          <cell r="C42421" t="str">
            <v>My</v>
          </cell>
          <cell r="D42421" t="str">
            <v>13/05/1997</v>
          </cell>
          <cell r="E42421" t="str">
            <v>Bảo lưu</v>
          </cell>
        </row>
        <row r="42422">
          <cell r="A42422">
            <v>1921726018</v>
          </cell>
          <cell r="B42422" t="str">
            <v>Nguyễn Quốc</v>
          </cell>
          <cell r="C42422" t="str">
            <v>Na</v>
          </cell>
          <cell r="D42422" t="str">
            <v>14/05/1995</v>
          </cell>
          <cell r="E42422" t="str">
            <v>Bảo Lưu</v>
          </cell>
        </row>
        <row r="42423">
          <cell r="A42423">
            <v>2020622902</v>
          </cell>
          <cell r="B42423" t="str">
            <v>Đỗ Ngọc</v>
          </cell>
          <cell r="C42423" t="str">
            <v>Nam</v>
          </cell>
          <cell r="D42423" t="str">
            <v>10/12/1991</v>
          </cell>
          <cell r="E42423" t="str">
            <v>Bảo Lưu</v>
          </cell>
        </row>
        <row r="42424">
          <cell r="A42424">
            <v>1920215223</v>
          </cell>
          <cell r="B42424" t="str">
            <v>Huỳnh Thị</v>
          </cell>
          <cell r="C42424" t="str">
            <v>Ni</v>
          </cell>
          <cell r="D42424" t="str">
            <v>17/07/1995</v>
          </cell>
          <cell r="E42424" t="str">
            <v>Bảo Lưu</v>
          </cell>
        </row>
        <row r="42425">
          <cell r="A42425">
            <v>2111716889</v>
          </cell>
          <cell r="B42425" t="str">
            <v>Lê Công Nhật</v>
          </cell>
          <cell r="C42425" t="str">
            <v>Ninh</v>
          </cell>
          <cell r="D42425" t="str">
            <v>05/09/1997</v>
          </cell>
          <cell r="E42425" t="str">
            <v>Bảo lưu</v>
          </cell>
        </row>
        <row r="42426">
          <cell r="A42426">
            <v>2120514944</v>
          </cell>
          <cell r="B42426" t="str">
            <v>Nguyễn Hữu Đông</v>
          </cell>
          <cell r="C42426" t="str">
            <v>Ngân</v>
          </cell>
          <cell r="D42426" t="str">
            <v>30/11/1997</v>
          </cell>
          <cell r="E42426" t="str">
            <v>Bảo lưu</v>
          </cell>
        </row>
        <row r="42427">
          <cell r="A42427">
            <v>2120337966</v>
          </cell>
          <cell r="B42427" t="str">
            <v>Nguyễn Thị Như</v>
          </cell>
          <cell r="C42427" t="str">
            <v>Ngọc</v>
          </cell>
          <cell r="D42427" t="str">
            <v>28/12/1997</v>
          </cell>
          <cell r="E42427" t="str">
            <v>Bảo lưu</v>
          </cell>
        </row>
        <row r="42428">
          <cell r="A42428">
            <v>2120213403</v>
          </cell>
          <cell r="B42428" t="str">
            <v>Lê Hồng</v>
          </cell>
          <cell r="C42428" t="str">
            <v>Ngọc</v>
          </cell>
          <cell r="D42428" t="str">
            <v>25/07/1997</v>
          </cell>
          <cell r="E42428" t="str">
            <v>Bảo lưu</v>
          </cell>
        </row>
        <row r="42429">
          <cell r="A42429">
            <v>2020336958</v>
          </cell>
          <cell r="B42429" t="str">
            <v>Lê Thảo</v>
          </cell>
          <cell r="C42429" t="str">
            <v>Nguyên</v>
          </cell>
          <cell r="D42429">
            <v>35153</v>
          </cell>
          <cell r="E42429" t="str">
            <v>Bảo Lưu</v>
          </cell>
        </row>
        <row r="42430">
          <cell r="A42430">
            <v>2120318696</v>
          </cell>
          <cell r="B42430" t="str">
            <v>Hoàng Thị Yến</v>
          </cell>
          <cell r="C42430" t="str">
            <v>Nhi</v>
          </cell>
          <cell r="D42430" t="str">
            <v>16/06/1997</v>
          </cell>
          <cell r="E42430" t="str">
            <v>Bảo lưu</v>
          </cell>
        </row>
        <row r="42431">
          <cell r="A42431">
            <v>2120325267</v>
          </cell>
          <cell r="B42431" t="str">
            <v>Nguyễn Khánh</v>
          </cell>
          <cell r="C42431" t="str">
            <v>Nhi</v>
          </cell>
          <cell r="D42431" t="str">
            <v>07/04/1997</v>
          </cell>
          <cell r="E42431" t="str">
            <v>Bảo lưu</v>
          </cell>
        </row>
        <row r="42432">
          <cell r="A42432">
            <v>2020714655</v>
          </cell>
          <cell r="B42432" t="str">
            <v>Nguyễn Thị Phương Thảo</v>
          </cell>
          <cell r="C42432" t="str">
            <v>Nhung</v>
          </cell>
          <cell r="D42432">
            <v>35080</v>
          </cell>
          <cell r="E42432" t="str">
            <v>Bảo Lưu</v>
          </cell>
        </row>
        <row r="42433">
          <cell r="A42433">
            <v>1920726102</v>
          </cell>
          <cell r="B42433" t="str">
            <v>Trần Thị Tuyết</v>
          </cell>
          <cell r="C42433" t="str">
            <v>Nhung</v>
          </cell>
          <cell r="D42433" t="str">
            <v>24/10/1994</v>
          </cell>
          <cell r="E42433" t="str">
            <v>Bảo Lưu</v>
          </cell>
        </row>
        <row r="42434">
          <cell r="A42434">
            <v>1820526579</v>
          </cell>
          <cell r="B42434" t="str">
            <v>Trương Thị Mỹ</v>
          </cell>
          <cell r="C42434" t="str">
            <v>Nhung</v>
          </cell>
          <cell r="D42434" t="str">
            <v>02/06/1994</v>
          </cell>
          <cell r="E42434" t="str">
            <v>Bảo Lưu</v>
          </cell>
        </row>
        <row r="42435">
          <cell r="A42435">
            <v>2120517713</v>
          </cell>
          <cell r="B42435" t="str">
            <v>Nguyễn Thị Thu</v>
          </cell>
          <cell r="C42435" t="str">
            <v>Nhung</v>
          </cell>
          <cell r="D42435" t="str">
            <v>04/03/1997</v>
          </cell>
          <cell r="E42435" t="str">
            <v>Bảo lưu</v>
          </cell>
        </row>
        <row r="42436">
          <cell r="A42436">
            <v>2120529293</v>
          </cell>
          <cell r="B42436" t="str">
            <v>Lê Thị Kiều</v>
          </cell>
          <cell r="C42436" t="str">
            <v>Oanh</v>
          </cell>
          <cell r="D42436" t="str">
            <v>24/12/1997</v>
          </cell>
          <cell r="E42436" t="str">
            <v>Bảo lưu</v>
          </cell>
        </row>
        <row r="42437">
          <cell r="A42437">
            <v>2121517201</v>
          </cell>
          <cell r="B42437" t="str">
            <v>Nguyễn Ngọc</v>
          </cell>
          <cell r="C42437" t="str">
            <v>Phi</v>
          </cell>
          <cell r="D42437" t="str">
            <v>05/10/1996</v>
          </cell>
          <cell r="E42437" t="str">
            <v>Bảo lưu</v>
          </cell>
        </row>
        <row r="42438">
          <cell r="A42438">
            <v>2120717430</v>
          </cell>
          <cell r="B42438" t="str">
            <v>Hà Mai</v>
          </cell>
          <cell r="C42438" t="str">
            <v>Phương</v>
          </cell>
          <cell r="D42438" t="str">
            <v>10/02/1997</v>
          </cell>
          <cell r="E42438" t="str">
            <v>Bảo lưu</v>
          </cell>
        </row>
        <row r="42439">
          <cell r="A42439">
            <v>2120528932</v>
          </cell>
          <cell r="B42439" t="str">
            <v>Phan Thị Ngọc</v>
          </cell>
          <cell r="C42439" t="str">
            <v>Phương</v>
          </cell>
          <cell r="D42439" t="str">
            <v>07/07/1997</v>
          </cell>
          <cell r="E42439" t="str">
            <v>Bảo lưu</v>
          </cell>
        </row>
        <row r="42440">
          <cell r="A42440">
            <v>2126241261</v>
          </cell>
          <cell r="B42440" t="str">
            <v>Đầu Thị Xuân</v>
          </cell>
          <cell r="C42440" t="str">
            <v>Phượng</v>
          </cell>
          <cell r="D42440" t="str">
            <v>301292</v>
          </cell>
          <cell r="E42440" t="str">
            <v>Bảo lưu</v>
          </cell>
        </row>
        <row r="42441">
          <cell r="A42441">
            <v>1921216577</v>
          </cell>
          <cell r="B42441" t="str">
            <v xml:space="preserve">Hoàng Nhật </v>
          </cell>
          <cell r="C42441" t="str">
            <v>Quang</v>
          </cell>
          <cell r="D42441" t="str">
            <v>30/03/1995</v>
          </cell>
          <cell r="E42441" t="str">
            <v>Bảo Lưu</v>
          </cell>
        </row>
        <row r="42442">
          <cell r="A42442">
            <v>1821413854</v>
          </cell>
          <cell r="B42442" t="str">
            <v>Trần Thanh</v>
          </cell>
          <cell r="C42442" t="str">
            <v>Quân</v>
          </cell>
          <cell r="D42442" t="str">
            <v>12/02/1993</v>
          </cell>
          <cell r="E42442" t="str">
            <v>Bảo Lưu</v>
          </cell>
        </row>
        <row r="42443">
          <cell r="A42443">
            <v>2121524555</v>
          </cell>
          <cell r="B42443" t="str">
            <v>Nguyễn Văn</v>
          </cell>
          <cell r="C42443" t="str">
            <v>Quốc</v>
          </cell>
          <cell r="D42443" t="str">
            <v>12/09/1996</v>
          </cell>
          <cell r="E42443" t="str">
            <v>Bảo lưu</v>
          </cell>
        </row>
        <row r="42444">
          <cell r="A42444">
            <v>2121117748</v>
          </cell>
          <cell r="B42444" t="str">
            <v>Hoàng Kim</v>
          </cell>
          <cell r="C42444" t="str">
            <v>Quý</v>
          </cell>
          <cell r="D42444" t="str">
            <v>06/02/1997</v>
          </cell>
          <cell r="E42444" t="str">
            <v>Bảo Lưu</v>
          </cell>
        </row>
        <row r="42445">
          <cell r="A42445">
            <v>2020348139</v>
          </cell>
          <cell r="B42445" t="str">
            <v>Trần Thúy</v>
          </cell>
          <cell r="C42445" t="str">
            <v>Quỳnh</v>
          </cell>
          <cell r="D42445">
            <v>35240</v>
          </cell>
          <cell r="E42445" t="str">
            <v>Bảo Lưu</v>
          </cell>
        </row>
        <row r="42446">
          <cell r="A42446">
            <v>2020252849</v>
          </cell>
          <cell r="B42446" t="str">
            <v>Nguyễn Thị Như</v>
          </cell>
          <cell r="C42446" t="str">
            <v>Quỳnh</v>
          </cell>
          <cell r="D42446">
            <v>33807</v>
          </cell>
          <cell r="E42446" t="str">
            <v>Bảo lưu</v>
          </cell>
        </row>
        <row r="42447">
          <cell r="A42447">
            <v>1910347731</v>
          </cell>
          <cell r="B42447" t="str">
            <v>Trương Thị Tuyết</v>
          </cell>
          <cell r="C42447" t="str">
            <v>Sương</v>
          </cell>
          <cell r="D42447" t="str">
            <v>06/09/1994</v>
          </cell>
          <cell r="E42447" t="str">
            <v>Bảo Lưu</v>
          </cell>
        </row>
        <row r="42448">
          <cell r="A42448">
            <v>2121119363</v>
          </cell>
          <cell r="B42448" t="str">
            <v>Nguyễn Anh</v>
          </cell>
          <cell r="C42448" t="str">
            <v>Tài</v>
          </cell>
          <cell r="D42448" t="str">
            <v>04/10/1997</v>
          </cell>
          <cell r="E42448" t="str">
            <v>Bảo lưu</v>
          </cell>
        </row>
        <row r="42449">
          <cell r="A42449">
            <v>1911518622</v>
          </cell>
          <cell r="B42449" t="str">
            <v>Nguyễn Duy</v>
          </cell>
          <cell r="C42449" t="str">
            <v>Tâm</v>
          </cell>
          <cell r="D42449" t="str">
            <v>11/08/1995</v>
          </cell>
          <cell r="E42449" t="str">
            <v>Bảo lưu</v>
          </cell>
        </row>
        <row r="42450">
          <cell r="A42450">
            <v>1913711498</v>
          </cell>
          <cell r="B42450" t="str">
            <v>Nguyễn Nhật</v>
          </cell>
          <cell r="C42450" t="str">
            <v>Tân</v>
          </cell>
          <cell r="D42450">
            <v>34198</v>
          </cell>
          <cell r="E42450" t="str">
            <v>Bảo Lưu</v>
          </cell>
        </row>
        <row r="42451">
          <cell r="A42451">
            <v>2021528120</v>
          </cell>
          <cell r="B42451" t="str">
            <v>Võ Hoàng</v>
          </cell>
          <cell r="C42451" t="str">
            <v>Tây</v>
          </cell>
          <cell r="D42451">
            <v>35210</v>
          </cell>
          <cell r="E42451" t="str">
            <v>Bảo lưu</v>
          </cell>
        </row>
        <row r="42452">
          <cell r="A42452">
            <v>172317783</v>
          </cell>
          <cell r="B42452" t="str">
            <v>Huỳnh Văn</v>
          </cell>
          <cell r="C42452" t="str">
            <v>Tây</v>
          </cell>
          <cell r="D42452" t="str">
            <v>22/10/1993</v>
          </cell>
          <cell r="E42452" t="str">
            <v>Bảo lưu</v>
          </cell>
        </row>
        <row r="42453">
          <cell r="A42453">
            <v>2027522150</v>
          </cell>
          <cell r="B42453" t="str">
            <v>Võ Thị Anh</v>
          </cell>
          <cell r="C42453" t="str">
            <v>Tiên</v>
          </cell>
          <cell r="D42453" t="str">
            <v>20/09/1990</v>
          </cell>
          <cell r="E42453" t="str">
            <v>Bảo lưu</v>
          </cell>
        </row>
        <row r="42454">
          <cell r="A42454">
            <v>1821124722</v>
          </cell>
          <cell r="B42454" t="str">
            <v>Trần Đức</v>
          </cell>
          <cell r="C42454" t="str">
            <v>Tiến</v>
          </cell>
          <cell r="D42454" t="str">
            <v>24/04/1993</v>
          </cell>
          <cell r="E42454" t="str">
            <v>Bảo Lưu</v>
          </cell>
        </row>
        <row r="42455">
          <cell r="A42455">
            <v>1921237964</v>
          </cell>
          <cell r="B42455" t="str">
            <v xml:space="preserve">Nguyễn Văn </v>
          </cell>
          <cell r="C42455" t="str">
            <v>Tiến</v>
          </cell>
          <cell r="D42455" t="str">
            <v>22/06/1995</v>
          </cell>
          <cell r="E42455" t="str">
            <v>Bảo lưu</v>
          </cell>
        </row>
        <row r="42456">
          <cell r="A42456">
            <v>2021124790</v>
          </cell>
          <cell r="B42456" t="str">
            <v>Nguyễn Thanh</v>
          </cell>
          <cell r="C42456" t="str">
            <v>Tịnh</v>
          </cell>
          <cell r="D42456">
            <v>35242</v>
          </cell>
          <cell r="E42456" t="str">
            <v>Bảo Lưu</v>
          </cell>
        </row>
        <row r="42457">
          <cell r="A42457">
            <v>2120719280</v>
          </cell>
          <cell r="B42457" t="str">
            <v>Trần Lê Anh</v>
          </cell>
          <cell r="C42457" t="str">
            <v>Tú</v>
          </cell>
          <cell r="D42457" t="str">
            <v>05/09/1997</v>
          </cell>
          <cell r="E42457" t="str">
            <v>Bảo lưu</v>
          </cell>
        </row>
        <row r="42458">
          <cell r="A42458">
            <v>2021520721</v>
          </cell>
          <cell r="B42458" t="str">
            <v>Nguyễn Duy</v>
          </cell>
          <cell r="C42458" t="str">
            <v>Tùng</v>
          </cell>
          <cell r="D42458">
            <v>35379</v>
          </cell>
          <cell r="E42458" t="str">
            <v>Bảo Lưu</v>
          </cell>
        </row>
        <row r="42459">
          <cell r="A42459">
            <v>2120867799</v>
          </cell>
          <cell r="B42459" t="str">
            <v>Lê Thị Ánh</v>
          </cell>
          <cell r="C42459" t="str">
            <v>Tuyết</v>
          </cell>
          <cell r="D42459" t="str">
            <v>17/06/1997</v>
          </cell>
          <cell r="E42459" t="str">
            <v>Bảo lưu</v>
          </cell>
        </row>
        <row r="42460">
          <cell r="A42460">
            <v>2120715834</v>
          </cell>
          <cell r="B42460" t="str">
            <v>Võ Thị Thu</v>
          </cell>
          <cell r="C42460" t="str">
            <v>Thảo</v>
          </cell>
          <cell r="D42460" t="str">
            <v>05/10/1997</v>
          </cell>
          <cell r="E42460" t="str">
            <v>Bảo lưu</v>
          </cell>
        </row>
        <row r="42461">
          <cell r="A42461">
            <v>2120313164</v>
          </cell>
          <cell r="B42461" t="str">
            <v>Huỳnh Ngọc</v>
          </cell>
          <cell r="C42461" t="str">
            <v>Thảo</v>
          </cell>
          <cell r="D42461" t="str">
            <v>23/03/1997</v>
          </cell>
          <cell r="E42461" t="str">
            <v>Bảo lưu</v>
          </cell>
        </row>
        <row r="42462">
          <cell r="A42462">
            <v>2121229816</v>
          </cell>
          <cell r="B42462" t="str">
            <v>Nguyễn Xuân</v>
          </cell>
          <cell r="C42462" t="str">
            <v>Thắng</v>
          </cell>
          <cell r="D42462" t="str">
            <v>07/02/1996</v>
          </cell>
          <cell r="E42462" t="str">
            <v>Bảo lưu</v>
          </cell>
        </row>
        <row r="42463">
          <cell r="A42463">
            <v>2021514837</v>
          </cell>
          <cell r="B42463" t="str">
            <v>Mai Đức</v>
          </cell>
          <cell r="C42463" t="str">
            <v>Thọ</v>
          </cell>
          <cell r="D42463">
            <v>35153</v>
          </cell>
          <cell r="E42463" t="str">
            <v>Bảo Lưu</v>
          </cell>
        </row>
        <row r="42464">
          <cell r="A42464">
            <v>2120518260</v>
          </cell>
          <cell r="B42464" t="str">
            <v>Lê Thị Kim</v>
          </cell>
          <cell r="C42464" t="str">
            <v>Thoa</v>
          </cell>
          <cell r="D42464" t="str">
            <v>27/03/1996</v>
          </cell>
          <cell r="E42464" t="str">
            <v>Bảo lưu</v>
          </cell>
        </row>
        <row r="42465">
          <cell r="A42465">
            <v>2120869708</v>
          </cell>
          <cell r="B42465" t="str">
            <v>Nguyễn Phương</v>
          </cell>
          <cell r="C42465" t="str">
            <v>Thoa</v>
          </cell>
          <cell r="D42465" t="str">
            <v>01/10/1997</v>
          </cell>
          <cell r="E42465" t="str">
            <v>Bảo lưu</v>
          </cell>
        </row>
        <row r="42466">
          <cell r="A42466">
            <v>172237487</v>
          </cell>
          <cell r="B42466" t="str">
            <v xml:space="preserve">Lê Văn </v>
          </cell>
          <cell r="C42466" t="str">
            <v>Thỏa</v>
          </cell>
          <cell r="D42466" t="str">
            <v>06/03/1992</v>
          </cell>
          <cell r="E42466" t="str">
            <v>Bảo lưu</v>
          </cell>
        </row>
        <row r="42467">
          <cell r="A42467">
            <v>2120317371</v>
          </cell>
          <cell r="B42467" t="str">
            <v>Võ Thị</v>
          </cell>
          <cell r="C42467" t="str">
            <v>Thuận</v>
          </cell>
          <cell r="D42467" t="str">
            <v>15/08/1996</v>
          </cell>
          <cell r="E42467" t="str">
            <v>Bảo lưu</v>
          </cell>
        </row>
        <row r="42468">
          <cell r="A42468">
            <v>2010213302</v>
          </cell>
          <cell r="B42468" t="str">
            <v>Quảng Ngọc Thanh</v>
          </cell>
          <cell r="C42468" t="str">
            <v>Thuý</v>
          </cell>
          <cell r="D42468">
            <v>35382</v>
          </cell>
          <cell r="E42468" t="str">
            <v>Bảo Lưu</v>
          </cell>
        </row>
        <row r="42469">
          <cell r="A42469">
            <v>2120217935</v>
          </cell>
          <cell r="B42469" t="str">
            <v>Đặng Thị Kim</v>
          </cell>
          <cell r="C42469" t="str">
            <v>Thùy</v>
          </cell>
          <cell r="D42469" t="str">
            <v>04/05/1997</v>
          </cell>
          <cell r="E42469" t="str">
            <v>Bảo lưu</v>
          </cell>
        </row>
        <row r="42470">
          <cell r="A42470">
            <v>2120518155</v>
          </cell>
          <cell r="B42470" t="str">
            <v>Hoàng Thị Thu</v>
          </cell>
          <cell r="C42470" t="str">
            <v>Thủy</v>
          </cell>
          <cell r="D42470" t="str">
            <v>28/02/1997</v>
          </cell>
          <cell r="E42470" t="str">
            <v>Bảo lưu</v>
          </cell>
        </row>
        <row r="42471">
          <cell r="A42471">
            <v>2120524627</v>
          </cell>
          <cell r="B42471" t="str">
            <v>Nguyễn Bảo</v>
          </cell>
          <cell r="C42471" t="str">
            <v>Thuyên</v>
          </cell>
          <cell r="D42471" t="str">
            <v>15/12/1997</v>
          </cell>
          <cell r="E42471" t="str">
            <v>Bảo lưu</v>
          </cell>
        </row>
        <row r="42472">
          <cell r="A42472">
            <v>2126251304</v>
          </cell>
          <cell r="B42472" t="str">
            <v>Ngô Thị</v>
          </cell>
          <cell r="C42472" t="str">
            <v>Thư</v>
          </cell>
          <cell r="D42472" t="str">
            <v>100990</v>
          </cell>
          <cell r="E42472" t="str">
            <v>Bảo lưu</v>
          </cell>
        </row>
        <row r="42473">
          <cell r="A42473">
            <v>2020217764</v>
          </cell>
          <cell r="B42473" t="str">
            <v>Nguyễn Thị Hoài</v>
          </cell>
          <cell r="C42473" t="str">
            <v>Thương</v>
          </cell>
          <cell r="D42473">
            <v>35240</v>
          </cell>
          <cell r="E42473" t="str">
            <v>Bảo lưu</v>
          </cell>
        </row>
        <row r="42474">
          <cell r="A42474">
            <v>2020335259</v>
          </cell>
          <cell r="B42474" t="str">
            <v>Võ Thị Thùy</v>
          </cell>
          <cell r="C42474" t="str">
            <v>Trang</v>
          </cell>
          <cell r="D42474">
            <v>34819</v>
          </cell>
          <cell r="E42474" t="str">
            <v>Bảo Lưu</v>
          </cell>
        </row>
        <row r="42475">
          <cell r="A42475">
            <v>171575716</v>
          </cell>
          <cell r="B42475" t="str">
            <v>Đinh Thị Kiều</v>
          </cell>
          <cell r="C42475" t="str">
            <v>Trang</v>
          </cell>
          <cell r="D42475" t="str">
            <v>06/11/1992</v>
          </cell>
          <cell r="E42475" t="str">
            <v>Bảo Lưu</v>
          </cell>
        </row>
        <row r="42476">
          <cell r="A42476">
            <v>1920712644</v>
          </cell>
          <cell r="B42476" t="str">
            <v>Nguyễn Thị Minh</v>
          </cell>
          <cell r="C42476" t="str">
            <v>Trang</v>
          </cell>
          <cell r="D42476" t="str">
            <v>30/12/1994</v>
          </cell>
          <cell r="E42476" t="str">
            <v>Bảo Lưu</v>
          </cell>
        </row>
        <row r="42477">
          <cell r="A42477">
            <v>2120318116</v>
          </cell>
          <cell r="B42477" t="str">
            <v>Nguyễn Thị Thùy</v>
          </cell>
          <cell r="C42477" t="str">
            <v>Trang</v>
          </cell>
          <cell r="D42477" t="str">
            <v>24/04/1997</v>
          </cell>
          <cell r="E42477" t="str">
            <v>Bảo lưu</v>
          </cell>
        </row>
        <row r="42478">
          <cell r="A42478">
            <v>2021173398</v>
          </cell>
          <cell r="B42478" t="str">
            <v>Trần Nguyễn Minh</v>
          </cell>
          <cell r="C42478" t="str">
            <v>Trí</v>
          </cell>
          <cell r="D42478">
            <v>35319</v>
          </cell>
          <cell r="E42478" t="str">
            <v>Bảo lưu</v>
          </cell>
        </row>
        <row r="42479">
          <cell r="A42479">
            <v>2020346986</v>
          </cell>
          <cell r="B42479" t="str">
            <v>Nguyễn Thị Huyền</v>
          </cell>
          <cell r="C42479" t="str">
            <v>Trinh</v>
          </cell>
          <cell r="D42479">
            <v>35379</v>
          </cell>
          <cell r="E42479" t="str">
            <v>Bảo Lưu</v>
          </cell>
        </row>
        <row r="42480">
          <cell r="A42480">
            <v>2020347000</v>
          </cell>
          <cell r="B42480" t="str">
            <v>Nguyễn Thị Việt</v>
          </cell>
          <cell r="C42480" t="str">
            <v>Trinh</v>
          </cell>
          <cell r="D42480">
            <v>34957</v>
          </cell>
          <cell r="E42480" t="str">
            <v>Bảo Lưu</v>
          </cell>
        </row>
        <row r="42481">
          <cell r="A42481">
            <v>1920524842</v>
          </cell>
          <cell r="B42481" t="str">
            <v>Nguyễn Thị Tố</v>
          </cell>
          <cell r="C42481" t="str">
            <v>Trinh</v>
          </cell>
          <cell r="D42481" t="str">
            <v>10/12/1995</v>
          </cell>
          <cell r="E42481" t="str">
            <v>Bảo lưu</v>
          </cell>
        </row>
        <row r="42482">
          <cell r="A42482">
            <v>2120524649</v>
          </cell>
          <cell r="B42482" t="str">
            <v>Nguyễn Thị Việt</v>
          </cell>
          <cell r="C42482" t="str">
            <v>Trinh</v>
          </cell>
          <cell r="D42482" t="str">
            <v>12/10/1996</v>
          </cell>
          <cell r="E42482" t="str">
            <v>Bảo lưu</v>
          </cell>
        </row>
        <row r="42483">
          <cell r="A42483">
            <v>2121116774</v>
          </cell>
          <cell r="B42483" t="str">
            <v>Nguyễn Đông</v>
          </cell>
          <cell r="C42483" t="str">
            <v>Trình</v>
          </cell>
          <cell r="D42483" t="str">
            <v>16/01/1997</v>
          </cell>
          <cell r="E42483" t="str">
            <v>Bảo lưu</v>
          </cell>
        </row>
        <row r="42484">
          <cell r="A42484">
            <v>2020213010</v>
          </cell>
          <cell r="B42484" t="str">
            <v>Nguyễn Thị Anh</v>
          </cell>
          <cell r="C42484" t="str">
            <v>Trúc</v>
          </cell>
          <cell r="D42484" t="str">
            <v>13/11/1991</v>
          </cell>
          <cell r="E42484" t="str">
            <v>Bảo lưu</v>
          </cell>
        </row>
        <row r="42485">
          <cell r="A42485">
            <v>2121867583</v>
          </cell>
          <cell r="B42485" t="str">
            <v>Phan Bảo</v>
          </cell>
          <cell r="C42485" t="str">
            <v>Trung</v>
          </cell>
          <cell r="D42485" t="str">
            <v>28/05/1997</v>
          </cell>
          <cell r="E42485" t="str">
            <v>Bảo lưu</v>
          </cell>
        </row>
        <row r="42486">
          <cell r="A42486">
            <v>2121869648</v>
          </cell>
          <cell r="B42486" t="str">
            <v>Nguyễn Quang Nhật</v>
          </cell>
          <cell r="C42486" t="str">
            <v>Trường</v>
          </cell>
          <cell r="D42486" t="str">
            <v>05/09/1996</v>
          </cell>
          <cell r="E42486" t="str">
            <v>Bảo lưu</v>
          </cell>
        </row>
        <row r="42487">
          <cell r="A42487">
            <v>2121259188</v>
          </cell>
          <cell r="B42487" t="str">
            <v>Nguyễn Văn</v>
          </cell>
          <cell r="C42487" t="str">
            <v>Trường</v>
          </cell>
          <cell r="D42487" t="str">
            <v>08/01/1997</v>
          </cell>
          <cell r="E42487" t="str">
            <v>Bảo lưu</v>
          </cell>
        </row>
        <row r="42488">
          <cell r="A42488">
            <v>1920524306</v>
          </cell>
          <cell r="B42488" t="str">
            <v>Nguyễn Hoàng Thảo</v>
          </cell>
          <cell r="C42488" t="str">
            <v>Uyên</v>
          </cell>
          <cell r="D42488" t="str">
            <v>08/11/1995</v>
          </cell>
          <cell r="E42488" t="str">
            <v>Bảo lưu</v>
          </cell>
        </row>
        <row r="42489">
          <cell r="A42489">
            <v>1920215039</v>
          </cell>
          <cell r="B42489" t="str">
            <v>Phan Thị Tố</v>
          </cell>
          <cell r="C42489" t="str">
            <v>Uyên</v>
          </cell>
          <cell r="D42489" t="str">
            <v>19/09/1995</v>
          </cell>
          <cell r="E42489" t="str">
            <v>Bảo lưu</v>
          </cell>
        </row>
        <row r="42490">
          <cell r="A42490">
            <v>171326189</v>
          </cell>
          <cell r="B42490" t="str">
            <v>Phan Hồng</v>
          </cell>
          <cell r="C42490" t="str">
            <v>Vân</v>
          </cell>
          <cell r="D42490" t="str">
            <v>11/10/1992</v>
          </cell>
          <cell r="E42490" t="str">
            <v>Bảo lưu</v>
          </cell>
        </row>
        <row r="42491">
          <cell r="A42491">
            <v>1821614746</v>
          </cell>
          <cell r="B42491" t="str">
            <v>Phạm Văn</v>
          </cell>
          <cell r="C42491" t="str">
            <v>Vinh</v>
          </cell>
          <cell r="D42491" t="str">
            <v>08/12/1994</v>
          </cell>
          <cell r="E42491" t="str">
            <v>Bảo lưu</v>
          </cell>
        </row>
        <row r="42492">
          <cell r="A42492">
            <v>1911237807</v>
          </cell>
          <cell r="B42492" t="str">
            <v>Hồ Minh Linh</v>
          </cell>
          <cell r="C42492" t="str">
            <v>Vũ</v>
          </cell>
          <cell r="D42492" t="str">
            <v>26/11/1994</v>
          </cell>
          <cell r="E42492" t="str">
            <v>Bảo lưu</v>
          </cell>
        </row>
        <row r="42493">
          <cell r="A42493">
            <v>2121528954</v>
          </cell>
          <cell r="B42493" t="str">
            <v>Trần Minh</v>
          </cell>
          <cell r="C42493" t="str">
            <v>Vương</v>
          </cell>
          <cell r="D42493" t="str">
            <v>09/04/1997</v>
          </cell>
          <cell r="E42493" t="str">
            <v>Bảo lưu</v>
          </cell>
        </row>
        <row r="42494">
          <cell r="A42494">
            <v>2120524626</v>
          </cell>
          <cell r="B42494" t="str">
            <v>Nguyễn Thị Thùy</v>
          </cell>
          <cell r="C42494" t="str">
            <v>Vy</v>
          </cell>
          <cell r="D42494" t="str">
            <v>27/08/1997</v>
          </cell>
          <cell r="E42494" t="str">
            <v>Bảo lưu</v>
          </cell>
        </row>
        <row r="42495">
          <cell r="A42495">
            <v>2126212547</v>
          </cell>
          <cell r="B42495" t="str">
            <v>Trần Thị Thùy</v>
          </cell>
          <cell r="C42495" t="str">
            <v>Dương</v>
          </cell>
          <cell r="D42495" t="str">
            <v>28/06/1995</v>
          </cell>
          <cell r="E42495" t="str">
            <v>B22QTH</v>
          </cell>
        </row>
        <row r="42496">
          <cell r="A42496">
            <v>2126212549</v>
          </cell>
          <cell r="B42496" t="str">
            <v>Võ Trương Ngọc</v>
          </cell>
          <cell r="C42496" t="str">
            <v>Hân</v>
          </cell>
          <cell r="D42496" t="str">
            <v>09/12/1995</v>
          </cell>
          <cell r="E42496" t="str">
            <v>B22QTH</v>
          </cell>
        </row>
        <row r="42497">
          <cell r="A42497">
            <v>2126212555</v>
          </cell>
          <cell r="B42497" t="str">
            <v>Trần Nguyễn Yến</v>
          </cell>
          <cell r="C42497" t="str">
            <v>Nhi</v>
          </cell>
          <cell r="D42497" t="str">
            <v>01/01/1995</v>
          </cell>
          <cell r="E42497" t="str">
            <v>B22QTH</v>
          </cell>
        </row>
        <row r="42498">
          <cell r="A42498">
            <v>2126712579</v>
          </cell>
          <cell r="B42498" t="str">
            <v>Phạm Thị Phương</v>
          </cell>
          <cell r="C42498" t="str">
            <v>Thảo</v>
          </cell>
          <cell r="D42498" t="str">
            <v>20/12/1995</v>
          </cell>
          <cell r="E42498" t="str">
            <v>B22DLL</v>
          </cell>
        </row>
        <row r="42499">
          <cell r="A42499">
            <v>2026218575</v>
          </cell>
          <cell r="B42499" t="str">
            <v>Bùi Thị Mỹ</v>
          </cell>
          <cell r="C42499" t="str">
            <v>Dung</v>
          </cell>
          <cell r="D42499" t="str">
            <v>02/10/1993</v>
          </cell>
          <cell r="E42499" t="str">
            <v>B21QTH</v>
          </cell>
        </row>
        <row r="42500">
          <cell r="A42500">
            <v>2026258558</v>
          </cell>
          <cell r="B42500" t="str">
            <v xml:space="preserve">Huỳnh Thị </v>
          </cell>
          <cell r="C42500" t="str">
            <v>Thơm</v>
          </cell>
          <cell r="D42500" t="str">
            <v>21/03/1992</v>
          </cell>
          <cell r="E42500" t="str">
            <v>B21KKT</v>
          </cell>
        </row>
        <row r="42501">
          <cell r="A42501">
            <v>1927252908</v>
          </cell>
          <cell r="B42501" t="str">
            <v>Nguyễn Viết</v>
          </cell>
          <cell r="C42501" t="str">
            <v>Vũ</v>
          </cell>
          <cell r="D42501">
            <v>33853</v>
          </cell>
          <cell r="E42501" t="str">
            <v>B21KKT</v>
          </cell>
        </row>
        <row r="42502">
          <cell r="A42502">
            <v>2126262533</v>
          </cell>
          <cell r="B42502" t="str">
            <v>Nguyễn Thị Bảo</v>
          </cell>
          <cell r="C42502" t="str">
            <v>Yến</v>
          </cell>
          <cell r="D42502" t="str">
            <v>27/11/1992</v>
          </cell>
          <cell r="E42502" t="str">
            <v>B21KKT</v>
          </cell>
        </row>
        <row r="42503">
          <cell r="A42503">
            <v>1927262936</v>
          </cell>
          <cell r="B42503" t="str">
            <v>Đỗ Nguyễn Việt</v>
          </cell>
          <cell r="C42503" t="str">
            <v>Nam</v>
          </cell>
          <cell r="D42503">
            <v>33059</v>
          </cell>
          <cell r="E42503" t="str">
            <v>B21KDN</v>
          </cell>
        </row>
        <row r="42504">
          <cell r="A42504">
            <v>2026268529</v>
          </cell>
          <cell r="B42504" t="str">
            <v>Trương Thị</v>
          </cell>
          <cell r="C42504" t="str">
            <v>Thương</v>
          </cell>
          <cell r="D42504" t="str">
            <v>26/10/1992</v>
          </cell>
          <cell r="E42504" t="str">
            <v>B21KDN</v>
          </cell>
        </row>
        <row r="42505">
          <cell r="A42505">
            <v>1926262928</v>
          </cell>
          <cell r="B42505" t="str">
            <v>Nguyễn Thị Thanh</v>
          </cell>
          <cell r="C42505" t="str">
            <v>Lam</v>
          </cell>
          <cell r="D42505">
            <v>32732</v>
          </cell>
          <cell r="E42505" t="str">
            <v>B20KDN</v>
          </cell>
        </row>
        <row r="42506">
          <cell r="A42506">
            <v>1927212703</v>
          </cell>
          <cell r="B42506" t="str">
            <v xml:space="preserve">Lê Ngọc </v>
          </cell>
          <cell r="C42506" t="str">
            <v>Anh</v>
          </cell>
          <cell r="D42506">
            <v>32884</v>
          </cell>
          <cell r="E42506" t="str">
            <v>B19QTH2</v>
          </cell>
        </row>
        <row r="42507">
          <cell r="A42507">
            <v>1927212706</v>
          </cell>
          <cell r="B42507" t="str">
            <v>Đặng Quốc</v>
          </cell>
          <cell r="C42507" t="str">
            <v>Bảo</v>
          </cell>
          <cell r="D42507">
            <v>32144</v>
          </cell>
          <cell r="E42507" t="str">
            <v>B19QTH2</v>
          </cell>
        </row>
        <row r="42508">
          <cell r="A42508">
            <v>1927212711</v>
          </cell>
          <cell r="B42508" t="str">
            <v>Nguyễn Hồng</v>
          </cell>
          <cell r="C42508" t="str">
            <v>Danh</v>
          </cell>
          <cell r="D42508">
            <v>31095</v>
          </cell>
          <cell r="E42508" t="str">
            <v>B19QTH2</v>
          </cell>
        </row>
        <row r="42509">
          <cell r="A42509">
            <v>1927212713</v>
          </cell>
          <cell r="B42509" t="str">
            <v>Nguyễn Đức</v>
          </cell>
          <cell r="C42509" t="str">
            <v>Dũng</v>
          </cell>
          <cell r="D42509">
            <v>31535</v>
          </cell>
          <cell r="E42509" t="str">
            <v>B19QTH2</v>
          </cell>
        </row>
        <row r="42510">
          <cell r="A42510">
            <v>1926212718</v>
          </cell>
          <cell r="B42510" t="str">
            <v>Phạm Thị Mỹ</v>
          </cell>
          <cell r="C42510" t="str">
            <v>Đông</v>
          </cell>
          <cell r="D42510">
            <v>30979</v>
          </cell>
          <cell r="E42510" t="str">
            <v>B19QTH2</v>
          </cell>
        </row>
        <row r="42511">
          <cell r="A42511">
            <v>1927212719</v>
          </cell>
          <cell r="B42511" t="str">
            <v>Trần Kim</v>
          </cell>
          <cell r="C42511" t="str">
            <v>Đức</v>
          </cell>
          <cell r="D42511">
            <v>32149</v>
          </cell>
          <cell r="E42511" t="str">
            <v>B19QTH2</v>
          </cell>
        </row>
        <row r="42512">
          <cell r="A42512">
            <v>1927212727</v>
          </cell>
          <cell r="B42512" t="str">
            <v>Thái Tấn</v>
          </cell>
          <cell r="C42512" t="str">
            <v>Hòa</v>
          </cell>
          <cell r="D42512">
            <v>32144</v>
          </cell>
          <cell r="E42512" t="str">
            <v>B19QTH2</v>
          </cell>
        </row>
        <row r="42513">
          <cell r="A42513">
            <v>1927212728</v>
          </cell>
          <cell r="B42513" t="str">
            <v xml:space="preserve">Phan Xuân </v>
          </cell>
          <cell r="C42513" t="str">
            <v>Hoài</v>
          </cell>
          <cell r="D42513">
            <v>32645</v>
          </cell>
          <cell r="E42513" t="str">
            <v>B19QTH2</v>
          </cell>
        </row>
        <row r="42514">
          <cell r="A42514">
            <v>172354201</v>
          </cell>
          <cell r="B42514" t="str">
            <v>Nguyễn Thị Kim</v>
          </cell>
          <cell r="C42514" t="str">
            <v>Huệ</v>
          </cell>
          <cell r="D42514">
            <v>33273</v>
          </cell>
          <cell r="E42514" t="str">
            <v>B19QTH2</v>
          </cell>
        </row>
        <row r="42515">
          <cell r="A42515">
            <v>1927212735</v>
          </cell>
          <cell r="B42515" t="str">
            <v xml:space="preserve">Lê Tấn </v>
          </cell>
          <cell r="C42515" t="str">
            <v>Hưng</v>
          </cell>
          <cell r="D42515">
            <v>30941</v>
          </cell>
          <cell r="E42515" t="str">
            <v>B19QTH2</v>
          </cell>
        </row>
        <row r="42516">
          <cell r="A42516">
            <v>1927212736</v>
          </cell>
          <cell r="B42516" t="str">
            <v xml:space="preserve">Nguyễn Văn Thái </v>
          </cell>
          <cell r="C42516" t="str">
            <v>Hưng</v>
          </cell>
          <cell r="D42516">
            <v>33134</v>
          </cell>
          <cell r="E42516" t="str">
            <v>B19QTH2</v>
          </cell>
        </row>
        <row r="42517">
          <cell r="A42517">
            <v>1927212740</v>
          </cell>
          <cell r="B42517" t="str">
            <v>Phan Lê Văn</v>
          </cell>
          <cell r="C42517" t="str">
            <v>Khoa</v>
          </cell>
          <cell r="D42517">
            <v>29915</v>
          </cell>
          <cell r="E42517" t="str">
            <v>B19QTH2</v>
          </cell>
        </row>
        <row r="42518">
          <cell r="A42518">
            <v>1927212745</v>
          </cell>
          <cell r="B42518" t="str">
            <v>Nguyễn Hồng</v>
          </cell>
          <cell r="C42518" t="str">
            <v>Liêm</v>
          </cell>
          <cell r="D42518">
            <v>33101</v>
          </cell>
          <cell r="E42518" t="str">
            <v>B19QTH2</v>
          </cell>
        </row>
        <row r="42519">
          <cell r="A42519">
            <v>1927212749</v>
          </cell>
          <cell r="B42519" t="str">
            <v xml:space="preserve">Nguyễn Phi </v>
          </cell>
          <cell r="C42519" t="str">
            <v>Long</v>
          </cell>
          <cell r="D42519">
            <v>32607</v>
          </cell>
          <cell r="E42519" t="str">
            <v>B19QTH2</v>
          </cell>
        </row>
        <row r="42520">
          <cell r="A42520">
            <v>1927212751</v>
          </cell>
          <cell r="B42520" t="str">
            <v>Phùng Khánh</v>
          </cell>
          <cell r="C42520" t="str">
            <v>Long</v>
          </cell>
          <cell r="D42520">
            <v>30586</v>
          </cell>
          <cell r="E42520" t="str">
            <v>B19QTH2</v>
          </cell>
        </row>
        <row r="42521">
          <cell r="A42521">
            <v>1927212752</v>
          </cell>
          <cell r="B42521" t="str">
            <v xml:space="preserve">Nguyễn Xuân </v>
          </cell>
          <cell r="C42521" t="str">
            <v>Lộc</v>
          </cell>
          <cell r="D42521">
            <v>31070</v>
          </cell>
          <cell r="E42521" t="str">
            <v>B19QTH2</v>
          </cell>
        </row>
        <row r="42522">
          <cell r="A42522">
            <v>1926212753</v>
          </cell>
          <cell r="B42522" t="str">
            <v>Nguyễn Thị Thu</v>
          </cell>
          <cell r="C42522" t="str">
            <v>Lợi</v>
          </cell>
          <cell r="D42522">
            <v>34052</v>
          </cell>
          <cell r="E42522" t="str">
            <v>B19QTH2</v>
          </cell>
        </row>
        <row r="42523">
          <cell r="A42523">
            <v>1926212754</v>
          </cell>
          <cell r="B42523" t="str">
            <v>Mai Thị Hương</v>
          </cell>
          <cell r="C42523" t="str">
            <v>Ly</v>
          </cell>
          <cell r="D42523">
            <v>34266</v>
          </cell>
          <cell r="E42523" t="str">
            <v>B19QTH2</v>
          </cell>
        </row>
        <row r="42524">
          <cell r="A42524">
            <v>1927212759</v>
          </cell>
          <cell r="B42524" t="str">
            <v>Nguyễn Thành</v>
          </cell>
          <cell r="C42524" t="str">
            <v>Nam</v>
          </cell>
          <cell r="D42524">
            <v>33520</v>
          </cell>
          <cell r="E42524" t="str">
            <v>B19QTH2</v>
          </cell>
        </row>
        <row r="42525">
          <cell r="A42525">
            <v>1926212760</v>
          </cell>
          <cell r="B42525" t="str">
            <v>Nguyễn Thị Thúy</v>
          </cell>
          <cell r="C42525" t="str">
            <v>Nga</v>
          </cell>
          <cell r="D42525">
            <v>32981</v>
          </cell>
          <cell r="E42525" t="str">
            <v>B19QTH2</v>
          </cell>
        </row>
        <row r="42526">
          <cell r="A42526">
            <v>1926212765</v>
          </cell>
          <cell r="B42526" t="str">
            <v>Vũ Thị</v>
          </cell>
          <cell r="C42526" t="str">
            <v>Nhung</v>
          </cell>
          <cell r="D42526">
            <v>32237</v>
          </cell>
          <cell r="E42526" t="str">
            <v>B19QTH2</v>
          </cell>
        </row>
        <row r="42527">
          <cell r="A42527">
            <v>1926212767</v>
          </cell>
          <cell r="B42527" t="str">
            <v>Nguyễn Thị Kim</v>
          </cell>
          <cell r="C42527" t="str">
            <v>Oanh</v>
          </cell>
          <cell r="D42527">
            <v>34195</v>
          </cell>
          <cell r="E42527" t="str">
            <v>B19QTH2</v>
          </cell>
        </row>
        <row r="42528">
          <cell r="A42528">
            <v>1927212772</v>
          </cell>
          <cell r="B42528" t="str">
            <v xml:space="preserve">Phan Đức </v>
          </cell>
          <cell r="C42528" t="str">
            <v>Phước</v>
          </cell>
          <cell r="D42528">
            <v>33640</v>
          </cell>
          <cell r="E42528" t="str">
            <v>B19QTH2</v>
          </cell>
        </row>
        <row r="42529">
          <cell r="A42529">
            <v>1926212773</v>
          </cell>
          <cell r="B42529" t="str">
            <v xml:space="preserve">Trần Quỳnh </v>
          </cell>
          <cell r="C42529" t="str">
            <v>Quế</v>
          </cell>
          <cell r="D42529">
            <v>34185</v>
          </cell>
          <cell r="E42529" t="str">
            <v>B19QTH2</v>
          </cell>
        </row>
        <row r="42530">
          <cell r="A42530">
            <v>1927212777</v>
          </cell>
          <cell r="B42530" t="str">
            <v>Trần Thanh</v>
          </cell>
          <cell r="C42530" t="str">
            <v xml:space="preserve">Sơn </v>
          </cell>
          <cell r="D42530">
            <v>32040</v>
          </cell>
          <cell r="E42530" t="str">
            <v>B19QTH2</v>
          </cell>
        </row>
        <row r="42531">
          <cell r="A42531">
            <v>1927212779</v>
          </cell>
          <cell r="B42531" t="str">
            <v xml:space="preserve">Lê Hồ Thanh </v>
          </cell>
          <cell r="C42531" t="str">
            <v>Tâm</v>
          </cell>
          <cell r="D42531">
            <v>30130</v>
          </cell>
          <cell r="E42531" t="str">
            <v>B19QTH2</v>
          </cell>
        </row>
        <row r="42532">
          <cell r="A42532">
            <v>1927212808</v>
          </cell>
          <cell r="B42532" t="str">
            <v>Thái Anh</v>
          </cell>
          <cell r="C42532" t="str">
            <v>Tuấn</v>
          </cell>
          <cell r="D42532">
            <v>32218</v>
          </cell>
          <cell r="E42532" t="str">
            <v>B19QTH2</v>
          </cell>
        </row>
        <row r="42533">
          <cell r="A42533">
            <v>1927212809</v>
          </cell>
          <cell r="B42533" t="str">
            <v xml:space="preserve">Trần Công </v>
          </cell>
          <cell r="C42533" t="str">
            <v>Tuấn</v>
          </cell>
          <cell r="D42533">
            <v>33041</v>
          </cell>
          <cell r="E42533" t="str">
            <v>B19QTH2</v>
          </cell>
        </row>
        <row r="42534">
          <cell r="A42534">
            <v>1927212805</v>
          </cell>
          <cell r="B42534" t="str">
            <v xml:space="preserve">Lê Hồ Thanh </v>
          </cell>
          <cell r="C42534" t="str">
            <v>Tuấn</v>
          </cell>
          <cell r="D42534">
            <v>31212</v>
          </cell>
          <cell r="E42534" t="str">
            <v>B19QTH2</v>
          </cell>
        </row>
        <row r="42535">
          <cell r="A42535">
            <v>1927212806</v>
          </cell>
          <cell r="B42535" t="str">
            <v xml:space="preserve">Lê Văn </v>
          </cell>
          <cell r="C42535" t="str">
            <v xml:space="preserve">Tuấn </v>
          </cell>
          <cell r="D42535">
            <v>29106</v>
          </cell>
          <cell r="E42535" t="str">
            <v>B19QTH2</v>
          </cell>
        </row>
        <row r="42536">
          <cell r="A42536">
            <v>1926212811</v>
          </cell>
          <cell r="B42536" t="str">
            <v>Nguyễn Phạm Thanh</v>
          </cell>
          <cell r="C42536" t="str">
            <v>Tuyền</v>
          </cell>
          <cell r="D42536">
            <v>33358</v>
          </cell>
          <cell r="E42536" t="str">
            <v>B19QTH2</v>
          </cell>
        </row>
        <row r="42537">
          <cell r="A42537">
            <v>1927212785</v>
          </cell>
          <cell r="B42537" t="str">
            <v>Nguyễn Chiến</v>
          </cell>
          <cell r="C42537" t="str">
            <v>Thắng</v>
          </cell>
          <cell r="D42537">
            <v>29261</v>
          </cell>
          <cell r="E42537" t="str">
            <v>B19QTH2</v>
          </cell>
        </row>
        <row r="42538">
          <cell r="A42538">
            <v>1926212790</v>
          </cell>
          <cell r="B42538" t="str">
            <v xml:space="preserve">Nguyễn Thị Phương </v>
          </cell>
          <cell r="C42538" t="str">
            <v>Thùy</v>
          </cell>
          <cell r="D42538">
            <v>32174</v>
          </cell>
          <cell r="E42538" t="str">
            <v>B19QTH2</v>
          </cell>
        </row>
        <row r="42539">
          <cell r="A42539">
            <v>1927212792</v>
          </cell>
          <cell r="B42539" t="str">
            <v xml:space="preserve">Hồ Văn </v>
          </cell>
          <cell r="C42539" t="str">
            <v>Thư</v>
          </cell>
          <cell r="D42539">
            <v>32493</v>
          </cell>
          <cell r="E42539" t="str">
            <v>B19QTH2</v>
          </cell>
        </row>
        <row r="42540">
          <cell r="A42540">
            <v>1926712853</v>
          </cell>
          <cell r="B42540" t="str">
            <v>Nguyễn Ngọc Bảo</v>
          </cell>
          <cell r="C42540" t="str">
            <v>Thư</v>
          </cell>
          <cell r="D42540">
            <v>34195</v>
          </cell>
          <cell r="E42540" t="str">
            <v>B19QTH2</v>
          </cell>
        </row>
        <row r="42541">
          <cell r="A42541">
            <v>1927212798</v>
          </cell>
          <cell r="B42541" t="str">
            <v xml:space="preserve">Phạm </v>
          </cell>
          <cell r="C42541" t="str">
            <v>Trà</v>
          </cell>
          <cell r="D42541">
            <v>28759</v>
          </cell>
          <cell r="E42541" t="str">
            <v>B19QTH2</v>
          </cell>
        </row>
        <row r="42542">
          <cell r="A42542">
            <v>1926212799</v>
          </cell>
          <cell r="B42542" t="str">
            <v xml:space="preserve">Lê Thị Thảo </v>
          </cell>
          <cell r="C42542" t="str">
            <v>Trang</v>
          </cell>
          <cell r="D42542">
            <v>33195</v>
          </cell>
          <cell r="E42542" t="str">
            <v>B19QTH2</v>
          </cell>
        </row>
        <row r="42543">
          <cell r="A42543">
            <v>1927212817</v>
          </cell>
          <cell r="B42543" t="str">
            <v>Nguyễn Hoàng</v>
          </cell>
          <cell r="C42543" t="str">
            <v>Vũ</v>
          </cell>
          <cell r="D42543">
            <v>29061</v>
          </cell>
          <cell r="E42543" t="str">
            <v>B19QTH2</v>
          </cell>
        </row>
        <row r="42544">
          <cell r="A42544">
            <v>1926212820</v>
          </cell>
          <cell r="B42544" t="str">
            <v>Phạm Hoàng</v>
          </cell>
          <cell r="C42544" t="str">
            <v>Yến</v>
          </cell>
          <cell r="D42544">
            <v>33583</v>
          </cell>
          <cell r="E42544" t="str">
            <v>B19QTH2</v>
          </cell>
        </row>
        <row r="42545">
          <cell r="A42545">
            <v>1926212702</v>
          </cell>
          <cell r="B42545" t="str">
            <v>Hoàng Lan</v>
          </cell>
          <cell r="C42545" t="str">
            <v>Anh</v>
          </cell>
          <cell r="D42545">
            <v>30914</v>
          </cell>
          <cell r="E42545" t="str">
            <v>B19QTH1</v>
          </cell>
        </row>
        <row r="42546">
          <cell r="A42546">
            <v>1927212707</v>
          </cell>
          <cell r="B42546" t="str">
            <v>Trần Hữu Quốc</v>
          </cell>
          <cell r="C42546" t="str">
            <v>Bảo</v>
          </cell>
          <cell r="D42546">
            <v>34064</v>
          </cell>
          <cell r="E42546" t="str">
            <v>B19QTH1</v>
          </cell>
        </row>
        <row r="42547">
          <cell r="A42547">
            <v>1927212709</v>
          </cell>
          <cell r="B42547" t="str">
            <v>Võ Như Thái</v>
          </cell>
          <cell r="C42547" t="str">
            <v>Bình</v>
          </cell>
          <cell r="D42547">
            <v>31243</v>
          </cell>
          <cell r="E42547" t="str">
            <v>B19QTH1</v>
          </cell>
        </row>
        <row r="42548">
          <cell r="A42548">
            <v>1927212708</v>
          </cell>
          <cell r="B42548" t="str">
            <v>Nguyễn Duy</v>
          </cell>
          <cell r="C42548" t="str">
            <v>Bình</v>
          </cell>
          <cell r="D42548">
            <v>31545</v>
          </cell>
          <cell r="E42548" t="str">
            <v>B19QTH1</v>
          </cell>
        </row>
        <row r="42549">
          <cell r="A42549">
            <v>172524312</v>
          </cell>
          <cell r="B42549" t="str">
            <v xml:space="preserve">Trần Công </v>
          </cell>
          <cell r="C42549" t="str">
            <v>Bình</v>
          </cell>
          <cell r="D42549">
            <v>33560</v>
          </cell>
          <cell r="E42549" t="str">
            <v>B19QTH1</v>
          </cell>
        </row>
        <row r="42550">
          <cell r="A42550">
            <v>1927212710</v>
          </cell>
          <cell r="B42550" t="str">
            <v xml:space="preserve">Nguyễn Đức </v>
          </cell>
          <cell r="C42550" t="str">
            <v>Cường</v>
          </cell>
          <cell r="D42550">
            <v>31684</v>
          </cell>
          <cell r="E42550" t="str">
            <v>B19QTH1</v>
          </cell>
        </row>
        <row r="42551">
          <cell r="A42551">
            <v>1926212712</v>
          </cell>
          <cell r="B42551" t="str">
            <v xml:space="preserve">Nguyễn Hà </v>
          </cell>
          <cell r="C42551" t="str">
            <v>Dung</v>
          </cell>
          <cell r="D42551">
            <v>33985</v>
          </cell>
          <cell r="E42551" t="str">
            <v>B19QTH1</v>
          </cell>
        </row>
        <row r="42552">
          <cell r="A42552">
            <v>1927212715</v>
          </cell>
          <cell r="B42552" t="str">
            <v xml:space="preserve">Võ Hữu Quốc </v>
          </cell>
          <cell r="C42552" t="str">
            <v>Dũng</v>
          </cell>
          <cell r="D42552">
            <v>31139</v>
          </cell>
          <cell r="E42552" t="str">
            <v>B19QTH1</v>
          </cell>
        </row>
        <row r="42553">
          <cell r="A42553">
            <v>1926212723</v>
          </cell>
          <cell r="B42553" t="str">
            <v xml:space="preserve">Hồ Thị Xuân </v>
          </cell>
          <cell r="C42553" t="str">
            <v>Hiền</v>
          </cell>
          <cell r="D42553">
            <v>34294</v>
          </cell>
          <cell r="E42553" t="str">
            <v>B19QTH1</v>
          </cell>
        </row>
        <row r="42554">
          <cell r="A42554">
            <v>1927212724</v>
          </cell>
          <cell r="B42554" t="str">
            <v>Nguyễn Trọng</v>
          </cell>
          <cell r="C42554" t="str">
            <v>Hiển</v>
          </cell>
          <cell r="D42554">
            <v>33538</v>
          </cell>
          <cell r="E42554" t="str">
            <v>B19QTH1</v>
          </cell>
        </row>
        <row r="42555">
          <cell r="A42555">
            <v>1927212726</v>
          </cell>
          <cell r="B42555" t="str">
            <v>Lê Thiện Thái</v>
          </cell>
          <cell r="C42555" t="str">
            <v>Hòa</v>
          </cell>
          <cell r="D42555">
            <v>34303</v>
          </cell>
          <cell r="E42555" t="str">
            <v>B19QTH1</v>
          </cell>
        </row>
        <row r="42556">
          <cell r="A42556">
            <v>1927212730</v>
          </cell>
          <cell r="B42556" t="str">
            <v>Lương Văn</v>
          </cell>
          <cell r="C42556" t="str">
            <v>Hồng</v>
          </cell>
          <cell r="D42556">
            <v>31590</v>
          </cell>
          <cell r="E42556" t="str">
            <v>B19QTH1</v>
          </cell>
        </row>
        <row r="42557">
          <cell r="A42557">
            <v>1927212732</v>
          </cell>
          <cell r="B42557" t="str">
            <v xml:space="preserve">Phùng Công </v>
          </cell>
          <cell r="C42557" t="str">
            <v>Huy</v>
          </cell>
          <cell r="D42557">
            <v>30846</v>
          </cell>
          <cell r="E42557" t="str">
            <v>B19QTH1</v>
          </cell>
        </row>
        <row r="42558">
          <cell r="A42558">
            <v>1927212731</v>
          </cell>
          <cell r="B42558" t="str">
            <v>Huỳnh Ngọc</v>
          </cell>
          <cell r="C42558" t="str">
            <v>Huy</v>
          </cell>
          <cell r="D42558">
            <v>32752</v>
          </cell>
          <cell r="E42558" t="str">
            <v>B19QTH1</v>
          </cell>
        </row>
        <row r="42559">
          <cell r="A42559">
            <v>1926212738</v>
          </cell>
          <cell r="B42559" t="str">
            <v>Phùng Thị Minh</v>
          </cell>
          <cell r="C42559" t="str">
            <v>Hường</v>
          </cell>
          <cell r="D42559">
            <v>32750</v>
          </cell>
          <cell r="E42559" t="str">
            <v>B19QTH1</v>
          </cell>
        </row>
        <row r="42560">
          <cell r="A42560">
            <v>1927212741</v>
          </cell>
          <cell r="B42560" t="str">
            <v>Tôn Thất Dương Bá</v>
          </cell>
          <cell r="C42560" t="str">
            <v>Khoa</v>
          </cell>
          <cell r="D42560">
            <v>33791</v>
          </cell>
          <cell r="E42560" t="str">
            <v>B19QTH1</v>
          </cell>
        </row>
        <row r="42561">
          <cell r="A42561">
            <v>1926212742</v>
          </cell>
          <cell r="B42561" t="str">
            <v>Lê Thị Hương</v>
          </cell>
          <cell r="C42561" t="str">
            <v>Lan</v>
          </cell>
          <cell r="D42561">
            <v>34067</v>
          </cell>
          <cell r="E42561" t="str">
            <v>B19QTH1</v>
          </cell>
        </row>
        <row r="42562">
          <cell r="A42562">
            <v>1926212746</v>
          </cell>
          <cell r="B42562" t="str">
            <v xml:space="preserve">Phạm Khánh </v>
          </cell>
          <cell r="C42562" t="str">
            <v>Linh</v>
          </cell>
          <cell r="D42562">
            <v>34220</v>
          </cell>
          <cell r="E42562" t="str">
            <v>B19QTH1</v>
          </cell>
        </row>
        <row r="42563">
          <cell r="A42563">
            <v>1926212747</v>
          </cell>
          <cell r="B42563" t="str">
            <v xml:space="preserve">Phạm Thị Ngọc </v>
          </cell>
          <cell r="C42563" t="str">
            <v>Loan</v>
          </cell>
          <cell r="D42563">
            <v>33409</v>
          </cell>
          <cell r="E42563" t="str">
            <v>B19QTH1</v>
          </cell>
        </row>
        <row r="42564">
          <cell r="A42564">
            <v>1927212750</v>
          </cell>
          <cell r="B42564" t="str">
            <v>Nguyễn Thanh</v>
          </cell>
          <cell r="C42564" t="str">
            <v>Long</v>
          </cell>
          <cell r="D42564">
            <v>32820</v>
          </cell>
          <cell r="E42564" t="str">
            <v>B19QTH1</v>
          </cell>
        </row>
        <row r="42565">
          <cell r="A42565">
            <v>1927212756</v>
          </cell>
          <cell r="B42565" t="str">
            <v>Nguyễn Hoàng</v>
          </cell>
          <cell r="C42565" t="str">
            <v>Minh</v>
          </cell>
          <cell r="D42565">
            <v>33923</v>
          </cell>
          <cell r="E42565" t="str">
            <v>B19QTH1</v>
          </cell>
        </row>
        <row r="42566">
          <cell r="A42566">
            <v>1926212762</v>
          </cell>
          <cell r="B42566" t="str">
            <v xml:space="preserve">Đồng Thị Hoàng </v>
          </cell>
          <cell r="C42566" t="str">
            <v>Ngân</v>
          </cell>
          <cell r="D42566">
            <v>33974</v>
          </cell>
          <cell r="E42566" t="str">
            <v>B19QTH1</v>
          </cell>
        </row>
        <row r="42567">
          <cell r="A42567">
            <v>1927212769</v>
          </cell>
          <cell r="B42567" t="str">
            <v>Phạm Hồng Thanh</v>
          </cell>
          <cell r="C42567" t="str">
            <v>Phú</v>
          </cell>
          <cell r="D42567">
            <v>34061</v>
          </cell>
          <cell r="E42567" t="str">
            <v>B19QTH1</v>
          </cell>
        </row>
        <row r="42568">
          <cell r="A42568">
            <v>1927212771</v>
          </cell>
          <cell r="B42568" t="str">
            <v xml:space="preserve">Phạm Đình Duy </v>
          </cell>
          <cell r="C42568" t="str">
            <v>Phước</v>
          </cell>
          <cell r="D42568">
            <v>33717</v>
          </cell>
          <cell r="E42568" t="str">
            <v>B19QTH1</v>
          </cell>
        </row>
        <row r="42569">
          <cell r="A42569">
            <v>1926212774</v>
          </cell>
          <cell r="B42569" t="str">
            <v>Phạm Phong Phú</v>
          </cell>
          <cell r="C42569" t="str">
            <v>Quý</v>
          </cell>
          <cell r="D42569">
            <v>34251</v>
          </cell>
          <cell r="E42569" t="str">
            <v>B19QTH1</v>
          </cell>
        </row>
        <row r="42570">
          <cell r="A42570">
            <v>1927212775</v>
          </cell>
          <cell r="B42570" t="str">
            <v>Nguyễn Trường</v>
          </cell>
          <cell r="C42570" t="str">
            <v xml:space="preserve">Sơn </v>
          </cell>
          <cell r="D42570">
            <v>31136</v>
          </cell>
          <cell r="E42570" t="str">
            <v>B19QTH1</v>
          </cell>
        </row>
        <row r="42571">
          <cell r="A42571">
            <v>1927212776</v>
          </cell>
          <cell r="B42571" t="str">
            <v xml:space="preserve">Trần Hồng </v>
          </cell>
          <cell r="C42571" t="str">
            <v xml:space="preserve">Sơn </v>
          </cell>
          <cell r="D42571">
            <v>31408</v>
          </cell>
          <cell r="E42571" t="str">
            <v>B19QTH1</v>
          </cell>
        </row>
        <row r="42572">
          <cell r="A42572">
            <v>1927212778</v>
          </cell>
          <cell r="B42572" t="str">
            <v>Nguyễn Viết</v>
          </cell>
          <cell r="C42572" t="str">
            <v>Tài</v>
          </cell>
          <cell r="D42572">
            <v>32100</v>
          </cell>
          <cell r="E42572" t="str">
            <v>B19QTH1</v>
          </cell>
        </row>
        <row r="42573">
          <cell r="A42573">
            <v>1926212795</v>
          </cell>
          <cell r="B42573" t="str">
            <v xml:space="preserve">Hứa Thủy </v>
          </cell>
          <cell r="C42573" t="str">
            <v>Tiên</v>
          </cell>
          <cell r="D42573">
            <v>34146</v>
          </cell>
          <cell r="E42573" t="str">
            <v>B19QTH1</v>
          </cell>
        </row>
        <row r="42574">
          <cell r="A42574">
            <v>1926212804</v>
          </cell>
          <cell r="B42574" t="str">
            <v>Nguyễn Thị Cẩm</v>
          </cell>
          <cell r="C42574" t="str">
            <v>Tú</v>
          </cell>
          <cell r="D42574" t="str">
            <v>20/128/92</v>
          </cell>
          <cell r="E42574" t="str">
            <v>B19QTH1</v>
          </cell>
        </row>
        <row r="42575">
          <cell r="A42575">
            <v>1927212810</v>
          </cell>
          <cell r="B42575" t="str">
            <v xml:space="preserve">Lê Sơn </v>
          </cell>
          <cell r="C42575" t="str">
            <v>Tùng</v>
          </cell>
          <cell r="D42575">
            <v>32581</v>
          </cell>
          <cell r="E42575" t="str">
            <v>B19QTH1</v>
          </cell>
        </row>
        <row r="42576">
          <cell r="A42576">
            <v>1926212812</v>
          </cell>
          <cell r="B42576" t="str">
            <v>Nguyễn Thị Kim</v>
          </cell>
          <cell r="C42576" t="str">
            <v>Tuyến</v>
          </cell>
          <cell r="D42576">
            <v>32896</v>
          </cell>
          <cell r="E42576" t="str">
            <v>B19QTH1</v>
          </cell>
        </row>
        <row r="42577">
          <cell r="A42577">
            <v>1926212783</v>
          </cell>
          <cell r="B42577" t="str">
            <v xml:space="preserve">Trần Thị Trúc </v>
          </cell>
          <cell r="C42577" t="str">
            <v>Thanh</v>
          </cell>
          <cell r="D42577">
            <v>34254</v>
          </cell>
          <cell r="E42577" t="str">
            <v>B19QTH1</v>
          </cell>
        </row>
        <row r="42578">
          <cell r="A42578">
            <v>1927212786</v>
          </cell>
          <cell r="B42578" t="str">
            <v xml:space="preserve">Nguyễn Đức </v>
          </cell>
          <cell r="C42578" t="str">
            <v>Thắng</v>
          </cell>
          <cell r="D42578">
            <v>31669</v>
          </cell>
          <cell r="E42578" t="str">
            <v>B19QTH1</v>
          </cell>
        </row>
        <row r="42579">
          <cell r="A42579">
            <v>1927212794</v>
          </cell>
          <cell r="B42579" t="str">
            <v>Nguyễn Viết</v>
          </cell>
          <cell r="C42579" t="str">
            <v>Thương</v>
          </cell>
          <cell r="D42579">
            <v>29401</v>
          </cell>
          <cell r="E42579" t="str">
            <v>B19QTH1</v>
          </cell>
        </row>
        <row r="42580">
          <cell r="A42580">
            <v>1926212793</v>
          </cell>
          <cell r="B42580" t="str">
            <v xml:space="preserve">Kiều Hoài </v>
          </cell>
          <cell r="C42580" t="str">
            <v>Thương</v>
          </cell>
          <cell r="D42580">
            <v>33739</v>
          </cell>
          <cell r="E42580" t="str">
            <v>B19QTH1</v>
          </cell>
        </row>
        <row r="42581">
          <cell r="A42581">
            <v>1926212801</v>
          </cell>
          <cell r="B42581" t="str">
            <v>Nguyễn Thị Thùy</v>
          </cell>
          <cell r="C42581" t="str">
            <v>Trang</v>
          </cell>
          <cell r="D42581">
            <v>33591</v>
          </cell>
          <cell r="E42581" t="str">
            <v>B19QTH1</v>
          </cell>
        </row>
        <row r="42582">
          <cell r="A42582">
            <v>1926212802</v>
          </cell>
          <cell r="B42582" t="str">
            <v>Huỳnh Thị Bảo</v>
          </cell>
          <cell r="C42582" t="str">
            <v>Trân</v>
          </cell>
          <cell r="D42582">
            <v>34043</v>
          </cell>
          <cell r="E42582" t="str">
            <v>B19QTH1</v>
          </cell>
        </row>
        <row r="42583">
          <cell r="A42583">
            <v>1927212803</v>
          </cell>
          <cell r="B42583" t="str">
            <v>Nguyễn Văn</v>
          </cell>
          <cell r="C42583" t="str">
            <v xml:space="preserve">Trung </v>
          </cell>
          <cell r="D42583">
            <v>33855</v>
          </cell>
          <cell r="E42583" t="str">
            <v>B19QTH1</v>
          </cell>
        </row>
        <row r="42584">
          <cell r="A42584">
            <v>1826243219</v>
          </cell>
          <cell r="B42584" t="str">
            <v xml:space="preserve">Hoàng Phan Khánh </v>
          </cell>
          <cell r="C42584" t="str">
            <v>Vi</v>
          </cell>
          <cell r="D42584">
            <v>33280</v>
          </cell>
          <cell r="E42584" t="str">
            <v>B19QTH1</v>
          </cell>
        </row>
        <row r="42585">
          <cell r="A42585">
            <v>1927212815</v>
          </cell>
          <cell r="B42585" t="str">
            <v>Đặng Quang</v>
          </cell>
          <cell r="C42585" t="str">
            <v>Vinh</v>
          </cell>
          <cell r="D42585">
            <v>33288</v>
          </cell>
          <cell r="E42585" t="str">
            <v>B19QTH1</v>
          </cell>
        </row>
        <row r="42586">
          <cell r="A42586">
            <v>1927212816</v>
          </cell>
          <cell r="B42586" t="str">
            <v>Nguyễn Quang</v>
          </cell>
          <cell r="C42586" t="str">
            <v>Vinh</v>
          </cell>
          <cell r="D42586">
            <v>33826</v>
          </cell>
          <cell r="E42586" t="str">
            <v>B19QTH1</v>
          </cell>
        </row>
        <row r="42587">
          <cell r="A42587">
            <v>1927212965</v>
          </cell>
          <cell r="B42587" t="str">
            <v xml:space="preserve">Lê Nguyên </v>
          </cell>
          <cell r="C42587" t="str">
            <v>Vũ</v>
          </cell>
          <cell r="D42587">
            <v>31155</v>
          </cell>
          <cell r="E42587" t="str">
            <v>B19QTH1</v>
          </cell>
        </row>
        <row r="42588">
          <cell r="A42588">
            <v>1927212976</v>
          </cell>
          <cell r="B42588" t="str">
            <v>Nguyễn Văn</v>
          </cell>
          <cell r="C42588" t="str">
            <v>Hương</v>
          </cell>
          <cell r="D42588">
            <v>31281</v>
          </cell>
          <cell r="E42588" t="str">
            <v>B19QTH</v>
          </cell>
        </row>
        <row r="42589">
          <cell r="A42589">
            <v>1926212974</v>
          </cell>
          <cell r="B42589" t="str">
            <v>Lương Hoàng Thiên</v>
          </cell>
          <cell r="C42589" t="str">
            <v>Phúc</v>
          </cell>
          <cell r="D42589">
            <v>33504</v>
          </cell>
          <cell r="E42589" t="str">
            <v>B19QTH</v>
          </cell>
        </row>
        <row r="42590">
          <cell r="A42590">
            <v>1927212973</v>
          </cell>
          <cell r="B42590" t="str">
            <v xml:space="preserve">Phan Quang </v>
          </cell>
          <cell r="C42590" t="str">
            <v>Vĩnh</v>
          </cell>
          <cell r="D42590">
            <v>29738</v>
          </cell>
          <cell r="E42590" t="str">
            <v>B19QTH</v>
          </cell>
        </row>
        <row r="42591">
          <cell r="A42591">
            <v>1927252866</v>
          </cell>
          <cell r="B42591" t="str">
            <v>Nguyễn Long</v>
          </cell>
          <cell r="C42591" t="str">
            <v>An</v>
          </cell>
          <cell r="D42591">
            <v>31420</v>
          </cell>
          <cell r="E42591" t="str">
            <v>B19KKT</v>
          </cell>
        </row>
        <row r="42592">
          <cell r="A42592">
            <v>1926252867</v>
          </cell>
          <cell r="B42592" t="str">
            <v>Nguyễn Phan Ngọc</v>
          </cell>
          <cell r="C42592" t="str">
            <v>Anh</v>
          </cell>
          <cell r="D42592">
            <v>33054</v>
          </cell>
          <cell r="E42592" t="str">
            <v>B19KKT</v>
          </cell>
        </row>
        <row r="42593">
          <cell r="A42593">
            <v>1926252868</v>
          </cell>
          <cell r="B42593" t="str">
            <v>Nguyễn Thị Huyền</v>
          </cell>
          <cell r="C42593" t="str">
            <v>Anh</v>
          </cell>
          <cell r="D42593">
            <v>33738</v>
          </cell>
          <cell r="E42593" t="str">
            <v>B19KKT</v>
          </cell>
        </row>
        <row r="42594">
          <cell r="A42594">
            <v>1926252869</v>
          </cell>
          <cell r="B42594" t="str">
            <v xml:space="preserve">Nguyễn Thị Trâm </v>
          </cell>
          <cell r="C42594" t="str">
            <v>Anh</v>
          </cell>
          <cell r="D42594">
            <v>33670</v>
          </cell>
          <cell r="E42594" t="str">
            <v>B19KKT</v>
          </cell>
        </row>
        <row r="42595">
          <cell r="A42595">
            <v>1926252871</v>
          </cell>
          <cell r="B42595" t="str">
            <v>Bùi Thị Kim</v>
          </cell>
          <cell r="C42595" t="str">
            <v>Ánh</v>
          </cell>
          <cell r="D42595">
            <v>33970</v>
          </cell>
          <cell r="E42595" t="str">
            <v>B19KKT</v>
          </cell>
        </row>
        <row r="42596">
          <cell r="A42596">
            <v>1927252875</v>
          </cell>
          <cell r="B42596" t="str">
            <v>Trương Quang</v>
          </cell>
          <cell r="C42596" t="str">
            <v>Cường</v>
          </cell>
          <cell r="D42596">
            <v>33926</v>
          </cell>
          <cell r="E42596" t="str">
            <v>B19KKT</v>
          </cell>
        </row>
        <row r="42597">
          <cell r="A42597">
            <v>1927252877</v>
          </cell>
          <cell r="B42597" t="str">
            <v>Ngô Tấn</v>
          </cell>
          <cell r="C42597" t="str">
            <v>Dũng</v>
          </cell>
          <cell r="D42597">
            <v>28372</v>
          </cell>
          <cell r="E42597" t="str">
            <v>B19KKT</v>
          </cell>
        </row>
        <row r="42598">
          <cell r="A42598">
            <v>1927252879</v>
          </cell>
          <cell r="B42598" t="str">
            <v xml:space="preserve">Huỳnh Duy </v>
          </cell>
          <cell r="C42598" t="str">
            <v>Hải</v>
          </cell>
          <cell r="D42598">
            <v>32807</v>
          </cell>
          <cell r="E42598" t="str">
            <v>B19KKT</v>
          </cell>
        </row>
        <row r="42599">
          <cell r="A42599">
            <v>1926252880</v>
          </cell>
          <cell r="B42599" t="str">
            <v>Tạ Thị Thu</v>
          </cell>
          <cell r="C42599" t="str">
            <v>Hằng</v>
          </cell>
          <cell r="D42599">
            <v>31870</v>
          </cell>
          <cell r="E42599" t="str">
            <v>B19KKT</v>
          </cell>
        </row>
        <row r="42600">
          <cell r="A42600">
            <v>172354195</v>
          </cell>
          <cell r="B42600" t="str">
            <v xml:space="preserve">Trương Nghĩa </v>
          </cell>
          <cell r="C42600" t="str">
            <v>Hiếu</v>
          </cell>
          <cell r="D42600">
            <v>33015</v>
          </cell>
          <cell r="E42600" t="str">
            <v>B19KKT</v>
          </cell>
        </row>
        <row r="42601">
          <cell r="A42601">
            <v>1927252882</v>
          </cell>
          <cell r="B42601" t="str">
            <v>Bùi Thanh</v>
          </cell>
          <cell r="C42601" t="str">
            <v>Hùng</v>
          </cell>
          <cell r="D42601">
            <v>29910</v>
          </cell>
          <cell r="E42601" t="str">
            <v>B19KKT</v>
          </cell>
        </row>
        <row r="42602">
          <cell r="A42602">
            <v>1926252883</v>
          </cell>
          <cell r="B42602" t="str">
            <v>Hồ Thị Hương</v>
          </cell>
          <cell r="C42602" t="str">
            <v>Huyền</v>
          </cell>
          <cell r="D42602">
            <v>24048</v>
          </cell>
          <cell r="E42602" t="str">
            <v>B19KKT</v>
          </cell>
        </row>
        <row r="42603">
          <cell r="A42603">
            <v>1926252884</v>
          </cell>
          <cell r="B42603" t="str">
            <v>Trần Thị</v>
          </cell>
          <cell r="C42603" t="str">
            <v>Khuyên</v>
          </cell>
          <cell r="D42603">
            <v>33732</v>
          </cell>
          <cell r="E42603" t="str">
            <v>B19KKT</v>
          </cell>
        </row>
        <row r="42604">
          <cell r="A42604">
            <v>1926252885</v>
          </cell>
          <cell r="B42604" t="str">
            <v xml:space="preserve">Nguyễn Thị </v>
          </cell>
          <cell r="C42604" t="str">
            <v>Liên</v>
          </cell>
          <cell r="D42604">
            <v>33923</v>
          </cell>
          <cell r="E42604" t="str">
            <v>B19KKT</v>
          </cell>
        </row>
        <row r="42605">
          <cell r="A42605">
            <v>1926252886</v>
          </cell>
          <cell r="B42605" t="str">
            <v>Phạm Thị</v>
          </cell>
          <cell r="C42605" t="str">
            <v>Liểu</v>
          </cell>
          <cell r="D42605">
            <v>34188</v>
          </cell>
          <cell r="E42605" t="str">
            <v>B19KKT</v>
          </cell>
        </row>
        <row r="42606">
          <cell r="A42606">
            <v>1926252888</v>
          </cell>
          <cell r="B42606" t="str">
            <v>Nguyễn Thị Công</v>
          </cell>
          <cell r="C42606" t="str">
            <v>Ly</v>
          </cell>
          <cell r="D42606">
            <v>32644</v>
          </cell>
          <cell r="E42606" t="str">
            <v>B19KKT</v>
          </cell>
        </row>
        <row r="42607">
          <cell r="A42607">
            <v>1926252890</v>
          </cell>
          <cell r="B42607" t="str">
            <v xml:space="preserve">Phạm Thị Thảo </v>
          </cell>
          <cell r="C42607" t="str">
            <v>My</v>
          </cell>
          <cell r="D42607">
            <v>32078</v>
          </cell>
          <cell r="E42607" t="str">
            <v>B19KKT</v>
          </cell>
        </row>
        <row r="42608">
          <cell r="A42608">
            <v>1926252891</v>
          </cell>
          <cell r="B42608" t="str">
            <v>Nguyễn Thị Thu</v>
          </cell>
          <cell r="C42608" t="str">
            <v>Nguyệt</v>
          </cell>
          <cell r="D42608">
            <v>29746</v>
          </cell>
          <cell r="E42608" t="str">
            <v>B19KKT</v>
          </cell>
        </row>
        <row r="42609">
          <cell r="A42609">
            <v>1927252892</v>
          </cell>
          <cell r="B42609" t="str">
            <v>Ông Văn</v>
          </cell>
          <cell r="C42609" t="str">
            <v>Quốc</v>
          </cell>
          <cell r="D42609">
            <v>31295</v>
          </cell>
          <cell r="E42609" t="str">
            <v>B19KKT</v>
          </cell>
        </row>
        <row r="42610">
          <cell r="A42610">
            <v>1927252900</v>
          </cell>
          <cell r="B42610" t="str">
            <v xml:space="preserve">Mai Phương </v>
          </cell>
          <cell r="C42610" t="str">
            <v>Toàn</v>
          </cell>
          <cell r="D42610">
            <v>32609</v>
          </cell>
          <cell r="E42610" t="str">
            <v>B19KKT</v>
          </cell>
        </row>
        <row r="42611">
          <cell r="A42611">
            <v>1927252968</v>
          </cell>
          <cell r="B42611" t="str">
            <v>Trần Quốc</v>
          </cell>
          <cell r="C42611" t="str">
            <v>Tuấn</v>
          </cell>
          <cell r="D42611">
            <v>28489</v>
          </cell>
          <cell r="E42611" t="str">
            <v>B19KKT</v>
          </cell>
        </row>
        <row r="42612">
          <cell r="A42612">
            <v>1926252894</v>
          </cell>
          <cell r="B42612" t="str">
            <v>Tống Thị Hà</v>
          </cell>
          <cell r="C42612" t="str">
            <v>Thanh</v>
          </cell>
          <cell r="D42612">
            <v>33589</v>
          </cell>
          <cell r="E42612" t="str">
            <v>B19KKT</v>
          </cell>
        </row>
        <row r="42613">
          <cell r="A42613">
            <v>1927252893</v>
          </cell>
          <cell r="B42613" t="str">
            <v xml:space="preserve">Phạm Thiên </v>
          </cell>
          <cell r="C42613" t="str">
            <v>Thanh</v>
          </cell>
          <cell r="D42613">
            <v>29138</v>
          </cell>
          <cell r="E42613" t="str">
            <v>B19KKT</v>
          </cell>
        </row>
        <row r="42614">
          <cell r="A42614">
            <v>1926252895</v>
          </cell>
          <cell r="B42614" t="str">
            <v>Trần Phương</v>
          </cell>
          <cell r="C42614" t="str">
            <v>Thảo</v>
          </cell>
          <cell r="D42614">
            <v>34241</v>
          </cell>
          <cell r="E42614" t="str">
            <v>B19KKT</v>
          </cell>
        </row>
        <row r="42615">
          <cell r="A42615">
            <v>1926252896</v>
          </cell>
          <cell r="B42615" t="str">
            <v>Trương Vũ Bích</v>
          </cell>
          <cell r="C42615" t="str">
            <v>Thảo</v>
          </cell>
          <cell r="D42615">
            <v>33235</v>
          </cell>
          <cell r="E42615" t="str">
            <v>B19KKT</v>
          </cell>
        </row>
        <row r="42616">
          <cell r="A42616">
            <v>1927252897</v>
          </cell>
          <cell r="B42616" t="str">
            <v xml:space="preserve">Trần Đức </v>
          </cell>
          <cell r="C42616" t="str">
            <v>Thịnh</v>
          </cell>
          <cell r="D42616">
            <v>33557</v>
          </cell>
          <cell r="E42616" t="str">
            <v>B19KKT</v>
          </cell>
        </row>
        <row r="42617">
          <cell r="A42617">
            <v>1926252899</v>
          </cell>
          <cell r="B42617" t="str">
            <v xml:space="preserve">Trần Thị Hoài </v>
          </cell>
          <cell r="C42617" t="str">
            <v>Thương</v>
          </cell>
          <cell r="D42617">
            <v>33706</v>
          </cell>
          <cell r="E42617" t="str">
            <v>B19KKT</v>
          </cell>
        </row>
        <row r="42618">
          <cell r="A42618">
            <v>1926252902</v>
          </cell>
          <cell r="B42618" t="str">
            <v>Đoàn Thị Thu</v>
          </cell>
          <cell r="C42618" t="str">
            <v>Trang</v>
          </cell>
          <cell r="D42618">
            <v>33215</v>
          </cell>
          <cell r="E42618" t="str">
            <v>B19KKT</v>
          </cell>
        </row>
        <row r="42619">
          <cell r="A42619">
            <v>1926262959</v>
          </cell>
          <cell r="B42619" t="str">
            <v xml:space="preserve">Võ Thị Hoài </v>
          </cell>
          <cell r="C42619" t="str">
            <v>Trâm</v>
          </cell>
          <cell r="D42619">
            <v>32478</v>
          </cell>
          <cell r="E42619" t="str">
            <v>B19KKT</v>
          </cell>
        </row>
        <row r="42620">
          <cell r="A42620">
            <v>1926252903</v>
          </cell>
          <cell r="B42620" t="str">
            <v>Nguyễn Thị Thùy</v>
          </cell>
          <cell r="C42620" t="str">
            <v>Trâm</v>
          </cell>
          <cell r="D42620">
            <v>34041</v>
          </cell>
          <cell r="E42620" t="str">
            <v>B19KKT</v>
          </cell>
        </row>
        <row r="42621">
          <cell r="A42621">
            <v>1926252904</v>
          </cell>
          <cell r="B42621" t="str">
            <v>Nguyễn Thị Vy</v>
          </cell>
          <cell r="C42621" t="str">
            <v>Trâm</v>
          </cell>
          <cell r="D42621">
            <v>34045</v>
          </cell>
          <cell r="E42621" t="str">
            <v>B19KKT</v>
          </cell>
        </row>
        <row r="42622">
          <cell r="A42622">
            <v>1926252906</v>
          </cell>
          <cell r="B42622" t="str">
            <v>Nguyễn Thị Mỹ</v>
          </cell>
          <cell r="C42622" t="str">
            <v>Trinh</v>
          </cell>
          <cell r="D42622">
            <v>31710</v>
          </cell>
          <cell r="E42622" t="str">
            <v>B19KKT</v>
          </cell>
        </row>
        <row r="42623">
          <cell r="A42623">
            <v>1927252907</v>
          </cell>
          <cell r="B42623" t="str">
            <v xml:space="preserve">Lê Quang </v>
          </cell>
          <cell r="C42623" t="str">
            <v>Việt</v>
          </cell>
          <cell r="D42623">
            <v>33950</v>
          </cell>
          <cell r="E42623" t="str">
            <v>B19KKT</v>
          </cell>
        </row>
        <row r="42624">
          <cell r="A42624">
            <v>1927252969</v>
          </cell>
          <cell r="B42624" t="str">
            <v xml:space="preserve">Đỗ Đình </v>
          </cell>
          <cell r="C42624" t="str">
            <v>Vĩnh</v>
          </cell>
          <cell r="D42624">
            <v>30621</v>
          </cell>
          <cell r="E42624" t="str">
            <v>B19KKT</v>
          </cell>
        </row>
        <row r="42625">
          <cell r="A42625">
            <v>1927262909</v>
          </cell>
          <cell r="B42625" t="str">
            <v xml:space="preserve">Hà Công </v>
          </cell>
          <cell r="C42625" t="str">
            <v>Anh</v>
          </cell>
          <cell r="D42625">
            <v>32514</v>
          </cell>
          <cell r="E42625" t="str">
            <v>B19KDN</v>
          </cell>
        </row>
        <row r="42626">
          <cell r="A42626">
            <v>1926262914</v>
          </cell>
          <cell r="B42626" t="str">
            <v xml:space="preserve">Trần Thị Thùy </v>
          </cell>
          <cell r="C42626" t="str">
            <v>Dung</v>
          </cell>
          <cell r="D42626">
            <v>32734</v>
          </cell>
          <cell r="E42626" t="str">
            <v>B19KDN</v>
          </cell>
        </row>
        <row r="42627">
          <cell r="A42627">
            <v>1926262913</v>
          </cell>
          <cell r="B42627" t="str">
            <v>Trần Thị Kim</v>
          </cell>
          <cell r="C42627" t="str">
            <v>Dung</v>
          </cell>
          <cell r="D42627">
            <v>34065</v>
          </cell>
          <cell r="E42627" t="str">
            <v>B19KDN</v>
          </cell>
        </row>
        <row r="42628">
          <cell r="A42628">
            <v>1926262917</v>
          </cell>
          <cell r="B42628" t="str">
            <v>Nguyễn Lê Tịnh</v>
          </cell>
          <cell r="C42628" t="str">
            <v>Đoan</v>
          </cell>
          <cell r="D42628">
            <v>33059</v>
          </cell>
          <cell r="E42628" t="str">
            <v>B19KDN</v>
          </cell>
        </row>
        <row r="42629">
          <cell r="A42629">
            <v>1927262919</v>
          </cell>
          <cell r="B42629" t="str">
            <v>Trần Trường</v>
          </cell>
          <cell r="C42629" t="str">
            <v>Giang</v>
          </cell>
          <cell r="D42629">
            <v>32243</v>
          </cell>
          <cell r="E42629" t="str">
            <v>B19KDN</v>
          </cell>
        </row>
        <row r="42630">
          <cell r="A42630">
            <v>1926262918</v>
          </cell>
          <cell r="B42630" t="str">
            <v xml:space="preserve">Nguyễn Hoài </v>
          </cell>
          <cell r="C42630" t="str">
            <v>Giang</v>
          </cell>
          <cell r="D42630">
            <v>32642</v>
          </cell>
          <cell r="E42630" t="str">
            <v>B19KDN</v>
          </cell>
        </row>
        <row r="42631">
          <cell r="A42631">
            <v>1926262920</v>
          </cell>
          <cell r="B42631" t="str">
            <v xml:space="preserve">Lê Thị Ngọc </v>
          </cell>
          <cell r="C42631" t="str">
            <v>Hà</v>
          </cell>
          <cell r="D42631">
            <v>33997</v>
          </cell>
          <cell r="E42631" t="str">
            <v>B19KDN</v>
          </cell>
        </row>
        <row r="42632">
          <cell r="A42632">
            <v>1926262921</v>
          </cell>
          <cell r="B42632" t="str">
            <v>Nguyễn Thị Hải</v>
          </cell>
          <cell r="C42632" t="str">
            <v>Hà</v>
          </cell>
          <cell r="D42632">
            <v>33673</v>
          </cell>
          <cell r="E42632" t="str">
            <v>B19KDN</v>
          </cell>
        </row>
        <row r="42633">
          <cell r="A42633">
            <v>1926262922</v>
          </cell>
          <cell r="B42633" t="str">
            <v>Nguyễn Lê Xuân</v>
          </cell>
          <cell r="C42633" t="str">
            <v>Hải</v>
          </cell>
          <cell r="D42633">
            <v>34025</v>
          </cell>
          <cell r="E42633" t="str">
            <v>B19KDN</v>
          </cell>
        </row>
        <row r="42634">
          <cell r="A42634">
            <v>1927262924</v>
          </cell>
          <cell r="B42634" t="str">
            <v xml:space="preserve">Trần Trọng </v>
          </cell>
          <cell r="C42634" t="str">
            <v>Khải</v>
          </cell>
          <cell r="D42634">
            <v>33021</v>
          </cell>
          <cell r="E42634" t="str">
            <v>B19KDN</v>
          </cell>
        </row>
        <row r="42635">
          <cell r="A42635">
            <v>1926262925</v>
          </cell>
          <cell r="B42635" t="str">
            <v>Trần Nguyễn Anh</v>
          </cell>
          <cell r="C42635" t="str">
            <v>Khoa</v>
          </cell>
          <cell r="D42635">
            <v>33319</v>
          </cell>
          <cell r="E42635" t="str">
            <v>B19KDN</v>
          </cell>
        </row>
        <row r="42636">
          <cell r="A42636">
            <v>1926262929</v>
          </cell>
          <cell r="B42636" t="str">
            <v>Nguyễn Thị Mỹ</v>
          </cell>
          <cell r="C42636" t="str">
            <v>Lan</v>
          </cell>
          <cell r="D42636">
            <v>32721</v>
          </cell>
          <cell r="E42636" t="str">
            <v>B19KDN</v>
          </cell>
        </row>
        <row r="42637">
          <cell r="A42637">
            <v>1926262930</v>
          </cell>
          <cell r="B42637" t="str">
            <v>Đặng Việt Lê</v>
          </cell>
          <cell r="C42637" t="str">
            <v>Liên</v>
          </cell>
          <cell r="D42637">
            <v>31548</v>
          </cell>
          <cell r="E42637" t="str">
            <v>B19KDN</v>
          </cell>
        </row>
        <row r="42638">
          <cell r="A42638">
            <v>1926262933</v>
          </cell>
          <cell r="B42638" t="str">
            <v>Nguyễn Kiều Mỹ</v>
          </cell>
          <cell r="C42638" t="str">
            <v>Linh</v>
          </cell>
          <cell r="D42638">
            <v>33501</v>
          </cell>
          <cell r="E42638" t="str">
            <v>B19KDN</v>
          </cell>
        </row>
        <row r="42639">
          <cell r="A42639">
            <v>1926262943</v>
          </cell>
          <cell r="B42639" t="str">
            <v>Đinh Thị</v>
          </cell>
          <cell r="C42639" t="str">
            <v>Nương</v>
          </cell>
          <cell r="D42639">
            <v>29300</v>
          </cell>
          <cell r="E42639" t="str">
            <v>B19KDN</v>
          </cell>
        </row>
        <row r="42640">
          <cell r="A42640">
            <v>1926262937</v>
          </cell>
          <cell r="B42640" t="str">
            <v xml:space="preserve">Nguyễn Thị Thu </v>
          </cell>
          <cell r="C42640" t="str">
            <v>Ngân</v>
          </cell>
          <cell r="D42640">
            <v>34055</v>
          </cell>
          <cell r="E42640" t="str">
            <v>B19KDN</v>
          </cell>
        </row>
        <row r="42641">
          <cell r="A42641">
            <v>1926262939</v>
          </cell>
          <cell r="B42641" t="str">
            <v>Phan Thị Hồng</v>
          </cell>
          <cell r="C42641" t="str">
            <v>Ngọc</v>
          </cell>
          <cell r="D42641">
            <v>30732</v>
          </cell>
          <cell r="E42641" t="str">
            <v>B19KDN</v>
          </cell>
        </row>
        <row r="42642">
          <cell r="A42642">
            <v>1926262941</v>
          </cell>
          <cell r="B42642" t="str">
            <v xml:space="preserve">Lê Thị Tuệ </v>
          </cell>
          <cell r="C42642" t="str">
            <v>Nhân</v>
          </cell>
          <cell r="D42642">
            <v>32788</v>
          </cell>
          <cell r="E42642" t="str">
            <v>B19KDN</v>
          </cell>
        </row>
        <row r="42643">
          <cell r="A42643">
            <v>1826243184</v>
          </cell>
          <cell r="B42643" t="str">
            <v>Huỳnh Thị</v>
          </cell>
          <cell r="C42643" t="str">
            <v>Nhung</v>
          </cell>
          <cell r="D42643">
            <v>33505</v>
          </cell>
          <cell r="E42643" t="str">
            <v>B19KDN</v>
          </cell>
        </row>
        <row r="42644">
          <cell r="A42644">
            <v>1926262945</v>
          </cell>
          <cell r="B42644" t="str">
            <v xml:space="preserve">Thái Thị Uyên </v>
          </cell>
          <cell r="C42644" t="str">
            <v>Phương</v>
          </cell>
          <cell r="D42644">
            <v>33597</v>
          </cell>
          <cell r="E42644" t="str">
            <v>B19KDN</v>
          </cell>
        </row>
        <row r="42645">
          <cell r="A42645">
            <v>1926262947</v>
          </cell>
          <cell r="B42645" t="str">
            <v xml:space="preserve">Trần Thị Bảo </v>
          </cell>
          <cell r="C42645" t="str">
            <v>Quyên</v>
          </cell>
          <cell r="D42645">
            <v>33970</v>
          </cell>
          <cell r="E42645" t="str">
            <v>B19KDN</v>
          </cell>
        </row>
        <row r="42646">
          <cell r="A42646">
            <v>1927262948</v>
          </cell>
          <cell r="B42646" t="str">
            <v>Phạm Kim</v>
          </cell>
          <cell r="C42646" t="str">
            <v>Sơn</v>
          </cell>
          <cell r="D42646">
            <v>30876</v>
          </cell>
          <cell r="E42646" t="str">
            <v>B19KDN</v>
          </cell>
        </row>
        <row r="42647">
          <cell r="A42647">
            <v>1927262949</v>
          </cell>
          <cell r="B42647" t="str">
            <v xml:space="preserve">Thái Quang </v>
          </cell>
          <cell r="C42647" t="str">
            <v>Sơn</v>
          </cell>
          <cell r="D42647">
            <v>33073</v>
          </cell>
          <cell r="E42647" t="str">
            <v>B19KDN</v>
          </cell>
        </row>
        <row r="42648">
          <cell r="A42648">
            <v>1926262971</v>
          </cell>
          <cell r="B42648" t="str">
            <v>Mai Thị Cẩm</v>
          </cell>
          <cell r="C42648" t="str">
            <v>Tuyến</v>
          </cell>
          <cell r="D42648">
            <v>29951</v>
          </cell>
          <cell r="E42648" t="str">
            <v>B19KDN</v>
          </cell>
        </row>
        <row r="42649">
          <cell r="A42649">
            <v>1927262961</v>
          </cell>
          <cell r="B42649" t="str">
            <v xml:space="preserve">Trần Văn </v>
          </cell>
          <cell r="C42649" t="str">
            <v>Tướng</v>
          </cell>
          <cell r="D42649">
            <v>31223</v>
          </cell>
          <cell r="E42649" t="str">
            <v>B19KDN</v>
          </cell>
        </row>
        <row r="42650">
          <cell r="A42650">
            <v>1926262951</v>
          </cell>
          <cell r="B42650" t="str">
            <v>Nguyễn Thị Phương</v>
          </cell>
          <cell r="C42650" t="str">
            <v>Thanh</v>
          </cell>
          <cell r="D42650">
            <v>32686</v>
          </cell>
          <cell r="E42650" t="str">
            <v>B19KDN</v>
          </cell>
        </row>
        <row r="42651">
          <cell r="A42651">
            <v>1926262950</v>
          </cell>
          <cell r="B42651" t="str">
            <v xml:space="preserve">Đới Phương </v>
          </cell>
          <cell r="C42651" t="str">
            <v xml:space="preserve">Thanh </v>
          </cell>
          <cell r="D42651">
            <v>34185</v>
          </cell>
          <cell r="E42651" t="str">
            <v>B19KDN</v>
          </cell>
        </row>
        <row r="42652">
          <cell r="A42652">
            <v>1926262952</v>
          </cell>
          <cell r="B42652" t="str">
            <v xml:space="preserve">Nguyễn Thị Thu </v>
          </cell>
          <cell r="C42652" t="str">
            <v xml:space="preserve">Thảo </v>
          </cell>
          <cell r="D42652">
            <v>34112</v>
          </cell>
          <cell r="E42652" t="str">
            <v>B19KDN</v>
          </cell>
        </row>
        <row r="42653">
          <cell r="A42653">
            <v>1926262953</v>
          </cell>
          <cell r="B42653" t="str">
            <v>Phạm Thị Minh</v>
          </cell>
          <cell r="C42653" t="str">
            <v>Thúy</v>
          </cell>
          <cell r="D42653">
            <v>34196</v>
          </cell>
          <cell r="E42653" t="str">
            <v>B19KDN</v>
          </cell>
        </row>
        <row r="42654">
          <cell r="A42654">
            <v>1926262954</v>
          </cell>
          <cell r="B42654" t="str">
            <v xml:space="preserve">Trần Thị </v>
          </cell>
          <cell r="C42654" t="str">
            <v>Thúy</v>
          </cell>
          <cell r="D42654">
            <v>33105</v>
          </cell>
          <cell r="E42654" t="str">
            <v>B19KDN</v>
          </cell>
        </row>
        <row r="42655">
          <cell r="A42655">
            <v>1926262955</v>
          </cell>
          <cell r="B42655" t="str">
            <v>Chu Thị Hoài</v>
          </cell>
          <cell r="C42655" t="str">
            <v>Thương</v>
          </cell>
          <cell r="D42655">
            <v>33253</v>
          </cell>
          <cell r="E42655" t="str">
            <v>B19KDN</v>
          </cell>
        </row>
        <row r="42656">
          <cell r="A42656">
            <v>1926262972</v>
          </cell>
          <cell r="B42656" t="str">
            <v xml:space="preserve">Lê Hoài </v>
          </cell>
          <cell r="C42656" t="str">
            <v>Thương</v>
          </cell>
          <cell r="D42656">
            <v>34135</v>
          </cell>
          <cell r="E42656" t="str">
            <v>B19KDN</v>
          </cell>
        </row>
        <row r="42657">
          <cell r="A42657">
            <v>1926262956</v>
          </cell>
          <cell r="B42657" t="str">
            <v>Nguyễn Thị Hoàng</v>
          </cell>
          <cell r="C42657" t="str">
            <v>Trang</v>
          </cell>
          <cell r="D42657">
            <v>32058</v>
          </cell>
          <cell r="E42657" t="str">
            <v>B19KDN</v>
          </cell>
        </row>
        <row r="42658">
          <cell r="A42658">
            <v>1926262957</v>
          </cell>
          <cell r="B42658" t="str">
            <v>Lê Thị</v>
          </cell>
          <cell r="C42658" t="str">
            <v>Trâm</v>
          </cell>
          <cell r="D42658">
            <v>33013</v>
          </cell>
          <cell r="E42658" t="str">
            <v>B19KDN</v>
          </cell>
        </row>
        <row r="42659">
          <cell r="A42659">
            <v>1926262958</v>
          </cell>
          <cell r="B42659" t="str">
            <v>Phan Thanh Ngọc</v>
          </cell>
          <cell r="C42659" t="str">
            <v>Trâm</v>
          </cell>
          <cell r="D42659">
            <v>34021</v>
          </cell>
          <cell r="E42659" t="str">
            <v>B19KDN</v>
          </cell>
        </row>
        <row r="42660">
          <cell r="A42660">
            <v>1926262960</v>
          </cell>
          <cell r="B42660" t="str">
            <v>Trần Thị Thục</v>
          </cell>
          <cell r="C42660" t="str">
            <v>Trinh</v>
          </cell>
          <cell r="D42660">
            <v>32746</v>
          </cell>
          <cell r="E42660" t="str">
            <v>B19KDN</v>
          </cell>
        </row>
        <row r="42661">
          <cell r="A42661">
            <v>1926262962</v>
          </cell>
          <cell r="B42661" t="str">
            <v xml:space="preserve">Võ Thị </v>
          </cell>
          <cell r="C42661" t="str">
            <v>Vân</v>
          </cell>
          <cell r="D42661">
            <v>33973</v>
          </cell>
          <cell r="E42661" t="str">
            <v>B19KDN</v>
          </cell>
        </row>
        <row r="42662">
          <cell r="A42662">
            <v>1926262963</v>
          </cell>
          <cell r="B42662" t="str">
            <v>Nguyễn Thị Thúy</v>
          </cell>
          <cell r="C42662" t="str">
            <v>Vi</v>
          </cell>
          <cell r="D42662">
            <v>34109</v>
          </cell>
          <cell r="E42662" t="str">
            <v>B19KDN</v>
          </cell>
        </row>
        <row r="42663">
          <cell r="A42663">
            <v>1926262970</v>
          </cell>
          <cell r="B42663" t="str">
            <v xml:space="preserve">Hoàng Thị </v>
          </cell>
          <cell r="C42663" t="str">
            <v>Xuyên</v>
          </cell>
          <cell r="D42663">
            <v>33255</v>
          </cell>
          <cell r="E42663" t="str">
            <v>B19KDN</v>
          </cell>
        </row>
        <row r="42664">
          <cell r="A42664">
            <v>1926712822</v>
          </cell>
          <cell r="B42664" t="str">
            <v>Nguyễn Thị Ánh</v>
          </cell>
          <cell r="C42664" t="str">
            <v xml:space="preserve">Bảo </v>
          </cell>
          <cell r="D42664">
            <v>33919</v>
          </cell>
          <cell r="E42664" t="str">
            <v>B19DLL</v>
          </cell>
        </row>
        <row r="42665">
          <cell r="A42665">
            <v>1926712825</v>
          </cell>
          <cell r="B42665" t="str">
            <v>Trương Thị Ngọc</v>
          </cell>
          <cell r="C42665" t="str">
            <v>Châu</v>
          </cell>
          <cell r="D42665">
            <v>33623</v>
          </cell>
          <cell r="E42665" t="str">
            <v>B19DLL</v>
          </cell>
        </row>
        <row r="42666">
          <cell r="A42666">
            <v>1926712826</v>
          </cell>
          <cell r="B42666" t="str">
            <v xml:space="preserve">Phan Hoàng Mẫn </v>
          </cell>
          <cell r="C42666" t="str">
            <v xml:space="preserve">Chi </v>
          </cell>
          <cell r="D42666">
            <v>34313</v>
          </cell>
          <cell r="E42666" t="str">
            <v>B19DLL</v>
          </cell>
        </row>
        <row r="42667">
          <cell r="A42667">
            <v>1926712827</v>
          </cell>
          <cell r="B42667" t="str">
            <v>Trần Nhật Quỳnh</v>
          </cell>
          <cell r="C42667" t="str">
            <v xml:space="preserve">Chi </v>
          </cell>
          <cell r="D42667">
            <v>34086</v>
          </cell>
          <cell r="E42667" t="str">
            <v>B19DLL</v>
          </cell>
        </row>
        <row r="42668">
          <cell r="A42668">
            <v>1926712828</v>
          </cell>
          <cell r="B42668" t="str">
            <v>Hà Thị Thúy</v>
          </cell>
          <cell r="C42668" t="str">
            <v>Diễm</v>
          </cell>
          <cell r="D42668">
            <v>34310</v>
          </cell>
          <cell r="E42668" t="str">
            <v>B19DLL</v>
          </cell>
        </row>
        <row r="42669">
          <cell r="A42669">
            <v>1927712967</v>
          </cell>
          <cell r="B42669" t="str">
            <v>Trần Tiến</v>
          </cell>
          <cell r="C42669" t="str">
            <v>Đạt</v>
          </cell>
          <cell r="D42669">
            <v>33923</v>
          </cell>
          <cell r="E42669" t="str">
            <v>B19DLL</v>
          </cell>
        </row>
        <row r="42670">
          <cell r="A42670">
            <v>1927712830</v>
          </cell>
          <cell r="B42670" t="str">
            <v xml:space="preserve">Lê Anh </v>
          </cell>
          <cell r="C42670" t="str">
            <v>Đức</v>
          </cell>
          <cell r="D42670">
            <v>34236</v>
          </cell>
          <cell r="E42670" t="str">
            <v>B19DLL</v>
          </cell>
        </row>
        <row r="42671">
          <cell r="A42671">
            <v>1926712977</v>
          </cell>
          <cell r="B42671" t="str">
            <v>Nguyễn Thị Thu</v>
          </cell>
          <cell r="C42671" t="str">
            <v>Hà</v>
          </cell>
          <cell r="D42671">
            <v>33891</v>
          </cell>
          <cell r="E42671" t="str">
            <v>B19DLL</v>
          </cell>
        </row>
        <row r="42672">
          <cell r="A42672">
            <v>1926712831</v>
          </cell>
          <cell r="B42672" t="str">
            <v xml:space="preserve">Hoàng Mỹ </v>
          </cell>
          <cell r="C42672" t="str">
            <v>Hạnh</v>
          </cell>
          <cell r="D42672">
            <v>33990</v>
          </cell>
          <cell r="E42672" t="str">
            <v>B19DLL</v>
          </cell>
        </row>
        <row r="42673">
          <cell r="A42673">
            <v>1926712832</v>
          </cell>
          <cell r="B42673" t="str">
            <v>Trần Thị Thanh</v>
          </cell>
          <cell r="C42673" t="str">
            <v>Hằng</v>
          </cell>
          <cell r="D42673">
            <v>33998</v>
          </cell>
          <cell r="E42673" t="str">
            <v>B19DLL</v>
          </cell>
        </row>
        <row r="42674">
          <cell r="A42674">
            <v>1926712833</v>
          </cell>
          <cell r="B42674" t="str">
            <v>Huỳnh Thị Thu</v>
          </cell>
          <cell r="C42674" t="str">
            <v>Hiền</v>
          </cell>
          <cell r="D42674">
            <v>33994</v>
          </cell>
          <cell r="E42674" t="str">
            <v>B19DLL</v>
          </cell>
        </row>
        <row r="42675">
          <cell r="A42675">
            <v>1927712834</v>
          </cell>
          <cell r="B42675" t="str">
            <v>Nguyễn Minh</v>
          </cell>
          <cell r="C42675" t="str">
            <v>Hoàng</v>
          </cell>
          <cell r="D42675">
            <v>33792</v>
          </cell>
          <cell r="E42675" t="str">
            <v>B19DLL</v>
          </cell>
        </row>
        <row r="42676">
          <cell r="A42676">
            <v>1926252881</v>
          </cell>
          <cell r="B42676" t="str">
            <v>Trần Thị Tú</v>
          </cell>
          <cell r="C42676" t="str">
            <v>Hồng</v>
          </cell>
          <cell r="D42676">
            <v>31186</v>
          </cell>
          <cell r="E42676" t="str">
            <v>B19DLL</v>
          </cell>
        </row>
        <row r="42677">
          <cell r="A42677">
            <v>1927712835</v>
          </cell>
          <cell r="B42677" t="str">
            <v>Nguyễn Đức</v>
          </cell>
          <cell r="C42677" t="str">
            <v>Huy</v>
          </cell>
          <cell r="D42677">
            <v>34006</v>
          </cell>
          <cell r="E42677" t="str">
            <v>B19DLL</v>
          </cell>
        </row>
        <row r="42678">
          <cell r="A42678">
            <v>1926712837</v>
          </cell>
          <cell r="B42678" t="str">
            <v xml:space="preserve">Huỳnh Mai </v>
          </cell>
          <cell r="C42678" t="str">
            <v>Hương</v>
          </cell>
          <cell r="D42678">
            <v>34080</v>
          </cell>
          <cell r="E42678" t="str">
            <v>B19DLL</v>
          </cell>
        </row>
        <row r="42679">
          <cell r="A42679">
            <v>1926262926</v>
          </cell>
          <cell r="B42679" t="str">
            <v>Lê Bích</v>
          </cell>
          <cell r="C42679" t="str">
            <v>Khuê</v>
          </cell>
          <cell r="D42679">
            <v>33094</v>
          </cell>
          <cell r="E42679" t="str">
            <v>B19DLL</v>
          </cell>
        </row>
        <row r="42680">
          <cell r="A42680">
            <v>1926712838</v>
          </cell>
          <cell r="B42680" t="str">
            <v xml:space="preserve">Nguyễn Thị </v>
          </cell>
          <cell r="C42680" t="str">
            <v>Luyến</v>
          </cell>
          <cell r="D42680">
            <v>33382</v>
          </cell>
          <cell r="E42680" t="str">
            <v>B19DLL</v>
          </cell>
        </row>
        <row r="42681">
          <cell r="A42681">
            <v>1926712839</v>
          </cell>
          <cell r="B42681" t="str">
            <v xml:space="preserve">Đỗ Khải </v>
          </cell>
          <cell r="C42681" t="str">
            <v>Ly</v>
          </cell>
          <cell r="D42681">
            <v>34212</v>
          </cell>
          <cell r="E42681" t="str">
            <v>B19DLL</v>
          </cell>
        </row>
        <row r="42682">
          <cell r="A42682">
            <v>1926712840</v>
          </cell>
          <cell r="B42682" t="str">
            <v xml:space="preserve">Nguyễn Thị Thảo </v>
          </cell>
          <cell r="C42682" t="str">
            <v>Ly</v>
          </cell>
          <cell r="D42682">
            <v>33614</v>
          </cell>
          <cell r="E42682" t="str">
            <v>B19DLL</v>
          </cell>
        </row>
        <row r="42683">
          <cell r="A42683">
            <v>1926712841</v>
          </cell>
          <cell r="B42683" t="str">
            <v xml:space="preserve">Phạm Ngọc </v>
          </cell>
          <cell r="C42683" t="str">
            <v>Mai</v>
          </cell>
          <cell r="D42683">
            <v>33526</v>
          </cell>
          <cell r="E42683" t="str">
            <v>B19DLL</v>
          </cell>
        </row>
        <row r="42684">
          <cell r="A42684">
            <v>1927712842</v>
          </cell>
          <cell r="B42684" t="str">
            <v>Lê Nguyễn Nhật</v>
          </cell>
          <cell r="C42684" t="str">
            <v>Minh</v>
          </cell>
          <cell r="D42684">
            <v>33353</v>
          </cell>
          <cell r="E42684" t="str">
            <v>B19DLL</v>
          </cell>
        </row>
        <row r="42685">
          <cell r="A42685">
            <v>1926712843</v>
          </cell>
          <cell r="B42685" t="str">
            <v>Dương Thị Trà</v>
          </cell>
          <cell r="C42685" t="str">
            <v>My</v>
          </cell>
          <cell r="D42685">
            <v>33343</v>
          </cell>
          <cell r="E42685" t="str">
            <v>B19DLL</v>
          </cell>
        </row>
        <row r="42686">
          <cell r="A42686">
            <v>1926712844</v>
          </cell>
          <cell r="B42686" t="str">
            <v xml:space="preserve">Phan Thảo </v>
          </cell>
          <cell r="C42686" t="str">
            <v>Nguyên</v>
          </cell>
          <cell r="D42686">
            <v>34066</v>
          </cell>
          <cell r="E42686" t="str">
            <v>B19DLL</v>
          </cell>
        </row>
        <row r="42687">
          <cell r="A42687">
            <v>1927712966</v>
          </cell>
          <cell r="B42687" t="str">
            <v>Võ Trương Đức</v>
          </cell>
          <cell r="C42687" t="str">
            <v>Nhân</v>
          </cell>
          <cell r="D42687">
            <v>33471</v>
          </cell>
          <cell r="E42687" t="str">
            <v>B19DLL</v>
          </cell>
        </row>
        <row r="42688">
          <cell r="A42688">
            <v>1926712845</v>
          </cell>
          <cell r="B42688" t="str">
            <v>Trương Xuân Hồng</v>
          </cell>
          <cell r="C42688" t="str">
            <v>Phúc</v>
          </cell>
          <cell r="D42688">
            <v>34211</v>
          </cell>
          <cell r="E42688" t="str">
            <v>B19DLL</v>
          </cell>
        </row>
        <row r="42689">
          <cell r="A42689">
            <v>1927712847</v>
          </cell>
          <cell r="B42689" t="str">
            <v>Đặng Đức</v>
          </cell>
          <cell r="C42689" t="str">
            <v>Tân</v>
          </cell>
          <cell r="D42689">
            <v>34037</v>
          </cell>
          <cell r="E42689" t="str">
            <v>B19DLL</v>
          </cell>
        </row>
        <row r="42690">
          <cell r="A42690">
            <v>1926712854</v>
          </cell>
          <cell r="B42690" t="str">
            <v>Dương Thúy</v>
          </cell>
          <cell r="C42690" t="str">
            <v>Tiên</v>
          </cell>
          <cell r="D42690">
            <v>34085</v>
          </cell>
          <cell r="E42690" t="str">
            <v>B19DLL</v>
          </cell>
        </row>
        <row r="42691">
          <cell r="A42691">
            <v>1927712861</v>
          </cell>
          <cell r="B42691" t="str">
            <v>Phạm Nhật</v>
          </cell>
          <cell r="C42691" t="str">
            <v>Tuyên</v>
          </cell>
          <cell r="D42691">
            <v>32921</v>
          </cell>
          <cell r="E42691" t="str">
            <v>B19DLL</v>
          </cell>
        </row>
        <row r="42692">
          <cell r="A42692">
            <v>1926712862</v>
          </cell>
          <cell r="B42692" t="str">
            <v>Nguyễn Thị Ánh</v>
          </cell>
          <cell r="C42692" t="str">
            <v>Tuyết</v>
          </cell>
          <cell r="D42692">
            <v>33558</v>
          </cell>
          <cell r="E42692" t="str">
            <v>B19DLL</v>
          </cell>
        </row>
        <row r="42693">
          <cell r="A42693">
            <v>1927712848</v>
          </cell>
          <cell r="B42693" t="str">
            <v>Phan Bá</v>
          </cell>
          <cell r="C42693" t="str">
            <v>Thanh</v>
          </cell>
          <cell r="D42693">
            <v>33908</v>
          </cell>
          <cell r="E42693" t="str">
            <v>B19DLL</v>
          </cell>
        </row>
        <row r="42694">
          <cell r="A42694">
            <v>1927712850</v>
          </cell>
          <cell r="B42694" t="str">
            <v>Lưu Đức</v>
          </cell>
          <cell r="C42694" t="str">
            <v>Thịnh</v>
          </cell>
          <cell r="D42694">
            <v>32143</v>
          </cell>
          <cell r="E42694" t="str">
            <v>B19DLL</v>
          </cell>
        </row>
        <row r="42695">
          <cell r="A42695">
            <v>1926712851</v>
          </cell>
          <cell r="B42695" t="str">
            <v>Nguyễn Thị Diệu</v>
          </cell>
          <cell r="C42695" t="str">
            <v>Thu</v>
          </cell>
          <cell r="D42695">
            <v>34042</v>
          </cell>
          <cell r="E42695" t="str">
            <v>B19DLL</v>
          </cell>
        </row>
        <row r="42696">
          <cell r="A42696">
            <v>1926212791</v>
          </cell>
          <cell r="B42696" t="str">
            <v>Hà Như</v>
          </cell>
          <cell r="C42696" t="str">
            <v>Thủy</v>
          </cell>
          <cell r="D42696">
            <v>34173</v>
          </cell>
          <cell r="E42696" t="str">
            <v>B19DLL</v>
          </cell>
        </row>
        <row r="42697">
          <cell r="A42697">
            <v>1926712852</v>
          </cell>
          <cell r="B42697" t="str">
            <v>Ngô Thị Ngọc</v>
          </cell>
          <cell r="C42697" t="str">
            <v>Thúy</v>
          </cell>
          <cell r="D42697">
            <v>34296</v>
          </cell>
          <cell r="E42697" t="str">
            <v>B19DLL</v>
          </cell>
        </row>
        <row r="42698">
          <cell r="A42698">
            <v>1926712855</v>
          </cell>
          <cell r="B42698" t="str">
            <v xml:space="preserve">Phạm Hương Liên </v>
          </cell>
          <cell r="C42698" t="str">
            <v>Trà</v>
          </cell>
          <cell r="D42698">
            <v>33871</v>
          </cell>
          <cell r="E42698" t="str">
            <v>B19DLL</v>
          </cell>
        </row>
        <row r="42699">
          <cell r="A42699">
            <v>1926712858</v>
          </cell>
          <cell r="B42699" t="str">
            <v xml:space="preserve">Dương Thị </v>
          </cell>
          <cell r="C42699" t="str">
            <v>Trinh</v>
          </cell>
          <cell r="D42699">
            <v>28095</v>
          </cell>
          <cell r="E42699" t="str">
            <v>B19DLL</v>
          </cell>
        </row>
        <row r="42700">
          <cell r="A42700">
            <v>1926712865</v>
          </cell>
          <cell r="B42700" t="str">
            <v>Nguyễn Thị</v>
          </cell>
          <cell r="C42700" t="str">
            <v>Yến</v>
          </cell>
          <cell r="D42700">
            <v>34073</v>
          </cell>
          <cell r="E42700" t="str">
            <v>B19DLL</v>
          </cell>
        </row>
        <row r="42701">
          <cell r="A42701">
            <v>1827243131</v>
          </cell>
          <cell r="B42701" t="str">
            <v>Lê Thị Xuân</v>
          </cell>
          <cell r="C42701" t="str">
            <v>Châu</v>
          </cell>
          <cell r="D42701">
            <v>31884</v>
          </cell>
          <cell r="E42701" t="str">
            <v>B18QNH2</v>
          </cell>
        </row>
        <row r="42702">
          <cell r="A42702">
            <v>1827243135</v>
          </cell>
          <cell r="B42702" t="str">
            <v>Phạm Việt</v>
          </cell>
          <cell r="C42702" t="str">
            <v>Dũng</v>
          </cell>
          <cell r="D42702">
            <v>30716</v>
          </cell>
          <cell r="E42702" t="str">
            <v>B18QNH2</v>
          </cell>
        </row>
        <row r="42703">
          <cell r="A42703">
            <v>1826243140</v>
          </cell>
          <cell r="B42703" t="str">
            <v>Lê Thái Việt</v>
          </cell>
          <cell r="C42703" t="str">
            <v>Hà</v>
          </cell>
          <cell r="D42703">
            <v>33706</v>
          </cell>
          <cell r="E42703" t="str">
            <v>B18QNH2</v>
          </cell>
        </row>
        <row r="42704">
          <cell r="A42704">
            <v>1826243145</v>
          </cell>
          <cell r="B42704" t="str">
            <v xml:space="preserve">Nguyễn Thị </v>
          </cell>
          <cell r="C42704" t="str">
            <v>Hiền</v>
          </cell>
          <cell r="D42704">
            <v>33816</v>
          </cell>
          <cell r="E42704" t="str">
            <v>B18QNH2</v>
          </cell>
        </row>
        <row r="42705">
          <cell r="A42705">
            <v>1827243147</v>
          </cell>
          <cell r="B42705" t="str">
            <v>Võ Trung</v>
          </cell>
          <cell r="C42705" t="str">
            <v>Hiếu</v>
          </cell>
          <cell r="D42705">
            <v>30854</v>
          </cell>
          <cell r="E42705" t="str">
            <v>B18QNH2</v>
          </cell>
        </row>
        <row r="42706">
          <cell r="A42706">
            <v>1826243156</v>
          </cell>
          <cell r="B42706" t="str">
            <v>Phan Thanh Trúc</v>
          </cell>
          <cell r="C42706" t="str">
            <v>Huyền</v>
          </cell>
          <cell r="D42706">
            <v>33878</v>
          </cell>
          <cell r="E42706" t="str">
            <v>B18QNH2</v>
          </cell>
        </row>
        <row r="42707">
          <cell r="A42707">
            <v>1826243157</v>
          </cell>
          <cell r="B42707" t="str">
            <v>Thái Thị Ngọc</v>
          </cell>
          <cell r="C42707" t="str">
            <v>Huyền</v>
          </cell>
          <cell r="D42707">
            <v>33283</v>
          </cell>
          <cell r="E42707" t="str">
            <v>B18QNH2</v>
          </cell>
        </row>
        <row r="42708">
          <cell r="A42708">
            <v>1826243168</v>
          </cell>
          <cell r="B42708" t="str">
            <v>Trương Thị Phương</v>
          </cell>
          <cell r="C42708" t="str">
            <v>Minh</v>
          </cell>
          <cell r="D42708">
            <v>33720</v>
          </cell>
          <cell r="E42708" t="str">
            <v>B18QNH2</v>
          </cell>
        </row>
        <row r="42709">
          <cell r="A42709">
            <v>1826243171</v>
          </cell>
          <cell r="B42709" t="str">
            <v>Nguyễn Thị Ni</v>
          </cell>
          <cell r="C42709" t="str">
            <v>Na</v>
          </cell>
          <cell r="D42709">
            <v>33723</v>
          </cell>
          <cell r="E42709" t="str">
            <v>B18QNH2</v>
          </cell>
        </row>
        <row r="42710">
          <cell r="A42710">
            <v>1826243183</v>
          </cell>
          <cell r="B42710" t="str">
            <v xml:space="preserve">Biện Lê Hồng </v>
          </cell>
          <cell r="C42710" t="str">
            <v>Nhung</v>
          </cell>
          <cell r="D42710">
            <v>32705</v>
          </cell>
          <cell r="E42710" t="str">
            <v>B18QNH2</v>
          </cell>
        </row>
        <row r="42711">
          <cell r="A42711">
            <v>1826243188</v>
          </cell>
          <cell r="B42711" t="str">
            <v>Nguyễn Lữ Anh</v>
          </cell>
          <cell r="C42711" t="str">
            <v>Phương</v>
          </cell>
          <cell r="D42711">
            <v>33745</v>
          </cell>
          <cell r="E42711" t="str">
            <v>B18QNH2</v>
          </cell>
        </row>
        <row r="42712">
          <cell r="A42712">
            <v>1826243189</v>
          </cell>
          <cell r="B42712" t="str">
            <v xml:space="preserve">Nguyễn Thị </v>
          </cell>
          <cell r="C42712" t="str">
            <v>Phượng</v>
          </cell>
          <cell r="D42712">
            <v>33851</v>
          </cell>
          <cell r="E42712" t="str">
            <v>B18QNH2</v>
          </cell>
        </row>
        <row r="42713">
          <cell r="A42713">
            <v>1827243191</v>
          </cell>
          <cell r="B42713" t="str">
            <v>Lê Minh</v>
          </cell>
          <cell r="C42713" t="str">
            <v>Quang</v>
          </cell>
          <cell r="D42713">
            <v>32644</v>
          </cell>
          <cell r="E42713" t="str">
            <v>B18QNH2</v>
          </cell>
        </row>
        <row r="42714">
          <cell r="A42714">
            <v>1826243209</v>
          </cell>
          <cell r="B42714" t="str">
            <v>Nguyễn Thị Vân</v>
          </cell>
          <cell r="C42714" t="str">
            <v>Ti</v>
          </cell>
          <cell r="D42714">
            <v>32353</v>
          </cell>
          <cell r="E42714" t="str">
            <v>B18QNH2</v>
          </cell>
        </row>
        <row r="42715">
          <cell r="A42715">
            <v>1827243211</v>
          </cell>
          <cell r="B42715" t="str">
            <v>Nguyễn Võ</v>
          </cell>
          <cell r="C42715" t="str">
            <v>Tín</v>
          </cell>
          <cell r="D42715">
            <v>31006</v>
          </cell>
          <cell r="E42715" t="str">
            <v>B18QNH2</v>
          </cell>
        </row>
        <row r="42716">
          <cell r="A42716">
            <v>1826243206</v>
          </cell>
          <cell r="B42716" t="str">
            <v>Võ Thị Phương</v>
          </cell>
          <cell r="C42716" t="str">
            <v>Thúy</v>
          </cell>
          <cell r="D42716">
            <v>30969</v>
          </cell>
          <cell r="E42716" t="str">
            <v>B18QNH2</v>
          </cell>
        </row>
        <row r="42717">
          <cell r="A42717">
            <v>1826243208</v>
          </cell>
          <cell r="B42717" t="str">
            <v>Trần Thị Anh</v>
          </cell>
          <cell r="C42717" t="str">
            <v>Thư</v>
          </cell>
          <cell r="D42717">
            <v>33849</v>
          </cell>
          <cell r="E42717" t="str">
            <v>B18QNH2</v>
          </cell>
        </row>
        <row r="42718">
          <cell r="A42718">
            <v>1826243212</v>
          </cell>
          <cell r="B42718" t="str">
            <v>Nguyễn Thị Thanh</v>
          </cell>
          <cell r="C42718" t="str">
            <v>Trà</v>
          </cell>
          <cell r="D42718">
            <v>31956</v>
          </cell>
          <cell r="E42718" t="str">
            <v>B18QNH2</v>
          </cell>
        </row>
        <row r="42719">
          <cell r="A42719">
            <v>1826243213</v>
          </cell>
          <cell r="B42719" t="str">
            <v>Thái Nữ Huyền</v>
          </cell>
          <cell r="C42719" t="str">
            <v>Trang</v>
          </cell>
          <cell r="D42719">
            <v>32248</v>
          </cell>
          <cell r="E42719" t="str">
            <v>B18QNH2</v>
          </cell>
        </row>
        <row r="42720">
          <cell r="A42720">
            <v>1827243127</v>
          </cell>
          <cell r="B42720" t="str">
            <v xml:space="preserve">Phạm Văn </v>
          </cell>
          <cell r="C42720" t="str">
            <v>Anh</v>
          </cell>
          <cell r="D42720">
            <v>31218</v>
          </cell>
          <cell r="E42720" t="str">
            <v>B18QNH1</v>
          </cell>
        </row>
        <row r="42721">
          <cell r="A42721">
            <v>1827243128</v>
          </cell>
          <cell r="B42721" t="str">
            <v xml:space="preserve">Ngô Quảng </v>
          </cell>
          <cell r="C42721" t="str">
            <v>Ba</v>
          </cell>
          <cell r="D42721">
            <v>25258</v>
          </cell>
          <cell r="E42721" t="str">
            <v>B18QNH1</v>
          </cell>
        </row>
        <row r="42722">
          <cell r="A42722">
            <v>1826243132</v>
          </cell>
          <cell r="B42722" t="str">
            <v>Phan Lê Diễm</v>
          </cell>
          <cell r="C42722" t="str">
            <v>Chi</v>
          </cell>
          <cell r="D42722">
            <v>33656</v>
          </cell>
          <cell r="E42722" t="str">
            <v>B18QNH1</v>
          </cell>
        </row>
        <row r="42723">
          <cell r="A42723">
            <v>1826243133</v>
          </cell>
          <cell r="B42723" t="str">
            <v xml:space="preserve">Lê Thị </v>
          </cell>
          <cell r="C42723" t="str">
            <v>Dung</v>
          </cell>
          <cell r="D42723">
            <v>33826</v>
          </cell>
          <cell r="E42723" t="str">
            <v>B18QNH1</v>
          </cell>
        </row>
        <row r="42724">
          <cell r="A42724">
            <v>1826243141</v>
          </cell>
          <cell r="B42724" t="str">
            <v>Dương Thị Mỹ</v>
          </cell>
          <cell r="C42724" t="str">
            <v>Hạnh</v>
          </cell>
          <cell r="D42724">
            <v>33305</v>
          </cell>
          <cell r="E42724" t="str">
            <v>B18QNH1</v>
          </cell>
        </row>
        <row r="42725">
          <cell r="A42725">
            <v>1826243144</v>
          </cell>
          <cell r="B42725" t="str">
            <v>Nguyễn Thị Tường</v>
          </cell>
          <cell r="C42725" t="str">
            <v>Hân</v>
          </cell>
          <cell r="D42725">
            <v>33745</v>
          </cell>
          <cell r="E42725" t="str">
            <v>B18QNH1</v>
          </cell>
        </row>
        <row r="42726">
          <cell r="A42726">
            <v>1826243149</v>
          </cell>
          <cell r="B42726" t="str">
            <v xml:space="preserve">Võ Thị Bích </v>
          </cell>
          <cell r="C42726" t="str">
            <v>Hoa</v>
          </cell>
          <cell r="D42726">
            <v>32285</v>
          </cell>
          <cell r="E42726" t="str">
            <v>B18QNH1</v>
          </cell>
        </row>
        <row r="42727">
          <cell r="A42727">
            <v>1826243151</v>
          </cell>
          <cell r="B42727" t="str">
            <v xml:space="preserve">Ngô Thị Linh </v>
          </cell>
          <cell r="C42727" t="str">
            <v>Huệ</v>
          </cell>
          <cell r="D42727">
            <v>33604</v>
          </cell>
          <cell r="E42727" t="str">
            <v>B18QNH1</v>
          </cell>
        </row>
        <row r="42728">
          <cell r="A42728">
            <v>1827243154</v>
          </cell>
          <cell r="B42728" t="str">
            <v xml:space="preserve">Nguyễn Đình </v>
          </cell>
          <cell r="C42728" t="str">
            <v>Huy</v>
          </cell>
          <cell r="D42728">
            <v>33931</v>
          </cell>
          <cell r="E42728" t="str">
            <v>B18QNH1</v>
          </cell>
        </row>
        <row r="42729">
          <cell r="A42729">
            <v>1827243152</v>
          </cell>
          <cell r="B42729" t="str">
            <v>Hồ Ngọc Trung</v>
          </cell>
          <cell r="C42729" t="str">
            <v>Huy</v>
          </cell>
          <cell r="D42729">
            <v>33835</v>
          </cell>
          <cell r="E42729" t="str">
            <v>B18QNH1</v>
          </cell>
        </row>
        <row r="42730">
          <cell r="A42730">
            <v>1827243158</v>
          </cell>
          <cell r="B42730" t="str">
            <v xml:space="preserve">Bùi Nguyễn Hoàng </v>
          </cell>
          <cell r="C42730" t="str">
            <v>Hưng</v>
          </cell>
          <cell r="D42730">
            <v>32804</v>
          </cell>
          <cell r="E42730" t="str">
            <v>B18QNH1</v>
          </cell>
        </row>
        <row r="42731">
          <cell r="A42731">
            <v>1826243159</v>
          </cell>
          <cell r="B42731" t="str">
            <v>Hồ Ngọc Thảo</v>
          </cell>
          <cell r="C42731" t="str">
            <v>Hương</v>
          </cell>
          <cell r="D42731">
            <v>33682</v>
          </cell>
          <cell r="E42731" t="str">
            <v>B18QNH1</v>
          </cell>
        </row>
        <row r="42732">
          <cell r="A42732">
            <v>1826243161</v>
          </cell>
          <cell r="B42732" t="str">
            <v>Nguyễn Phan Vân</v>
          </cell>
          <cell r="C42732" t="str">
            <v>Khanh</v>
          </cell>
          <cell r="D42732">
            <v>33847</v>
          </cell>
          <cell r="E42732" t="str">
            <v>B18QNH1</v>
          </cell>
        </row>
        <row r="42733">
          <cell r="A42733">
            <v>1826243169</v>
          </cell>
          <cell r="B42733" t="str">
            <v>Nguyễn Thị Diễm</v>
          </cell>
          <cell r="C42733" t="str">
            <v>My</v>
          </cell>
          <cell r="D42733">
            <v>33944</v>
          </cell>
          <cell r="E42733" t="str">
            <v>B18QNH1</v>
          </cell>
        </row>
        <row r="42734">
          <cell r="A42734">
            <v>1826243176</v>
          </cell>
          <cell r="B42734" t="str">
            <v xml:space="preserve">Đặng Trương Hồng </v>
          </cell>
          <cell r="C42734" t="str">
            <v>Ngọc</v>
          </cell>
          <cell r="D42734">
            <v>33741</v>
          </cell>
          <cell r="E42734" t="str">
            <v>B18QNH1</v>
          </cell>
        </row>
        <row r="42735">
          <cell r="A42735">
            <v>1827243178</v>
          </cell>
          <cell r="B42735" t="str">
            <v>Phạm Nguyễn Dũng</v>
          </cell>
          <cell r="C42735" t="str">
            <v>Nguyên</v>
          </cell>
          <cell r="D42735">
            <v>32802</v>
          </cell>
          <cell r="E42735" t="str">
            <v>B18QNH1</v>
          </cell>
        </row>
        <row r="42736">
          <cell r="A42736">
            <v>1826243185</v>
          </cell>
          <cell r="B42736" t="str">
            <v>Huỳnh Thị Phương</v>
          </cell>
          <cell r="C42736" t="str">
            <v>Oanh</v>
          </cell>
          <cell r="D42736">
            <v>33731</v>
          </cell>
          <cell r="E42736" t="str">
            <v>B18QNH1</v>
          </cell>
        </row>
        <row r="42737">
          <cell r="A42737">
            <v>1827243393</v>
          </cell>
          <cell r="B42737" t="str">
            <v>Lê</v>
          </cell>
          <cell r="C42737" t="str">
            <v>Pháp</v>
          </cell>
          <cell r="D42737">
            <v>33883</v>
          </cell>
          <cell r="E42737" t="str">
            <v>B18QNH1</v>
          </cell>
        </row>
        <row r="42738">
          <cell r="A42738">
            <v>1826713350</v>
          </cell>
          <cell r="B42738" t="str">
            <v>Nguyễn Nhật</v>
          </cell>
          <cell r="C42738" t="str">
            <v>Phương</v>
          </cell>
          <cell r="D42738">
            <v>33775</v>
          </cell>
          <cell r="E42738" t="str">
            <v>B18QNH1</v>
          </cell>
        </row>
        <row r="42739">
          <cell r="A42739">
            <v>1826243193</v>
          </cell>
          <cell r="B42739" t="str">
            <v xml:space="preserve">Lê Đỗ Thục </v>
          </cell>
          <cell r="C42739" t="str">
            <v>Quyên</v>
          </cell>
          <cell r="D42739">
            <v>31088</v>
          </cell>
          <cell r="E42739" t="str">
            <v>B18QNH1</v>
          </cell>
        </row>
        <row r="42740">
          <cell r="A42740">
            <v>1827243217</v>
          </cell>
          <cell r="B42740" t="str">
            <v>Trần Nguyễn Hữu</v>
          </cell>
          <cell r="C42740" t="str">
            <v>Tuệ</v>
          </cell>
          <cell r="D42740">
            <v>33723</v>
          </cell>
          <cell r="E42740" t="str">
            <v>B18QNH1</v>
          </cell>
        </row>
        <row r="42741">
          <cell r="A42741">
            <v>1826243198</v>
          </cell>
          <cell r="B42741" t="str">
            <v>Trịnh Thị Hồng</v>
          </cell>
          <cell r="C42741" t="str">
            <v>Thanh</v>
          </cell>
          <cell r="D42741">
            <v>33801</v>
          </cell>
          <cell r="E42741" t="str">
            <v>B18QNH1</v>
          </cell>
        </row>
        <row r="42742">
          <cell r="A42742">
            <v>1826243200</v>
          </cell>
          <cell r="B42742" t="str">
            <v>Huỳnh Lê Dạ</v>
          </cell>
          <cell r="C42742" t="str">
            <v>Thảo</v>
          </cell>
          <cell r="D42742">
            <v>33887</v>
          </cell>
          <cell r="E42742" t="str">
            <v>B18QNH1</v>
          </cell>
        </row>
        <row r="42743">
          <cell r="A42743">
            <v>1826243202</v>
          </cell>
          <cell r="B42743" t="str">
            <v>Phan Thị Thanh</v>
          </cell>
          <cell r="C42743" t="str">
            <v>Thảo</v>
          </cell>
          <cell r="D42743">
            <v>33948</v>
          </cell>
          <cell r="E42743" t="str">
            <v>B18QNH1</v>
          </cell>
        </row>
        <row r="42744">
          <cell r="A42744">
            <v>1826243214</v>
          </cell>
          <cell r="B42744" t="str">
            <v xml:space="preserve">Trần Thị Quỳnh </v>
          </cell>
          <cell r="C42744" t="str">
            <v>Trang</v>
          </cell>
          <cell r="D42744">
            <v>33442</v>
          </cell>
          <cell r="E42744" t="str">
            <v>B18QNH1</v>
          </cell>
        </row>
        <row r="42745">
          <cell r="A42745">
            <v>1826243218</v>
          </cell>
          <cell r="B42745" t="str">
            <v>Trương Thị Khánh</v>
          </cell>
          <cell r="C42745" t="str">
            <v>Vân</v>
          </cell>
          <cell r="D42745">
            <v>33924</v>
          </cell>
          <cell r="E42745" t="str">
            <v>B18QNH1</v>
          </cell>
        </row>
        <row r="42746">
          <cell r="A42746">
            <v>1826213225</v>
          </cell>
          <cell r="B42746" t="str">
            <v>Trần Phan Lan</v>
          </cell>
          <cell r="C42746" t="str">
            <v>Anh</v>
          </cell>
          <cell r="D42746">
            <v>33850</v>
          </cell>
          <cell r="E42746" t="str">
            <v>B18PSU-QTH2</v>
          </cell>
        </row>
        <row r="42747">
          <cell r="A42747">
            <v>1827213228</v>
          </cell>
          <cell r="B42747" t="str">
            <v>Nguyễn Huy</v>
          </cell>
          <cell r="C42747" t="str">
            <v>Châu</v>
          </cell>
          <cell r="D42747">
            <v>30444</v>
          </cell>
          <cell r="E42747" t="str">
            <v>B18PSU-QTH2</v>
          </cell>
        </row>
        <row r="42748">
          <cell r="A42748">
            <v>1826213229</v>
          </cell>
          <cell r="B42748" t="str">
            <v xml:space="preserve">Nguyễn Linh </v>
          </cell>
          <cell r="C42748" t="str">
            <v>Châu</v>
          </cell>
          <cell r="D42748">
            <v>33358</v>
          </cell>
          <cell r="E42748" t="str">
            <v>B18PSU-QTH2</v>
          </cell>
        </row>
        <row r="42749">
          <cell r="A42749">
            <v>1826213235</v>
          </cell>
          <cell r="B42749" t="str">
            <v xml:space="preserve">Phan Thị </v>
          </cell>
          <cell r="C42749" t="str">
            <v>Giang</v>
          </cell>
          <cell r="D42749">
            <v>33521</v>
          </cell>
          <cell r="E42749" t="str">
            <v>B18PSU-QTH2</v>
          </cell>
        </row>
        <row r="42750">
          <cell r="A42750">
            <v>1826213236</v>
          </cell>
          <cell r="B42750" t="str">
            <v>Tán Mỹ</v>
          </cell>
          <cell r="C42750" t="str">
            <v>Hạnh</v>
          </cell>
          <cell r="D42750">
            <v>31528</v>
          </cell>
          <cell r="E42750" t="str">
            <v>B18PSU-QTH2</v>
          </cell>
        </row>
        <row r="42751">
          <cell r="A42751">
            <v>1827213237</v>
          </cell>
          <cell r="B42751" t="str">
            <v xml:space="preserve">Nguyễn Lê </v>
          </cell>
          <cell r="C42751" t="str">
            <v>Hân</v>
          </cell>
          <cell r="D42751">
            <v>33544</v>
          </cell>
          <cell r="E42751" t="str">
            <v>B18PSU-QTH2</v>
          </cell>
        </row>
        <row r="42752">
          <cell r="A42752">
            <v>1826213238</v>
          </cell>
          <cell r="B42752" t="str">
            <v>Lê Phương Mỹ</v>
          </cell>
          <cell r="C42752" t="str">
            <v>Hiền</v>
          </cell>
          <cell r="D42752">
            <v>33390</v>
          </cell>
          <cell r="E42752" t="str">
            <v>B18PSU-QTH2</v>
          </cell>
        </row>
        <row r="42753">
          <cell r="A42753">
            <v>1827213243</v>
          </cell>
          <cell r="B42753" t="str">
            <v>Nguyễn Anh</v>
          </cell>
          <cell r="C42753" t="str">
            <v>Hoàng</v>
          </cell>
          <cell r="D42753">
            <v>32546</v>
          </cell>
          <cell r="E42753" t="str">
            <v>B18PSU-QTH2</v>
          </cell>
        </row>
        <row r="42754">
          <cell r="A42754">
            <v>1826213250</v>
          </cell>
          <cell r="B42754" t="str">
            <v>Nguyễn Thị Duy</v>
          </cell>
          <cell r="C42754" t="str">
            <v>Linh</v>
          </cell>
          <cell r="D42754">
            <v>32763</v>
          </cell>
          <cell r="E42754" t="str">
            <v>B18PSU-QTH2</v>
          </cell>
        </row>
        <row r="42755">
          <cell r="A42755">
            <v>172334494</v>
          </cell>
          <cell r="B42755" t="str">
            <v xml:space="preserve">Nguyễn Văn </v>
          </cell>
          <cell r="C42755" t="str">
            <v>Luân</v>
          </cell>
          <cell r="D42755">
            <v>32546</v>
          </cell>
          <cell r="E42755" t="str">
            <v>B18PSU-QTH2</v>
          </cell>
        </row>
        <row r="42756">
          <cell r="A42756">
            <v>172334505</v>
          </cell>
          <cell r="B42756" t="str">
            <v>Lê Thị</v>
          </cell>
          <cell r="C42756" t="str">
            <v xml:space="preserve">Mỹ </v>
          </cell>
          <cell r="D42756">
            <v>33516</v>
          </cell>
          <cell r="E42756" t="str">
            <v>B18PSU-QTH2</v>
          </cell>
        </row>
        <row r="42757">
          <cell r="A42757">
            <v>1827213399</v>
          </cell>
          <cell r="B42757" t="str">
            <v xml:space="preserve">Thái Bá </v>
          </cell>
          <cell r="C42757" t="str">
            <v>Nguyên</v>
          </cell>
          <cell r="D42757">
            <v>30895</v>
          </cell>
          <cell r="E42757" t="str">
            <v>B18PSU-QTH2</v>
          </cell>
        </row>
        <row r="42758">
          <cell r="A42758">
            <v>1827213276</v>
          </cell>
          <cell r="B42758" t="str">
            <v>Lê Khắc Quang</v>
          </cell>
          <cell r="C42758" t="str">
            <v>Sĩ</v>
          </cell>
          <cell r="D42758">
            <v>32371</v>
          </cell>
          <cell r="E42758" t="str">
            <v>B18PSU-QTH2</v>
          </cell>
        </row>
        <row r="42759">
          <cell r="A42759">
            <v>1826213299</v>
          </cell>
          <cell r="B42759" t="str">
            <v>Lê Nguyễn Minh</v>
          </cell>
          <cell r="C42759" t="str">
            <v>Tuyết</v>
          </cell>
          <cell r="D42759">
            <v>32159</v>
          </cell>
          <cell r="E42759" t="str">
            <v>B18PSU-QTH2</v>
          </cell>
        </row>
        <row r="42760">
          <cell r="A42760">
            <v>1826213281</v>
          </cell>
          <cell r="B42760" t="str">
            <v>Lê Uyên</v>
          </cell>
          <cell r="C42760" t="str">
            <v>Thảo</v>
          </cell>
          <cell r="D42760">
            <v>33930</v>
          </cell>
          <cell r="E42760" t="str">
            <v>B18PSU-QTH2</v>
          </cell>
        </row>
        <row r="42761">
          <cell r="A42761">
            <v>1826213290</v>
          </cell>
          <cell r="B42761" t="str">
            <v>Ngô Thị</v>
          </cell>
          <cell r="C42761" t="str">
            <v>Trang</v>
          </cell>
          <cell r="D42761">
            <v>32377</v>
          </cell>
          <cell r="E42761" t="str">
            <v>B18PSU-QTH2</v>
          </cell>
        </row>
        <row r="42762">
          <cell r="A42762">
            <v>1826213296</v>
          </cell>
          <cell r="B42762" t="str">
            <v>Nguyễn Ngọc Uyên</v>
          </cell>
          <cell r="C42762" t="str">
            <v>Trân</v>
          </cell>
          <cell r="D42762">
            <v>33617</v>
          </cell>
          <cell r="E42762" t="str">
            <v>B18PSU-QTH2</v>
          </cell>
        </row>
        <row r="42763">
          <cell r="A42763">
            <v>1826213301</v>
          </cell>
          <cell r="B42763" t="str">
            <v>Huỳnh Thị Tường</v>
          </cell>
          <cell r="C42763" t="str">
            <v>Vi</v>
          </cell>
          <cell r="D42763">
            <v>33161</v>
          </cell>
          <cell r="E42763" t="str">
            <v>B18PSU-QTH2</v>
          </cell>
        </row>
        <row r="42764">
          <cell r="A42764">
            <v>1827213303</v>
          </cell>
          <cell r="B42764" t="str">
            <v xml:space="preserve">Nguyễn Quốc </v>
          </cell>
          <cell r="C42764" t="str">
            <v>Việt</v>
          </cell>
          <cell r="D42764">
            <v>33623</v>
          </cell>
          <cell r="E42764" t="str">
            <v>B18PSU-QTH2</v>
          </cell>
        </row>
        <row r="42765">
          <cell r="A42765">
            <v>1826213230</v>
          </cell>
          <cell r="B42765" t="str">
            <v>Hồ Thị Lan</v>
          </cell>
          <cell r="C42765" t="str">
            <v>Chi</v>
          </cell>
          <cell r="D42765">
            <v>33742</v>
          </cell>
          <cell r="E42765" t="str">
            <v>B18PSU-QTH1</v>
          </cell>
        </row>
        <row r="42766">
          <cell r="A42766">
            <v>1827213234</v>
          </cell>
          <cell r="B42766" t="str">
            <v xml:space="preserve">Lê Minh </v>
          </cell>
          <cell r="C42766" t="str">
            <v>Đạt</v>
          </cell>
          <cell r="D42766">
            <v>32313</v>
          </cell>
          <cell r="E42766" t="str">
            <v>B18PSU-QTH1</v>
          </cell>
        </row>
        <row r="42767">
          <cell r="A42767">
            <v>1827213240</v>
          </cell>
          <cell r="B42767" t="str">
            <v>Nguyễn Trung</v>
          </cell>
          <cell r="C42767" t="str">
            <v>Hiếu</v>
          </cell>
          <cell r="D42767">
            <v>32143</v>
          </cell>
          <cell r="E42767" t="str">
            <v>B18PSU-QTH1</v>
          </cell>
        </row>
        <row r="42768">
          <cell r="A42768">
            <v>1826213244</v>
          </cell>
          <cell r="B42768" t="str">
            <v xml:space="preserve">Trần Khánh </v>
          </cell>
          <cell r="C42768" t="str">
            <v>Hồng</v>
          </cell>
          <cell r="D42768">
            <v>33924</v>
          </cell>
          <cell r="E42768" t="str">
            <v>B18PSU-QTH1</v>
          </cell>
        </row>
        <row r="42769">
          <cell r="A42769">
            <v>1827213248</v>
          </cell>
          <cell r="B42769" t="str">
            <v xml:space="preserve">Nguyễn Vĩnh </v>
          </cell>
          <cell r="C42769" t="str">
            <v>Kiều</v>
          </cell>
          <cell r="D42769">
            <v>33101</v>
          </cell>
          <cell r="E42769" t="str">
            <v>B18PSU-QTH1</v>
          </cell>
        </row>
        <row r="42770">
          <cell r="A42770">
            <v>1827213247</v>
          </cell>
          <cell r="B42770" t="str">
            <v xml:space="preserve">Nguyễn Gia </v>
          </cell>
          <cell r="C42770" t="str">
            <v>Khánh</v>
          </cell>
          <cell r="D42770">
            <v>31234</v>
          </cell>
          <cell r="E42770" t="str">
            <v>B18PSU-QTH1</v>
          </cell>
        </row>
        <row r="42771">
          <cell r="A42771">
            <v>1826213254</v>
          </cell>
          <cell r="B42771" t="str">
            <v>Hà Thị Khánh</v>
          </cell>
          <cell r="C42771" t="str">
            <v>Ly</v>
          </cell>
          <cell r="D42771">
            <v>33908</v>
          </cell>
          <cell r="E42771" t="str">
            <v>B18PSU-QTH1</v>
          </cell>
        </row>
        <row r="42772">
          <cell r="A42772">
            <v>1826213257</v>
          </cell>
          <cell r="B42772" t="str">
            <v xml:space="preserve">Nguyễn Thị </v>
          </cell>
          <cell r="C42772" t="str">
            <v>Mến</v>
          </cell>
          <cell r="D42772">
            <v>33687</v>
          </cell>
          <cell r="E42772" t="str">
            <v>B18PSU-QTH1</v>
          </cell>
        </row>
        <row r="42773">
          <cell r="A42773">
            <v>1827213260</v>
          </cell>
          <cell r="B42773" t="str">
            <v xml:space="preserve">Phan Đức </v>
          </cell>
          <cell r="C42773" t="str">
            <v>Mười</v>
          </cell>
          <cell r="D42773">
            <v>31690</v>
          </cell>
          <cell r="E42773" t="str">
            <v>B18PSU-QTH1</v>
          </cell>
        </row>
        <row r="42774">
          <cell r="A42774">
            <v>1826213261</v>
          </cell>
          <cell r="B42774" t="str">
            <v>Lê Hoàng Uyên</v>
          </cell>
          <cell r="C42774" t="str">
            <v>My</v>
          </cell>
          <cell r="D42774">
            <v>33892</v>
          </cell>
          <cell r="E42774" t="str">
            <v>B18PSU-QTH1</v>
          </cell>
        </row>
        <row r="42775">
          <cell r="A42775">
            <v>1826713341</v>
          </cell>
          <cell r="B42775" t="str">
            <v>Nguyễn Thị Thiên</v>
          </cell>
          <cell r="C42775" t="str">
            <v>Nga</v>
          </cell>
          <cell r="D42775">
            <v>32763</v>
          </cell>
          <cell r="E42775" t="str">
            <v>B18PSU-QTH1</v>
          </cell>
        </row>
        <row r="42776">
          <cell r="A42776">
            <v>1827213266</v>
          </cell>
          <cell r="B42776" t="str">
            <v>Nguyễn Đăng Minh</v>
          </cell>
          <cell r="C42776" t="str">
            <v>Nhật</v>
          </cell>
          <cell r="D42776">
            <v>33394</v>
          </cell>
          <cell r="E42776" t="str">
            <v>B18PSU-QTH1</v>
          </cell>
        </row>
        <row r="42777">
          <cell r="A42777">
            <v>1826213268</v>
          </cell>
          <cell r="B42777" t="str">
            <v>Đinh Thị Kim</v>
          </cell>
          <cell r="C42777" t="str">
            <v>Phúc</v>
          </cell>
          <cell r="D42777">
            <v>32155</v>
          </cell>
          <cell r="E42777" t="str">
            <v>B18PSU-QTH1</v>
          </cell>
        </row>
        <row r="42778">
          <cell r="A42778">
            <v>1827213406</v>
          </cell>
          <cell r="B42778" t="str">
            <v>Lê Trường</v>
          </cell>
          <cell r="C42778" t="str">
            <v>Sơn</v>
          </cell>
          <cell r="D42778">
            <v>32699</v>
          </cell>
          <cell r="E42778" t="str">
            <v>B18PSU-QTH1</v>
          </cell>
        </row>
        <row r="42779">
          <cell r="A42779">
            <v>1827213404</v>
          </cell>
          <cell r="B42779" t="str">
            <v xml:space="preserve">Trần Quang </v>
          </cell>
          <cell r="C42779" t="str">
            <v>Tú</v>
          </cell>
          <cell r="D42779">
            <v>32024</v>
          </cell>
          <cell r="E42779" t="str">
            <v>B18PSU-QTH1</v>
          </cell>
        </row>
        <row r="42780">
          <cell r="A42780">
            <v>1827213279</v>
          </cell>
          <cell r="B42780" t="str">
            <v>Đinh Hồ Mỹ</v>
          </cell>
          <cell r="C42780" t="str">
            <v>Thanh</v>
          </cell>
          <cell r="D42780">
            <v>31728</v>
          </cell>
          <cell r="E42780" t="str">
            <v>B18PSU-QTH1</v>
          </cell>
        </row>
        <row r="42781">
          <cell r="A42781">
            <v>1827213401</v>
          </cell>
          <cell r="B42781" t="str">
            <v xml:space="preserve">Nguyễn Quang </v>
          </cell>
          <cell r="C42781" t="str">
            <v>Thông</v>
          </cell>
          <cell r="D42781">
            <v>31319</v>
          </cell>
          <cell r="E42781" t="str">
            <v>B18PSU-QTH1</v>
          </cell>
        </row>
        <row r="42782">
          <cell r="A42782">
            <v>1826213288</v>
          </cell>
          <cell r="B42782" t="str">
            <v>Đỗ Thị Thanh</v>
          </cell>
          <cell r="C42782" t="str">
            <v>Trà</v>
          </cell>
          <cell r="D42782">
            <v>33714</v>
          </cell>
          <cell r="E42782" t="str">
            <v>B18PSU-QTH1</v>
          </cell>
        </row>
        <row r="42783">
          <cell r="A42783">
            <v>1826213291</v>
          </cell>
          <cell r="B42783" t="str">
            <v>Nguyễn Thị Hữu</v>
          </cell>
          <cell r="C42783" t="str">
            <v>Trang</v>
          </cell>
          <cell r="D42783">
            <v>33648</v>
          </cell>
          <cell r="E42783" t="str">
            <v>B18PSU-QTH1</v>
          </cell>
        </row>
        <row r="42784">
          <cell r="A42784">
            <v>1826213293</v>
          </cell>
          <cell r="B42784" t="str">
            <v xml:space="preserve">Nguyễn Thu </v>
          </cell>
          <cell r="C42784" t="str">
            <v>Trang</v>
          </cell>
          <cell r="D42784">
            <v>33771</v>
          </cell>
          <cell r="E42784" t="str">
            <v>B18PSU-QTH1</v>
          </cell>
        </row>
        <row r="42785">
          <cell r="A42785">
            <v>1826213295</v>
          </cell>
          <cell r="B42785" t="str">
            <v>Huỳnh Thị Huyền</v>
          </cell>
          <cell r="C42785" t="str">
            <v>Trâm</v>
          </cell>
          <cell r="D42785">
            <v>33912</v>
          </cell>
          <cell r="E42785" t="str">
            <v>B18PSU-QTH1</v>
          </cell>
        </row>
        <row r="42786">
          <cell r="A42786">
            <v>1826213297</v>
          </cell>
          <cell r="B42786" t="str">
            <v xml:space="preserve">Nguyễn Thanh </v>
          </cell>
          <cell r="C42786" t="str">
            <v>Trúc</v>
          </cell>
          <cell r="D42786">
            <v>33780</v>
          </cell>
          <cell r="E42786" t="str">
            <v>B18PSU-QTH1</v>
          </cell>
        </row>
        <row r="42787">
          <cell r="A42787">
            <v>1826213405</v>
          </cell>
          <cell r="B42787" t="str">
            <v xml:space="preserve">Trần Tường </v>
          </cell>
          <cell r="C42787" t="str">
            <v>Vi</v>
          </cell>
          <cell r="D42787">
            <v>33565</v>
          </cell>
          <cell r="E42787" t="str">
            <v>B18PSU-QTH1</v>
          </cell>
        </row>
        <row r="42788">
          <cell r="A42788">
            <v>1827213302</v>
          </cell>
          <cell r="B42788" t="str">
            <v xml:space="preserve">Trần Văn </v>
          </cell>
          <cell r="C42788" t="str">
            <v>Vĩ</v>
          </cell>
          <cell r="D42788">
            <v>30555</v>
          </cell>
          <cell r="E42788" t="str">
            <v>B18PSU-QTH1</v>
          </cell>
        </row>
        <row r="42789">
          <cell r="A42789">
            <v>1826213304</v>
          </cell>
          <cell r="B42789" t="str">
            <v xml:space="preserve">Trần Thị </v>
          </cell>
          <cell r="C42789" t="str">
            <v>Vinh</v>
          </cell>
          <cell r="D42789">
            <v>30771</v>
          </cell>
          <cell r="E42789" t="str">
            <v>B18PSU-QTH1</v>
          </cell>
        </row>
        <row r="42790">
          <cell r="A42790">
            <v>1826263002</v>
          </cell>
          <cell r="B42790" t="str">
            <v>Đinh Thị Tú</v>
          </cell>
          <cell r="C42790" t="str">
            <v>Anh</v>
          </cell>
          <cell r="D42790" t="str">
            <v>14/08/1992</v>
          </cell>
          <cell r="E42790" t="str">
            <v>B18KDN2</v>
          </cell>
        </row>
        <row r="42791">
          <cell r="A42791">
            <v>1826263025</v>
          </cell>
          <cell r="B42791" t="str">
            <v xml:space="preserve">Nguyễn Thị Thu </v>
          </cell>
          <cell r="C42791" t="str">
            <v>Hà</v>
          </cell>
          <cell r="D42791" t="str">
            <v>20/02/1989</v>
          </cell>
          <cell r="E42791" t="str">
            <v>B18KDN2</v>
          </cell>
        </row>
        <row r="42792">
          <cell r="A42792">
            <v>1826243142</v>
          </cell>
          <cell r="B42792" t="str">
            <v>Đinh Thị Thúy</v>
          </cell>
          <cell r="C42792" t="str">
            <v>Hạnh</v>
          </cell>
          <cell r="D42792">
            <v>33888</v>
          </cell>
          <cell r="E42792" t="str">
            <v>B18KDN2</v>
          </cell>
        </row>
        <row r="42793">
          <cell r="A42793">
            <v>1826713322</v>
          </cell>
          <cell r="B42793" t="str">
            <v>Nguyễn Lê Mai</v>
          </cell>
          <cell r="C42793" t="str">
            <v>Hiền</v>
          </cell>
          <cell r="D42793">
            <v>33388</v>
          </cell>
          <cell r="E42793" t="str">
            <v>B18KDN2</v>
          </cell>
        </row>
        <row r="42794">
          <cell r="A42794">
            <v>1826263031</v>
          </cell>
          <cell r="B42794" t="str">
            <v>Nguyễn Thị</v>
          </cell>
          <cell r="C42794" t="str">
            <v>Hoài</v>
          </cell>
          <cell r="D42794" t="str">
            <v>26/01/1992</v>
          </cell>
          <cell r="E42794" t="str">
            <v>B18KDN2</v>
          </cell>
        </row>
        <row r="42795">
          <cell r="A42795">
            <v>1826243150</v>
          </cell>
          <cell r="B42795" t="str">
            <v xml:space="preserve">Nguyễn Thị </v>
          </cell>
          <cell r="C42795" t="str">
            <v>Hồng</v>
          </cell>
          <cell r="D42795">
            <v>32341</v>
          </cell>
          <cell r="E42795" t="str">
            <v>B18KDN2</v>
          </cell>
        </row>
        <row r="42796">
          <cell r="A42796">
            <v>172324048</v>
          </cell>
          <cell r="B42796" t="str">
            <v xml:space="preserve">Nguyễn Thị Mỹ </v>
          </cell>
          <cell r="C42796" t="str">
            <v>Kim</v>
          </cell>
          <cell r="D42796">
            <v>33236</v>
          </cell>
          <cell r="E42796" t="str">
            <v>B18KDN2</v>
          </cell>
        </row>
        <row r="42797">
          <cell r="A42797">
            <v>1827263042</v>
          </cell>
          <cell r="B42797" t="str">
            <v>Nguyễn Bỉnh</v>
          </cell>
          <cell r="C42797" t="str">
            <v>Khiêm</v>
          </cell>
          <cell r="D42797" t="str">
            <v>20/03/1992</v>
          </cell>
          <cell r="E42797" t="str">
            <v>B18KDN2</v>
          </cell>
        </row>
        <row r="42798">
          <cell r="A42798">
            <v>1826713330</v>
          </cell>
          <cell r="B42798" t="str">
            <v>Nguyễn Thị Thanh</v>
          </cell>
          <cell r="C42798" t="str">
            <v>Lan</v>
          </cell>
          <cell r="D42798">
            <v>33699</v>
          </cell>
          <cell r="E42798" t="str">
            <v>B18KDN2</v>
          </cell>
        </row>
        <row r="42799">
          <cell r="A42799">
            <v>1826263045</v>
          </cell>
          <cell r="B42799" t="str">
            <v>Nguyễn Thị Thùy</v>
          </cell>
          <cell r="C42799" t="str">
            <v>Linh</v>
          </cell>
          <cell r="D42799">
            <v>33490</v>
          </cell>
          <cell r="E42799" t="str">
            <v>B18KDN2</v>
          </cell>
        </row>
        <row r="42800">
          <cell r="A42800">
            <v>1826263053</v>
          </cell>
          <cell r="B42800" t="str">
            <v xml:space="preserve">Đoàn Thị Tuyết </v>
          </cell>
          <cell r="C42800" t="str">
            <v>Mai</v>
          </cell>
          <cell r="D42800">
            <v>32426</v>
          </cell>
          <cell r="E42800" t="str">
            <v>B18KDN2</v>
          </cell>
        </row>
        <row r="42801">
          <cell r="A42801">
            <v>1826263073</v>
          </cell>
          <cell r="B42801" t="str">
            <v xml:space="preserve">Lê Thị </v>
          </cell>
          <cell r="C42801" t="str">
            <v>Ninh</v>
          </cell>
          <cell r="D42801" t="str">
            <v>20/06/1990</v>
          </cell>
          <cell r="E42801" t="str">
            <v>B18KDN2</v>
          </cell>
        </row>
        <row r="42802">
          <cell r="A42802">
            <v>1826243172</v>
          </cell>
          <cell r="B42802" t="str">
            <v xml:space="preserve">Đỗ Thị Thúy </v>
          </cell>
          <cell r="C42802" t="str">
            <v>Nga</v>
          </cell>
          <cell r="D42802">
            <v>31907</v>
          </cell>
          <cell r="E42802" t="str">
            <v>B18KDN2</v>
          </cell>
        </row>
        <row r="42803">
          <cell r="A42803">
            <v>1826263062</v>
          </cell>
          <cell r="B42803" t="str">
            <v xml:space="preserve">Bùi Thị </v>
          </cell>
          <cell r="C42803" t="str">
            <v>Nguyệt</v>
          </cell>
          <cell r="D42803" t="str">
            <v>27/06/1991</v>
          </cell>
          <cell r="E42803" t="str">
            <v>B18KDN2</v>
          </cell>
        </row>
        <row r="42804">
          <cell r="A42804">
            <v>1826263064</v>
          </cell>
          <cell r="B42804" t="str">
            <v>Đặng Thị Thanh</v>
          </cell>
          <cell r="C42804" t="str">
            <v>Nhàn</v>
          </cell>
          <cell r="D42804" t="str">
            <v>13/11/1992</v>
          </cell>
          <cell r="E42804" t="str">
            <v>B18KDN2</v>
          </cell>
        </row>
        <row r="42805">
          <cell r="A42805">
            <v>1826263065</v>
          </cell>
          <cell r="B42805" t="str">
            <v>Phan Dương Thanh</v>
          </cell>
          <cell r="C42805" t="str">
            <v>Nhàn</v>
          </cell>
          <cell r="D42805" t="str">
            <v>13/03/1990</v>
          </cell>
          <cell r="E42805" t="str">
            <v>B18KDN2</v>
          </cell>
        </row>
        <row r="42806">
          <cell r="A42806">
            <v>1826263067</v>
          </cell>
          <cell r="B42806" t="str">
            <v xml:space="preserve">Nguyễn Thị Minh </v>
          </cell>
          <cell r="C42806" t="str">
            <v>Nhật</v>
          </cell>
          <cell r="D42806" t="str">
            <v>16/09/1990</v>
          </cell>
          <cell r="E42806" t="str">
            <v>B18KDN2</v>
          </cell>
        </row>
        <row r="42807">
          <cell r="A42807">
            <v>1826263071</v>
          </cell>
          <cell r="B42807" t="str">
            <v>Võ Thị Hồng</v>
          </cell>
          <cell r="C42807" t="str">
            <v>Nhung</v>
          </cell>
          <cell r="D42807">
            <v>33909</v>
          </cell>
          <cell r="E42807" t="str">
            <v>B18KDN2</v>
          </cell>
        </row>
        <row r="42808">
          <cell r="A42808">
            <v>172354240</v>
          </cell>
          <cell r="B42808" t="str">
            <v xml:space="preserve">Trần Hoàng </v>
          </cell>
          <cell r="C42808" t="str">
            <v>Oanh</v>
          </cell>
          <cell r="D42808">
            <v>33240</v>
          </cell>
          <cell r="E42808" t="str">
            <v>B18KDN2</v>
          </cell>
        </row>
        <row r="42809">
          <cell r="A42809">
            <v>1826263075</v>
          </cell>
          <cell r="B42809" t="str">
            <v>Nguyễn Thị Ngọc</v>
          </cell>
          <cell r="C42809" t="str">
            <v>Oanh</v>
          </cell>
          <cell r="D42809" t="str">
            <v>29/12/1989</v>
          </cell>
          <cell r="E42809" t="str">
            <v>B18KDN2</v>
          </cell>
        </row>
        <row r="42810">
          <cell r="A42810">
            <v>1827263078</v>
          </cell>
          <cell r="B42810" t="str">
            <v>Nguyễn Hữu</v>
          </cell>
          <cell r="C42810" t="str">
            <v>Phước</v>
          </cell>
          <cell r="D42810" t="str">
            <v>24/10/1971</v>
          </cell>
          <cell r="E42810" t="str">
            <v>B18KDN2</v>
          </cell>
        </row>
        <row r="42811">
          <cell r="A42811">
            <v>1826263080</v>
          </cell>
          <cell r="B42811" t="str">
            <v>Bùi Mai</v>
          </cell>
          <cell r="C42811" t="str">
            <v>Phương</v>
          </cell>
          <cell r="D42811">
            <v>33696</v>
          </cell>
          <cell r="E42811" t="str">
            <v>B18KDN2</v>
          </cell>
        </row>
        <row r="42812">
          <cell r="A42812">
            <v>1826263082</v>
          </cell>
          <cell r="B42812" t="str">
            <v>Nguyễn Vĩnh</v>
          </cell>
          <cell r="C42812" t="str">
            <v>Phương</v>
          </cell>
          <cell r="D42812" t="str">
            <v>17/11/1988</v>
          </cell>
          <cell r="E42812" t="str">
            <v>B18KDN2</v>
          </cell>
        </row>
        <row r="42813">
          <cell r="A42813">
            <v>172314158</v>
          </cell>
          <cell r="B42813" t="str">
            <v xml:space="preserve">Đinh Thị Mỹ </v>
          </cell>
          <cell r="C42813" t="str">
            <v>Phương</v>
          </cell>
          <cell r="D42813">
            <v>31585</v>
          </cell>
          <cell r="E42813" t="str">
            <v>B18KDN2</v>
          </cell>
        </row>
        <row r="42814">
          <cell r="A42814">
            <v>1826263086</v>
          </cell>
          <cell r="B42814" t="str">
            <v>Huỳnh Thị Tú</v>
          </cell>
          <cell r="C42814" t="str">
            <v>Quyên</v>
          </cell>
          <cell r="D42814">
            <v>30660</v>
          </cell>
          <cell r="E42814" t="str">
            <v>B18KDN2</v>
          </cell>
        </row>
        <row r="42815">
          <cell r="A42815">
            <v>1826263089</v>
          </cell>
          <cell r="B42815" t="str">
            <v>Trần Thị</v>
          </cell>
          <cell r="C42815" t="str">
            <v>Quỳnh</v>
          </cell>
          <cell r="D42815">
            <v>33367</v>
          </cell>
          <cell r="E42815" t="str">
            <v>B18KDN2</v>
          </cell>
        </row>
        <row r="42816">
          <cell r="A42816">
            <v>1826263092</v>
          </cell>
          <cell r="B42816" t="str">
            <v>Nguyễn Thị Hồng</v>
          </cell>
          <cell r="C42816" t="str">
            <v>Soa</v>
          </cell>
          <cell r="D42816">
            <v>32608</v>
          </cell>
          <cell r="E42816" t="str">
            <v>B18KDN2</v>
          </cell>
        </row>
        <row r="42817">
          <cell r="A42817">
            <v>1826263117</v>
          </cell>
          <cell r="B42817" t="str">
            <v xml:space="preserve">Trần Thị </v>
          </cell>
          <cell r="C42817" t="str">
            <v>Tuyết</v>
          </cell>
          <cell r="D42817" t="str">
            <v>20/01/1983</v>
          </cell>
          <cell r="E42817" t="str">
            <v>B18KDN2</v>
          </cell>
        </row>
        <row r="42818">
          <cell r="A42818">
            <v>1826263102</v>
          </cell>
          <cell r="B42818" t="str">
            <v>Lê Thị Hòa</v>
          </cell>
          <cell r="C42818" t="str">
            <v>Thuận</v>
          </cell>
          <cell r="D42818">
            <v>29799</v>
          </cell>
          <cell r="E42818" t="str">
            <v>B18KDN2</v>
          </cell>
        </row>
        <row r="42819">
          <cell r="A42819">
            <v>162350511</v>
          </cell>
          <cell r="B42819" t="str">
            <v xml:space="preserve">Lê Thị </v>
          </cell>
          <cell r="C42819" t="str">
            <v>Thùy</v>
          </cell>
          <cell r="D42819">
            <v>32370</v>
          </cell>
          <cell r="E42819" t="str">
            <v>B18KDN2</v>
          </cell>
        </row>
        <row r="42820">
          <cell r="A42820">
            <v>1826263103</v>
          </cell>
          <cell r="B42820" t="str">
            <v xml:space="preserve">Phạm Thị </v>
          </cell>
          <cell r="C42820" t="str">
            <v>Thủy</v>
          </cell>
          <cell r="D42820">
            <v>33359</v>
          </cell>
          <cell r="E42820" t="str">
            <v>B18KDN2</v>
          </cell>
        </row>
        <row r="42821">
          <cell r="A42821">
            <v>1826263104</v>
          </cell>
          <cell r="B42821" t="str">
            <v xml:space="preserve">Đỗ Xuân Diễm </v>
          </cell>
          <cell r="C42821" t="str">
            <v>Thúy</v>
          </cell>
          <cell r="D42821">
            <v>33543</v>
          </cell>
          <cell r="E42821" t="str">
            <v>B18KDN2</v>
          </cell>
        </row>
        <row r="42822">
          <cell r="A42822">
            <v>1826263112</v>
          </cell>
          <cell r="B42822" t="str">
            <v>Nguyễn Thị Quỳnh</v>
          </cell>
          <cell r="C42822" t="str">
            <v>Trang</v>
          </cell>
          <cell r="D42822">
            <v>32152</v>
          </cell>
          <cell r="E42822" t="str">
            <v>B18KDN2</v>
          </cell>
        </row>
        <row r="42823">
          <cell r="A42823">
            <v>1826713372</v>
          </cell>
          <cell r="B42823" t="str">
            <v>Nguyễn Thị Thùy</v>
          </cell>
          <cell r="C42823" t="str">
            <v>Trang</v>
          </cell>
          <cell r="D42823">
            <v>33896</v>
          </cell>
          <cell r="E42823" t="str">
            <v>B18KDN2</v>
          </cell>
        </row>
        <row r="42824">
          <cell r="A42824">
            <v>1826263109</v>
          </cell>
          <cell r="B42824" t="str">
            <v>Mai Thị Hồng</v>
          </cell>
          <cell r="C42824" t="str">
            <v>Trang</v>
          </cell>
          <cell r="D42824">
            <v>33857</v>
          </cell>
          <cell r="E42824" t="str">
            <v>B18KDN2</v>
          </cell>
        </row>
        <row r="42825">
          <cell r="A42825">
            <v>1826263113</v>
          </cell>
          <cell r="B42825" t="str">
            <v>Nguyễn Mai Huyền</v>
          </cell>
          <cell r="C42825" t="str">
            <v>Trâm</v>
          </cell>
          <cell r="D42825">
            <v>33239</v>
          </cell>
          <cell r="E42825" t="str">
            <v>B18KDN2</v>
          </cell>
        </row>
        <row r="42826">
          <cell r="A42826">
            <v>1826263121</v>
          </cell>
          <cell r="B42826" t="str">
            <v>Trần Thị Ánh</v>
          </cell>
          <cell r="C42826" t="str">
            <v>Vân</v>
          </cell>
          <cell r="D42826">
            <v>29841</v>
          </cell>
          <cell r="E42826" t="str">
            <v>B18KDN2</v>
          </cell>
        </row>
        <row r="42827">
          <cell r="A42827">
            <v>1826263119</v>
          </cell>
          <cell r="B42827" t="str">
            <v xml:space="preserve">Nguyễn Thị </v>
          </cell>
          <cell r="C42827" t="str">
            <v>Vân</v>
          </cell>
          <cell r="D42827" t="str">
            <v>25/02/1992</v>
          </cell>
          <cell r="E42827" t="str">
            <v>B18KDN2</v>
          </cell>
        </row>
        <row r="42828">
          <cell r="A42828">
            <v>1826263120</v>
          </cell>
          <cell r="B42828" t="str">
            <v xml:space="preserve">Trần Thị </v>
          </cell>
          <cell r="C42828" t="str">
            <v>Vân</v>
          </cell>
          <cell r="D42828">
            <v>31751</v>
          </cell>
          <cell r="E42828" t="str">
            <v>B18KDN2</v>
          </cell>
        </row>
        <row r="42829">
          <cell r="A42829">
            <v>1826263390</v>
          </cell>
          <cell r="B42829" t="str">
            <v xml:space="preserve">Mai Thanh </v>
          </cell>
          <cell r="C42829" t="str">
            <v>Xuân</v>
          </cell>
          <cell r="D42829" t="str">
            <v>21/12/1988</v>
          </cell>
          <cell r="E42829" t="str">
            <v>B18KDN2</v>
          </cell>
        </row>
        <row r="42830">
          <cell r="A42830">
            <v>1826713383</v>
          </cell>
          <cell r="B42830" t="str">
            <v xml:space="preserve">Phạm Thị Kim </v>
          </cell>
          <cell r="C42830" t="str">
            <v>Yến</v>
          </cell>
          <cell r="D42830">
            <v>33881</v>
          </cell>
          <cell r="E42830" t="str">
            <v>B18KDN2</v>
          </cell>
        </row>
        <row r="42831">
          <cell r="A42831">
            <v>1827263001</v>
          </cell>
          <cell r="B42831" t="str">
            <v>Bùi Quang Tuấn</v>
          </cell>
          <cell r="C42831" t="str">
            <v>Anh</v>
          </cell>
          <cell r="D42831">
            <v>32665</v>
          </cell>
          <cell r="E42831" t="str">
            <v>B18KDN1</v>
          </cell>
        </row>
        <row r="42832">
          <cell r="A42832">
            <v>1827263003</v>
          </cell>
          <cell r="B42832" t="str">
            <v xml:space="preserve">Lê Việt </v>
          </cell>
          <cell r="C42832" t="str">
            <v>Anh</v>
          </cell>
          <cell r="D42832" t="str">
            <v>20/07/1987</v>
          </cell>
          <cell r="E42832" t="str">
            <v>B18KDN1</v>
          </cell>
        </row>
        <row r="42833">
          <cell r="A42833">
            <v>1826263005</v>
          </cell>
          <cell r="B42833" t="str">
            <v xml:space="preserve">Trần Nữ Ngọc </v>
          </cell>
          <cell r="C42833" t="str">
            <v>Anh</v>
          </cell>
          <cell r="D42833">
            <v>33941</v>
          </cell>
          <cell r="E42833" t="str">
            <v>B18KDN1</v>
          </cell>
        </row>
        <row r="42834">
          <cell r="A42834">
            <v>1826263004</v>
          </cell>
          <cell r="B42834" t="str">
            <v>Nguyễn Hoàng Diệu</v>
          </cell>
          <cell r="C42834" t="str">
            <v>Anh</v>
          </cell>
          <cell r="D42834" t="str">
            <v>27/06/1989</v>
          </cell>
          <cell r="E42834" t="str">
            <v>B18KDN1</v>
          </cell>
        </row>
        <row r="42835">
          <cell r="A42835">
            <v>1826263007</v>
          </cell>
          <cell r="B42835" t="str">
            <v>Phạm Ngọc</v>
          </cell>
          <cell r="C42835" t="str">
            <v>Ánh</v>
          </cell>
          <cell r="D42835">
            <v>33158</v>
          </cell>
          <cell r="E42835" t="str">
            <v>B18KDN1</v>
          </cell>
        </row>
        <row r="42836">
          <cell r="A42836">
            <v>1826263014</v>
          </cell>
          <cell r="B42836" t="str">
            <v xml:space="preserve">Lê Thị Mỹ </v>
          </cell>
          <cell r="C42836" t="str">
            <v>Dung</v>
          </cell>
          <cell r="D42836" t="str">
            <v>28/10/1989</v>
          </cell>
          <cell r="E42836" t="str">
            <v>B18KDN1</v>
          </cell>
        </row>
        <row r="42837">
          <cell r="A42837">
            <v>1826263015</v>
          </cell>
          <cell r="B42837" t="str">
            <v>Lưu Đình Thùy</v>
          </cell>
          <cell r="C42837" t="str">
            <v>Dung</v>
          </cell>
          <cell r="D42837" t="str">
            <v>19/11/1988</v>
          </cell>
          <cell r="E42837" t="str">
            <v>B18KDN1</v>
          </cell>
        </row>
        <row r="42838">
          <cell r="A42838">
            <v>1827263016</v>
          </cell>
          <cell r="B42838" t="str">
            <v xml:space="preserve">Nguyễn Thiện </v>
          </cell>
          <cell r="C42838" t="str">
            <v>Duy</v>
          </cell>
          <cell r="D42838" t="str">
            <v>16/01/1990</v>
          </cell>
          <cell r="E42838" t="str">
            <v>B18KDN1</v>
          </cell>
        </row>
        <row r="42839">
          <cell r="A42839">
            <v>1826263017</v>
          </cell>
          <cell r="B42839" t="str">
            <v>Nguyễn Thị Phương</v>
          </cell>
          <cell r="C42839" t="str">
            <v>Duyên</v>
          </cell>
          <cell r="D42839" t="str">
            <v>24/03/1992</v>
          </cell>
          <cell r="E42839" t="str">
            <v>B18KDN1</v>
          </cell>
        </row>
        <row r="42840">
          <cell r="A42840">
            <v>1827263019</v>
          </cell>
          <cell r="B42840" t="str">
            <v xml:space="preserve">Bùi Công </v>
          </cell>
          <cell r="C42840" t="str">
            <v>Đạt</v>
          </cell>
          <cell r="D42840" t="str">
            <v>20/08/1989</v>
          </cell>
          <cell r="E42840" t="str">
            <v>B18KDN1</v>
          </cell>
        </row>
        <row r="42841">
          <cell r="A42841">
            <v>1826263021</v>
          </cell>
          <cell r="B42841" t="str">
            <v>Nguyễn Thị Thùy</v>
          </cell>
          <cell r="C42841" t="str">
            <v>Giang</v>
          </cell>
          <cell r="D42841" t="str">
            <v>25/05/1988</v>
          </cell>
          <cell r="E42841" t="str">
            <v>B18KDN1</v>
          </cell>
        </row>
        <row r="42842">
          <cell r="A42842">
            <v>1826263024</v>
          </cell>
          <cell r="B42842" t="str">
            <v>Nguyễn Thị Ngọc</v>
          </cell>
          <cell r="C42842" t="str">
            <v>Hà</v>
          </cell>
          <cell r="D42842">
            <v>30902</v>
          </cell>
          <cell r="E42842" t="str">
            <v>B18KDN1</v>
          </cell>
        </row>
        <row r="42843">
          <cell r="A42843">
            <v>1826263026</v>
          </cell>
          <cell r="B42843" t="str">
            <v xml:space="preserve">Kiều Thị </v>
          </cell>
          <cell r="C42843" t="str">
            <v>Hạnh</v>
          </cell>
          <cell r="D42843" t="str">
            <v>27/07/1987</v>
          </cell>
          <cell r="E42843" t="str">
            <v>B18KDN1</v>
          </cell>
        </row>
        <row r="42844">
          <cell r="A42844">
            <v>1826263028</v>
          </cell>
          <cell r="B42844" t="str">
            <v xml:space="preserve">Hoàng Thị Ngọc </v>
          </cell>
          <cell r="C42844" t="str">
            <v>Hiền</v>
          </cell>
          <cell r="D42844" t="str">
            <v>20/10/1992</v>
          </cell>
          <cell r="E42844" t="str">
            <v>B18KDN1</v>
          </cell>
        </row>
        <row r="42845">
          <cell r="A42845">
            <v>1826263033</v>
          </cell>
          <cell r="B42845" t="str">
            <v xml:space="preserve">Trần Thị </v>
          </cell>
          <cell r="C42845" t="str">
            <v>Hồng</v>
          </cell>
          <cell r="D42845" t="str">
            <v>22/04/1992</v>
          </cell>
          <cell r="E42845" t="str">
            <v>B18KDN1</v>
          </cell>
        </row>
        <row r="42846">
          <cell r="A42846">
            <v>1827263035</v>
          </cell>
          <cell r="B42846" t="str">
            <v>Hoàng Đặng Quang</v>
          </cell>
          <cell r="C42846" t="str">
            <v>Huy</v>
          </cell>
          <cell r="D42846">
            <v>31329</v>
          </cell>
          <cell r="E42846" t="str">
            <v>B18KDN1</v>
          </cell>
        </row>
        <row r="42847">
          <cell r="A42847">
            <v>1826263036</v>
          </cell>
          <cell r="B42847" t="str">
            <v>Đặng Thị</v>
          </cell>
          <cell r="C42847" t="str">
            <v>Hương</v>
          </cell>
          <cell r="D42847">
            <v>33761</v>
          </cell>
          <cell r="E42847" t="str">
            <v>B18KDN1</v>
          </cell>
        </row>
        <row r="42848">
          <cell r="A42848">
            <v>1827263037</v>
          </cell>
          <cell r="B42848" t="str">
            <v>Nguyễn Trọng</v>
          </cell>
          <cell r="C42848" t="str">
            <v>Hương</v>
          </cell>
          <cell r="D42848">
            <v>32420</v>
          </cell>
          <cell r="E42848" t="str">
            <v>B18KDN1</v>
          </cell>
        </row>
        <row r="42849">
          <cell r="A42849">
            <v>1827263041</v>
          </cell>
          <cell r="B42849" t="str">
            <v xml:space="preserve">Hoàng Quốc </v>
          </cell>
          <cell r="C42849" t="str">
            <v>Khánh</v>
          </cell>
          <cell r="D42849">
            <v>32357</v>
          </cell>
          <cell r="E42849" t="str">
            <v>B18KDN1</v>
          </cell>
        </row>
        <row r="42850">
          <cell r="A42850">
            <v>1826263046</v>
          </cell>
          <cell r="B42850" t="str">
            <v>Nguyễn Thị Minh</v>
          </cell>
          <cell r="C42850" t="str">
            <v>Loan</v>
          </cell>
          <cell r="D42850" t="str">
            <v>28/09/1991</v>
          </cell>
          <cell r="E42850" t="str">
            <v>B18KDN1</v>
          </cell>
        </row>
        <row r="42851">
          <cell r="A42851">
            <v>1826263387</v>
          </cell>
          <cell r="B42851" t="str">
            <v>Trần Thị Ngọc</v>
          </cell>
          <cell r="C42851" t="str">
            <v>Loan</v>
          </cell>
          <cell r="D42851">
            <v>32783</v>
          </cell>
          <cell r="E42851" t="str">
            <v>B18KDN1</v>
          </cell>
        </row>
        <row r="42852">
          <cell r="A42852">
            <v>1827263047</v>
          </cell>
          <cell r="B42852" t="str">
            <v>Nguyễn Phước</v>
          </cell>
          <cell r="C42852" t="str">
            <v>Long</v>
          </cell>
          <cell r="D42852">
            <v>32356</v>
          </cell>
          <cell r="E42852" t="str">
            <v>B18KDN1</v>
          </cell>
        </row>
        <row r="42853">
          <cell r="A42853">
            <v>1827263050</v>
          </cell>
          <cell r="B42853" t="str">
            <v>Nguyễn Thị Khánh</v>
          </cell>
          <cell r="C42853" t="str">
            <v>Ly</v>
          </cell>
          <cell r="D42853" t="str">
            <v>14/10/1990</v>
          </cell>
          <cell r="E42853" t="str">
            <v>B18KDN1</v>
          </cell>
        </row>
        <row r="42854">
          <cell r="A42854">
            <v>1826263051</v>
          </cell>
          <cell r="B42854" t="str">
            <v>Phan Thị Kha</v>
          </cell>
          <cell r="C42854" t="str">
            <v>Ly</v>
          </cell>
          <cell r="D42854">
            <v>31779</v>
          </cell>
          <cell r="E42854" t="str">
            <v>B18KDN1</v>
          </cell>
        </row>
        <row r="42855">
          <cell r="A42855">
            <v>1826263055</v>
          </cell>
          <cell r="B42855" t="str">
            <v>Nguyễn Thị Quỳnh</v>
          </cell>
          <cell r="C42855" t="str">
            <v>Na</v>
          </cell>
          <cell r="D42855" t="str">
            <v>19/11/1992</v>
          </cell>
          <cell r="E42855" t="str">
            <v>B18KDN1</v>
          </cell>
        </row>
        <row r="42856">
          <cell r="A42856">
            <v>172414664</v>
          </cell>
          <cell r="B42856" t="str">
            <v xml:space="preserve">Đoàn Thị Thúy </v>
          </cell>
          <cell r="C42856" t="str">
            <v>Nga</v>
          </cell>
          <cell r="D42856">
            <v>33232</v>
          </cell>
          <cell r="E42856" t="str">
            <v>B18KDN1</v>
          </cell>
        </row>
        <row r="42857">
          <cell r="A42857">
            <v>1826243174</v>
          </cell>
          <cell r="B42857" t="str">
            <v>Nguyễn Thị Thanh</v>
          </cell>
          <cell r="C42857" t="str">
            <v>Nga</v>
          </cell>
          <cell r="D42857">
            <v>33409</v>
          </cell>
          <cell r="E42857" t="str">
            <v>B18KDN1</v>
          </cell>
        </row>
        <row r="42858">
          <cell r="A42858">
            <v>1826263068</v>
          </cell>
          <cell r="B42858" t="str">
            <v>Nguyễn Thị Ý</v>
          </cell>
          <cell r="C42858" t="str">
            <v>Nhi</v>
          </cell>
          <cell r="D42858">
            <v>33364</v>
          </cell>
          <cell r="E42858" t="str">
            <v>B18KDN1</v>
          </cell>
        </row>
        <row r="42859">
          <cell r="A42859">
            <v>1826263083</v>
          </cell>
          <cell r="B42859" t="str">
            <v xml:space="preserve">Lê Thị Hoa </v>
          </cell>
          <cell r="C42859" t="str">
            <v>Phượng</v>
          </cell>
          <cell r="D42859">
            <v>32879</v>
          </cell>
          <cell r="E42859" t="str">
            <v>B18KDN1</v>
          </cell>
        </row>
        <row r="42860">
          <cell r="A42860">
            <v>1826263087</v>
          </cell>
          <cell r="B42860" t="str">
            <v xml:space="preserve">Nguyễn Lê </v>
          </cell>
          <cell r="C42860" t="str">
            <v>Quyên</v>
          </cell>
          <cell r="D42860" t="str">
            <v>22/02/1991</v>
          </cell>
          <cell r="E42860" t="str">
            <v>B18KDN1</v>
          </cell>
        </row>
        <row r="42861">
          <cell r="A42861">
            <v>1826263088</v>
          </cell>
          <cell r="B42861" t="str">
            <v>Phan Thị</v>
          </cell>
          <cell r="C42861" t="str">
            <v>Quyên</v>
          </cell>
          <cell r="D42861" t="str">
            <v>14/01/1992</v>
          </cell>
          <cell r="E42861" t="str">
            <v>B18KDN1</v>
          </cell>
        </row>
        <row r="42862">
          <cell r="A42862">
            <v>1827263094</v>
          </cell>
          <cell r="B42862" t="str">
            <v>Nguyễn Lâm Huy</v>
          </cell>
          <cell r="C42862" t="str">
            <v>Thành</v>
          </cell>
          <cell r="D42862" t="str">
            <v>14/07/1992</v>
          </cell>
          <cell r="E42862" t="str">
            <v>B18KDN1</v>
          </cell>
        </row>
        <row r="42863">
          <cell r="A42863">
            <v>1826263095</v>
          </cell>
          <cell r="B42863" t="str">
            <v>Ngô Thị Phương</v>
          </cell>
          <cell r="C42863" t="str">
            <v>Thảo</v>
          </cell>
          <cell r="D42863">
            <v>32694</v>
          </cell>
          <cell r="E42863" t="str">
            <v>B18KDN1</v>
          </cell>
        </row>
        <row r="42864">
          <cell r="A42864">
            <v>1826263097</v>
          </cell>
          <cell r="B42864" t="str">
            <v>Trương Thị Phương</v>
          </cell>
          <cell r="C42864" t="str">
            <v>Thảo</v>
          </cell>
          <cell r="D42864" t="str">
            <v>18/03/1987</v>
          </cell>
          <cell r="E42864" t="str">
            <v>B18KDN1</v>
          </cell>
        </row>
        <row r="42865">
          <cell r="A42865">
            <v>1826263098</v>
          </cell>
          <cell r="B42865" t="str">
            <v xml:space="preserve">Phạm Thị </v>
          </cell>
          <cell r="C42865" t="str">
            <v>Thắm</v>
          </cell>
          <cell r="D42865" t="str">
            <v>20/10/1992</v>
          </cell>
          <cell r="E42865" t="str">
            <v>B18KDN1</v>
          </cell>
        </row>
        <row r="42866">
          <cell r="A42866">
            <v>1826263100</v>
          </cell>
          <cell r="B42866" t="str">
            <v xml:space="preserve">Phan Thị Kim </v>
          </cell>
          <cell r="C42866" t="str">
            <v>Thoa</v>
          </cell>
          <cell r="D42866">
            <v>33878</v>
          </cell>
          <cell r="E42866" t="str">
            <v>B18KDN1</v>
          </cell>
        </row>
        <row r="42867">
          <cell r="A42867">
            <v>1826263107</v>
          </cell>
          <cell r="B42867" t="str">
            <v>Hồ Thị Thu</v>
          </cell>
          <cell r="C42867" t="str">
            <v>Trang</v>
          </cell>
          <cell r="D42867" t="str">
            <v>23/09/1992</v>
          </cell>
          <cell r="E42867" t="str">
            <v>B18KDN1</v>
          </cell>
        </row>
        <row r="42868">
          <cell r="A42868">
            <v>1826263108</v>
          </cell>
          <cell r="B42868" t="str">
            <v>Lê Thị Mai</v>
          </cell>
          <cell r="C42868" t="str">
            <v>Trang</v>
          </cell>
          <cell r="D42868">
            <v>33270</v>
          </cell>
          <cell r="E42868" t="str">
            <v>B18KDN1</v>
          </cell>
        </row>
        <row r="42869">
          <cell r="A42869">
            <v>1826263115</v>
          </cell>
          <cell r="B42869" t="str">
            <v>Hoàng Lê Ngọc</v>
          </cell>
          <cell r="C42869" t="str">
            <v>Trân</v>
          </cell>
          <cell r="D42869" t="str">
            <v>24/10/1991</v>
          </cell>
          <cell r="E42869" t="str">
            <v>B18KDN1</v>
          </cell>
        </row>
        <row r="42870">
          <cell r="A42870">
            <v>1827263118</v>
          </cell>
          <cell r="B42870" t="str">
            <v>Trương Lê</v>
          </cell>
          <cell r="C42870" t="str">
            <v>Văn</v>
          </cell>
          <cell r="D42870" t="str">
            <v>27/12/1986</v>
          </cell>
          <cell r="E42870" t="str">
            <v>B18KDN1</v>
          </cell>
        </row>
        <row r="42871">
          <cell r="A42871">
            <v>1827263123</v>
          </cell>
          <cell r="B42871" t="str">
            <v xml:space="preserve">Huỳnh Quốc </v>
          </cell>
          <cell r="C42871" t="str">
            <v>Vương</v>
          </cell>
          <cell r="D42871">
            <v>31535</v>
          </cell>
          <cell r="E42871" t="str">
            <v>B18KDN1</v>
          </cell>
        </row>
        <row r="42872">
          <cell r="A42872">
            <v>1826713313</v>
          </cell>
          <cell r="B42872" t="str">
            <v>Nguyễn Hà Kim</v>
          </cell>
          <cell r="C42872" t="str">
            <v>Dung</v>
          </cell>
          <cell r="D42872">
            <v>33941</v>
          </cell>
          <cell r="E42872" t="str">
            <v>B18DLL2</v>
          </cell>
        </row>
        <row r="42873">
          <cell r="A42873">
            <v>1826713314</v>
          </cell>
          <cell r="B42873" t="str">
            <v xml:space="preserve">Nguyễn Lê Thị </v>
          </cell>
          <cell r="C42873" t="str">
            <v>Dung</v>
          </cell>
          <cell r="D42873">
            <v>33550</v>
          </cell>
          <cell r="E42873" t="str">
            <v>B18DLL2</v>
          </cell>
        </row>
        <row r="42874">
          <cell r="A42874">
            <v>1826713316</v>
          </cell>
          <cell r="B42874" t="str">
            <v>Nguyễn Thị Xuân</v>
          </cell>
          <cell r="C42874" t="str">
            <v>Hà</v>
          </cell>
          <cell r="D42874">
            <v>33621</v>
          </cell>
          <cell r="E42874" t="str">
            <v>B18DLL2</v>
          </cell>
        </row>
        <row r="42875">
          <cell r="A42875">
            <v>1826713321</v>
          </cell>
          <cell r="B42875" t="str">
            <v>Lê Thị Minh</v>
          </cell>
          <cell r="C42875" t="str">
            <v>Hiền</v>
          </cell>
          <cell r="D42875">
            <v>33781</v>
          </cell>
          <cell r="E42875" t="str">
            <v>B18DLL2</v>
          </cell>
        </row>
        <row r="42876">
          <cell r="A42876">
            <v>1826713326</v>
          </cell>
          <cell r="B42876" t="str">
            <v>Trần Thị Bảo</v>
          </cell>
          <cell r="C42876" t="str">
            <v>Hoàng</v>
          </cell>
          <cell r="D42876">
            <v>33604</v>
          </cell>
          <cell r="E42876" t="str">
            <v>B18DLL2</v>
          </cell>
        </row>
        <row r="42877">
          <cell r="A42877">
            <v>1826713331</v>
          </cell>
          <cell r="B42877" t="str">
            <v>Trần Thị Yến</v>
          </cell>
          <cell r="C42877" t="str">
            <v>Lan</v>
          </cell>
          <cell r="D42877">
            <v>33933</v>
          </cell>
          <cell r="E42877" t="str">
            <v>B18DLL2</v>
          </cell>
        </row>
        <row r="42878">
          <cell r="A42878">
            <v>1826713332</v>
          </cell>
          <cell r="B42878" t="str">
            <v>Nguyễn Thị Phương</v>
          </cell>
          <cell r="C42878" t="str">
            <v>Lanh</v>
          </cell>
          <cell r="D42878">
            <v>33562</v>
          </cell>
          <cell r="E42878" t="str">
            <v>B18DLL2</v>
          </cell>
        </row>
        <row r="42879">
          <cell r="A42879">
            <v>1826713335</v>
          </cell>
          <cell r="B42879" t="str">
            <v xml:space="preserve">Nguyễn Kim </v>
          </cell>
          <cell r="C42879" t="str">
            <v>Loan</v>
          </cell>
          <cell r="D42879">
            <v>33686</v>
          </cell>
          <cell r="E42879" t="str">
            <v>B18DLL2</v>
          </cell>
        </row>
        <row r="42880">
          <cell r="A42880">
            <v>1827713336</v>
          </cell>
          <cell r="B42880" t="str">
            <v xml:space="preserve">Nguyễn Thành </v>
          </cell>
          <cell r="C42880" t="str">
            <v>Luân</v>
          </cell>
          <cell r="D42880">
            <v>33638</v>
          </cell>
          <cell r="E42880" t="str">
            <v>B18DLL2</v>
          </cell>
        </row>
        <row r="42881">
          <cell r="A42881">
            <v>1826713337</v>
          </cell>
          <cell r="B42881" t="str">
            <v xml:space="preserve">Hoàng Thị </v>
          </cell>
          <cell r="C42881" t="str">
            <v>Mến</v>
          </cell>
          <cell r="D42881">
            <v>33680</v>
          </cell>
          <cell r="E42881" t="str">
            <v>B18DLL2</v>
          </cell>
        </row>
        <row r="42882">
          <cell r="A42882">
            <v>1826713338</v>
          </cell>
          <cell r="B42882" t="str">
            <v>Lê Thị Ngọc</v>
          </cell>
          <cell r="C42882" t="str">
            <v>Mỹ</v>
          </cell>
          <cell r="D42882">
            <v>33918</v>
          </cell>
          <cell r="E42882" t="str">
            <v>B18DLL2</v>
          </cell>
        </row>
        <row r="42883">
          <cell r="A42883">
            <v>1826713339</v>
          </cell>
          <cell r="B42883" t="str">
            <v xml:space="preserve">Lưu Thị Linh </v>
          </cell>
          <cell r="C42883" t="str">
            <v>Na</v>
          </cell>
          <cell r="D42883">
            <v>33938</v>
          </cell>
          <cell r="E42883" t="str">
            <v>B18DLL2</v>
          </cell>
        </row>
        <row r="42884">
          <cell r="A42884">
            <v>1826713345</v>
          </cell>
          <cell r="B42884" t="str">
            <v>Trần Thục</v>
          </cell>
          <cell r="C42884" t="str">
            <v>Nguyên</v>
          </cell>
          <cell r="D42884">
            <v>33474</v>
          </cell>
          <cell r="E42884" t="str">
            <v>B18DLL2</v>
          </cell>
        </row>
        <row r="42885">
          <cell r="A42885">
            <v>1826713349</v>
          </cell>
          <cell r="B42885" t="str">
            <v>Trương Diệu</v>
          </cell>
          <cell r="C42885" t="str">
            <v>Oanh</v>
          </cell>
          <cell r="D42885">
            <v>33705</v>
          </cell>
          <cell r="E42885" t="str">
            <v>B18DLL2</v>
          </cell>
        </row>
        <row r="42886">
          <cell r="A42886">
            <v>1826713359</v>
          </cell>
          <cell r="B42886" t="str">
            <v xml:space="preserve">Ngô Thu </v>
          </cell>
          <cell r="C42886" t="str">
            <v>Thảo</v>
          </cell>
          <cell r="D42886">
            <v>33749</v>
          </cell>
          <cell r="E42886" t="str">
            <v>B18DLL2</v>
          </cell>
        </row>
        <row r="42887">
          <cell r="A42887">
            <v>1826713363</v>
          </cell>
          <cell r="B42887" t="str">
            <v xml:space="preserve">Nguyễn Thị </v>
          </cell>
          <cell r="C42887" t="str">
            <v>Thuận</v>
          </cell>
          <cell r="D42887">
            <v>33290</v>
          </cell>
          <cell r="E42887" t="str">
            <v>B18DLL2</v>
          </cell>
        </row>
        <row r="42888">
          <cell r="A42888">
            <v>1826713365</v>
          </cell>
          <cell r="B42888" t="str">
            <v>Lương Nguyễn Anh</v>
          </cell>
          <cell r="C42888" t="str">
            <v>Thư</v>
          </cell>
          <cell r="D42888">
            <v>33299</v>
          </cell>
          <cell r="E42888" t="str">
            <v>B18DLL2</v>
          </cell>
        </row>
        <row r="42889">
          <cell r="A42889">
            <v>1826713370</v>
          </cell>
          <cell r="B42889" t="str">
            <v>Hồ Thị Thùy</v>
          </cell>
          <cell r="C42889" t="str">
            <v>Trang</v>
          </cell>
          <cell r="D42889">
            <v>33814</v>
          </cell>
          <cell r="E42889" t="str">
            <v>B18DLL2</v>
          </cell>
        </row>
        <row r="42890">
          <cell r="A42890">
            <v>1826713309</v>
          </cell>
          <cell r="B42890" t="str">
            <v xml:space="preserve">Vũ Hoàng </v>
          </cell>
          <cell r="C42890" t="str">
            <v>Anh</v>
          </cell>
          <cell r="D42890">
            <v>33875</v>
          </cell>
          <cell r="E42890" t="str">
            <v>B18DLL1</v>
          </cell>
        </row>
        <row r="42891">
          <cell r="A42891">
            <v>1826713311</v>
          </cell>
          <cell r="B42891" t="str">
            <v>Đoàn Ngọc Thanh</v>
          </cell>
          <cell r="C42891" t="str">
            <v>Cầm</v>
          </cell>
          <cell r="D42891">
            <v>32006</v>
          </cell>
          <cell r="E42891" t="str">
            <v>B18DLL1</v>
          </cell>
        </row>
        <row r="42892">
          <cell r="A42892">
            <v>1826713312</v>
          </cell>
          <cell r="B42892" t="str">
            <v>Nguyễn Thị Hồng</v>
          </cell>
          <cell r="C42892" t="str">
            <v>Diễm</v>
          </cell>
          <cell r="D42892">
            <v>33714</v>
          </cell>
          <cell r="E42892" t="str">
            <v>B18DLL1</v>
          </cell>
        </row>
        <row r="42893">
          <cell r="A42893">
            <v>1826713317</v>
          </cell>
          <cell r="B42893" t="str">
            <v>Trần Thị Mỹ</v>
          </cell>
          <cell r="C42893" t="str">
            <v>Hạnh</v>
          </cell>
          <cell r="D42893">
            <v>33584</v>
          </cell>
          <cell r="E42893" t="str">
            <v>B18DLL1</v>
          </cell>
        </row>
        <row r="42894">
          <cell r="A42894">
            <v>1827713323</v>
          </cell>
          <cell r="B42894" t="str">
            <v xml:space="preserve">Trần Công </v>
          </cell>
          <cell r="C42894" t="str">
            <v>Hiếu</v>
          </cell>
          <cell r="D42894">
            <v>33826</v>
          </cell>
          <cell r="E42894" t="str">
            <v>B18DLL1</v>
          </cell>
        </row>
        <row r="42895">
          <cell r="A42895">
            <v>1827713325</v>
          </cell>
          <cell r="B42895" t="str">
            <v xml:space="preserve">Nguyễn Văn </v>
          </cell>
          <cell r="C42895" t="str">
            <v>Hòa</v>
          </cell>
          <cell r="D42895">
            <v>33184</v>
          </cell>
          <cell r="E42895" t="str">
            <v>B18DLL1</v>
          </cell>
        </row>
        <row r="42896">
          <cell r="A42896">
            <v>1826713327</v>
          </cell>
          <cell r="B42896" t="str">
            <v>Nguyễn Thị</v>
          </cell>
          <cell r="C42896" t="str">
            <v>Hồng</v>
          </cell>
          <cell r="D42896">
            <v>33320</v>
          </cell>
          <cell r="E42896" t="str">
            <v>B18DLL1</v>
          </cell>
        </row>
        <row r="42897">
          <cell r="A42897">
            <v>1827713328</v>
          </cell>
          <cell r="B42897" t="str">
            <v xml:space="preserve">Đặng Quốc </v>
          </cell>
          <cell r="C42897" t="str">
            <v>Huy</v>
          </cell>
          <cell r="D42897">
            <v>33353</v>
          </cell>
          <cell r="E42897" t="str">
            <v>B18DLL1</v>
          </cell>
        </row>
        <row r="42898">
          <cell r="A42898">
            <v>1826713346</v>
          </cell>
          <cell r="B42898" t="str">
            <v>Nguyễn Thị Thảo</v>
          </cell>
          <cell r="C42898" t="str">
            <v>Nhi</v>
          </cell>
          <cell r="D42898">
            <v>33853</v>
          </cell>
          <cell r="E42898" t="str">
            <v>B18DLL1</v>
          </cell>
        </row>
        <row r="42899">
          <cell r="A42899">
            <v>1826713348</v>
          </cell>
          <cell r="B42899" t="str">
            <v xml:space="preserve">Nguyễn Thị Hoàng </v>
          </cell>
          <cell r="C42899" t="str">
            <v>Oanh</v>
          </cell>
          <cell r="D42899">
            <v>33732</v>
          </cell>
          <cell r="E42899" t="str">
            <v>B18DLL1</v>
          </cell>
        </row>
        <row r="42900">
          <cell r="A42900">
            <v>1826713353</v>
          </cell>
          <cell r="B42900" t="str">
            <v>Đặng Thị Xuân</v>
          </cell>
          <cell r="C42900" t="str">
            <v>Quỳnh</v>
          </cell>
          <cell r="D42900">
            <v>33944</v>
          </cell>
          <cell r="E42900" t="str">
            <v>B18DLL1</v>
          </cell>
        </row>
        <row r="42901">
          <cell r="A42901">
            <v>1827713354</v>
          </cell>
          <cell r="B42901" t="str">
            <v>Trương Văn</v>
          </cell>
          <cell r="C42901" t="str">
            <v>Sĩ</v>
          </cell>
          <cell r="D42901">
            <v>33946</v>
          </cell>
          <cell r="E42901" t="str">
            <v>B18DLL1</v>
          </cell>
        </row>
        <row r="42902">
          <cell r="A42902">
            <v>1826713356</v>
          </cell>
          <cell r="B42902" t="str">
            <v>Phạm Thị Bảo</v>
          </cell>
          <cell r="C42902" t="str">
            <v>Tâm</v>
          </cell>
          <cell r="D42902">
            <v>33940</v>
          </cell>
          <cell r="E42902" t="str">
            <v>B18DLL1</v>
          </cell>
        </row>
        <row r="42903">
          <cell r="A42903">
            <v>1827713357</v>
          </cell>
          <cell r="B42903" t="str">
            <v xml:space="preserve">Nguyễn Đăng </v>
          </cell>
          <cell r="C42903" t="str">
            <v>Tân</v>
          </cell>
          <cell r="D42903">
            <v>33577</v>
          </cell>
          <cell r="E42903" t="str">
            <v>B18DLL1</v>
          </cell>
        </row>
        <row r="42904">
          <cell r="A42904">
            <v>1826713361</v>
          </cell>
          <cell r="B42904" t="str">
            <v>Nguyễn Lê Minh</v>
          </cell>
          <cell r="C42904" t="str">
            <v>Thi</v>
          </cell>
          <cell r="D42904">
            <v>33651</v>
          </cell>
          <cell r="E42904" t="str">
            <v>B18DLL1</v>
          </cell>
        </row>
        <row r="42905">
          <cell r="A42905">
            <v>1827713362</v>
          </cell>
          <cell r="B42905" t="str">
            <v>Nguyễn Văn</v>
          </cell>
          <cell r="C42905" t="str">
            <v>Thịnh</v>
          </cell>
          <cell r="D42905">
            <v>33729</v>
          </cell>
          <cell r="E42905" t="str">
            <v>B18DLL1</v>
          </cell>
        </row>
        <row r="42906">
          <cell r="A42906">
            <v>1826713366</v>
          </cell>
          <cell r="B42906" t="str">
            <v>Huỳnh Thị Hoài</v>
          </cell>
          <cell r="C42906" t="str">
            <v>Thương</v>
          </cell>
          <cell r="D42906">
            <v>33825</v>
          </cell>
          <cell r="E42906" t="str">
            <v>B18DLL1</v>
          </cell>
        </row>
        <row r="42907">
          <cell r="A42907">
            <v>1826713373</v>
          </cell>
          <cell r="B42907" t="str">
            <v>Nguyễn Kim Phương</v>
          </cell>
          <cell r="C42907" t="str">
            <v>Trinh</v>
          </cell>
          <cell r="D42907">
            <v>33893</v>
          </cell>
          <cell r="E42907" t="str">
            <v>B18DLL1</v>
          </cell>
        </row>
        <row r="42908">
          <cell r="A42908">
            <v>1827713374</v>
          </cell>
          <cell r="B42908" t="str">
            <v xml:space="preserve">Nguyễn Thành </v>
          </cell>
          <cell r="C42908" t="str">
            <v>Trung</v>
          </cell>
          <cell r="D42908">
            <v>33701</v>
          </cell>
          <cell r="E42908" t="str">
            <v>B18DLL1</v>
          </cell>
        </row>
        <row r="42909">
          <cell r="A42909">
            <v>1826713376</v>
          </cell>
          <cell r="B42909" t="str">
            <v>Phan Thị Khánh</v>
          </cell>
          <cell r="C42909" t="str">
            <v>Vân</v>
          </cell>
          <cell r="D42909">
            <v>33197</v>
          </cell>
          <cell r="E42909" t="str">
            <v>B18DLL1</v>
          </cell>
        </row>
        <row r="42910">
          <cell r="A42910">
            <v>1826713380</v>
          </cell>
          <cell r="B42910" t="str">
            <v xml:space="preserve">Nguyễn Lê Tường </v>
          </cell>
          <cell r="C42910" t="str">
            <v>Vy</v>
          </cell>
          <cell r="D42910">
            <v>33967</v>
          </cell>
          <cell r="E42910" t="str">
            <v>B18DLL1</v>
          </cell>
        </row>
        <row r="42911">
          <cell r="A42911">
            <v>1826713381</v>
          </cell>
          <cell r="B42911" t="str">
            <v>Nguyễn Trường Thảo</v>
          </cell>
          <cell r="C42911" t="str">
            <v>Vy</v>
          </cell>
          <cell r="D42911">
            <v>33695</v>
          </cell>
          <cell r="E42911" t="str">
            <v>B18DLL1</v>
          </cell>
        </row>
        <row r="42912">
          <cell r="A42912">
            <v>172334412</v>
          </cell>
          <cell r="B42912" t="str">
            <v>Lê Vân</v>
          </cell>
          <cell r="C42912" t="str">
            <v>Anh</v>
          </cell>
          <cell r="D42912">
            <v>33497</v>
          </cell>
          <cell r="E42912" t="str">
            <v>B17QTH9</v>
          </cell>
        </row>
        <row r="42913">
          <cell r="A42913">
            <v>172334416</v>
          </cell>
          <cell r="B42913" t="str">
            <v>Nguyễn Tuấn</v>
          </cell>
          <cell r="C42913" t="str">
            <v>Anh</v>
          </cell>
          <cell r="D42913">
            <v>33257</v>
          </cell>
          <cell r="E42913" t="str">
            <v>B17QTH9</v>
          </cell>
        </row>
        <row r="42914">
          <cell r="A42914">
            <v>172334427</v>
          </cell>
          <cell r="B42914" t="str">
            <v>Ngô Thanh</v>
          </cell>
          <cell r="C42914" t="str">
            <v>Danh</v>
          </cell>
          <cell r="D42914">
            <v>30965</v>
          </cell>
          <cell r="E42914" t="str">
            <v>B17QTH9</v>
          </cell>
        </row>
        <row r="42915">
          <cell r="A42915">
            <v>172334436</v>
          </cell>
          <cell r="B42915" t="str">
            <v>Trần Khương</v>
          </cell>
          <cell r="C42915" t="str">
            <v>Duy</v>
          </cell>
          <cell r="D42915">
            <v>33028</v>
          </cell>
          <cell r="E42915" t="str">
            <v>B17QTH9</v>
          </cell>
        </row>
        <row r="42916">
          <cell r="A42916">
            <v>172334437</v>
          </cell>
          <cell r="B42916" t="str">
            <v>Nguyễn Thái</v>
          </cell>
          <cell r="C42916" t="str">
            <v>Dương</v>
          </cell>
          <cell r="D42916">
            <v>31022</v>
          </cell>
          <cell r="E42916" t="str">
            <v>B17QTH9</v>
          </cell>
        </row>
        <row r="42917">
          <cell r="A42917">
            <v>172334449</v>
          </cell>
          <cell r="B42917" t="str">
            <v>Nguyễn Thị Thu</v>
          </cell>
          <cell r="C42917" t="str">
            <v>Hà</v>
          </cell>
          <cell r="D42917">
            <v>31452</v>
          </cell>
          <cell r="E42917" t="str">
            <v>B17QTH9</v>
          </cell>
        </row>
        <row r="42918">
          <cell r="A42918">
            <v>172334445</v>
          </cell>
          <cell r="B42918" t="str">
            <v xml:space="preserve">Hoàng Ngọc Xuân </v>
          </cell>
          <cell r="C42918" t="str">
            <v xml:space="preserve">Hà </v>
          </cell>
          <cell r="D42918">
            <v>33473</v>
          </cell>
          <cell r="E42918" t="str">
            <v>B17QTH9</v>
          </cell>
        </row>
        <row r="42919">
          <cell r="A42919">
            <v>172334463</v>
          </cell>
          <cell r="B42919" t="str">
            <v>Nguyễn Thanh</v>
          </cell>
          <cell r="C42919" t="str">
            <v>Hòa</v>
          </cell>
          <cell r="D42919">
            <v>31034</v>
          </cell>
          <cell r="E42919" t="str">
            <v>B17QTH9</v>
          </cell>
        </row>
        <row r="42920">
          <cell r="A42920">
            <v>172334472</v>
          </cell>
          <cell r="B42920" t="str">
            <v xml:space="preserve">Phạm Minh </v>
          </cell>
          <cell r="C42920" t="str">
            <v>Huy</v>
          </cell>
          <cell r="D42920">
            <v>33131</v>
          </cell>
          <cell r="E42920" t="str">
            <v>B17QTH9</v>
          </cell>
        </row>
        <row r="42921">
          <cell r="A42921">
            <v>172334478</v>
          </cell>
          <cell r="B42921" t="str">
            <v xml:space="preserve">Võ Đức </v>
          </cell>
          <cell r="C42921" t="str">
            <v>Khoa</v>
          </cell>
          <cell r="D42921">
            <v>33368</v>
          </cell>
          <cell r="E42921" t="str">
            <v>B17QTH9</v>
          </cell>
        </row>
        <row r="42922">
          <cell r="A42922">
            <v>172334482</v>
          </cell>
          <cell r="B42922" t="str">
            <v>Ngô Thị Thanh</v>
          </cell>
          <cell r="C42922" t="str">
            <v>Lan</v>
          </cell>
          <cell r="D42922">
            <v>30233</v>
          </cell>
          <cell r="E42922" t="str">
            <v>B17QTH9</v>
          </cell>
        </row>
        <row r="42923">
          <cell r="A42923">
            <v>172334483</v>
          </cell>
          <cell r="B42923" t="str">
            <v xml:space="preserve">Từ Thị </v>
          </cell>
          <cell r="C42923" t="str">
            <v>Lê</v>
          </cell>
          <cell r="D42923">
            <v>32957</v>
          </cell>
          <cell r="E42923" t="str">
            <v>B17QTH9</v>
          </cell>
        </row>
        <row r="42924">
          <cell r="A42924">
            <v>172334517</v>
          </cell>
          <cell r="B42924" t="str">
            <v xml:space="preserve">Lê Nguyên Bảo </v>
          </cell>
          <cell r="C42924" t="str">
            <v>Ngọc</v>
          </cell>
          <cell r="D42924">
            <v>32026</v>
          </cell>
          <cell r="E42924" t="str">
            <v>B17QTH9</v>
          </cell>
        </row>
        <row r="42925">
          <cell r="A42925">
            <v>172334526</v>
          </cell>
          <cell r="B42925" t="str">
            <v>Huỳnh Thị Bích</v>
          </cell>
          <cell r="C42925" t="str">
            <v>Nhi</v>
          </cell>
          <cell r="D42925">
            <v>30736</v>
          </cell>
          <cell r="E42925" t="str">
            <v>B17QTH9</v>
          </cell>
        </row>
        <row r="42926">
          <cell r="A42926">
            <v>172334529</v>
          </cell>
          <cell r="B42926" t="str">
            <v xml:space="preserve">Hoàng Thị </v>
          </cell>
          <cell r="C42926" t="str">
            <v>Nhớ</v>
          </cell>
          <cell r="D42926">
            <v>33368</v>
          </cell>
          <cell r="E42926" t="str">
            <v>B17QTH9</v>
          </cell>
        </row>
        <row r="42927">
          <cell r="A42927">
            <v>172334543</v>
          </cell>
          <cell r="B42927" t="str">
            <v>Trần Lê</v>
          </cell>
          <cell r="C42927" t="str">
            <v>Quang</v>
          </cell>
          <cell r="D42927">
            <v>33422</v>
          </cell>
          <cell r="E42927" t="str">
            <v>B17QTH9</v>
          </cell>
        </row>
        <row r="42928">
          <cell r="A42928">
            <v>172334551</v>
          </cell>
          <cell r="B42928" t="str">
            <v>Phan Tá</v>
          </cell>
          <cell r="C42928" t="str">
            <v>Tây</v>
          </cell>
          <cell r="D42928">
            <v>25873</v>
          </cell>
          <cell r="E42928" t="str">
            <v>B17QTH9</v>
          </cell>
        </row>
        <row r="42929">
          <cell r="A42929">
            <v>172334582</v>
          </cell>
          <cell r="B42929" t="str">
            <v>Trần</v>
          </cell>
          <cell r="C42929" t="str">
            <v>Tiến</v>
          </cell>
          <cell r="D42929">
            <v>33583</v>
          </cell>
          <cell r="E42929" t="str">
            <v>B17QTH9</v>
          </cell>
        </row>
        <row r="42930">
          <cell r="A42930">
            <v>172334554</v>
          </cell>
          <cell r="B42930" t="str">
            <v xml:space="preserve">Phạm Văn </v>
          </cell>
          <cell r="C42930" t="str">
            <v>Thanh</v>
          </cell>
          <cell r="D42930">
            <v>32924</v>
          </cell>
          <cell r="E42930" t="str">
            <v>B17QTH9</v>
          </cell>
        </row>
        <row r="42931">
          <cell r="A42931">
            <v>172334569</v>
          </cell>
          <cell r="B42931" t="str">
            <v xml:space="preserve">Lê Quang </v>
          </cell>
          <cell r="C42931" t="str">
            <v>Thọ</v>
          </cell>
          <cell r="D42931">
            <v>31439</v>
          </cell>
          <cell r="E42931" t="str">
            <v>B17QTH9</v>
          </cell>
        </row>
        <row r="42932">
          <cell r="A42932">
            <v>172334591</v>
          </cell>
          <cell r="B42932" t="str">
            <v xml:space="preserve">Huỳnh Thị Huyền </v>
          </cell>
          <cell r="C42932" t="str">
            <v>Trang</v>
          </cell>
          <cell r="D42932">
            <v>33102</v>
          </cell>
          <cell r="E42932" t="str">
            <v>B17QTH9</v>
          </cell>
        </row>
        <row r="42933">
          <cell r="A42933">
            <v>172334608</v>
          </cell>
          <cell r="B42933" t="str">
            <v>Phan Thành</v>
          </cell>
          <cell r="C42933" t="str">
            <v>Trung</v>
          </cell>
          <cell r="D42933">
            <v>32748</v>
          </cell>
          <cell r="E42933" t="str">
            <v>B17QTH9</v>
          </cell>
        </row>
        <row r="42934">
          <cell r="A42934">
            <v>172334413</v>
          </cell>
          <cell r="B42934" t="str">
            <v xml:space="preserve">Ngô Hoàng </v>
          </cell>
          <cell r="C42934" t="str">
            <v>Anh</v>
          </cell>
          <cell r="D42934">
            <v>32751</v>
          </cell>
          <cell r="E42934" t="str">
            <v>B17QTH5</v>
          </cell>
        </row>
        <row r="42935">
          <cell r="A42935">
            <v>172334415</v>
          </cell>
          <cell r="B42935" t="str">
            <v>Nguyễn Ngọc</v>
          </cell>
          <cell r="C42935" t="str">
            <v>Anh</v>
          </cell>
          <cell r="D42935">
            <v>30918</v>
          </cell>
          <cell r="E42935" t="str">
            <v>B17QTH5</v>
          </cell>
        </row>
        <row r="42936">
          <cell r="A42936">
            <v>172334418</v>
          </cell>
          <cell r="B42936" t="str">
            <v>Phạm Thị Vân</v>
          </cell>
          <cell r="C42936" t="str">
            <v>Anh</v>
          </cell>
          <cell r="D42936">
            <v>32653</v>
          </cell>
          <cell r="E42936" t="str">
            <v>B17QTH5</v>
          </cell>
        </row>
        <row r="42937">
          <cell r="A42937">
            <v>152337541</v>
          </cell>
          <cell r="B42937" t="str">
            <v>Lê Thị</v>
          </cell>
          <cell r="C42937" t="str">
            <v>Cường</v>
          </cell>
          <cell r="D42937">
            <v>31411</v>
          </cell>
          <cell r="E42937" t="str">
            <v>B17QTH5</v>
          </cell>
        </row>
        <row r="42938">
          <cell r="A42938">
            <v>152337542</v>
          </cell>
          <cell r="B42938" t="str">
            <v xml:space="preserve">Trần Mạnh </v>
          </cell>
          <cell r="C42938" t="str">
            <v>Cường</v>
          </cell>
          <cell r="D42938">
            <v>32579</v>
          </cell>
          <cell r="E42938" t="str">
            <v>B17QTH5</v>
          </cell>
        </row>
        <row r="42939">
          <cell r="A42939">
            <v>172334424</v>
          </cell>
          <cell r="B42939" t="str">
            <v>Trần Việt</v>
          </cell>
          <cell r="C42939" t="str">
            <v>Chinh</v>
          </cell>
          <cell r="D42939">
            <v>32143</v>
          </cell>
          <cell r="E42939" t="str">
            <v>B17QTH5</v>
          </cell>
        </row>
        <row r="42940">
          <cell r="A42940">
            <v>172334425</v>
          </cell>
          <cell r="B42940" t="str">
            <v xml:space="preserve">Trần Việt </v>
          </cell>
          <cell r="C42940" t="str">
            <v>Chung</v>
          </cell>
          <cell r="D42940">
            <v>28178</v>
          </cell>
          <cell r="E42940" t="str">
            <v>B17QTH5</v>
          </cell>
        </row>
        <row r="42941">
          <cell r="A42941">
            <v>172334428</v>
          </cell>
          <cell r="B42941" t="str">
            <v xml:space="preserve">Trần Huỳnh Thy </v>
          </cell>
          <cell r="C42941" t="str">
            <v>Diễm</v>
          </cell>
          <cell r="D42941">
            <v>32754</v>
          </cell>
          <cell r="E42941" t="str">
            <v>B17QTH5</v>
          </cell>
        </row>
        <row r="42942">
          <cell r="A42942">
            <v>172334430</v>
          </cell>
          <cell r="B42942" t="str">
            <v xml:space="preserve">Trần Huỳnh Thy </v>
          </cell>
          <cell r="C42942" t="str">
            <v>Diệu</v>
          </cell>
          <cell r="D42942">
            <v>32193</v>
          </cell>
          <cell r="E42942" t="str">
            <v>B17QTH5</v>
          </cell>
        </row>
        <row r="42943">
          <cell r="A42943">
            <v>172334432</v>
          </cell>
          <cell r="B42943" t="str">
            <v xml:space="preserve">Nguyễn Ngọc </v>
          </cell>
          <cell r="C42943" t="str">
            <v>Dũng</v>
          </cell>
          <cell r="D42943">
            <v>31235</v>
          </cell>
          <cell r="E42943" t="str">
            <v>B17QTH5</v>
          </cell>
        </row>
        <row r="42944">
          <cell r="A42944">
            <v>172334435</v>
          </cell>
          <cell r="B42944" t="str">
            <v>Nguyễn Phương</v>
          </cell>
          <cell r="C42944" t="str">
            <v>Duy</v>
          </cell>
          <cell r="D42944">
            <v>32191</v>
          </cell>
          <cell r="E42944" t="str">
            <v>B17QTH5</v>
          </cell>
        </row>
        <row r="42945">
          <cell r="A42945">
            <v>172334440</v>
          </cell>
          <cell r="B42945" t="str">
            <v xml:space="preserve">Nguyễn Văn </v>
          </cell>
          <cell r="C42945" t="str">
            <v>Điệp</v>
          </cell>
          <cell r="D42945">
            <v>31861</v>
          </cell>
          <cell r="E42945" t="str">
            <v>B17QTH5</v>
          </cell>
        </row>
        <row r="42946">
          <cell r="A42946">
            <v>172334441</v>
          </cell>
          <cell r="B42946" t="str">
            <v>Dương Văn</v>
          </cell>
          <cell r="C42946" t="str">
            <v>Đức</v>
          </cell>
          <cell r="D42946">
            <v>32162</v>
          </cell>
          <cell r="E42946" t="str">
            <v>B17QTH5</v>
          </cell>
        </row>
        <row r="42947">
          <cell r="A42947">
            <v>172334443</v>
          </cell>
          <cell r="B42947" t="str">
            <v xml:space="preserve">Nguyễn Hoàng </v>
          </cell>
          <cell r="C42947" t="str">
            <v>Gia</v>
          </cell>
          <cell r="D42947">
            <v>32237</v>
          </cell>
          <cell r="E42947" t="str">
            <v>B17QTH5</v>
          </cell>
        </row>
        <row r="42948">
          <cell r="A42948">
            <v>172334444</v>
          </cell>
          <cell r="B42948" t="str">
            <v>Chu Thị Minh</v>
          </cell>
          <cell r="C42948" t="str">
            <v xml:space="preserve">Hà </v>
          </cell>
          <cell r="D42948">
            <v>32984</v>
          </cell>
          <cell r="E42948" t="str">
            <v>B17QTH5</v>
          </cell>
        </row>
        <row r="42949">
          <cell r="A42949">
            <v>172334456</v>
          </cell>
          <cell r="B42949" t="str">
            <v>Nguyễn Minh</v>
          </cell>
          <cell r="C42949" t="str">
            <v>Hải</v>
          </cell>
          <cell r="D42949">
            <v>32372</v>
          </cell>
          <cell r="E42949" t="str">
            <v>B17QTH5</v>
          </cell>
        </row>
        <row r="42950">
          <cell r="A42950">
            <v>172334460</v>
          </cell>
          <cell r="B42950" t="str">
            <v>Trần Thị Diệu</v>
          </cell>
          <cell r="C42950" t="str">
            <v>Hiền</v>
          </cell>
          <cell r="D42950">
            <v>33418</v>
          </cell>
          <cell r="E42950" t="str">
            <v>B17QTH5</v>
          </cell>
        </row>
        <row r="42951">
          <cell r="A42951">
            <v>172334461</v>
          </cell>
          <cell r="B42951" t="str">
            <v xml:space="preserve">Huỳnh Thị </v>
          </cell>
          <cell r="C42951" t="str">
            <v>Hiếu</v>
          </cell>
          <cell r="D42951">
            <v>33544</v>
          </cell>
          <cell r="E42951" t="str">
            <v>B17QTH5</v>
          </cell>
        </row>
        <row r="42952">
          <cell r="A42952">
            <v>172334464</v>
          </cell>
          <cell r="B42952" t="str">
            <v>Thái Hữu</v>
          </cell>
          <cell r="C42952" t="str">
            <v>Hòa</v>
          </cell>
          <cell r="D42952">
            <v>32582</v>
          </cell>
          <cell r="E42952" t="str">
            <v>B17QTH5</v>
          </cell>
        </row>
        <row r="42953">
          <cell r="A42953">
            <v>172334465</v>
          </cell>
          <cell r="B42953" t="str">
            <v xml:space="preserve">Lê Văn </v>
          </cell>
          <cell r="C42953" t="str">
            <v>Hoàng</v>
          </cell>
          <cell r="D42953">
            <v>30808</v>
          </cell>
          <cell r="E42953" t="str">
            <v>B17QTH5</v>
          </cell>
        </row>
        <row r="42954">
          <cell r="A42954">
            <v>172334467</v>
          </cell>
          <cell r="B42954" t="str">
            <v>Nguyễn</v>
          </cell>
          <cell r="C42954" t="str">
            <v>Hoàng</v>
          </cell>
          <cell r="D42954">
            <v>31818</v>
          </cell>
          <cell r="E42954" t="str">
            <v>B17QTH5</v>
          </cell>
        </row>
        <row r="42955">
          <cell r="A42955">
            <v>172334475</v>
          </cell>
          <cell r="B42955" t="str">
            <v>Nguyễn Ngọc</v>
          </cell>
          <cell r="C42955" t="str">
            <v>Hỷ</v>
          </cell>
          <cell r="D42955">
            <v>32458</v>
          </cell>
          <cell r="E42955" t="str">
            <v>B17QTH5</v>
          </cell>
        </row>
        <row r="42956">
          <cell r="A42956">
            <v>172334480</v>
          </cell>
          <cell r="B42956" t="str">
            <v>Phan Tài</v>
          </cell>
          <cell r="C42956" t="str">
            <v>Khương</v>
          </cell>
          <cell r="D42956">
            <v>28767</v>
          </cell>
          <cell r="E42956" t="str">
            <v>B17QTH5</v>
          </cell>
        </row>
        <row r="42957">
          <cell r="A42957">
            <v>172334486</v>
          </cell>
          <cell r="B42957" t="str">
            <v>Nguyễn Hoàng</v>
          </cell>
          <cell r="C42957" t="str">
            <v>Linh</v>
          </cell>
          <cell r="D42957">
            <v>31810</v>
          </cell>
          <cell r="E42957" t="str">
            <v>B17QTH5</v>
          </cell>
        </row>
        <row r="42958">
          <cell r="A42958">
            <v>172334489</v>
          </cell>
          <cell r="B42958" t="str">
            <v xml:space="preserve">Nguyễn Đức </v>
          </cell>
          <cell r="C42958" t="str">
            <v>Long</v>
          </cell>
          <cell r="D42958">
            <v>32539</v>
          </cell>
          <cell r="E42958" t="str">
            <v>B17QTH5</v>
          </cell>
        </row>
        <row r="42959">
          <cell r="A42959">
            <v>172334492</v>
          </cell>
          <cell r="B42959" t="str">
            <v>Phạm Thị Xuân</v>
          </cell>
          <cell r="C42959" t="str">
            <v>Lộc</v>
          </cell>
          <cell r="D42959">
            <v>33466</v>
          </cell>
          <cell r="E42959" t="str">
            <v>B17QTH5</v>
          </cell>
        </row>
        <row r="42960">
          <cell r="A42960">
            <v>172334500</v>
          </cell>
          <cell r="B42960" t="str">
            <v xml:space="preserve">Đặng Công Huy </v>
          </cell>
          <cell r="C42960" t="str">
            <v>Minh</v>
          </cell>
          <cell r="D42960">
            <v>30028</v>
          </cell>
          <cell r="E42960" t="str">
            <v>B17QTH5</v>
          </cell>
        </row>
        <row r="42961">
          <cell r="A42961">
            <v>172334502</v>
          </cell>
          <cell r="B42961" t="str">
            <v>Đinh Thị Khánh</v>
          </cell>
          <cell r="C42961" t="str">
            <v>My</v>
          </cell>
          <cell r="D42961">
            <v>33483</v>
          </cell>
          <cell r="E42961" t="str">
            <v>B17QTH5</v>
          </cell>
        </row>
        <row r="42962">
          <cell r="A42962">
            <v>172334503</v>
          </cell>
          <cell r="B42962" t="str">
            <v>Trần Thị Trà</v>
          </cell>
          <cell r="C42962" t="str">
            <v>My</v>
          </cell>
          <cell r="D42962">
            <v>33458</v>
          </cell>
          <cell r="E42962" t="str">
            <v>B17QTH5</v>
          </cell>
        </row>
        <row r="42963">
          <cell r="A42963">
            <v>172334513</v>
          </cell>
          <cell r="B42963" t="str">
            <v>Huỳnh Thị Kim</v>
          </cell>
          <cell r="C42963" t="str">
            <v>Ngân</v>
          </cell>
          <cell r="D42963">
            <v>33467</v>
          </cell>
          <cell r="E42963" t="str">
            <v>B17QTH5</v>
          </cell>
        </row>
        <row r="42964">
          <cell r="A42964">
            <v>152337700</v>
          </cell>
          <cell r="B42964" t="str">
            <v>Nguyễn Chí</v>
          </cell>
          <cell r="C42964" t="str">
            <v>Nhất</v>
          </cell>
          <cell r="D42964">
            <v>30781</v>
          </cell>
          <cell r="E42964" t="str">
            <v>B17QTH5</v>
          </cell>
        </row>
        <row r="42965">
          <cell r="A42965">
            <v>172334539</v>
          </cell>
          <cell r="B42965" t="str">
            <v>Huỳnh Ngọc</v>
          </cell>
          <cell r="C42965" t="str">
            <v>Phương</v>
          </cell>
          <cell r="D42965">
            <v>29764</v>
          </cell>
          <cell r="E42965" t="str">
            <v>B17QTH5</v>
          </cell>
        </row>
        <row r="42966">
          <cell r="A42966">
            <v>172334541</v>
          </cell>
          <cell r="B42966" t="str">
            <v xml:space="preserve">Phan Lê </v>
          </cell>
          <cell r="C42966" t="str">
            <v>Phương</v>
          </cell>
          <cell r="D42966">
            <v>33506</v>
          </cell>
          <cell r="E42966" t="str">
            <v>B17QTH5</v>
          </cell>
        </row>
        <row r="42967">
          <cell r="A42967">
            <v>172334544</v>
          </cell>
          <cell r="B42967" t="str">
            <v>Trần Văn Việt</v>
          </cell>
          <cell r="C42967" t="str">
            <v>Quân</v>
          </cell>
          <cell r="D42967">
            <v>33586</v>
          </cell>
          <cell r="E42967" t="str">
            <v>B17QTH5</v>
          </cell>
        </row>
        <row r="42968">
          <cell r="A42968">
            <v>172334545</v>
          </cell>
          <cell r="B42968" t="str">
            <v>Vũ Văn</v>
          </cell>
          <cell r="C42968" t="str">
            <v>Quân</v>
          </cell>
          <cell r="D42968">
            <v>32664</v>
          </cell>
          <cell r="E42968" t="str">
            <v>B17QTH5</v>
          </cell>
        </row>
        <row r="42969">
          <cell r="A42969">
            <v>172334548</v>
          </cell>
          <cell r="B42969" t="str">
            <v>Hoàng Lam</v>
          </cell>
          <cell r="C42969" t="str">
            <v>Sơn</v>
          </cell>
          <cell r="D42969">
            <v>29198</v>
          </cell>
          <cell r="E42969" t="str">
            <v>B17QTH5</v>
          </cell>
        </row>
        <row r="42970">
          <cell r="A42970">
            <v>172334585</v>
          </cell>
          <cell r="B42970" t="str">
            <v xml:space="preserve">Phan Văn </v>
          </cell>
          <cell r="C42970" t="str">
            <v>Tịnh</v>
          </cell>
          <cell r="D42970">
            <v>32221</v>
          </cell>
          <cell r="E42970" t="str">
            <v>B17QTH5</v>
          </cell>
        </row>
        <row r="42971">
          <cell r="A42971">
            <v>172334616</v>
          </cell>
          <cell r="B42971" t="str">
            <v>Nguyễn Đức Minh</v>
          </cell>
          <cell r="C42971" t="str">
            <v>Tuấn</v>
          </cell>
          <cell r="D42971">
            <v>32199</v>
          </cell>
          <cell r="E42971" t="str">
            <v>B17QTH5</v>
          </cell>
        </row>
        <row r="42972">
          <cell r="A42972">
            <v>172334620</v>
          </cell>
          <cell r="B42972" t="str">
            <v>Nguyễn Thành</v>
          </cell>
          <cell r="C42972" t="str">
            <v>Tuấn</v>
          </cell>
          <cell r="D42972">
            <v>31821</v>
          </cell>
          <cell r="E42972" t="str">
            <v>B17QTH5</v>
          </cell>
        </row>
        <row r="42973">
          <cell r="A42973">
            <v>172334622</v>
          </cell>
          <cell r="B42973" t="str">
            <v>Trần Thị Ngọc</v>
          </cell>
          <cell r="C42973" t="str">
            <v>Tuyên</v>
          </cell>
          <cell r="D42973">
            <v>31445</v>
          </cell>
          <cell r="E42973" t="str">
            <v>B17QTH5</v>
          </cell>
        </row>
        <row r="42974">
          <cell r="A42974">
            <v>172334571</v>
          </cell>
          <cell r="B42974" t="str">
            <v>Thạch Gia</v>
          </cell>
          <cell r="C42974" t="str">
            <v>Thuận</v>
          </cell>
          <cell r="D42974">
            <v>33497</v>
          </cell>
          <cell r="E42974" t="str">
            <v>B17QTH5</v>
          </cell>
        </row>
        <row r="42975">
          <cell r="A42975">
            <v>172334575</v>
          </cell>
          <cell r="B42975" t="str">
            <v xml:space="preserve">Đinh Thị </v>
          </cell>
          <cell r="C42975" t="str">
            <v>Thương</v>
          </cell>
          <cell r="D42975">
            <v>33333</v>
          </cell>
          <cell r="E42975" t="str">
            <v>B17QTH5</v>
          </cell>
        </row>
        <row r="42976">
          <cell r="A42976">
            <v>172334607</v>
          </cell>
          <cell r="B42976" t="str">
            <v xml:space="preserve">Phạm Thanh </v>
          </cell>
          <cell r="C42976" t="str">
            <v>Trung</v>
          </cell>
          <cell r="D42976">
            <v>31565</v>
          </cell>
          <cell r="E42976" t="str">
            <v>B17QTH5</v>
          </cell>
        </row>
        <row r="42977">
          <cell r="A42977">
            <v>172334628</v>
          </cell>
          <cell r="B42977" t="str">
            <v>Nguyễn Thị</v>
          </cell>
          <cell r="C42977" t="str">
            <v>Vân</v>
          </cell>
          <cell r="D42977">
            <v>33054</v>
          </cell>
          <cell r="E42977" t="str">
            <v>B17QTH5</v>
          </cell>
        </row>
        <row r="42978">
          <cell r="A42978">
            <v>172334634</v>
          </cell>
          <cell r="B42978" t="str">
            <v>Trà Thanh</v>
          </cell>
          <cell r="C42978" t="str">
            <v>Vinh</v>
          </cell>
          <cell r="D42978">
            <v>30065</v>
          </cell>
          <cell r="E42978" t="str">
            <v>B17QTH5</v>
          </cell>
        </row>
        <row r="42979">
          <cell r="A42979">
            <v>172334638</v>
          </cell>
          <cell r="B42979" t="str">
            <v>Trần Ngọc Thảo</v>
          </cell>
          <cell r="C42979" t="str">
            <v>Vy</v>
          </cell>
          <cell r="D42979">
            <v>33495</v>
          </cell>
          <cell r="E42979" t="str">
            <v>B17QTH5</v>
          </cell>
        </row>
        <row r="42980">
          <cell r="A42980">
            <v>172334411</v>
          </cell>
          <cell r="B42980" t="str">
            <v xml:space="preserve">Lê Phước Ngọc </v>
          </cell>
          <cell r="C42980" t="str">
            <v>Anh</v>
          </cell>
          <cell r="D42980">
            <v>33294</v>
          </cell>
          <cell r="E42980" t="str">
            <v>B17QTH4</v>
          </cell>
        </row>
        <row r="42981">
          <cell r="A42981">
            <v>172334422</v>
          </cell>
          <cell r="B42981" t="str">
            <v xml:space="preserve">Trần Nguyên </v>
          </cell>
          <cell r="C42981" t="str">
            <v>Bình</v>
          </cell>
          <cell r="D42981">
            <v>31065</v>
          </cell>
          <cell r="E42981" t="str">
            <v>B17QTH4</v>
          </cell>
        </row>
        <row r="42982">
          <cell r="A42982">
            <v>172334429</v>
          </cell>
          <cell r="B42982" t="str">
            <v>Vũ Huy</v>
          </cell>
          <cell r="C42982" t="str">
            <v>Diễn</v>
          </cell>
          <cell r="D42982">
            <v>29874</v>
          </cell>
          <cell r="E42982" t="str">
            <v>B17QTH4</v>
          </cell>
        </row>
        <row r="42983">
          <cell r="A42983">
            <v>172334431</v>
          </cell>
          <cell r="B42983" t="str">
            <v>Nguyễn Thụy Thùy</v>
          </cell>
          <cell r="C42983" t="str">
            <v>Dung</v>
          </cell>
          <cell r="D42983">
            <v>32093</v>
          </cell>
          <cell r="E42983" t="str">
            <v>B17QTH4</v>
          </cell>
        </row>
        <row r="42984">
          <cell r="A42984">
            <v>172334446</v>
          </cell>
          <cell r="B42984" t="str">
            <v>Lê Thanh</v>
          </cell>
          <cell r="C42984" t="str">
            <v xml:space="preserve">Hà </v>
          </cell>
          <cell r="D42984">
            <v>33452</v>
          </cell>
          <cell r="E42984" t="str">
            <v>B17QTH4</v>
          </cell>
        </row>
        <row r="42985">
          <cell r="A42985">
            <v>172334452</v>
          </cell>
          <cell r="B42985" t="str">
            <v>Võ Thanh</v>
          </cell>
          <cell r="C42985" t="str">
            <v xml:space="preserve">Hà </v>
          </cell>
          <cell r="D42985">
            <v>33408</v>
          </cell>
          <cell r="E42985" t="str">
            <v>B17QTH4</v>
          </cell>
        </row>
        <row r="42986">
          <cell r="A42986">
            <v>172334455</v>
          </cell>
          <cell r="B42986" t="str">
            <v>Nguyễn Kim</v>
          </cell>
          <cell r="C42986" t="str">
            <v>Hải</v>
          </cell>
          <cell r="D42986">
            <v>31660</v>
          </cell>
          <cell r="E42986" t="str">
            <v>B17QTH4</v>
          </cell>
        </row>
        <row r="42987">
          <cell r="A42987">
            <v>172334457</v>
          </cell>
          <cell r="B42987" t="str">
            <v xml:space="preserve">Hồ Thị Kim </v>
          </cell>
          <cell r="C42987" t="str">
            <v>Hạnh</v>
          </cell>
          <cell r="D42987">
            <v>32354</v>
          </cell>
          <cell r="E42987" t="str">
            <v>B17QTH4</v>
          </cell>
        </row>
        <row r="42988">
          <cell r="A42988">
            <v>172334458</v>
          </cell>
          <cell r="B42988" t="str">
            <v>Võ Văn Thị Hồng</v>
          </cell>
          <cell r="C42988" t="str">
            <v>Hạnh</v>
          </cell>
          <cell r="D42988">
            <v>33052</v>
          </cell>
          <cell r="E42988" t="str">
            <v>B17QTH4</v>
          </cell>
        </row>
        <row r="42989">
          <cell r="A42989">
            <v>172334462</v>
          </cell>
          <cell r="B42989" t="str">
            <v xml:space="preserve">Lê Chí </v>
          </cell>
          <cell r="C42989" t="str">
            <v>Hiếu</v>
          </cell>
          <cell r="D42989">
            <v>31580</v>
          </cell>
          <cell r="E42989" t="str">
            <v>B17QTH4</v>
          </cell>
        </row>
        <row r="42990">
          <cell r="A42990">
            <v>172334469</v>
          </cell>
          <cell r="B42990" t="str">
            <v>Trần Thị</v>
          </cell>
          <cell r="C42990" t="str">
            <v>Huệ</v>
          </cell>
          <cell r="D42990">
            <v>33296</v>
          </cell>
          <cell r="E42990" t="str">
            <v>B17QTH4</v>
          </cell>
        </row>
        <row r="42991">
          <cell r="A42991">
            <v>172334473</v>
          </cell>
          <cell r="B42991" t="str">
            <v>Bùi Thị</v>
          </cell>
          <cell r="C42991" t="str">
            <v>Huyền</v>
          </cell>
          <cell r="D42991">
            <v>33349</v>
          </cell>
          <cell r="E42991" t="str">
            <v>B17QTH4</v>
          </cell>
        </row>
        <row r="42992">
          <cell r="A42992">
            <v>172334487</v>
          </cell>
          <cell r="B42992" t="str">
            <v xml:space="preserve">Vũ Thị </v>
          </cell>
          <cell r="C42992" t="str">
            <v>Loan</v>
          </cell>
          <cell r="D42992">
            <v>33044</v>
          </cell>
          <cell r="E42992" t="str">
            <v>B17QTH4</v>
          </cell>
        </row>
        <row r="42993">
          <cell r="A42993">
            <v>172334490</v>
          </cell>
          <cell r="B42993" t="str">
            <v xml:space="preserve">Lê Thị </v>
          </cell>
          <cell r="C42993" t="str">
            <v>Lộc</v>
          </cell>
          <cell r="D42993">
            <v>32164</v>
          </cell>
          <cell r="E42993" t="str">
            <v>B17QTH4</v>
          </cell>
        </row>
        <row r="42994">
          <cell r="A42994">
            <v>172334504</v>
          </cell>
          <cell r="B42994" t="str">
            <v xml:space="preserve">Võ Thị Diễm </v>
          </cell>
          <cell r="C42994" t="str">
            <v>My</v>
          </cell>
          <cell r="D42994">
            <v>33250</v>
          </cell>
          <cell r="E42994" t="str">
            <v>B17QTH4</v>
          </cell>
        </row>
        <row r="42995">
          <cell r="A42995">
            <v>172334508</v>
          </cell>
          <cell r="B42995" t="str">
            <v xml:space="preserve">Nguyễn Tuấn </v>
          </cell>
          <cell r="C42995" t="str">
            <v>Nam</v>
          </cell>
          <cell r="D42995">
            <v>29165</v>
          </cell>
          <cell r="E42995" t="str">
            <v>B17QTH4</v>
          </cell>
        </row>
        <row r="42996">
          <cell r="A42996">
            <v>172334530</v>
          </cell>
          <cell r="B42996" t="str">
            <v xml:space="preserve">Bùi Thị </v>
          </cell>
          <cell r="C42996" t="str">
            <v>Nương</v>
          </cell>
          <cell r="D42996">
            <v>33547</v>
          </cell>
          <cell r="E42996" t="str">
            <v>B17QTH4</v>
          </cell>
        </row>
        <row r="42997">
          <cell r="A42997">
            <v>172334514</v>
          </cell>
          <cell r="B42997" t="str">
            <v>Lê Thị Kiều</v>
          </cell>
          <cell r="C42997" t="str">
            <v>Ngân</v>
          </cell>
          <cell r="D42997">
            <v>33483</v>
          </cell>
          <cell r="E42997" t="str">
            <v>B17QTH4</v>
          </cell>
        </row>
        <row r="42998">
          <cell r="A42998">
            <v>172334515</v>
          </cell>
          <cell r="B42998" t="str">
            <v>Trần Thị Hoa</v>
          </cell>
          <cell r="C42998" t="str">
            <v>Ngân</v>
          </cell>
          <cell r="D42998">
            <v>32985</v>
          </cell>
          <cell r="E42998" t="str">
            <v>B17QTH4</v>
          </cell>
        </row>
        <row r="42999">
          <cell r="A42999">
            <v>172334549</v>
          </cell>
          <cell r="B42999" t="str">
            <v xml:space="preserve">Phan Xuân </v>
          </cell>
          <cell r="C42999" t="str">
            <v>Sơn</v>
          </cell>
          <cell r="D42999">
            <v>31354</v>
          </cell>
          <cell r="E42999" t="str">
            <v>B17QTH4</v>
          </cell>
        </row>
        <row r="43000">
          <cell r="A43000">
            <v>172334550</v>
          </cell>
          <cell r="B43000" t="str">
            <v>Lê Thị Thu</v>
          </cell>
          <cell r="C43000" t="str">
            <v>Sương</v>
          </cell>
          <cell r="D43000">
            <v>32449</v>
          </cell>
          <cell r="E43000" t="str">
            <v>B17QTH4</v>
          </cell>
        </row>
        <row r="43001">
          <cell r="A43001">
            <v>172334583</v>
          </cell>
          <cell r="B43001" t="str">
            <v xml:space="preserve">Trần Văn </v>
          </cell>
          <cell r="C43001" t="str">
            <v>Tiến</v>
          </cell>
          <cell r="D43001">
            <v>33054</v>
          </cell>
          <cell r="E43001" t="str">
            <v>B17QTH4</v>
          </cell>
        </row>
        <row r="43002">
          <cell r="A43002">
            <v>172334614</v>
          </cell>
          <cell r="B43002" t="str">
            <v>Nguyễn Thanh</v>
          </cell>
          <cell r="C43002" t="str">
            <v>Tuân</v>
          </cell>
          <cell r="D43002">
            <v>33122</v>
          </cell>
          <cell r="E43002" t="str">
            <v>B17QTH4</v>
          </cell>
        </row>
        <row r="43003">
          <cell r="A43003">
            <v>172334618</v>
          </cell>
          <cell r="B43003" t="str">
            <v>Nguyễn Kim</v>
          </cell>
          <cell r="C43003" t="str">
            <v>Tuấn</v>
          </cell>
          <cell r="D43003">
            <v>31663</v>
          </cell>
          <cell r="E43003" t="str">
            <v>B17QTH4</v>
          </cell>
        </row>
        <row r="43004">
          <cell r="A43004">
            <v>172334621</v>
          </cell>
          <cell r="B43004" t="str">
            <v>Bùi Sơn</v>
          </cell>
          <cell r="C43004" t="str">
            <v>Tùng</v>
          </cell>
          <cell r="D43004">
            <v>33101</v>
          </cell>
          <cell r="E43004" t="str">
            <v>B17QTH4</v>
          </cell>
        </row>
        <row r="43005">
          <cell r="A43005">
            <v>172334558</v>
          </cell>
          <cell r="B43005" t="str">
            <v>Trần Thị Phương</v>
          </cell>
          <cell r="C43005" t="str">
            <v>Thảo</v>
          </cell>
          <cell r="D43005">
            <v>31691</v>
          </cell>
          <cell r="E43005" t="str">
            <v>B17QTH4</v>
          </cell>
        </row>
        <row r="43006">
          <cell r="A43006">
            <v>172334561</v>
          </cell>
          <cell r="B43006" t="str">
            <v xml:space="preserve">Nguyễn Quang </v>
          </cell>
          <cell r="C43006" t="str">
            <v>Thế</v>
          </cell>
          <cell r="D43006">
            <v>32357</v>
          </cell>
          <cell r="E43006" t="str">
            <v>B17QTH4</v>
          </cell>
        </row>
        <row r="43007">
          <cell r="A43007">
            <v>172334563</v>
          </cell>
          <cell r="B43007" t="str">
            <v>Đoàn Yên</v>
          </cell>
          <cell r="C43007" t="str">
            <v>Thiện</v>
          </cell>
          <cell r="D43007">
            <v>30012</v>
          </cell>
          <cell r="E43007" t="str">
            <v>B17QTH4</v>
          </cell>
        </row>
        <row r="43008">
          <cell r="A43008">
            <v>172334568</v>
          </cell>
          <cell r="B43008" t="str">
            <v>Trương Văn</v>
          </cell>
          <cell r="C43008" t="str">
            <v>Thịnh</v>
          </cell>
          <cell r="D43008">
            <v>30835</v>
          </cell>
          <cell r="E43008" t="str">
            <v>B17QTH4</v>
          </cell>
        </row>
        <row r="43009">
          <cell r="A43009">
            <v>172334572</v>
          </cell>
          <cell r="B43009" t="str">
            <v>Phan Thị</v>
          </cell>
          <cell r="C43009" t="str">
            <v>Thúy</v>
          </cell>
          <cell r="D43009">
            <v>33515</v>
          </cell>
          <cell r="E43009" t="str">
            <v>B17QTH4</v>
          </cell>
        </row>
        <row r="43010">
          <cell r="A43010">
            <v>172334573</v>
          </cell>
          <cell r="B43010" t="str">
            <v>Phan Nguyễn Anh</v>
          </cell>
          <cell r="C43010" t="str">
            <v>Thư</v>
          </cell>
          <cell r="D43010">
            <v>32805</v>
          </cell>
          <cell r="E43010" t="str">
            <v>B17QTH4</v>
          </cell>
        </row>
        <row r="43011">
          <cell r="A43011">
            <v>172334579</v>
          </cell>
          <cell r="B43011" t="str">
            <v>Lê Hoài</v>
          </cell>
          <cell r="C43011" t="str">
            <v>Thưởng</v>
          </cell>
          <cell r="D43011">
            <v>33285</v>
          </cell>
          <cell r="E43011" t="str">
            <v>B17QTH4</v>
          </cell>
        </row>
        <row r="43012">
          <cell r="A43012">
            <v>172334588</v>
          </cell>
          <cell r="B43012" t="str">
            <v xml:space="preserve">Dương Ngọc Nhật </v>
          </cell>
          <cell r="C43012" t="str">
            <v>Trang</v>
          </cell>
          <cell r="D43012">
            <v>33224</v>
          </cell>
          <cell r="E43012" t="str">
            <v>B17QTH4</v>
          </cell>
        </row>
        <row r="43013">
          <cell r="A43013">
            <v>172334589</v>
          </cell>
          <cell r="B43013" t="str">
            <v xml:space="preserve">Đặng Thị Mỹ </v>
          </cell>
          <cell r="C43013" t="str">
            <v>Trang</v>
          </cell>
          <cell r="D43013">
            <v>31568</v>
          </cell>
          <cell r="E43013" t="str">
            <v>B17QTH4</v>
          </cell>
        </row>
        <row r="43014">
          <cell r="A43014">
            <v>172334596</v>
          </cell>
          <cell r="B43014" t="str">
            <v xml:space="preserve">Trương Thị Thùy </v>
          </cell>
          <cell r="C43014" t="str">
            <v>Trang</v>
          </cell>
          <cell r="D43014">
            <v>33197</v>
          </cell>
          <cell r="E43014" t="str">
            <v>B17QTH4</v>
          </cell>
        </row>
        <row r="43015">
          <cell r="A43015">
            <v>172334597</v>
          </cell>
          <cell r="B43015" t="str">
            <v>Võ Thị Thu</v>
          </cell>
          <cell r="C43015" t="str">
            <v>Trang</v>
          </cell>
          <cell r="D43015">
            <v>32406</v>
          </cell>
          <cell r="E43015" t="str">
            <v>B17QTH4</v>
          </cell>
        </row>
        <row r="43016">
          <cell r="A43016">
            <v>172334600</v>
          </cell>
          <cell r="B43016" t="str">
            <v xml:space="preserve">Nguyễn Thị </v>
          </cell>
          <cell r="C43016" t="str">
            <v>Trâm</v>
          </cell>
          <cell r="D43016">
            <v>33187</v>
          </cell>
          <cell r="E43016" t="str">
            <v>B17QTH4</v>
          </cell>
        </row>
        <row r="43017">
          <cell r="A43017">
            <v>172334602</v>
          </cell>
          <cell r="B43017" t="str">
            <v>Cao Minh</v>
          </cell>
          <cell r="C43017" t="str">
            <v>Trí</v>
          </cell>
          <cell r="D43017">
            <v>33289</v>
          </cell>
          <cell r="E43017" t="str">
            <v>B17QTH4</v>
          </cell>
        </row>
        <row r="43018">
          <cell r="A43018">
            <v>172334603</v>
          </cell>
          <cell r="B43018" t="str">
            <v>Dương Phú Khải</v>
          </cell>
          <cell r="C43018" t="str">
            <v>Trí</v>
          </cell>
          <cell r="D43018">
            <v>33033</v>
          </cell>
          <cell r="E43018" t="str">
            <v>B17QTH4</v>
          </cell>
        </row>
        <row r="43019">
          <cell r="A43019">
            <v>172334630</v>
          </cell>
          <cell r="B43019" t="str">
            <v>Võ Thị Hồng</v>
          </cell>
          <cell r="C43019" t="str">
            <v>Vân</v>
          </cell>
          <cell r="D43019">
            <v>31657</v>
          </cell>
          <cell r="E43019" t="str">
            <v>B17QTH4</v>
          </cell>
        </row>
        <row r="43020">
          <cell r="A43020">
            <v>172334633</v>
          </cell>
          <cell r="B43020" t="str">
            <v xml:space="preserve">Phạm Thanh </v>
          </cell>
          <cell r="C43020" t="str">
            <v>Vinh</v>
          </cell>
          <cell r="D43020">
            <v>33114</v>
          </cell>
          <cell r="E43020" t="str">
            <v>B17QTH4</v>
          </cell>
        </row>
        <row r="43021">
          <cell r="A43021">
            <v>172334640</v>
          </cell>
          <cell r="B43021" t="str">
            <v>Văn Thị</v>
          </cell>
          <cell r="C43021" t="str">
            <v>Ý</v>
          </cell>
          <cell r="D43021">
            <v>33027</v>
          </cell>
          <cell r="E43021" t="str">
            <v>B17QTH4</v>
          </cell>
        </row>
        <row r="43022">
          <cell r="A43022">
            <v>172334409</v>
          </cell>
          <cell r="B43022" t="str">
            <v>Bùi Thành</v>
          </cell>
          <cell r="C43022" t="str">
            <v>An</v>
          </cell>
          <cell r="D43022">
            <v>29594</v>
          </cell>
          <cell r="E43022" t="str">
            <v>B17QTH3</v>
          </cell>
        </row>
        <row r="43023">
          <cell r="A43023">
            <v>172334414</v>
          </cell>
          <cell r="B43023" t="str">
            <v xml:space="preserve">Ngô Huỳnh </v>
          </cell>
          <cell r="C43023" t="str">
            <v>Anh</v>
          </cell>
          <cell r="D43023">
            <v>31721</v>
          </cell>
          <cell r="E43023" t="str">
            <v>B17QTH3</v>
          </cell>
        </row>
        <row r="43024">
          <cell r="A43024">
            <v>172334417</v>
          </cell>
          <cell r="B43024" t="str">
            <v xml:space="preserve">Nguyễn Tuấn </v>
          </cell>
          <cell r="C43024" t="str">
            <v>Anh</v>
          </cell>
          <cell r="D43024">
            <v>31008</v>
          </cell>
          <cell r="E43024" t="str">
            <v>B17QTH3</v>
          </cell>
        </row>
        <row r="43025">
          <cell r="A43025">
            <v>172334419</v>
          </cell>
          <cell r="B43025" t="str">
            <v>Trương Thị Vân</v>
          </cell>
          <cell r="C43025" t="str">
            <v>Anh</v>
          </cell>
          <cell r="D43025">
            <v>32914</v>
          </cell>
          <cell r="E43025" t="str">
            <v>B17QTH3</v>
          </cell>
        </row>
        <row r="43026">
          <cell r="A43026">
            <v>172334420</v>
          </cell>
          <cell r="B43026" t="str">
            <v xml:space="preserve">Trần Quốc </v>
          </cell>
          <cell r="C43026" t="str">
            <v>Bảo</v>
          </cell>
          <cell r="D43026">
            <v>30981</v>
          </cell>
          <cell r="E43026" t="str">
            <v>B17QTH3</v>
          </cell>
        </row>
        <row r="43027">
          <cell r="A43027">
            <v>172334433</v>
          </cell>
          <cell r="B43027" t="str">
            <v>Thân Đức</v>
          </cell>
          <cell r="C43027" t="str">
            <v>Dũng</v>
          </cell>
          <cell r="D43027">
            <v>31071</v>
          </cell>
          <cell r="E43027" t="str">
            <v>B17QTH3</v>
          </cell>
        </row>
        <row r="43028">
          <cell r="A43028">
            <v>172334439</v>
          </cell>
          <cell r="B43028" t="str">
            <v xml:space="preserve">Nguyễn Hải </v>
          </cell>
          <cell r="C43028" t="str">
            <v>Đăng</v>
          </cell>
          <cell r="D43028">
            <v>32143</v>
          </cell>
          <cell r="E43028" t="str">
            <v>B17QTH3</v>
          </cell>
        </row>
        <row r="43029">
          <cell r="A43029">
            <v>172334442</v>
          </cell>
          <cell r="B43029" t="str">
            <v xml:space="preserve">Nguyễn Tuấn </v>
          </cell>
          <cell r="C43029" t="str">
            <v>Đức</v>
          </cell>
          <cell r="D43029">
            <v>31658</v>
          </cell>
          <cell r="E43029" t="str">
            <v>B17QTH3</v>
          </cell>
        </row>
        <row r="43030">
          <cell r="A43030">
            <v>172334454</v>
          </cell>
          <cell r="B43030" t="str">
            <v>Mai Thanh</v>
          </cell>
          <cell r="C43030" t="str">
            <v>Hải</v>
          </cell>
          <cell r="D43030">
            <v>31611</v>
          </cell>
          <cell r="E43030" t="str">
            <v>B17QTH3</v>
          </cell>
        </row>
        <row r="43031">
          <cell r="A43031">
            <v>172334453</v>
          </cell>
          <cell r="B43031" t="str">
            <v>Huỳnh Minh</v>
          </cell>
          <cell r="C43031" t="str">
            <v>Hải</v>
          </cell>
          <cell r="D43031">
            <v>31669</v>
          </cell>
          <cell r="E43031" t="str">
            <v>B17QTH3</v>
          </cell>
        </row>
        <row r="43032">
          <cell r="A43032">
            <v>172334466</v>
          </cell>
          <cell r="B43032" t="str">
            <v>Ngô Lê</v>
          </cell>
          <cell r="C43032" t="str">
            <v>Hoàng</v>
          </cell>
          <cell r="D43032">
            <v>32076</v>
          </cell>
          <cell r="E43032" t="str">
            <v>B17QTH3</v>
          </cell>
        </row>
        <row r="43033">
          <cell r="A43033">
            <v>172334474</v>
          </cell>
          <cell r="B43033" t="str">
            <v>Thân Thị Thu</v>
          </cell>
          <cell r="C43033" t="str">
            <v>Hương</v>
          </cell>
          <cell r="D43033">
            <v>32030</v>
          </cell>
          <cell r="E43033" t="str">
            <v>B17QTH3</v>
          </cell>
        </row>
        <row r="43034">
          <cell r="A43034">
            <v>172334479</v>
          </cell>
          <cell r="B43034" t="str">
            <v>Nguyễn Hữu</v>
          </cell>
          <cell r="C43034" t="str">
            <v>Khôi</v>
          </cell>
          <cell r="D43034">
            <v>26821</v>
          </cell>
          <cell r="E43034" t="str">
            <v>B17QTH3</v>
          </cell>
        </row>
        <row r="43035">
          <cell r="A43035">
            <v>172334484</v>
          </cell>
          <cell r="B43035" t="str">
            <v>Nguyễn Thị Mai</v>
          </cell>
          <cell r="C43035" t="str">
            <v xml:space="preserve">Liên </v>
          </cell>
          <cell r="D43035">
            <v>29991</v>
          </cell>
          <cell r="E43035" t="str">
            <v>B17QTH3</v>
          </cell>
        </row>
        <row r="43036">
          <cell r="A43036">
            <v>172334493</v>
          </cell>
          <cell r="B43036" t="str">
            <v>Nguyễn Thanh</v>
          </cell>
          <cell r="C43036" t="str">
            <v>Luân</v>
          </cell>
          <cell r="D43036">
            <v>32574</v>
          </cell>
          <cell r="E43036" t="str">
            <v>B17QTH3</v>
          </cell>
        </row>
        <row r="43037">
          <cell r="A43037">
            <v>172334525</v>
          </cell>
          <cell r="B43037" t="str">
            <v xml:space="preserve">Đỗ Duy  </v>
          </cell>
          <cell r="C43037" t="str">
            <v>Nhật</v>
          </cell>
          <cell r="D43037">
            <v>28755</v>
          </cell>
          <cell r="E43037" t="str">
            <v>B17QTH3</v>
          </cell>
        </row>
        <row r="43038">
          <cell r="A43038">
            <v>172334527</v>
          </cell>
          <cell r="B43038" t="str">
            <v xml:space="preserve">Võ Hạnh </v>
          </cell>
          <cell r="C43038" t="str">
            <v>Nhi</v>
          </cell>
          <cell r="D43038">
            <v>31314</v>
          </cell>
          <cell r="E43038" t="str">
            <v>B17QTH3</v>
          </cell>
        </row>
        <row r="43039">
          <cell r="A43039">
            <v>172334535</v>
          </cell>
          <cell r="B43039" t="str">
            <v>Đỗ Tấn</v>
          </cell>
          <cell r="C43039" t="str">
            <v xml:space="preserve">Phúc </v>
          </cell>
          <cell r="D43039">
            <v>33140</v>
          </cell>
          <cell r="E43039" t="str">
            <v>B17QTH3</v>
          </cell>
        </row>
        <row r="43040">
          <cell r="A43040">
            <v>172334547</v>
          </cell>
          <cell r="B43040" t="str">
            <v>Trần Thế</v>
          </cell>
          <cell r="C43040" t="str">
            <v>Quyền</v>
          </cell>
          <cell r="D43040">
            <v>29611</v>
          </cell>
          <cell r="E43040" t="str">
            <v>B17QTH3</v>
          </cell>
        </row>
        <row r="43041">
          <cell r="A43041">
            <v>162350503</v>
          </cell>
          <cell r="B43041" t="str">
            <v>Đinh Ngọc</v>
          </cell>
          <cell r="C43041" t="str">
            <v>Sơn</v>
          </cell>
          <cell r="D43041">
            <v>31680</v>
          </cell>
          <cell r="E43041" t="str">
            <v>B17QTH3</v>
          </cell>
        </row>
        <row r="43042">
          <cell r="A43042">
            <v>172334587</v>
          </cell>
          <cell r="B43042" t="str">
            <v xml:space="preserve">Bùi Văn </v>
          </cell>
          <cell r="C43042" t="str">
            <v>Tôn</v>
          </cell>
          <cell r="D43042">
            <v>30103</v>
          </cell>
          <cell r="E43042" t="str">
            <v>B17QTH3</v>
          </cell>
        </row>
        <row r="43043">
          <cell r="A43043">
            <v>172334611</v>
          </cell>
          <cell r="B43043" t="str">
            <v>Đặng Thị Ngọc</v>
          </cell>
          <cell r="C43043" t="str">
            <v>Tú</v>
          </cell>
          <cell r="D43043">
            <v>33119</v>
          </cell>
          <cell r="E43043" t="str">
            <v>B17QTH3</v>
          </cell>
        </row>
        <row r="43044">
          <cell r="A43044">
            <v>172334615</v>
          </cell>
          <cell r="B43044" t="str">
            <v xml:space="preserve">Nguyễn Tiến </v>
          </cell>
          <cell r="C43044" t="str">
            <v>Tuân</v>
          </cell>
          <cell r="D43044">
            <v>31036</v>
          </cell>
          <cell r="E43044" t="str">
            <v>B17QTH3</v>
          </cell>
        </row>
        <row r="43045">
          <cell r="A43045">
            <v>172334617</v>
          </cell>
          <cell r="B43045" t="str">
            <v>Nguyễn Kim</v>
          </cell>
          <cell r="C43045" t="str">
            <v>Tuấn</v>
          </cell>
          <cell r="D43045">
            <v>25321</v>
          </cell>
          <cell r="E43045" t="str">
            <v>B17QTH3</v>
          </cell>
        </row>
        <row r="43046">
          <cell r="A43046">
            <v>172334552</v>
          </cell>
          <cell r="B43046" t="str">
            <v xml:space="preserve">Lê Ngọc </v>
          </cell>
          <cell r="C43046" t="str">
            <v>Thái</v>
          </cell>
          <cell r="D43046">
            <v>32902</v>
          </cell>
          <cell r="E43046" t="str">
            <v>B17QTH3</v>
          </cell>
        </row>
        <row r="43047">
          <cell r="A43047">
            <v>172334553</v>
          </cell>
          <cell r="B43047" t="str">
            <v xml:space="preserve">Nguyễn Văn </v>
          </cell>
          <cell r="C43047" t="str">
            <v>Thanh</v>
          </cell>
          <cell r="D43047">
            <v>27140</v>
          </cell>
          <cell r="E43047" t="str">
            <v>B17QTH3</v>
          </cell>
        </row>
        <row r="43048">
          <cell r="A43048">
            <v>172334559</v>
          </cell>
          <cell r="B43048" t="str">
            <v>Nguyễn Thị</v>
          </cell>
          <cell r="C43048" t="str">
            <v>Thắm</v>
          </cell>
          <cell r="D43048">
            <v>33006</v>
          </cell>
          <cell r="E43048" t="str">
            <v>B17QTH3</v>
          </cell>
        </row>
        <row r="43049">
          <cell r="A43049">
            <v>172334562</v>
          </cell>
          <cell r="B43049" t="str">
            <v xml:space="preserve">Đoàn Thị Quỳnh </v>
          </cell>
          <cell r="C43049" t="str">
            <v>Thi</v>
          </cell>
          <cell r="D43049">
            <v>33140</v>
          </cell>
          <cell r="E43049" t="str">
            <v>B17QTH3</v>
          </cell>
        </row>
        <row r="43050">
          <cell r="A43050">
            <v>172334567</v>
          </cell>
          <cell r="B43050" t="str">
            <v xml:space="preserve">Nguyễn Ngọc </v>
          </cell>
          <cell r="C43050" t="str">
            <v>Thịnh</v>
          </cell>
          <cell r="D43050">
            <v>31601</v>
          </cell>
          <cell r="E43050" t="str">
            <v>B17QTH3</v>
          </cell>
        </row>
        <row r="43051">
          <cell r="A43051">
            <v>172334570</v>
          </cell>
          <cell r="B43051" t="str">
            <v>Bùi Hữu</v>
          </cell>
          <cell r="C43051" t="str">
            <v>Thông</v>
          </cell>
          <cell r="D43051">
            <v>32004</v>
          </cell>
          <cell r="E43051" t="str">
            <v>B17QTH3</v>
          </cell>
        </row>
        <row r="43052">
          <cell r="A43052">
            <v>172334574</v>
          </cell>
          <cell r="B43052" t="str">
            <v>Trần Anh</v>
          </cell>
          <cell r="C43052" t="str">
            <v>Thư</v>
          </cell>
          <cell r="D43052">
            <v>32138</v>
          </cell>
          <cell r="E43052" t="str">
            <v>B17QTH3</v>
          </cell>
        </row>
        <row r="43053">
          <cell r="A43053">
            <v>172334577</v>
          </cell>
          <cell r="B43053" t="str">
            <v xml:space="preserve">Phan Thị Thương </v>
          </cell>
          <cell r="C43053" t="str">
            <v>Thương</v>
          </cell>
          <cell r="D43053">
            <v>32398</v>
          </cell>
          <cell r="E43053" t="str">
            <v>B17QTH3</v>
          </cell>
        </row>
        <row r="43054">
          <cell r="A43054">
            <v>172334590</v>
          </cell>
          <cell r="B43054" t="str">
            <v xml:space="preserve">Đinh Lan Hiền </v>
          </cell>
          <cell r="C43054" t="str">
            <v>Trang</v>
          </cell>
          <cell r="D43054">
            <v>33011</v>
          </cell>
          <cell r="E43054" t="str">
            <v>B17QTH3</v>
          </cell>
        </row>
        <row r="43055">
          <cell r="A43055">
            <v>172334627</v>
          </cell>
          <cell r="B43055" t="str">
            <v>Bùi Thị Hà</v>
          </cell>
          <cell r="C43055" t="str">
            <v>Vân</v>
          </cell>
          <cell r="D43055">
            <v>33209</v>
          </cell>
          <cell r="E43055" t="str">
            <v>B17QTH3</v>
          </cell>
        </row>
        <row r="43056">
          <cell r="A43056">
            <v>172334631</v>
          </cell>
          <cell r="B43056" t="str">
            <v>Từ Thị Thu</v>
          </cell>
          <cell r="C43056" t="str">
            <v>Vi</v>
          </cell>
          <cell r="D43056">
            <v>33598</v>
          </cell>
          <cell r="E43056" t="str">
            <v>B17QTH3</v>
          </cell>
        </row>
        <row r="43057">
          <cell r="A43057">
            <v>172334636</v>
          </cell>
          <cell r="B43057" t="str">
            <v>Vũ Đình</v>
          </cell>
          <cell r="C43057" t="str">
            <v>Vững</v>
          </cell>
          <cell r="D43057">
            <v>33018</v>
          </cell>
          <cell r="E43057" t="str">
            <v>B17QTH3</v>
          </cell>
        </row>
        <row r="43058">
          <cell r="A43058">
            <v>172334637</v>
          </cell>
          <cell r="B43058" t="str">
            <v>Phạm Vũ Hoàng</v>
          </cell>
          <cell r="C43058" t="str">
            <v>Vy</v>
          </cell>
          <cell r="D43058">
            <v>33264</v>
          </cell>
          <cell r="E43058" t="str">
            <v>B17QTH3</v>
          </cell>
        </row>
        <row r="43059">
          <cell r="A43059">
            <v>172334639</v>
          </cell>
          <cell r="B43059" t="str">
            <v>Trần Văn</v>
          </cell>
          <cell r="C43059" t="str">
            <v>Vỹ</v>
          </cell>
          <cell r="D43059">
            <v>30421</v>
          </cell>
          <cell r="E43059" t="str">
            <v>B17QTH3</v>
          </cell>
        </row>
        <row r="43060">
          <cell r="A43060">
            <v>172334641</v>
          </cell>
          <cell r="B43060" t="str">
            <v>Vũ Hoàng</v>
          </cell>
          <cell r="C43060" t="str">
            <v>Yên</v>
          </cell>
          <cell r="D43060">
            <v>33339</v>
          </cell>
          <cell r="E43060" t="str">
            <v>B17QTH3</v>
          </cell>
        </row>
        <row r="43061">
          <cell r="A43061">
            <v>172334410</v>
          </cell>
          <cell r="B43061" t="str">
            <v xml:space="preserve">Ngô Hoàng Thúy </v>
          </cell>
          <cell r="C43061" t="str">
            <v xml:space="preserve">An </v>
          </cell>
          <cell r="D43061">
            <v>32430</v>
          </cell>
          <cell r="E43061" t="str">
            <v>B17QTH2</v>
          </cell>
        </row>
        <row r="43062">
          <cell r="A43062">
            <v>172334421</v>
          </cell>
          <cell r="B43062" t="str">
            <v xml:space="preserve">Phan Hồng </v>
          </cell>
          <cell r="C43062" t="str">
            <v>Bích</v>
          </cell>
          <cell r="D43062">
            <v>30739</v>
          </cell>
          <cell r="E43062" t="str">
            <v>B17QTH2</v>
          </cell>
        </row>
        <row r="43063">
          <cell r="A43063">
            <v>172334426</v>
          </cell>
          <cell r="B43063" t="str">
            <v xml:space="preserve">Nguyễn Hùng </v>
          </cell>
          <cell r="C43063" t="str">
            <v>Cường</v>
          </cell>
          <cell r="D43063">
            <v>31103</v>
          </cell>
          <cell r="E43063" t="str">
            <v>B17QTH2</v>
          </cell>
        </row>
        <row r="43064">
          <cell r="A43064">
            <v>172334438</v>
          </cell>
          <cell r="B43064" t="str">
            <v xml:space="preserve">Lê Tiến </v>
          </cell>
          <cell r="C43064" t="str">
            <v>Đạt</v>
          </cell>
          <cell r="D43064">
            <v>31991</v>
          </cell>
          <cell r="E43064" t="str">
            <v>B17QTH2</v>
          </cell>
        </row>
        <row r="43065">
          <cell r="A43065">
            <v>172334451</v>
          </cell>
          <cell r="B43065" t="str">
            <v>Trần Thu</v>
          </cell>
          <cell r="C43065" t="str">
            <v xml:space="preserve">Hà </v>
          </cell>
          <cell r="D43065">
            <v>31149</v>
          </cell>
          <cell r="E43065" t="str">
            <v>B17QTH2</v>
          </cell>
        </row>
        <row r="43066">
          <cell r="A43066">
            <v>172334459</v>
          </cell>
          <cell r="B43066" t="str">
            <v>Lê Thị</v>
          </cell>
          <cell r="C43066" t="str">
            <v>Hằng</v>
          </cell>
          <cell r="D43066">
            <v>32953</v>
          </cell>
          <cell r="E43066" t="str">
            <v>B17QTH2</v>
          </cell>
        </row>
        <row r="43067">
          <cell r="A43067">
            <v>162330724</v>
          </cell>
          <cell r="B43067" t="str">
            <v>Nguyễn Văn</v>
          </cell>
          <cell r="C43067" t="str">
            <v>Hoài</v>
          </cell>
          <cell r="D43067">
            <v>32907</v>
          </cell>
          <cell r="E43067" t="str">
            <v>B17QTH2</v>
          </cell>
        </row>
        <row r="43068">
          <cell r="A43068">
            <v>172334468</v>
          </cell>
          <cell r="B43068" t="str">
            <v xml:space="preserve">Tôn Nữ Diệu </v>
          </cell>
          <cell r="C43068" t="str">
            <v>Huệ</v>
          </cell>
          <cell r="D43068">
            <v>32015</v>
          </cell>
          <cell r="E43068" t="str">
            <v>B17QTH2</v>
          </cell>
        </row>
        <row r="43069">
          <cell r="A43069">
            <v>172334470</v>
          </cell>
          <cell r="B43069" t="str">
            <v xml:space="preserve">Nguyễn Huỳnh </v>
          </cell>
          <cell r="C43069" t="str">
            <v>Huy</v>
          </cell>
          <cell r="D43069">
            <v>32126</v>
          </cell>
          <cell r="E43069" t="str">
            <v>B17QTH2</v>
          </cell>
        </row>
        <row r="43070">
          <cell r="A43070">
            <v>172334471</v>
          </cell>
          <cell r="B43070" t="str">
            <v xml:space="preserve">Nguyễn Văn </v>
          </cell>
          <cell r="C43070" t="str">
            <v>Huy</v>
          </cell>
          <cell r="D43070">
            <v>32644</v>
          </cell>
          <cell r="E43070" t="str">
            <v>B17QTH2</v>
          </cell>
        </row>
        <row r="43071">
          <cell r="A43071">
            <v>172334477</v>
          </cell>
          <cell r="B43071" t="str">
            <v xml:space="preserve">Trần Đăng </v>
          </cell>
          <cell r="C43071" t="str">
            <v>Khoa</v>
          </cell>
          <cell r="D43071">
            <v>30760</v>
          </cell>
          <cell r="E43071" t="str">
            <v>B17QTH2</v>
          </cell>
        </row>
        <row r="43072">
          <cell r="A43072">
            <v>172334481</v>
          </cell>
          <cell r="B43072" t="str">
            <v>Tăng Thị Giao</v>
          </cell>
          <cell r="C43072" t="str">
            <v>Khương</v>
          </cell>
          <cell r="D43072">
            <v>30839</v>
          </cell>
          <cell r="E43072" t="str">
            <v>B17QTH2</v>
          </cell>
        </row>
        <row r="43073">
          <cell r="A43073">
            <v>162320294</v>
          </cell>
          <cell r="B43073" t="str">
            <v>Huỳnh Thị Mỹ</v>
          </cell>
          <cell r="C43073" t="str">
            <v>Loan</v>
          </cell>
          <cell r="D43073">
            <v>32579</v>
          </cell>
          <cell r="E43073" t="str">
            <v>B17QTH2</v>
          </cell>
        </row>
        <row r="43074">
          <cell r="A43074">
            <v>172334488</v>
          </cell>
          <cell r="B43074" t="str">
            <v>Hồ Hoàng</v>
          </cell>
          <cell r="C43074" t="str">
            <v>Long</v>
          </cell>
          <cell r="D43074">
            <v>32534</v>
          </cell>
          <cell r="E43074" t="str">
            <v>B17QTH2</v>
          </cell>
        </row>
        <row r="43075">
          <cell r="A43075">
            <v>172334496</v>
          </cell>
          <cell r="B43075" t="str">
            <v>Ngô Thị Ngọc</v>
          </cell>
          <cell r="C43075" t="str">
            <v>Mai</v>
          </cell>
          <cell r="D43075">
            <v>32320</v>
          </cell>
          <cell r="E43075" t="str">
            <v>B17QTH2</v>
          </cell>
        </row>
        <row r="43076">
          <cell r="A43076">
            <v>172334498</v>
          </cell>
          <cell r="B43076" t="str">
            <v xml:space="preserve">Bùi Văn </v>
          </cell>
          <cell r="C43076" t="str">
            <v>Minh</v>
          </cell>
          <cell r="D43076">
            <v>32415</v>
          </cell>
          <cell r="E43076" t="str">
            <v>B17QTH2</v>
          </cell>
        </row>
        <row r="43077">
          <cell r="A43077">
            <v>172334510</v>
          </cell>
          <cell r="B43077" t="str">
            <v>Trần Khoa</v>
          </cell>
          <cell r="C43077" t="str">
            <v>Nam</v>
          </cell>
          <cell r="D43077">
            <v>31648</v>
          </cell>
          <cell r="E43077" t="str">
            <v>B17QTH2</v>
          </cell>
        </row>
        <row r="43078">
          <cell r="A43078">
            <v>172334531</v>
          </cell>
          <cell r="B43078" t="str">
            <v xml:space="preserve">Ngô Dương Chi </v>
          </cell>
          <cell r="C43078" t="str">
            <v>Ny</v>
          </cell>
          <cell r="D43078">
            <v>32457</v>
          </cell>
          <cell r="E43078" t="str">
            <v>B17QTH2</v>
          </cell>
        </row>
        <row r="43079">
          <cell r="A43079">
            <v>172334516</v>
          </cell>
          <cell r="B43079" t="str">
            <v>Huỳnh Kim</v>
          </cell>
          <cell r="C43079" t="str">
            <v>Ngọc</v>
          </cell>
          <cell r="D43079">
            <v>31697</v>
          </cell>
          <cell r="E43079" t="str">
            <v>B17QTH2</v>
          </cell>
        </row>
        <row r="43080">
          <cell r="A43080">
            <v>172334521</v>
          </cell>
          <cell r="B43080" t="str">
            <v>Trần Thị Mỹ</v>
          </cell>
          <cell r="C43080" t="str">
            <v>Nguyệt</v>
          </cell>
          <cell r="D43080">
            <v>32839</v>
          </cell>
          <cell r="E43080" t="str">
            <v>B17QTH2</v>
          </cell>
        </row>
        <row r="43081">
          <cell r="A43081">
            <v>172334528</v>
          </cell>
          <cell r="B43081" t="str">
            <v xml:space="preserve">Trần Văn </v>
          </cell>
          <cell r="C43081" t="str">
            <v>Nhỏ</v>
          </cell>
          <cell r="D43081">
            <v>31149</v>
          </cell>
          <cell r="E43081" t="str">
            <v>B17QTH2</v>
          </cell>
        </row>
        <row r="43082">
          <cell r="A43082">
            <v>172334533</v>
          </cell>
          <cell r="B43082" t="str">
            <v xml:space="preserve">Nguyễn Đức </v>
          </cell>
          <cell r="C43082" t="str">
            <v>Phú</v>
          </cell>
          <cell r="D43082">
            <v>30842</v>
          </cell>
          <cell r="E43082" t="str">
            <v>B17QTH2</v>
          </cell>
        </row>
        <row r="43083">
          <cell r="A43083">
            <v>172334536</v>
          </cell>
          <cell r="B43083" t="str">
            <v xml:space="preserve">Lê Thị Hồng </v>
          </cell>
          <cell r="C43083" t="str">
            <v xml:space="preserve">Phúc </v>
          </cell>
          <cell r="D43083">
            <v>33468</v>
          </cell>
          <cell r="E43083" t="str">
            <v>B17QTH2</v>
          </cell>
        </row>
        <row r="43084">
          <cell r="A43084">
            <v>172334537</v>
          </cell>
          <cell r="B43084" t="str">
            <v xml:space="preserve">Phạm Thị </v>
          </cell>
          <cell r="C43084" t="str">
            <v xml:space="preserve">Phúc </v>
          </cell>
          <cell r="D43084">
            <v>32647</v>
          </cell>
          <cell r="E43084" t="str">
            <v>B17QTH2</v>
          </cell>
        </row>
        <row r="43085">
          <cell r="A43085">
            <v>172334538</v>
          </cell>
          <cell r="B43085" t="str">
            <v>Phạm Thị Nga</v>
          </cell>
          <cell r="C43085" t="str">
            <v>Phước</v>
          </cell>
          <cell r="D43085">
            <v>32649</v>
          </cell>
          <cell r="E43085" t="str">
            <v>B17QTH2</v>
          </cell>
        </row>
        <row r="43086">
          <cell r="A43086">
            <v>172334540</v>
          </cell>
          <cell r="B43086" t="str">
            <v xml:space="preserve">Nguyễn Thị Uyên </v>
          </cell>
          <cell r="C43086" t="str">
            <v>Phương</v>
          </cell>
          <cell r="D43086">
            <v>32276</v>
          </cell>
          <cell r="E43086" t="str">
            <v>B17QTH2</v>
          </cell>
        </row>
        <row r="43087">
          <cell r="A43087">
            <v>172334542</v>
          </cell>
          <cell r="B43087" t="str">
            <v>Phan Tấn Nhật</v>
          </cell>
          <cell r="C43087" t="str">
            <v>Quang</v>
          </cell>
          <cell r="D43087">
            <v>30934</v>
          </cell>
          <cell r="E43087" t="str">
            <v>B17QTH2</v>
          </cell>
        </row>
        <row r="43088">
          <cell r="A43088">
            <v>162320325</v>
          </cell>
          <cell r="B43088" t="str">
            <v>Nguyễn Thị</v>
          </cell>
          <cell r="C43088" t="str">
            <v>Quỳnh</v>
          </cell>
          <cell r="D43088">
            <v>32414</v>
          </cell>
          <cell r="E43088" t="str">
            <v>B17QTH2</v>
          </cell>
        </row>
        <row r="43089">
          <cell r="A43089">
            <v>172334580</v>
          </cell>
          <cell r="B43089" t="str">
            <v>Nguyễn Đình Quỳnh</v>
          </cell>
          <cell r="C43089" t="str">
            <v>Tiên</v>
          </cell>
          <cell r="D43089">
            <v>32849</v>
          </cell>
          <cell r="E43089" t="str">
            <v>B17QTH2</v>
          </cell>
        </row>
        <row r="43090">
          <cell r="A43090">
            <v>172334612</v>
          </cell>
          <cell r="B43090" t="str">
            <v>Trần Thị Minh</v>
          </cell>
          <cell r="C43090" t="str">
            <v>Tú</v>
          </cell>
          <cell r="D43090">
            <v>32518</v>
          </cell>
          <cell r="E43090" t="str">
            <v>B17QTH2</v>
          </cell>
        </row>
        <row r="43091">
          <cell r="A43091">
            <v>172334625</v>
          </cell>
          <cell r="B43091" t="str">
            <v xml:space="preserve">Nguyễn Đình </v>
          </cell>
          <cell r="C43091" t="str">
            <v>Tưởng</v>
          </cell>
          <cell r="D43091">
            <v>32699</v>
          </cell>
          <cell r="E43091" t="str">
            <v>B17QTH2</v>
          </cell>
        </row>
        <row r="43092">
          <cell r="A43092">
            <v>172334556</v>
          </cell>
          <cell r="B43092" t="str">
            <v>Lê Thị Bích</v>
          </cell>
          <cell r="C43092" t="str">
            <v>Thảo</v>
          </cell>
          <cell r="D43092">
            <v>32077</v>
          </cell>
          <cell r="E43092" t="str">
            <v>B17QTH2</v>
          </cell>
        </row>
        <row r="43093">
          <cell r="A43093">
            <v>172334557</v>
          </cell>
          <cell r="B43093" t="str">
            <v xml:space="preserve">Phùng Thị Phương </v>
          </cell>
          <cell r="C43093" t="str">
            <v>Thảo</v>
          </cell>
          <cell r="D43093">
            <v>32050</v>
          </cell>
          <cell r="E43093" t="str">
            <v>B17QTH2</v>
          </cell>
        </row>
        <row r="43094">
          <cell r="A43094">
            <v>172334560</v>
          </cell>
          <cell r="B43094" t="str">
            <v>Nguyễn Việt</v>
          </cell>
          <cell r="C43094" t="str">
            <v>Thắng</v>
          </cell>
          <cell r="D43094">
            <v>32237</v>
          </cell>
          <cell r="E43094" t="str">
            <v>B17QTH2</v>
          </cell>
        </row>
        <row r="43095">
          <cell r="A43095">
            <v>172334564</v>
          </cell>
          <cell r="B43095" t="str">
            <v xml:space="preserve">Ngô Đắc </v>
          </cell>
          <cell r="C43095" t="str">
            <v>Thịnh</v>
          </cell>
          <cell r="D43095">
            <v>30893</v>
          </cell>
          <cell r="E43095" t="str">
            <v>B17QTH2</v>
          </cell>
        </row>
        <row r="43096">
          <cell r="A43096">
            <v>172334566</v>
          </cell>
          <cell r="B43096" t="str">
            <v xml:space="preserve">Nguyễn Khánh Duy </v>
          </cell>
          <cell r="C43096" t="str">
            <v>Thịnh</v>
          </cell>
          <cell r="D43096">
            <v>33187</v>
          </cell>
          <cell r="E43096" t="str">
            <v>B17QTH2</v>
          </cell>
        </row>
        <row r="43097">
          <cell r="A43097">
            <v>172414681</v>
          </cell>
          <cell r="B43097" t="str">
            <v xml:space="preserve">Ngô Thị </v>
          </cell>
          <cell r="C43097" t="str">
            <v>Thu</v>
          </cell>
          <cell r="D43097">
            <v>32007</v>
          </cell>
          <cell r="E43097" t="str">
            <v>B17QTH2</v>
          </cell>
        </row>
        <row r="43098">
          <cell r="A43098">
            <v>172334592</v>
          </cell>
          <cell r="B43098" t="str">
            <v xml:space="preserve">Lê Vũ Khánh </v>
          </cell>
          <cell r="C43098" t="str">
            <v>Trang</v>
          </cell>
          <cell r="D43098">
            <v>32089</v>
          </cell>
          <cell r="E43098" t="str">
            <v>B17QTH2</v>
          </cell>
        </row>
        <row r="43099">
          <cell r="A43099">
            <v>172334593</v>
          </cell>
          <cell r="B43099" t="str">
            <v>Ngô Thị Thu</v>
          </cell>
          <cell r="C43099" t="str">
            <v>Trang</v>
          </cell>
          <cell r="D43099">
            <v>30495</v>
          </cell>
          <cell r="E43099" t="str">
            <v>B17QTH2</v>
          </cell>
        </row>
        <row r="43100">
          <cell r="A43100">
            <v>172334595</v>
          </cell>
          <cell r="B43100" t="str">
            <v xml:space="preserve">Trần Thị Thùy </v>
          </cell>
          <cell r="C43100" t="str">
            <v>Trang</v>
          </cell>
          <cell r="D43100">
            <v>32730</v>
          </cell>
          <cell r="E43100" t="str">
            <v>B17QTH2</v>
          </cell>
        </row>
        <row r="43101">
          <cell r="A43101">
            <v>172334599</v>
          </cell>
          <cell r="B43101" t="str">
            <v xml:space="preserve">Nguyễn Quỳnh </v>
          </cell>
          <cell r="C43101" t="str">
            <v>Trâm</v>
          </cell>
          <cell r="D43101">
            <v>33515</v>
          </cell>
          <cell r="E43101" t="str">
            <v>B17QTH2</v>
          </cell>
        </row>
        <row r="43102">
          <cell r="A43102">
            <v>172334601</v>
          </cell>
          <cell r="B43102" t="str">
            <v>Trần Thị Bích</v>
          </cell>
          <cell r="C43102" t="str">
            <v>Trâm</v>
          </cell>
          <cell r="D43102">
            <v>32637</v>
          </cell>
          <cell r="E43102" t="str">
            <v>B17QTH2</v>
          </cell>
        </row>
        <row r="43103">
          <cell r="A43103">
            <v>172334604</v>
          </cell>
          <cell r="B43103" t="str">
            <v>Nguyễn Thị Thùy</v>
          </cell>
          <cell r="C43103" t="str">
            <v>Trinh</v>
          </cell>
          <cell r="D43103">
            <v>32035</v>
          </cell>
          <cell r="E43103" t="str">
            <v>B17QTH2</v>
          </cell>
        </row>
        <row r="43104">
          <cell r="A43104">
            <v>162330899</v>
          </cell>
          <cell r="B43104" t="str">
            <v>Võ Thị Kim</v>
          </cell>
          <cell r="C43104" t="str">
            <v>Trinh</v>
          </cell>
          <cell r="D43104">
            <v>33105</v>
          </cell>
          <cell r="E43104" t="str">
            <v>B17QTH2</v>
          </cell>
        </row>
        <row r="43105">
          <cell r="A43105">
            <v>172334609</v>
          </cell>
          <cell r="B43105" t="str">
            <v xml:space="preserve">Đậu Quang </v>
          </cell>
          <cell r="C43105" t="str">
            <v>Trường</v>
          </cell>
          <cell r="D43105">
            <v>29913</v>
          </cell>
          <cell r="E43105" t="str">
            <v>B17QTH2</v>
          </cell>
        </row>
        <row r="43106">
          <cell r="A43106">
            <v>172334610</v>
          </cell>
          <cell r="B43106" t="str">
            <v xml:space="preserve">Trần Thanh </v>
          </cell>
          <cell r="C43106" t="str">
            <v>Trường</v>
          </cell>
          <cell r="D43106">
            <v>30498</v>
          </cell>
          <cell r="E43106" t="str">
            <v>B17QTH2</v>
          </cell>
        </row>
        <row r="43107">
          <cell r="A43107">
            <v>172334626</v>
          </cell>
          <cell r="B43107" t="str">
            <v xml:space="preserve">Đỗ Trọng </v>
          </cell>
          <cell r="C43107" t="str">
            <v>Văn</v>
          </cell>
          <cell r="D43107">
            <v>29401</v>
          </cell>
          <cell r="E43107" t="str">
            <v>B17QTH2</v>
          </cell>
        </row>
        <row r="43108">
          <cell r="A43108">
            <v>162330925</v>
          </cell>
          <cell r="B43108" t="str">
            <v>Nguyễn Thế Hoàng</v>
          </cell>
          <cell r="C43108" t="str">
            <v>Việt</v>
          </cell>
          <cell r="D43108">
            <v>31424</v>
          </cell>
          <cell r="E43108" t="str">
            <v>B17QTH2</v>
          </cell>
        </row>
        <row r="43109">
          <cell r="A43109">
            <v>172524313</v>
          </cell>
          <cell r="B43109" t="str">
            <v>Trần Văn</v>
          </cell>
          <cell r="C43109" t="str">
            <v>Bồn</v>
          </cell>
          <cell r="D43109">
            <v>33295</v>
          </cell>
          <cell r="E43109" t="str">
            <v>B17QTH1</v>
          </cell>
        </row>
        <row r="43110">
          <cell r="A43110">
            <v>172334423</v>
          </cell>
          <cell r="B43110" t="str">
            <v>Võ Thị Kim</v>
          </cell>
          <cell r="C43110" t="str">
            <v>Châu</v>
          </cell>
          <cell r="D43110">
            <v>33367</v>
          </cell>
          <cell r="E43110" t="str">
            <v>B17QTH1</v>
          </cell>
        </row>
        <row r="43111">
          <cell r="A43111">
            <v>172334434</v>
          </cell>
          <cell r="B43111" t="str">
            <v>Lê Ngọc</v>
          </cell>
          <cell r="C43111" t="str">
            <v>Duy</v>
          </cell>
          <cell r="D43111">
            <v>33410</v>
          </cell>
          <cell r="E43111" t="str">
            <v>B17QTH1</v>
          </cell>
        </row>
        <row r="43112">
          <cell r="A43112">
            <v>172334447</v>
          </cell>
          <cell r="B43112" t="str">
            <v xml:space="preserve">Lê Thị </v>
          </cell>
          <cell r="C43112" t="str">
            <v xml:space="preserve">Hà </v>
          </cell>
          <cell r="D43112">
            <v>33503</v>
          </cell>
          <cell r="E43112" t="str">
            <v>B17QTH1</v>
          </cell>
        </row>
        <row r="43113">
          <cell r="A43113">
            <v>172334448</v>
          </cell>
          <cell r="B43113" t="str">
            <v>Nguyễn Ngọc</v>
          </cell>
          <cell r="C43113" t="str">
            <v xml:space="preserve">Hà </v>
          </cell>
          <cell r="D43113">
            <v>33052</v>
          </cell>
          <cell r="E43113" t="str">
            <v>B17QTH1</v>
          </cell>
        </row>
        <row r="43114">
          <cell r="A43114">
            <v>172334450</v>
          </cell>
          <cell r="B43114" t="str">
            <v>Nguyễn Thị Trúc</v>
          </cell>
          <cell r="C43114" t="str">
            <v xml:space="preserve">Hà </v>
          </cell>
          <cell r="D43114">
            <v>33513</v>
          </cell>
          <cell r="E43114" t="str">
            <v>B17QTH1</v>
          </cell>
        </row>
        <row r="43115">
          <cell r="A43115">
            <v>172334485</v>
          </cell>
          <cell r="B43115" t="str">
            <v xml:space="preserve">Cao Thị </v>
          </cell>
          <cell r="C43115" t="str">
            <v>Liễu</v>
          </cell>
          <cell r="D43115">
            <v>33297</v>
          </cell>
          <cell r="E43115" t="str">
            <v>B17QTH1</v>
          </cell>
        </row>
        <row r="43116">
          <cell r="A43116">
            <v>172334491</v>
          </cell>
          <cell r="B43116" t="str">
            <v>Phạm Ngọc</v>
          </cell>
          <cell r="C43116" t="str">
            <v>Lộc</v>
          </cell>
          <cell r="D43116">
            <v>33203</v>
          </cell>
          <cell r="E43116" t="str">
            <v>B17QTH1</v>
          </cell>
        </row>
        <row r="43117">
          <cell r="A43117">
            <v>172334495</v>
          </cell>
          <cell r="B43117" t="str">
            <v xml:space="preserve">Nguyễn Thị Ly </v>
          </cell>
          <cell r="C43117" t="str">
            <v>Ly</v>
          </cell>
          <cell r="D43117">
            <v>33265</v>
          </cell>
          <cell r="E43117" t="str">
            <v>B17QTH1</v>
          </cell>
        </row>
        <row r="43118">
          <cell r="A43118">
            <v>172334497</v>
          </cell>
          <cell r="B43118" t="str">
            <v>Nguyễn Thị Minh</v>
          </cell>
          <cell r="C43118" t="str">
            <v>Mẫn</v>
          </cell>
          <cell r="D43118">
            <v>32241</v>
          </cell>
          <cell r="E43118" t="str">
            <v>B17QTH1</v>
          </cell>
        </row>
        <row r="43119">
          <cell r="A43119">
            <v>172334499</v>
          </cell>
          <cell r="B43119" t="str">
            <v xml:space="preserve">Củng Công </v>
          </cell>
          <cell r="C43119" t="str">
            <v>Minh</v>
          </cell>
          <cell r="D43119">
            <v>32407</v>
          </cell>
          <cell r="E43119" t="str">
            <v>B17QTH1</v>
          </cell>
        </row>
        <row r="43120">
          <cell r="A43120">
            <v>172334501</v>
          </cell>
          <cell r="B43120" t="str">
            <v xml:space="preserve">Nguyễn Xuân </v>
          </cell>
          <cell r="C43120" t="str">
            <v>Minh</v>
          </cell>
          <cell r="D43120">
            <v>31844</v>
          </cell>
          <cell r="E43120" t="str">
            <v>B17QTH1</v>
          </cell>
        </row>
        <row r="43121">
          <cell r="A43121">
            <v>172334506</v>
          </cell>
          <cell r="B43121" t="str">
            <v xml:space="preserve">Nguyễn Thị </v>
          </cell>
          <cell r="C43121" t="str">
            <v>Na</v>
          </cell>
          <cell r="D43121">
            <v>33467</v>
          </cell>
          <cell r="E43121" t="str">
            <v>B17QTH1</v>
          </cell>
        </row>
        <row r="43122">
          <cell r="A43122">
            <v>172334507</v>
          </cell>
          <cell r="B43122" t="str">
            <v>Nguyễn Hoàng</v>
          </cell>
          <cell r="C43122" t="str">
            <v>Nam</v>
          </cell>
          <cell r="D43122">
            <v>32720</v>
          </cell>
          <cell r="E43122" t="str">
            <v>B17QTH1</v>
          </cell>
        </row>
        <row r="43123">
          <cell r="A43123">
            <v>172334509</v>
          </cell>
          <cell r="B43123" t="str">
            <v xml:space="preserve">Phùng Vũ Hoài </v>
          </cell>
          <cell r="C43123" t="str">
            <v>Nam</v>
          </cell>
          <cell r="D43123">
            <v>28907</v>
          </cell>
          <cell r="E43123" t="str">
            <v>B17QTH1</v>
          </cell>
        </row>
        <row r="43124">
          <cell r="A43124">
            <v>172334512</v>
          </cell>
          <cell r="B43124" t="str">
            <v>Nguyễn Thị Kim</v>
          </cell>
          <cell r="C43124" t="str">
            <v>Nga</v>
          </cell>
          <cell r="D43124">
            <v>31863</v>
          </cell>
          <cell r="E43124" t="str">
            <v>B17QTH1</v>
          </cell>
        </row>
        <row r="43125">
          <cell r="A43125">
            <v>172334518</v>
          </cell>
          <cell r="B43125" t="str">
            <v>Hồ Hoàng</v>
          </cell>
          <cell r="C43125" t="str">
            <v>Nguyên</v>
          </cell>
          <cell r="D43125">
            <v>32783</v>
          </cell>
          <cell r="E43125" t="str">
            <v>B17QTH1</v>
          </cell>
        </row>
        <row r="43126">
          <cell r="A43126">
            <v>172334520</v>
          </cell>
          <cell r="B43126" t="str">
            <v>Nguyễn Nhất</v>
          </cell>
          <cell r="C43126" t="str">
            <v>Nguyên</v>
          </cell>
          <cell r="D43126">
            <v>33284</v>
          </cell>
          <cell r="E43126" t="str">
            <v>B17QTH1</v>
          </cell>
        </row>
        <row r="43127">
          <cell r="A43127">
            <v>172334522</v>
          </cell>
          <cell r="B43127" t="str">
            <v xml:space="preserve">Nguyễn Thị Thanh </v>
          </cell>
          <cell r="C43127" t="str">
            <v>Nhàn</v>
          </cell>
          <cell r="D43127">
            <v>33470</v>
          </cell>
          <cell r="E43127" t="str">
            <v>B17QTH1</v>
          </cell>
        </row>
        <row r="43128">
          <cell r="A43128">
            <v>172334523</v>
          </cell>
          <cell r="B43128" t="str">
            <v xml:space="preserve">Lưu Tùng </v>
          </cell>
          <cell r="C43128" t="str">
            <v>Nhân</v>
          </cell>
          <cell r="D43128">
            <v>33287</v>
          </cell>
          <cell r="E43128" t="str">
            <v>B17QTH1</v>
          </cell>
        </row>
        <row r="43129">
          <cell r="A43129">
            <v>172334524</v>
          </cell>
          <cell r="B43129" t="str">
            <v>Phan Lê Hiền</v>
          </cell>
          <cell r="C43129" t="str">
            <v>Nhân</v>
          </cell>
          <cell r="D43129">
            <v>32452</v>
          </cell>
          <cell r="E43129" t="str">
            <v>B17QTH1</v>
          </cell>
        </row>
        <row r="43130">
          <cell r="A43130">
            <v>172334532</v>
          </cell>
          <cell r="B43130" t="str">
            <v xml:space="preserve">Bùi Hồng </v>
          </cell>
          <cell r="C43130" t="str">
            <v>Phong</v>
          </cell>
          <cell r="D43130">
            <v>32696</v>
          </cell>
          <cell r="E43130" t="str">
            <v>B17QTH1</v>
          </cell>
        </row>
        <row r="43131">
          <cell r="A43131">
            <v>172334534</v>
          </cell>
          <cell r="B43131" t="str">
            <v xml:space="preserve">Võ Văn </v>
          </cell>
          <cell r="C43131" t="str">
            <v>Phú</v>
          </cell>
          <cell r="D43131">
            <v>33092</v>
          </cell>
          <cell r="E43131" t="str">
            <v>B17QTH1</v>
          </cell>
        </row>
        <row r="43132">
          <cell r="A43132">
            <v>172334546</v>
          </cell>
          <cell r="B43132" t="str">
            <v>Mai Thị Diệu</v>
          </cell>
          <cell r="C43132" t="str">
            <v>Quyên</v>
          </cell>
          <cell r="D43132">
            <v>33506</v>
          </cell>
          <cell r="E43132" t="str">
            <v>B17QTH1</v>
          </cell>
        </row>
        <row r="43133">
          <cell r="A43133">
            <v>172334581</v>
          </cell>
          <cell r="B43133" t="str">
            <v>Trần Minh</v>
          </cell>
          <cell r="C43133" t="str">
            <v>Tiền</v>
          </cell>
          <cell r="D43133">
            <v>29561</v>
          </cell>
          <cell r="E43133" t="str">
            <v>B17QTH1</v>
          </cell>
        </row>
        <row r="43134">
          <cell r="A43134">
            <v>172334584</v>
          </cell>
          <cell r="B43134" t="str">
            <v>Lê Nguyễn Huy</v>
          </cell>
          <cell r="C43134" t="str">
            <v>Tín</v>
          </cell>
          <cell r="D43134">
            <v>33403</v>
          </cell>
          <cell r="E43134" t="str">
            <v>B17QTH1</v>
          </cell>
        </row>
        <row r="43135">
          <cell r="A43135">
            <v>172334586</v>
          </cell>
          <cell r="B43135" t="str">
            <v>Văn Mạnh Khánh</v>
          </cell>
          <cell r="C43135" t="str">
            <v>Toàn</v>
          </cell>
          <cell r="D43135">
            <v>33286</v>
          </cell>
          <cell r="E43135" t="str">
            <v>B17QTH1</v>
          </cell>
        </row>
        <row r="43136">
          <cell r="A43136">
            <v>172334613</v>
          </cell>
          <cell r="B43136" t="str">
            <v xml:space="preserve">Hoàng Nghĩa </v>
          </cell>
          <cell r="C43136" t="str">
            <v>Tuân</v>
          </cell>
          <cell r="D43136">
            <v>33373</v>
          </cell>
          <cell r="E43136" t="str">
            <v>B17QTH1</v>
          </cell>
        </row>
        <row r="43137">
          <cell r="A43137">
            <v>172334619</v>
          </cell>
          <cell r="B43137" t="str">
            <v>Nguyễn Mạnh</v>
          </cell>
          <cell r="C43137" t="str">
            <v>Tuấn</v>
          </cell>
          <cell r="D43137">
            <v>32027</v>
          </cell>
          <cell r="E43137" t="str">
            <v>B17QTH1</v>
          </cell>
        </row>
        <row r="43138">
          <cell r="A43138">
            <v>172334623</v>
          </cell>
          <cell r="B43138" t="str">
            <v xml:space="preserve">Phan Văn </v>
          </cell>
          <cell r="C43138" t="str">
            <v>Tư</v>
          </cell>
          <cell r="D43138">
            <v>31717</v>
          </cell>
          <cell r="E43138" t="str">
            <v>B17QTH1</v>
          </cell>
        </row>
        <row r="43139">
          <cell r="A43139">
            <v>172334624</v>
          </cell>
          <cell r="B43139" t="str">
            <v xml:space="preserve">Nguyễn Hữu Chí </v>
          </cell>
          <cell r="C43139" t="str">
            <v>Tường</v>
          </cell>
          <cell r="D43139">
            <v>33535</v>
          </cell>
          <cell r="E43139" t="str">
            <v>B17QTH1</v>
          </cell>
        </row>
        <row r="43140">
          <cell r="A43140">
            <v>172334555</v>
          </cell>
          <cell r="B43140" t="str">
            <v xml:space="preserve">Nguyễn Chung </v>
          </cell>
          <cell r="C43140" t="str">
            <v>Thành</v>
          </cell>
          <cell r="D43140">
            <v>32788</v>
          </cell>
          <cell r="E43140" t="str">
            <v>B17QTH1</v>
          </cell>
        </row>
        <row r="43141">
          <cell r="A43141">
            <v>172334565</v>
          </cell>
          <cell r="B43141" t="str">
            <v xml:space="preserve">Nguyễn Đức </v>
          </cell>
          <cell r="C43141" t="str">
            <v>Thịnh</v>
          </cell>
          <cell r="D43141">
            <v>31862</v>
          </cell>
          <cell r="E43141" t="str">
            <v>B17QTH1</v>
          </cell>
        </row>
        <row r="43142">
          <cell r="A43142">
            <v>172334576</v>
          </cell>
          <cell r="B43142" t="str">
            <v xml:space="preserve">Đỗ Thị Ngàn  </v>
          </cell>
          <cell r="C43142" t="str">
            <v>Thương</v>
          </cell>
          <cell r="D43142">
            <v>33591</v>
          </cell>
          <cell r="E43142" t="str">
            <v>B17QTH1</v>
          </cell>
        </row>
        <row r="43143">
          <cell r="A43143">
            <v>172334578</v>
          </cell>
          <cell r="B43143" t="str">
            <v>Trương Thị Kim</v>
          </cell>
          <cell r="C43143" t="str">
            <v>Thương</v>
          </cell>
          <cell r="D43143">
            <v>33500</v>
          </cell>
          <cell r="E43143" t="str">
            <v>B17QTH1</v>
          </cell>
        </row>
        <row r="43144">
          <cell r="A43144">
            <v>172334594</v>
          </cell>
          <cell r="B43144" t="str">
            <v xml:space="preserve">Nguyễn Thị Diệu </v>
          </cell>
          <cell r="C43144" t="str">
            <v>Trang</v>
          </cell>
          <cell r="D43144">
            <v>33175</v>
          </cell>
          <cell r="E43144" t="str">
            <v>B17QTH1</v>
          </cell>
        </row>
        <row r="43145">
          <cell r="A43145">
            <v>172334598</v>
          </cell>
          <cell r="B43145" t="str">
            <v xml:space="preserve">Nguyễn Ngọc Quỳnh </v>
          </cell>
          <cell r="C43145" t="str">
            <v>Trâm</v>
          </cell>
          <cell r="D43145">
            <v>33400</v>
          </cell>
          <cell r="E43145" t="str">
            <v>B17QTH1</v>
          </cell>
        </row>
        <row r="43146">
          <cell r="A43146">
            <v>172334605</v>
          </cell>
          <cell r="B43146" t="str">
            <v>Nguyễn Hữu</v>
          </cell>
          <cell r="C43146" t="str">
            <v>Trúc</v>
          </cell>
          <cell r="D43146">
            <v>32196</v>
          </cell>
          <cell r="E43146" t="str">
            <v>B17QTH1</v>
          </cell>
        </row>
        <row r="43147">
          <cell r="A43147">
            <v>172334606</v>
          </cell>
          <cell r="B43147" t="str">
            <v xml:space="preserve">Nguyễn Thị Thanh </v>
          </cell>
          <cell r="C43147" t="str">
            <v>Trúc</v>
          </cell>
          <cell r="D43147">
            <v>33072</v>
          </cell>
          <cell r="E43147" t="str">
            <v>B17QTH1</v>
          </cell>
        </row>
        <row r="43148">
          <cell r="A43148">
            <v>172334629</v>
          </cell>
          <cell r="B43148" t="str">
            <v>Nguyễn Thị Xuân</v>
          </cell>
          <cell r="C43148" t="str">
            <v>Vân</v>
          </cell>
          <cell r="D43148">
            <v>33410</v>
          </cell>
          <cell r="E43148" t="str">
            <v>B17QTH1</v>
          </cell>
        </row>
        <row r="43149">
          <cell r="A43149">
            <v>172334632</v>
          </cell>
          <cell r="B43149" t="str">
            <v>Lê Châu Quang</v>
          </cell>
          <cell r="C43149" t="str">
            <v xml:space="preserve">Viễn </v>
          </cell>
          <cell r="D43149">
            <v>32394</v>
          </cell>
          <cell r="E43149" t="str">
            <v>B17QTH1</v>
          </cell>
        </row>
        <row r="43150">
          <cell r="A43150">
            <v>172334635</v>
          </cell>
          <cell r="B43150" t="str">
            <v>Ngô Lê Minh</v>
          </cell>
          <cell r="C43150" t="str">
            <v>Vũ</v>
          </cell>
          <cell r="D43150">
            <v>32740</v>
          </cell>
          <cell r="E43150" t="str">
            <v>B17QTH1</v>
          </cell>
        </row>
        <row r="43151">
          <cell r="A43151">
            <v>172354187</v>
          </cell>
          <cell r="B43151" t="str">
            <v xml:space="preserve">Trần Đình </v>
          </cell>
          <cell r="C43151" t="str">
            <v>Dũng</v>
          </cell>
          <cell r="D43151">
            <v>33137</v>
          </cell>
          <cell r="E43151" t="str">
            <v>B17QTC9</v>
          </cell>
        </row>
        <row r="43152">
          <cell r="A43152">
            <v>172354197</v>
          </cell>
          <cell r="B43152" t="str">
            <v xml:space="preserve">Văn Thị Quỳnh </v>
          </cell>
          <cell r="C43152" t="str">
            <v>Hoa</v>
          </cell>
          <cell r="D43152">
            <v>33475</v>
          </cell>
          <cell r="E43152" t="str">
            <v>B17QTC9</v>
          </cell>
        </row>
        <row r="43153">
          <cell r="A43153">
            <v>172354218</v>
          </cell>
          <cell r="B43153" t="str">
            <v xml:space="preserve">Nguyễn Thành </v>
          </cell>
          <cell r="C43153" t="str">
            <v>Luân</v>
          </cell>
          <cell r="D43153">
            <v>33062</v>
          </cell>
          <cell r="E43153" t="str">
            <v>B17QTC9</v>
          </cell>
        </row>
        <row r="43154">
          <cell r="A43154">
            <v>172354269</v>
          </cell>
          <cell r="B43154" t="str">
            <v xml:space="preserve">Hoàng Mậu </v>
          </cell>
          <cell r="C43154" t="str">
            <v>Thìn</v>
          </cell>
          <cell r="D43154">
            <v>32188</v>
          </cell>
          <cell r="E43154" t="str">
            <v>B17QTC9</v>
          </cell>
        </row>
        <row r="43155">
          <cell r="A43155">
            <v>172354282</v>
          </cell>
          <cell r="B43155" t="str">
            <v>Cao Thị Huyền</v>
          </cell>
          <cell r="C43155" t="str">
            <v>Trang</v>
          </cell>
          <cell r="D43155">
            <v>31701</v>
          </cell>
          <cell r="E43155" t="str">
            <v>B17QTC9</v>
          </cell>
        </row>
        <row r="43156">
          <cell r="A43156">
            <v>172354296</v>
          </cell>
          <cell r="B43156" t="str">
            <v>Ngô Thị Hồng</v>
          </cell>
          <cell r="C43156" t="str">
            <v>Vân</v>
          </cell>
          <cell r="D43156">
            <v>33563</v>
          </cell>
          <cell r="E43156" t="str">
            <v>B17QTC9</v>
          </cell>
        </row>
        <row r="43157">
          <cell r="A43157">
            <v>172354180</v>
          </cell>
          <cell r="B43157" t="str">
            <v xml:space="preserve">Đào Ngọc Hải </v>
          </cell>
          <cell r="C43157" t="str">
            <v>Âu</v>
          </cell>
          <cell r="D43157">
            <v>30727</v>
          </cell>
          <cell r="E43157" t="str">
            <v>B17QTC3</v>
          </cell>
        </row>
        <row r="43158">
          <cell r="A43158">
            <v>172354183</v>
          </cell>
          <cell r="B43158" t="str">
            <v xml:space="preserve">Nguyễn Thị </v>
          </cell>
          <cell r="C43158" t="str">
            <v>Châu</v>
          </cell>
          <cell r="D43158">
            <v>33571</v>
          </cell>
          <cell r="E43158" t="str">
            <v>B17QTC3</v>
          </cell>
        </row>
        <row r="43159">
          <cell r="A43159">
            <v>172354185</v>
          </cell>
          <cell r="B43159" t="str">
            <v>Trần Thụy Minh</v>
          </cell>
          <cell r="C43159" t="str">
            <v>Châu</v>
          </cell>
          <cell r="D43159">
            <v>33343</v>
          </cell>
          <cell r="E43159" t="str">
            <v>B17QTC3</v>
          </cell>
        </row>
        <row r="43160">
          <cell r="A43160">
            <v>172354188</v>
          </cell>
          <cell r="B43160" t="str">
            <v>Trần Minh</v>
          </cell>
          <cell r="C43160" t="str">
            <v>Dũng</v>
          </cell>
          <cell r="D43160">
            <v>30409</v>
          </cell>
          <cell r="E43160" t="str">
            <v>B17QTC3</v>
          </cell>
        </row>
        <row r="43161">
          <cell r="A43161">
            <v>172354191</v>
          </cell>
          <cell r="B43161" t="str">
            <v xml:space="preserve">Lê Nguyên </v>
          </cell>
          <cell r="C43161" t="str">
            <v>Hạnh</v>
          </cell>
          <cell r="D43161">
            <v>32994</v>
          </cell>
          <cell r="E43161" t="str">
            <v>B17QTC3</v>
          </cell>
        </row>
        <row r="43162">
          <cell r="A43162">
            <v>172354193</v>
          </cell>
          <cell r="B43162" t="str">
            <v xml:space="preserve">Nguyễn Thị Diệu </v>
          </cell>
          <cell r="C43162" t="str">
            <v>Hiền</v>
          </cell>
          <cell r="D43162">
            <v>33095</v>
          </cell>
          <cell r="E43162" t="str">
            <v>B17QTC3</v>
          </cell>
        </row>
        <row r="43163">
          <cell r="A43163">
            <v>172354196</v>
          </cell>
          <cell r="B43163" t="str">
            <v>Võ Thị</v>
          </cell>
          <cell r="C43163" t="str">
            <v>Hiếu</v>
          </cell>
          <cell r="D43163">
            <v>32647</v>
          </cell>
          <cell r="E43163" t="str">
            <v>B17QTC3</v>
          </cell>
        </row>
        <row r="43164">
          <cell r="A43164">
            <v>172354198</v>
          </cell>
          <cell r="B43164" t="str">
            <v>Nguyễn Phan Minh</v>
          </cell>
          <cell r="C43164" t="str">
            <v>Hoài</v>
          </cell>
          <cell r="D43164">
            <v>33517</v>
          </cell>
          <cell r="E43164" t="str">
            <v>B17QTC3</v>
          </cell>
        </row>
        <row r="43165">
          <cell r="A43165">
            <v>172354202</v>
          </cell>
          <cell r="B43165" t="str">
            <v xml:space="preserve">Trần Hoàng </v>
          </cell>
          <cell r="C43165" t="str">
            <v>Huệ</v>
          </cell>
          <cell r="D43165">
            <v>33511</v>
          </cell>
          <cell r="E43165" t="str">
            <v>B17QTC3</v>
          </cell>
        </row>
        <row r="43166">
          <cell r="A43166">
            <v>172354203</v>
          </cell>
          <cell r="B43166" t="str">
            <v xml:space="preserve">Trần Nguyễn Minh </v>
          </cell>
          <cell r="C43166" t="str">
            <v>Huy</v>
          </cell>
          <cell r="D43166">
            <v>31882</v>
          </cell>
          <cell r="E43166" t="str">
            <v>B17QTC3</v>
          </cell>
        </row>
        <row r="43167">
          <cell r="A43167">
            <v>172354205</v>
          </cell>
          <cell r="B43167" t="str">
            <v>Đoàn Thị Thanh</v>
          </cell>
          <cell r="C43167" t="str">
            <v>Huyền</v>
          </cell>
          <cell r="D43167">
            <v>33283</v>
          </cell>
          <cell r="E43167" t="str">
            <v>B17QTC3</v>
          </cell>
        </row>
        <row r="43168">
          <cell r="A43168">
            <v>162350476</v>
          </cell>
          <cell r="B43168" t="str">
            <v xml:space="preserve">Lưu Chí </v>
          </cell>
          <cell r="C43168" t="str">
            <v>Kháng</v>
          </cell>
          <cell r="D43168">
            <v>31125</v>
          </cell>
          <cell r="E43168" t="str">
            <v>B17QTC3</v>
          </cell>
        </row>
        <row r="43169">
          <cell r="A43169">
            <v>172354215</v>
          </cell>
          <cell r="B43169" t="str">
            <v xml:space="preserve">Lê Nguyễn Bích </v>
          </cell>
          <cell r="C43169" t="str">
            <v>Loan</v>
          </cell>
          <cell r="D43169">
            <v>32881</v>
          </cell>
          <cell r="E43169" t="str">
            <v>B17QTC3</v>
          </cell>
        </row>
        <row r="43170">
          <cell r="A43170">
            <v>172354217</v>
          </cell>
          <cell r="B43170" t="str">
            <v>Nguyễn Thị Mỹ</v>
          </cell>
          <cell r="C43170" t="str">
            <v>Lợi</v>
          </cell>
          <cell r="D43170">
            <v>31038</v>
          </cell>
          <cell r="E43170" t="str">
            <v>B17QTC3</v>
          </cell>
        </row>
        <row r="43171">
          <cell r="A43171">
            <v>172354219</v>
          </cell>
          <cell r="B43171" t="str">
            <v>Nguyễn Xuân Mai</v>
          </cell>
          <cell r="C43171" t="str">
            <v>Lựu</v>
          </cell>
          <cell r="D43171">
            <v>32720</v>
          </cell>
          <cell r="E43171" t="str">
            <v>B17QTC3</v>
          </cell>
        </row>
        <row r="43172">
          <cell r="A43172">
            <v>172354222</v>
          </cell>
          <cell r="B43172" t="str">
            <v xml:space="preserve">Nguyễn Thị Diễm </v>
          </cell>
          <cell r="C43172" t="str">
            <v>My</v>
          </cell>
          <cell r="D43172">
            <v>32960</v>
          </cell>
          <cell r="E43172" t="str">
            <v>B17QTC3</v>
          </cell>
        </row>
        <row r="43173">
          <cell r="A43173">
            <v>172354225</v>
          </cell>
          <cell r="B43173" t="str">
            <v>Dương Thị</v>
          </cell>
          <cell r="C43173" t="str">
            <v>Nghĩa</v>
          </cell>
          <cell r="D43173">
            <v>32655</v>
          </cell>
          <cell r="E43173" t="str">
            <v>B17QTC3</v>
          </cell>
        </row>
        <row r="43174">
          <cell r="A43174">
            <v>172354226</v>
          </cell>
          <cell r="B43174" t="str">
            <v xml:space="preserve">Lê Thị Cát </v>
          </cell>
          <cell r="C43174" t="str">
            <v>Ngọc</v>
          </cell>
          <cell r="D43174">
            <v>32933</v>
          </cell>
          <cell r="E43174" t="str">
            <v>B17QTC3</v>
          </cell>
        </row>
        <row r="43175">
          <cell r="A43175">
            <v>172354232</v>
          </cell>
          <cell r="B43175" t="str">
            <v>Huỳnh Thị Hải</v>
          </cell>
          <cell r="C43175" t="str">
            <v>Nguyệt</v>
          </cell>
          <cell r="D43175">
            <v>31088</v>
          </cell>
          <cell r="E43175" t="str">
            <v>B17QTC3</v>
          </cell>
        </row>
        <row r="43176">
          <cell r="A43176">
            <v>172354233</v>
          </cell>
          <cell r="B43176" t="str">
            <v>Nguyễn Hương</v>
          </cell>
          <cell r="C43176" t="str">
            <v>Nhi</v>
          </cell>
          <cell r="D43176">
            <v>33078</v>
          </cell>
          <cell r="E43176" t="str">
            <v>B17QTC3</v>
          </cell>
        </row>
        <row r="43177">
          <cell r="A43177">
            <v>172354234</v>
          </cell>
          <cell r="B43177" t="str">
            <v>Phan Thị Ý</v>
          </cell>
          <cell r="C43177" t="str">
            <v>Nhi</v>
          </cell>
          <cell r="D43177">
            <v>32731</v>
          </cell>
          <cell r="E43177" t="str">
            <v>B17QTC3</v>
          </cell>
        </row>
        <row r="43178">
          <cell r="A43178">
            <v>172354237</v>
          </cell>
          <cell r="B43178" t="str">
            <v xml:space="preserve">Trần Thị Hồng </v>
          </cell>
          <cell r="C43178" t="str">
            <v>Nhung</v>
          </cell>
          <cell r="D43178">
            <v>33516</v>
          </cell>
          <cell r="E43178" t="str">
            <v>B17QTC3</v>
          </cell>
        </row>
        <row r="43179">
          <cell r="A43179">
            <v>172354239</v>
          </cell>
          <cell r="B43179" t="str">
            <v xml:space="preserve">Phan Minh Thu </v>
          </cell>
          <cell r="C43179" t="str">
            <v>Oanh</v>
          </cell>
          <cell r="D43179">
            <v>33480</v>
          </cell>
          <cell r="E43179" t="str">
            <v>B17QTC3</v>
          </cell>
        </row>
        <row r="43180">
          <cell r="A43180">
            <v>172354243</v>
          </cell>
          <cell r="B43180" t="str">
            <v>Đậu Nguyễn Kiến</v>
          </cell>
          <cell r="C43180" t="str">
            <v>Phúc</v>
          </cell>
          <cell r="D43180">
            <v>32432</v>
          </cell>
          <cell r="E43180" t="str">
            <v>B17QTC3</v>
          </cell>
        </row>
        <row r="43181">
          <cell r="A43181">
            <v>172354250</v>
          </cell>
          <cell r="B43181" t="str">
            <v xml:space="preserve">Trương Thị Mỹ </v>
          </cell>
          <cell r="C43181" t="str">
            <v>Phượng</v>
          </cell>
          <cell r="D43181">
            <v>33265</v>
          </cell>
          <cell r="E43181" t="str">
            <v>B17QTC3</v>
          </cell>
        </row>
        <row r="43182">
          <cell r="A43182">
            <v>162310411</v>
          </cell>
          <cell r="B43182" t="str">
            <v xml:space="preserve">Võ Xuân </v>
          </cell>
          <cell r="C43182" t="str">
            <v>Quỳnh</v>
          </cell>
          <cell r="D43182">
            <v>32983</v>
          </cell>
          <cell r="E43182" t="str">
            <v>B17QTC3</v>
          </cell>
        </row>
        <row r="43183">
          <cell r="A43183">
            <v>172354255</v>
          </cell>
          <cell r="B43183" t="str">
            <v xml:space="preserve">Trần </v>
          </cell>
          <cell r="C43183" t="str">
            <v>Sang</v>
          </cell>
          <cell r="D43183">
            <v>30691</v>
          </cell>
          <cell r="E43183" t="str">
            <v>B17QTC3</v>
          </cell>
        </row>
        <row r="43184">
          <cell r="A43184">
            <v>172354280</v>
          </cell>
          <cell r="B43184" t="str">
            <v xml:space="preserve">Nguyễn Lưu </v>
          </cell>
          <cell r="C43184" t="str">
            <v>Tiên</v>
          </cell>
          <cell r="D43184">
            <v>33385</v>
          </cell>
          <cell r="E43184" t="str">
            <v>B17QTC3</v>
          </cell>
        </row>
        <row r="43185">
          <cell r="A43185">
            <v>172354293</v>
          </cell>
          <cell r="B43185" t="str">
            <v>Hồ Thị Thanh</v>
          </cell>
          <cell r="C43185" t="str">
            <v>Tuyền</v>
          </cell>
          <cell r="D43185">
            <v>32700</v>
          </cell>
          <cell r="E43185" t="str">
            <v>B17QTC3</v>
          </cell>
        </row>
        <row r="43186">
          <cell r="A43186">
            <v>172354294</v>
          </cell>
          <cell r="B43186" t="str">
            <v>Nguyễn Thị Thanh</v>
          </cell>
          <cell r="C43186" t="str">
            <v>Tuyền</v>
          </cell>
          <cell r="D43186">
            <v>32161</v>
          </cell>
          <cell r="E43186" t="str">
            <v>B17QTC3</v>
          </cell>
        </row>
        <row r="43187">
          <cell r="A43187">
            <v>172354264</v>
          </cell>
          <cell r="B43187" t="str">
            <v>Nguyễn Trung</v>
          </cell>
          <cell r="C43187" t="str">
            <v>Thành</v>
          </cell>
          <cell r="D43187">
            <v>30628</v>
          </cell>
          <cell r="E43187" t="str">
            <v>B17QTC3</v>
          </cell>
        </row>
        <row r="43188">
          <cell r="A43188">
            <v>172354265</v>
          </cell>
          <cell r="B43188" t="str">
            <v>Lâm Thị</v>
          </cell>
          <cell r="C43188" t="str">
            <v>Thảo</v>
          </cell>
          <cell r="D43188">
            <v>30315</v>
          </cell>
          <cell r="E43188" t="str">
            <v>B17QTC3</v>
          </cell>
        </row>
        <row r="43189">
          <cell r="A43189">
            <v>172354271</v>
          </cell>
          <cell r="B43189" t="str">
            <v>Trương Thị Bích</v>
          </cell>
          <cell r="C43189" t="str">
            <v>Thủy</v>
          </cell>
          <cell r="D43189">
            <v>29011</v>
          </cell>
          <cell r="E43189" t="str">
            <v>B17QTC3</v>
          </cell>
        </row>
        <row r="43190">
          <cell r="A43190">
            <v>172354272</v>
          </cell>
          <cell r="B43190" t="str">
            <v>Lê Thị Thanh</v>
          </cell>
          <cell r="C43190" t="str">
            <v>Thúy</v>
          </cell>
          <cell r="D43190">
            <v>32247</v>
          </cell>
          <cell r="E43190" t="str">
            <v>B17QTC3</v>
          </cell>
        </row>
        <row r="43191">
          <cell r="A43191">
            <v>172354275</v>
          </cell>
          <cell r="B43191" t="str">
            <v>Lê Thị Anh</v>
          </cell>
          <cell r="C43191" t="str">
            <v>Thư</v>
          </cell>
          <cell r="D43191">
            <v>33530</v>
          </cell>
          <cell r="E43191" t="str">
            <v>B17QTC3</v>
          </cell>
        </row>
        <row r="43192">
          <cell r="A43192">
            <v>172354289</v>
          </cell>
          <cell r="B43192" t="str">
            <v>Trần Thị Minh</v>
          </cell>
          <cell r="C43192" t="str">
            <v>Trâm</v>
          </cell>
          <cell r="D43192">
            <v>33491</v>
          </cell>
          <cell r="E43192" t="str">
            <v>B17QTC3</v>
          </cell>
        </row>
        <row r="43193">
          <cell r="A43193">
            <v>172354291</v>
          </cell>
          <cell r="B43193" t="str">
            <v>Đào</v>
          </cell>
          <cell r="C43193" t="str">
            <v>Trực</v>
          </cell>
          <cell r="D43193">
            <v>30841</v>
          </cell>
          <cell r="E43193" t="str">
            <v>B17QTC3</v>
          </cell>
        </row>
        <row r="43194">
          <cell r="A43194">
            <v>172354302</v>
          </cell>
          <cell r="B43194" t="str">
            <v xml:space="preserve">Hứa Đình Anh </v>
          </cell>
          <cell r="C43194" t="str">
            <v>Vũ</v>
          </cell>
          <cell r="D43194">
            <v>31842</v>
          </cell>
          <cell r="E43194" t="str">
            <v>B17QTC3</v>
          </cell>
        </row>
        <row r="43195">
          <cell r="A43195">
            <v>172354303</v>
          </cell>
          <cell r="B43195" t="str">
            <v xml:space="preserve">Hồ Thị </v>
          </cell>
          <cell r="C43195" t="str">
            <v>Vui</v>
          </cell>
          <cell r="D43195">
            <v>33414</v>
          </cell>
          <cell r="E43195" t="str">
            <v>B17QTC3</v>
          </cell>
        </row>
        <row r="43196">
          <cell r="A43196">
            <v>172354304</v>
          </cell>
          <cell r="B43196" t="str">
            <v>Thái Thị Bảo</v>
          </cell>
          <cell r="C43196" t="str">
            <v>Vy</v>
          </cell>
          <cell r="D43196">
            <v>33323</v>
          </cell>
          <cell r="E43196" t="str">
            <v>B17QTC3</v>
          </cell>
        </row>
        <row r="43197">
          <cell r="A43197">
            <v>172354305</v>
          </cell>
          <cell r="B43197" t="str">
            <v>Trần Thị Hải</v>
          </cell>
          <cell r="C43197" t="str">
            <v>Yến</v>
          </cell>
          <cell r="D43197">
            <v>33359</v>
          </cell>
          <cell r="E43197" t="str">
            <v>B17QTC3</v>
          </cell>
        </row>
        <row r="43198">
          <cell r="A43198">
            <v>172354186</v>
          </cell>
          <cell r="B43198" t="str">
            <v>Nguyễn Hùng</v>
          </cell>
          <cell r="C43198" t="str">
            <v>Cường</v>
          </cell>
          <cell r="D43198">
            <v>31950</v>
          </cell>
          <cell r="E43198" t="str">
            <v>B17QTC2</v>
          </cell>
        </row>
        <row r="43199">
          <cell r="A43199">
            <v>172354184</v>
          </cell>
          <cell r="B43199" t="str">
            <v>Phạm Thị Minh</v>
          </cell>
          <cell r="C43199" t="str">
            <v>Châu</v>
          </cell>
          <cell r="D43199">
            <v>32044</v>
          </cell>
          <cell r="E43199" t="str">
            <v>B17QTC2</v>
          </cell>
        </row>
        <row r="43200">
          <cell r="A43200">
            <v>172354189</v>
          </cell>
          <cell r="B43200" t="str">
            <v>Nguyễn Lâm</v>
          </cell>
          <cell r="C43200" t="str">
            <v>Hà</v>
          </cell>
          <cell r="D43200">
            <v>33473</v>
          </cell>
          <cell r="E43200" t="str">
            <v>B17QTC2</v>
          </cell>
        </row>
        <row r="43201">
          <cell r="A43201">
            <v>172354192</v>
          </cell>
          <cell r="B43201" t="str">
            <v>Dương Thị Thu</v>
          </cell>
          <cell r="C43201" t="str">
            <v>Hiền</v>
          </cell>
          <cell r="D43201">
            <v>32855</v>
          </cell>
          <cell r="E43201" t="str">
            <v>B17QTC2</v>
          </cell>
        </row>
        <row r="43202">
          <cell r="A43202">
            <v>172354204</v>
          </cell>
          <cell r="B43202" t="str">
            <v>Đào Thị</v>
          </cell>
          <cell r="C43202" t="str">
            <v>Huyền</v>
          </cell>
          <cell r="D43202">
            <v>32919</v>
          </cell>
          <cell r="E43202" t="str">
            <v>B17QTC2</v>
          </cell>
        </row>
        <row r="43203">
          <cell r="A43203">
            <v>172354206</v>
          </cell>
          <cell r="B43203" t="str">
            <v>Đỗ Lan</v>
          </cell>
          <cell r="C43203" t="str">
            <v>Hương</v>
          </cell>
          <cell r="D43203">
            <v>33424</v>
          </cell>
          <cell r="E43203" t="str">
            <v>B17QTC2</v>
          </cell>
        </row>
        <row r="43204">
          <cell r="A43204">
            <v>172354208</v>
          </cell>
          <cell r="B43204" t="str">
            <v xml:space="preserve">Nguyễn Thị </v>
          </cell>
          <cell r="C43204" t="str">
            <v>Hương</v>
          </cell>
          <cell r="D43204">
            <v>32031</v>
          </cell>
          <cell r="E43204" t="str">
            <v>B17QTC2</v>
          </cell>
        </row>
        <row r="43205">
          <cell r="A43205">
            <v>172354209</v>
          </cell>
          <cell r="B43205" t="str">
            <v xml:space="preserve">Trần Thị Minh </v>
          </cell>
          <cell r="C43205" t="str">
            <v>Hương</v>
          </cell>
          <cell r="D43205">
            <v>29135</v>
          </cell>
          <cell r="E43205" t="str">
            <v>B17QTC2</v>
          </cell>
        </row>
        <row r="43206">
          <cell r="A43206">
            <v>172354210</v>
          </cell>
          <cell r="B43206" t="str">
            <v xml:space="preserve">Trần Thị Duyên </v>
          </cell>
          <cell r="C43206" t="str">
            <v>Khánh</v>
          </cell>
          <cell r="D43206">
            <v>33120</v>
          </cell>
          <cell r="E43206" t="str">
            <v>B17QTC2</v>
          </cell>
        </row>
        <row r="43207">
          <cell r="A43207">
            <v>172354211</v>
          </cell>
          <cell r="B43207" t="str">
            <v xml:space="preserve">Nguyễn Thị Phương </v>
          </cell>
          <cell r="C43207" t="str">
            <v>Lan</v>
          </cell>
          <cell r="D43207">
            <v>33282</v>
          </cell>
          <cell r="E43207" t="str">
            <v>B17QTC2</v>
          </cell>
        </row>
        <row r="43208">
          <cell r="A43208">
            <v>172354220</v>
          </cell>
          <cell r="B43208" t="str">
            <v xml:space="preserve">Đàm Thị Ánh </v>
          </cell>
          <cell r="C43208" t="str">
            <v>Ly</v>
          </cell>
          <cell r="D43208">
            <v>33432</v>
          </cell>
          <cell r="E43208" t="str">
            <v>B17QTC2</v>
          </cell>
        </row>
        <row r="43209">
          <cell r="A43209">
            <v>172354223</v>
          </cell>
          <cell r="B43209" t="str">
            <v>Trần Thị Lê</v>
          </cell>
          <cell r="C43209" t="str">
            <v>Na</v>
          </cell>
          <cell r="D43209">
            <v>33373</v>
          </cell>
          <cell r="E43209" t="str">
            <v>B17QTC2</v>
          </cell>
        </row>
        <row r="43210">
          <cell r="A43210">
            <v>172354224</v>
          </cell>
          <cell r="B43210" t="str">
            <v>Bùi Thị Kim</v>
          </cell>
          <cell r="C43210" t="str">
            <v>Ngân</v>
          </cell>
          <cell r="D43210">
            <v>33449</v>
          </cell>
          <cell r="E43210" t="str">
            <v>B17QTC2</v>
          </cell>
        </row>
        <row r="43211">
          <cell r="A43211">
            <v>172354228</v>
          </cell>
          <cell r="B43211" t="str">
            <v>Hồ Bách Thu</v>
          </cell>
          <cell r="C43211" t="str">
            <v>Nguyên</v>
          </cell>
          <cell r="D43211">
            <v>33550</v>
          </cell>
          <cell r="E43211" t="str">
            <v>B17QTC2</v>
          </cell>
        </row>
        <row r="43212">
          <cell r="A43212">
            <v>172354230</v>
          </cell>
          <cell r="B43212" t="str">
            <v>Võ Thị Thảo</v>
          </cell>
          <cell r="C43212" t="str">
            <v>Nguyên</v>
          </cell>
          <cell r="D43212">
            <v>33514</v>
          </cell>
          <cell r="E43212" t="str">
            <v>B17QTC2</v>
          </cell>
        </row>
        <row r="43213">
          <cell r="A43213">
            <v>172334519</v>
          </cell>
          <cell r="B43213" t="str">
            <v xml:space="preserve">Nguyễn Lê Thảo </v>
          </cell>
          <cell r="C43213" t="str">
            <v>Nguyên</v>
          </cell>
          <cell r="D43213">
            <v>33591</v>
          </cell>
          <cell r="E43213" t="str">
            <v>B17QTC2</v>
          </cell>
        </row>
        <row r="43214">
          <cell r="A43214">
            <v>172354231</v>
          </cell>
          <cell r="B43214" t="str">
            <v>Trần Thị Như</v>
          </cell>
          <cell r="C43214" t="str">
            <v>Nguyện</v>
          </cell>
          <cell r="D43214">
            <v>30897</v>
          </cell>
          <cell r="E43214" t="str">
            <v>B17QTC2</v>
          </cell>
        </row>
        <row r="43215">
          <cell r="A43215">
            <v>172354238</v>
          </cell>
          <cell r="B43215" t="str">
            <v xml:space="preserve">Hồ Thị </v>
          </cell>
          <cell r="C43215" t="str">
            <v>Oanh</v>
          </cell>
          <cell r="D43215">
            <v>31943</v>
          </cell>
          <cell r="E43215" t="str">
            <v>B17QTC2</v>
          </cell>
        </row>
        <row r="43216">
          <cell r="A43216">
            <v>172354241</v>
          </cell>
          <cell r="B43216" t="str">
            <v xml:space="preserve">Trần Thị Hồng </v>
          </cell>
          <cell r="C43216" t="str">
            <v>Oanh</v>
          </cell>
          <cell r="D43216">
            <v>33586</v>
          </cell>
          <cell r="E43216" t="str">
            <v>B17QTC2</v>
          </cell>
        </row>
        <row r="43217">
          <cell r="A43217">
            <v>172354247</v>
          </cell>
          <cell r="B43217" t="str">
            <v>Nguyễn Ngọc Minh</v>
          </cell>
          <cell r="C43217" t="str">
            <v>Phương</v>
          </cell>
          <cell r="D43217">
            <v>32947</v>
          </cell>
          <cell r="E43217" t="str">
            <v>B17QTC2</v>
          </cell>
        </row>
        <row r="43218">
          <cell r="A43218">
            <v>172354252</v>
          </cell>
          <cell r="B43218" t="str">
            <v>Đặng Phú</v>
          </cell>
          <cell r="C43218" t="str">
            <v>Quốc</v>
          </cell>
          <cell r="D43218">
            <v>32379</v>
          </cell>
          <cell r="E43218" t="str">
            <v>B17QTC2</v>
          </cell>
        </row>
        <row r="43219">
          <cell r="A43219">
            <v>172354254</v>
          </cell>
          <cell r="B43219" t="str">
            <v>Hồ Bảo Như</v>
          </cell>
          <cell r="C43219" t="str">
            <v>Quỳnh</v>
          </cell>
          <cell r="D43219">
            <v>32795</v>
          </cell>
          <cell r="E43219" t="str">
            <v>B17QTC2</v>
          </cell>
        </row>
        <row r="43220">
          <cell r="A43220">
            <v>172354258</v>
          </cell>
          <cell r="B43220" t="str">
            <v>Nguyễn Thị Bình</v>
          </cell>
          <cell r="C43220" t="str">
            <v>Sơn</v>
          </cell>
          <cell r="D43220">
            <v>33497</v>
          </cell>
          <cell r="E43220" t="str">
            <v>B17QTC2</v>
          </cell>
        </row>
        <row r="43221">
          <cell r="A43221">
            <v>172354259</v>
          </cell>
          <cell r="B43221" t="str">
            <v>Nguyễn Thị Thu</v>
          </cell>
          <cell r="C43221" t="str">
            <v>Sương</v>
          </cell>
          <cell r="D43221">
            <v>31816</v>
          </cell>
          <cell r="E43221" t="str">
            <v>B17QTC2</v>
          </cell>
        </row>
        <row r="43222">
          <cell r="A43222">
            <v>172354260</v>
          </cell>
          <cell r="B43222" t="str">
            <v>Trần Thị Thanh</v>
          </cell>
          <cell r="C43222" t="str">
            <v>Tâm</v>
          </cell>
          <cell r="D43222">
            <v>32667</v>
          </cell>
          <cell r="E43222" t="str">
            <v>B17QTC2</v>
          </cell>
        </row>
        <row r="43223">
          <cell r="A43223">
            <v>172354261</v>
          </cell>
          <cell r="B43223" t="str">
            <v>Trần Thị Thanh</v>
          </cell>
          <cell r="C43223" t="str">
            <v>Tâm</v>
          </cell>
          <cell r="D43223">
            <v>32816</v>
          </cell>
          <cell r="E43223" t="str">
            <v>B17QTC2</v>
          </cell>
        </row>
        <row r="43224">
          <cell r="A43224">
            <v>172354279</v>
          </cell>
          <cell r="B43224" t="str">
            <v xml:space="preserve">Mai Quỳnh </v>
          </cell>
          <cell r="C43224" t="str">
            <v>Tiên</v>
          </cell>
          <cell r="D43224">
            <v>33296</v>
          </cell>
          <cell r="E43224" t="str">
            <v>B17QTC2</v>
          </cell>
        </row>
        <row r="43225">
          <cell r="A43225">
            <v>172354266</v>
          </cell>
          <cell r="B43225" t="str">
            <v xml:space="preserve">Lê Thị </v>
          </cell>
          <cell r="C43225" t="str">
            <v>Thảo</v>
          </cell>
          <cell r="D43225">
            <v>33148</v>
          </cell>
          <cell r="E43225" t="str">
            <v>B17QTC2</v>
          </cell>
        </row>
        <row r="43226">
          <cell r="A43226">
            <v>172354267</v>
          </cell>
          <cell r="B43226" t="str">
            <v xml:space="preserve">Nguyễn Thị Ngọc </v>
          </cell>
          <cell r="C43226" t="str">
            <v>Thảo</v>
          </cell>
          <cell r="D43226">
            <v>33415</v>
          </cell>
          <cell r="E43226" t="str">
            <v>B17QTC2</v>
          </cell>
        </row>
        <row r="43227">
          <cell r="A43227">
            <v>172354268</v>
          </cell>
          <cell r="B43227" t="str">
            <v xml:space="preserve">Võ Thị Diệu </v>
          </cell>
          <cell r="C43227" t="str">
            <v>Thảo</v>
          </cell>
          <cell r="D43227">
            <v>33328</v>
          </cell>
          <cell r="E43227" t="str">
            <v>B17QTC2</v>
          </cell>
        </row>
        <row r="43228">
          <cell r="A43228">
            <v>172354270</v>
          </cell>
          <cell r="B43228" t="str">
            <v xml:space="preserve">Hoàng Thị Yến </v>
          </cell>
          <cell r="C43228" t="str">
            <v>Thu</v>
          </cell>
          <cell r="D43228">
            <v>32417</v>
          </cell>
          <cell r="E43228" t="str">
            <v>B17QTC2</v>
          </cell>
        </row>
        <row r="43229">
          <cell r="A43229">
            <v>172354274</v>
          </cell>
          <cell r="B43229" t="str">
            <v xml:space="preserve">Nguyễn Thị </v>
          </cell>
          <cell r="C43229" t="str">
            <v>Thuyết</v>
          </cell>
          <cell r="D43229">
            <v>32181</v>
          </cell>
          <cell r="E43229" t="str">
            <v>B17QTC2</v>
          </cell>
        </row>
        <row r="43230">
          <cell r="A43230">
            <v>172354276</v>
          </cell>
          <cell r="B43230" t="str">
            <v xml:space="preserve">Phan Xuân Anh </v>
          </cell>
          <cell r="C43230" t="str">
            <v>Thư</v>
          </cell>
          <cell r="D43230">
            <v>33322</v>
          </cell>
          <cell r="E43230" t="str">
            <v>B17QTC2</v>
          </cell>
        </row>
        <row r="43231">
          <cell r="A43231">
            <v>172354277</v>
          </cell>
          <cell r="B43231" t="str">
            <v>Trần Huỳnh Anh</v>
          </cell>
          <cell r="C43231" t="str">
            <v>Thư</v>
          </cell>
          <cell r="D43231">
            <v>33593</v>
          </cell>
          <cell r="E43231" t="str">
            <v>B17QTC2</v>
          </cell>
        </row>
        <row r="43232">
          <cell r="A43232">
            <v>172524388</v>
          </cell>
          <cell r="B43232" t="str">
            <v>Hứa Nguyễn Hoài</v>
          </cell>
          <cell r="C43232" t="str">
            <v>Thương</v>
          </cell>
          <cell r="D43232">
            <v>32507</v>
          </cell>
          <cell r="E43232" t="str">
            <v>B17QTC2</v>
          </cell>
        </row>
        <row r="43233">
          <cell r="A43233">
            <v>172354283</v>
          </cell>
          <cell r="B43233" t="str">
            <v xml:space="preserve">Nguyễn Mai Huyền </v>
          </cell>
          <cell r="C43233" t="str">
            <v>Trang</v>
          </cell>
          <cell r="D43233">
            <v>33526</v>
          </cell>
          <cell r="E43233" t="str">
            <v>B17QTC2</v>
          </cell>
        </row>
        <row r="43234">
          <cell r="A43234">
            <v>172354287</v>
          </cell>
          <cell r="B43234" t="str">
            <v>Trần Thị Quỳnh</v>
          </cell>
          <cell r="C43234" t="str">
            <v>Trang</v>
          </cell>
          <cell r="D43234">
            <v>33483</v>
          </cell>
          <cell r="E43234" t="str">
            <v>B17QTC2</v>
          </cell>
        </row>
        <row r="43235">
          <cell r="A43235">
            <v>172354288</v>
          </cell>
          <cell r="B43235" t="str">
            <v xml:space="preserve">Kiều Phan Ngọc </v>
          </cell>
          <cell r="C43235" t="str">
            <v>Trâm</v>
          </cell>
          <cell r="D43235">
            <v>32650</v>
          </cell>
          <cell r="E43235" t="str">
            <v>B17QTC2</v>
          </cell>
        </row>
        <row r="43236">
          <cell r="A43236">
            <v>172354295</v>
          </cell>
          <cell r="B43236" t="str">
            <v>Đỗ Thị Ngọc</v>
          </cell>
          <cell r="C43236" t="str">
            <v>Vân</v>
          </cell>
          <cell r="D43236">
            <v>31570</v>
          </cell>
          <cell r="E43236" t="str">
            <v>B17QTC2</v>
          </cell>
        </row>
        <row r="43237">
          <cell r="A43237">
            <v>172354300</v>
          </cell>
          <cell r="B43237" t="str">
            <v xml:space="preserve">Nguyễn Trương Dã </v>
          </cell>
          <cell r="C43237" t="str">
            <v>Viên</v>
          </cell>
          <cell r="D43237">
            <v>33465</v>
          </cell>
          <cell r="E43237" t="str">
            <v>B17QTC2</v>
          </cell>
        </row>
        <row r="43238">
          <cell r="A43238">
            <v>172354179</v>
          </cell>
          <cell r="B43238" t="str">
            <v>Nguyễn Ngọc Mai</v>
          </cell>
          <cell r="C43238" t="str">
            <v>Anh</v>
          </cell>
          <cell r="D43238">
            <v>33485</v>
          </cell>
          <cell r="E43238" t="str">
            <v>B17QTC1</v>
          </cell>
        </row>
        <row r="43239">
          <cell r="A43239">
            <v>172354181</v>
          </cell>
          <cell r="B43239" t="str">
            <v xml:space="preserve">Trần Thị </v>
          </cell>
          <cell r="C43239" t="str">
            <v>Bích</v>
          </cell>
          <cell r="D43239">
            <v>33298</v>
          </cell>
          <cell r="E43239" t="str">
            <v>B17QTC1</v>
          </cell>
        </row>
        <row r="43240">
          <cell r="A43240">
            <v>172354182</v>
          </cell>
          <cell r="B43240" t="str">
            <v xml:space="preserve">Nguyễn Văn </v>
          </cell>
          <cell r="C43240" t="str">
            <v>Bửu</v>
          </cell>
          <cell r="D43240">
            <v>33525</v>
          </cell>
          <cell r="E43240" t="str">
            <v>B17QTC1</v>
          </cell>
        </row>
        <row r="43241">
          <cell r="A43241">
            <v>172354190</v>
          </cell>
          <cell r="B43241" t="str">
            <v xml:space="preserve">Nguyễn Thị Diệu </v>
          </cell>
          <cell r="C43241" t="str">
            <v>Hà</v>
          </cell>
          <cell r="D43241">
            <v>33567</v>
          </cell>
          <cell r="E43241" t="str">
            <v>B17QTC1</v>
          </cell>
        </row>
        <row r="43242">
          <cell r="A43242">
            <v>172354194</v>
          </cell>
          <cell r="B43242" t="str">
            <v xml:space="preserve">Hà Quang </v>
          </cell>
          <cell r="C43242" t="str">
            <v>Hiều</v>
          </cell>
          <cell r="D43242">
            <v>33449</v>
          </cell>
          <cell r="E43242" t="str">
            <v>B17QTC1</v>
          </cell>
        </row>
        <row r="43243">
          <cell r="A43243">
            <v>172354200</v>
          </cell>
          <cell r="B43243" t="str">
            <v>Lê Thị</v>
          </cell>
          <cell r="C43243" t="str">
            <v>Huệ</v>
          </cell>
          <cell r="D43243">
            <v>32908</v>
          </cell>
          <cell r="E43243" t="str">
            <v>B17QTC1</v>
          </cell>
        </row>
        <row r="43244">
          <cell r="A43244">
            <v>172354207</v>
          </cell>
          <cell r="B43244" t="str">
            <v xml:space="preserve">Mai Thị Hoài </v>
          </cell>
          <cell r="C43244" t="str">
            <v>Hương</v>
          </cell>
          <cell r="D43244">
            <v>32375</v>
          </cell>
          <cell r="E43244" t="str">
            <v>B17QTC1</v>
          </cell>
        </row>
        <row r="43245">
          <cell r="A43245">
            <v>172354212</v>
          </cell>
          <cell r="B43245" t="str">
            <v>Nguyễn Hải</v>
          </cell>
          <cell r="C43245" t="str">
            <v>Lâm</v>
          </cell>
          <cell r="D43245">
            <v>32965</v>
          </cell>
          <cell r="E43245" t="str">
            <v>B17QTC1</v>
          </cell>
        </row>
        <row r="43246">
          <cell r="A43246">
            <v>172354213</v>
          </cell>
          <cell r="B43246" t="str">
            <v xml:space="preserve">Lê Thị Bích </v>
          </cell>
          <cell r="C43246" t="str">
            <v>Liên</v>
          </cell>
          <cell r="D43246">
            <v>32732</v>
          </cell>
          <cell r="E43246" t="str">
            <v>B17QTC1</v>
          </cell>
        </row>
        <row r="43247">
          <cell r="A43247">
            <v>172354214</v>
          </cell>
          <cell r="B43247" t="str">
            <v>Trần Hồng</v>
          </cell>
          <cell r="C43247" t="str">
            <v>Liên</v>
          </cell>
          <cell r="D43247">
            <v>33487</v>
          </cell>
          <cell r="E43247" t="str">
            <v>B17QTC1</v>
          </cell>
        </row>
        <row r="43248">
          <cell r="A43248">
            <v>172354216</v>
          </cell>
          <cell r="B43248" t="str">
            <v>Trần Thị Thanh</v>
          </cell>
          <cell r="C43248" t="str">
            <v>Loan</v>
          </cell>
          <cell r="D43248">
            <v>33515</v>
          </cell>
          <cell r="E43248" t="str">
            <v>B17QTC1</v>
          </cell>
        </row>
        <row r="43249">
          <cell r="A43249">
            <v>152357245</v>
          </cell>
          <cell r="B43249" t="str">
            <v>Trần Bảo</v>
          </cell>
          <cell r="C43249" t="str">
            <v>Lộc</v>
          </cell>
          <cell r="D43249">
            <v>32484</v>
          </cell>
          <cell r="E43249" t="str">
            <v>B17QTC1</v>
          </cell>
        </row>
        <row r="43250">
          <cell r="A43250">
            <v>172354221</v>
          </cell>
          <cell r="B43250" t="str">
            <v>Đào Thị Thúy</v>
          </cell>
          <cell r="C43250" t="str">
            <v>Mùi</v>
          </cell>
          <cell r="D43250">
            <v>33453</v>
          </cell>
          <cell r="E43250" t="str">
            <v>B17QTC1</v>
          </cell>
        </row>
        <row r="43251">
          <cell r="A43251">
            <v>172354227</v>
          </cell>
          <cell r="B43251" t="str">
            <v>Nguyễn Thị Thanh</v>
          </cell>
          <cell r="C43251" t="str">
            <v>Ngọc</v>
          </cell>
          <cell r="D43251">
            <v>33536</v>
          </cell>
          <cell r="E43251" t="str">
            <v>B17QTC1</v>
          </cell>
        </row>
        <row r="43252">
          <cell r="A43252">
            <v>172354229</v>
          </cell>
          <cell r="B43252" t="str">
            <v>Trần Thị Thảo</v>
          </cell>
          <cell r="C43252" t="str">
            <v>Nguyên</v>
          </cell>
          <cell r="D43252">
            <v>33268</v>
          </cell>
          <cell r="E43252" t="str">
            <v>B17QTC1</v>
          </cell>
        </row>
        <row r="43253">
          <cell r="A43253">
            <v>172354235</v>
          </cell>
          <cell r="B43253" t="str">
            <v xml:space="preserve">Huỳnh Thị Tuyết </v>
          </cell>
          <cell r="C43253" t="str">
            <v>Nhung</v>
          </cell>
          <cell r="D43253">
            <v>32578</v>
          </cell>
          <cell r="E43253" t="str">
            <v>B17QTC1</v>
          </cell>
        </row>
        <row r="43254">
          <cell r="A43254">
            <v>172354236</v>
          </cell>
          <cell r="B43254" t="str">
            <v xml:space="preserve">Phan Đoàn Kim </v>
          </cell>
          <cell r="C43254" t="str">
            <v>Nhung</v>
          </cell>
          <cell r="D43254">
            <v>33550</v>
          </cell>
          <cell r="E43254" t="str">
            <v>B17QTC1</v>
          </cell>
        </row>
        <row r="43255">
          <cell r="A43255">
            <v>172354244</v>
          </cell>
          <cell r="B43255" t="str">
            <v xml:space="preserve">Lê Duy Nữ Diễm </v>
          </cell>
          <cell r="C43255" t="str">
            <v>Phương</v>
          </cell>
          <cell r="D43255">
            <v>31482</v>
          </cell>
          <cell r="E43255" t="str">
            <v>B17QTC1</v>
          </cell>
        </row>
        <row r="43256">
          <cell r="A43256">
            <v>172354245</v>
          </cell>
          <cell r="B43256" t="str">
            <v>Lê Thị Mai</v>
          </cell>
          <cell r="C43256" t="str">
            <v>Phương</v>
          </cell>
          <cell r="D43256">
            <v>33591</v>
          </cell>
          <cell r="E43256" t="str">
            <v>B17QTC1</v>
          </cell>
        </row>
        <row r="43257">
          <cell r="A43257">
            <v>172354246</v>
          </cell>
          <cell r="B43257" t="str">
            <v>Nguyễn Ngọc Hồng</v>
          </cell>
          <cell r="C43257" t="str">
            <v>Phương</v>
          </cell>
          <cell r="D43257">
            <v>33596</v>
          </cell>
          <cell r="E43257" t="str">
            <v>B17QTC1</v>
          </cell>
        </row>
        <row r="43258">
          <cell r="A43258">
            <v>172354248</v>
          </cell>
          <cell r="B43258" t="str">
            <v>Nguyễn Thanh</v>
          </cell>
          <cell r="C43258" t="str">
            <v>Phương</v>
          </cell>
          <cell r="D43258">
            <v>32597</v>
          </cell>
          <cell r="E43258" t="str">
            <v>B17QTC1</v>
          </cell>
        </row>
        <row r="43259">
          <cell r="A43259">
            <v>172354249</v>
          </cell>
          <cell r="B43259" t="str">
            <v>Nguyễn Thị Mai</v>
          </cell>
          <cell r="C43259" t="str">
            <v>Phương</v>
          </cell>
          <cell r="D43259">
            <v>33315</v>
          </cell>
          <cell r="E43259" t="str">
            <v>B17QTC1</v>
          </cell>
        </row>
        <row r="43260">
          <cell r="A43260">
            <v>172354251</v>
          </cell>
          <cell r="B43260" t="str">
            <v xml:space="preserve">Dương Lê </v>
          </cell>
          <cell r="C43260" t="str">
            <v>Quang</v>
          </cell>
          <cell r="D43260">
            <v>30886</v>
          </cell>
          <cell r="E43260" t="str">
            <v>B17QTC1</v>
          </cell>
        </row>
        <row r="43261">
          <cell r="A43261">
            <v>172524372</v>
          </cell>
          <cell r="B43261" t="str">
            <v>Nguyễn Toàn</v>
          </cell>
          <cell r="C43261" t="str">
            <v>Quyền</v>
          </cell>
          <cell r="D43261">
            <v>33092</v>
          </cell>
          <cell r="E43261" t="str">
            <v>B17QTC1</v>
          </cell>
        </row>
        <row r="43262">
          <cell r="A43262">
            <v>172354253</v>
          </cell>
          <cell r="B43262" t="str">
            <v>Đinh Thị Như</v>
          </cell>
          <cell r="C43262" t="str">
            <v>Quỳnh</v>
          </cell>
          <cell r="D43262">
            <v>32995</v>
          </cell>
          <cell r="E43262" t="str">
            <v>B17QTC1</v>
          </cell>
        </row>
        <row r="43263">
          <cell r="A43263">
            <v>172354256</v>
          </cell>
          <cell r="B43263" t="str">
            <v>Nguyễn Thị Đầm</v>
          </cell>
          <cell r="C43263" t="str">
            <v>Sen</v>
          </cell>
          <cell r="D43263">
            <v>32936</v>
          </cell>
          <cell r="E43263" t="str">
            <v>B17QTC1</v>
          </cell>
        </row>
        <row r="43264">
          <cell r="A43264">
            <v>172354257</v>
          </cell>
          <cell r="B43264" t="str">
            <v xml:space="preserve">Nguyễn Thái </v>
          </cell>
          <cell r="C43264" t="str">
            <v>Sơn</v>
          </cell>
          <cell r="D43264">
            <v>32889</v>
          </cell>
          <cell r="E43264" t="str">
            <v>B17QTC1</v>
          </cell>
        </row>
        <row r="43265">
          <cell r="A43265">
            <v>172354262</v>
          </cell>
          <cell r="B43265" t="str">
            <v xml:space="preserve">Huỳnh Văn </v>
          </cell>
          <cell r="C43265" t="str">
            <v>Tấn</v>
          </cell>
          <cell r="D43265">
            <v>33066</v>
          </cell>
          <cell r="E43265" t="str">
            <v>B17QTC1</v>
          </cell>
        </row>
        <row r="43266">
          <cell r="A43266">
            <v>172354281</v>
          </cell>
          <cell r="B43266" t="str">
            <v xml:space="preserve">Lê Thị </v>
          </cell>
          <cell r="C43266" t="str">
            <v>Tình</v>
          </cell>
          <cell r="D43266">
            <v>33531</v>
          </cell>
          <cell r="E43266" t="str">
            <v>B17QTC1</v>
          </cell>
        </row>
        <row r="43267">
          <cell r="A43267">
            <v>172354263</v>
          </cell>
          <cell r="B43267" t="str">
            <v>Nguyễn Tiến</v>
          </cell>
          <cell r="C43267" t="str">
            <v>Thành</v>
          </cell>
          <cell r="D43267">
            <v>31140</v>
          </cell>
          <cell r="E43267" t="str">
            <v>B17QTC1</v>
          </cell>
        </row>
        <row r="43268">
          <cell r="A43268">
            <v>172354273</v>
          </cell>
          <cell r="B43268" t="str">
            <v>Phan Lê Minh</v>
          </cell>
          <cell r="C43268" t="str">
            <v>Thúy</v>
          </cell>
          <cell r="D43268">
            <v>33475</v>
          </cell>
          <cell r="E43268" t="str">
            <v>B17QTC1</v>
          </cell>
        </row>
        <row r="43269">
          <cell r="A43269">
            <v>172354278</v>
          </cell>
          <cell r="B43269" t="str">
            <v xml:space="preserve">Nguyễn Thị Diệu </v>
          </cell>
          <cell r="C43269" t="str">
            <v>Thy</v>
          </cell>
          <cell r="D43269">
            <v>33486</v>
          </cell>
          <cell r="E43269" t="str">
            <v>B17QTC1</v>
          </cell>
        </row>
        <row r="43270">
          <cell r="A43270">
            <v>172354284</v>
          </cell>
          <cell r="B43270" t="str">
            <v xml:space="preserve">Nguyễn Thị Đài </v>
          </cell>
          <cell r="C43270" t="str">
            <v>Trang</v>
          </cell>
          <cell r="D43270">
            <v>33531</v>
          </cell>
          <cell r="E43270" t="str">
            <v>B17QTC1</v>
          </cell>
        </row>
        <row r="43271">
          <cell r="A43271">
            <v>172354285</v>
          </cell>
          <cell r="B43271" t="str">
            <v xml:space="preserve">Nguyễn Thu </v>
          </cell>
          <cell r="C43271" t="str">
            <v>Trang</v>
          </cell>
          <cell r="D43271">
            <v>33496</v>
          </cell>
          <cell r="E43271" t="str">
            <v>B17QTC1</v>
          </cell>
        </row>
        <row r="43272">
          <cell r="A43272">
            <v>172354286</v>
          </cell>
          <cell r="B43272" t="str">
            <v>Trần Thị Minh</v>
          </cell>
          <cell r="C43272" t="str">
            <v>Trang</v>
          </cell>
          <cell r="D43272">
            <v>33335</v>
          </cell>
          <cell r="E43272" t="str">
            <v>B17QTC1</v>
          </cell>
        </row>
        <row r="43273">
          <cell r="A43273">
            <v>172354290</v>
          </cell>
          <cell r="B43273" t="str">
            <v>Võ Thị Bích</v>
          </cell>
          <cell r="C43273" t="str">
            <v>Trâm</v>
          </cell>
          <cell r="D43273">
            <v>33519</v>
          </cell>
          <cell r="E43273" t="str">
            <v>B17QTC1</v>
          </cell>
        </row>
        <row r="43274">
          <cell r="A43274">
            <v>172354292</v>
          </cell>
          <cell r="B43274" t="str">
            <v xml:space="preserve">Nguyễn Văn </v>
          </cell>
          <cell r="C43274" t="str">
            <v>Trường</v>
          </cell>
          <cell r="D43274">
            <v>30021</v>
          </cell>
          <cell r="E43274" t="str">
            <v>B17QTC1</v>
          </cell>
        </row>
        <row r="43275">
          <cell r="A43275">
            <v>172354297</v>
          </cell>
          <cell r="B43275" t="str">
            <v xml:space="preserve">Nguyễn Thị </v>
          </cell>
          <cell r="C43275" t="str">
            <v>Vân</v>
          </cell>
          <cell r="D43275">
            <v>33022</v>
          </cell>
          <cell r="E43275" t="str">
            <v>B17QTC1</v>
          </cell>
        </row>
        <row r="43276">
          <cell r="A43276">
            <v>172354298</v>
          </cell>
          <cell r="B43276" t="str">
            <v>Nguyễn Thị Bích</v>
          </cell>
          <cell r="C43276" t="str">
            <v>Vân</v>
          </cell>
          <cell r="D43276">
            <v>33529</v>
          </cell>
          <cell r="E43276" t="str">
            <v>B17QTC1</v>
          </cell>
        </row>
        <row r="43277">
          <cell r="A43277">
            <v>172354299</v>
          </cell>
          <cell r="B43277" t="str">
            <v>Trương Thị Bích</v>
          </cell>
          <cell r="C43277" t="str">
            <v>Vân</v>
          </cell>
          <cell r="D43277">
            <v>32711</v>
          </cell>
          <cell r="E43277" t="str">
            <v>B17QTC1</v>
          </cell>
        </row>
        <row r="43278">
          <cell r="A43278">
            <v>172354301</v>
          </cell>
          <cell r="B43278" t="str">
            <v xml:space="preserve">Lê Thị Hà </v>
          </cell>
          <cell r="C43278" t="str">
            <v>Vinh</v>
          </cell>
          <cell r="D43278">
            <v>33453</v>
          </cell>
          <cell r="E43278" t="str">
            <v>B17QTC1</v>
          </cell>
        </row>
        <row r="43279">
          <cell r="A43279">
            <v>172524310</v>
          </cell>
          <cell r="B43279" t="str">
            <v>Đỗ Thị Ngọc</v>
          </cell>
          <cell r="C43279" t="str">
            <v>Bích</v>
          </cell>
          <cell r="D43279">
            <v>33409</v>
          </cell>
          <cell r="E43279" t="str">
            <v>B17QNH9</v>
          </cell>
        </row>
        <row r="43280">
          <cell r="A43280">
            <v>172524329</v>
          </cell>
          <cell r="B43280" t="str">
            <v>Nguyễn Thị</v>
          </cell>
          <cell r="C43280" t="str">
            <v>Hằng</v>
          </cell>
          <cell r="D43280">
            <v>32909</v>
          </cell>
          <cell r="E43280" t="str">
            <v>B17QNH9</v>
          </cell>
        </row>
        <row r="43281">
          <cell r="A43281">
            <v>172524330</v>
          </cell>
          <cell r="B43281" t="str">
            <v>Tạ Thị Thu</v>
          </cell>
          <cell r="C43281" t="str">
            <v>Hằng</v>
          </cell>
          <cell r="D43281">
            <v>31870</v>
          </cell>
          <cell r="E43281" t="str">
            <v>B17QNH9</v>
          </cell>
        </row>
        <row r="43282">
          <cell r="A43282">
            <v>172354199</v>
          </cell>
          <cell r="B43282" t="str">
            <v>Tạ Phúc</v>
          </cell>
          <cell r="C43282" t="str">
            <v>Hoàng</v>
          </cell>
          <cell r="D43282">
            <v>33208</v>
          </cell>
          <cell r="E43282" t="str">
            <v>B17QNH9</v>
          </cell>
        </row>
        <row r="43283">
          <cell r="A43283">
            <v>172524345</v>
          </cell>
          <cell r="B43283" t="str">
            <v xml:space="preserve">Nguyễn Thị </v>
          </cell>
          <cell r="C43283" t="str">
            <v>Liên</v>
          </cell>
          <cell r="D43283">
            <v>29696</v>
          </cell>
          <cell r="E43283" t="str">
            <v>B17QNH9</v>
          </cell>
        </row>
        <row r="43284">
          <cell r="A43284">
            <v>172524366</v>
          </cell>
          <cell r="B43284" t="str">
            <v xml:space="preserve">Nguyễn Văn </v>
          </cell>
          <cell r="C43284" t="str">
            <v>Phong</v>
          </cell>
          <cell r="D43284">
            <v>31356</v>
          </cell>
          <cell r="E43284" t="str">
            <v>B17QNH9</v>
          </cell>
        </row>
        <row r="43285">
          <cell r="A43285">
            <v>172524367</v>
          </cell>
          <cell r="B43285" t="str">
            <v xml:space="preserve">Lương Ngọc </v>
          </cell>
          <cell r="C43285" t="str">
            <v>Phương</v>
          </cell>
          <cell r="D43285">
            <v>30110</v>
          </cell>
          <cell r="E43285" t="str">
            <v>B17QNH9</v>
          </cell>
        </row>
        <row r="43286">
          <cell r="A43286">
            <v>172524368</v>
          </cell>
          <cell r="B43286" t="str">
            <v xml:space="preserve">Nguyễn Thái </v>
          </cell>
          <cell r="C43286" t="str">
            <v>Phương</v>
          </cell>
          <cell r="D43286">
            <v>28894</v>
          </cell>
          <cell r="E43286" t="str">
            <v>B17QNH9</v>
          </cell>
        </row>
        <row r="43287">
          <cell r="A43287">
            <v>172524377</v>
          </cell>
          <cell r="B43287" t="str">
            <v>Nguyễn Minh</v>
          </cell>
          <cell r="C43287" t="str">
            <v>Tân</v>
          </cell>
          <cell r="D43287">
            <v>33018</v>
          </cell>
          <cell r="E43287" t="str">
            <v>B17QNH9</v>
          </cell>
        </row>
        <row r="43288">
          <cell r="A43288">
            <v>172524392</v>
          </cell>
          <cell r="B43288" t="str">
            <v xml:space="preserve">Đào Duy </v>
          </cell>
          <cell r="C43288" t="str">
            <v>Tính</v>
          </cell>
          <cell r="D43288">
            <v>30126</v>
          </cell>
          <cell r="E43288" t="str">
            <v>B17QNH9</v>
          </cell>
        </row>
        <row r="43289">
          <cell r="A43289">
            <v>172524381</v>
          </cell>
          <cell r="B43289" t="str">
            <v>Nguyễn Thị Phương</v>
          </cell>
          <cell r="C43289" t="str">
            <v>Thảo</v>
          </cell>
          <cell r="D43289">
            <v>33515</v>
          </cell>
          <cell r="E43289" t="str">
            <v>B17QNH9</v>
          </cell>
        </row>
        <row r="43290">
          <cell r="A43290">
            <v>172524386</v>
          </cell>
          <cell r="B43290" t="str">
            <v xml:space="preserve">Trần Thị </v>
          </cell>
          <cell r="C43290" t="str">
            <v xml:space="preserve">Thịnh </v>
          </cell>
          <cell r="D43290">
            <v>33258</v>
          </cell>
          <cell r="E43290" t="str">
            <v>B17QNH9</v>
          </cell>
        </row>
        <row r="43291">
          <cell r="A43291">
            <v>172524394</v>
          </cell>
          <cell r="B43291" t="str">
            <v xml:space="preserve">Nguyễn Thị Thùy </v>
          </cell>
          <cell r="C43291" t="str">
            <v>Trang</v>
          </cell>
          <cell r="D43291">
            <v>33455</v>
          </cell>
          <cell r="E43291" t="str">
            <v>B17QNH9</v>
          </cell>
        </row>
        <row r="43292">
          <cell r="A43292">
            <v>172524402</v>
          </cell>
          <cell r="B43292" t="str">
            <v xml:space="preserve">Lý Hoàng </v>
          </cell>
          <cell r="C43292" t="str">
            <v>Vân</v>
          </cell>
          <cell r="D43292">
            <v>29902</v>
          </cell>
          <cell r="E43292" t="str">
            <v>B17QNH9</v>
          </cell>
        </row>
        <row r="43293">
          <cell r="A43293">
            <v>172524404</v>
          </cell>
          <cell r="B43293" t="str">
            <v>Trần Thị Thùy</v>
          </cell>
          <cell r="C43293" t="str">
            <v>Vi</v>
          </cell>
          <cell r="D43293">
            <v>33318</v>
          </cell>
          <cell r="E43293" t="str">
            <v>B17QNH9</v>
          </cell>
        </row>
        <row r="43294">
          <cell r="A43294">
            <v>172524405</v>
          </cell>
          <cell r="B43294" t="str">
            <v xml:space="preserve">Phạm Văn </v>
          </cell>
          <cell r="C43294" t="str">
            <v>Việt</v>
          </cell>
          <cell r="D43294">
            <v>29941</v>
          </cell>
          <cell r="E43294" t="str">
            <v>B17QNH9</v>
          </cell>
        </row>
        <row r="43295">
          <cell r="A43295">
            <v>172524406</v>
          </cell>
          <cell r="B43295" t="str">
            <v>Nguyễn Đức Hoàng</v>
          </cell>
          <cell r="C43295" t="str">
            <v>Vĩnh</v>
          </cell>
          <cell r="D43295">
            <v>33237</v>
          </cell>
          <cell r="E43295" t="str">
            <v>B17QNH9</v>
          </cell>
        </row>
        <row r="43296">
          <cell r="A43296">
            <v>172524309</v>
          </cell>
          <cell r="B43296" t="str">
            <v xml:space="preserve">Trương Lê Văn </v>
          </cell>
          <cell r="C43296" t="str">
            <v>Bách</v>
          </cell>
          <cell r="D43296">
            <v>33332</v>
          </cell>
          <cell r="E43296" t="str">
            <v>B17QNH2</v>
          </cell>
        </row>
        <row r="43297">
          <cell r="A43297">
            <v>172524314</v>
          </cell>
          <cell r="B43297" t="str">
            <v xml:space="preserve">Trần Viễn </v>
          </cell>
          <cell r="C43297" t="str">
            <v>Du</v>
          </cell>
          <cell r="D43297">
            <v>29888</v>
          </cell>
          <cell r="E43297" t="str">
            <v>B17QNH2</v>
          </cell>
        </row>
        <row r="43298">
          <cell r="A43298">
            <v>172524317</v>
          </cell>
          <cell r="B43298" t="str">
            <v xml:space="preserve">Nguyễn Thùy </v>
          </cell>
          <cell r="C43298" t="str">
            <v>Dung</v>
          </cell>
          <cell r="D43298">
            <v>31908</v>
          </cell>
          <cell r="E43298" t="str">
            <v>B17QNH2</v>
          </cell>
        </row>
        <row r="43299">
          <cell r="A43299">
            <v>172524319</v>
          </cell>
          <cell r="B43299" t="str">
            <v>Nguyễn Hồ Minh</v>
          </cell>
          <cell r="C43299" t="str">
            <v>Dương</v>
          </cell>
          <cell r="D43299">
            <v>32590</v>
          </cell>
          <cell r="E43299" t="str">
            <v>B17QNH2</v>
          </cell>
        </row>
        <row r="43300">
          <cell r="A43300">
            <v>172524320</v>
          </cell>
          <cell r="B43300" t="str">
            <v>Đoàn Ngọc</v>
          </cell>
          <cell r="C43300" t="str">
            <v>Đức</v>
          </cell>
          <cell r="D43300">
            <v>33571</v>
          </cell>
          <cell r="E43300" t="str">
            <v>B17QNH2</v>
          </cell>
        </row>
        <row r="43301">
          <cell r="A43301">
            <v>172524324</v>
          </cell>
          <cell r="B43301" t="str">
            <v>Nguyễn Thị Quý</v>
          </cell>
          <cell r="C43301" t="str">
            <v>Hà</v>
          </cell>
          <cell r="D43301">
            <v>31540</v>
          </cell>
          <cell r="E43301" t="str">
            <v>B17QNH2</v>
          </cell>
        </row>
        <row r="43302">
          <cell r="A43302">
            <v>172524323</v>
          </cell>
          <cell r="B43302" t="str">
            <v>Huỳnh Trương Ngọc</v>
          </cell>
          <cell r="C43302" t="str">
            <v>Hà</v>
          </cell>
          <cell r="D43302">
            <v>32791</v>
          </cell>
          <cell r="E43302" t="str">
            <v>B17QNH2</v>
          </cell>
        </row>
        <row r="43303">
          <cell r="A43303">
            <v>172524327</v>
          </cell>
          <cell r="B43303" t="str">
            <v>Huỳnh Thị Hồng</v>
          </cell>
          <cell r="C43303" t="str">
            <v>Hạnh</v>
          </cell>
          <cell r="D43303">
            <v>31258</v>
          </cell>
          <cell r="E43303" t="str">
            <v>B17QNH2</v>
          </cell>
        </row>
        <row r="43304">
          <cell r="A43304">
            <v>172524326</v>
          </cell>
          <cell r="B43304" t="str">
            <v>Đinh Hồng</v>
          </cell>
          <cell r="C43304" t="str">
            <v>Hạnh</v>
          </cell>
          <cell r="D43304">
            <v>33118</v>
          </cell>
          <cell r="E43304" t="str">
            <v>B17QNH2</v>
          </cell>
        </row>
        <row r="43305">
          <cell r="A43305">
            <v>172524331</v>
          </cell>
          <cell r="B43305" t="str">
            <v>Đoàn Thị Cẩm</v>
          </cell>
          <cell r="C43305" t="str">
            <v>Hiền</v>
          </cell>
          <cell r="D43305">
            <v>33359</v>
          </cell>
          <cell r="E43305" t="str">
            <v>B17QNH2</v>
          </cell>
        </row>
        <row r="43306">
          <cell r="A43306">
            <v>172524332</v>
          </cell>
          <cell r="B43306" t="str">
            <v>Lê Xuân</v>
          </cell>
          <cell r="C43306" t="str">
            <v>Hiếu</v>
          </cell>
          <cell r="D43306">
            <v>31130</v>
          </cell>
          <cell r="E43306" t="str">
            <v>B17QNH2</v>
          </cell>
        </row>
        <row r="43307">
          <cell r="A43307">
            <v>172524333</v>
          </cell>
          <cell r="B43307" t="str">
            <v>Nguyễn Xuân</v>
          </cell>
          <cell r="C43307" t="str">
            <v>Hoàng</v>
          </cell>
          <cell r="D43307">
            <v>31064</v>
          </cell>
          <cell r="E43307" t="str">
            <v>B17QNH2</v>
          </cell>
        </row>
        <row r="43308">
          <cell r="A43308">
            <v>172524334</v>
          </cell>
          <cell r="B43308" t="str">
            <v>Phạm Thị Bích</v>
          </cell>
          <cell r="C43308" t="str">
            <v>Huệ</v>
          </cell>
          <cell r="D43308">
            <v>32752</v>
          </cell>
          <cell r="E43308" t="str">
            <v>B17QNH2</v>
          </cell>
        </row>
        <row r="43309">
          <cell r="A43309">
            <v>172524335</v>
          </cell>
          <cell r="B43309" t="str">
            <v>Nguyễn Văn</v>
          </cell>
          <cell r="C43309" t="str">
            <v>Hùng</v>
          </cell>
          <cell r="D43309">
            <v>33097</v>
          </cell>
          <cell r="E43309" t="str">
            <v>B17QNH2</v>
          </cell>
        </row>
        <row r="43310">
          <cell r="A43310">
            <v>172524336</v>
          </cell>
          <cell r="B43310" t="str">
            <v>Phan Đức</v>
          </cell>
          <cell r="C43310" t="str">
            <v>Hùng</v>
          </cell>
          <cell r="D43310">
            <v>31715</v>
          </cell>
          <cell r="E43310" t="str">
            <v>B17QNH2</v>
          </cell>
        </row>
        <row r="43311">
          <cell r="A43311">
            <v>172524338</v>
          </cell>
          <cell r="B43311" t="str">
            <v xml:space="preserve">Đỗ Thị </v>
          </cell>
          <cell r="C43311" t="str">
            <v>Hương</v>
          </cell>
          <cell r="D43311">
            <v>33219</v>
          </cell>
          <cell r="E43311" t="str">
            <v>B17QNH2</v>
          </cell>
        </row>
        <row r="43312">
          <cell r="A43312">
            <v>172524340</v>
          </cell>
          <cell r="B43312" t="str">
            <v>Vũ Thị Thu</v>
          </cell>
          <cell r="C43312" t="str">
            <v>Hương</v>
          </cell>
          <cell r="D43312">
            <v>33387</v>
          </cell>
          <cell r="E43312" t="str">
            <v>B17QNH2</v>
          </cell>
        </row>
        <row r="43313">
          <cell r="A43313">
            <v>172524341</v>
          </cell>
          <cell r="B43313" t="str">
            <v xml:space="preserve">Nguyễn Hoàng </v>
          </cell>
          <cell r="C43313" t="str">
            <v>Khải</v>
          </cell>
          <cell r="D43313">
            <v>33004</v>
          </cell>
          <cell r="E43313" t="str">
            <v>B17QNH2</v>
          </cell>
        </row>
        <row r="43314">
          <cell r="A43314">
            <v>172524342</v>
          </cell>
          <cell r="B43314" t="str">
            <v xml:space="preserve">Lê Thành </v>
          </cell>
          <cell r="C43314" t="str">
            <v>Lâm</v>
          </cell>
          <cell r="D43314">
            <v>29678</v>
          </cell>
          <cell r="E43314" t="str">
            <v>B17QNH2</v>
          </cell>
        </row>
        <row r="43315">
          <cell r="A43315">
            <v>172524344</v>
          </cell>
          <cell r="B43315" t="str">
            <v>Nguyễn Trần Mỹ</v>
          </cell>
          <cell r="C43315" t="str">
            <v xml:space="preserve">Lệ </v>
          </cell>
          <cell r="D43315">
            <v>31036</v>
          </cell>
          <cell r="E43315" t="str">
            <v>B17QNH2</v>
          </cell>
        </row>
        <row r="43316">
          <cell r="A43316">
            <v>172524348</v>
          </cell>
          <cell r="B43316" t="str">
            <v>Ngô Thị Mỹ</v>
          </cell>
          <cell r="C43316" t="str">
            <v>Linh</v>
          </cell>
          <cell r="D43316">
            <v>32913</v>
          </cell>
          <cell r="E43316" t="str">
            <v>B17QNH2</v>
          </cell>
        </row>
        <row r="43317">
          <cell r="A43317">
            <v>172524347</v>
          </cell>
          <cell r="B43317" t="str">
            <v>Đỗ Thị Tú</v>
          </cell>
          <cell r="C43317" t="str">
            <v>Linh</v>
          </cell>
          <cell r="D43317">
            <v>31305</v>
          </cell>
          <cell r="E43317" t="str">
            <v>B17QNH2</v>
          </cell>
        </row>
        <row r="43318">
          <cell r="A43318">
            <v>172524349</v>
          </cell>
          <cell r="B43318" t="str">
            <v>Nguyễn Huy</v>
          </cell>
          <cell r="C43318" t="str">
            <v>Linh</v>
          </cell>
          <cell r="D43318">
            <v>30098</v>
          </cell>
          <cell r="E43318" t="str">
            <v>B17QNH2</v>
          </cell>
        </row>
        <row r="43319">
          <cell r="A43319">
            <v>172524346</v>
          </cell>
          <cell r="B43319" t="str">
            <v xml:space="preserve">Đỗ Ngọc Thùy </v>
          </cell>
          <cell r="C43319" t="str">
            <v xml:space="preserve">Linh </v>
          </cell>
          <cell r="D43319">
            <v>33333</v>
          </cell>
          <cell r="E43319" t="str">
            <v>B17QNH2</v>
          </cell>
        </row>
        <row r="43320">
          <cell r="A43320">
            <v>172524351</v>
          </cell>
          <cell r="B43320" t="str">
            <v xml:space="preserve">Văn Thanh </v>
          </cell>
          <cell r="C43320" t="str">
            <v>Mai</v>
          </cell>
          <cell r="D43320">
            <v>33538</v>
          </cell>
          <cell r="E43320" t="str">
            <v>B17QNH2</v>
          </cell>
        </row>
        <row r="43321">
          <cell r="A43321">
            <v>172524352</v>
          </cell>
          <cell r="B43321" t="str">
            <v xml:space="preserve">Nguyễn Đăng Nhật </v>
          </cell>
          <cell r="C43321" t="str">
            <v>My</v>
          </cell>
          <cell r="D43321">
            <v>33092</v>
          </cell>
          <cell r="E43321" t="str">
            <v>B17QNH2</v>
          </cell>
        </row>
        <row r="43322">
          <cell r="A43322">
            <v>172524353</v>
          </cell>
          <cell r="B43322" t="str">
            <v>Trần Thị Hoài</v>
          </cell>
          <cell r="C43322" t="str">
            <v>My</v>
          </cell>
          <cell r="D43322">
            <v>33553</v>
          </cell>
          <cell r="E43322" t="str">
            <v>B17QNH2</v>
          </cell>
        </row>
        <row r="43323">
          <cell r="A43323">
            <v>172524362</v>
          </cell>
          <cell r="B43323" t="str">
            <v>Nguyễn Thị Thanh</v>
          </cell>
          <cell r="C43323" t="str">
            <v>Nữ</v>
          </cell>
          <cell r="D43323">
            <v>29928</v>
          </cell>
          <cell r="E43323" t="str">
            <v>B17QNH2</v>
          </cell>
        </row>
        <row r="43324">
          <cell r="A43324">
            <v>172334511</v>
          </cell>
          <cell r="B43324" t="str">
            <v>Lê Thị Châu</v>
          </cell>
          <cell r="C43324" t="str">
            <v>Nga</v>
          </cell>
          <cell r="D43324">
            <v>33250</v>
          </cell>
          <cell r="E43324" t="str">
            <v>B17QNH2</v>
          </cell>
        </row>
        <row r="43325">
          <cell r="A43325">
            <v>172524357</v>
          </cell>
          <cell r="B43325" t="str">
            <v xml:space="preserve">Võ Thị Việt </v>
          </cell>
          <cell r="C43325" t="str">
            <v>Nhân</v>
          </cell>
          <cell r="D43325">
            <v>31218</v>
          </cell>
          <cell r="E43325" t="str">
            <v>B17QNH2</v>
          </cell>
        </row>
        <row r="43326">
          <cell r="A43326">
            <v>172524359</v>
          </cell>
          <cell r="B43326" t="str">
            <v xml:space="preserve">Lê Trịnh Hoài </v>
          </cell>
          <cell r="C43326" t="str">
            <v>Nhi</v>
          </cell>
          <cell r="D43326">
            <v>33565</v>
          </cell>
          <cell r="E43326" t="str">
            <v>B17QNH2</v>
          </cell>
        </row>
        <row r="43327">
          <cell r="A43327">
            <v>172524364</v>
          </cell>
          <cell r="B43327" t="str">
            <v>Đinh Phú</v>
          </cell>
          <cell r="C43327" t="str">
            <v>Pháp</v>
          </cell>
          <cell r="D43327">
            <v>33445</v>
          </cell>
          <cell r="E43327" t="str">
            <v>B17QNH2</v>
          </cell>
        </row>
        <row r="43328">
          <cell r="A43328">
            <v>172524365</v>
          </cell>
          <cell r="B43328" t="str">
            <v xml:space="preserve">Trương Quốc </v>
          </cell>
          <cell r="C43328" t="str">
            <v xml:space="preserve">Phi </v>
          </cell>
          <cell r="D43328">
            <v>33040</v>
          </cell>
          <cell r="E43328" t="str">
            <v>B17QNH2</v>
          </cell>
        </row>
        <row r="43329">
          <cell r="A43329">
            <v>172524375</v>
          </cell>
          <cell r="B43329" t="str">
            <v>Lê Ngọc Duy</v>
          </cell>
          <cell r="C43329" t="str">
            <v>Tâm</v>
          </cell>
          <cell r="D43329">
            <v>30657</v>
          </cell>
          <cell r="E43329" t="str">
            <v>B17QNH2</v>
          </cell>
        </row>
        <row r="43330">
          <cell r="A43330">
            <v>172524391</v>
          </cell>
          <cell r="B43330" t="str">
            <v>Phan Hoàng</v>
          </cell>
          <cell r="C43330" t="str">
            <v>Tiến</v>
          </cell>
          <cell r="D43330">
            <v>30953</v>
          </cell>
          <cell r="E43330" t="str">
            <v>B17QNH2</v>
          </cell>
        </row>
        <row r="43331">
          <cell r="A43331">
            <v>172524379</v>
          </cell>
          <cell r="B43331" t="str">
            <v>Nguyễn Thị Thanh</v>
          </cell>
          <cell r="C43331" t="str">
            <v xml:space="preserve">Thanh </v>
          </cell>
          <cell r="D43331">
            <v>33253</v>
          </cell>
          <cell r="E43331" t="str">
            <v>B17QNH2</v>
          </cell>
        </row>
        <row r="43332">
          <cell r="A43332">
            <v>172524380</v>
          </cell>
          <cell r="B43332" t="str">
            <v xml:space="preserve">Huỳnh Thị Kim </v>
          </cell>
          <cell r="C43332" t="str">
            <v>Thảo</v>
          </cell>
          <cell r="D43332">
            <v>32968</v>
          </cell>
          <cell r="E43332" t="str">
            <v>B17QNH2</v>
          </cell>
        </row>
        <row r="43333">
          <cell r="A43333">
            <v>172524385</v>
          </cell>
          <cell r="B43333" t="str">
            <v xml:space="preserve">Trần Hữu </v>
          </cell>
          <cell r="C43333" t="str">
            <v xml:space="preserve">Thịnh </v>
          </cell>
          <cell r="D43333">
            <v>29637</v>
          </cell>
          <cell r="E43333" t="str">
            <v>B17QNH2</v>
          </cell>
        </row>
        <row r="43334">
          <cell r="A43334">
            <v>172524393</v>
          </cell>
          <cell r="B43334" t="str">
            <v>Lê Thị Bảo</v>
          </cell>
          <cell r="C43334" t="str">
            <v>Trang</v>
          </cell>
          <cell r="D43334">
            <v>33348</v>
          </cell>
          <cell r="E43334" t="str">
            <v>B17QNH2</v>
          </cell>
        </row>
        <row r="43335">
          <cell r="A43335">
            <v>172524396</v>
          </cell>
          <cell r="B43335" t="str">
            <v xml:space="preserve">Trần Thị Mỹ </v>
          </cell>
          <cell r="C43335" t="str">
            <v>Trang</v>
          </cell>
          <cell r="D43335">
            <v>32759</v>
          </cell>
          <cell r="E43335" t="str">
            <v>B17QNH2</v>
          </cell>
        </row>
        <row r="43336">
          <cell r="A43336">
            <v>172524397</v>
          </cell>
          <cell r="B43336" t="str">
            <v>Trần Thị Thùy</v>
          </cell>
          <cell r="C43336" t="str">
            <v>Trang</v>
          </cell>
          <cell r="D43336">
            <v>33391</v>
          </cell>
          <cell r="E43336" t="str">
            <v>B17QNH2</v>
          </cell>
        </row>
        <row r="43337">
          <cell r="A43337">
            <v>172524400</v>
          </cell>
          <cell r="B43337" t="str">
            <v xml:space="preserve">Trương Tấn </v>
          </cell>
          <cell r="C43337" t="str">
            <v>Trung</v>
          </cell>
          <cell r="D43337">
            <v>29696</v>
          </cell>
          <cell r="E43337" t="str">
            <v>B17QNH2</v>
          </cell>
        </row>
        <row r="43338">
          <cell r="A43338">
            <v>172524408</v>
          </cell>
          <cell r="B43338" t="str">
            <v xml:space="preserve">Dương Thị </v>
          </cell>
          <cell r="C43338" t="str">
            <v>Yến</v>
          </cell>
          <cell r="D43338">
            <v>32843</v>
          </cell>
          <cell r="E43338" t="str">
            <v>B17QNH2</v>
          </cell>
        </row>
        <row r="43339">
          <cell r="A43339">
            <v>172524308</v>
          </cell>
          <cell r="B43339" t="str">
            <v>Nguyễn Thị Vân</v>
          </cell>
          <cell r="C43339" t="str">
            <v>Anh</v>
          </cell>
          <cell r="D43339">
            <v>33566</v>
          </cell>
          <cell r="E43339" t="str">
            <v>B17QNH1</v>
          </cell>
        </row>
        <row r="43340">
          <cell r="A43340">
            <v>172524306</v>
          </cell>
          <cell r="B43340" t="str">
            <v>Huỳnh Hồng Việt</v>
          </cell>
          <cell r="C43340" t="str">
            <v>Anh</v>
          </cell>
          <cell r="D43340">
            <v>32921</v>
          </cell>
          <cell r="E43340" t="str">
            <v>B17QNH1</v>
          </cell>
        </row>
        <row r="43341">
          <cell r="A43341">
            <v>172524307</v>
          </cell>
          <cell r="B43341" t="str">
            <v>Nguyễn Thị Kim</v>
          </cell>
          <cell r="C43341" t="str">
            <v>Anh</v>
          </cell>
          <cell r="D43341">
            <v>33429</v>
          </cell>
          <cell r="E43341" t="str">
            <v>B17QNH1</v>
          </cell>
        </row>
        <row r="43342">
          <cell r="A43342">
            <v>172524311</v>
          </cell>
          <cell r="B43342" t="str">
            <v>Phạm Hữu Thanh</v>
          </cell>
          <cell r="C43342" t="str">
            <v>Bình</v>
          </cell>
          <cell r="D43342">
            <v>32849</v>
          </cell>
          <cell r="E43342" t="str">
            <v>B17QNH1</v>
          </cell>
        </row>
        <row r="43343">
          <cell r="A43343">
            <v>172524316</v>
          </cell>
          <cell r="B43343" t="str">
            <v>Nguyễn Thị Minh</v>
          </cell>
          <cell r="C43343" t="str">
            <v>Dung</v>
          </cell>
          <cell r="D43343">
            <v>32946</v>
          </cell>
          <cell r="E43343" t="str">
            <v>B17QNH1</v>
          </cell>
        </row>
        <row r="43344">
          <cell r="A43344">
            <v>172524315</v>
          </cell>
          <cell r="B43344" t="str">
            <v xml:space="preserve">Lương Thị Thùy </v>
          </cell>
          <cell r="C43344" t="str">
            <v>Dung</v>
          </cell>
          <cell r="D43344">
            <v>33296</v>
          </cell>
          <cell r="E43344" t="str">
            <v>B17QNH1</v>
          </cell>
        </row>
        <row r="43345">
          <cell r="A43345">
            <v>172524318</v>
          </cell>
          <cell r="B43345" t="str">
            <v xml:space="preserve">Nguyễn Tiến </v>
          </cell>
          <cell r="C43345" t="str">
            <v>Dũng</v>
          </cell>
          <cell r="D43345">
            <v>33470</v>
          </cell>
          <cell r="E43345" t="str">
            <v>B17QNH1</v>
          </cell>
        </row>
        <row r="43346">
          <cell r="A43346">
            <v>172524321</v>
          </cell>
          <cell r="B43346" t="str">
            <v xml:space="preserve">Mai Hương </v>
          </cell>
          <cell r="C43346" t="str">
            <v>Giang</v>
          </cell>
          <cell r="D43346">
            <v>33416</v>
          </cell>
          <cell r="E43346" t="str">
            <v>B17QNH1</v>
          </cell>
        </row>
        <row r="43347">
          <cell r="A43347">
            <v>172524322</v>
          </cell>
          <cell r="B43347" t="str">
            <v>Trần Thị Trà</v>
          </cell>
          <cell r="C43347" t="str">
            <v>Giang</v>
          </cell>
          <cell r="D43347">
            <v>33405</v>
          </cell>
          <cell r="E43347" t="str">
            <v>B17QNH1</v>
          </cell>
        </row>
        <row r="43348">
          <cell r="A43348">
            <v>172524325</v>
          </cell>
          <cell r="B43348" t="str">
            <v xml:space="preserve">Võ Ngọc Thái </v>
          </cell>
          <cell r="C43348" t="str">
            <v>Hà</v>
          </cell>
          <cell r="D43348">
            <v>32072</v>
          </cell>
          <cell r="E43348" t="str">
            <v>B17QNH1</v>
          </cell>
        </row>
        <row r="43349">
          <cell r="A43349">
            <v>172524328</v>
          </cell>
          <cell r="B43349" t="str">
            <v>Nguyễn Hoàng Ngọc</v>
          </cell>
          <cell r="C43349" t="str">
            <v>Hạnh</v>
          </cell>
          <cell r="D43349">
            <v>33285</v>
          </cell>
          <cell r="E43349" t="str">
            <v>B17QNH1</v>
          </cell>
        </row>
        <row r="43350">
          <cell r="A43350">
            <v>152527306</v>
          </cell>
          <cell r="B43350" t="str">
            <v>Nguyễn Châu Nguyên</v>
          </cell>
          <cell r="C43350" t="str">
            <v>Hảo</v>
          </cell>
          <cell r="D43350">
            <v>32820</v>
          </cell>
          <cell r="E43350" t="str">
            <v>B17QNH1</v>
          </cell>
        </row>
        <row r="43351">
          <cell r="A43351">
            <v>172524337</v>
          </cell>
          <cell r="B43351" t="str">
            <v>Võ Quang Đức</v>
          </cell>
          <cell r="C43351" t="str">
            <v>Huy</v>
          </cell>
          <cell r="D43351">
            <v>33162</v>
          </cell>
          <cell r="E43351" t="str">
            <v>B17QNH1</v>
          </cell>
        </row>
        <row r="43352">
          <cell r="A43352">
            <v>172524339</v>
          </cell>
          <cell r="B43352" t="str">
            <v>Võ Thị Lan</v>
          </cell>
          <cell r="C43352" t="str">
            <v>Hương</v>
          </cell>
          <cell r="D43352">
            <v>32857</v>
          </cell>
          <cell r="E43352" t="str">
            <v>B17QNH1</v>
          </cell>
        </row>
        <row r="43353">
          <cell r="A43353">
            <v>172524343</v>
          </cell>
          <cell r="B43353" t="str">
            <v>Nguyễn Ngọc</v>
          </cell>
          <cell r="C43353" t="str">
            <v>Lâm</v>
          </cell>
          <cell r="D43353">
            <v>32804</v>
          </cell>
          <cell r="E43353" t="str">
            <v>B17QNH1</v>
          </cell>
        </row>
        <row r="43354">
          <cell r="A43354">
            <v>172524350</v>
          </cell>
          <cell r="B43354" t="str">
            <v>Phùng Hoàng Khánh</v>
          </cell>
          <cell r="C43354" t="str">
            <v xml:space="preserve">Ly </v>
          </cell>
          <cell r="D43354">
            <v>33576</v>
          </cell>
          <cell r="E43354" t="str">
            <v>B17QNH1</v>
          </cell>
        </row>
        <row r="43355">
          <cell r="A43355">
            <v>172524354</v>
          </cell>
          <cell r="B43355" t="str">
            <v>Trần Kim</v>
          </cell>
          <cell r="C43355" t="str">
            <v>Ngân</v>
          </cell>
          <cell r="D43355">
            <v>33568</v>
          </cell>
          <cell r="E43355" t="str">
            <v>B17QNH1</v>
          </cell>
        </row>
        <row r="43356">
          <cell r="A43356">
            <v>172524355</v>
          </cell>
          <cell r="B43356" t="str">
            <v>Trần Thị Ánh</v>
          </cell>
          <cell r="C43356" t="str">
            <v>Ngọc</v>
          </cell>
          <cell r="D43356">
            <v>33551</v>
          </cell>
          <cell r="E43356" t="str">
            <v>B17QNH1</v>
          </cell>
        </row>
        <row r="43357">
          <cell r="A43357">
            <v>172524356</v>
          </cell>
          <cell r="B43357" t="str">
            <v>Bùi Thị</v>
          </cell>
          <cell r="C43357" t="str">
            <v>Nhân</v>
          </cell>
          <cell r="D43357">
            <v>32897</v>
          </cell>
          <cell r="E43357" t="str">
            <v>B17QNH1</v>
          </cell>
        </row>
        <row r="43358">
          <cell r="A43358">
            <v>172524358</v>
          </cell>
          <cell r="B43358" t="str">
            <v xml:space="preserve">Hồ Hoàng </v>
          </cell>
          <cell r="C43358" t="str">
            <v>Nhật</v>
          </cell>
          <cell r="D43358">
            <v>25569</v>
          </cell>
          <cell r="E43358" t="str">
            <v>B17QNH1</v>
          </cell>
        </row>
        <row r="43359">
          <cell r="A43359">
            <v>172524360</v>
          </cell>
          <cell r="B43359" t="str">
            <v>Nguyễn Thị Thúy</v>
          </cell>
          <cell r="C43359" t="str">
            <v>Nhi</v>
          </cell>
          <cell r="D43359">
            <v>32832</v>
          </cell>
          <cell r="E43359" t="str">
            <v>B17QNH1</v>
          </cell>
        </row>
        <row r="43360">
          <cell r="A43360">
            <v>172524361</v>
          </cell>
          <cell r="B43360" t="str">
            <v xml:space="preserve">Trần Thị Quỳnh </v>
          </cell>
          <cell r="C43360" t="str">
            <v>Nhi</v>
          </cell>
          <cell r="D43360">
            <v>33462</v>
          </cell>
          <cell r="E43360" t="str">
            <v>B17QNH1</v>
          </cell>
        </row>
        <row r="43361">
          <cell r="A43361">
            <v>172524363</v>
          </cell>
          <cell r="B43361" t="str">
            <v xml:space="preserve">Nguyễn Thị Mường </v>
          </cell>
          <cell r="C43361" t="str">
            <v>Pha</v>
          </cell>
          <cell r="D43361">
            <v>33544</v>
          </cell>
          <cell r="E43361" t="str">
            <v>B17QNH1</v>
          </cell>
        </row>
        <row r="43362">
          <cell r="A43362">
            <v>172524370</v>
          </cell>
          <cell r="B43362" t="str">
            <v>Nguyễn Phước Nhật</v>
          </cell>
          <cell r="C43362" t="str">
            <v>Quang</v>
          </cell>
          <cell r="D43362">
            <v>33320</v>
          </cell>
          <cell r="E43362" t="str">
            <v>B17QNH1</v>
          </cell>
        </row>
        <row r="43363">
          <cell r="A43363">
            <v>172524369</v>
          </cell>
          <cell r="B43363" t="str">
            <v>Hoàng</v>
          </cell>
          <cell r="C43363" t="str">
            <v>Quang</v>
          </cell>
          <cell r="D43363">
            <v>32650</v>
          </cell>
          <cell r="E43363" t="str">
            <v>B17QNH1</v>
          </cell>
        </row>
        <row r="43364">
          <cell r="A43364">
            <v>172524371</v>
          </cell>
          <cell r="B43364" t="str">
            <v xml:space="preserve">Dương Tú </v>
          </cell>
          <cell r="C43364" t="str">
            <v>Quyên</v>
          </cell>
          <cell r="D43364">
            <v>33537</v>
          </cell>
          <cell r="E43364" t="str">
            <v>B17QNH1</v>
          </cell>
        </row>
        <row r="43365">
          <cell r="A43365">
            <v>172524373</v>
          </cell>
          <cell r="B43365" t="str">
            <v xml:space="preserve">Nguyễn Vũ Xuân </v>
          </cell>
          <cell r="C43365" t="str">
            <v>Quỳnh</v>
          </cell>
          <cell r="D43365">
            <v>33331</v>
          </cell>
          <cell r="E43365" t="str">
            <v>B17QNH1</v>
          </cell>
        </row>
        <row r="43366">
          <cell r="A43366">
            <v>172524374</v>
          </cell>
          <cell r="B43366" t="str">
            <v>Trương Đình</v>
          </cell>
          <cell r="C43366" t="str">
            <v>Sang</v>
          </cell>
          <cell r="D43366">
            <v>32124</v>
          </cell>
          <cell r="E43366" t="str">
            <v>B17QNH1</v>
          </cell>
        </row>
        <row r="43367">
          <cell r="A43367">
            <v>142527312</v>
          </cell>
          <cell r="B43367" t="str">
            <v>Ngô Anh</v>
          </cell>
          <cell r="C43367" t="str">
            <v>Tài</v>
          </cell>
          <cell r="D43367">
            <v>31883</v>
          </cell>
          <cell r="E43367" t="str">
            <v>B17QNH1</v>
          </cell>
        </row>
        <row r="43368">
          <cell r="A43368">
            <v>172524376</v>
          </cell>
          <cell r="B43368" t="str">
            <v>Phạm Thị Thanh</v>
          </cell>
          <cell r="C43368" t="str">
            <v>Tâm</v>
          </cell>
          <cell r="D43368">
            <v>29447</v>
          </cell>
          <cell r="E43368" t="str">
            <v>B17QNH1</v>
          </cell>
        </row>
        <row r="43369">
          <cell r="A43369">
            <v>172524389</v>
          </cell>
          <cell r="B43369" t="str">
            <v xml:space="preserve">Lê Thị Mỹ </v>
          </cell>
          <cell r="C43369" t="str">
            <v xml:space="preserve">Tiên </v>
          </cell>
          <cell r="D43369">
            <v>33514</v>
          </cell>
          <cell r="E43369" t="str">
            <v>B17QNH1</v>
          </cell>
        </row>
        <row r="43370">
          <cell r="A43370">
            <v>172524390</v>
          </cell>
          <cell r="B43370" t="str">
            <v xml:space="preserve">Trương Thị Bích </v>
          </cell>
          <cell r="C43370" t="str">
            <v xml:space="preserve">Tiên </v>
          </cell>
          <cell r="D43370">
            <v>33533</v>
          </cell>
          <cell r="E43370" t="str">
            <v>B17QNH1</v>
          </cell>
        </row>
        <row r="43371">
          <cell r="A43371">
            <v>172524378</v>
          </cell>
          <cell r="B43371" t="str">
            <v xml:space="preserve">Nguyễn Thị Phương </v>
          </cell>
          <cell r="C43371" t="str">
            <v>Thanh</v>
          </cell>
          <cell r="D43371">
            <v>32931</v>
          </cell>
          <cell r="E43371" t="str">
            <v>B17QNH1</v>
          </cell>
        </row>
        <row r="43372">
          <cell r="A43372">
            <v>172524382</v>
          </cell>
          <cell r="B43372" t="str">
            <v xml:space="preserve">Trần Nguyên </v>
          </cell>
          <cell r="C43372" t="str">
            <v>Thảo</v>
          </cell>
          <cell r="D43372">
            <v>33109</v>
          </cell>
          <cell r="E43372" t="str">
            <v>B17QNH1</v>
          </cell>
        </row>
        <row r="43373">
          <cell r="A43373">
            <v>172524383</v>
          </cell>
          <cell r="B43373" t="str">
            <v>Trương Đình</v>
          </cell>
          <cell r="C43373" t="str">
            <v xml:space="preserve">Thiện </v>
          </cell>
          <cell r="D43373">
            <v>32724</v>
          </cell>
          <cell r="E43373" t="str">
            <v>B17QNH1</v>
          </cell>
        </row>
        <row r="43374">
          <cell r="A43374">
            <v>172524384</v>
          </cell>
          <cell r="B43374" t="str">
            <v xml:space="preserve">Huỳnh Tấn Quang </v>
          </cell>
          <cell r="C43374" t="str">
            <v xml:space="preserve">Thịnh </v>
          </cell>
          <cell r="D43374">
            <v>29221</v>
          </cell>
          <cell r="E43374" t="str">
            <v>B17QNH1</v>
          </cell>
        </row>
        <row r="43375">
          <cell r="A43375">
            <v>172524395</v>
          </cell>
          <cell r="B43375" t="str">
            <v>Phạm Thị Thanh</v>
          </cell>
          <cell r="C43375" t="str">
            <v>Trang</v>
          </cell>
          <cell r="D43375">
            <v>31449</v>
          </cell>
          <cell r="E43375" t="str">
            <v>B17QNH1</v>
          </cell>
        </row>
        <row r="43376">
          <cell r="A43376">
            <v>172524398</v>
          </cell>
          <cell r="B43376" t="str">
            <v xml:space="preserve">Tống Phương </v>
          </cell>
          <cell r="C43376" t="str">
            <v>Trâm</v>
          </cell>
          <cell r="D43376">
            <v>33481</v>
          </cell>
          <cell r="E43376" t="str">
            <v>B17QNH1</v>
          </cell>
        </row>
        <row r="43377">
          <cell r="A43377">
            <v>172524401</v>
          </cell>
          <cell r="B43377" t="str">
            <v>Huỳnh Thị Thảo</v>
          </cell>
          <cell r="C43377" t="str">
            <v>Uyên</v>
          </cell>
          <cell r="D43377">
            <v>33565</v>
          </cell>
          <cell r="E43377" t="str">
            <v>B17QNH1</v>
          </cell>
        </row>
        <row r="43378">
          <cell r="A43378">
            <v>172524403</v>
          </cell>
          <cell r="B43378" t="str">
            <v>Nguyễn Thị Lê</v>
          </cell>
          <cell r="C43378" t="str">
            <v>Vân</v>
          </cell>
          <cell r="D43378">
            <v>29484</v>
          </cell>
          <cell r="E43378" t="str">
            <v>B17QNH1</v>
          </cell>
        </row>
        <row r="43379">
          <cell r="A43379">
            <v>172524407</v>
          </cell>
          <cell r="B43379" t="str">
            <v>Nguyễn Thị Ngọc</v>
          </cell>
          <cell r="C43379" t="str">
            <v>Xuân</v>
          </cell>
          <cell r="D43379">
            <v>31802</v>
          </cell>
          <cell r="E43379" t="str">
            <v>B17QNH1</v>
          </cell>
        </row>
        <row r="43380">
          <cell r="A43380">
            <v>172314134</v>
          </cell>
          <cell r="B43380" t="str">
            <v>Nguyễn Hoàng</v>
          </cell>
          <cell r="C43380" t="str">
            <v>Giang</v>
          </cell>
          <cell r="D43380">
            <v>33417</v>
          </cell>
          <cell r="E43380" t="str">
            <v>B17KKT9</v>
          </cell>
        </row>
        <row r="43381">
          <cell r="A43381">
            <v>172314136</v>
          </cell>
          <cell r="B43381" t="str">
            <v>Hoàng Việt</v>
          </cell>
          <cell r="C43381" t="str">
            <v>Hà</v>
          </cell>
          <cell r="D43381">
            <v>32293</v>
          </cell>
          <cell r="E43381" t="str">
            <v>B17KKT9</v>
          </cell>
        </row>
        <row r="43382">
          <cell r="A43382">
            <v>172314149</v>
          </cell>
          <cell r="B43382" t="str">
            <v xml:space="preserve">Nguyễn Thị </v>
          </cell>
          <cell r="C43382" t="str">
            <v>Luyển</v>
          </cell>
          <cell r="D43382">
            <v>31981</v>
          </cell>
          <cell r="E43382" t="str">
            <v>B17KKT9</v>
          </cell>
        </row>
        <row r="43383">
          <cell r="A43383">
            <v>172314151</v>
          </cell>
          <cell r="B43383" t="str">
            <v>Bùi Thị Thu</v>
          </cell>
          <cell r="C43383" t="str">
            <v>Ngoan</v>
          </cell>
          <cell r="D43383">
            <v>33002</v>
          </cell>
          <cell r="E43383" t="str">
            <v>B17KKT9</v>
          </cell>
        </row>
        <row r="43384">
          <cell r="A43384">
            <v>172314161</v>
          </cell>
          <cell r="B43384" t="str">
            <v xml:space="preserve">Phạm Phú Thanh </v>
          </cell>
          <cell r="C43384" t="str">
            <v>Phương</v>
          </cell>
          <cell r="D43384">
            <v>33056</v>
          </cell>
          <cell r="E43384" t="str">
            <v>B17KKT9</v>
          </cell>
        </row>
        <row r="43385">
          <cell r="A43385">
            <v>162310410</v>
          </cell>
          <cell r="B43385" t="str">
            <v>Nguyến Phú</v>
          </cell>
          <cell r="C43385" t="str">
            <v>Quý</v>
          </cell>
          <cell r="D43385">
            <v>33405</v>
          </cell>
          <cell r="E43385" t="str">
            <v>B17KKT9</v>
          </cell>
        </row>
        <row r="43386">
          <cell r="A43386">
            <v>172314172</v>
          </cell>
          <cell r="B43386" t="str">
            <v>Nguyễn Thùy Hương</v>
          </cell>
          <cell r="C43386" t="str">
            <v>Trà</v>
          </cell>
          <cell r="D43386">
            <v>33029</v>
          </cell>
          <cell r="E43386" t="str">
            <v>B17KKT9</v>
          </cell>
        </row>
        <row r="43387">
          <cell r="A43387">
            <v>172314178</v>
          </cell>
          <cell r="B43387" t="str">
            <v xml:space="preserve">Lê Phương </v>
          </cell>
          <cell r="C43387" t="str">
            <v>Vi</v>
          </cell>
          <cell r="D43387">
            <v>33458</v>
          </cell>
          <cell r="E43387" t="str">
            <v>B17KKT9</v>
          </cell>
        </row>
        <row r="43388">
          <cell r="A43388">
            <v>172314121</v>
          </cell>
          <cell r="B43388" t="str">
            <v xml:space="preserve">Phan Thị </v>
          </cell>
          <cell r="C43388" t="str">
            <v>Anh</v>
          </cell>
          <cell r="D43388">
            <v>33531</v>
          </cell>
          <cell r="E43388" t="str">
            <v>B17KKT1</v>
          </cell>
        </row>
        <row r="43389">
          <cell r="A43389">
            <v>172314122</v>
          </cell>
          <cell r="B43389" t="str">
            <v>Phan Trung</v>
          </cell>
          <cell r="C43389" t="str">
            <v>Anh</v>
          </cell>
          <cell r="D43389">
            <v>33515</v>
          </cell>
          <cell r="E43389" t="str">
            <v>B17KKT1</v>
          </cell>
        </row>
        <row r="43390">
          <cell r="A43390">
            <v>172314123</v>
          </cell>
          <cell r="B43390" t="str">
            <v xml:space="preserve">Trần Tuấn </v>
          </cell>
          <cell r="C43390" t="str">
            <v>Anh</v>
          </cell>
          <cell r="D43390">
            <v>24908</v>
          </cell>
          <cell r="E43390" t="str">
            <v>B17KKT1</v>
          </cell>
        </row>
        <row r="43391">
          <cell r="A43391">
            <v>172314119</v>
          </cell>
          <cell r="B43391" t="str">
            <v xml:space="preserve">Bùi Vân </v>
          </cell>
          <cell r="C43391" t="str">
            <v>Anh</v>
          </cell>
          <cell r="D43391">
            <v>32893</v>
          </cell>
          <cell r="E43391" t="str">
            <v>B17KKT1</v>
          </cell>
        </row>
        <row r="43392">
          <cell r="A43392">
            <v>172314120</v>
          </cell>
          <cell r="B43392" t="str">
            <v xml:space="preserve">Phạm Hoàng Thúy </v>
          </cell>
          <cell r="C43392" t="str">
            <v>Anh</v>
          </cell>
          <cell r="D43392">
            <v>31292</v>
          </cell>
          <cell r="E43392" t="str">
            <v>B17KKT1</v>
          </cell>
        </row>
        <row r="43393">
          <cell r="A43393">
            <v>172314124</v>
          </cell>
          <cell r="B43393" t="str">
            <v xml:space="preserve">Trương Quỳnh </v>
          </cell>
          <cell r="C43393" t="str">
            <v>Anh</v>
          </cell>
          <cell r="D43393">
            <v>33548</v>
          </cell>
          <cell r="E43393" t="str">
            <v>B17KKT1</v>
          </cell>
        </row>
        <row r="43394">
          <cell r="A43394">
            <v>172314125</v>
          </cell>
          <cell r="B43394" t="str">
            <v>Lê Thị Ngọc</v>
          </cell>
          <cell r="C43394" t="str">
            <v>Ánh</v>
          </cell>
          <cell r="D43394">
            <v>32025</v>
          </cell>
          <cell r="E43394" t="str">
            <v>B17KKT1</v>
          </cell>
        </row>
        <row r="43395">
          <cell r="A43395">
            <v>172314126</v>
          </cell>
          <cell r="B43395" t="str">
            <v xml:space="preserve">Trương Thị </v>
          </cell>
          <cell r="C43395" t="str">
            <v>Ánh</v>
          </cell>
          <cell r="D43395">
            <v>33324</v>
          </cell>
          <cell r="E43395" t="str">
            <v>B17KKT1</v>
          </cell>
        </row>
        <row r="43396">
          <cell r="A43396">
            <v>172314127</v>
          </cell>
          <cell r="B43396" t="str">
            <v xml:space="preserve">Trương Thị </v>
          </cell>
          <cell r="C43396" t="str">
            <v xml:space="preserve">Bông </v>
          </cell>
          <cell r="D43396">
            <v>32910</v>
          </cell>
          <cell r="E43396" t="str">
            <v>B17KKT1</v>
          </cell>
        </row>
        <row r="43397">
          <cell r="A43397">
            <v>172314129</v>
          </cell>
          <cell r="B43397" t="str">
            <v xml:space="preserve">Lê Văn </v>
          </cell>
          <cell r="C43397" t="str">
            <v>Côi</v>
          </cell>
          <cell r="D43397">
            <v>32151</v>
          </cell>
          <cell r="E43397" t="str">
            <v>B17KKT1</v>
          </cell>
        </row>
        <row r="43398">
          <cell r="A43398">
            <v>172314128</v>
          </cell>
          <cell r="B43398" t="str">
            <v xml:space="preserve">Nguyễn Thị Minh </v>
          </cell>
          <cell r="C43398" t="str">
            <v>Châu</v>
          </cell>
          <cell r="D43398">
            <v>32375</v>
          </cell>
          <cell r="E43398" t="str">
            <v>B17KKT1</v>
          </cell>
        </row>
        <row r="43399">
          <cell r="A43399">
            <v>172314130</v>
          </cell>
          <cell r="B43399" t="str">
            <v>Đặng Thị Kim</v>
          </cell>
          <cell r="C43399" t="str">
            <v>Dung</v>
          </cell>
          <cell r="D43399">
            <v>33457</v>
          </cell>
          <cell r="E43399" t="str">
            <v>B17KKT1</v>
          </cell>
        </row>
        <row r="43400">
          <cell r="A43400">
            <v>172314131</v>
          </cell>
          <cell r="B43400" t="str">
            <v xml:space="preserve">Phan Thị </v>
          </cell>
          <cell r="C43400" t="str">
            <v>Dung</v>
          </cell>
          <cell r="D43400">
            <v>30442</v>
          </cell>
          <cell r="E43400" t="str">
            <v>B17KKT1</v>
          </cell>
        </row>
        <row r="43401">
          <cell r="A43401">
            <v>172314132</v>
          </cell>
          <cell r="B43401" t="str">
            <v>Châu Thị Anh</v>
          </cell>
          <cell r="C43401" t="str">
            <v>Đào</v>
          </cell>
          <cell r="D43401">
            <v>32346</v>
          </cell>
          <cell r="E43401" t="str">
            <v>B17KKT1</v>
          </cell>
        </row>
        <row r="43402">
          <cell r="A43402">
            <v>172314133</v>
          </cell>
          <cell r="B43402" t="str">
            <v>Nguyễn Hoàng Thiên</v>
          </cell>
          <cell r="C43402" t="str">
            <v>Đức</v>
          </cell>
          <cell r="D43402">
            <v>33516</v>
          </cell>
          <cell r="E43402" t="str">
            <v>B17KKT1</v>
          </cell>
        </row>
        <row r="43403">
          <cell r="A43403">
            <v>172314135</v>
          </cell>
          <cell r="B43403" t="str">
            <v>Cao Thị Thu</v>
          </cell>
          <cell r="C43403" t="str">
            <v>Hà</v>
          </cell>
          <cell r="D43403">
            <v>32378</v>
          </cell>
          <cell r="E43403" t="str">
            <v>B17KKT1</v>
          </cell>
        </row>
        <row r="43404">
          <cell r="A43404">
            <v>172314137</v>
          </cell>
          <cell r="B43404" t="str">
            <v xml:space="preserve">Võ Việt </v>
          </cell>
          <cell r="C43404" t="str">
            <v>Hà</v>
          </cell>
          <cell r="D43404">
            <v>31420</v>
          </cell>
          <cell r="E43404" t="str">
            <v>B17KKT1</v>
          </cell>
        </row>
        <row r="43405">
          <cell r="A43405">
            <v>172314138</v>
          </cell>
          <cell r="B43405" t="str">
            <v>Lê Thị Mỹ</v>
          </cell>
          <cell r="C43405" t="str">
            <v>Hạnh</v>
          </cell>
          <cell r="D43405">
            <v>33284</v>
          </cell>
          <cell r="E43405" t="str">
            <v>B17KKT1</v>
          </cell>
        </row>
        <row r="43406">
          <cell r="A43406">
            <v>172314139</v>
          </cell>
          <cell r="B43406" t="str">
            <v>Trần Quang</v>
          </cell>
          <cell r="C43406" t="str">
            <v>Hiệp</v>
          </cell>
          <cell r="D43406">
            <v>30616</v>
          </cell>
          <cell r="E43406" t="str">
            <v>B17KKT1</v>
          </cell>
        </row>
        <row r="43407">
          <cell r="A43407">
            <v>172314140</v>
          </cell>
          <cell r="B43407" t="str">
            <v>Nguyễn Thị Bích</v>
          </cell>
          <cell r="C43407" t="str">
            <v>Hồng</v>
          </cell>
          <cell r="D43407">
            <v>33556</v>
          </cell>
          <cell r="E43407" t="str">
            <v>B17KKT1</v>
          </cell>
        </row>
        <row r="43408">
          <cell r="A43408">
            <v>172314141</v>
          </cell>
          <cell r="B43408" t="str">
            <v>Nguyễn Thị</v>
          </cell>
          <cell r="C43408" t="str">
            <v>Huệ</v>
          </cell>
          <cell r="D43408">
            <v>32993</v>
          </cell>
          <cell r="E43408" t="str">
            <v>B17KKT1</v>
          </cell>
        </row>
        <row r="43409">
          <cell r="A43409">
            <v>172314142</v>
          </cell>
          <cell r="B43409" t="str">
            <v>Nguyễn Phước Lê</v>
          </cell>
          <cell r="C43409" t="str">
            <v>Hưng</v>
          </cell>
          <cell r="D43409">
            <v>32981</v>
          </cell>
          <cell r="E43409" t="str">
            <v>B17KKT1</v>
          </cell>
        </row>
        <row r="43410">
          <cell r="A43410">
            <v>172314143</v>
          </cell>
          <cell r="B43410" t="str">
            <v>Nguyễn Thị Lan</v>
          </cell>
          <cell r="C43410" t="str">
            <v>Hương</v>
          </cell>
          <cell r="D43410">
            <v>25303</v>
          </cell>
          <cell r="E43410" t="str">
            <v>B17KKT1</v>
          </cell>
        </row>
        <row r="43411">
          <cell r="A43411">
            <v>172314144</v>
          </cell>
          <cell r="B43411" t="str">
            <v>Nguyễn Thị Thu</v>
          </cell>
          <cell r="C43411" t="str">
            <v>Hương</v>
          </cell>
          <cell r="D43411">
            <v>33498</v>
          </cell>
          <cell r="E43411" t="str">
            <v>B17KKT1</v>
          </cell>
        </row>
        <row r="43412">
          <cell r="A43412">
            <v>172334476</v>
          </cell>
          <cell r="B43412" t="str">
            <v>Hà Trần Thị Mỹ</v>
          </cell>
          <cell r="C43412" t="str">
            <v>Khánh</v>
          </cell>
          <cell r="D43412">
            <v>33113</v>
          </cell>
          <cell r="E43412" t="str">
            <v>B17KKT1</v>
          </cell>
        </row>
        <row r="43413">
          <cell r="A43413">
            <v>172314145</v>
          </cell>
          <cell r="B43413" t="str">
            <v>Lê Văn</v>
          </cell>
          <cell r="C43413" t="str">
            <v>Khoa</v>
          </cell>
          <cell r="D43413">
            <v>32973</v>
          </cell>
          <cell r="E43413" t="str">
            <v>B17KKT1</v>
          </cell>
        </row>
        <row r="43414">
          <cell r="A43414">
            <v>172314146</v>
          </cell>
          <cell r="B43414" t="str">
            <v xml:space="preserve">Phạm Ngọc Khánh </v>
          </cell>
          <cell r="C43414" t="str">
            <v>Linh</v>
          </cell>
          <cell r="D43414">
            <v>33602</v>
          </cell>
          <cell r="E43414" t="str">
            <v>B17KKT1</v>
          </cell>
        </row>
        <row r="43415">
          <cell r="A43415">
            <v>172314147</v>
          </cell>
          <cell r="B43415" t="str">
            <v xml:space="preserve">Nguyễn Thị Minh </v>
          </cell>
          <cell r="C43415" t="str">
            <v>Loan</v>
          </cell>
          <cell r="D43415">
            <v>32528</v>
          </cell>
          <cell r="E43415" t="str">
            <v>B17KKT1</v>
          </cell>
        </row>
        <row r="43416">
          <cell r="A43416">
            <v>172314148</v>
          </cell>
          <cell r="B43416" t="str">
            <v>Võ Thị Ngọc</v>
          </cell>
          <cell r="C43416" t="str">
            <v>Lợi</v>
          </cell>
          <cell r="D43416">
            <v>25355</v>
          </cell>
          <cell r="E43416" t="str">
            <v>B17KKT1</v>
          </cell>
        </row>
        <row r="43417">
          <cell r="A43417">
            <v>172314150</v>
          </cell>
          <cell r="B43417" t="str">
            <v xml:space="preserve">Trần Đại </v>
          </cell>
          <cell r="C43417" t="str">
            <v>Nghĩa</v>
          </cell>
          <cell r="D43417">
            <v>33423</v>
          </cell>
          <cell r="E43417" t="str">
            <v>B17KKT1</v>
          </cell>
        </row>
        <row r="43418">
          <cell r="A43418">
            <v>172314152</v>
          </cell>
          <cell r="B43418" t="str">
            <v xml:space="preserve">Phan Thanh </v>
          </cell>
          <cell r="C43418" t="str">
            <v>Nhàn</v>
          </cell>
          <cell r="D43418">
            <v>30337</v>
          </cell>
          <cell r="E43418" t="str">
            <v>B17KKT1</v>
          </cell>
        </row>
        <row r="43419">
          <cell r="A43419">
            <v>172314153</v>
          </cell>
          <cell r="B43419" t="str">
            <v>Nguyễn Thị Thành</v>
          </cell>
          <cell r="C43419" t="str">
            <v>Nhân</v>
          </cell>
          <cell r="D43419">
            <v>32140</v>
          </cell>
          <cell r="E43419" t="str">
            <v>B17KKT1</v>
          </cell>
        </row>
        <row r="43420">
          <cell r="A43420">
            <v>172314154</v>
          </cell>
          <cell r="B43420" t="str">
            <v xml:space="preserve">Nguyễn Thị Quỳnh </v>
          </cell>
          <cell r="C43420" t="str">
            <v>Như</v>
          </cell>
          <cell r="D43420">
            <v>33044</v>
          </cell>
          <cell r="E43420" t="str">
            <v>B17KKT1</v>
          </cell>
        </row>
        <row r="43421">
          <cell r="A43421">
            <v>172314155</v>
          </cell>
          <cell r="B43421" t="str">
            <v xml:space="preserve">Lê Thị </v>
          </cell>
          <cell r="C43421" t="str">
            <v>Oanh</v>
          </cell>
          <cell r="D43421">
            <v>32322</v>
          </cell>
          <cell r="E43421" t="str">
            <v>B17KKT1</v>
          </cell>
        </row>
        <row r="43422">
          <cell r="A43422">
            <v>172314156</v>
          </cell>
          <cell r="B43422" t="str">
            <v>Đoàn Thị Thanh</v>
          </cell>
          <cell r="C43422" t="str">
            <v>Phúc</v>
          </cell>
          <cell r="D43422">
            <v>32406</v>
          </cell>
          <cell r="E43422" t="str">
            <v>B17KKT1</v>
          </cell>
        </row>
        <row r="43423">
          <cell r="A43423">
            <v>172314157</v>
          </cell>
          <cell r="B43423" t="str">
            <v>Nguyễn Thị Kim</v>
          </cell>
          <cell r="C43423" t="str">
            <v>Phụng</v>
          </cell>
          <cell r="D43423">
            <v>32514</v>
          </cell>
          <cell r="E43423" t="str">
            <v>B17KKT1</v>
          </cell>
        </row>
        <row r="43424">
          <cell r="A43424">
            <v>172314160</v>
          </cell>
          <cell r="B43424" t="str">
            <v xml:space="preserve">Nguyễn Thị Hoài </v>
          </cell>
          <cell r="C43424" t="str">
            <v>Phương</v>
          </cell>
          <cell r="D43424">
            <v>33329</v>
          </cell>
          <cell r="E43424" t="str">
            <v>B17KKT1</v>
          </cell>
        </row>
        <row r="43425">
          <cell r="A43425">
            <v>172314159</v>
          </cell>
          <cell r="B43425" t="str">
            <v>Lâm Thị Minh</v>
          </cell>
          <cell r="C43425" t="str">
            <v>Phương</v>
          </cell>
          <cell r="D43425">
            <v>32753</v>
          </cell>
          <cell r="E43425" t="str">
            <v>B17KKT1</v>
          </cell>
        </row>
        <row r="43426">
          <cell r="A43426">
            <v>172314162</v>
          </cell>
          <cell r="B43426" t="str">
            <v xml:space="preserve">Nguyễn Hữu </v>
          </cell>
          <cell r="C43426" t="str">
            <v>Quốc</v>
          </cell>
          <cell r="D43426">
            <v>32398</v>
          </cell>
          <cell r="E43426" t="str">
            <v>B17KKT1</v>
          </cell>
        </row>
        <row r="43427">
          <cell r="A43427">
            <v>172314163</v>
          </cell>
          <cell r="B43427" t="str">
            <v>Lê Văn</v>
          </cell>
          <cell r="C43427" t="str">
            <v>Quý</v>
          </cell>
          <cell r="D43427">
            <v>33483</v>
          </cell>
          <cell r="E43427" t="str">
            <v>B17KKT1</v>
          </cell>
        </row>
        <row r="43428">
          <cell r="A43428">
            <v>172314164</v>
          </cell>
          <cell r="B43428" t="str">
            <v xml:space="preserve">Đỗ Thị Hoài </v>
          </cell>
          <cell r="C43428" t="str">
            <v>Sinh</v>
          </cell>
          <cell r="D43428">
            <v>33594</v>
          </cell>
          <cell r="E43428" t="str">
            <v>B17KKT1</v>
          </cell>
        </row>
        <row r="43429">
          <cell r="A43429">
            <v>172314165</v>
          </cell>
          <cell r="B43429" t="str">
            <v xml:space="preserve">Lê Thị Thùy </v>
          </cell>
          <cell r="C43429" t="str">
            <v>Tâm</v>
          </cell>
          <cell r="D43429">
            <v>32982</v>
          </cell>
          <cell r="E43429" t="str">
            <v>B17KKT1</v>
          </cell>
        </row>
        <row r="43430">
          <cell r="A43430">
            <v>172314166</v>
          </cell>
          <cell r="B43430" t="str">
            <v>Nguyễn Thị Mỹ</v>
          </cell>
          <cell r="C43430" t="str">
            <v>Tâm</v>
          </cell>
          <cell r="D43430">
            <v>31660</v>
          </cell>
          <cell r="E43430" t="str">
            <v>B17KKT1</v>
          </cell>
        </row>
        <row r="43431">
          <cell r="A43431">
            <v>172314174</v>
          </cell>
          <cell r="B43431" t="str">
            <v xml:space="preserve">Nguyễn Cao </v>
          </cell>
          <cell r="C43431" t="str">
            <v>Tuấn</v>
          </cell>
          <cell r="D43431">
            <v>32544</v>
          </cell>
          <cell r="E43431" t="str">
            <v>B17KKT1</v>
          </cell>
        </row>
        <row r="43432">
          <cell r="A43432">
            <v>172314175</v>
          </cell>
          <cell r="B43432" t="str">
            <v xml:space="preserve">Lê Thanh </v>
          </cell>
          <cell r="C43432" t="str">
            <v>Tùng</v>
          </cell>
          <cell r="D43432">
            <v>29045</v>
          </cell>
          <cell r="E43432" t="str">
            <v>B17KKT1</v>
          </cell>
        </row>
        <row r="43433">
          <cell r="A43433">
            <v>172314167</v>
          </cell>
          <cell r="B43433" t="str">
            <v xml:space="preserve">Phạm Thị </v>
          </cell>
          <cell r="C43433" t="str">
            <v>Thanh</v>
          </cell>
          <cell r="D43433">
            <v>33375</v>
          </cell>
          <cell r="E43433" t="str">
            <v>B17KKT1</v>
          </cell>
        </row>
        <row r="43434">
          <cell r="A43434">
            <v>172314168</v>
          </cell>
          <cell r="B43434" t="str">
            <v>Trương Thị Phương</v>
          </cell>
          <cell r="C43434" t="str">
            <v>Thảo</v>
          </cell>
          <cell r="D43434">
            <v>28498</v>
          </cell>
          <cell r="E43434" t="str">
            <v>B17KKT1</v>
          </cell>
        </row>
        <row r="43435">
          <cell r="A43435">
            <v>172314169</v>
          </cell>
          <cell r="B43435" t="str">
            <v xml:space="preserve">Bùi Thị </v>
          </cell>
          <cell r="C43435" t="str">
            <v>Thắm</v>
          </cell>
          <cell r="D43435">
            <v>33355</v>
          </cell>
          <cell r="E43435" t="str">
            <v>B17KKT1</v>
          </cell>
        </row>
        <row r="43436">
          <cell r="A43436">
            <v>172314170</v>
          </cell>
          <cell r="B43436" t="str">
            <v>Nguyễn Thị Mai</v>
          </cell>
          <cell r="C43436" t="str">
            <v>Thủy</v>
          </cell>
          <cell r="D43436">
            <v>33540</v>
          </cell>
          <cell r="E43436" t="str">
            <v>B17KKT1</v>
          </cell>
        </row>
        <row r="43437">
          <cell r="A43437">
            <v>172314171</v>
          </cell>
          <cell r="B43437" t="str">
            <v xml:space="preserve">Lê Thị Hoài </v>
          </cell>
          <cell r="C43437" t="str">
            <v>Thương</v>
          </cell>
          <cell r="D43437">
            <v>31828</v>
          </cell>
          <cell r="E43437" t="str">
            <v>B17KKT1</v>
          </cell>
        </row>
        <row r="43438">
          <cell r="A43438">
            <v>172524399</v>
          </cell>
          <cell r="B43438" t="str">
            <v>Lê Thái Ngọc</v>
          </cell>
          <cell r="C43438" t="str">
            <v>Trân</v>
          </cell>
          <cell r="D43438">
            <v>32456</v>
          </cell>
          <cell r="E43438" t="str">
            <v>B17KKT1</v>
          </cell>
        </row>
        <row r="43439">
          <cell r="A43439">
            <v>172314173</v>
          </cell>
          <cell r="B43439" t="str">
            <v xml:space="preserve">Huỳnh Thị Lệ </v>
          </cell>
          <cell r="C43439" t="str">
            <v>Trinh</v>
          </cell>
          <cell r="D43439">
            <v>29849</v>
          </cell>
          <cell r="E43439" t="str">
            <v>B17KKT1</v>
          </cell>
        </row>
        <row r="43440">
          <cell r="A43440">
            <v>172314176</v>
          </cell>
          <cell r="B43440" t="str">
            <v xml:space="preserve">Tăng Ngọc Phương </v>
          </cell>
          <cell r="C43440" t="str">
            <v>Uyên</v>
          </cell>
          <cell r="D43440">
            <v>33523</v>
          </cell>
          <cell r="E43440" t="str">
            <v>B17KKT1</v>
          </cell>
        </row>
        <row r="43441">
          <cell r="A43441">
            <v>172314177</v>
          </cell>
          <cell r="B43441" t="str">
            <v xml:space="preserve">Hồ Thị Tường </v>
          </cell>
          <cell r="C43441" t="str">
            <v>Vi</v>
          </cell>
          <cell r="D43441">
            <v>32343</v>
          </cell>
          <cell r="E43441" t="str">
            <v>B17KKT1</v>
          </cell>
        </row>
        <row r="43442">
          <cell r="A43442">
            <v>172324006</v>
          </cell>
          <cell r="B43442" t="str">
            <v>Nguyễn Thị Phương</v>
          </cell>
          <cell r="C43442" t="str">
            <v>Chi</v>
          </cell>
          <cell r="D43442">
            <v>32332</v>
          </cell>
          <cell r="E43442" t="str">
            <v>B17KDN9</v>
          </cell>
        </row>
        <row r="43443">
          <cell r="A43443">
            <v>172324009</v>
          </cell>
          <cell r="B43443" t="str">
            <v>Trần Thị Ngọc</v>
          </cell>
          <cell r="C43443" t="str">
            <v>Diệp</v>
          </cell>
          <cell r="D43443">
            <v>31790</v>
          </cell>
          <cell r="E43443" t="str">
            <v>B17KDN9</v>
          </cell>
        </row>
        <row r="43444">
          <cell r="A43444">
            <v>172324012</v>
          </cell>
          <cell r="B43444" t="str">
            <v xml:space="preserve">Trần Bá Khánh </v>
          </cell>
          <cell r="C43444" t="str">
            <v>Duy</v>
          </cell>
          <cell r="D43444">
            <v>32594</v>
          </cell>
          <cell r="E43444" t="str">
            <v>B17KDN9</v>
          </cell>
        </row>
        <row r="43445">
          <cell r="A43445">
            <v>172324016</v>
          </cell>
          <cell r="B43445" t="str">
            <v>Hầu Thị Anh</v>
          </cell>
          <cell r="C43445" t="str">
            <v>Đào</v>
          </cell>
          <cell r="D43445">
            <v>30225</v>
          </cell>
          <cell r="E43445" t="str">
            <v>B17KDN9</v>
          </cell>
        </row>
        <row r="43446">
          <cell r="A43446">
            <v>172324018</v>
          </cell>
          <cell r="B43446" t="str">
            <v xml:space="preserve">Nguyễn Bá Minh </v>
          </cell>
          <cell r="C43446" t="str">
            <v>Đạt</v>
          </cell>
          <cell r="D43446">
            <v>30611</v>
          </cell>
          <cell r="E43446" t="str">
            <v>B17KDN9</v>
          </cell>
        </row>
        <row r="43447">
          <cell r="A43447">
            <v>172324024</v>
          </cell>
          <cell r="B43447" t="str">
            <v>Võ Thị Thanh</v>
          </cell>
          <cell r="C43447" t="str">
            <v>Hải</v>
          </cell>
          <cell r="D43447">
            <v>33211</v>
          </cell>
          <cell r="E43447" t="str">
            <v>B17KDN9</v>
          </cell>
        </row>
        <row r="43448">
          <cell r="A43448">
            <v>172324025</v>
          </cell>
          <cell r="B43448" t="str">
            <v xml:space="preserve">Huỳnh Thị </v>
          </cell>
          <cell r="C43448" t="str">
            <v>Hạnh</v>
          </cell>
          <cell r="D43448">
            <v>33436</v>
          </cell>
          <cell r="E43448" t="str">
            <v>B17KDN9</v>
          </cell>
        </row>
        <row r="43449">
          <cell r="A43449">
            <v>172324027</v>
          </cell>
          <cell r="B43449" t="str">
            <v>Bùi Thị Lệ</v>
          </cell>
          <cell r="C43449" t="str">
            <v>Hằng</v>
          </cell>
          <cell r="D43449">
            <v>32352</v>
          </cell>
          <cell r="E43449" t="str">
            <v>B17KDN9</v>
          </cell>
        </row>
        <row r="43450">
          <cell r="A43450">
            <v>172324034</v>
          </cell>
          <cell r="B43450" t="str">
            <v>Trần Thị Lệ</v>
          </cell>
          <cell r="C43450" t="str">
            <v>Hiếu</v>
          </cell>
          <cell r="D43450">
            <v>31813</v>
          </cell>
          <cell r="E43450" t="str">
            <v>B17KDN9</v>
          </cell>
        </row>
        <row r="43451">
          <cell r="A43451">
            <v>172324033</v>
          </cell>
          <cell r="B43451" t="str">
            <v xml:space="preserve">Đặng Văn </v>
          </cell>
          <cell r="C43451" t="str">
            <v>Hiếu</v>
          </cell>
          <cell r="D43451">
            <v>31964</v>
          </cell>
          <cell r="E43451" t="str">
            <v>B17KDN9</v>
          </cell>
        </row>
        <row r="43452">
          <cell r="A43452">
            <v>172324041</v>
          </cell>
          <cell r="B43452" t="str">
            <v xml:space="preserve">Nguyễn Thị </v>
          </cell>
          <cell r="C43452" t="str">
            <v>Huyền</v>
          </cell>
          <cell r="D43452">
            <v>33310</v>
          </cell>
          <cell r="E43452" t="str">
            <v>B17KDN9</v>
          </cell>
        </row>
        <row r="43453">
          <cell r="A43453">
            <v>172324047</v>
          </cell>
          <cell r="B43453" t="str">
            <v xml:space="preserve">Nguyễn Tấn </v>
          </cell>
          <cell r="C43453" t="str">
            <v>Khoa</v>
          </cell>
          <cell r="D43453">
            <v>29053</v>
          </cell>
          <cell r="E43453" t="str">
            <v>B17KDN9</v>
          </cell>
        </row>
        <row r="43454">
          <cell r="A43454">
            <v>172324051</v>
          </cell>
          <cell r="B43454" t="str">
            <v>Đoàn Thị Bích</v>
          </cell>
          <cell r="C43454" t="str">
            <v>Liên</v>
          </cell>
          <cell r="D43454">
            <v>33156</v>
          </cell>
          <cell r="E43454" t="str">
            <v>B17KDN9</v>
          </cell>
        </row>
        <row r="43455">
          <cell r="A43455">
            <v>172324059</v>
          </cell>
          <cell r="B43455" t="str">
            <v>Hoàng Xuân</v>
          </cell>
          <cell r="C43455" t="str">
            <v>Minh</v>
          </cell>
          <cell r="D43455">
            <v>32399</v>
          </cell>
          <cell r="E43455" t="str">
            <v>B17KDN9</v>
          </cell>
        </row>
        <row r="43456">
          <cell r="A43456">
            <v>172324063</v>
          </cell>
          <cell r="B43456" t="str">
            <v>Phan Lê</v>
          </cell>
          <cell r="C43456" t="str">
            <v>Na</v>
          </cell>
          <cell r="D43456">
            <v>32925</v>
          </cell>
          <cell r="E43456" t="str">
            <v>B17KDN9</v>
          </cell>
        </row>
        <row r="43457">
          <cell r="A43457">
            <v>172324067</v>
          </cell>
          <cell r="B43457" t="str">
            <v>Võ Thị Bảo</v>
          </cell>
          <cell r="C43457" t="str">
            <v>Ngọc</v>
          </cell>
          <cell r="D43457">
            <v>32380</v>
          </cell>
          <cell r="E43457" t="str">
            <v>B17KDN9</v>
          </cell>
        </row>
        <row r="43458">
          <cell r="A43458">
            <v>172324087</v>
          </cell>
          <cell r="B43458" t="str">
            <v xml:space="preserve">Phan Ngọc </v>
          </cell>
          <cell r="C43458" t="str">
            <v>Thạch</v>
          </cell>
          <cell r="D43458">
            <v>32667</v>
          </cell>
          <cell r="E43458" t="str">
            <v>B17KDN9</v>
          </cell>
        </row>
        <row r="43459">
          <cell r="A43459">
            <v>172324090</v>
          </cell>
          <cell r="B43459" t="str">
            <v>Lê Thị Hiếu</v>
          </cell>
          <cell r="C43459" t="str">
            <v>Thảo</v>
          </cell>
          <cell r="D43459">
            <v>32883</v>
          </cell>
          <cell r="E43459" t="str">
            <v>B17KDN9</v>
          </cell>
        </row>
        <row r="43460">
          <cell r="A43460">
            <v>172324096</v>
          </cell>
          <cell r="B43460" t="str">
            <v xml:space="preserve">Đoàn Nữ Thuận </v>
          </cell>
          <cell r="C43460" t="str">
            <v>Thiên</v>
          </cell>
          <cell r="D43460">
            <v>33538</v>
          </cell>
          <cell r="E43460" t="str">
            <v>B17KDN9</v>
          </cell>
        </row>
        <row r="43461">
          <cell r="A43461">
            <v>172324011</v>
          </cell>
          <cell r="B43461" t="str">
            <v>Phùng Thị Kim</v>
          </cell>
          <cell r="C43461" t="str">
            <v xml:space="preserve">Dung </v>
          </cell>
          <cell r="D43461">
            <v>28646</v>
          </cell>
          <cell r="E43461" t="str">
            <v>B17KDN3</v>
          </cell>
        </row>
        <row r="43462">
          <cell r="A43462">
            <v>172324013</v>
          </cell>
          <cell r="B43462" t="str">
            <v>Hồ Thị Xuân</v>
          </cell>
          <cell r="C43462" t="str">
            <v>Duyên</v>
          </cell>
          <cell r="D43462">
            <v>31819</v>
          </cell>
          <cell r="E43462" t="str">
            <v>B17KDN3</v>
          </cell>
        </row>
        <row r="43463">
          <cell r="A43463">
            <v>172324017</v>
          </cell>
          <cell r="B43463" t="str">
            <v>Trần Tuyết Anh</v>
          </cell>
          <cell r="C43463" t="str">
            <v>Đào</v>
          </cell>
          <cell r="D43463">
            <v>32076</v>
          </cell>
          <cell r="E43463" t="str">
            <v>B17KDN3</v>
          </cell>
        </row>
        <row r="43464">
          <cell r="A43464">
            <v>172324050</v>
          </cell>
          <cell r="B43464" t="str">
            <v xml:space="preserve">Lê Nữ Mai </v>
          </cell>
          <cell r="C43464" t="str">
            <v>Lê</v>
          </cell>
          <cell r="D43464">
            <v>33456</v>
          </cell>
          <cell r="E43464" t="str">
            <v>B17KDN3</v>
          </cell>
        </row>
        <row r="43465">
          <cell r="A43465">
            <v>172324054</v>
          </cell>
          <cell r="B43465" t="str">
            <v>Hoàng Thùy</v>
          </cell>
          <cell r="C43465" t="str">
            <v>Linh</v>
          </cell>
          <cell r="D43465">
            <v>33152</v>
          </cell>
          <cell r="E43465" t="str">
            <v>B17KDN3</v>
          </cell>
        </row>
        <row r="43466">
          <cell r="A43466">
            <v>172324052</v>
          </cell>
          <cell r="B43466" t="str">
            <v>Dương Hiền</v>
          </cell>
          <cell r="C43466" t="str">
            <v>Linh</v>
          </cell>
          <cell r="D43466">
            <v>33597</v>
          </cell>
          <cell r="E43466" t="str">
            <v>B17KDN3</v>
          </cell>
        </row>
        <row r="43467">
          <cell r="A43467">
            <v>172324055</v>
          </cell>
          <cell r="B43467" t="str">
            <v xml:space="preserve">Nguyễn Phước </v>
          </cell>
          <cell r="C43467" t="str">
            <v>Linh</v>
          </cell>
          <cell r="D43467">
            <v>31534</v>
          </cell>
          <cell r="E43467" t="str">
            <v>B17KDN3</v>
          </cell>
        </row>
        <row r="43468">
          <cell r="A43468">
            <v>172324066</v>
          </cell>
          <cell r="B43468" t="str">
            <v xml:space="preserve">Nguyễn Thị Bích </v>
          </cell>
          <cell r="C43468" t="str">
            <v>Ngọc</v>
          </cell>
          <cell r="D43468">
            <v>33501</v>
          </cell>
          <cell r="E43468" t="str">
            <v>B17KDN3</v>
          </cell>
        </row>
        <row r="43469">
          <cell r="A43469">
            <v>172324068</v>
          </cell>
          <cell r="B43469" t="str">
            <v xml:space="preserve">Nguyễn Ngọc Hải </v>
          </cell>
          <cell r="C43469" t="str">
            <v>Nguyên</v>
          </cell>
          <cell r="D43469">
            <v>31685</v>
          </cell>
          <cell r="E43469" t="str">
            <v>B17KDN3</v>
          </cell>
        </row>
        <row r="43470">
          <cell r="A43470">
            <v>172324073</v>
          </cell>
          <cell r="B43470" t="str">
            <v>Bùi Thị Tố</v>
          </cell>
          <cell r="C43470" t="str">
            <v>Oanh</v>
          </cell>
          <cell r="D43470">
            <v>28407</v>
          </cell>
          <cell r="E43470" t="str">
            <v>B17KDN3</v>
          </cell>
        </row>
        <row r="43471">
          <cell r="A43471">
            <v>172324074</v>
          </cell>
          <cell r="B43471" t="str">
            <v>Phan Thị Kim</v>
          </cell>
          <cell r="C43471" t="str">
            <v>Oanh</v>
          </cell>
          <cell r="D43471">
            <v>33239</v>
          </cell>
          <cell r="E43471" t="str">
            <v>B17KDN3</v>
          </cell>
        </row>
        <row r="43472">
          <cell r="A43472">
            <v>172324080</v>
          </cell>
          <cell r="B43472" t="str">
            <v xml:space="preserve">Trần Hồng </v>
          </cell>
          <cell r="C43472" t="str">
            <v>Quân</v>
          </cell>
          <cell r="D43472">
            <v>33426</v>
          </cell>
          <cell r="E43472" t="str">
            <v>B17KDN3</v>
          </cell>
        </row>
        <row r="43473">
          <cell r="A43473">
            <v>172324099</v>
          </cell>
          <cell r="B43473" t="str">
            <v>Nguyễn Thị Thanh</v>
          </cell>
          <cell r="C43473" t="str">
            <v>Thủy</v>
          </cell>
          <cell r="D43473">
            <v>32310</v>
          </cell>
          <cell r="E43473" t="str">
            <v>B17KDN3</v>
          </cell>
        </row>
        <row r="43474">
          <cell r="A43474">
            <v>172324106</v>
          </cell>
          <cell r="B43474" t="str">
            <v xml:space="preserve">Mai Thị Thùy </v>
          </cell>
          <cell r="C43474" t="str">
            <v>Trang</v>
          </cell>
          <cell r="D43474">
            <v>31269</v>
          </cell>
          <cell r="E43474" t="str">
            <v>B17KDN3</v>
          </cell>
        </row>
        <row r="43475">
          <cell r="A43475">
            <v>152327129</v>
          </cell>
          <cell r="B43475" t="str">
            <v>Đoàn Thị</v>
          </cell>
          <cell r="C43475" t="str">
            <v>Trang</v>
          </cell>
          <cell r="D43475">
            <v>32520</v>
          </cell>
          <cell r="E43475" t="str">
            <v>B17KDN3</v>
          </cell>
        </row>
        <row r="43476">
          <cell r="A43476">
            <v>172324107</v>
          </cell>
          <cell r="B43476" t="str">
            <v xml:space="preserve">Nguyễn Thị Huyền </v>
          </cell>
          <cell r="C43476" t="str">
            <v>Trang</v>
          </cell>
          <cell r="D43476">
            <v>31585</v>
          </cell>
          <cell r="E43476" t="str">
            <v>B17KDN3</v>
          </cell>
        </row>
        <row r="43477">
          <cell r="A43477">
            <v>172324108</v>
          </cell>
          <cell r="B43477" t="str">
            <v>Nguyễn Thị Thu</v>
          </cell>
          <cell r="C43477" t="str">
            <v>Trang</v>
          </cell>
          <cell r="D43477">
            <v>32010</v>
          </cell>
          <cell r="E43477" t="str">
            <v>B17KDN3</v>
          </cell>
        </row>
        <row r="43478">
          <cell r="A43478">
            <v>172324112</v>
          </cell>
          <cell r="B43478" t="str">
            <v xml:space="preserve">Lê Kiều </v>
          </cell>
          <cell r="C43478" t="str">
            <v>Trinh</v>
          </cell>
          <cell r="D43478">
            <v>33104</v>
          </cell>
          <cell r="E43478" t="str">
            <v>B17KDN3</v>
          </cell>
        </row>
        <row r="43479">
          <cell r="A43479">
            <v>172324113</v>
          </cell>
          <cell r="B43479" t="str">
            <v>Nguyễn Thị Minh</v>
          </cell>
          <cell r="C43479" t="str">
            <v>Uyên</v>
          </cell>
          <cell r="D43479">
            <v>32278</v>
          </cell>
          <cell r="E43479" t="str">
            <v>B17KDN3</v>
          </cell>
        </row>
        <row r="43480">
          <cell r="A43480">
            <v>172324115</v>
          </cell>
          <cell r="B43480" t="str">
            <v>Lê Thị Thảo</v>
          </cell>
          <cell r="C43480" t="str">
            <v>Viên</v>
          </cell>
          <cell r="D43480">
            <v>31570</v>
          </cell>
          <cell r="E43480" t="str">
            <v>B17KDN3</v>
          </cell>
        </row>
        <row r="43481">
          <cell r="A43481">
            <v>162320363</v>
          </cell>
          <cell r="B43481" t="str">
            <v>Nguyễn Thị Hồng</v>
          </cell>
          <cell r="C43481" t="str">
            <v>Việt</v>
          </cell>
          <cell r="D43481">
            <v>27673</v>
          </cell>
          <cell r="E43481" t="str">
            <v>B17KDN3</v>
          </cell>
        </row>
        <row r="43482">
          <cell r="A43482">
            <v>172324116</v>
          </cell>
          <cell r="B43482" t="str">
            <v>Bùi Thị</v>
          </cell>
          <cell r="C43482" t="str">
            <v>Xuân</v>
          </cell>
          <cell r="D43482">
            <v>32540</v>
          </cell>
          <cell r="E43482" t="str">
            <v>B17KDN3</v>
          </cell>
        </row>
        <row r="43483">
          <cell r="A43483">
            <v>172324003</v>
          </cell>
          <cell r="B43483" t="str">
            <v>Nguyễn Thị Tuấn</v>
          </cell>
          <cell r="C43483" t="str">
            <v>Anh</v>
          </cell>
          <cell r="D43483">
            <v>31363</v>
          </cell>
          <cell r="E43483" t="str">
            <v>B17KDN2</v>
          </cell>
        </row>
        <row r="43484">
          <cell r="A43484">
            <v>172324005</v>
          </cell>
          <cell r="B43484" t="str">
            <v>Bùi Thị Kim</v>
          </cell>
          <cell r="C43484" t="str">
            <v>Chi</v>
          </cell>
          <cell r="D43484">
            <v>33105</v>
          </cell>
          <cell r="E43484" t="str">
            <v>B17KDN2</v>
          </cell>
        </row>
        <row r="43485">
          <cell r="A43485">
            <v>172324007</v>
          </cell>
          <cell r="B43485" t="str">
            <v xml:space="preserve">Võ Hà </v>
          </cell>
          <cell r="C43485" t="str">
            <v>Chi</v>
          </cell>
          <cell r="D43485">
            <v>33463</v>
          </cell>
          <cell r="E43485" t="str">
            <v>B17KDN2</v>
          </cell>
        </row>
        <row r="43486">
          <cell r="A43486">
            <v>172324008</v>
          </cell>
          <cell r="B43486" t="str">
            <v>Nguyễn Thị Hữu</v>
          </cell>
          <cell r="C43486" t="str">
            <v>Chữ</v>
          </cell>
          <cell r="D43486">
            <v>32683</v>
          </cell>
          <cell r="E43486" t="str">
            <v>B17KDN2</v>
          </cell>
        </row>
        <row r="43487">
          <cell r="A43487">
            <v>172324015</v>
          </cell>
          <cell r="B43487" t="str">
            <v xml:space="preserve">Nguyễn Thị Thùy </v>
          </cell>
          <cell r="C43487" t="str">
            <v>Dương</v>
          </cell>
          <cell r="D43487">
            <v>31923</v>
          </cell>
          <cell r="E43487" t="str">
            <v>B17KDN2</v>
          </cell>
        </row>
        <row r="43488">
          <cell r="A43488">
            <v>172324020</v>
          </cell>
          <cell r="B43488" t="str">
            <v>Đoàn Thị</v>
          </cell>
          <cell r="C43488" t="str">
            <v>Điểm</v>
          </cell>
          <cell r="D43488">
            <v>33287</v>
          </cell>
          <cell r="E43488" t="str">
            <v>B17KDN2</v>
          </cell>
        </row>
        <row r="43489">
          <cell r="A43489">
            <v>172324021</v>
          </cell>
          <cell r="B43489" t="str">
            <v>Nguyễn Thị Nguyệt</v>
          </cell>
          <cell r="C43489" t="str">
            <v>Hà</v>
          </cell>
          <cell r="D43489">
            <v>31215</v>
          </cell>
          <cell r="E43489" t="str">
            <v>B17KDN2</v>
          </cell>
        </row>
        <row r="43490">
          <cell r="A43490">
            <v>172324023</v>
          </cell>
          <cell r="B43490" t="str">
            <v>Vũ Thái</v>
          </cell>
          <cell r="C43490" t="str">
            <v>Hà</v>
          </cell>
          <cell r="D43490">
            <v>32087</v>
          </cell>
          <cell r="E43490" t="str">
            <v>B17KDN2</v>
          </cell>
        </row>
        <row r="43491">
          <cell r="A43491">
            <v>172324029</v>
          </cell>
          <cell r="B43491" t="str">
            <v xml:space="preserve">Nguyễn Thị Lệ </v>
          </cell>
          <cell r="C43491" t="str">
            <v>Hằng</v>
          </cell>
          <cell r="D43491">
            <v>33201</v>
          </cell>
          <cell r="E43491" t="str">
            <v>B17KDN2</v>
          </cell>
        </row>
        <row r="43492">
          <cell r="A43492">
            <v>172324032</v>
          </cell>
          <cell r="B43492" t="str">
            <v xml:space="preserve">Trần Ngọc Tâm </v>
          </cell>
          <cell r="C43492" t="str">
            <v>Hiền</v>
          </cell>
          <cell r="D43492">
            <v>33523</v>
          </cell>
          <cell r="E43492" t="str">
            <v>B17KDN2</v>
          </cell>
        </row>
        <row r="43493">
          <cell r="A43493">
            <v>172324035</v>
          </cell>
          <cell r="B43493" t="str">
            <v>Nguyễn Thị</v>
          </cell>
          <cell r="C43493" t="str">
            <v>Hoa</v>
          </cell>
          <cell r="D43493">
            <v>31894</v>
          </cell>
          <cell r="E43493" t="str">
            <v>B17KDN2</v>
          </cell>
        </row>
        <row r="43494">
          <cell r="A43494">
            <v>172324037</v>
          </cell>
          <cell r="B43494" t="str">
            <v>Bùi Thị Thu</v>
          </cell>
          <cell r="C43494" t="str">
            <v>Hoài</v>
          </cell>
          <cell r="D43494">
            <v>33121</v>
          </cell>
          <cell r="E43494" t="str">
            <v>B17KDN2</v>
          </cell>
        </row>
        <row r="43495">
          <cell r="A43495">
            <v>172324039</v>
          </cell>
          <cell r="B43495" t="str">
            <v xml:space="preserve">Đỗ Thị </v>
          </cell>
          <cell r="C43495" t="str">
            <v>Huệ</v>
          </cell>
          <cell r="D43495">
            <v>32029</v>
          </cell>
          <cell r="E43495" t="str">
            <v>B17KDN2</v>
          </cell>
        </row>
        <row r="43496">
          <cell r="A43496">
            <v>172324042</v>
          </cell>
          <cell r="B43496" t="str">
            <v>Nguyễn Thị Ngọc</v>
          </cell>
          <cell r="C43496" t="str">
            <v>Huyền</v>
          </cell>
          <cell r="D43496">
            <v>32942</v>
          </cell>
          <cell r="E43496" t="str">
            <v>B17KDN2</v>
          </cell>
        </row>
        <row r="43497">
          <cell r="A43497">
            <v>172324045</v>
          </cell>
          <cell r="B43497" t="str">
            <v xml:space="preserve">Nguyễn Thị </v>
          </cell>
          <cell r="C43497" t="str">
            <v>Hương</v>
          </cell>
          <cell r="D43497">
            <v>33573</v>
          </cell>
          <cell r="E43497" t="str">
            <v>B17KDN2</v>
          </cell>
        </row>
        <row r="43498">
          <cell r="A43498">
            <v>172324046</v>
          </cell>
          <cell r="B43498" t="str">
            <v xml:space="preserve">Nguyễn Thị Hồng </v>
          </cell>
          <cell r="C43498" t="str">
            <v>Hương</v>
          </cell>
          <cell r="D43498">
            <v>32761</v>
          </cell>
          <cell r="E43498" t="str">
            <v>B17KDN2</v>
          </cell>
        </row>
        <row r="43499">
          <cell r="A43499">
            <v>172324056</v>
          </cell>
          <cell r="B43499" t="str">
            <v xml:space="preserve">Nguyễn Thị Thùy </v>
          </cell>
          <cell r="C43499" t="str">
            <v>Linh</v>
          </cell>
          <cell r="D43499">
            <v>33248</v>
          </cell>
          <cell r="E43499" t="str">
            <v>B17KDN2</v>
          </cell>
        </row>
        <row r="43500">
          <cell r="A43500">
            <v>172324053</v>
          </cell>
          <cell r="B43500" t="str">
            <v>Hoàng Thị Thùy</v>
          </cell>
          <cell r="C43500" t="str">
            <v>Linh</v>
          </cell>
          <cell r="D43500">
            <v>33232</v>
          </cell>
          <cell r="E43500" t="str">
            <v>B17KDN2</v>
          </cell>
        </row>
        <row r="43501">
          <cell r="A43501">
            <v>172324058</v>
          </cell>
          <cell r="B43501" t="str">
            <v xml:space="preserve">Phạm Thị Tuyết </v>
          </cell>
          <cell r="C43501" t="str">
            <v>Mai</v>
          </cell>
          <cell r="D43501">
            <v>33357</v>
          </cell>
          <cell r="E43501" t="str">
            <v>B17KDN2</v>
          </cell>
        </row>
        <row r="43502">
          <cell r="A43502">
            <v>172324060</v>
          </cell>
          <cell r="B43502" t="str">
            <v>Nguyễn Anh</v>
          </cell>
          <cell r="C43502" t="str">
            <v>Minh</v>
          </cell>
          <cell r="D43502">
            <v>30833</v>
          </cell>
          <cell r="E43502" t="str">
            <v>B17KDN2</v>
          </cell>
        </row>
        <row r="43503">
          <cell r="A43503">
            <v>172324062</v>
          </cell>
          <cell r="B43503" t="str">
            <v>Nguyễn Diệu</v>
          </cell>
          <cell r="C43503" t="str">
            <v>My</v>
          </cell>
          <cell r="D43503">
            <v>30769</v>
          </cell>
          <cell r="E43503" t="str">
            <v>B17KDN2</v>
          </cell>
        </row>
        <row r="43504">
          <cell r="A43504">
            <v>172324072</v>
          </cell>
          <cell r="B43504" t="str">
            <v xml:space="preserve">Nguyễn Thị </v>
          </cell>
          <cell r="C43504" t="str">
            <v>Nụ</v>
          </cell>
          <cell r="D43504">
            <v>32680</v>
          </cell>
          <cell r="E43504" t="str">
            <v>B17KDN2</v>
          </cell>
        </row>
        <row r="43505">
          <cell r="A43505">
            <v>172324065</v>
          </cell>
          <cell r="B43505" t="str">
            <v>Nguyễn Thị Kim</v>
          </cell>
          <cell r="C43505" t="str">
            <v>Ngân</v>
          </cell>
          <cell r="D43505">
            <v>32879</v>
          </cell>
          <cell r="E43505" t="str">
            <v>B17KDN2</v>
          </cell>
        </row>
        <row r="43506">
          <cell r="A43506">
            <v>172324069</v>
          </cell>
          <cell r="B43506" t="str">
            <v>Nguyễn Thị Ánh</v>
          </cell>
          <cell r="C43506" t="str">
            <v>Nguyệt</v>
          </cell>
          <cell r="D43506">
            <v>32021</v>
          </cell>
          <cell r="E43506" t="str">
            <v>B17KDN2</v>
          </cell>
        </row>
        <row r="43507">
          <cell r="A43507">
            <v>172324076</v>
          </cell>
          <cell r="B43507" t="str">
            <v xml:space="preserve">Dương Thị Mai </v>
          </cell>
          <cell r="C43507" t="str">
            <v>Phương</v>
          </cell>
          <cell r="D43507">
            <v>33299</v>
          </cell>
          <cell r="E43507" t="str">
            <v>B17KDN2</v>
          </cell>
        </row>
        <row r="43508">
          <cell r="A43508">
            <v>172324078</v>
          </cell>
          <cell r="B43508" t="str">
            <v>Phan Quỳnh Minh</v>
          </cell>
          <cell r="C43508" t="str">
            <v>Phượng</v>
          </cell>
          <cell r="D43508">
            <v>33474</v>
          </cell>
          <cell r="E43508" t="str">
            <v>B17KDN2</v>
          </cell>
        </row>
        <row r="43509">
          <cell r="A43509">
            <v>172324079</v>
          </cell>
          <cell r="B43509" t="str">
            <v>Trịnh Thị</v>
          </cell>
          <cell r="C43509" t="str">
            <v>Phượng</v>
          </cell>
          <cell r="D43509">
            <v>33371</v>
          </cell>
          <cell r="E43509" t="str">
            <v>B17KDN2</v>
          </cell>
        </row>
        <row r="43510">
          <cell r="A43510">
            <v>172324084</v>
          </cell>
          <cell r="B43510" t="str">
            <v>Trịnh Thị</v>
          </cell>
          <cell r="C43510" t="str">
            <v>Sáu</v>
          </cell>
          <cell r="D43510">
            <v>32952</v>
          </cell>
          <cell r="E43510" t="str">
            <v>B17KDN2</v>
          </cell>
        </row>
        <row r="43511">
          <cell r="A43511">
            <v>172324085</v>
          </cell>
          <cell r="B43511" t="str">
            <v xml:space="preserve">Võ Thị Thu </v>
          </cell>
          <cell r="C43511" t="str">
            <v>Sương</v>
          </cell>
          <cell r="D43511">
            <v>33560</v>
          </cell>
          <cell r="E43511" t="str">
            <v>B17KDN2</v>
          </cell>
        </row>
        <row r="43512">
          <cell r="A43512">
            <v>172324103</v>
          </cell>
          <cell r="B43512" t="str">
            <v>Phùng Văn</v>
          </cell>
          <cell r="C43512" t="str">
            <v>Tình</v>
          </cell>
          <cell r="D43512">
            <v>32193</v>
          </cell>
          <cell r="E43512" t="str">
            <v>B17KDN2</v>
          </cell>
        </row>
        <row r="43513">
          <cell r="A43513">
            <v>172324089</v>
          </cell>
          <cell r="B43513" t="str">
            <v>Hà Thị Vĩnh</v>
          </cell>
          <cell r="C43513" t="str">
            <v>Thảo</v>
          </cell>
          <cell r="D43513">
            <v>32791</v>
          </cell>
          <cell r="E43513" t="str">
            <v>B17KDN2</v>
          </cell>
        </row>
        <row r="43514">
          <cell r="A43514">
            <v>172324091</v>
          </cell>
          <cell r="B43514" t="str">
            <v>Lê Thị Thu</v>
          </cell>
          <cell r="C43514" t="str">
            <v>Thảo</v>
          </cell>
          <cell r="D43514">
            <v>32438</v>
          </cell>
          <cell r="E43514" t="str">
            <v>B17KDN2</v>
          </cell>
        </row>
        <row r="43515">
          <cell r="A43515">
            <v>172324094</v>
          </cell>
          <cell r="B43515" t="str">
            <v>Hà Thị</v>
          </cell>
          <cell r="C43515" t="str">
            <v>Thêu</v>
          </cell>
          <cell r="D43515">
            <v>33568</v>
          </cell>
          <cell r="E43515" t="str">
            <v>B17KDN2</v>
          </cell>
        </row>
        <row r="43516">
          <cell r="A43516">
            <v>172324097</v>
          </cell>
          <cell r="B43516" t="str">
            <v>Lê Thị Ngọc</v>
          </cell>
          <cell r="C43516" t="str">
            <v>Thu</v>
          </cell>
          <cell r="D43516">
            <v>33503</v>
          </cell>
          <cell r="E43516" t="str">
            <v>B17KDN2</v>
          </cell>
        </row>
        <row r="43517">
          <cell r="A43517">
            <v>172324098</v>
          </cell>
          <cell r="B43517" t="str">
            <v>Vũ Thị Thanh</v>
          </cell>
          <cell r="C43517" t="str">
            <v>Thùy</v>
          </cell>
          <cell r="D43517">
            <v>33388</v>
          </cell>
          <cell r="E43517" t="str">
            <v>B17KDN2</v>
          </cell>
        </row>
        <row r="43518">
          <cell r="A43518">
            <v>172324105</v>
          </cell>
          <cell r="B43518" t="str">
            <v xml:space="preserve">Lê Thị Huyền </v>
          </cell>
          <cell r="C43518" t="str">
            <v>Trang</v>
          </cell>
          <cell r="D43518">
            <v>33567</v>
          </cell>
          <cell r="E43518" t="str">
            <v>B17KDN2</v>
          </cell>
        </row>
        <row r="43519">
          <cell r="A43519">
            <v>172324110</v>
          </cell>
          <cell r="B43519" t="str">
            <v xml:space="preserve">Võ Thị Thu </v>
          </cell>
          <cell r="C43519" t="str">
            <v>Trang</v>
          </cell>
          <cell r="D43519">
            <v>32705</v>
          </cell>
          <cell r="E43519" t="str">
            <v>B17KDN2</v>
          </cell>
        </row>
        <row r="43520">
          <cell r="A43520">
            <v>172324111</v>
          </cell>
          <cell r="B43520" t="str">
            <v>Thái Thị Ngọc</v>
          </cell>
          <cell r="C43520" t="str">
            <v>Trân</v>
          </cell>
          <cell r="D43520">
            <v>31692</v>
          </cell>
          <cell r="E43520" t="str">
            <v>B17KDN2</v>
          </cell>
        </row>
        <row r="43521">
          <cell r="A43521">
            <v>172324118</v>
          </cell>
          <cell r="B43521" t="str">
            <v>Đặng Thị Phi</v>
          </cell>
          <cell r="C43521" t="str">
            <v>Yến</v>
          </cell>
          <cell r="D43521">
            <v>33565</v>
          </cell>
          <cell r="E43521" t="str">
            <v>B17KDN2</v>
          </cell>
        </row>
        <row r="43522">
          <cell r="A43522">
            <v>172324001</v>
          </cell>
          <cell r="B43522" t="str">
            <v>Trần Thị Ly</v>
          </cell>
          <cell r="C43522" t="str">
            <v>A</v>
          </cell>
          <cell r="D43522">
            <v>33564</v>
          </cell>
          <cell r="E43522" t="str">
            <v>B17KDN1</v>
          </cell>
        </row>
        <row r="43523">
          <cell r="A43523">
            <v>172324002</v>
          </cell>
          <cell r="B43523" t="str">
            <v>Bùi Thị Lan</v>
          </cell>
          <cell r="C43523" t="str">
            <v>Anh</v>
          </cell>
          <cell r="D43523">
            <v>33196</v>
          </cell>
          <cell r="E43523" t="str">
            <v>B17KDN1</v>
          </cell>
        </row>
        <row r="43524">
          <cell r="A43524">
            <v>172324004</v>
          </cell>
          <cell r="B43524" t="str">
            <v>Trần Thị Ngọc</v>
          </cell>
          <cell r="C43524" t="str">
            <v>Anh</v>
          </cell>
          <cell r="D43524">
            <v>32970</v>
          </cell>
          <cell r="E43524" t="str">
            <v>B17KDN1</v>
          </cell>
        </row>
        <row r="43525">
          <cell r="A43525">
            <v>172324010</v>
          </cell>
          <cell r="B43525" t="str">
            <v xml:space="preserve">Lê Thị Hồng </v>
          </cell>
          <cell r="C43525" t="str">
            <v>Diệu</v>
          </cell>
          <cell r="D43525">
            <v>33109</v>
          </cell>
          <cell r="E43525" t="str">
            <v>B17KDN1</v>
          </cell>
        </row>
        <row r="43526">
          <cell r="A43526">
            <v>172324014</v>
          </cell>
          <cell r="B43526" t="str">
            <v>Lê Thị</v>
          </cell>
          <cell r="C43526" t="str">
            <v>Duyên</v>
          </cell>
          <cell r="D43526">
            <v>33131</v>
          </cell>
          <cell r="E43526" t="str">
            <v>B17KDN1</v>
          </cell>
        </row>
        <row r="43527">
          <cell r="A43527">
            <v>172324019</v>
          </cell>
          <cell r="B43527" t="str">
            <v xml:space="preserve">Phan Quốc </v>
          </cell>
          <cell r="C43527" t="str">
            <v>Đạt</v>
          </cell>
          <cell r="D43527">
            <v>30722</v>
          </cell>
          <cell r="E43527" t="str">
            <v>B17KDN1</v>
          </cell>
        </row>
        <row r="43528">
          <cell r="A43528">
            <v>172324022</v>
          </cell>
          <cell r="B43528" t="str">
            <v>Thân Thị Thu</v>
          </cell>
          <cell r="C43528" t="str">
            <v>Hà</v>
          </cell>
          <cell r="D43528">
            <v>33437</v>
          </cell>
          <cell r="E43528" t="str">
            <v>B17KDN1</v>
          </cell>
        </row>
        <row r="43529">
          <cell r="A43529">
            <v>172324026</v>
          </cell>
          <cell r="B43529" t="str">
            <v xml:space="preserve">Lê Phạm Nguyên </v>
          </cell>
          <cell r="C43529" t="str">
            <v>Hạnh</v>
          </cell>
          <cell r="D43529">
            <v>31894</v>
          </cell>
          <cell r="E43529" t="str">
            <v>B17KDN1</v>
          </cell>
        </row>
        <row r="43530">
          <cell r="A43530">
            <v>172324028</v>
          </cell>
          <cell r="B43530" t="str">
            <v>Lê Thị Minh</v>
          </cell>
          <cell r="C43530" t="str">
            <v>Hằng</v>
          </cell>
          <cell r="D43530">
            <v>33102</v>
          </cell>
          <cell r="E43530" t="str">
            <v>B17KDN1</v>
          </cell>
        </row>
        <row r="43531">
          <cell r="A43531">
            <v>172324030</v>
          </cell>
          <cell r="B43531" t="str">
            <v>Phạm Thị Thu</v>
          </cell>
          <cell r="C43531" t="str">
            <v>Hằng</v>
          </cell>
          <cell r="D43531">
            <v>32163</v>
          </cell>
          <cell r="E43531" t="str">
            <v>B17KDN1</v>
          </cell>
        </row>
        <row r="43532">
          <cell r="A43532">
            <v>172324031</v>
          </cell>
          <cell r="B43532" t="str">
            <v xml:space="preserve">Nguyễn Bá </v>
          </cell>
          <cell r="C43532" t="str">
            <v>Hân</v>
          </cell>
          <cell r="D43532">
            <v>31854</v>
          </cell>
          <cell r="E43532" t="str">
            <v>B17KDN1</v>
          </cell>
        </row>
        <row r="43533">
          <cell r="A43533">
            <v>172324036</v>
          </cell>
          <cell r="B43533" t="str">
            <v>Trần Thị Kiều</v>
          </cell>
          <cell r="C43533" t="str">
            <v>Hoa</v>
          </cell>
          <cell r="D43533">
            <v>33538</v>
          </cell>
          <cell r="E43533" t="str">
            <v>B17KDN1</v>
          </cell>
        </row>
        <row r="43534">
          <cell r="A43534">
            <v>172324038</v>
          </cell>
          <cell r="B43534" t="str">
            <v>Lê Thị Thu</v>
          </cell>
          <cell r="C43534" t="str">
            <v>Hồng</v>
          </cell>
          <cell r="D43534">
            <v>32906</v>
          </cell>
          <cell r="E43534" t="str">
            <v>B17KDN1</v>
          </cell>
        </row>
        <row r="43535">
          <cell r="A43535">
            <v>172324040</v>
          </cell>
          <cell r="B43535" t="str">
            <v xml:space="preserve">Lưu Thị </v>
          </cell>
          <cell r="C43535" t="str">
            <v>Huệ</v>
          </cell>
          <cell r="D43535">
            <v>33576</v>
          </cell>
          <cell r="E43535" t="str">
            <v>B17KDN1</v>
          </cell>
        </row>
        <row r="43536">
          <cell r="A43536">
            <v>172324043</v>
          </cell>
          <cell r="B43536" t="str">
            <v xml:space="preserve">Võ Thị </v>
          </cell>
          <cell r="C43536" t="str">
            <v>Huyền</v>
          </cell>
          <cell r="D43536">
            <v>32952</v>
          </cell>
          <cell r="E43536" t="str">
            <v>B17KDN1</v>
          </cell>
        </row>
        <row r="43537">
          <cell r="A43537">
            <v>172324044</v>
          </cell>
          <cell r="B43537" t="str">
            <v xml:space="preserve">Huỳnh Thị Diễm </v>
          </cell>
          <cell r="C43537" t="str">
            <v>Hương</v>
          </cell>
          <cell r="D43537">
            <v>33012</v>
          </cell>
          <cell r="E43537" t="str">
            <v>B17KDN1</v>
          </cell>
        </row>
        <row r="43538">
          <cell r="A43538">
            <v>172324049</v>
          </cell>
          <cell r="B43538" t="str">
            <v xml:space="preserve">Đoàn Trần Thanh </v>
          </cell>
          <cell r="C43538" t="str">
            <v>Lam</v>
          </cell>
          <cell r="D43538">
            <v>33032</v>
          </cell>
          <cell r="E43538" t="str">
            <v>B17KDN1</v>
          </cell>
        </row>
        <row r="43539">
          <cell r="A43539">
            <v>172324057</v>
          </cell>
          <cell r="B43539" t="str">
            <v>Phạm Thị</v>
          </cell>
          <cell r="C43539" t="str">
            <v>Lương</v>
          </cell>
          <cell r="D43539">
            <v>33023</v>
          </cell>
          <cell r="E43539" t="str">
            <v>B17KDN1</v>
          </cell>
        </row>
        <row r="43540">
          <cell r="A43540">
            <v>172324061</v>
          </cell>
          <cell r="B43540" t="str">
            <v xml:space="preserve">Phan Thị Nguyệt </v>
          </cell>
          <cell r="C43540" t="str">
            <v>Minh</v>
          </cell>
          <cell r="D43540">
            <v>32928</v>
          </cell>
          <cell r="E43540" t="str">
            <v>B17KDN1</v>
          </cell>
        </row>
        <row r="43541">
          <cell r="A43541">
            <v>172324064</v>
          </cell>
          <cell r="B43541" t="str">
            <v xml:space="preserve">Lê Thị </v>
          </cell>
          <cell r="C43541" t="str">
            <v>Ngà</v>
          </cell>
          <cell r="D43541">
            <v>30249</v>
          </cell>
          <cell r="E43541" t="str">
            <v>B17KDN1</v>
          </cell>
        </row>
        <row r="43542">
          <cell r="A43542">
            <v>172324070</v>
          </cell>
          <cell r="B43542" t="str">
            <v>Nguyễn Thị Mỹ</v>
          </cell>
          <cell r="C43542" t="str">
            <v>Nhân</v>
          </cell>
          <cell r="D43542">
            <v>33489</v>
          </cell>
          <cell r="E43542" t="str">
            <v>B17KDN1</v>
          </cell>
        </row>
        <row r="43543">
          <cell r="A43543">
            <v>172324071</v>
          </cell>
          <cell r="B43543" t="str">
            <v>Trần Thị</v>
          </cell>
          <cell r="C43543" t="str">
            <v>Nhung</v>
          </cell>
          <cell r="D43543">
            <v>33060</v>
          </cell>
          <cell r="E43543" t="str">
            <v>B17KDN1</v>
          </cell>
        </row>
        <row r="43544">
          <cell r="A43544">
            <v>172324075</v>
          </cell>
          <cell r="B43544" t="str">
            <v>Bùi Nguyên Vy</v>
          </cell>
          <cell r="C43544" t="str">
            <v>Phương</v>
          </cell>
          <cell r="D43544">
            <v>32416</v>
          </cell>
          <cell r="E43544" t="str">
            <v>B17KDN1</v>
          </cell>
        </row>
        <row r="43545">
          <cell r="A43545">
            <v>172324077</v>
          </cell>
          <cell r="B43545" t="str">
            <v>Võ Thị Lan</v>
          </cell>
          <cell r="C43545" t="str">
            <v>Phương</v>
          </cell>
          <cell r="D43545">
            <v>31755</v>
          </cell>
          <cell r="E43545" t="str">
            <v>B17KDN1</v>
          </cell>
        </row>
        <row r="43546">
          <cell r="A43546">
            <v>172324081</v>
          </cell>
          <cell r="B43546" t="str">
            <v xml:space="preserve">Phan Thị Bích </v>
          </cell>
          <cell r="C43546" t="str">
            <v>Quy</v>
          </cell>
          <cell r="D43546">
            <v>32631</v>
          </cell>
          <cell r="E43546" t="str">
            <v>B17KDN1</v>
          </cell>
        </row>
        <row r="43547">
          <cell r="A43547">
            <v>172324082</v>
          </cell>
          <cell r="B43547" t="str">
            <v>Hà Thị</v>
          </cell>
          <cell r="C43547" t="str">
            <v>Quỳnh</v>
          </cell>
          <cell r="D43547">
            <v>31969</v>
          </cell>
          <cell r="E43547" t="str">
            <v>B17KDN1</v>
          </cell>
        </row>
        <row r="43548">
          <cell r="A43548">
            <v>172324083</v>
          </cell>
          <cell r="B43548" t="str">
            <v>Hồ Thị Hải</v>
          </cell>
          <cell r="C43548" t="str">
            <v>Quỳnh</v>
          </cell>
          <cell r="D43548">
            <v>32450</v>
          </cell>
          <cell r="E43548" t="str">
            <v>B17KDN1</v>
          </cell>
        </row>
        <row r="43549">
          <cell r="A43549">
            <v>172324086</v>
          </cell>
          <cell r="B43549" t="str">
            <v>Đoàn Thị Ngọc</v>
          </cell>
          <cell r="C43549" t="str">
            <v>Tâm</v>
          </cell>
          <cell r="D43549">
            <v>32225</v>
          </cell>
          <cell r="E43549" t="str">
            <v>B17KDN1</v>
          </cell>
        </row>
        <row r="43550">
          <cell r="A43550">
            <v>172324088</v>
          </cell>
          <cell r="B43550" t="str">
            <v>Nguyễn Thị Phương</v>
          </cell>
          <cell r="C43550" t="str">
            <v>Thanh</v>
          </cell>
          <cell r="D43550">
            <v>32832</v>
          </cell>
          <cell r="E43550" t="str">
            <v>B17KDN1</v>
          </cell>
        </row>
        <row r="43551">
          <cell r="A43551">
            <v>172324092</v>
          </cell>
          <cell r="B43551" t="str">
            <v>Nguyễn Thị Phương</v>
          </cell>
          <cell r="C43551" t="str">
            <v>Thảo</v>
          </cell>
          <cell r="D43551">
            <v>33305</v>
          </cell>
          <cell r="E43551" t="str">
            <v>B17KDN1</v>
          </cell>
        </row>
        <row r="43552">
          <cell r="A43552">
            <v>172324093</v>
          </cell>
          <cell r="B43552" t="str">
            <v xml:space="preserve">Trần Thị Nguyên </v>
          </cell>
          <cell r="C43552" t="str">
            <v>Thảo</v>
          </cell>
          <cell r="D43552">
            <v>33421</v>
          </cell>
          <cell r="E43552" t="str">
            <v>B17KDN1</v>
          </cell>
        </row>
        <row r="43553">
          <cell r="A43553">
            <v>172324095</v>
          </cell>
          <cell r="B43553" t="str">
            <v>Trần Thị Xuân</v>
          </cell>
          <cell r="C43553" t="str">
            <v>Thi</v>
          </cell>
          <cell r="D43553">
            <v>33340</v>
          </cell>
          <cell r="E43553" t="str">
            <v>B17KDN1</v>
          </cell>
        </row>
        <row r="43554">
          <cell r="A43554">
            <v>172324100</v>
          </cell>
          <cell r="B43554" t="str">
            <v>Hoàng Thị</v>
          </cell>
          <cell r="C43554" t="str">
            <v>Thúy</v>
          </cell>
          <cell r="D43554">
            <v>32412</v>
          </cell>
          <cell r="E43554" t="str">
            <v>B17KDN1</v>
          </cell>
        </row>
        <row r="43555">
          <cell r="A43555">
            <v>172324101</v>
          </cell>
          <cell r="B43555" t="str">
            <v>Nguyễn Anh</v>
          </cell>
          <cell r="C43555" t="str">
            <v>Thư</v>
          </cell>
          <cell r="D43555">
            <v>33538</v>
          </cell>
          <cell r="E43555" t="str">
            <v>B17KDN1</v>
          </cell>
        </row>
        <row r="43556">
          <cell r="A43556">
            <v>172324102</v>
          </cell>
          <cell r="B43556" t="str">
            <v>Văn Hồ Thị Hoài</v>
          </cell>
          <cell r="C43556" t="str">
            <v>Thương</v>
          </cell>
          <cell r="D43556">
            <v>32662</v>
          </cell>
          <cell r="E43556" t="str">
            <v>B17KDN1</v>
          </cell>
        </row>
        <row r="43557">
          <cell r="A43557">
            <v>172324109</v>
          </cell>
          <cell r="B43557" t="str">
            <v xml:space="preserve">Trần Thị </v>
          </cell>
          <cell r="C43557" t="str">
            <v>Trang</v>
          </cell>
          <cell r="D43557">
            <v>33573</v>
          </cell>
          <cell r="E43557" t="str">
            <v>B17KDN1</v>
          </cell>
        </row>
        <row r="43558">
          <cell r="A43558">
            <v>172324104</v>
          </cell>
          <cell r="B43558" t="str">
            <v>Lê Thị Hoài</v>
          </cell>
          <cell r="C43558" t="str">
            <v>Trang</v>
          </cell>
          <cell r="D43558">
            <v>31929</v>
          </cell>
          <cell r="E43558" t="str">
            <v>B17KDN1</v>
          </cell>
        </row>
        <row r="43559">
          <cell r="A43559">
            <v>172324114</v>
          </cell>
          <cell r="B43559" t="str">
            <v xml:space="preserve">Võ Thị Cẩm </v>
          </cell>
          <cell r="C43559" t="str">
            <v>Vân</v>
          </cell>
          <cell r="D43559">
            <v>31692</v>
          </cell>
          <cell r="E43559" t="str">
            <v>B17KDN1</v>
          </cell>
        </row>
        <row r="43560">
          <cell r="A43560">
            <v>172324117</v>
          </cell>
          <cell r="B43560" t="str">
            <v xml:space="preserve">Nguyễn Thị </v>
          </cell>
          <cell r="C43560" t="str">
            <v>Xuân</v>
          </cell>
          <cell r="D43560">
            <v>33102</v>
          </cell>
          <cell r="E43560" t="str">
            <v>B17KDN1</v>
          </cell>
        </row>
        <row r="43561">
          <cell r="A43561">
            <v>172414642</v>
          </cell>
          <cell r="B43561" t="str">
            <v>Phạm Phương</v>
          </cell>
          <cell r="C43561" t="str">
            <v>Anh</v>
          </cell>
          <cell r="D43561">
            <v>33601</v>
          </cell>
          <cell r="E43561" t="str">
            <v>B17DLK1</v>
          </cell>
        </row>
        <row r="43562">
          <cell r="A43562">
            <v>172414643</v>
          </cell>
          <cell r="B43562" t="str">
            <v>Phạm Thị Trâm</v>
          </cell>
          <cell r="C43562" t="str">
            <v>Anh</v>
          </cell>
          <cell r="D43562">
            <v>33546</v>
          </cell>
          <cell r="E43562" t="str">
            <v>B17DLK1</v>
          </cell>
        </row>
        <row r="43563">
          <cell r="A43563">
            <v>172414644</v>
          </cell>
          <cell r="B43563" t="str">
            <v xml:space="preserve">Phạm Thanh </v>
          </cell>
          <cell r="C43563" t="str">
            <v>Bình</v>
          </cell>
          <cell r="D43563">
            <v>31912</v>
          </cell>
          <cell r="E43563" t="str">
            <v>B17DLK1</v>
          </cell>
        </row>
        <row r="43564">
          <cell r="A43564">
            <v>172414645</v>
          </cell>
          <cell r="B43564" t="str">
            <v xml:space="preserve">Ngô </v>
          </cell>
          <cell r="C43564" t="str">
            <v>Độ</v>
          </cell>
          <cell r="D43564">
            <v>33079</v>
          </cell>
          <cell r="E43564" t="str">
            <v>B17DLK1</v>
          </cell>
        </row>
        <row r="43565">
          <cell r="A43565">
            <v>172414646</v>
          </cell>
          <cell r="B43565" t="str">
            <v>Thái Ngân</v>
          </cell>
          <cell r="C43565" t="str">
            <v>Hà</v>
          </cell>
          <cell r="D43565">
            <v>33529</v>
          </cell>
          <cell r="E43565" t="str">
            <v>B17DLK1</v>
          </cell>
        </row>
        <row r="43566">
          <cell r="A43566">
            <v>172414647</v>
          </cell>
          <cell r="B43566" t="str">
            <v>Lê Thị Mỹ</v>
          </cell>
          <cell r="C43566" t="str">
            <v>Hạnh</v>
          </cell>
          <cell r="D43566">
            <v>33478</v>
          </cell>
          <cell r="E43566" t="str">
            <v>B17DLK1</v>
          </cell>
        </row>
        <row r="43567">
          <cell r="A43567">
            <v>172414648</v>
          </cell>
          <cell r="B43567" t="str">
            <v>Lại Đình</v>
          </cell>
          <cell r="C43567" t="str">
            <v>Hào</v>
          </cell>
          <cell r="D43567">
            <v>33302</v>
          </cell>
          <cell r="E43567" t="str">
            <v>B17DLK1</v>
          </cell>
        </row>
        <row r="43568">
          <cell r="A43568">
            <v>172414649</v>
          </cell>
          <cell r="B43568" t="str">
            <v>Trương Thu</v>
          </cell>
          <cell r="C43568" t="str">
            <v>Hằng</v>
          </cell>
          <cell r="D43568">
            <v>33185</v>
          </cell>
          <cell r="E43568" t="str">
            <v>B17DLK1</v>
          </cell>
        </row>
        <row r="43569">
          <cell r="A43569">
            <v>172414651</v>
          </cell>
          <cell r="B43569" t="str">
            <v>Lưu Minh</v>
          </cell>
          <cell r="C43569" t="str">
            <v>Hiếu</v>
          </cell>
          <cell r="D43569">
            <v>33520</v>
          </cell>
          <cell r="E43569" t="str">
            <v>B17DLK1</v>
          </cell>
        </row>
        <row r="43570">
          <cell r="A43570">
            <v>172414650</v>
          </cell>
          <cell r="B43570" t="str">
            <v>Lê Thị Thu</v>
          </cell>
          <cell r="C43570" t="str">
            <v>Hiếu</v>
          </cell>
          <cell r="D43570">
            <v>33070</v>
          </cell>
          <cell r="E43570" t="str">
            <v>B17DLK1</v>
          </cell>
        </row>
        <row r="43571">
          <cell r="A43571">
            <v>172414652</v>
          </cell>
          <cell r="B43571" t="str">
            <v>Nguyễn Minh</v>
          </cell>
          <cell r="C43571" t="str">
            <v>Hoàng</v>
          </cell>
          <cell r="D43571">
            <v>33474</v>
          </cell>
          <cell r="E43571" t="str">
            <v>B17DLK1</v>
          </cell>
        </row>
        <row r="43572">
          <cell r="A43572">
            <v>172414653</v>
          </cell>
          <cell r="B43572" t="str">
            <v>Vũ Thị Kim</v>
          </cell>
          <cell r="C43572" t="str">
            <v>Huệ</v>
          </cell>
          <cell r="D43572">
            <v>33259</v>
          </cell>
          <cell r="E43572" t="str">
            <v>B17DLK1</v>
          </cell>
        </row>
        <row r="43573">
          <cell r="A43573">
            <v>172414654</v>
          </cell>
          <cell r="B43573" t="str">
            <v xml:space="preserve">Đinh Nguyên </v>
          </cell>
          <cell r="C43573" t="str">
            <v>Huy</v>
          </cell>
          <cell r="D43573">
            <v>33324</v>
          </cell>
          <cell r="E43573" t="str">
            <v>B17DLK1</v>
          </cell>
        </row>
        <row r="43574">
          <cell r="A43574">
            <v>172414655</v>
          </cell>
          <cell r="B43574" t="str">
            <v>Nguyễn Ngọc</v>
          </cell>
          <cell r="C43574" t="str">
            <v>Hưng</v>
          </cell>
          <cell r="D43574">
            <v>33559</v>
          </cell>
          <cell r="E43574" t="str">
            <v>B17DLK1</v>
          </cell>
        </row>
        <row r="43575">
          <cell r="A43575">
            <v>172414656</v>
          </cell>
          <cell r="B43575" t="str">
            <v>Trà Thị Vủ</v>
          </cell>
          <cell r="C43575" t="str">
            <v xml:space="preserve">Lan </v>
          </cell>
          <cell r="D43575">
            <v>33444</v>
          </cell>
          <cell r="E43575" t="str">
            <v>B17DLK1</v>
          </cell>
        </row>
        <row r="43576">
          <cell r="A43576">
            <v>172414657</v>
          </cell>
          <cell r="B43576" t="str">
            <v xml:space="preserve">Lưu Nguyên Giáng </v>
          </cell>
          <cell r="C43576" t="str">
            <v xml:space="preserve">Linh </v>
          </cell>
          <cell r="D43576">
            <v>33263</v>
          </cell>
          <cell r="E43576" t="str">
            <v>B17DLK1</v>
          </cell>
        </row>
        <row r="43577">
          <cell r="A43577">
            <v>172414658</v>
          </cell>
          <cell r="B43577" t="str">
            <v xml:space="preserve">Vũ Thị </v>
          </cell>
          <cell r="C43577" t="str">
            <v xml:space="preserve">Linh </v>
          </cell>
          <cell r="D43577">
            <v>31054</v>
          </cell>
          <cell r="E43577" t="str">
            <v>B17DLK1</v>
          </cell>
        </row>
        <row r="43578">
          <cell r="A43578">
            <v>172414659</v>
          </cell>
          <cell r="B43578" t="str">
            <v>Vương Nữ Lưu</v>
          </cell>
          <cell r="C43578" t="str">
            <v>Ly</v>
          </cell>
          <cell r="D43578">
            <v>32812</v>
          </cell>
          <cell r="E43578" t="str">
            <v>B17DLK1</v>
          </cell>
        </row>
        <row r="43579">
          <cell r="A43579">
            <v>172414660</v>
          </cell>
          <cell r="B43579" t="str">
            <v>Phan Thị Ngọc</v>
          </cell>
          <cell r="C43579" t="str">
            <v>Mai</v>
          </cell>
          <cell r="D43579">
            <v>32432</v>
          </cell>
          <cell r="E43579" t="str">
            <v>B17DLK1</v>
          </cell>
        </row>
        <row r="43580">
          <cell r="A43580">
            <v>172414661</v>
          </cell>
          <cell r="B43580" t="str">
            <v xml:space="preserve">Nguyễn Công </v>
          </cell>
          <cell r="C43580" t="str">
            <v>Minh</v>
          </cell>
          <cell r="D43580">
            <v>33129</v>
          </cell>
          <cell r="E43580" t="str">
            <v>B17DLK1</v>
          </cell>
        </row>
        <row r="43581">
          <cell r="A43581">
            <v>172414662</v>
          </cell>
          <cell r="B43581" t="str">
            <v>Nguyễn Hà</v>
          </cell>
          <cell r="C43581" t="str">
            <v>My</v>
          </cell>
          <cell r="D43581">
            <v>33547</v>
          </cell>
          <cell r="E43581" t="str">
            <v>B17DLK1</v>
          </cell>
        </row>
        <row r="43582">
          <cell r="A43582">
            <v>172414663</v>
          </cell>
          <cell r="B43582" t="str">
            <v>Phạm Thị Ni</v>
          </cell>
          <cell r="C43582" t="str">
            <v>Nết</v>
          </cell>
          <cell r="D43582">
            <v>33491</v>
          </cell>
          <cell r="E43582" t="str">
            <v>B17DLK1</v>
          </cell>
        </row>
        <row r="43583">
          <cell r="A43583">
            <v>172414665</v>
          </cell>
          <cell r="B43583" t="str">
            <v>Đoàn Thị Bảo</v>
          </cell>
          <cell r="C43583" t="str">
            <v>Ngọc</v>
          </cell>
          <cell r="D43583">
            <v>32190</v>
          </cell>
          <cell r="E43583" t="str">
            <v>B17DLK1</v>
          </cell>
        </row>
        <row r="43584">
          <cell r="A43584">
            <v>172414666</v>
          </cell>
          <cell r="B43584" t="str">
            <v xml:space="preserve">Lê Dương Huỳnh </v>
          </cell>
          <cell r="C43584" t="str">
            <v>Nhi</v>
          </cell>
          <cell r="D43584">
            <v>33239</v>
          </cell>
          <cell r="E43584" t="str">
            <v>B17DLK1</v>
          </cell>
        </row>
        <row r="43585">
          <cell r="A43585">
            <v>172414667</v>
          </cell>
          <cell r="B43585" t="str">
            <v xml:space="preserve">Lê Thị Yến </v>
          </cell>
          <cell r="C43585" t="str">
            <v>Nhi</v>
          </cell>
          <cell r="D43585">
            <v>33439</v>
          </cell>
          <cell r="E43585" t="str">
            <v>B17DLK1</v>
          </cell>
        </row>
        <row r="43586">
          <cell r="A43586">
            <v>172414668</v>
          </cell>
          <cell r="B43586" t="str">
            <v>Nguyễn Thị</v>
          </cell>
          <cell r="C43586" t="str">
            <v>Nhung</v>
          </cell>
          <cell r="D43586">
            <v>33566</v>
          </cell>
          <cell r="E43586" t="str">
            <v>B17DLK1</v>
          </cell>
        </row>
        <row r="43587">
          <cell r="A43587">
            <v>172414669</v>
          </cell>
          <cell r="B43587" t="str">
            <v>Bùi Minh</v>
          </cell>
          <cell r="C43587" t="str">
            <v>Phúc</v>
          </cell>
          <cell r="D43587">
            <v>33505</v>
          </cell>
          <cell r="E43587" t="str">
            <v>B17DLK1</v>
          </cell>
        </row>
        <row r="43588">
          <cell r="A43588">
            <v>172414670</v>
          </cell>
          <cell r="B43588" t="str">
            <v xml:space="preserve">Hà Văn </v>
          </cell>
          <cell r="C43588" t="str">
            <v>Phúc</v>
          </cell>
          <cell r="D43588">
            <v>33234</v>
          </cell>
          <cell r="E43588" t="str">
            <v>B17DLK1</v>
          </cell>
        </row>
        <row r="43589">
          <cell r="A43589">
            <v>172414671</v>
          </cell>
          <cell r="B43589" t="str">
            <v xml:space="preserve">Nguyễn Bình </v>
          </cell>
          <cell r="C43589" t="str">
            <v>Phương</v>
          </cell>
          <cell r="D43589">
            <v>33598</v>
          </cell>
          <cell r="E43589" t="str">
            <v>B17DLK1</v>
          </cell>
        </row>
        <row r="43590">
          <cell r="A43590">
            <v>172414672</v>
          </cell>
          <cell r="B43590" t="str">
            <v>Nguyễn Ngọc Uyên</v>
          </cell>
          <cell r="C43590" t="str">
            <v>Phương</v>
          </cell>
          <cell r="D43590">
            <v>33142</v>
          </cell>
          <cell r="E43590" t="str">
            <v>B17DLK1</v>
          </cell>
        </row>
        <row r="43591">
          <cell r="A43591">
            <v>172414673</v>
          </cell>
          <cell r="B43591" t="str">
            <v>Võ Thị Lệ</v>
          </cell>
          <cell r="C43591" t="str">
            <v>Phương</v>
          </cell>
          <cell r="D43591">
            <v>33088</v>
          </cell>
          <cell r="E43591" t="str">
            <v>B17DLK1</v>
          </cell>
        </row>
        <row r="43592">
          <cell r="A43592">
            <v>172414674</v>
          </cell>
          <cell r="B43592" t="str">
            <v>Thái Thị Hồng</v>
          </cell>
          <cell r="C43592" t="str">
            <v>Phượng</v>
          </cell>
          <cell r="D43592">
            <v>32666</v>
          </cell>
          <cell r="E43592" t="str">
            <v>B17DLK1</v>
          </cell>
        </row>
        <row r="43593">
          <cell r="A43593">
            <v>172414675</v>
          </cell>
          <cell r="B43593" t="str">
            <v>Hồ Thị Xuân</v>
          </cell>
          <cell r="C43593" t="str">
            <v>Quỳnh</v>
          </cell>
          <cell r="D43593">
            <v>32859</v>
          </cell>
          <cell r="E43593" t="str">
            <v>B17DLK1</v>
          </cell>
        </row>
        <row r="43594">
          <cell r="A43594">
            <v>172414676</v>
          </cell>
          <cell r="B43594" t="str">
            <v>Nguyễn Nhật Nguyên</v>
          </cell>
          <cell r="C43594" t="str">
            <v>Sa</v>
          </cell>
          <cell r="D43594">
            <v>33498</v>
          </cell>
          <cell r="E43594" t="str">
            <v>B17DLK1</v>
          </cell>
        </row>
        <row r="43595">
          <cell r="A43595">
            <v>172414684</v>
          </cell>
          <cell r="B43595" t="str">
            <v xml:space="preserve">Lê Thành </v>
          </cell>
          <cell r="C43595" t="str">
            <v>Tín</v>
          </cell>
          <cell r="D43595">
            <v>33395</v>
          </cell>
          <cell r="E43595" t="str">
            <v>B17DLK1</v>
          </cell>
        </row>
        <row r="43596">
          <cell r="A43596">
            <v>172414692</v>
          </cell>
          <cell r="B43596" t="str">
            <v>Nguyễn Thị Thanh</v>
          </cell>
          <cell r="C43596" t="str">
            <v>Tú</v>
          </cell>
          <cell r="D43596">
            <v>33433</v>
          </cell>
          <cell r="E43596" t="str">
            <v>B17DLK1</v>
          </cell>
        </row>
        <row r="43597">
          <cell r="A43597">
            <v>172414693</v>
          </cell>
          <cell r="B43597" t="str">
            <v>Lê Anh</v>
          </cell>
          <cell r="C43597" t="str">
            <v>Tuân</v>
          </cell>
          <cell r="D43597">
            <v>33086</v>
          </cell>
          <cell r="E43597" t="str">
            <v>B17DLK1</v>
          </cell>
        </row>
        <row r="43598">
          <cell r="A43598">
            <v>172414678</v>
          </cell>
          <cell r="B43598" t="str">
            <v xml:space="preserve">Nguyễn Thị Phương </v>
          </cell>
          <cell r="C43598" t="str">
            <v>Thảo</v>
          </cell>
          <cell r="D43598">
            <v>33317</v>
          </cell>
          <cell r="E43598" t="str">
            <v>B17DLK1</v>
          </cell>
        </row>
        <row r="43599">
          <cell r="A43599">
            <v>172414679</v>
          </cell>
          <cell r="B43599" t="str">
            <v xml:space="preserve">Nguyễn Thị Phương </v>
          </cell>
          <cell r="C43599" t="str">
            <v>Thảo</v>
          </cell>
          <cell r="D43599">
            <v>33243</v>
          </cell>
          <cell r="E43599" t="str">
            <v>B17DLK1</v>
          </cell>
        </row>
        <row r="43600">
          <cell r="A43600">
            <v>172414677</v>
          </cell>
          <cell r="B43600" t="str">
            <v xml:space="preserve">Hồ Thị Phương </v>
          </cell>
          <cell r="C43600" t="str">
            <v xml:space="preserve">Thảo </v>
          </cell>
          <cell r="D43600">
            <v>32985</v>
          </cell>
          <cell r="E43600" t="str">
            <v>B17DLK1</v>
          </cell>
        </row>
        <row r="43601">
          <cell r="A43601">
            <v>172414680</v>
          </cell>
          <cell r="B43601" t="str">
            <v xml:space="preserve">Bùi Tiến </v>
          </cell>
          <cell r="C43601" t="str">
            <v>Thịnh</v>
          </cell>
          <cell r="D43601">
            <v>33527</v>
          </cell>
          <cell r="E43601" t="str">
            <v>B17DLK1</v>
          </cell>
        </row>
        <row r="43602">
          <cell r="A43602">
            <v>172414682</v>
          </cell>
          <cell r="B43602" t="str">
            <v>Lê Thị Thanh</v>
          </cell>
          <cell r="C43602" t="str">
            <v>Thúy</v>
          </cell>
          <cell r="D43602">
            <v>33553</v>
          </cell>
          <cell r="E43602" t="str">
            <v>B17DLK1</v>
          </cell>
        </row>
        <row r="43603">
          <cell r="A43603">
            <v>172414683</v>
          </cell>
          <cell r="B43603" t="str">
            <v xml:space="preserve">Lê Hoài </v>
          </cell>
          <cell r="C43603" t="str">
            <v>Thương</v>
          </cell>
          <cell r="D43603">
            <v>33562</v>
          </cell>
          <cell r="E43603" t="str">
            <v>B17DLK1</v>
          </cell>
        </row>
        <row r="43604">
          <cell r="A43604">
            <v>172414685</v>
          </cell>
          <cell r="B43604" t="str">
            <v>Đoàn Thị Đài</v>
          </cell>
          <cell r="C43604" t="str">
            <v>Trang</v>
          </cell>
          <cell r="D43604">
            <v>33521</v>
          </cell>
          <cell r="E43604" t="str">
            <v>B17DLK1</v>
          </cell>
        </row>
        <row r="43605">
          <cell r="A43605">
            <v>172414686</v>
          </cell>
          <cell r="B43605" t="str">
            <v>Hà Thị Minh</v>
          </cell>
          <cell r="C43605" t="str">
            <v>Trâm</v>
          </cell>
          <cell r="D43605">
            <v>32432</v>
          </cell>
          <cell r="E43605" t="str">
            <v>B17DLK1</v>
          </cell>
        </row>
        <row r="43606">
          <cell r="A43606">
            <v>172414687</v>
          </cell>
          <cell r="B43606" t="str">
            <v>Võ Thị Bích</v>
          </cell>
          <cell r="C43606" t="str">
            <v>Trâm</v>
          </cell>
          <cell r="D43606">
            <v>33318</v>
          </cell>
          <cell r="E43606" t="str">
            <v>B17DLK1</v>
          </cell>
        </row>
        <row r="43607">
          <cell r="A43607">
            <v>172414688</v>
          </cell>
          <cell r="B43607" t="str">
            <v xml:space="preserve">Phan Công </v>
          </cell>
          <cell r="C43607" t="str">
            <v>Trí</v>
          </cell>
          <cell r="D43607">
            <v>33565</v>
          </cell>
          <cell r="E43607" t="str">
            <v>B17DLK1</v>
          </cell>
        </row>
        <row r="43608">
          <cell r="A43608">
            <v>172414689</v>
          </cell>
          <cell r="B43608" t="str">
            <v>Lê Thị Ánh</v>
          </cell>
          <cell r="C43608" t="str">
            <v>Trinh</v>
          </cell>
          <cell r="D43608">
            <v>32796</v>
          </cell>
          <cell r="E43608" t="str">
            <v>B17DLK1</v>
          </cell>
        </row>
        <row r="43609">
          <cell r="A43609">
            <v>172414690</v>
          </cell>
          <cell r="B43609" t="str">
            <v xml:space="preserve">Nguyễn Duy </v>
          </cell>
          <cell r="C43609" t="str">
            <v>Trung</v>
          </cell>
          <cell r="D43609">
            <v>32424</v>
          </cell>
          <cell r="E43609" t="str">
            <v>B17DLK1</v>
          </cell>
        </row>
        <row r="43610">
          <cell r="A43610">
            <v>172414691</v>
          </cell>
          <cell r="B43610" t="str">
            <v xml:space="preserve">Nguyễn Xuân </v>
          </cell>
          <cell r="C43610" t="str">
            <v>Trường</v>
          </cell>
          <cell r="D43610">
            <v>33243</v>
          </cell>
          <cell r="E43610" t="str">
            <v>B17DLK1</v>
          </cell>
        </row>
        <row r="43611">
          <cell r="A43611">
            <v>172414694</v>
          </cell>
          <cell r="B43611" t="str">
            <v>Nguyễn Thị Bảo</v>
          </cell>
          <cell r="C43611" t="str">
            <v>Uyên</v>
          </cell>
          <cell r="D43611">
            <v>33509</v>
          </cell>
          <cell r="E43611" t="str">
            <v>B17DLK1</v>
          </cell>
        </row>
        <row r="43612">
          <cell r="A43612">
            <v>172414695</v>
          </cell>
          <cell r="B43612" t="str">
            <v xml:space="preserve">Võ Nguyễn Tịnh </v>
          </cell>
          <cell r="C43612" t="str">
            <v>Uyên</v>
          </cell>
          <cell r="D43612">
            <v>33477</v>
          </cell>
          <cell r="E43612" t="str">
            <v>B17DLK1</v>
          </cell>
        </row>
        <row r="43613">
          <cell r="A43613">
            <v>172414696</v>
          </cell>
          <cell r="B43613" t="str">
            <v xml:space="preserve">Lê Võ Hoàng </v>
          </cell>
          <cell r="C43613" t="str">
            <v>Vân</v>
          </cell>
          <cell r="D43613">
            <v>33159</v>
          </cell>
          <cell r="E43613" t="str">
            <v>B17DLK1</v>
          </cell>
        </row>
        <row r="43614">
          <cell r="A43614">
            <v>172414697</v>
          </cell>
          <cell r="B43614" t="str">
            <v>Nguyễn Thị Lê</v>
          </cell>
          <cell r="C43614" t="str">
            <v>Vân</v>
          </cell>
          <cell r="D43614">
            <v>33240</v>
          </cell>
          <cell r="E43614" t="str">
            <v>B17DLK1</v>
          </cell>
        </row>
        <row r="43615">
          <cell r="A43615">
            <v>172414698</v>
          </cell>
          <cell r="B43615" t="str">
            <v xml:space="preserve">Phan Thị Xuân </v>
          </cell>
          <cell r="C43615" t="str">
            <v>Vân</v>
          </cell>
          <cell r="D43615">
            <v>33270</v>
          </cell>
          <cell r="E43615" t="str">
            <v>B17DLK1</v>
          </cell>
        </row>
        <row r="43616">
          <cell r="A43616">
            <v>172414699</v>
          </cell>
          <cell r="B43616" t="str">
            <v xml:space="preserve">Nguyễn Thị Tường </v>
          </cell>
          <cell r="C43616" t="str">
            <v>Vy</v>
          </cell>
          <cell r="D43616">
            <v>33533</v>
          </cell>
          <cell r="E43616" t="str">
            <v>B17DLK1</v>
          </cell>
        </row>
        <row r="43617">
          <cell r="A43617">
            <v>162330653</v>
          </cell>
          <cell r="B43617" t="str">
            <v xml:space="preserve">Nguyễn Hữu </v>
          </cell>
          <cell r="C43617" t="str">
            <v>An</v>
          </cell>
          <cell r="D43617">
            <v>32631</v>
          </cell>
          <cell r="E43617" t="str">
            <v>B16QTH2</v>
          </cell>
        </row>
        <row r="43618">
          <cell r="A43618">
            <v>162320245</v>
          </cell>
          <cell r="B43618" t="str">
            <v>Trần Thị Kim</v>
          </cell>
          <cell r="C43618" t="str">
            <v>Anh</v>
          </cell>
          <cell r="D43618">
            <v>32188</v>
          </cell>
          <cell r="E43618" t="str">
            <v>B16QTH2</v>
          </cell>
        </row>
        <row r="43619">
          <cell r="A43619">
            <v>162330656</v>
          </cell>
          <cell r="B43619" t="str">
            <v xml:space="preserve">Nguyễn Thị Kim </v>
          </cell>
          <cell r="C43619" t="str">
            <v>Anh</v>
          </cell>
          <cell r="D43619">
            <v>31997</v>
          </cell>
          <cell r="E43619" t="str">
            <v>B16QTH2</v>
          </cell>
        </row>
        <row r="43620">
          <cell r="A43620">
            <v>162330658</v>
          </cell>
          <cell r="B43620" t="str">
            <v>Phạm Thị Huyền</v>
          </cell>
          <cell r="C43620" t="str">
            <v>Anh</v>
          </cell>
          <cell r="D43620">
            <v>31936</v>
          </cell>
          <cell r="E43620" t="str">
            <v>B16QTH2</v>
          </cell>
        </row>
        <row r="43621">
          <cell r="A43621">
            <v>162330665</v>
          </cell>
          <cell r="B43621" t="str">
            <v xml:space="preserve">Văn Công </v>
          </cell>
          <cell r="C43621" t="str">
            <v>Bình</v>
          </cell>
          <cell r="D43621">
            <v>32074</v>
          </cell>
          <cell r="E43621" t="str">
            <v>B16QTH2</v>
          </cell>
        </row>
        <row r="43622">
          <cell r="A43622">
            <v>162330675</v>
          </cell>
          <cell r="B43622" t="str">
            <v xml:space="preserve">Trần Quân </v>
          </cell>
          <cell r="C43622" t="str">
            <v>Cường</v>
          </cell>
          <cell r="D43622">
            <v>31844</v>
          </cell>
          <cell r="E43622" t="str">
            <v>B16QTH2</v>
          </cell>
        </row>
        <row r="43623">
          <cell r="A43623">
            <v>162410950</v>
          </cell>
          <cell r="B43623" t="str">
            <v>Phương Lang</v>
          </cell>
          <cell r="C43623" t="str">
            <v>Chi</v>
          </cell>
          <cell r="D43623">
            <v>33235</v>
          </cell>
          <cell r="E43623" t="str">
            <v>B16QTH2</v>
          </cell>
        </row>
        <row r="43624">
          <cell r="A43624">
            <v>162330671</v>
          </cell>
          <cell r="B43624" t="str">
            <v xml:space="preserve">Đặng Thị Kim </v>
          </cell>
          <cell r="C43624" t="str">
            <v>Chung</v>
          </cell>
          <cell r="D43624">
            <v>33189</v>
          </cell>
          <cell r="E43624" t="str">
            <v>B16QTH2</v>
          </cell>
        </row>
        <row r="43625">
          <cell r="A43625">
            <v>162330672</v>
          </cell>
          <cell r="B43625" t="str">
            <v xml:space="preserve">Đoàn Ngọc </v>
          </cell>
          <cell r="C43625" t="str">
            <v>Chung</v>
          </cell>
          <cell r="D43625">
            <v>32359</v>
          </cell>
          <cell r="E43625" t="str">
            <v>B16QTH2</v>
          </cell>
        </row>
        <row r="43626">
          <cell r="A43626">
            <v>162320249</v>
          </cell>
          <cell r="B43626" t="str">
            <v>Phạm Thị Lệ</v>
          </cell>
          <cell r="C43626" t="str">
            <v>Diễm</v>
          </cell>
          <cell r="D43626">
            <v>32704</v>
          </cell>
          <cell r="E43626" t="str">
            <v>B16QTH2</v>
          </cell>
        </row>
        <row r="43627">
          <cell r="A43627">
            <v>162330680</v>
          </cell>
          <cell r="B43627" t="str">
            <v>Nguyễn Thị</v>
          </cell>
          <cell r="C43627" t="str">
            <v>Diệu</v>
          </cell>
          <cell r="D43627">
            <v>31164</v>
          </cell>
          <cell r="E43627" t="str">
            <v>B16QTH2</v>
          </cell>
        </row>
        <row r="43628">
          <cell r="A43628">
            <v>162330682</v>
          </cell>
          <cell r="B43628" t="str">
            <v xml:space="preserve">Nguyễn Thị Thùy  </v>
          </cell>
          <cell r="C43628" t="str">
            <v>Dung</v>
          </cell>
          <cell r="D43628">
            <v>30389</v>
          </cell>
          <cell r="E43628" t="str">
            <v>B16QTH2</v>
          </cell>
        </row>
        <row r="43629">
          <cell r="A43629">
            <v>162330683</v>
          </cell>
          <cell r="B43629" t="str">
            <v xml:space="preserve">Trần Thị </v>
          </cell>
          <cell r="C43629" t="str">
            <v>Dung</v>
          </cell>
          <cell r="D43629">
            <v>32226</v>
          </cell>
          <cell r="E43629" t="str">
            <v>B16QTH2</v>
          </cell>
        </row>
        <row r="43630">
          <cell r="A43630">
            <v>162330684</v>
          </cell>
          <cell r="B43630" t="str">
            <v>Hoàng Tiến</v>
          </cell>
          <cell r="C43630" t="str">
            <v>Dũng</v>
          </cell>
          <cell r="D43630">
            <v>30815</v>
          </cell>
          <cell r="E43630" t="str">
            <v>B16QTH2</v>
          </cell>
        </row>
        <row r="43631">
          <cell r="A43631">
            <v>162330686</v>
          </cell>
          <cell r="B43631" t="str">
            <v>Nguyễn Long</v>
          </cell>
          <cell r="C43631" t="str">
            <v>Duy</v>
          </cell>
          <cell r="D43631">
            <v>32818</v>
          </cell>
          <cell r="E43631" t="str">
            <v>B16QTH2</v>
          </cell>
        </row>
        <row r="43632">
          <cell r="A43632">
            <v>162330687</v>
          </cell>
          <cell r="B43632" t="str">
            <v xml:space="preserve">Phan Tiến </v>
          </cell>
          <cell r="C43632" t="str">
            <v>Duy</v>
          </cell>
          <cell r="D43632">
            <v>31549</v>
          </cell>
          <cell r="E43632" t="str">
            <v>B16QTH2</v>
          </cell>
        </row>
        <row r="43633">
          <cell r="A43633">
            <v>162330688</v>
          </cell>
          <cell r="B43633" t="str">
            <v xml:space="preserve">Mai Thị </v>
          </cell>
          <cell r="C43633" t="str">
            <v>Duyên</v>
          </cell>
          <cell r="D43633">
            <v>32963</v>
          </cell>
          <cell r="E43633" t="str">
            <v>B16QTH2</v>
          </cell>
        </row>
        <row r="43634">
          <cell r="A43634">
            <v>162330692</v>
          </cell>
          <cell r="B43634" t="str">
            <v>Nguyễn Duy</v>
          </cell>
          <cell r="C43634" t="str">
            <v>Đạt</v>
          </cell>
          <cell r="D43634">
            <v>31671</v>
          </cell>
          <cell r="E43634" t="str">
            <v>B16QTH2</v>
          </cell>
        </row>
        <row r="43635">
          <cell r="A43635">
            <v>162330694</v>
          </cell>
          <cell r="B43635" t="str">
            <v xml:space="preserve">Võ Thành </v>
          </cell>
          <cell r="C43635" t="str">
            <v>Đạt</v>
          </cell>
          <cell r="D43635">
            <v>33133</v>
          </cell>
          <cell r="E43635" t="str">
            <v>B16QTH2</v>
          </cell>
        </row>
        <row r="43636">
          <cell r="A43636">
            <v>162330695</v>
          </cell>
          <cell r="B43636" t="str">
            <v xml:space="preserve">Lê Văn </v>
          </cell>
          <cell r="C43636" t="str">
            <v>Đô</v>
          </cell>
          <cell r="D43636">
            <v>32131</v>
          </cell>
          <cell r="E43636" t="str">
            <v>B16QTH2</v>
          </cell>
        </row>
        <row r="43637">
          <cell r="A43637">
            <v>162330697</v>
          </cell>
          <cell r="B43637" t="str">
            <v>Hoàng Minh</v>
          </cell>
          <cell r="C43637" t="str">
            <v>Đức</v>
          </cell>
          <cell r="D43637">
            <v>30024</v>
          </cell>
          <cell r="E43637" t="str">
            <v>B16QTH2</v>
          </cell>
        </row>
        <row r="43638">
          <cell r="A43638">
            <v>162330698</v>
          </cell>
          <cell r="B43638" t="str">
            <v xml:space="preserve">Nguyễn Quang </v>
          </cell>
          <cell r="C43638" t="str">
            <v>Đức</v>
          </cell>
          <cell r="D43638">
            <v>31702</v>
          </cell>
          <cell r="E43638" t="str">
            <v>B16QTH2</v>
          </cell>
        </row>
        <row r="43639">
          <cell r="A43639">
            <v>162330700</v>
          </cell>
          <cell r="B43639" t="str">
            <v xml:space="preserve">Lê Thị Hồng </v>
          </cell>
          <cell r="C43639" t="str">
            <v>Gấm</v>
          </cell>
          <cell r="D43639">
            <v>30640</v>
          </cell>
          <cell r="E43639" t="str">
            <v>B16QTH2</v>
          </cell>
        </row>
        <row r="43640">
          <cell r="A43640">
            <v>162330702</v>
          </cell>
          <cell r="B43640" t="str">
            <v xml:space="preserve">Nguyễn Thị Trà  </v>
          </cell>
          <cell r="C43640" t="str">
            <v>Giang</v>
          </cell>
          <cell r="D43640">
            <v>33136</v>
          </cell>
          <cell r="E43640" t="str">
            <v>B16QTH2</v>
          </cell>
        </row>
        <row r="43641">
          <cell r="A43641">
            <v>162330703</v>
          </cell>
          <cell r="B43641" t="str">
            <v>Nguyễn Hữu</v>
          </cell>
          <cell r="C43641" t="str">
            <v>Hà</v>
          </cell>
          <cell r="D43641">
            <v>29405</v>
          </cell>
          <cell r="E43641" t="str">
            <v>B16QTH2</v>
          </cell>
        </row>
        <row r="43642">
          <cell r="A43642">
            <v>162330704</v>
          </cell>
          <cell r="B43642" t="str">
            <v xml:space="preserve">Nguyễn Thị </v>
          </cell>
          <cell r="C43642" t="str">
            <v>Hà</v>
          </cell>
          <cell r="D43642">
            <v>31396</v>
          </cell>
          <cell r="E43642" t="str">
            <v>B16QTH2</v>
          </cell>
        </row>
        <row r="43643">
          <cell r="A43643">
            <v>162330705</v>
          </cell>
          <cell r="B43643" t="str">
            <v>Trần Thu</v>
          </cell>
          <cell r="C43643" t="str">
            <v>Hà</v>
          </cell>
          <cell r="D43643">
            <v>33086</v>
          </cell>
          <cell r="E43643" t="str">
            <v>B16QTH2</v>
          </cell>
        </row>
        <row r="43644">
          <cell r="A43644">
            <v>162330708</v>
          </cell>
          <cell r="B43644" t="str">
            <v>Nguyễn Thị Minh</v>
          </cell>
          <cell r="C43644" t="str">
            <v>Hải</v>
          </cell>
          <cell r="D43644">
            <v>32282</v>
          </cell>
          <cell r="E43644" t="str">
            <v>B16QTH2</v>
          </cell>
        </row>
        <row r="43645">
          <cell r="A43645">
            <v>162350469</v>
          </cell>
          <cell r="B43645" t="str">
            <v>Lê Thị</v>
          </cell>
          <cell r="C43645" t="str">
            <v>Hạnh</v>
          </cell>
          <cell r="D43645">
            <v>31187</v>
          </cell>
          <cell r="E43645" t="str">
            <v>B16QTH2</v>
          </cell>
        </row>
        <row r="43646">
          <cell r="A43646">
            <v>162330709</v>
          </cell>
          <cell r="B43646" t="str">
            <v>Bùi Thị Mỹ</v>
          </cell>
          <cell r="C43646" t="str">
            <v>Hạnh</v>
          </cell>
          <cell r="D43646">
            <v>32260</v>
          </cell>
          <cell r="E43646" t="str">
            <v>B16QTH2</v>
          </cell>
        </row>
        <row r="43647">
          <cell r="A43647">
            <v>162330710</v>
          </cell>
          <cell r="B43647" t="str">
            <v xml:space="preserve">Nguyễn Thị Như </v>
          </cell>
          <cell r="C43647" t="str">
            <v>Hạnh</v>
          </cell>
          <cell r="D43647">
            <v>30909</v>
          </cell>
          <cell r="E43647" t="str">
            <v>B16QTH2</v>
          </cell>
        </row>
        <row r="43648">
          <cell r="A43648">
            <v>162330712</v>
          </cell>
          <cell r="B43648" t="str">
            <v xml:space="preserve">Nguyễn Thị Mỹ </v>
          </cell>
          <cell r="C43648" t="str">
            <v>Hằng</v>
          </cell>
          <cell r="D43648">
            <v>31177</v>
          </cell>
          <cell r="E43648" t="str">
            <v>B16QTH2</v>
          </cell>
        </row>
        <row r="43649">
          <cell r="A43649">
            <v>152337586</v>
          </cell>
          <cell r="B43649" t="str">
            <v>Đoàn Thị Ngọc</v>
          </cell>
          <cell r="C43649" t="str">
            <v>Hân</v>
          </cell>
          <cell r="D43649">
            <v>32279</v>
          </cell>
          <cell r="E43649" t="str">
            <v>B16QTH2</v>
          </cell>
        </row>
        <row r="43650">
          <cell r="A43650">
            <v>162330714</v>
          </cell>
          <cell r="B43650" t="str">
            <v xml:space="preserve">Võ Thị </v>
          </cell>
          <cell r="C43650" t="str">
            <v>Hiền</v>
          </cell>
          <cell r="D43650">
            <v>31778</v>
          </cell>
          <cell r="E43650" t="str">
            <v>B16QTH2</v>
          </cell>
        </row>
        <row r="43651">
          <cell r="A43651">
            <v>162330716</v>
          </cell>
          <cell r="B43651" t="str">
            <v xml:space="preserve">Dương Chí </v>
          </cell>
          <cell r="C43651" t="str">
            <v>Hiếu</v>
          </cell>
          <cell r="D43651">
            <v>31004</v>
          </cell>
          <cell r="E43651" t="str">
            <v>B16QTH2</v>
          </cell>
        </row>
        <row r="43652">
          <cell r="A43652">
            <v>162330723</v>
          </cell>
          <cell r="B43652" t="str">
            <v>Trần Văn</v>
          </cell>
          <cell r="C43652" t="str">
            <v>Hòa</v>
          </cell>
          <cell r="D43652">
            <v>30993</v>
          </cell>
          <cell r="E43652" t="str">
            <v>B16QTH2</v>
          </cell>
        </row>
        <row r="43653">
          <cell r="A43653">
            <v>162330725</v>
          </cell>
          <cell r="B43653" t="str">
            <v>Phan Văn</v>
          </cell>
          <cell r="C43653" t="str">
            <v>Hoàn</v>
          </cell>
          <cell r="D43653">
            <v>29143</v>
          </cell>
          <cell r="E43653" t="str">
            <v>B16QTH2</v>
          </cell>
        </row>
        <row r="43654">
          <cell r="A43654">
            <v>162330729</v>
          </cell>
          <cell r="B43654" t="str">
            <v>Nguyễn Trọng</v>
          </cell>
          <cell r="C43654" t="str">
            <v>Hoàng</v>
          </cell>
          <cell r="D43654">
            <v>30931</v>
          </cell>
          <cell r="E43654" t="str">
            <v>B16QTH2</v>
          </cell>
        </row>
        <row r="43655">
          <cell r="A43655">
            <v>162330731</v>
          </cell>
          <cell r="B43655" t="str">
            <v>Trương Khánh</v>
          </cell>
          <cell r="C43655" t="str">
            <v>Hoàng</v>
          </cell>
          <cell r="D43655">
            <v>32690</v>
          </cell>
          <cell r="E43655" t="str">
            <v>B16QTH2</v>
          </cell>
        </row>
        <row r="43656">
          <cell r="A43656">
            <v>162330733</v>
          </cell>
          <cell r="B43656" t="str">
            <v>Nguyễn Thị</v>
          </cell>
          <cell r="C43656" t="str">
            <v xml:space="preserve">Huệ </v>
          </cell>
          <cell r="D43656">
            <v>31361</v>
          </cell>
          <cell r="E43656" t="str">
            <v>B16QTH2</v>
          </cell>
        </row>
        <row r="43657">
          <cell r="A43657">
            <v>162330736</v>
          </cell>
          <cell r="B43657" t="str">
            <v>Nguyễn Thanh</v>
          </cell>
          <cell r="C43657" t="str">
            <v>Hùng</v>
          </cell>
          <cell r="D43657">
            <v>32607</v>
          </cell>
          <cell r="E43657" t="str">
            <v>B16QTH2</v>
          </cell>
        </row>
        <row r="43658">
          <cell r="A43658">
            <v>162330737</v>
          </cell>
          <cell r="B43658" t="str">
            <v xml:space="preserve">Võ Sỹ </v>
          </cell>
          <cell r="C43658" t="str">
            <v>Hùng</v>
          </cell>
          <cell r="D43658">
            <v>31267</v>
          </cell>
          <cell r="E43658" t="str">
            <v>B16QTH2</v>
          </cell>
        </row>
        <row r="43659">
          <cell r="A43659">
            <v>162330739</v>
          </cell>
          <cell r="B43659" t="str">
            <v>Trương Như</v>
          </cell>
          <cell r="C43659" t="str">
            <v>Huy</v>
          </cell>
          <cell r="D43659">
            <v>30179</v>
          </cell>
          <cell r="E43659" t="str">
            <v>B16QTH2</v>
          </cell>
        </row>
        <row r="43660">
          <cell r="A43660">
            <v>162320281</v>
          </cell>
          <cell r="B43660" t="str">
            <v>Vũ Thị Thanh</v>
          </cell>
          <cell r="C43660" t="str">
            <v>Huyền</v>
          </cell>
          <cell r="D43660">
            <v>31242</v>
          </cell>
          <cell r="E43660" t="str">
            <v>B16QTH2</v>
          </cell>
        </row>
        <row r="43661">
          <cell r="A43661">
            <v>162330750</v>
          </cell>
          <cell r="B43661" t="str">
            <v>Phan Chí</v>
          </cell>
          <cell r="C43661" t="str">
            <v>Kiên</v>
          </cell>
          <cell r="D43661">
            <v>32514</v>
          </cell>
          <cell r="E43661" t="str">
            <v>B16QTH2</v>
          </cell>
        </row>
        <row r="43662">
          <cell r="A43662">
            <v>162330751</v>
          </cell>
          <cell r="B43662" t="str">
            <v xml:space="preserve">Ngô Minh </v>
          </cell>
          <cell r="C43662" t="str">
            <v>Kỳ</v>
          </cell>
          <cell r="D43662">
            <v>31603</v>
          </cell>
          <cell r="E43662" t="str">
            <v>B16QTH2</v>
          </cell>
        </row>
        <row r="43663">
          <cell r="A43663">
            <v>162330745</v>
          </cell>
          <cell r="B43663" t="str">
            <v xml:space="preserve">Nguyễn Thiện </v>
          </cell>
          <cell r="C43663" t="str">
            <v>Khiêm</v>
          </cell>
          <cell r="D43663">
            <v>31217</v>
          </cell>
          <cell r="E43663" t="str">
            <v>B16QTH2</v>
          </cell>
        </row>
        <row r="43664">
          <cell r="A43664">
            <v>162330746</v>
          </cell>
          <cell r="B43664" t="str">
            <v xml:space="preserve">Nguyễn Trung </v>
          </cell>
          <cell r="C43664" t="str">
            <v>Khoa</v>
          </cell>
          <cell r="D43664">
            <v>31527</v>
          </cell>
          <cell r="E43664" t="str">
            <v>B16QTH2</v>
          </cell>
        </row>
        <row r="43665">
          <cell r="A43665">
            <v>162330752</v>
          </cell>
          <cell r="B43665" t="str">
            <v>Đỗ Văn</v>
          </cell>
          <cell r="C43665" t="str">
            <v>Lạc</v>
          </cell>
          <cell r="D43665">
            <v>32509</v>
          </cell>
          <cell r="E43665" t="str">
            <v>B16QTH2</v>
          </cell>
        </row>
        <row r="43666">
          <cell r="A43666">
            <v>162330753</v>
          </cell>
          <cell r="B43666" t="str">
            <v>Đào Ngọc Thu</v>
          </cell>
          <cell r="C43666" t="str">
            <v>Lan</v>
          </cell>
          <cell r="D43666">
            <v>31728</v>
          </cell>
          <cell r="E43666" t="str">
            <v>B16QTH2</v>
          </cell>
        </row>
        <row r="43667">
          <cell r="A43667">
            <v>162330754</v>
          </cell>
          <cell r="B43667" t="str">
            <v xml:space="preserve">Huỳnh Thị </v>
          </cell>
          <cell r="C43667" t="str">
            <v>Lâm</v>
          </cell>
          <cell r="D43667">
            <v>32768</v>
          </cell>
          <cell r="E43667" t="str">
            <v>B16QTH2</v>
          </cell>
        </row>
        <row r="43668">
          <cell r="A43668">
            <v>162330755</v>
          </cell>
          <cell r="B43668" t="str">
            <v>Phan Đức</v>
          </cell>
          <cell r="C43668" t="str">
            <v>Lâm</v>
          </cell>
          <cell r="D43668">
            <v>30782</v>
          </cell>
          <cell r="E43668" t="str">
            <v>B16QTH2</v>
          </cell>
        </row>
        <row r="43669">
          <cell r="A43669">
            <v>162320292</v>
          </cell>
          <cell r="B43669" t="str">
            <v>Hoàng Ái</v>
          </cell>
          <cell r="C43669" t="str">
            <v>Linh</v>
          </cell>
          <cell r="D43669">
            <v>32847</v>
          </cell>
          <cell r="E43669" t="str">
            <v>B16QTH2</v>
          </cell>
        </row>
        <row r="43670">
          <cell r="A43670">
            <v>162330766</v>
          </cell>
          <cell r="B43670" t="str">
            <v>Phạm Văn</v>
          </cell>
          <cell r="C43670" t="str">
            <v>Luận</v>
          </cell>
          <cell r="D43670">
            <v>30714</v>
          </cell>
          <cell r="E43670" t="str">
            <v>B16QTH2</v>
          </cell>
        </row>
        <row r="43671">
          <cell r="A43671">
            <v>162330768</v>
          </cell>
          <cell r="B43671" t="str">
            <v xml:space="preserve">Đinh Thị </v>
          </cell>
          <cell r="C43671" t="str">
            <v>Ly</v>
          </cell>
          <cell r="D43671">
            <v>32641</v>
          </cell>
          <cell r="E43671" t="str">
            <v>B16QTH2</v>
          </cell>
        </row>
        <row r="43672">
          <cell r="A43672">
            <v>162330773</v>
          </cell>
          <cell r="B43672" t="str">
            <v>Hồ Đức</v>
          </cell>
          <cell r="C43672" t="str">
            <v>Mạnh</v>
          </cell>
          <cell r="D43672">
            <v>31036</v>
          </cell>
          <cell r="E43672" t="str">
            <v>B16QTH2</v>
          </cell>
        </row>
        <row r="43673">
          <cell r="A43673">
            <v>162330777</v>
          </cell>
          <cell r="B43673" t="str">
            <v>Lê Trọng</v>
          </cell>
          <cell r="C43673" t="str">
            <v>Minh</v>
          </cell>
          <cell r="D43673">
            <v>28726</v>
          </cell>
          <cell r="E43673" t="str">
            <v>B16QTH2</v>
          </cell>
        </row>
        <row r="43674">
          <cell r="A43674">
            <v>162330778</v>
          </cell>
          <cell r="B43674" t="str">
            <v>Phạm Văn</v>
          </cell>
          <cell r="C43674" t="str">
            <v>Minh</v>
          </cell>
          <cell r="D43674">
            <v>32497</v>
          </cell>
          <cell r="E43674" t="str">
            <v>B16QTH2</v>
          </cell>
        </row>
        <row r="43675">
          <cell r="A43675">
            <v>162330780</v>
          </cell>
          <cell r="B43675" t="str">
            <v>Võ Thị Diệu</v>
          </cell>
          <cell r="C43675" t="str">
            <v>My</v>
          </cell>
          <cell r="D43675">
            <v>32680</v>
          </cell>
          <cell r="E43675" t="str">
            <v>B16QTH2</v>
          </cell>
        </row>
        <row r="43676">
          <cell r="A43676">
            <v>162330782</v>
          </cell>
          <cell r="B43676" t="str">
            <v>Ngô Pô</v>
          </cell>
          <cell r="C43676" t="str">
            <v>Na</v>
          </cell>
          <cell r="D43676">
            <v>32627</v>
          </cell>
          <cell r="E43676" t="str">
            <v>B16QTH2</v>
          </cell>
        </row>
        <row r="43677">
          <cell r="A43677">
            <v>162330784</v>
          </cell>
          <cell r="B43677" t="str">
            <v>Vũ Hải</v>
          </cell>
          <cell r="C43677" t="str">
            <v>Nam</v>
          </cell>
          <cell r="D43677">
            <v>30975</v>
          </cell>
          <cell r="E43677" t="str">
            <v>B16QTH2</v>
          </cell>
        </row>
        <row r="43678">
          <cell r="A43678">
            <v>162330805</v>
          </cell>
          <cell r="B43678" t="str">
            <v xml:space="preserve">Trương Thị Trinh </v>
          </cell>
          <cell r="C43678" t="str">
            <v>Nữ</v>
          </cell>
          <cell r="D43678">
            <v>33172</v>
          </cell>
          <cell r="E43678" t="str">
            <v>B16QTH2</v>
          </cell>
        </row>
        <row r="43679">
          <cell r="A43679">
            <v>162330785</v>
          </cell>
          <cell r="B43679" t="str">
            <v xml:space="preserve">Nguyễn Thị Mỹ </v>
          </cell>
          <cell r="C43679" t="str">
            <v>Nga</v>
          </cell>
          <cell r="D43679">
            <v>31740</v>
          </cell>
          <cell r="E43679" t="str">
            <v>B16QTH2</v>
          </cell>
        </row>
        <row r="43680">
          <cell r="A43680">
            <v>162330787</v>
          </cell>
          <cell r="B43680" t="str">
            <v xml:space="preserve">Nguyễn Thị Tuyết </v>
          </cell>
          <cell r="C43680" t="str">
            <v>Nga</v>
          </cell>
          <cell r="D43680">
            <v>31814</v>
          </cell>
          <cell r="E43680" t="str">
            <v>B16QTH2</v>
          </cell>
        </row>
        <row r="43681">
          <cell r="A43681">
            <v>162330788</v>
          </cell>
          <cell r="B43681" t="str">
            <v>Hoàng Thị</v>
          </cell>
          <cell r="C43681" t="str">
            <v>Ngà</v>
          </cell>
          <cell r="D43681">
            <v>33003</v>
          </cell>
          <cell r="E43681" t="str">
            <v>B16QTH2</v>
          </cell>
        </row>
        <row r="43682">
          <cell r="A43682">
            <v>162330789</v>
          </cell>
          <cell r="B43682" t="str">
            <v xml:space="preserve">Nguyễn Thị Quỳnh  </v>
          </cell>
          <cell r="C43682" t="str">
            <v>Ngân</v>
          </cell>
          <cell r="D43682">
            <v>31442</v>
          </cell>
          <cell r="E43682" t="str">
            <v>B16QTH2</v>
          </cell>
        </row>
        <row r="43683">
          <cell r="A43683">
            <v>162330793</v>
          </cell>
          <cell r="B43683" t="str">
            <v xml:space="preserve">Huỳnh Văn </v>
          </cell>
          <cell r="C43683" t="str">
            <v>Ngọc</v>
          </cell>
          <cell r="D43683">
            <v>31032</v>
          </cell>
          <cell r="E43683" t="str">
            <v>B16QTH2</v>
          </cell>
        </row>
        <row r="43684">
          <cell r="A43684">
            <v>162330797</v>
          </cell>
          <cell r="B43684" t="str">
            <v>Trần Thị Như</v>
          </cell>
          <cell r="C43684" t="str">
            <v>Ngọc</v>
          </cell>
          <cell r="D43684">
            <v>32217</v>
          </cell>
          <cell r="E43684" t="str">
            <v>B16QTH2</v>
          </cell>
        </row>
        <row r="43685">
          <cell r="A43685">
            <v>162330799</v>
          </cell>
          <cell r="B43685" t="str">
            <v>Thái Thị Thanh</v>
          </cell>
          <cell r="C43685" t="str">
            <v>Nguyệt</v>
          </cell>
          <cell r="D43685">
            <v>31048</v>
          </cell>
          <cell r="E43685" t="str">
            <v>B16QTH2</v>
          </cell>
        </row>
        <row r="43686">
          <cell r="A43686">
            <v>162330800</v>
          </cell>
          <cell r="B43686" t="str">
            <v>Trần Thị Thu</v>
          </cell>
          <cell r="C43686" t="str">
            <v>Nguyệt</v>
          </cell>
          <cell r="D43686">
            <v>31612</v>
          </cell>
          <cell r="E43686" t="str">
            <v>B16QTH2</v>
          </cell>
        </row>
        <row r="43687">
          <cell r="A43687">
            <v>162320313</v>
          </cell>
          <cell r="B43687" t="str">
            <v>Nguyễn Thị Thanh</v>
          </cell>
          <cell r="C43687" t="str">
            <v>Nhàn</v>
          </cell>
          <cell r="D43687">
            <v>31349</v>
          </cell>
          <cell r="E43687" t="str">
            <v>B16QTH2</v>
          </cell>
        </row>
        <row r="43688">
          <cell r="A43688">
            <v>162330806</v>
          </cell>
          <cell r="B43688" t="str">
            <v>Lê Thị Kim</v>
          </cell>
          <cell r="C43688" t="str">
            <v>Oanh</v>
          </cell>
          <cell r="D43688">
            <v>29715</v>
          </cell>
          <cell r="E43688" t="str">
            <v>B16QTH2</v>
          </cell>
        </row>
        <row r="43689">
          <cell r="A43689">
            <v>162330808</v>
          </cell>
          <cell r="B43689" t="str">
            <v>Trịnh Thị</v>
          </cell>
          <cell r="C43689" t="str">
            <v>Oanh</v>
          </cell>
          <cell r="D43689">
            <v>32816</v>
          </cell>
          <cell r="E43689" t="str">
            <v>B16QTH2</v>
          </cell>
        </row>
        <row r="43690">
          <cell r="A43690">
            <v>162330809</v>
          </cell>
          <cell r="B43690" t="str">
            <v>Ngô Tấn Như</v>
          </cell>
          <cell r="C43690" t="str">
            <v>Phúc</v>
          </cell>
          <cell r="D43690">
            <v>32584</v>
          </cell>
          <cell r="E43690" t="str">
            <v>B16QTH2</v>
          </cell>
        </row>
        <row r="43691">
          <cell r="A43691">
            <v>162330810</v>
          </cell>
          <cell r="B43691" t="str">
            <v>Đinh Văn</v>
          </cell>
          <cell r="C43691" t="str">
            <v>Phước</v>
          </cell>
          <cell r="D43691">
            <v>32076</v>
          </cell>
          <cell r="E43691" t="str">
            <v>B16QTH2</v>
          </cell>
        </row>
        <row r="43692">
          <cell r="A43692">
            <v>162330819</v>
          </cell>
          <cell r="B43692" t="str">
            <v xml:space="preserve">Văn Hoàng </v>
          </cell>
          <cell r="C43692" t="str">
            <v>Phương</v>
          </cell>
          <cell r="D43692">
            <v>31620</v>
          </cell>
          <cell r="E43692" t="str">
            <v>B16QTH2</v>
          </cell>
        </row>
        <row r="43693">
          <cell r="A43693">
            <v>152327091</v>
          </cell>
          <cell r="B43693" t="str">
            <v>Nguyễn Thị</v>
          </cell>
          <cell r="C43693" t="str">
            <v>Phương</v>
          </cell>
          <cell r="D43693">
            <v>32419</v>
          </cell>
          <cell r="E43693" t="str">
            <v>B16QTH2</v>
          </cell>
        </row>
        <row r="43694">
          <cell r="A43694">
            <v>162330812</v>
          </cell>
          <cell r="B43694" t="str">
            <v xml:space="preserve">Hoàng Thị </v>
          </cell>
          <cell r="C43694" t="str">
            <v>Phương</v>
          </cell>
          <cell r="D43694">
            <v>30331</v>
          </cell>
          <cell r="E43694" t="str">
            <v>B16QTH2</v>
          </cell>
        </row>
        <row r="43695">
          <cell r="A43695">
            <v>162330813</v>
          </cell>
          <cell r="B43695" t="str">
            <v xml:space="preserve">Hoàng Văn </v>
          </cell>
          <cell r="C43695" t="str">
            <v>Phương</v>
          </cell>
          <cell r="D43695">
            <v>30413</v>
          </cell>
          <cell r="E43695" t="str">
            <v>B16QTH2</v>
          </cell>
        </row>
        <row r="43696">
          <cell r="A43696">
            <v>162330817</v>
          </cell>
          <cell r="B43696" t="str">
            <v>Phạm Văn</v>
          </cell>
          <cell r="C43696" t="str">
            <v>Phương</v>
          </cell>
          <cell r="D43696">
            <v>31970</v>
          </cell>
          <cell r="E43696" t="str">
            <v>B16QTH2</v>
          </cell>
        </row>
        <row r="43697">
          <cell r="A43697">
            <v>162330824</v>
          </cell>
          <cell r="B43697" t="str">
            <v xml:space="preserve">Võ Trần Phương </v>
          </cell>
          <cell r="C43697" t="str">
            <v>Quân</v>
          </cell>
          <cell r="D43697">
            <v>31720</v>
          </cell>
          <cell r="E43697" t="str">
            <v>B16QTH2</v>
          </cell>
        </row>
        <row r="43698">
          <cell r="A43698">
            <v>162330826</v>
          </cell>
          <cell r="B43698" t="str">
            <v>Trương Ngọc</v>
          </cell>
          <cell r="C43698" t="str">
            <v>Quý</v>
          </cell>
          <cell r="D43698">
            <v>31291</v>
          </cell>
          <cell r="E43698" t="str">
            <v>B16QTH2</v>
          </cell>
        </row>
        <row r="43699">
          <cell r="A43699">
            <v>162330829</v>
          </cell>
          <cell r="B43699" t="str">
            <v xml:space="preserve">Phan Nhã </v>
          </cell>
          <cell r="C43699" t="str">
            <v xml:space="preserve">Quyên </v>
          </cell>
          <cell r="D43699">
            <v>31409</v>
          </cell>
          <cell r="E43699" t="str">
            <v>B16QTH2</v>
          </cell>
        </row>
        <row r="43700">
          <cell r="A43700">
            <v>162310412</v>
          </cell>
          <cell r="B43700" t="str">
            <v>Nguyễn Thị Thanh</v>
          </cell>
          <cell r="C43700" t="str">
            <v>Sang</v>
          </cell>
          <cell r="D43700">
            <v>31109</v>
          </cell>
          <cell r="E43700" t="str">
            <v>B16QTH2</v>
          </cell>
        </row>
        <row r="43701">
          <cell r="A43701">
            <v>162330837</v>
          </cell>
          <cell r="B43701" t="str">
            <v>Nguyễn Văn</v>
          </cell>
          <cell r="C43701" t="str">
            <v>Sơn</v>
          </cell>
          <cell r="D43701">
            <v>32306</v>
          </cell>
          <cell r="E43701" t="str">
            <v>B16QTH2</v>
          </cell>
        </row>
        <row r="43702">
          <cell r="A43702">
            <v>162330840</v>
          </cell>
          <cell r="B43702" t="str">
            <v>Phan Thị Linh</v>
          </cell>
          <cell r="C43702" t="str">
            <v>Tâm</v>
          </cell>
          <cell r="D43702">
            <v>33166</v>
          </cell>
          <cell r="E43702" t="str">
            <v>B16QTH2</v>
          </cell>
        </row>
        <row r="43703">
          <cell r="A43703">
            <v>162330843</v>
          </cell>
          <cell r="B43703" t="str">
            <v xml:space="preserve">Hồ Văn </v>
          </cell>
          <cell r="C43703" t="str">
            <v>Tây</v>
          </cell>
          <cell r="D43703">
            <v>30633</v>
          </cell>
          <cell r="E43703" t="str">
            <v>B16QTH2</v>
          </cell>
        </row>
        <row r="43704">
          <cell r="A43704">
            <v>162330883</v>
          </cell>
          <cell r="B43704" t="str">
            <v xml:space="preserve">Trình Vũ </v>
          </cell>
          <cell r="C43704" t="str">
            <v>Tiên</v>
          </cell>
          <cell r="D43704">
            <v>31387</v>
          </cell>
          <cell r="E43704" t="str">
            <v>B16QTH2</v>
          </cell>
        </row>
        <row r="43705">
          <cell r="A43705">
            <v>162330905</v>
          </cell>
          <cell r="B43705" t="str">
            <v>Hoàng Kim Anh</v>
          </cell>
          <cell r="C43705" t="str">
            <v>Tú</v>
          </cell>
          <cell r="D43705">
            <v>30722</v>
          </cell>
          <cell r="E43705" t="str">
            <v>B16QTH2</v>
          </cell>
        </row>
        <row r="43706">
          <cell r="A43706">
            <v>162330908</v>
          </cell>
          <cell r="B43706" t="str">
            <v xml:space="preserve">Nguyễn Hữu </v>
          </cell>
          <cell r="C43706" t="str">
            <v>Tuân</v>
          </cell>
          <cell r="D43706">
            <v>33067</v>
          </cell>
          <cell r="E43706" t="str">
            <v>B16QTH2</v>
          </cell>
        </row>
        <row r="43707">
          <cell r="A43707">
            <v>162330909</v>
          </cell>
          <cell r="B43707" t="str">
            <v>Bùi Duy</v>
          </cell>
          <cell r="C43707" t="str">
            <v>Tuấn</v>
          </cell>
          <cell r="D43707">
            <v>28020</v>
          </cell>
          <cell r="E43707" t="str">
            <v>B16QTH2</v>
          </cell>
        </row>
        <row r="43708">
          <cell r="A43708">
            <v>162520606</v>
          </cell>
          <cell r="B43708" t="str">
            <v xml:space="preserve">Phạm Quang </v>
          </cell>
          <cell r="C43708" t="str">
            <v>Thái</v>
          </cell>
          <cell r="D43708">
            <v>30317</v>
          </cell>
          <cell r="E43708" t="str">
            <v>B16QTH2</v>
          </cell>
        </row>
        <row r="43709">
          <cell r="A43709">
            <v>162330844</v>
          </cell>
          <cell r="B43709" t="str">
            <v>Đỗ Ngọc Đan</v>
          </cell>
          <cell r="C43709" t="str">
            <v>Thanh</v>
          </cell>
          <cell r="D43709">
            <v>33020</v>
          </cell>
          <cell r="E43709" t="str">
            <v>B16QTH2</v>
          </cell>
        </row>
        <row r="43710">
          <cell r="A43710">
            <v>162330845</v>
          </cell>
          <cell r="B43710" t="str">
            <v>Huỳnh Thanh</v>
          </cell>
          <cell r="C43710" t="str">
            <v>Thanh</v>
          </cell>
          <cell r="D43710">
            <v>32864</v>
          </cell>
          <cell r="E43710" t="str">
            <v>B16QTH2</v>
          </cell>
        </row>
        <row r="43711">
          <cell r="A43711">
            <v>162330850</v>
          </cell>
          <cell r="B43711" t="str">
            <v xml:space="preserve">Đặng Quốc </v>
          </cell>
          <cell r="C43711" t="str">
            <v>Thành</v>
          </cell>
          <cell r="D43711">
            <v>30029</v>
          </cell>
          <cell r="E43711" t="str">
            <v>B16QTH2</v>
          </cell>
        </row>
        <row r="43712">
          <cell r="A43712">
            <v>162330856</v>
          </cell>
          <cell r="B43712" t="str">
            <v xml:space="preserve">Nguyễn Thị Phương  </v>
          </cell>
          <cell r="C43712" t="str">
            <v>Thảo</v>
          </cell>
          <cell r="D43712">
            <v>32966</v>
          </cell>
          <cell r="E43712" t="str">
            <v>B16QTH2</v>
          </cell>
        </row>
        <row r="43713">
          <cell r="A43713">
            <v>162330859</v>
          </cell>
          <cell r="B43713" t="str">
            <v xml:space="preserve">Trần Phương </v>
          </cell>
          <cell r="C43713" t="str">
            <v xml:space="preserve">Thảo </v>
          </cell>
          <cell r="D43713">
            <v>32194</v>
          </cell>
          <cell r="E43713" t="str">
            <v>B16QTH2</v>
          </cell>
        </row>
        <row r="43714">
          <cell r="A43714">
            <v>162330860</v>
          </cell>
          <cell r="B43714" t="str">
            <v xml:space="preserve">Hồ Thị </v>
          </cell>
          <cell r="C43714" t="str">
            <v xml:space="preserve">Thắm </v>
          </cell>
          <cell r="D43714">
            <v>32836</v>
          </cell>
          <cell r="E43714" t="str">
            <v>B16QTH2</v>
          </cell>
        </row>
        <row r="43715">
          <cell r="A43715">
            <v>162330862</v>
          </cell>
          <cell r="B43715" t="str">
            <v>Nguyễn Thành</v>
          </cell>
          <cell r="C43715" t="str">
            <v>Thi</v>
          </cell>
          <cell r="D43715">
            <v>31037</v>
          </cell>
          <cell r="E43715" t="str">
            <v>B16QTH2</v>
          </cell>
        </row>
        <row r="43716">
          <cell r="A43716">
            <v>162330866</v>
          </cell>
          <cell r="B43716" t="str">
            <v xml:space="preserve">Đàm Vĩnh Gia </v>
          </cell>
          <cell r="C43716" t="str">
            <v>Thịnh</v>
          </cell>
          <cell r="D43716">
            <v>31644</v>
          </cell>
          <cell r="E43716" t="str">
            <v>B16QTH2</v>
          </cell>
        </row>
        <row r="43717">
          <cell r="A43717">
            <v>162330867</v>
          </cell>
          <cell r="B43717" t="str">
            <v xml:space="preserve">Lê Tiến </v>
          </cell>
          <cell r="C43717" t="str">
            <v>Thịnh</v>
          </cell>
          <cell r="D43717">
            <v>31527</v>
          </cell>
          <cell r="E43717" t="str">
            <v>B16QTH2</v>
          </cell>
        </row>
        <row r="43718">
          <cell r="A43718">
            <v>162330868</v>
          </cell>
          <cell r="B43718" t="str">
            <v xml:space="preserve">Lương Quốc </v>
          </cell>
          <cell r="C43718" t="str">
            <v>Thịnh</v>
          </cell>
          <cell r="D43718">
            <v>31264</v>
          </cell>
          <cell r="E43718" t="str">
            <v>B16QTH2</v>
          </cell>
        </row>
        <row r="43719">
          <cell r="A43719">
            <v>162330870</v>
          </cell>
          <cell r="B43719" t="str">
            <v xml:space="preserve">Hồ Văn </v>
          </cell>
          <cell r="C43719" t="str">
            <v>Thuận</v>
          </cell>
          <cell r="D43719">
            <v>32417</v>
          </cell>
          <cell r="E43719" t="str">
            <v>B16QTH2</v>
          </cell>
        </row>
        <row r="43720">
          <cell r="A43720">
            <v>162330873</v>
          </cell>
          <cell r="B43720" t="str">
            <v xml:space="preserve">Hồ Thị </v>
          </cell>
          <cell r="C43720" t="str">
            <v>Thùy</v>
          </cell>
          <cell r="D43720">
            <v>33225</v>
          </cell>
          <cell r="E43720" t="str">
            <v>B16QTH2</v>
          </cell>
        </row>
        <row r="43721">
          <cell r="A43721">
            <v>162310424</v>
          </cell>
          <cell r="B43721" t="str">
            <v>Nguyễn Thị Thanh</v>
          </cell>
          <cell r="C43721" t="str">
            <v>Thủy</v>
          </cell>
          <cell r="D43721">
            <v>28811</v>
          </cell>
          <cell r="E43721" t="str">
            <v>B16QTH2</v>
          </cell>
        </row>
        <row r="43722">
          <cell r="A43722">
            <v>162330874</v>
          </cell>
          <cell r="B43722" t="str">
            <v>Bùi Thị Thanh</v>
          </cell>
          <cell r="C43722" t="str">
            <v>Thủy</v>
          </cell>
          <cell r="D43722">
            <v>31557</v>
          </cell>
          <cell r="E43722" t="str">
            <v>B16QTH2</v>
          </cell>
        </row>
        <row r="43723">
          <cell r="A43723">
            <v>162330875</v>
          </cell>
          <cell r="B43723" t="str">
            <v>Nguyễn Thị</v>
          </cell>
          <cell r="C43723" t="str">
            <v>Thủy</v>
          </cell>
          <cell r="D43723">
            <v>32973</v>
          </cell>
          <cell r="E43723" t="str">
            <v>B16QTH2</v>
          </cell>
        </row>
        <row r="43724">
          <cell r="A43724">
            <v>162330876</v>
          </cell>
          <cell r="B43724" t="str">
            <v>Trần Thị Thanh</v>
          </cell>
          <cell r="C43724" t="str">
            <v>Thủy</v>
          </cell>
          <cell r="D43724">
            <v>30369</v>
          </cell>
          <cell r="E43724" t="str">
            <v>B16QTH2</v>
          </cell>
        </row>
        <row r="43725">
          <cell r="A43725">
            <v>162330877</v>
          </cell>
          <cell r="B43725" t="str">
            <v>Bùi Thị</v>
          </cell>
          <cell r="C43725" t="str">
            <v>Thúy</v>
          </cell>
          <cell r="D43725">
            <v>31131</v>
          </cell>
          <cell r="E43725" t="str">
            <v>B16QTH2</v>
          </cell>
        </row>
        <row r="43726">
          <cell r="A43726">
            <v>162330878</v>
          </cell>
          <cell r="B43726" t="str">
            <v>Nguyễn Thị Thu</v>
          </cell>
          <cell r="C43726" t="str">
            <v>Thúy</v>
          </cell>
          <cell r="D43726">
            <v>32408</v>
          </cell>
          <cell r="E43726" t="str">
            <v>B16QTH2</v>
          </cell>
        </row>
        <row r="43727">
          <cell r="A43727">
            <v>162330881</v>
          </cell>
          <cell r="B43727" t="str">
            <v xml:space="preserve">Nguyễn Thị Hồng  </v>
          </cell>
          <cell r="C43727" t="str">
            <v>Thương</v>
          </cell>
          <cell r="D43727">
            <v>30869</v>
          </cell>
          <cell r="E43727" t="str">
            <v>B16QTH2</v>
          </cell>
        </row>
        <row r="43728">
          <cell r="A43728">
            <v>162330880</v>
          </cell>
          <cell r="B43728" t="str">
            <v>Nguyễn Thị</v>
          </cell>
          <cell r="C43728" t="str">
            <v>Thương</v>
          </cell>
          <cell r="D43728">
            <v>30685</v>
          </cell>
          <cell r="E43728" t="str">
            <v>B16QTH2</v>
          </cell>
        </row>
        <row r="43729">
          <cell r="A43729">
            <v>162330886</v>
          </cell>
          <cell r="B43729" t="str">
            <v>Đỗ Thi Minh</v>
          </cell>
          <cell r="C43729" t="str">
            <v>Trang</v>
          </cell>
          <cell r="D43729">
            <v>32091</v>
          </cell>
          <cell r="E43729" t="str">
            <v>B16QTH2</v>
          </cell>
        </row>
        <row r="43730">
          <cell r="A43730">
            <v>162330889</v>
          </cell>
          <cell r="B43730" t="str">
            <v>Nguyễn Thị Hoài</v>
          </cell>
          <cell r="C43730" t="str">
            <v>Trang</v>
          </cell>
          <cell r="D43730">
            <v>31321</v>
          </cell>
          <cell r="E43730" t="str">
            <v>B16QTH2</v>
          </cell>
        </row>
        <row r="43731">
          <cell r="A43731">
            <v>162330890</v>
          </cell>
          <cell r="B43731" t="str">
            <v xml:space="preserve">Nguyễn Thị Uyên </v>
          </cell>
          <cell r="C43731" t="str">
            <v>Trang</v>
          </cell>
          <cell r="D43731">
            <v>28785</v>
          </cell>
          <cell r="E43731" t="str">
            <v>B16QTH2</v>
          </cell>
        </row>
        <row r="43732">
          <cell r="A43732">
            <v>162330893</v>
          </cell>
          <cell r="B43732" t="str">
            <v>Trần Thị Huyền</v>
          </cell>
          <cell r="C43732" t="str">
            <v>Trang</v>
          </cell>
          <cell r="D43732">
            <v>32535</v>
          </cell>
          <cell r="E43732" t="str">
            <v>B16QTH2</v>
          </cell>
        </row>
        <row r="43733">
          <cell r="A43733">
            <v>162330894</v>
          </cell>
          <cell r="B43733" t="str">
            <v>Vũ Thị</v>
          </cell>
          <cell r="C43733" t="str">
            <v>Trang</v>
          </cell>
          <cell r="D43733">
            <v>32927</v>
          </cell>
          <cell r="E43733" t="str">
            <v>B16QTH2</v>
          </cell>
        </row>
        <row r="43734">
          <cell r="A43734">
            <v>162330895</v>
          </cell>
          <cell r="B43734" t="str">
            <v>Lê Thị Nữ</v>
          </cell>
          <cell r="C43734" t="str">
            <v>Trâm</v>
          </cell>
          <cell r="D43734">
            <v>32311</v>
          </cell>
          <cell r="E43734" t="str">
            <v>B16QTH2</v>
          </cell>
        </row>
        <row r="43735">
          <cell r="A43735">
            <v>162330903</v>
          </cell>
          <cell r="B43735" t="str">
            <v xml:space="preserve">Võ Minh </v>
          </cell>
          <cell r="C43735" t="str">
            <v>Trung</v>
          </cell>
          <cell r="D43735">
            <v>30413</v>
          </cell>
          <cell r="E43735" t="str">
            <v>B16QTH2</v>
          </cell>
        </row>
        <row r="43736">
          <cell r="A43736">
            <v>162330920</v>
          </cell>
          <cell r="B43736" t="str">
            <v>Đậu Thị Tú</v>
          </cell>
          <cell r="C43736" t="str">
            <v>Vân</v>
          </cell>
          <cell r="D43736">
            <v>33050</v>
          </cell>
          <cell r="E43736" t="str">
            <v>B16QTH2</v>
          </cell>
        </row>
        <row r="43737">
          <cell r="A43737">
            <v>162330921</v>
          </cell>
          <cell r="B43737" t="str">
            <v>Nguyễn Dương Thanh</v>
          </cell>
          <cell r="C43737" t="str">
            <v>Vân</v>
          </cell>
          <cell r="D43737">
            <v>31064</v>
          </cell>
          <cell r="E43737" t="str">
            <v>B16QTH2</v>
          </cell>
        </row>
        <row r="43738">
          <cell r="A43738">
            <v>162330922</v>
          </cell>
          <cell r="B43738" t="str">
            <v>Nguyễn Thị Thanh</v>
          </cell>
          <cell r="C43738" t="str">
            <v>Vân</v>
          </cell>
          <cell r="D43738">
            <v>32925</v>
          </cell>
          <cell r="E43738" t="str">
            <v>B16QTH2</v>
          </cell>
        </row>
        <row r="43739">
          <cell r="A43739">
            <v>162330924</v>
          </cell>
          <cell r="B43739" t="str">
            <v xml:space="preserve">Hồ Ngọc </v>
          </cell>
          <cell r="C43739" t="str">
            <v>Viên</v>
          </cell>
          <cell r="D43739">
            <v>27488</v>
          </cell>
          <cell r="E43739" t="str">
            <v>B16QTH2</v>
          </cell>
        </row>
        <row r="43740">
          <cell r="A43740">
            <v>162330928</v>
          </cell>
          <cell r="B43740" t="str">
            <v>Phan Quang</v>
          </cell>
          <cell r="C43740" t="str">
            <v>Vĩnh</v>
          </cell>
          <cell r="D43740">
            <v>29738</v>
          </cell>
          <cell r="E43740" t="str">
            <v>B16QTH2</v>
          </cell>
        </row>
        <row r="43741">
          <cell r="A43741">
            <v>162330932</v>
          </cell>
          <cell r="B43741" t="str">
            <v xml:space="preserve">Lê Ngọc </v>
          </cell>
          <cell r="C43741" t="str">
            <v>Vũ</v>
          </cell>
          <cell r="D43741">
            <v>30646</v>
          </cell>
          <cell r="E43741" t="str">
            <v>B16QTH2</v>
          </cell>
        </row>
        <row r="43742">
          <cell r="A43742">
            <v>162330936</v>
          </cell>
          <cell r="B43742" t="str">
            <v>Nguyễn Thị Bích</v>
          </cell>
          <cell r="C43742" t="str">
            <v>Vy</v>
          </cell>
          <cell r="D43742">
            <v>32343</v>
          </cell>
          <cell r="E43742" t="str">
            <v>B16QTH2</v>
          </cell>
        </row>
        <row r="43743">
          <cell r="A43743">
            <v>162330937</v>
          </cell>
          <cell r="B43743" t="str">
            <v>Trần Vương Ái</v>
          </cell>
          <cell r="C43743" t="str">
            <v>Vy</v>
          </cell>
          <cell r="D43743">
            <v>31426</v>
          </cell>
          <cell r="E43743" t="str">
            <v>B16QTH2</v>
          </cell>
        </row>
        <row r="43744">
          <cell r="A43744">
            <v>162330938</v>
          </cell>
          <cell r="B43744" t="str">
            <v>Đoàn Ngọc Hoàng</v>
          </cell>
          <cell r="C43744" t="str">
            <v>Vỹ</v>
          </cell>
          <cell r="D43744">
            <v>32614</v>
          </cell>
          <cell r="E43744" t="str">
            <v>B16QTH2</v>
          </cell>
        </row>
        <row r="43745">
          <cell r="A43745">
            <v>162330943</v>
          </cell>
          <cell r="B43745" t="str">
            <v>Nguyễn Thị</v>
          </cell>
          <cell r="C43745" t="str">
            <v>Yến</v>
          </cell>
          <cell r="D43745">
            <v>31902</v>
          </cell>
          <cell r="E43745" t="str">
            <v>B16QTH2</v>
          </cell>
        </row>
        <row r="43746">
          <cell r="A43746">
            <v>162330944</v>
          </cell>
          <cell r="B43746" t="str">
            <v>Nguyễn Thị Bảo</v>
          </cell>
          <cell r="C43746" t="str">
            <v>Yến</v>
          </cell>
          <cell r="D43746">
            <v>31903</v>
          </cell>
          <cell r="E43746" t="str">
            <v>B16QTH2</v>
          </cell>
        </row>
        <row r="43747">
          <cell r="A43747">
            <v>162330654</v>
          </cell>
          <cell r="B43747" t="str">
            <v>Bùi Tuấn</v>
          </cell>
          <cell r="C43747" t="str">
            <v>Anh</v>
          </cell>
          <cell r="D43747">
            <v>30376</v>
          </cell>
          <cell r="E43747" t="str">
            <v>B16QTH1</v>
          </cell>
        </row>
        <row r="43748">
          <cell r="A43748">
            <v>162330657</v>
          </cell>
          <cell r="B43748" t="str">
            <v xml:space="preserve">Nguyễn Tuấn </v>
          </cell>
          <cell r="C43748" t="str">
            <v>Anh</v>
          </cell>
          <cell r="D43748">
            <v>31265</v>
          </cell>
          <cell r="E43748" t="str">
            <v>B16QTH1</v>
          </cell>
        </row>
        <row r="43749">
          <cell r="A43749">
            <v>162330659</v>
          </cell>
          <cell r="B43749" t="str">
            <v>Phạm Thị Vân</v>
          </cell>
          <cell r="C43749" t="str">
            <v>Anh</v>
          </cell>
          <cell r="D43749">
            <v>32879</v>
          </cell>
          <cell r="E43749" t="str">
            <v>B16QTH1</v>
          </cell>
        </row>
        <row r="43750">
          <cell r="A43750">
            <v>162330660</v>
          </cell>
          <cell r="B43750" t="str">
            <v>Nguyễn Văn</v>
          </cell>
          <cell r="C43750" t="str">
            <v>Ánh</v>
          </cell>
          <cell r="D43750">
            <v>32833</v>
          </cell>
          <cell r="E43750" t="str">
            <v>B16QTH1</v>
          </cell>
        </row>
        <row r="43751">
          <cell r="A43751">
            <v>162330661</v>
          </cell>
          <cell r="B43751" t="str">
            <v xml:space="preserve">Võ Văn </v>
          </cell>
          <cell r="C43751" t="str">
            <v>Bền</v>
          </cell>
          <cell r="D43751">
            <v>31957</v>
          </cell>
          <cell r="E43751" t="str">
            <v>B16QTH1</v>
          </cell>
        </row>
        <row r="43752">
          <cell r="A43752">
            <v>162330662</v>
          </cell>
          <cell r="B43752" t="str">
            <v>Nguyễn Thành</v>
          </cell>
          <cell r="C43752" t="str">
            <v>Bi</v>
          </cell>
          <cell r="D43752">
            <v>33060</v>
          </cell>
          <cell r="E43752" t="str">
            <v>B16QTH1</v>
          </cell>
        </row>
        <row r="43753">
          <cell r="A43753">
            <v>162330663</v>
          </cell>
          <cell r="B43753" t="str">
            <v>Nguyễn Thị Thanh</v>
          </cell>
          <cell r="C43753" t="str">
            <v>Bình</v>
          </cell>
          <cell r="D43753">
            <v>31864</v>
          </cell>
          <cell r="E43753" t="str">
            <v>B16QTH1</v>
          </cell>
        </row>
        <row r="43754">
          <cell r="A43754">
            <v>162330664</v>
          </cell>
          <cell r="B43754" t="str">
            <v>Nguyễn Văn</v>
          </cell>
          <cell r="C43754" t="str">
            <v>Bình</v>
          </cell>
          <cell r="D43754">
            <v>32290</v>
          </cell>
          <cell r="E43754" t="str">
            <v>B16QTH1</v>
          </cell>
        </row>
        <row r="43755">
          <cell r="A43755">
            <v>162330666</v>
          </cell>
          <cell r="B43755" t="str">
            <v xml:space="preserve">Võ Hoàng Thái </v>
          </cell>
          <cell r="C43755" t="str">
            <v>Bình</v>
          </cell>
          <cell r="D43755">
            <v>33062</v>
          </cell>
          <cell r="E43755" t="str">
            <v>B16QTH1</v>
          </cell>
        </row>
        <row r="43756">
          <cell r="A43756">
            <v>162330667</v>
          </cell>
          <cell r="B43756" t="str">
            <v xml:space="preserve">Nguyễn Thị </v>
          </cell>
          <cell r="C43756" t="str">
            <v>Bông</v>
          </cell>
          <cell r="D43756">
            <v>32752</v>
          </cell>
          <cell r="E43756" t="str">
            <v>B16QTH1</v>
          </cell>
        </row>
        <row r="43757">
          <cell r="A43757">
            <v>162330668</v>
          </cell>
          <cell r="B43757" t="str">
            <v xml:space="preserve">Nguyễn Thị Vũ </v>
          </cell>
          <cell r="C43757" t="str">
            <v>Cẩm</v>
          </cell>
          <cell r="D43757">
            <v>31737</v>
          </cell>
          <cell r="E43757" t="str">
            <v>B16QTH1</v>
          </cell>
        </row>
        <row r="43758">
          <cell r="A43758">
            <v>162330674</v>
          </cell>
          <cell r="B43758" t="str">
            <v>Nguyễn Anh</v>
          </cell>
          <cell r="C43758" t="str">
            <v>Cương</v>
          </cell>
          <cell r="D43758">
            <v>31927</v>
          </cell>
          <cell r="E43758" t="str">
            <v>B16QTH1</v>
          </cell>
        </row>
        <row r="43759">
          <cell r="A43759">
            <v>162330676</v>
          </cell>
          <cell r="B43759" t="str">
            <v>Trương Văn</v>
          </cell>
          <cell r="C43759" t="str">
            <v>Cường</v>
          </cell>
          <cell r="D43759">
            <v>30552</v>
          </cell>
          <cell r="E43759" t="str">
            <v>B16QTH1</v>
          </cell>
        </row>
        <row r="43760">
          <cell r="A43760">
            <v>162330669</v>
          </cell>
          <cell r="B43760" t="str">
            <v xml:space="preserve">Huỳnh Lê Bảo </v>
          </cell>
          <cell r="C43760" t="str">
            <v>Châu</v>
          </cell>
          <cell r="D43760">
            <v>33148</v>
          </cell>
          <cell r="E43760" t="str">
            <v>B16QTH1</v>
          </cell>
        </row>
        <row r="43761">
          <cell r="A43761">
            <v>162330673</v>
          </cell>
          <cell r="B43761" t="str">
            <v xml:space="preserve">Nguyễn Thành </v>
          </cell>
          <cell r="C43761" t="str">
            <v>Chung</v>
          </cell>
          <cell r="D43761">
            <v>32812</v>
          </cell>
          <cell r="E43761" t="str">
            <v>B16QTH1</v>
          </cell>
        </row>
        <row r="43762">
          <cell r="A43762">
            <v>162330677</v>
          </cell>
          <cell r="B43762" t="str">
            <v xml:space="preserve">Nguyễn Thị </v>
          </cell>
          <cell r="C43762" t="str">
            <v>Diễm</v>
          </cell>
          <cell r="D43762">
            <v>32978</v>
          </cell>
          <cell r="E43762" t="str">
            <v>B16QTH1</v>
          </cell>
        </row>
        <row r="43763">
          <cell r="A43763">
            <v>162330678</v>
          </cell>
          <cell r="B43763" t="str">
            <v>Nguyễn Thị Ngọc</v>
          </cell>
          <cell r="C43763" t="str">
            <v>Diệp</v>
          </cell>
          <cell r="D43763">
            <v>32567</v>
          </cell>
          <cell r="E43763" t="str">
            <v>B16QTH1</v>
          </cell>
        </row>
        <row r="43764">
          <cell r="A43764">
            <v>162330679</v>
          </cell>
          <cell r="B43764" t="str">
            <v>Lê Thị Ái</v>
          </cell>
          <cell r="C43764" t="str">
            <v>Diệu</v>
          </cell>
          <cell r="D43764">
            <v>33156</v>
          </cell>
          <cell r="E43764" t="str">
            <v>B16QTH1</v>
          </cell>
        </row>
        <row r="43765">
          <cell r="A43765">
            <v>162330681</v>
          </cell>
          <cell r="B43765" t="str">
            <v xml:space="preserve">Phan Quốc </v>
          </cell>
          <cell r="C43765" t="str">
            <v>Din</v>
          </cell>
          <cell r="D43765">
            <v>32809</v>
          </cell>
          <cell r="E43765" t="str">
            <v>B16QTH1</v>
          </cell>
        </row>
        <row r="43766">
          <cell r="A43766">
            <v>162330690</v>
          </cell>
          <cell r="B43766" t="str">
            <v xml:space="preserve">Trần Thị </v>
          </cell>
          <cell r="C43766" t="str">
            <v>Dương</v>
          </cell>
          <cell r="D43766">
            <v>33230</v>
          </cell>
          <cell r="E43766" t="str">
            <v>B16QTH1</v>
          </cell>
        </row>
        <row r="43767">
          <cell r="A43767">
            <v>162330691</v>
          </cell>
          <cell r="B43767" t="str">
            <v>Phan Văn</v>
          </cell>
          <cell r="C43767" t="str">
            <v>Đại</v>
          </cell>
          <cell r="D43767">
            <v>28856</v>
          </cell>
          <cell r="E43767" t="str">
            <v>B16QTH1</v>
          </cell>
        </row>
        <row r="43768">
          <cell r="A43768">
            <v>162330693</v>
          </cell>
          <cell r="B43768" t="str">
            <v xml:space="preserve">Nguyễn Quốc </v>
          </cell>
          <cell r="C43768" t="str">
            <v>Đạt</v>
          </cell>
          <cell r="D43768">
            <v>31605</v>
          </cell>
          <cell r="E43768" t="str">
            <v>B16QTH1</v>
          </cell>
        </row>
        <row r="43769">
          <cell r="A43769">
            <v>162330699</v>
          </cell>
          <cell r="B43769" t="str">
            <v>Thái Văn</v>
          </cell>
          <cell r="C43769" t="str">
            <v>Đức</v>
          </cell>
          <cell r="D43769">
            <v>32610</v>
          </cell>
          <cell r="E43769" t="str">
            <v>B16QTH1</v>
          </cell>
        </row>
        <row r="43770">
          <cell r="A43770">
            <v>162330701</v>
          </cell>
          <cell r="B43770" t="str">
            <v xml:space="preserve">Đoàn Quỳnh </v>
          </cell>
          <cell r="C43770" t="str">
            <v>Giang</v>
          </cell>
          <cell r="D43770">
            <v>32732</v>
          </cell>
          <cell r="E43770" t="str">
            <v>B16QTH1</v>
          </cell>
        </row>
        <row r="43771">
          <cell r="A43771">
            <v>162330707</v>
          </cell>
          <cell r="B43771" t="str">
            <v>Nguyễn Thị</v>
          </cell>
          <cell r="C43771" t="str">
            <v>Hải</v>
          </cell>
          <cell r="D43771">
            <v>32932</v>
          </cell>
          <cell r="E43771" t="str">
            <v>B16QTH1</v>
          </cell>
        </row>
        <row r="43772">
          <cell r="A43772">
            <v>162330711</v>
          </cell>
          <cell r="B43772" t="str">
            <v>Bùi Thị Kim</v>
          </cell>
          <cell r="C43772" t="str">
            <v>Hằng</v>
          </cell>
          <cell r="D43772">
            <v>31222</v>
          </cell>
          <cell r="E43772" t="str">
            <v>B16QTH1</v>
          </cell>
        </row>
        <row r="43773">
          <cell r="A43773">
            <v>162330713</v>
          </cell>
          <cell r="B43773" t="str">
            <v xml:space="preserve">Phạm Tiên </v>
          </cell>
          <cell r="C43773" t="str">
            <v>Hằng</v>
          </cell>
          <cell r="D43773">
            <v>32844</v>
          </cell>
          <cell r="E43773" t="str">
            <v>B16QTH1</v>
          </cell>
        </row>
        <row r="43774">
          <cell r="A43774">
            <v>162330717</v>
          </cell>
          <cell r="B43774" t="str">
            <v xml:space="preserve">Võ Đức </v>
          </cell>
          <cell r="C43774" t="str">
            <v>Hiếu</v>
          </cell>
          <cell r="D43774">
            <v>29445</v>
          </cell>
          <cell r="E43774" t="str">
            <v>B16QTH1</v>
          </cell>
        </row>
        <row r="43775">
          <cell r="A43775">
            <v>162330720</v>
          </cell>
          <cell r="B43775" t="str">
            <v>Lê Minh</v>
          </cell>
          <cell r="C43775" t="str">
            <v>Hòa</v>
          </cell>
          <cell r="D43775">
            <v>28515</v>
          </cell>
          <cell r="E43775" t="str">
            <v>B16QTH1</v>
          </cell>
        </row>
        <row r="43776">
          <cell r="A43776">
            <v>162330721</v>
          </cell>
          <cell r="B43776" t="str">
            <v>Nguyễn Văn</v>
          </cell>
          <cell r="C43776" t="str">
            <v>Hòa</v>
          </cell>
          <cell r="D43776">
            <v>31695</v>
          </cell>
          <cell r="E43776" t="str">
            <v>B16QTH1</v>
          </cell>
        </row>
        <row r="43777">
          <cell r="A43777">
            <v>162330722</v>
          </cell>
          <cell r="B43777" t="str">
            <v xml:space="preserve">Phan Thị </v>
          </cell>
          <cell r="C43777" t="str">
            <v>Hòa</v>
          </cell>
          <cell r="D43777">
            <v>33169</v>
          </cell>
          <cell r="E43777" t="str">
            <v>B16QTH1</v>
          </cell>
        </row>
        <row r="43778">
          <cell r="A43778">
            <v>162330726</v>
          </cell>
          <cell r="B43778" t="str">
            <v>Trần Khải</v>
          </cell>
          <cell r="C43778" t="str">
            <v>Hoàn</v>
          </cell>
          <cell r="D43778">
            <v>31968</v>
          </cell>
          <cell r="E43778" t="str">
            <v>B16QTH1</v>
          </cell>
        </row>
        <row r="43779">
          <cell r="A43779">
            <v>162330730</v>
          </cell>
          <cell r="B43779" t="str">
            <v>Trương</v>
          </cell>
          <cell r="C43779" t="str">
            <v>Hoàng</v>
          </cell>
          <cell r="D43779">
            <v>31324</v>
          </cell>
          <cell r="E43779" t="str">
            <v>B16QTH1</v>
          </cell>
        </row>
        <row r="43780">
          <cell r="A43780">
            <v>162330728</v>
          </cell>
          <cell r="B43780" t="str">
            <v xml:space="preserve">Lê Xuân </v>
          </cell>
          <cell r="C43780" t="str">
            <v xml:space="preserve">Hoàng </v>
          </cell>
          <cell r="D43780">
            <v>32214</v>
          </cell>
          <cell r="E43780" t="str">
            <v>B16QTH1</v>
          </cell>
        </row>
        <row r="43781">
          <cell r="A43781">
            <v>162330732</v>
          </cell>
          <cell r="B43781" t="str">
            <v xml:space="preserve">Lê Thị Ánh </v>
          </cell>
          <cell r="C43781" t="str">
            <v>Hồng</v>
          </cell>
          <cell r="D43781">
            <v>32923</v>
          </cell>
          <cell r="E43781" t="str">
            <v>B16QTH1</v>
          </cell>
        </row>
        <row r="43782">
          <cell r="A43782">
            <v>162330735</v>
          </cell>
          <cell r="B43782" t="str">
            <v xml:space="preserve">Nguyễn Hữu </v>
          </cell>
          <cell r="C43782" t="str">
            <v>Hùng</v>
          </cell>
          <cell r="D43782">
            <v>30682</v>
          </cell>
          <cell r="E43782" t="str">
            <v>B16QTH1</v>
          </cell>
        </row>
        <row r="43783">
          <cell r="A43783">
            <v>162330738</v>
          </cell>
          <cell r="B43783" t="str">
            <v>Nguyễn Hữu</v>
          </cell>
          <cell r="C43783" t="str">
            <v>Huy</v>
          </cell>
          <cell r="D43783">
            <v>30658</v>
          </cell>
          <cell r="E43783" t="str">
            <v>B16QTH1</v>
          </cell>
        </row>
        <row r="43784">
          <cell r="A43784">
            <v>162330741</v>
          </cell>
          <cell r="B43784" t="str">
            <v>Đặng Ngọc</v>
          </cell>
          <cell r="C43784" t="str">
            <v>Khánh</v>
          </cell>
          <cell r="D43784">
            <v>32926</v>
          </cell>
          <cell r="E43784" t="str">
            <v>B16QTH1</v>
          </cell>
        </row>
        <row r="43785">
          <cell r="A43785">
            <v>162330743</v>
          </cell>
          <cell r="B43785" t="str">
            <v xml:space="preserve">Lê Hồng </v>
          </cell>
          <cell r="C43785" t="str">
            <v>Khánh</v>
          </cell>
          <cell r="D43785">
            <v>25268</v>
          </cell>
          <cell r="E43785" t="str">
            <v>B16QTH1</v>
          </cell>
        </row>
        <row r="43786">
          <cell r="A43786">
            <v>162330744</v>
          </cell>
          <cell r="B43786" t="str">
            <v xml:space="preserve">Lê Minh </v>
          </cell>
          <cell r="C43786" t="str">
            <v>Khánh</v>
          </cell>
          <cell r="D43786">
            <v>32073</v>
          </cell>
          <cell r="E43786" t="str">
            <v>B16QTH1</v>
          </cell>
        </row>
        <row r="43787">
          <cell r="A43787">
            <v>162330747</v>
          </cell>
          <cell r="B43787" t="str">
            <v>Trần Anh</v>
          </cell>
          <cell r="C43787" t="str">
            <v>Khoa</v>
          </cell>
          <cell r="D43787">
            <v>31794</v>
          </cell>
          <cell r="E43787" t="str">
            <v>B16QTH1</v>
          </cell>
        </row>
        <row r="43788">
          <cell r="A43788">
            <v>162330748</v>
          </cell>
          <cell r="B43788" t="str">
            <v xml:space="preserve">Nguyễn Thị Kim </v>
          </cell>
          <cell r="C43788" t="str">
            <v>Khuyên</v>
          </cell>
          <cell r="D43788">
            <v>31669</v>
          </cell>
          <cell r="E43788" t="str">
            <v>B16QTH1</v>
          </cell>
        </row>
        <row r="43789">
          <cell r="A43789">
            <v>162330757</v>
          </cell>
          <cell r="B43789" t="str">
            <v xml:space="preserve">Văn Thị Mỹ </v>
          </cell>
          <cell r="C43789" t="str">
            <v>Lệ</v>
          </cell>
          <cell r="D43789">
            <v>32466</v>
          </cell>
          <cell r="E43789" t="str">
            <v>B16QTH1</v>
          </cell>
        </row>
        <row r="43790">
          <cell r="A43790">
            <v>162330758</v>
          </cell>
          <cell r="B43790" t="str">
            <v>Nguyễn Văn</v>
          </cell>
          <cell r="C43790" t="str">
            <v>Liêm</v>
          </cell>
          <cell r="D43790">
            <v>30938</v>
          </cell>
          <cell r="E43790" t="str">
            <v>B16QTH1</v>
          </cell>
        </row>
        <row r="43791">
          <cell r="A43791">
            <v>162330759</v>
          </cell>
          <cell r="B43791" t="str">
            <v xml:space="preserve">Huỳnh Thị Thùy </v>
          </cell>
          <cell r="C43791" t="str">
            <v>Linh</v>
          </cell>
          <cell r="D43791">
            <v>31827</v>
          </cell>
          <cell r="E43791" t="str">
            <v>B16QTH1</v>
          </cell>
        </row>
        <row r="43792">
          <cell r="A43792">
            <v>162330760</v>
          </cell>
          <cell r="B43792" t="str">
            <v>Kiều Nguyễn Hoài</v>
          </cell>
          <cell r="C43792" t="str">
            <v>Linh</v>
          </cell>
          <cell r="D43792">
            <v>33080</v>
          </cell>
          <cell r="E43792" t="str">
            <v>B16QTH1</v>
          </cell>
        </row>
        <row r="43793">
          <cell r="A43793">
            <v>162330761</v>
          </cell>
          <cell r="B43793" t="str">
            <v xml:space="preserve">Ngô Lê Khánh </v>
          </cell>
          <cell r="C43793" t="str">
            <v>Linh</v>
          </cell>
          <cell r="D43793">
            <v>32613</v>
          </cell>
          <cell r="E43793" t="str">
            <v>B16QTH1</v>
          </cell>
        </row>
        <row r="43794">
          <cell r="A43794">
            <v>162330763</v>
          </cell>
          <cell r="B43794" t="str">
            <v>Phạm Thị Vỹ</v>
          </cell>
          <cell r="C43794" t="str">
            <v>Linh</v>
          </cell>
          <cell r="D43794">
            <v>32206</v>
          </cell>
          <cell r="E43794" t="str">
            <v>B16QTH1</v>
          </cell>
        </row>
        <row r="43795">
          <cell r="A43795">
            <v>162330764</v>
          </cell>
          <cell r="B43795" t="str">
            <v>Đoàn Thị Ngọc</v>
          </cell>
          <cell r="C43795" t="str">
            <v>Loan</v>
          </cell>
          <cell r="D43795">
            <v>32971</v>
          </cell>
          <cell r="E43795" t="str">
            <v>B16QTH1</v>
          </cell>
        </row>
        <row r="43796">
          <cell r="A43796">
            <v>162330765</v>
          </cell>
          <cell r="B43796" t="str">
            <v xml:space="preserve">Nguyễn Phi </v>
          </cell>
          <cell r="C43796" t="str">
            <v>Long</v>
          </cell>
          <cell r="D43796">
            <v>29623</v>
          </cell>
          <cell r="E43796" t="str">
            <v>B16QTH1</v>
          </cell>
        </row>
        <row r="43797">
          <cell r="A43797">
            <v>162330767</v>
          </cell>
          <cell r="B43797" t="str">
            <v>Lê Thị Hoài</v>
          </cell>
          <cell r="C43797" t="str">
            <v>Luy</v>
          </cell>
          <cell r="D43797">
            <v>33013</v>
          </cell>
          <cell r="E43797" t="str">
            <v>B16QTH1</v>
          </cell>
        </row>
        <row r="43798">
          <cell r="A43798">
            <v>162330769</v>
          </cell>
          <cell r="B43798" t="str">
            <v xml:space="preserve">Nguyễn Thị Kiều </v>
          </cell>
          <cell r="C43798" t="str">
            <v>Ly</v>
          </cell>
          <cell r="D43798">
            <v>32193</v>
          </cell>
          <cell r="E43798" t="str">
            <v>B16QTH1</v>
          </cell>
        </row>
        <row r="43799">
          <cell r="A43799">
            <v>162330771</v>
          </cell>
          <cell r="B43799" t="str">
            <v>Phan Hoàng Thiên</v>
          </cell>
          <cell r="C43799" t="str">
            <v>Lý</v>
          </cell>
          <cell r="D43799">
            <v>33118</v>
          </cell>
          <cell r="E43799" t="str">
            <v>B16QTH1</v>
          </cell>
        </row>
        <row r="43800">
          <cell r="A43800">
            <v>162330775</v>
          </cell>
          <cell r="B43800" t="str">
            <v xml:space="preserve">Châu Quốc </v>
          </cell>
          <cell r="C43800" t="str">
            <v>Min</v>
          </cell>
          <cell r="D43800">
            <v>32461</v>
          </cell>
          <cell r="E43800" t="str">
            <v>B16QTH1</v>
          </cell>
        </row>
        <row r="43801">
          <cell r="A43801">
            <v>162330776</v>
          </cell>
          <cell r="B43801" t="str">
            <v xml:space="preserve">Lê Thị Hồng </v>
          </cell>
          <cell r="C43801" t="str">
            <v>Minh</v>
          </cell>
          <cell r="D43801">
            <v>32056</v>
          </cell>
          <cell r="E43801" t="str">
            <v>B16QTH1</v>
          </cell>
        </row>
        <row r="43802">
          <cell r="A43802">
            <v>162330779</v>
          </cell>
          <cell r="B43802" t="str">
            <v>Lê Thị Tiểu</v>
          </cell>
          <cell r="C43802" t="str">
            <v>My</v>
          </cell>
          <cell r="D43802">
            <v>32497</v>
          </cell>
          <cell r="E43802" t="str">
            <v>B16QTH1</v>
          </cell>
        </row>
        <row r="43803">
          <cell r="A43803">
            <v>162330781</v>
          </cell>
          <cell r="B43803" t="str">
            <v>Lê Thị Ngọc</v>
          </cell>
          <cell r="C43803" t="str">
            <v>Na</v>
          </cell>
          <cell r="D43803">
            <v>32239</v>
          </cell>
          <cell r="E43803" t="str">
            <v>B16QTH1</v>
          </cell>
        </row>
        <row r="43804">
          <cell r="A43804">
            <v>162330804</v>
          </cell>
          <cell r="B43804" t="str">
            <v>Hoàng Đình</v>
          </cell>
          <cell r="C43804" t="str">
            <v>Ninh</v>
          </cell>
          <cell r="D43804">
            <v>30940</v>
          </cell>
          <cell r="E43804" t="str">
            <v>B16QTH1</v>
          </cell>
        </row>
        <row r="43805">
          <cell r="A43805">
            <v>162330786</v>
          </cell>
          <cell r="B43805" t="str">
            <v xml:space="preserve">Nguyễn Thị Thanh </v>
          </cell>
          <cell r="C43805" t="str">
            <v>Nga</v>
          </cell>
          <cell r="D43805">
            <v>31461</v>
          </cell>
          <cell r="E43805" t="str">
            <v>B16QTH1</v>
          </cell>
        </row>
        <row r="43806">
          <cell r="A43806">
            <v>162330791</v>
          </cell>
          <cell r="B43806" t="str">
            <v>Trương Tuấn</v>
          </cell>
          <cell r="C43806" t="str">
            <v>Nghĩa</v>
          </cell>
          <cell r="D43806">
            <v>32588</v>
          </cell>
          <cell r="E43806" t="str">
            <v>B16QTH1</v>
          </cell>
        </row>
        <row r="43807">
          <cell r="A43807">
            <v>162330792</v>
          </cell>
          <cell r="B43807" t="str">
            <v>Hồ Bảo</v>
          </cell>
          <cell r="C43807" t="str">
            <v>Ngọc</v>
          </cell>
          <cell r="D43807">
            <v>31405</v>
          </cell>
          <cell r="E43807" t="str">
            <v>B16QTH1</v>
          </cell>
        </row>
        <row r="43808">
          <cell r="A43808">
            <v>162330794</v>
          </cell>
          <cell r="B43808" t="str">
            <v xml:space="preserve">Lê Thị </v>
          </cell>
          <cell r="C43808" t="str">
            <v>Ngọc</v>
          </cell>
          <cell r="D43808">
            <v>32738</v>
          </cell>
          <cell r="E43808" t="str">
            <v>B16QTH1</v>
          </cell>
        </row>
        <row r="43809">
          <cell r="A43809">
            <v>162330795</v>
          </cell>
          <cell r="B43809" t="str">
            <v>Phạm Thị Bích</v>
          </cell>
          <cell r="C43809" t="str">
            <v>Ngọc</v>
          </cell>
          <cell r="D43809">
            <v>32695</v>
          </cell>
          <cell r="E43809" t="str">
            <v>B16QTH1</v>
          </cell>
        </row>
        <row r="43810">
          <cell r="A43810">
            <v>162330796</v>
          </cell>
          <cell r="B43810" t="str">
            <v xml:space="preserve">Phùng Bảo </v>
          </cell>
          <cell r="C43810" t="str">
            <v>Ngọc</v>
          </cell>
          <cell r="D43810">
            <v>32902</v>
          </cell>
          <cell r="E43810" t="str">
            <v>B16QTH1</v>
          </cell>
        </row>
        <row r="43811">
          <cell r="A43811">
            <v>162330798</v>
          </cell>
          <cell r="B43811" t="str">
            <v>Trần Văn</v>
          </cell>
          <cell r="C43811" t="str">
            <v>Ngôn</v>
          </cell>
          <cell r="D43811">
            <v>31783</v>
          </cell>
          <cell r="E43811" t="str">
            <v>B16QTH1</v>
          </cell>
        </row>
        <row r="43812">
          <cell r="A43812">
            <v>162330801</v>
          </cell>
          <cell r="B43812" t="str">
            <v xml:space="preserve">Đặng Minh </v>
          </cell>
          <cell r="C43812" t="str">
            <v>Nhật</v>
          </cell>
          <cell r="D43812">
            <v>31297</v>
          </cell>
          <cell r="E43812" t="str">
            <v>B16QTH1</v>
          </cell>
        </row>
        <row r="43813">
          <cell r="A43813">
            <v>162330802</v>
          </cell>
          <cell r="B43813" t="str">
            <v xml:space="preserve">Tôn Nữ Xuân </v>
          </cell>
          <cell r="C43813" t="str">
            <v>Nhi</v>
          </cell>
          <cell r="D43813">
            <v>32948</v>
          </cell>
          <cell r="E43813" t="str">
            <v>B16QTH1</v>
          </cell>
        </row>
        <row r="43814">
          <cell r="A43814">
            <v>162330803</v>
          </cell>
          <cell r="B43814" t="str">
            <v xml:space="preserve">Nguyễn Thị </v>
          </cell>
          <cell r="C43814" t="str">
            <v>Nhung</v>
          </cell>
          <cell r="D43814">
            <v>33039</v>
          </cell>
          <cell r="E43814" t="str">
            <v>B16QTH1</v>
          </cell>
        </row>
        <row r="43815">
          <cell r="A43815">
            <v>162330811</v>
          </cell>
          <cell r="B43815" t="str">
            <v>Nguyễn Lê</v>
          </cell>
          <cell r="C43815" t="str">
            <v>Phước</v>
          </cell>
          <cell r="D43815">
            <v>32793</v>
          </cell>
          <cell r="E43815" t="str">
            <v>B16QTH1</v>
          </cell>
        </row>
        <row r="43816">
          <cell r="A43816">
            <v>162330814</v>
          </cell>
          <cell r="B43816" t="str">
            <v xml:space="preserve">Nguyễn Thị Hoài </v>
          </cell>
          <cell r="C43816" t="str">
            <v>Phương</v>
          </cell>
          <cell r="D43816">
            <v>29019</v>
          </cell>
          <cell r="E43816" t="str">
            <v>B16QTH1</v>
          </cell>
        </row>
        <row r="43817">
          <cell r="A43817">
            <v>162330816</v>
          </cell>
          <cell r="B43817" t="str">
            <v>Phạm Hồng</v>
          </cell>
          <cell r="C43817" t="str">
            <v>Phương</v>
          </cell>
          <cell r="D43817">
            <v>29858</v>
          </cell>
          <cell r="E43817" t="str">
            <v>B16QTH1</v>
          </cell>
        </row>
        <row r="43818">
          <cell r="A43818">
            <v>162330818</v>
          </cell>
          <cell r="B43818" t="str">
            <v>Trần Thị Thu</v>
          </cell>
          <cell r="C43818" t="str">
            <v>Phương</v>
          </cell>
          <cell r="D43818">
            <v>32130</v>
          </cell>
          <cell r="E43818" t="str">
            <v>B16QTH1</v>
          </cell>
        </row>
        <row r="43819">
          <cell r="A43819">
            <v>162330820</v>
          </cell>
          <cell r="B43819" t="str">
            <v>Nguyễn Văn</v>
          </cell>
          <cell r="C43819" t="str">
            <v>Quang</v>
          </cell>
          <cell r="D43819">
            <v>28185</v>
          </cell>
          <cell r="E43819" t="str">
            <v>B16QTH1</v>
          </cell>
        </row>
        <row r="43820">
          <cell r="A43820">
            <v>162330821</v>
          </cell>
          <cell r="B43820" t="str">
            <v>Trần Đặng Lê</v>
          </cell>
          <cell r="C43820" t="str">
            <v>Quang</v>
          </cell>
          <cell r="D43820">
            <v>31052</v>
          </cell>
          <cell r="E43820" t="str">
            <v>B16QTH1</v>
          </cell>
        </row>
        <row r="43821">
          <cell r="A43821">
            <v>162330822</v>
          </cell>
          <cell r="B43821" t="str">
            <v xml:space="preserve">Trần Đình </v>
          </cell>
          <cell r="C43821" t="str">
            <v>Quang</v>
          </cell>
          <cell r="D43821">
            <v>31828</v>
          </cell>
          <cell r="E43821" t="str">
            <v>B16QTH1</v>
          </cell>
        </row>
        <row r="43822">
          <cell r="A43822">
            <v>162330823</v>
          </cell>
          <cell r="B43822" t="str">
            <v>Trần Nguyễn Hoài</v>
          </cell>
          <cell r="C43822" t="str">
            <v>Quang</v>
          </cell>
          <cell r="D43822">
            <v>32198</v>
          </cell>
          <cell r="E43822" t="str">
            <v>B16QTH1</v>
          </cell>
        </row>
        <row r="43823">
          <cell r="A43823">
            <v>162330827</v>
          </cell>
          <cell r="B43823" t="str">
            <v xml:space="preserve">Võ Thành </v>
          </cell>
          <cell r="C43823" t="str">
            <v>Quý</v>
          </cell>
          <cell r="D43823">
            <v>31706</v>
          </cell>
          <cell r="E43823" t="str">
            <v>B16QTH1</v>
          </cell>
        </row>
        <row r="43824">
          <cell r="A43824">
            <v>162330828</v>
          </cell>
          <cell r="B43824" t="str">
            <v xml:space="preserve">Hoàng Thị Mỹ </v>
          </cell>
          <cell r="C43824" t="str">
            <v xml:space="preserve">Quyên </v>
          </cell>
          <cell r="D43824">
            <v>31508</v>
          </cell>
          <cell r="E43824" t="str">
            <v>B16QTH1</v>
          </cell>
        </row>
        <row r="43825">
          <cell r="A43825">
            <v>162330831</v>
          </cell>
          <cell r="B43825" t="str">
            <v>Nguyễn Thị Như</v>
          </cell>
          <cell r="C43825" t="str">
            <v>Quỳnh</v>
          </cell>
          <cell r="D43825">
            <v>32380</v>
          </cell>
          <cell r="E43825" t="str">
            <v>B16QTH1</v>
          </cell>
        </row>
        <row r="43826">
          <cell r="A43826">
            <v>162330833</v>
          </cell>
          <cell r="B43826" t="str">
            <v>Nguyễn Đình Cao</v>
          </cell>
          <cell r="C43826" t="str">
            <v>Sang</v>
          </cell>
          <cell r="D43826">
            <v>33223</v>
          </cell>
          <cell r="E43826" t="str">
            <v>B16QTH1</v>
          </cell>
        </row>
        <row r="43827">
          <cell r="A43827">
            <v>162330834</v>
          </cell>
          <cell r="B43827" t="str">
            <v>Tôn Long</v>
          </cell>
          <cell r="C43827" t="str">
            <v>Sang</v>
          </cell>
          <cell r="D43827">
            <v>32045</v>
          </cell>
          <cell r="E43827" t="str">
            <v>B16QTH1</v>
          </cell>
        </row>
        <row r="43828">
          <cell r="A43828">
            <v>162330835</v>
          </cell>
          <cell r="B43828" t="str">
            <v xml:space="preserve">Huỳnh Văn </v>
          </cell>
          <cell r="C43828" t="str">
            <v>Sanh</v>
          </cell>
          <cell r="D43828">
            <v>30895</v>
          </cell>
          <cell r="E43828" t="str">
            <v>B16QTH1</v>
          </cell>
        </row>
        <row r="43829">
          <cell r="A43829">
            <v>162330836</v>
          </cell>
          <cell r="B43829" t="str">
            <v>Trương Quang</v>
          </cell>
          <cell r="C43829" t="str">
            <v>Sanh</v>
          </cell>
          <cell r="D43829">
            <v>32807</v>
          </cell>
          <cell r="E43829" t="str">
            <v>B16QTH1</v>
          </cell>
        </row>
        <row r="43830">
          <cell r="A43830">
            <v>152337730</v>
          </cell>
          <cell r="B43830" t="str">
            <v>Hồ Công</v>
          </cell>
          <cell r="C43830" t="str">
            <v>Tài</v>
          </cell>
          <cell r="D43830">
            <v>30880</v>
          </cell>
          <cell r="E43830" t="str">
            <v>B16QTH1</v>
          </cell>
        </row>
        <row r="43831">
          <cell r="A43831">
            <v>162330838</v>
          </cell>
          <cell r="B43831" t="str">
            <v>Lê Chí</v>
          </cell>
          <cell r="C43831" t="str">
            <v>Tâm</v>
          </cell>
          <cell r="D43831">
            <v>31274</v>
          </cell>
          <cell r="E43831" t="str">
            <v>B16QTH1</v>
          </cell>
        </row>
        <row r="43832">
          <cell r="A43832">
            <v>162330839</v>
          </cell>
          <cell r="B43832" t="str">
            <v xml:space="preserve">Phan Thị </v>
          </cell>
          <cell r="C43832" t="str">
            <v>Tâm</v>
          </cell>
          <cell r="D43832">
            <v>32849</v>
          </cell>
          <cell r="E43832" t="str">
            <v>B16QTH1</v>
          </cell>
        </row>
        <row r="43833">
          <cell r="A43833">
            <v>162330841</v>
          </cell>
          <cell r="B43833" t="str">
            <v>Trần Anh</v>
          </cell>
          <cell r="C43833" t="str">
            <v>Tâm</v>
          </cell>
          <cell r="D43833">
            <v>31939</v>
          </cell>
          <cell r="E43833" t="str">
            <v>B16QTH1</v>
          </cell>
        </row>
        <row r="43834">
          <cell r="A43834">
            <v>162330842</v>
          </cell>
          <cell r="B43834" t="str">
            <v>Trương Đình</v>
          </cell>
          <cell r="C43834" t="str">
            <v>Tân</v>
          </cell>
          <cell r="D43834">
            <v>32232</v>
          </cell>
          <cell r="E43834" t="str">
            <v>B16QTH1</v>
          </cell>
        </row>
        <row r="43835">
          <cell r="A43835">
            <v>162330884</v>
          </cell>
          <cell r="B43835" t="str">
            <v xml:space="preserve">Phạm Nguyên </v>
          </cell>
          <cell r="C43835" t="str">
            <v>Tịnh</v>
          </cell>
          <cell r="D43835">
            <v>30878</v>
          </cell>
          <cell r="E43835" t="str">
            <v>B16QTH1</v>
          </cell>
        </row>
        <row r="43836">
          <cell r="A43836">
            <v>162330910</v>
          </cell>
          <cell r="B43836" t="str">
            <v>Hà Minh</v>
          </cell>
          <cell r="C43836" t="str">
            <v>Tuấn</v>
          </cell>
          <cell r="D43836">
            <v>30809</v>
          </cell>
          <cell r="E43836" t="str">
            <v>B16QTH1</v>
          </cell>
        </row>
        <row r="43837">
          <cell r="A43837">
            <v>162330911</v>
          </cell>
          <cell r="B43837" t="str">
            <v>Nguyền Hồ Hoàng</v>
          </cell>
          <cell r="C43837" t="str">
            <v>Tuấn</v>
          </cell>
          <cell r="D43837">
            <v>29514</v>
          </cell>
          <cell r="E43837" t="str">
            <v>B16QTH1</v>
          </cell>
        </row>
        <row r="43838">
          <cell r="A43838">
            <v>162330912</v>
          </cell>
          <cell r="B43838" t="str">
            <v>Phạm Minh</v>
          </cell>
          <cell r="C43838" t="str">
            <v>Tuấn</v>
          </cell>
          <cell r="D43838">
            <v>31709</v>
          </cell>
          <cell r="E43838" t="str">
            <v>B16QTH1</v>
          </cell>
        </row>
        <row r="43839">
          <cell r="A43839">
            <v>162330913</v>
          </cell>
          <cell r="B43839" t="str">
            <v>Phan Anh</v>
          </cell>
          <cell r="C43839" t="str">
            <v>Tuấn</v>
          </cell>
          <cell r="D43839">
            <v>32264</v>
          </cell>
          <cell r="E43839" t="str">
            <v>B16QTH1</v>
          </cell>
        </row>
        <row r="43840">
          <cell r="A43840">
            <v>162330914</v>
          </cell>
          <cell r="B43840" t="str">
            <v>Ngô Văn</v>
          </cell>
          <cell r="C43840" t="str">
            <v>Tùng</v>
          </cell>
          <cell r="D43840">
            <v>32483</v>
          </cell>
          <cell r="E43840" t="str">
            <v>B16QTH1</v>
          </cell>
        </row>
        <row r="43841">
          <cell r="A43841">
            <v>162330915</v>
          </cell>
          <cell r="B43841" t="str">
            <v>Nguyễn Thị Ánh</v>
          </cell>
          <cell r="C43841" t="str">
            <v>Tuyết</v>
          </cell>
          <cell r="D43841">
            <v>31435</v>
          </cell>
          <cell r="E43841" t="str">
            <v>B16QTH1</v>
          </cell>
        </row>
        <row r="43842">
          <cell r="A43842">
            <v>162330916</v>
          </cell>
          <cell r="B43842" t="str">
            <v>Lê Thị Cát</v>
          </cell>
          <cell r="C43842" t="str">
            <v>Tường</v>
          </cell>
          <cell r="D43842">
            <v>33109</v>
          </cell>
          <cell r="E43842" t="str">
            <v>B16QTH1</v>
          </cell>
        </row>
        <row r="43843">
          <cell r="A43843">
            <v>162330847</v>
          </cell>
          <cell r="B43843" t="str">
            <v xml:space="preserve">Trịnh Công </v>
          </cell>
          <cell r="C43843" t="str">
            <v>Thanh</v>
          </cell>
          <cell r="D43843">
            <v>32510</v>
          </cell>
          <cell r="E43843" t="str">
            <v>B16QTH1</v>
          </cell>
        </row>
        <row r="43844">
          <cell r="A43844">
            <v>162330849</v>
          </cell>
          <cell r="B43844" t="str">
            <v xml:space="preserve">Võ Văn </v>
          </cell>
          <cell r="C43844" t="str">
            <v>Thanh</v>
          </cell>
          <cell r="D43844">
            <v>28543</v>
          </cell>
          <cell r="E43844" t="str">
            <v>B16QTH1</v>
          </cell>
        </row>
        <row r="43845">
          <cell r="A43845">
            <v>162330853</v>
          </cell>
          <cell r="B43845" t="str">
            <v xml:space="preserve">Hà Đình </v>
          </cell>
          <cell r="C43845" t="str">
            <v>Thảo</v>
          </cell>
          <cell r="D43845">
            <v>31575</v>
          </cell>
          <cell r="E43845" t="str">
            <v>B16QTH1</v>
          </cell>
        </row>
        <row r="43846">
          <cell r="A43846">
            <v>162330858</v>
          </cell>
          <cell r="B43846" t="str">
            <v xml:space="preserve">Nguyễn Thị Xuân </v>
          </cell>
          <cell r="C43846" t="str">
            <v>Thảo</v>
          </cell>
          <cell r="D43846">
            <v>31829</v>
          </cell>
          <cell r="E43846" t="str">
            <v>B16QTH1</v>
          </cell>
        </row>
        <row r="43847">
          <cell r="A43847">
            <v>162330863</v>
          </cell>
          <cell r="B43847" t="str">
            <v>Dương Đình</v>
          </cell>
          <cell r="C43847" t="str">
            <v>Thiện</v>
          </cell>
          <cell r="D43847">
            <v>31358</v>
          </cell>
          <cell r="E43847" t="str">
            <v>B16QTH1</v>
          </cell>
        </row>
        <row r="43848">
          <cell r="A43848">
            <v>162330864</v>
          </cell>
          <cell r="B43848" t="str">
            <v xml:space="preserve">Phan Thị </v>
          </cell>
          <cell r="C43848" t="str">
            <v>Thiện</v>
          </cell>
          <cell r="D43848">
            <v>33182</v>
          </cell>
          <cell r="E43848" t="str">
            <v>B16QTH1</v>
          </cell>
        </row>
        <row r="43849">
          <cell r="A43849">
            <v>162330869</v>
          </cell>
          <cell r="B43849" t="str">
            <v xml:space="preserve">Lê Thị Ngọc </v>
          </cell>
          <cell r="C43849" t="str">
            <v>Thu</v>
          </cell>
          <cell r="D43849">
            <v>33047</v>
          </cell>
          <cell r="E43849" t="str">
            <v>B16QTH1</v>
          </cell>
        </row>
        <row r="43850">
          <cell r="A43850">
            <v>162330871</v>
          </cell>
          <cell r="B43850" t="str">
            <v xml:space="preserve">Phan Thị Bích </v>
          </cell>
          <cell r="C43850" t="str">
            <v>Thuận</v>
          </cell>
          <cell r="D43850">
            <v>32364</v>
          </cell>
          <cell r="E43850" t="str">
            <v>B16QTH1</v>
          </cell>
        </row>
        <row r="43851">
          <cell r="A43851">
            <v>162330872</v>
          </cell>
          <cell r="B43851" t="str">
            <v>Dương Thị Thu</v>
          </cell>
          <cell r="C43851" t="str">
            <v>Thùy</v>
          </cell>
          <cell r="D43851">
            <v>32940</v>
          </cell>
          <cell r="E43851" t="str">
            <v>B16QTH1</v>
          </cell>
        </row>
        <row r="43852">
          <cell r="A43852">
            <v>162330879</v>
          </cell>
          <cell r="B43852" t="str">
            <v>Hoàng Thị Bích</v>
          </cell>
          <cell r="C43852" t="str">
            <v>Thương</v>
          </cell>
          <cell r="D43852">
            <v>32847</v>
          </cell>
          <cell r="E43852" t="str">
            <v>B16QTH1</v>
          </cell>
        </row>
        <row r="43853">
          <cell r="A43853">
            <v>162330888</v>
          </cell>
          <cell r="B43853" t="str">
            <v xml:space="preserve">Ngô Thị Kiều </v>
          </cell>
          <cell r="C43853" t="str">
            <v>Trang</v>
          </cell>
          <cell r="D43853">
            <v>33144</v>
          </cell>
          <cell r="E43853" t="str">
            <v>B16QTH1</v>
          </cell>
        </row>
        <row r="43854">
          <cell r="A43854">
            <v>162330891</v>
          </cell>
          <cell r="B43854" t="str">
            <v>Phạm Thị Huyền</v>
          </cell>
          <cell r="C43854" t="str">
            <v>Trang</v>
          </cell>
          <cell r="D43854">
            <v>32008</v>
          </cell>
          <cell r="E43854" t="str">
            <v>B16QTH1</v>
          </cell>
        </row>
        <row r="43855">
          <cell r="A43855">
            <v>162330887</v>
          </cell>
          <cell r="B43855" t="str">
            <v>Hoàng Nguyễn Diệu</v>
          </cell>
          <cell r="C43855" t="str">
            <v>Trang</v>
          </cell>
          <cell r="D43855">
            <v>32487</v>
          </cell>
          <cell r="E43855" t="str">
            <v>B16QTH1</v>
          </cell>
        </row>
        <row r="43856">
          <cell r="A43856">
            <v>162330897</v>
          </cell>
          <cell r="B43856" t="str">
            <v xml:space="preserve">Nguyễn Minh </v>
          </cell>
          <cell r="C43856" t="str">
            <v>Trí</v>
          </cell>
          <cell r="D43856">
            <v>30206</v>
          </cell>
          <cell r="E43856" t="str">
            <v>B16QTH1</v>
          </cell>
        </row>
        <row r="43857">
          <cell r="A43857">
            <v>162330898</v>
          </cell>
          <cell r="B43857" t="str">
            <v>Nguyễn Trọng</v>
          </cell>
          <cell r="C43857" t="str">
            <v>Trinh</v>
          </cell>
          <cell r="D43857">
            <v>28905</v>
          </cell>
          <cell r="E43857" t="str">
            <v>B16QTH1</v>
          </cell>
        </row>
        <row r="43858">
          <cell r="A43858">
            <v>162330901</v>
          </cell>
          <cell r="B43858" t="str">
            <v>Nguyễn Duy</v>
          </cell>
          <cell r="C43858" t="str">
            <v>Trung</v>
          </cell>
          <cell r="D43858">
            <v>30864</v>
          </cell>
          <cell r="E43858" t="str">
            <v>B16QTH1</v>
          </cell>
        </row>
        <row r="43859">
          <cell r="A43859">
            <v>162330902</v>
          </cell>
          <cell r="B43859" t="str">
            <v xml:space="preserve">Trương Ngọc </v>
          </cell>
          <cell r="C43859" t="str">
            <v>Trung</v>
          </cell>
          <cell r="D43859">
            <v>32078</v>
          </cell>
          <cell r="E43859" t="str">
            <v>B16QTH1</v>
          </cell>
        </row>
        <row r="43860">
          <cell r="A43860">
            <v>162330918</v>
          </cell>
          <cell r="B43860" t="str">
            <v>Nguyễn Thị Hạ</v>
          </cell>
          <cell r="C43860" t="str">
            <v>Uyên</v>
          </cell>
          <cell r="D43860">
            <v>32980</v>
          </cell>
          <cell r="E43860" t="str">
            <v>B16QTH1</v>
          </cell>
        </row>
        <row r="43861">
          <cell r="A43861">
            <v>162330919</v>
          </cell>
          <cell r="B43861" t="str">
            <v xml:space="preserve">Nguyễn Thanh </v>
          </cell>
          <cell r="C43861" t="str">
            <v>Văn</v>
          </cell>
          <cell r="D43861">
            <v>30529</v>
          </cell>
          <cell r="E43861" t="str">
            <v>B16QTH1</v>
          </cell>
        </row>
        <row r="43862">
          <cell r="A43862">
            <v>162330923</v>
          </cell>
          <cell r="B43862" t="str">
            <v xml:space="preserve">Trần Thành </v>
          </cell>
          <cell r="C43862" t="str">
            <v>Vấn</v>
          </cell>
          <cell r="D43862">
            <v>31584</v>
          </cell>
          <cell r="E43862" t="str">
            <v>B16QTH1</v>
          </cell>
        </row>
        <row r="43863">
          <cell r="A43863">
            <v>162330926</v>
          </cell>
          <cell r="B43863" t="str">
            <v>Huỳnh Đức</v>
          </cell>
          <cell r="C43863" t="str">
            <v>Vinh</v>
          </cell>
          <cell r="D43863">
            <v>30609</v>
          </cell>
          <cell r="E43863" t="str">
            <v>B16QTH1</v>
          </cell>
        </row>
        <row r="43864">
          <cell r="A43864">
            <v>162330927</v>
          </cell>
          <cell r="B43864" t="str">
            <v>Nguyễn Quang</v>
          </cell>
          <cell r="C43864" t="str">
            <v>Vinh</v>
          </cell>
          <cell r="D43864">
            <v>27433</v>
          </cell>
          <cell r="E43864" t="str">
            <v>B16QTH1</v>
          </cell>
        </row>
        <row r="43865">
          <cell r="A43865">
            <v>162330929</v>
          </cell>
          <cell r="B43865" t="str">
            <v>Đặng Quang</v>
          </cell>
          <cell r="C43865" t="str">
            <v>Võ</v>
          </cell>
          <cell r="D43865">
            <v>32785</v>
          </cell>
          <cell r="E43865" t="str">
            <v>B16QTH1</v>
          </cell>
        </row>
        <row r="43866">
          <cell r="A43866">
            <v>162330930</v>
          </cell>
          <cell r="B43866" t="str">
            <v>Hoàng Nguyễn</v>
          </cell>
          <cell r="C43866" t="str">
            <v>Vũ</v>
          </cell>
          <cell r="D43866">
            <v>32345</v>
          </cell>
          <cell r="E43866" t="str">
            <v>B16QTH1</v>
          </cell>
        </row>
        <row r="43867">
          <cell r="A43867">
            <v>162330931</v>
          </cell>
          <cell r="B43867" t="str">
            <v xml:space="preserve">Lê Hoàng </v>
          </cell>
          <cell r="C43867" t="str">
            <v>Vũ</v>
          </cell>
          <cell r="D43867">
            <v>33175</v>
          </cell>
          <cell r="E43867" t="str">
            <v>B16QTH1</v>
          </cell>
        </row>
        <row r="43868">
          <cell r="A43868">
            <v>162330933</v>
          </cell>
          <cell r="B43868" t="str">
            <v xml:space="preserve">Trương Đình </v>
          </cell>
          <cell r="C43868" t="str">
            <v>Vũ</v>
          </cell>
          <cell r="D43868">
            <v>32682</v>
          </cell>
          <cell r="E43868" t="str">
            <v>B16QTH1</v>
          </cell>
        </row>
        <row r="43869">
          <cell r="A43869">
            <v>162330934</v>
          </cell>
          <cell r="B43869" t="str">
            <v>Trần Doãn</v>
          </cell>
          <cell r="C43869" t="str">
            <v>Vượng</v>
          </cell>
          <cell r="D43869">
            <v>31084</v>
          </cell>
          <cell r="E43869" t="str">
            <v>B16QTH1</v>
          </cell>
        </row>
        <row r="43870">
          <cell r="A43870">
            <v>162330935</v>
          </cell>
          <cell r="B43870" t="str">
            <v xml:space="preserve">Lê Nguyễn Hà </v>
          </cell>
          <cell r="C43870" t="str">
            <v>Vy</v>
          </cell>
          <cell r="D43870">
            <v>31688</v>
          </cell>
          <cell r="E43870" t="str">
            <v>B16QTH1</v>
          </cell>
        </row>
        <row r="43871">
          <cell r="A43871">
            <v>162330940</v>
          </cell>
          <cell r="B43871" t="str">
            <v>Phạm Thị Ánh</v>
          </cell>
          <cell r="C43871" t="str">
            <v>Xinh</v>
          </cell>
          <cell r="D43871">
            <v>32978</v>
          </cell>
          <cell r="E43871" t="str">
            <v>B16QTH1</v>
          </cell>
        </row>
        <row r="43872">
          <cell r="A43872">
            <v>162330941</v>
          </cell>
          <cell r="B43872" t="str">
            <v xml:space="preserve">Bùi Thị Ánh </v>
          </cell>
          <cell r="C43872" t="str">
            <v>Xuân</v>
          </cell>
          <cell r="D43872">
            <v>32962</v>
          </cell>
          <cell r="E43872" t="str">
            <v>B16QTH1</v>
          </cell>
        </row>
        <row r="43873">
          <cell r="A43873">
            <v>162330942</v>
          </cell>
          <cell r="B43873" t="str">
            <v>Mai Thị Hoàng</v>
          </cell>
          <cell r="C43873" t="str">
            <v>Yến</v>
          </cell>
          <cell r="D43873">
            <v>32931</v>
          </cell>
          <cell r="E43873" t="str">
            <v>B16QTH1</v>
          </cell>
        </row>
        <row r="43874">
          <cell r="A43874">
            <v>142337559</v>
          </cell>
          <cell r="B43874" t="str">
            <v xml:space="preserve">Đoàn Thị Ngọc </v>
          </cell>
          <cell r="C43874" t="str">
            <v>Yến</v>
          </cell>
          <cell r="D43874">
            <v>31220</v>
          </cell>
          <cell r="E43874" t="str">
            <v>B16QTH1</v>
          </cell>
        </row>
        <row r="43875">
          <cell r="A43875">
            <v>162350448</v>
          </cell>
          <cell r="B43875" t="str">
            <v>Châu Ngọc Thạch</v>
          </cell>
          <cell r="C43875" t="str">
            <v>Anh</v>
          </cell>
          <cell r="D43875">
            <v>33105</v>
          </cell>
          <cell r="E43875" t="str">
            <v>B16QTC</v>
          </cell>
        </row>
        <row r="43876">
          <cell r="A43876">
            <v>162350449</v>
          </cell>
          <cell r="B43876" t="str">
            <v>Ngô Thị Lan</v>
          </cell>
          <cell r="C43876" t="str">
            <v>Anh</v>
          </cell>
          <cell r="D43876">
            <v>29876</v>
          </cell>
          <cell r="E43876" t="str">
            <v>B16QTC</v>
          </cell>
        </row>
        <row r="43877">
          <cell r="A43877">
            <v>162350450</v>
          </cell>
          <cell r="B43877" t="str">
            <v xml:space="preserve">Trương Thị Hoàng </v>
          </cell>
          <cell r="C43877" t="str">
            <v>Anh</v>
          </cell>
          <cell r="D43877">
            <v>33223</v>
          </cell>
          <cell r="E43877" t="str">
            <v>B16QTC</v>
          </cell>
        </row>
        <row r="43878">
          <cell r="A43878">
            <v>162350451</v>
          </cell>
          <cell r="B43878" t="str">
            <v>Võ Đức</v>
          </cell>
          <cell r="C43878" t="str">
            <v>Anh</v>
          </cell>
          <cell r="D43878">
            <v>32603</v>
          </cell>
          <cell r="E43878" t="str">
            <v>B16QTC</v>
          </cell>
        </row>
        <row r="43879">
          <cell r="A43879">
            <v>162520532</v>
          </cell>
          <cell r="B43879" t="str">
            <v>Lê Nguyên Thục</v>
          </cell>
          <cell r="C43879" t="str">
            <v>Anh</v>
          </cell>
          <cell r="D43879">
            <v>32443</v>
          </cell>
          <cell r="E43879" t="str">
            <v>B16QTC</v>
          </cell>
        </row>
        <row r="43880">
          <cell r="A43880">
            <v>162350452</v>
          </cell>
          <cell r="B43880" t="str">
            <v>Lưu Quốc</v>
          </cell>
          <cell r="C43880" t="str">
            <v>Ban</v>
          </cell>
          <cell r="D43880">
            <v>33166</v>
          </cell>
          <cell r="E43880" t="str">
            <v>B16QTC</v>
          </cell>
        </row>
        <row r="43881">
          <cell r="A43881">
            <v>152357211</v>
          </cell>
          <cell r="B43881" t="str">
            <v>Trần Ngọc</v>
          </cell>
          <cell r="C43881" t="str">
            <v>Bích</v>
          </cell>
          <cell r="D43881">
            <v>32291</v>
          </cell>
          <cell r="E43881" t="str">
            <v>B16QTC</v>
          </cell>
        </row>
        <row r="43882">
          <cell r="A43882">
            <v>162350453</v>
          </cell>
          <cell r="B43882" t="str">
            <v xml:space="preserve">Phạm Thị Ngọc </v>
          </cell>
          <cell r="C43882" t="str">
            <v>Bích</v>
          </cell>
          <cell r="D43882">
            <v>32585</v>
          </cell>
          <cell r="E43882" t="str">
            <v>B16QTC</v>
          </cell>
        </row>
        <row r="43883">
          <cell r="A43883">
            <v>162350454</v>
          </cell>
          <cell r="B43883" t="str">
            <v xml:space="preserve">Cao Ngọc </v>
          </cell>
          <cell r="C43883" t="str">
            <v>Cường</v>
          </cell>
          <cell r="D43883">
            <v>32285</v>
          </cell>
          <cell r="E43883" t="str">
            <v>B16QTC</v>
          </cell>
        </row>
        <row r="43884">
          <cell r="A43884">
            <v>162350455</v>
          </cell>
          <cell r="B43884" t="str">
            <v>Nguyễn Thị Phương</v>
          </cell>
          <cell r="C43884" t="str">
            <v>Danh</v>
          </cell>
          <cell r="D43884">
            <v>30715</v>
          </cell>
          <cell r="E43884" t="str">
            <v>B16QTC</v>
          </cell>
        </row>
        <row r="43885">
          <cell r="A43885">
            <v>162350456</v>
          </cell>
          <cell r="B43885" t="str">
            <v>Nguyễn Thị Kiều</v>
          </cell>
          <cell r="C43885" t="str">
            <v>Diễm</v>
          </cell>
          <cell r="D43885">
            <v>32981</v>
          </cell>
          <cell r="E43885" t="str">
            <v>B16QTC</v>
          </cell>
        </row>
        <row r="43886">
          <cell r="A43886">
            <v>162350457</v>
          </cell>
          <cell r="B43886" t="str">
            <v>Hồ Thị</v>
          </cell>
          <cell r="C43886" t="str">
            <v>Dung</v>
          </cell>
          <cell r="D43886">
            <v>32696</v>
          </cell>
          <cell r="E43886" t="str">
            <v>B16QTC</v>
          </cell>
        </row>
        <row r="43887">
          <cell r="A43887">
            <v>162350458</v>
          </cell>
          <cell r="B43887" t="str">
            <v>Lê Thị Ngọc</v>
          </cell>
          <cell r="C43887" t="str">
            <v>Dung</v>
          </cell>
          <cell r="D43887">
            <v>32907</v>
          </cell>
          <cell r="E43887" t="str">
            <v>B16QTC</v>
          </cell>
        </row>
        <row r="43888">
          <cell r="A43888">
            <v>162350459</v>
          </cell>
          <cell r="B43888" t="str">
            <v xml:space="preserve">Phạm Thị Hồng </v>
          </cell>
          <cell r="C43888" t="str">
            <v>Dung</v>
          </cell>
          <cell r="D43888">
            <v>31591</v>
          </cell>
          <cell r="E43888" t="str">
            <v>B16QTC</v>
          </cell>
        </row>
        <row r="43889">
          <cell r="A43889">
            <v>162350460</v>
          </cell>
          <cell r="B43889" t="str">
            <v xml:space="preserve">Võ Thành </v>
          </cell>
          <cell r="C43889" t="str">
            <v>Dũng</v>
          </cell>
          <cell r="D43889">
            <v>30936</v>
          </cell>
          <cell r="E43889" t="str">
            <v>B16QTC</v>
          </cell>
        </row>
        <row r="43890">
          <cell r="A43890">
            <v>162350461</v>
          </cell>
          <cell r="B43890" t="str">
            <v xml:space="preserve">Trịnh </v>
          </cell>
          <cell r="C43890" t="str">
            <v>Duy</v>
          </cell>
          <cell r="D43890">
            <v>31324</v>
          </cell>
          <cell r="E43890" t="str">
            <v>B16QTC</v>
          </cell>
        </row>
        <row r="43891">
          <cell r="A43891">
            <v>162350462</v>
          </cell>
          <cell r="B43891" t="str">
            <v xml:space="preserve">Võ Viết </v>
          </cell>
          <cell r="C43891" t="str">
            <v>Điền</v>
          </cell>
          <cell r="D43891">
            <v>30772</v>
          </cell>
          <cell r="E43891" t="str">
            <v>B16QTC</v>
          </cell>
        </row>
        <row r="43892">
          <cell r="A43892">
            <v>162350463</v>
          </cell>
          <cell r="B43892" t="str">
            <v>Phạm Thị Hồng</v>
          </cell>
          <cell r="C43892" t="str">
            <v>Gấm</v>
          </cell>
          <cell r="D43892">
            <v>32118</v>
          </cell>
          <cell r="E43892" t="str">
            <v>B16QTC</v>
          </cell>
        </row>
        <row r="43893">
          <cell r="A43893">
            <v>162350464</v>
          </cell>
          <cell r="B43893" t="str">
            <v>Lê Quang</v>
          </cell>
          <cell r="C43893" t="str">
            <v>Giảng</v>
          </cell>
          <cell r="D43893">
            <v>32449</v>
          </cell>
          <cell r="E43893" t="str">
            <v>B16QTC</v>
          </cell>
        </row>
        <row r="43894">
          <cell r="A43894">
            <v>162350465</v>
          </cell>
          <cell r="B43894" t="str">
            <v>Bùi Thái</v>
          </cell>
          <cell r="C43894" t="str">
            <v>Hà</v>
          </cell>
          <cell r="D43894">
            <v>30563</v>
          </cell>
          <cell r="E43894" t="str">
            <v>B16QTC</v>
          </cell>
        </row>
        <row r="43895">
          <cell r="A43895">
            <v>162350467</v>
          </cell>
          <cell r="B43895" t="str">
            <v>Nguyễn Thị Cẩm</v>
          </cell>
          <cell r="C43895" t="str">
            <v>Hà</v>
          </cell>
          <cell r="D43895">
            <v>32478</v>
          </cell>
          <cell r="E43895" t="str">
            <v>B16QTC</v>
          </cell>
        </row>
        <row r="43896">
          <cell r="A43896">
            <v>162350470</v>
          </cell>
          <cell r="B43896" t="str">
            <v xml:space="preserve">Trần Thị Diệu </v>
          </cell>
          <cell r="C43896" t="str">
            <v>Hằng</v>
          </cell>
          <cell r="D43896">
            <v>32987</v>
          </cell>
          <cell r="E43896" t="str">
            <v>B16QTC</v>
          </cell>
        </row>
        <row r="43897">
          <cell r="A43897">
            <v>162350471</v>
          </cell>
          <cell r="B43897" t="str">
            <v>Hồ Thị Thúy</v>
          </cell>
          <cell r="C43897" t="str">
            <v>Hằng</v>
          </cell>
          <cell r="D43897">
            <v>31122</v>
          </cell>
          <cell r="E43897" t="str">
            <v>B16QTC</v>
          </cell>
        </row>
        <row r="43898">
          <cell r="A43898">
            <v>162350473</v>
          </cell>
          <cell r="B43898" t="str">
            <v>Nguyễn Minh</v>
          </cell>
          <cell r="C43898" t="str">
            <v>Hoa</v>
          </cell>
          <cell r="D43898">
            <v>32065</v>
          </cell>
          <cell r="E43898" t="str">
            <v>B16QTC</v>
          </cell>
        </row>
        <row r="43899">
          <cell r="A43899">
            <v>162350475</v>
          </cell>
          <cell r="B43899" t="str">
            <v xml:space="preserve">Hoàng Đình </v>
          </cell>
          <cell r="C43899" t="str">
            <v>Kết</v>
          </cell>
          <cell r="D43899">
            <v>32386</v>
          </cell>
          <cell r="E43899" t="str">
            <v>B16QTC</v>
          </cell>
        </row>
        <row r="43900">
          <cell r="A43900">
            <v>162350477</v>
          </cell>
          <cell r="B43900" t="str">
            <v>Văn Mỹ</v>
          </cell>
          <cell r="C43900" t="str">
            <v>Kim</v>
          </cell>
          <cell r="D43900">
            <v>30283</v>
          </cell>
          <cell r="E43900" t="str">
            <v>B16QTC</v>
          </cell>
        </row>
        <row r="43901">
          <cell r="A43901">
            <v>162350478</v>
          </cell>
          <cell r="B43901" t="str">
            <v>Trần Thị Mỹ</v>
          </cell>
          <cell r="C43901" t="str">
            <v>Lan</v>
          </cell>
          <cell r="D43901">
            <v>32848</v>
          </cell>
          <cell r="E43901" t="str">
            <v>B16QTC</v>
          </cell>
        </row>
        <row r="43902">
          <cell r="A43902">
            <v>162350479</v>
          </cell>
          <cell r="B43902" t="str">
            <v>Đinh Hoàng Cẩm</v>
          </cell>
          <cell r="C43902" t="str">
            <v>Lệ</v>
          </cell>
          <cell r="D43902">
            <v>31656</v>
          </cell>
          <cell r="E43902" t="str">
            <v>B16QTC</v>
          </cell>
        </row>
        <row r="43903">
          <cell r="A43903">
            <v>162350480</v>
          </cell>
          <cell r="B43903" t="str">
            <v xml:space="preserve">Huỳnh Thị Thúy </v>
          </cell>
          <cell r="C43903" t="str">
            <v>Linh</v>
          </cell>
          <cell r="D43903">
            <v>32771</v>
          </cell>
          <cell r="E43903" t="str">
            <v>B16QTC</v>
          </cell>
        </row>
        <row r="43904">
          <cell r="A43904">
            <v>152357243</v>
          </cell>
          <cell r="B43904" t="str">
            <v>Lê Thị Hoài</v>
          </cell>
          <cell r="C43904" t="str">
            <v>Loan</v>
          </cell>
          <cell r="D43904">
            <v>32466</v>
          </cell>
          <cell r="E43904" t="str">
            <v>B16QTC</v>
          </cell>
        </row>
        <row r="43905">
          <cell r="A43905">
            <v>162320299</v>
          </cell>
          <cell r="B43905" t="str">
            <v>Bùi Thị Khánh</v>
          </cell>
          <cell r="C43905" t="str">
            <v>Ly</v>
          </cell>
          <cell r="D43905">
            <v>32864</v>
          </cell>
          <cell r="E43905" t="str">
            <v>B16QTC</v>
          </cell>
        </row>
        <row r="43906">
          <cell r="A43906">
            <v>162330772</v>
          </cell>
          <cell r="B43906" t="str">
            <v xml:space="preserve">Nguyễn Thị Ngọc  </v>
          </cell>
          <cell r="C43906" t="str">
            <v>Mai</v>
          </cell>
          <cell r="D43906">
            <v>33227</v>
          </cell>
          <cell r="E43906" t="str">
            <v>B16QTC</v>
          </cell>
        </row>
        <row r="43907">
          <cell r="A43907">
            <v>162350482</v>
          </cell>
          <cell r="B43907" t="str">
            <v xml:space="preserve">Nguyễn Ly </v>
          </cell>
          <cell r="C43907" t="str">
            <v>Na</v>
          </cell>
          <cell r="D43907">
            <v>32019</v>
          </cell>
          <cell r="E43907" t="str">
            <v>B16QTC</v>
          </cell>
        </row>
        <row r="43908">
          <cell r="A43908">
            <v>162350484</v>
          </cell>
          <cell r="B43908" t="str">
            <v>Lê Thị</v>
          </cell>
          <cell r="C43908" t="str">
            <v>Nga</v>
          </cell>
          <cell r="D43908">
            <v>33118</v>
          </cell>
          <cell r="E43908" t="str">
            <v>B16QTC</v>
          </cell>
        </row>
        <row r="43909">
          <cell r="A43909">
            <v>162350485</v>
          </cell>
          <cell r="B43909" t="str">
            <v xml:space="preserve">Nguyễn Thị Quỳnh </v>
          </cell>
          <cell r="C43909" t="str">
            <v>Nga</v>
          </cell>
          <cell r="D43909">
            <v>31667</v>
          </cell>
          <cell r="E43909" t="str">
            <v>B16QTC</v>
          </cell>
        </row>
        <row r="43910">
          <cell r="A43910">
            <v>162350486</v>
          </cell>
          <cell r="B43910" t="str">
            <v xml:space="preserve">Lê Thị Quỳnh </v>
          </cell>
          <cell r="C43910" t="str">
            <v>Ngân</v>
          </cell>
          <cell r="D43910">
            <v>33066</v>
          </cell>
          <cell r="E43910" t="str">
            <v>B16QTC</v>
          </cell>
        </row>
        <row r="43911">
          <cell r="A43911">
            <v>162350487</v>
          </cell>
          <cell r="B43911" t="str">
            <v xml:space="preserve">Nguyễn Thi Hoàng </v>
          </cell>
          <cell r="C43911" t="str">
            <v>Ngân</v>
          </cell>
          <cell r="D43911">
            <v>32775</v>
          </cell>
          <cell r="E43911" t="str">
            <v>B16QTC</v>
          </cell>
        </row>
        <row r="43912">
          <cell r="A43912">
            <v>162350488</v>
          </cell>
          <cell r="B43912" t="str">
            <v xml:space="preserve">Dư Anh </v>
          </cell>
          <cell r="C43912" t="str">
            <v>Nguyệt</v>
          </cell>
          <cell r="D43912">
            <v>33099</v>
          </cell>
          <cell r="E43912" t="str">
            <v>B16QTC</v>
          </cell>
        </row>
        <row r="43913">
          <cell r="A43913">
            <v>162350489</v>
          </cell>
          <cell r="B43913" t="str">
            <v>Nguyễn Trương Huy</v>
          </cell>
          <cell r="C43913" t="str">
            <v>Nhã</v>
          </cell>
          <cell r="D43913">
            <v>30452</v>
          </cell>
          <cell r="E43913" t="str">
            <v>B16QTC</v>
          </cell>
        </row>
        <row r="43914">
          <cell r="A43914">
            <v>162350490</v>
          </cell>
          <cell r="B43914" t="str">
            <v xml:space="preserve">Hồ Thị Thúy </v>
          </cell>
          <cell r="C43914" t="str">
            <v>Nhàn</v>
          </cell>
          <cell r="D43914">
            <v>32882</v>
          </cell>
          <cell r="E43914" t="str">
            <v>B16QTC</v>
          </cell>
        </row>
        <row r="43915">
          <cell r="A43915">
            <v>162350491</v>
          </cell>
          <cell r="B43915" t="str">
            <v>Trương Văn Trí</v>
          </cell>
          <cell r="C43915" t="str">
            <v>Nhân</v>
          </cell>
          <cell r="D43915">
            <v>31701</v>
          </cell>
          <cell r="E43915" t="str">
            <v>B16QTC</v>
          </cell>
        </row>
        <row r="43916">
          <cell r="A43916">
            <v>162350492</v>
          </cell>
          <cell r="B43916" t="str">
            <v>Huỳnh Trần Thảo</v>
          </cell>
          <cell r="C43916" t="str">
            <v>Nhi</v>
          </cell>
          <cell r="D43916">
            <v>32944</v>
          </cell>
          <cell r="E43916" t="str">
            <v>B16QTC</v>
          </cell>
        </row>
        <row r="43917">
          <cell r="A43917">
            <v>162350494</v>
          </cell>
          <cell r="B43917" t="str">
            <v>Lê Thị Mỹ</v>
          </cell>
          <cell r="C43917" t="str">
            <v>Phúc</v>
          </cell>
          <cell r="D43917">
            <v>30634</v>
          </cell>
          <cell r="E43917" t="str">
            <v>B16QTC</v>
          </cell>
        </row>
        <row r="43918">
          <cell r="A43918">
            <v>162520598</v>
          </cell>
          <cell r="B43918" t="str">
            <v xml:space="preserve">Nguyễn Xuân </v>
          </cell>
          <cell r="C43918" t="str">
            <v>Phước</v>
          </cell>
          <cell r="D43918">
            <v>32994</v>
          </cell>
          <cell r="E43918" t="str">
            <v>B16QTC</v>
          </cell>
        </row>
        <row r="43919">
          <cell r="A43919">
            <v>162350495</v>
          </cell>
          <cell r="B43919" t="str">
            <v xml:space="preserve">Bùi Đức </v>
          </cell>
          <cell r="C43919" t="str">
            <v>Phương</v>
          </cell>
          <cell r="D43919">
            <v>31663</v>
          </cell>
          <cell r="E43919" t="str">
            <v>B16QTC</v>
          </cell>
        </row>
        <row r="43920">
          <cell r="A43920">
            <v>162350496</v>
          </cell>
          <cell r="B43920" t="str">
            <v>Lê Thị Thùy</v>
          </cell>
          <cell r="C43920" t="str">
            <v>Phương</v>
          </cell>
          <cell r="D43920">
            <v>32504</v>
          </cell>
          <cell r="E43920" t="str">
            <v>B16QTC</v>
          </cell>
        </row>
        <row r="43921">
          <cell r="A43921">
            <v>162350497</v>
          </cell>
          <cell r="B43921" t="str">
            <v>Ngô Thị Thu</v>
          </cell>
          <cell r="C43921" t="str">
            <v>Phương</v>
          </cell>
          <cell r="D43921">
            <v>31077</v>
          </cell>
          <cell r="E43921" t="str">
            <v>B16QTC</v>
          </cell>
        </row>
        <row r="43922">
          <cell r="A43922">
            <v>152357255</v>
          </cell>
          <cell r="B43922" t="str">
            <v>Võ Thị Bích</v>
          </cell>
          <cell r="C43922" t="str">
            <v>Phương</v>
          </cell>
          <cell r="D43922">
            <v>32546</v>
          </cell>
          <cell r="E43922" t="str">
            <v>B16QTC</v>
          </cell>
        </row>
        <row r="43923">
          <cell r="A43923">
            <v>152317487</v>
          </cell>
          <cell r="B43923" t="str">
            <v>Nguyễn Thị</v>
          </cell>
          <cell r="C43923" t="str">
            <v>Phương</v>
          </cell>
          <cell r="D43923">
            <v>32131</v>
          </cell>
          <cell r="E43923" t="str">
            <v>B16QTC</v>
          </cell>
        </row>
        <row r="43924">
          <cell r="A43924">
            <v>162350499</v>
          </cell>
          <cell r="B43924" t="str">
            <v xml:space="preserve">Trần Hải </v>
          </cell>
          <cell r="C43924" t="str">
            <v>Quang</v>
          </cell>
          <cell r="D43924">
            <v>32791</v>
          </cell>
          <cell r="E43924" t="str">
            <v>B16QTC</v>
          </cell>
        </row>
        <row r="43925">
          <cell r="A43925">
            <v>162350500</v>
          </cell>
          <cell r="B43925" t="str">
            <v>Phùng Anh</v>
          </cell>
          <cell r="C43925" t="str">
            <v>Quân</v>
          </cell>
          <cell r="D43925">
            <v>30434</v>
          </cell>
          <cell r="E43925" t="str">
            <v>B16QTC</v>
          </cell>
        </row>
        <row r="43926">
          <cell r="A43926">
            <v>162350501</v>
          </cell>
          <cell r="B43926" t="str">
            <v>Nguyễn Khánh Hạnh</v>
          </cell>
          <cell r="C43926" t="str">
            <v>Quyên</v>
          </cell>
          <cell r="D43926">
            <v>32831</v>
          </cell>
          <cell r="E43926" t="str">
            <v>B16QTC</v>
          </cell>
        </row>
        <row r="43927">
          <cell r="A43927">
            <v>162350502</v>
          </cell>
          <cell r="B43927" t="str">
            <v>Nguyễn Thị Hương</v>
          </cell>
          <cell r="C43927" t="str">
            <v>Quỳnh</v>
          </cell>
          <cell r="D43927">
            <v>31855</v>
          </cell>
          <cell r="E43927" t="str">
            <v>B16QTC</v>
          </cell>
        </row>
        <row r="43928">
          <cell r="A43928">
            <v>162350504</v>
          </cell>
          <cell r="B43928" t="str">
            <v>Huỳnh Thị Thảo</v>
          </cell>
          <cell r="C43928" t="str">
            <v>Sương</v>
          </cell>
          <cell r="D43928">
            <v>32802</v>
          </cell>
          <cell r="E43928" t="str">
            <v>B16QTC</v>
          </cell>
        </row>
        <row r="43929">
          <cell r="A43929">
            <v>162320328</v>
          </cell>
          <cell r="B43929" t="str">
            <v>Đoàn Anh</v>
          </cell>
          <cell r="C43929" t="str">
            <v>Tâm</v>
          </cell>
          <cell r="D43929">
            <v>33152</v>
          </cell>
          <cell r="E43929" t="str">
            <v>B16QTC</v>
          </cell>
        </row>
        <row r="43930">
          <cell r="A43930">
            <v>162350515</v>
          </cell>
          <cell r="B43930" t="str">
            <v xml:space="preserve">Nguyễn Viết </v>
          </cell>
          <cell r="C43930" t="str">
            <v>Tiệp</v>
          </cell>
          <cell r="D43930">
            <v>31766</v>
          </cell>
          <cell r="E43930" t="str">
            <v>B16QTC</v>
          </cell>
        </row>
        <row r="43931">
          <cell r="A43931">
            <v>162350521</v>
          </cell>
          <cell r="B43931" t="str">
            <v>Thái Anh</v>
          </cell>
          <cell r="C43931" t="str">
            <v>Tuấn</v>
          </cell>
          <cell r="D43931">
            <v>26855</v>
          </cell>
          <cell r="E43931" t="str">
            <v>B16QTC</v>
          </cell>
        </row>
        <row r="43932">
          <cell r="A43932">
            <v>162350522</v>
          </cell>
          <cell r="B43932" t="str">
            <v>Trịnh Mạnh</v>
          </cell>
          <cell r="C43932" t="str">
            <v>Tưởng</v>
          </cell>
          <cell r="D43932">
            <v>31585</v>
          </cell>
          <cell r="E43932" t="str">
            <v>B16QTC</v>
          </cell>
        </row>
        <row r="43933">
          <cell r="A43933">
            <v>162350506</v>
          </cell>
          <cell r="B43933" t="str">
            <v>Nguyễn Văn</v>
          </cell>
          <cell r="C43933" t="str">
            <v>Thành</v>
          </cell>
          <cell r="D43933">
            <v>32867</v>
          </cell>
          <cell r="E43933" t="str">
            <v>B16QTC</v>
          </cell>
        </row>
        <row r="43934">
          <cell r="A43934">
            <v>162350507</v>
          </cell>
          <cell r="B43934" t="str">
            <v xml:space="preserve">Nguyễn Thị Bích </v>
          </cell>
          <cell r="C43934" t="str">
            <v>Thảo</v>
          </cell>
          <cell r="D43934">
            <v>32512</v>
          </cell>
          <cell r="E43934" t="str">
            <v>B16QTC</v>
          </cell>
        </row>
        <row r="43935">
          <cell r="A43935">
            <v>162350509</v>
          </cell>
          <cell r="B43935" t="str">
            <v>Cao Văn</v>
          </cell>
          <cell r="C43935" t="str">
            <v>Thọ</v>
          </cell>
          <cell r="D43935">
            <v>31257</v>
          </cell>
          <cell r="E43935" t="str">
            <v>B16QTC</v>
          </cell>
        </row>
        <row r="43936">
          <cell r="A43936">
            <v>162350510</v>
          </cell>
          <cell r="B43936" t="str">
            <v>Nguyễn Thị Kim</v>
          </cell>
          <cell r="C43936" t="str">
            <v>Thoa</v>
          </cell>
          <cell r="D43936">
            <v>33156</v>
          </cell>
          <cell r="E43936" t="str">
            <v>B16QTC</v>
          </cell>
        </row>
        <row r="43937">
          <cell r="A43937">
            <v>162350512</v>
          </cell>
          <cell r="B43937" t="str">
            <v>Đậu Thanh</v>
          </cell>
          <cell r="C43937" t="str">
            <v>Thủy</v>
          </cell>
          <cell r="D43937">
            <v>31097</v>
          </cell>
          <cell r="E43937" t="str">
            <v>B16QTC</v>
          </cell>
        </row>
        <row r="43938">
          <cell r="A43938">
            <v>162350514</v>
          </cell>
          <cell r="B43938" t="str">
            <v>Nguyễn Thị Hoài</v>
          </cell>
          <cell r="C43938" t="str">
            <v>Thương</v>
          </cell>
          <cell r="D43938">
            <v>32930</v>
          </cell>
          <cell r="E43938" t="str">
            <v>B16QTC</v>
          </cell>
        </row>
        <row r="43939">
          <cell r="A43939">
            <v>162350516</v>
          </cell>
          <cell r="B43939" t="str">
            <v xml:space="preserve">Cao Thị Kiều </v>
          </cell>
          <cell r="C43939" t="str">
            <v>Trang</v>
          </cell>
          <cell r="D43939">
            <v>32853</v>
          </cell>
          <cell r="E43939" t="str">
            <v>B16QTC</v>
          </cell>
        </row>
        <row r="43940">
          <cell r="A43940">
            <v>162350517</v>
          </cell>
          <cell r="B43940" t="str">
            <v xml:space="preserve">Lương Thị Ngọc </v>
          </cell>
          <cell r="C43940" t="str">
            <v>Trang</v>
          </cell>
          <cell r="D43940">
            <v>33178</v>
          </cell>
          <cell r="E43940" t="str">
            <v>B16QTC</v>
          </cell>
        </row>
        <row r="43941">
          <cell r="A43941">
            <v>162350518</v>
          </cell>
          <cell r="B43941" t="str">
            <v>Lê Uyên Bảo</v>
          </cell>
          <cell r="C43941" t="str">
            <v>Trâm</v>
          </cell>
          <cell r="D43941">
            <v>33122</v>
          </cell>
          <cell r="E43941" t="str">
            <v>B16QTC</v>
          </cell>
        </row>
        <row r="43942">
          <cell r="A43942">
            <v>162350520</v>
          </cell>
          <cell r="B43942" t="str">
            <v xml:space="preserve">Nguyễn Tiến </v>
          </cell>
          <cell r="C43942" t="str">
            <v>Trung</v>
          </cell>
          <cell r="D43942">
            <v>32886</v>
          </cell>
          <cell r="E43942" t="str">
            <v>B16QTC</v>
          </cell>
        </row>
        <row r="43943">
          <cell r="A43943">
            <v>152357273</v>
          </cell>
          <cell r="B43943" t="str">
            <v>Nguyễn Thị Hải</v>
          </cell>
          <cell r="C43943" t="str">
            <v>Trường</v>
          </cell>
          <cell r="D43943">
            <v>30240</v>
          </cell>
          <cell r="E43943" t="str">
            <v>B16QTC</v>
          </cell>
        </row>
        <row r="43944">
          <cell r="A43944">
            <v>162350523</v>
          </cell>
          <cell r="B43944" t="str">
            <v xml:space="preserve">Phạm Trần Nhã </v>
          </cell>
          <cell r="C43944" t="str">
            <v>Uyên</v>
          </cell>
          <cell r="D43944">
            <v>32629</v>
          </cell>
          <cell r="E43944" t="str">
            <v>B16QTC</v>
          </cell>
        </row>
        <row r="43945">
          <cell r="A43945">
            <v>162350524</v>
          </cell>
          <cell r="B43945" t="str">
            <v>Nguyễn Thị Thúy</v>
          </cell>
          <cell r="C43945" t="str">
            <v>Vi</v>
          </cell>
          <cell r="D43945">
            <v>30788</v>
          </cell>
          <cell r="E43945" t="str">
            <v>B16QTC</v>
          </cell>
        </row>
        <row r="43946">
          <cell r="A43946">
            <v>162350525</v>
          </cell>
          <cell r="B43946" t="str">
            <v>Trần Thị Ái</v>
          </cell>
          <cell r="C43946" t="str">
            <v>Việt</v>
          </cell>
          <cell r="D43946">
            <v>33202</v>
          </cell>
          <cell r="E43946" t="str">
            <v>B16QTC</v>
          </cell>
        </row>
        <row r="43947">
          <cell r="A43947">
            <v>162350526</v>
          </cell>
          <cell r="B43947" t="str">
            <v>Trần Thị Kim</v>
          </cell>
          <cell r="C43947" t="str">
            <v>Yên</v>
          </cell>
          <cell r="D43947">
            <v>32626</v>
          </cell>
          <cell r="E43947" t="str">
            <v>B16QTC</v>
          </cell>
        </row>
        <row r="43948">
          <cell r="A43948">
            <v>162350528</v>
          </cell>
          <cell r="B43948" t="str">
            <v xml:space="preserve">Trần Nữ Tiểu </v>
          </cell>
          <cell r="C43948" t="str">
            <v>Yến</v>
          </cell>
          <cell r="D43948">
            <v>32490</v>
          </cell>
          <cell r="E43948" t="str">
            <v>B16QTC</v>
          </cell>
        </row>
        <row r="43949">
          <cell r="A43949">
            <v>162520530</v>
          </cell>
          <cell r="B43949" t="str">
            <v xml:space="preserve">Lê Phan Thùy </v>
          </cell>
          <cell r="C43949" t="str">
            <v>An</v>
          </cell>
          <cell r="D43949">
            <v>33154</v>
          </cell>
          <cell r="E43949" t="str">
            <v>B16QNH</v>
          </cell>
        </row>
        <row r="43950">
          <cell r="A43950">
            <v>162520531</v>
          </cell>
          <cell r="B43950" t="str">
            <v xml:space="preserve">Hoàng Kim </v>
          </cell>
          <cell r="C43950" t="str">
            <v>Anh</v>
          </cell>
          <cell r="D43950">
            <v>32971</v>
          </cell>
          <cell r="E43950" t="str">
            <v>B16QNH</v>
          </cell>
        </row>
        <row r="43951">
          <cell r="A43951">
            <v>162520533</v>
          </cell>
          <cell r="B43951" t="str">
            <v>Nguyễn Thị Quỳnh</v>
          </cell>
          <cell r="C43951" t="str">
            <v>Anh</v>
          </cell>
          <cell r="D43951">
            <v>33153</v>
          </cell>
          <cell r="E43951" t="str">
            <v>B16QNH</v>
          </cell>
        </row>
        <row r="43952">
          <cell r="A43952">
            <v>162520534</v>
          </cell>
          <cell r="B43952" t="str">
            <v>Phạm Thị Vân</v>
          </cell>
          <cell r="C43952" t="str">
            <v>Anh</v>
          </cell>
          <cell r="D43952">
            <v>33099</v>
          </cell>
          <cell r="E43952" t="str">
            <v>B16QNH</v>
          </cell>
        </row>
        <row r="43953">
          <cell r="A43953">
            <v>162520535</v>
          </cell>
          <cell r="B43953" t="str">
            <v xml:space="preserve">Phan Thị Nhật </v>
          </cell>
          <cell r="C43953" t="str">
            <v>Anh</v>
          </cell>
          <cell r="D43953">
            <v>32979</v>
          </cell>
          <cell r="E43953" t="str">
            <v>B16QNH</v>
          </cell>
        </row>
        <row r="43954">
          <cell r="A43954">
            <v>162520536</v>
          </cell>
          <cell r="B43954" t="str">
            <v>Nguyễn Thị Hoài</v>
          </cell>
          <cell r="C43954" t="str">
            <v>Ân</v>
          </cell>
          <cell r="D43954">
            <v>31279</v>
          </cell>
          <cell r="E43954" t="str">
            <v>B16QNH</v>
          </cell>
        </row>
        <row r="43955">
          <cell r="A43955">
            <v>162520537</v>
          </cell>
          <cell r="B43955" t="str">
            <v>Đặng Huy</v>
          </cell>
          <cell r="C43955" t="str">
            <v>Bình</v>
          </cell>
          <cell r="D43955">
            <v>29570</v>
          </cell>
          <cell r="E43955" t="str">
            <v>B16QNH</v>
          </cell>
        </row>
        <row r="43956">
          <cell r="A43956">
            <v>162520538</v>
          </cell>
          <cell r="B43956" t="str">
            <v>Phạm Xuân</v>
          </cell>
          <cell r="C43956" t="str">
            <v>Bình</v>
          </cell>
          <cell r="D43956">
            <v>32294</v>
          </cell>
          <cell r="E43956" t="str">
            <v>B16QNH</v>
          </cell>
        </row>
        <row r="43957">
          <cell r="A43957">
            <v>162520539</v>
          </cell>
          <cell r="B43957" t="str">
            <v>Nguyễn Thị Cẩm</v>
          </cell>
          <cell r="C43957" t="str">
            <v>Châu</v>
          </cell>
          <cell r="D43957">
            <v>33158</v>
          </cell>
          <cell r="E43957" t="str">
            <v>B16QNH</v>
          </cell>
        </row>
        <row r="43958">
          <cell r="A43958">
            <v>162520540</v>
          </cell>
          <cell r="B43958" t="str">
            <v>Lê Thị Ngọc</v>
          </cell>
          <cell r="C43958" t="str">
            <v>Diễm</v>
          </cell>
          <cell r="D43958">
            <v>32426</v>
          </cell>
          <cell r="E43958" t="str">
            <v>B16QNH</v>
          </cell>
        </row>
        <row r="43959">
          <cell r="A43959">
            <v>162520541</v>
          </cell>
          <cell r="B43959" t="str">
            <v>Nguyễn Thị</v>
          </cell>
          <cell r="C43959" t="str">
            <v>Diệp</v>
          </cell>
          <cell r="D43959">
            <v>33178</v>
          </cell>
          <cell r="E43959" t="str">
            <v>B16QNH</v>
          </cell>
        </row>
        <row r="43960">
          <cell r="A43960">
            <v>162520542</v>
          </cell>
          <cell r="B43960" t="str">
            <v xml:space="preserve">Trương Thị Thùy </v>
          </cell>
          <cell r="C43960" t="str">
            <v xml:space="preserve">Diệu </v>
          </cell>
          <cell r="D43960">
            <v>32880</v>
          </cell>
          <cell r="E43960" t="str">
            <v>B16QNH</v>
          </cell>
        </row>
        <row r="43961">
          <cell r="A43961">
            <v>162520543</v>
          </cell>
          <cell r="B43961" t="str">
            <v xml:space="preserve">Bùi Trung </v>
          </cell>
          <cell r="C43961" t="str">
            <v>Du</v>
          </cell>
          <cell r="D43961">
            <v>30868</v>
          </cell>
          <cell r="E43961" t="str">
            <v>B16QNH</v>
          </cell>
        </row>
        <row r="43962">
          <cell r="A43962">
            <v>162520544</v>
          </cell>
          <cell r="B43962" t="str">
            <v xml:space="preserve">Đoàn Thị Hồng </v>
          </cell>
          <cell r="C43962" t="str">
            <v>Dung</v>
          </cell>
          <cell r="D43962">
            <v>33106</v>
          </cell>
          <cell r="E43962" t="str">
            <v>B16QNH</v>
          </cell>
        </row>
        <row r="43963">
          <cell r="A43963">
            <v>162520545</v>
          </cell>
          <cell r="B43963" t="str">
            <v>Huỳnh Kim Cát</v>
          </cell>
          <cell r="C43963" t="str">
            <v>Dung</v>
          </cell>
          <cell r="D43963">
            <v>33167</v>
          </cell>
          <cell r="E43963" t="str">
            <v>B16QNH</v>
          </cell>
        </row>
        <row r="43964">
          <cell r="A43964">
            <v>162520546</v>
          </cell>
          <cell r="B43964" t="str">
            <v xml:space="preserve">Phan Vũ Lê </v>
          </cell>
          <cell r="C43964" t="str">
            <v>Dung</v>
          </cell>
          <cell r="D43964">
            <v>32395</v>
          </cell>
          <cell r="E43964" t="str">
            <v>B16QNH</v>
          </cell>
        </row>
        <row r="43965">
          <cell r="A43965">
            <v>162520547</v>
          </cell>
          <cell r="B43965" t="str">
            <v xml:space="preserve">Dương Sỹ </v>
          </cell>
          <cell r="C43965" t="str">
            <v>Dũng</v>
          </cell>
          <cell r="D43965">
            <v>31174</v>
          </cell>
          <cell r="E43965" t="str">
            <v>B16QNH</v>
          </cell>
        </row>
        <row r="43966">
          <cell r="A43966">
            <v>162520548</v>
          </cell>
          <cell r="B43966" t="str">
            <v>Nguyễn Thị Thanh</v>
          </cell>
          <cell r="C43966" t="str">
            <v>Duyên</v>
          </cell>
          <cell r="D43966">
            <v>33169</v>
          </cell>
          <cell r="E43966" t="str">
            <v>B16QNH</v>
          </cell>
        </row>
        <row r="43967">
          <cell r="A43967">
            <v>162520549</v>
          </cell>
          <cell r="B43967" t="str">
            <v>Bùi Thanh Thùy</v>
          </cell>
          <cell r="C43967" t="str">
            <v>Dương</v>
          </cell>
          <cell r="D43967">
            <v>33042</v>
          </cell>
          <cell r="E43967" t="str">
            <v>B16QNH</v>
          </cell>
        </row>
        <row r="43968">
          <cell r="A43968">
            <v>162520550</v>
          </cell>
          <cell r="B43968" t="str">
            <v xml:space="preserve">Phan Thành </v>
          </cell>
          <cell r="C43968" t="str">
            <v>Đạt</v>
          </cell>
          <cell r="D43968">
            <v>32971</v>
          </cell>
          <cell r="E43968" t="str">
            <v>B16QNH</v>
          </cell>
        </row>
        <row r="43969">
          <cell r="A43969">
            <v>162520551</v>
          </cell>
          <cell r="B43969" t="str">
            <v>Hồ Thị Thanh</v>
          </cell>
          <cell r="C43969" t="str">
            <v>Hà</v>
          </cell>
          <cell r="D43969">
            <v>31199</v>
          </cell>
          <cell r="E43969" t="str">
            <v>B16QNH</v>
          </cell>
        </row>
        <row r="43970">
          <cell r="A43970">
            <v>162520552</v>
          </cell>
          <cell r="B43970" t="str">
            <v>Hoàng Thị Thanh</v>
          </cell>
          <cell r="C43970" t="str">
            <v>Hà</v>
          </cell>
          <cell r="D43970">
            <v>30993</v>
          </cell>
          <cell r="E43970" t="str">
            <v>B16QNH</v>
          </cell>
        </row>
        <row r="43971">
          <cell r="A43971">
            <v>162520553</v>
          </cell>
          <cell r="B43971" t="str">
            <v xml:space="preserve">Nguyễn Thị Hồng </v>
          </cell>
          <cell r="C43971" t="str">
            <v>Hà</v>
          </cell>
          <cell r="D43971">
            <v>32666</v>
          </cell>
          <cell r="E43971" t="str">
            <v>B16QNH</v>
          </cell>
        </row>
        <row r="43972">
          <cell r="A43972">
            <v>162520554</v>
          </cell>
          <cell r="B43972" t="str">
            <v>Vũ Thị Thu</v>
          </cell>
          <cell r="C43972" t="str">
            <v>Hà</v>
          </cell>
          <cell r="D43972">
            <v>32370</v>
          </cell>
          <cell r="E43972" t="str">
            <v>B16QNH</v>
          </cell>
        </row>
        <row r="43973">
          <cell r="A43973">
            <v>162330706</v>
          </cell>
          <cell r="B43973" t="str">
            <v xml:space="preserve">Lê Duy </v>
          </cell>
          <cell r="C43973" t="str">
            <v>Hải</v>
          </cell>
          <cell r="D43973">
            <v>31164</v>
          </cell>
          <cell r="E43973" t="str">
            <v>B16QNH</v>
          </cell>
        </row>
        <row r="43974">
          <cell r="A43974">
            <v>162520556</v>
          </cell>
          <cell r="B43974" t="str">
            <v xml:space="preserve">Nguyễn Thị Thanh </v>
          </cell>
          <cell r="C43974" t="str">
            <v>Hằng</v>
          </cell>
          <cell r="D43974">
            <v>31998</v>
          </cell>
          <cell r="E43974" t="str">
            <v>B16QNH</v>
          </cell>
        </row>
        <row r="43975">
          <cell r="A43975">
            <v>162520557</v>
          </cell>
          <cell r="B43975" t="str">
            <v>Bùi Huy</v>
          </cell>
          <cell r="C43975" t="str">
            <v>Hằng</v>
          </cell>
          <cell r="D43975">
            <v>32888</v>
          </cell>
          <cell r="E43975" t="str">
            <v>B16QNH</v>
          </cell>
        </row>
        <row r="43976">
          <cell r="A43976">
            <v>162520558</v>
          </cell>
          <cell r="B43976" t="str">
            <v>Ngô Thị Ngọc</v>
          </cell>
          <cell r="C43976" t="str">
            <v>Hằng</v>
          </cell>
          <cell r="D43976">
            <v>33040</v>
          </cell>
          <cell r="E43976" t="str">
            <v>B16QNH</v>
          </cell>
        </row>
        <row r="43977">
          <cell r="A43977">
            <v>162520559</v>
          </cell>
          <cell r="B43977" t="str">
            <v>Phan Thị Thúy</v>
          </cell>
          <cell r="C43977" t="str">
            <v>Hằng</v>
          </cell>
          <cell r="D43977">
            <v>32906</v>
          </cell>
          <cell r="E43977" t="str">
            <v>B16QNH</v>
          </cell>
        </row>
        <row r="43978">
          <cell r="A43978">
            <v>162520560</v>
          </cell>
          <cell r="B43978" t="str">
            <v>Đào Phúc Gia</v>
          </cell>
          <cell r="C43978" t="str">
            <v>Hân</v>
          </cell>
          <cell r="D43978">
            <v>29981</v>
          </cell>
          <cell r="E43978" t="str">
            <v>B16QNH</v>
          </cell>
        </row>
        <row r="43979">
          <cell r="A43979">
            <v>162520561</v>
          </cell>
          <cell r="B43979" t="str">
            <v xml:space="preserve">Hà Lê Chí </v>
          </cell>
          <cell r="C43979" t="str">
            <v>Hiền</v>
          </cell>
          <cell r="D43979">
            <v>32713</v>
          </cell>
          <cell r="E43979" t="str">
            <v>B16QNH</v>
          </cell>
        </row>
        <row r="43980">
          <cell r="A43980">
            <v>162520562</v>
          </cell>
          <cell r="B43980" t="str">
            <v>Nguyễn Thị Diệu</v>
          </cell>
          <cell r="C43980" t="str">
            <v>Hiền</v>
          </cell>
          <cell r="D43980">
            <v>29690</v>
          </cell>
          <cell r="E43980" t="str">
            <v>B16QNH</v>
          </cell>
        </row>
        <row r="43981">
          <cell r="A43981">
            <v>162520563</v>
          </cell>
          <cell r="B43981" t="str">
            <v xml:space="preserve">Nguyễn Công </v>
          </cell>
          <cell r="C43981" t="str">
            <v>Hiếu</v>
          </cell>
          <cell r="D43981">
            <v>31096</v>
          </cell>
          <cell r="E43981" t="str">
            <v>B16QNH</v>
          </cell>
        </row>
        <row r="43982">
          <cell r="A43982">
            <v>162520564</v>
          </cell>
          <cell r="B43982" t="str">
            <v xml:space="preserve">Ngô Quang </v>
          </cell>
          <cell r="C43982" t="str">
            <v>Hòa</v>
          </cell>
          <cell r="D43982">
            <v>31817</v>
          </cell>
          <cell r="E43982" t="str">
            <v>B16QNH</v>
          </cell>
        </row>
        <row r="43983">
          <cell r="A43983">
            <v>162520565</v>
          </cell>
          <cell r="B43983" t="str">
            <v xml:space="preserve">Trần Văn </v>
          </cell>
          <cell r="C43983" t="str">
            <v>Hộp</v>
          </cell>
          <cell r="D43983">
            <v>31379</v>
          </cell>
          <cell r="E43983" t="str">
            <v>B16QNH</v>
          </cell>
        </row>
        <row r="43984">
          <cell r="A43984">
            <v>162520567</v>
          </cell>
          <cell r="B43984" t="str">
            <v>Võ Quang Đức</v>
          </cell>
          <cell r="C43984" t="str">
            <v>Huy</v>
          </cell>
          <cell r="D43984">
            <v>33162</v>
          </cell>
          <cell r="E43984" t="str">
            <v>B16QNH</v>
          </cell>
        </row>
        <row r="43985">
          <cell r="A43985">
            <v>162520568</v>
          </cell>
          <cell r="B43985" t="str">
            <v>Phan Thị Kiều</v>
          </cell>
          <cell r="C43985" t="str">
            <v>Huyên</v>
          </cell>
          <cell r="D43985">
            <v>33152</v>
          </cell>
          <cell r="E43985" t="str">
            <v>B16QNH</v>
          </cell>
        </row>
        <row r="43986">
          <cell r="A43986">
            <v>162520569</v>
          </cell>
          <cell r="B43986" t="str">
            <v xml:space="preserve">Nguyễn Thị Thanh </v>
          </cell>
          <cell r="C43986" t="str">
            <v>Huyền</v>
          </cell>
          <cell r="D43986">
            <v>397498</v>
          </cell>
          <cell r="E43986" t="str">
            <v>B16QNH</v>
          </cell>
        </row>
        <row r="43987">
          <cell r="A43987">
            <v>162520570</v>
          </cell>
          <cell r="B43987" t="str">
            <v xml:space="preserve">Trần Thị Thu </v>
          </cell>
          <cell r="C43987" t="str">
            <v>Huyền</v>
          </cell>
          <cell r="D43987">
            <v>33057</v>
          </cell>
          <cell r="E43987" t="str">
            <v>B16QNH</v>
          </cell>
        </row>
        <row r="43988">
          <cell r="A43988">
            <v>162520571</v>
          </cell>
          <cell r="B43988" t="str">
            <v xml:space="preserve">Phan Thanh </v>
          </cell>
          <cell r="C43988" t="str">
            <v>Huyền</v>
          </cell>
          <cell r="D43988">
            <v>33168</v>
          </cell>
          <cell r="E43988" t="str">
            <v>B16QNH</v>
          </cell>
        </row>
        <row r="43989">
          <cell r="A43989">
            <v>162520573</v>
          </cell>
          <cell r="B43989" t="str">
            <v xml:space="preserve">Phạm Nguyễn Đăng </v>
          </cell>
          <cell r="C43989" t="str">
            <v>Hưng</v>
          </cell>
          <cell r="D43989">
            <v>32403</v>
          </cell>
          <cell r="E43989" t="str">
            <v>B16QNH</v>
          </cell>
        </row>
        <row r="43990">
          <cell r="A43990">
            <v>162520574</v>
          </cell>
          <cell r="B43990" t="str">
            <v>Trần Anh</v>
          </cell>
          <cell r="C43990" t="str">
            <v>Hướng</v>
          </cell>
          <cell r="D43990">
            <v>27211</v>
          </cell>
          <cell r="E43990" t="str">
            <v>B16QNH</v>
          </cell>
        </row>
        <row r="43991">
          <cell r="A43991">
            <v>162520576</v>
          </cell>
          <cell r="B43991" t="str">
            <v xml:space="preserve">Trần Trung </v>
          </cell>
          <cell r="C43991" t="str">
            <v>Kiệt</v>
          </cell>
          <cell r="D43991">
            <v>28123</v>
          </cell>
          <cell r="E43991" t="str">
            <v>B16QNH</v>
          </cell>
        </row>
        <row r="43992">
          <cell r="A43992">
            <v>162330740</v>
          </cell>
          <cell r="B43992" t="str">
            <v>Võ Anh</v>
          </cell>
          <cell r="C43992" t="str">
            <v>Kha</v>
          </cell>
          <cell r="D43992">
            <v>31781</v>
          </cell>
          <cell r="E43992" t="str">
            <v>B16QNH</v>
          </cell>
        </row>
        <row r="43993">
          <cell r="A43993">
            <v>162520575</v>
          </cell>
          <cell r="B43993" t="str">
            <v>Phạm Thị Kim</v>
          </cell>
          <cell r="C43993" t="str">
            <v>Khánh</v>
          </cell>
          <cell r="D43993">
            <v>33206</v>
          </cell>
          <cell r="E43993" t="str">
            <v>B16QNH</v>
          </cell>
        </row>
        <row r="43994">
          <cell r="A43994">
            <v>162520577</v>
          </cell>
          <cell r="B43994" t="str">
            <v xml:space="preserve">Hoàng Thị </v>
          </cell>
          <cell r="C43994" t="str">
            <v>Linh</v>
          </cell>
          <cell r="D43994">
            <v>32510</v>
          </cell>
          <cell r="E43994" t="str">
            <v>B16QNH</v>
          </cell>
        </row>
        <row r="43995">
          <cell r="A43995">
            <v>162520578</v>
          </cell>
          <cell r="B43995" t="str">
            <v xml:space="preserve">Nguyễn Thùy </v>
          </cell>
          <cell r="C43995" t="str">
            <v>Linh</v>
          </cell>
          <cell r="D43995">
            <v>32891</v>
          </cell>
          <cell r="E43995" t="str">
            <v>B16QNH</v>
          </cell>
        </row>
        <row r="43996">
          <cell r="A43996">
            <v>162520579</v>
          </cell>
          <cell r="B43996" t="str">
            <v>Đoàn Thanh Xuân</v>
          </cell>
          <cell r="C43996" t="str">
            <v>Loan</v>
          </cell>
          <cell r="D43996">
            <v>32935</v>
          </cell>
          <cell r="E43996" t="str">
            <v>B16QNH</v>
          </cell>
        </row>
        <row r="43997">
          <cell r="A43997">
            <v>162520580</v>
          </cell>
          <cell r="B43997" t="str">
            <v>Kiều Văn</v>
          </cell>
          <cell r="C43997" t="str">
            <v>Long</v>
          </cell>
          <cell r="D43997">
            <v>31273</v>
          </cell>
          <cell r="E43997" t="str">
            <v>B16QNH</v>
          </cell>
        </row>
        <row r="43998">
          <cell r="A43998">
            <v>162520581</v>
          </cell>
          <cell r="B43998" t="str">
            <v xml:space="preserve">Nguyễn Quốc </v>
          </cell>
          <cell r="C43998" t="str">
            <v>Long</v>
          </cell>
          <cell r="D43998">
            <v>32585</v>
          </cell>
          <cell r="E43998" t="str">
            <v>B16QNH</v>
          </cell>
        </row>
        <row r="43999">
          <cell r="A43999">
            <v>162520582</v>
          </cell>
          <cell r="B43999" t="str">
            <v>Nguyễn Thị Diễm</v>
          </cell>
          <cell r="C43999" t="str">
            <v>Ly</v>
          </cell>
          <cell r="D43999">
            <v>33181</v>
          </cell>
          <cell r="E43999" t="str">
            <v>B16QNH</v>
          </cell>
        </row>
        <row r="44000">
          <cell r="A44000">
            <v>162520584</v>
          </cell>
          <cell r="B44000" t="str">
            <v>Trần Đỗ Ánh</v>
          </cell>
          <cell r="C44000" t="str">
            <v>Ly</v>
          </cell>
          <cell r="D44000">
            <v>32513</v>
          </cell>
          <cell r="E44000" t="str">
            <v>B16QNH</v>
          </cell>
        </row>
        <row r="44001">
          <cell r="A44001">
            <v>162310399</v>
          </cell>
          <cell r="B44001" t="str">
            <v>Trương Thị Trà</v>
          </cell>
          <cell r="C44001" t="str">
            <v>My</v>
          </cell>
          <cell r="D44001">
            <v>32355</v>
          </cell>
          <cell r="E44001" t="str">
            <v>B16QNH</v>
          </cell>
        </row>
        <row r="44002">
          <cell r="A44002">
            <v>162520585</v>
          </cell>
          <cell r="B44002" t="str">
            <v>Phạm Thị Quỳnh</v>
          </cell>
          <cell r="C44002" t="str">
            <v>My</v>
          </cell>
          <cell r="D44002">
            <v>32647</v>
          </cell>
          <cell r="E44002" t="str">
            <v>B16QNH</v>
          </cell>
        </row>
        <row r="44003">
          <cell r="A44003">
            <v>162350483</v>
          </cell>
          <cell r="B44003" t="str">
            <v>Nguyễn Hoài</v>
          </cell>
          <cell r="C44003" t="str">
            <v>Nam</v>
          </cell>
          <cell r="D44003">
            <v>28441</v>
          </cell>
          <cell r="E44003" t="str">
            <v>B16QNH</v>
          </cell>
        </row>
        <row r="44004">
          <cell r="A44004">
            <v>162520586</v>
          </cell>
          <cell r="B44004" t="str">
            <v>Trần Thành</v>
          </cell>
          <cell r="C44004" t="str">
            <v>Nam</v>
          </cell>
          <cell r="D44004">
            <v>27326</v>
          </cell>
          <cell r="E44004" t="str">
            <v>B16QNH</v>
          </cell>
        </row>
        <row r="44005">
          <cell r="A44005">
            <v>162520587</v>
          </cell>
          <cell r="B44005" t="str">
            <v>Nguyễn Thị</v>
          </cell>
          <cell r="C44005" t="str">
            <v>Nga</v>
          </cell>
          <cell r="D44005">
            <v>32154</v>
          </cell>
          <cell r="E44005" t="str">
            <v>B16QNH</v>
          </cell>
        </row>
        <row r="44006">
          <cell r="A44006">
            <v>162520588</v>
          </cell>
          <cell r="B44006" t="str">
            <v xml:space="preserve">Phạm Thị Yến </v>
          </cell>
          <cell r="C44006" t="str">
            <v>Nga</v>
          </cell>
          <cell r="D44006">
            <v>31681</v>
          </cell>
          <cell r="E44006" t="str">
            <v>B16QNH</v>
          </cell>
        </row>
        <row r="44007">
          <cell r="A44007">
            <v>162520590</v>
          </cell>
          <cell r="B44007" t="str">
            <v>Cao Thái Trang</v>
          </cell>
          <cell r="C44007" t="str">
            <v>Ngân</v>
          </cell>
          <cell r="D44007">
            <v>33044</v>
          </cell>
          <cell r="E44007" t="str">
            <v>B16QNH</v>
          </cell>
        </row>
        <row r="44008">
          <cell r="A44008">
            <v>162520591</v>
          </cell>
          <cell r="B44008" t="str">
            <v xml:space="preserve">Lê Thị Hồng </v>
          </cell>
          <cell r="C44008" t="str">
            <v>Ngân</v>
          </cell>
          <cell r="D44008">
            <v>33195</v>
          </cell>
          <cell r="E44008" t="str">
            <v>B16QNH</v>
          </cell>
        </row>
        <row r="44009">
          <cell r="A44009">
            <v>162520592</v>
          </cell>
          <cell r="B44009" t="str">
            <v>Trang Thục Hà</v>
          </cell>
          <cell r="C44009" t="str">
            <v>Ngân</v>
          </cell>
          <cell r="D44009">
            <v>32877</v>
          </cell>
          <cell r="E44009" t="str">
            <v>B16QNH</v>
          </cell>
        </row>
        <row r="44010">
          <cell r="A44010">
            <v>162520589</v>
          </cell>
          <cell r="B44010" t="str">
            <v>Bạch Thị Kim</v>
          </cell>
          <cell r="C44010" t="str">
            <v xml:space="preserve">Ngân </v>
          </cell>
          <cell r="D44010">
            <v>32510</v>
          </cell>
          <cell r="E44010" t="str">
            <v>B16QNH</v>
          </cell>
        </row>
        <row r="44011">
          <cell r="A44011">
            <v>162520593</v>
          </cell>
          <cell r="B44011" t="str">
            <v xml:space="preserve">Bùi Thị </v>
          </cell>
          <cell r="C44011" t="str">
            <v>Ngoãn</v>
          </cell>
          <cell r="D44011">
            <v>32198</v>
          </cell>
          <cell r="E44011" t="str">
            <v>B16QNH</v>
          </cell>
        </row>
        <row r="44012">
          <cell r="A44012">
            <v>162520594</v>
          </cell>
          <cell r="B44012" t="str">
            <v>Trịnh Thị Thảo</v>
          </cell>
          <cell r="C44012" t="str">
            <v>Nguyên</v>
          </cell>
          <cell r="D44012">
            <v>33010</v>
          </cell>
          <cell r="E44012" t="str">
            <v>B16QNH</v>
          </cell>
        </row>
        <row r="44013">
          <cell r="A44013">
            <v>162520596</v>
          </cell>
          <cell r="B44013" t="str">
            <v>Nguyễn Thị Thanh</v>
          </cell>
          <cell r="C44013" t="str">
            <v>Nhàn</v>
          </cell>
          <cell r="D44013">
            <v>32184</v>
          </cell>
          <cell r="E44013" t="str">
            <v>B16QNH</v>
          </cell>
        </row>
        <row r="44014">
          <cell r="A44014">
            <v>162520597</v>
          </cell>
          <cell r="B44014" t="str">
            <v>Trần Thị Kiều</v>
          </cell>
          <cell r="C44014" t="str">
            <v>Oanh</v>
          </cell>
          <cell r="D44014">
            <v>32278</v>
          </cell>
          <cell r="E44014" t="str">
            <v>B16QNH</v>
          </cell>
        </row>
        <row r="44015">
          <cell r="A44015">
            <v>162520599</v>
          </cell>
          <cell r="B44015" t="str">
            <v xml:space="preserve">Nguyễn Thị </v>
          </cell>
          <cell r="C44015" t="str">
            <v>Phượng</v>
          </cell>
          <cell r="D44015">
            <v>32920</v>
          </cell>
          <cell r="E44015" t="str">
            <v>B16QNH</v>
          </cell>
        </row>
        <row r="44016">
          <cell r="A44016">
            <v>162520600</v>
          </cell>
          <cell r="B44016" t="str">
            <v>Lê Phạm Vương</v>
          </cell>
          <cell r="C44016" t="str">
            <v>Quỳnh</v>
          </cell>
          <cell r="D44016">
            <v>32756</v>
          </cell>
          <cell r="E44016" t="str">
            <v>B16QNH</v>
          </cell>
        </row>
        <row r="44017">
          <cell r="A44017">
            <v>162520601</v>
          </cell>
          <cell r="B44017" t="str">
            <v>Nguyễn Thị Như</v>
          </cell>
          <cell r="C44017" t="str">
            <v>Quỳnh</v>
          </cell>
          <cell r="D44017">
            <v>33071</v>
          </cell>
          <cell r="E44017" t="str">
            <v>B16QNH</v>
          </cell>
        </row>
        <row r="44018">
          <cell r="A44018">
            <v>162520602</v>
          </cell>
          <cell r="B44018" t="str">
            <v>Nguyễn Bá</v>
          </cell>
          <cell r="C44018" t="str">
            <v>Sanh</v>
          </cell>
          <cell r="D44018">
            <v>31057</v>
          </cell>
          <cell r="E44018" t="str">
            <v>B16QNH</v>
          </cell>
        </row>
        <row r="44019">
          <cell r="A44019">
            <v>162520603</v>
          </cell>
          <cell r="B44019" t="str">
            <v>Mai Thị</v>
          </cell>
          <cell r="C44019" t="str">
            <v>Tâm</v>
          </cell>
          <cell r="D44019">
            <v>33140</v>
          </cell>
          <cell r="E44019" t="str">
            <v>B16QNH</v>
          </cell>
        </row>
        <row r="44020">
          <cell r="A44020">
            <v>162520604</v>
          </cell>
          <cell r="B44020" t="str">
            <v xml:space="preserve">Nguyễn Thị Minh </v>
          </cell>
          <cell r="C44020" t="str">
            <v>Tâm</v>
          </cell>
          <cell r="D44020">
            <v>33146</v>
          </cell>
          <cell r="E44020" t="str">
            <v>B16QNH</v>
          </cell>
        </row>
        <row r="44021">
          <cell r="A44021">
            <v>162520630</v>
          </cell>
          <cell r="B44021" t="str">
            <v xml:space="preserve">Trần Đại </v>
          </cell>
          <cell r="C44021" t="str">
            <v>Toàn</v>
          </cell>
          <cell r="D44021">
            <v>28560</v>
          </cell>
          <cell r="E44021" t="str">
            <v>B16QNH</v>
          </cell>
        </row>
        <row r="44022">
          <cell r="A44022">
            <v>162520636</v>
          </cell>
          <cell r="B44022" t="str">
            <v xml:space="preserve">Nguyễn Thị Cẩm </v>
          </cell>
          <cell r="C44022" t="str">
            <v>Tú</v>
          </cell>
          <cell r="D44022">
            <v>33132</v>
          </cell>
          <cell r="E44022" t="str">
            <v>B16QNH</v>
          </cell>
        </row>
        <row r="44023">
          <cell r="A44023">
            <v>162520637</v>
          </cell>
          <cell r="B44023" t="str">
            <v>Trần Thị Ánh</v>
          </cell>
          <cell r="C44023" t="str">
            <v>Tuyết</v>
          </cell>
          <cell r="D44023">
            <v>32681</v>
          </cell>
          <cell r="E44023" t="str">
            <v>B16QNH</v>
          </cell>
        </row>
        <row r="44024">
          <cell r="A44024">
            <v>162520638</v>
          </cell>
          <cell r="B44024" t="str">
            <v>Nguyễn Thị Ngọc</v>
          </cell>
          <cell r="C44024" t="str">
            <v>Tuyết</v>
          </cell>
          <cell r="D44024">
            <v>32827</v>
          </cell>
          <cell r="E44024" t="str">
            <v>B16QNH</v>
          </cell>
        </row>
        <row r="44025">
          <cell r="A44025">
            <v>162520605</v>
          </cell>
          <cell r="B44025" t="str">
            <v>Hoàng Văn</v>
          </cell>
          <cell r="C44025" t="str">
            <v>Thái</v>
          </cell>
          <cell r="D44025">
            <v>30715</v>
          </cell>
          <cell r="E44025" t="str">
            <v>B16QNH</v>
          </cell>
        </row>
        <row r="44026">
          <cell r="A44026">
            <v>162520607</v>
          </cell>
          <cell r="B44026" t="str">
            <v>Hồ Thị Vĩnh</v>
          </cell>
          <cell r="C44026" t="str">
            <v>Thanh</v>
          </cell>
          <cell r="D44026">
            <v>31165</v>
          </cell>
          <cell r="E44026" t="str">
            <v>B16QNH</v>
          </cell>
        </row>
        <row r="44027">
          <cell r="A44027">
            <v>162520608</v>
          </cell>
          <cell r="B44027" t="str">
            <v>Nguyễn Thị Thiên</v>
          </cell>
          <cell r="C44027" t="str">
            <v>Thanh</v>
          </cell>
          <cell r="D44027">
            <v>30602</v>
          </cell>
          <cell r="E44027" t="str">
            <v>B16QNH</v>
          </cell>
        </row>
        <row r="44028">
          <cell r="A44028">
            <v>162520609</v>
          </cell>
          <cell r="B44028" t="str">
            <v xml:space="preserve">Lê Thái </v>
          </cell>
          <cell r="C44028" t="str">
            <v>Thành</v>
          </cell>
          <cell r="D44028">
            <v>32760</v>
          </cell>
          <cell r="E44028" t="str">
            <v>B16QNH</v>
          </cell>
        </row>
        <row r="44029">
          <cell r="A44029">
            <v>162520611</v>
          </cell>
          <cell r="B44029" t="str">
            <v>Thái Thị Xuân</v>
          </cell>
          <cell r="C44029" t="str">
            <v>Thảo</v>
          </cell>
          <cell r="D44029">
            <v>32846</v>
          </cell>
          <cell r="E44029" t="str">
            <v>B16QNH</v>
          </cell>
        </row>
        <row r="44030">
          <cell r="A44030">
            <v>162520612</v>
          </cell>
          <cell r="B44030" t="str">
            <v>Trần Lê Thị Minh</v>
          </cell>
          <cell r="C44030" t="str">
            <v>Thảo</v>
          </cell>
          <cell r="D44030">
            <v>31927</v>
          </cell>
          <cell r="E44030" t="str">
            <v>B16QNH</v>
          </cell>
        </row>
        <row r="44031">
          <cell r="A44031">
            <v>162520613</v>
          </cell>
          <cell r="B44031" t="str">
            <v>Phạm Thị</v>
          </cell>
          <cell r="C44031" t="str">
            <v>Thi</v>
          </cell>
          <cell r="D44031">
            <v>32518</v>
          </cell>
          <cell r="E44031" t="str">
            <v>B16QNH</v>
          </cell>
        </row>
        <row r="44032">
          <cell r="A44032">
            <v>162520614</v>
          </cell>
          <cell r="B44032" t="str">
            <v>Phạm Đức</v>
          </cell>
          <cell r="C44032" t="str">
            <v>Thọ</v>
          </cell>
          <cell r="D44032">
            <v>31476</v>
          </cell>
          <cell r="E44032" t="str">
            <v>B16QNH</v>
          </cell>
        </row>
        <row r="44033">
          <cell r="A44033">
            <v>162520615</v>
          </cell>
          <cell r="B44033" t="str">
            <v xml:space="preserve">Trần Thị Kim </v>
          </cell>
          <cell r="C44033" t="str">
            <v>Thoa</v>
          </cell>
          <cell r="D44033">
            <v>31026</v>
          </cell>
          <cell r="E44033" t="str">
            <v>B16QNH</v>
          </cell>
        </row>
        <row r="44034">
          <cell r="A44034">
            <v>162520617</v>
          </cell>
          <cell r="B44034" t="str">
            <v>Huỳnh Thị Song</v>
          </cell>
          <cell r="C44034" t="str">
            <v>Thu</v>
          </cell>
          <cell r="D44034">
            <v>31444</v>
          </cell>
          <cell r="E44034" t="str">
            <v>B16QNH</v>
          </cell>
        </row>
        <row r="44035">
          <cell r="A44035">
            <v>162520618</v>
          </cell>
          <cell r="B44035" t="str">
            <v>Lê Hồng Dạ Hạ</v>
          </cell>
          <cell r="C44035" t="str">
            <v>Thu</v>
          </cell>
          <cell r="D44035">
            <v>32701</v>
          </cell>
          <cell r="E44035" t="str">
            <v>B16QNH</v>
          </cell>
        </row>
        <row r="44036">
          <cell r="A44036">
            <v>162520619</v>
          </cell>
          <cell r="B44036" t="str">
            <v xml:space="preserve">Lê Thị </v>
          </cell>
          <cell r="C44036" t="str">
            <v>Thu</v>
          </cell>
          <cell r="D44036">
            <v>29088</v>
          </cell>
          <cell r="E44036" t="str">
            <v>B16QNH</v>
          </cell>
        </row>
        <row r="44037">
          <cell r="A44037">
            <v>162520620</v>
          </cell>
          <cell r="B44037" t="str">
            <v>Lê Thị Hà</v>
          </cell>
          <cell r="C44037" t="str">
            <v>Thu</v>
          </cell>
          <cell r="D44037">
            <v>33156</v>
          </cell>
          <cell r="E44037" t="str">
            <v>B16QNH</v>
          </cell>
        </row>
        <row r="44038">
          <cell r="A44038">
            <v>162520621</v>
          </cell>
          <cell r="B44038" t="str">
            <v>Hồ Thị Anh</v>
          </cell>
          <cell r="C44038" t="str">
            <v>Thuận</v>
          </cell>
          <cell r="D44038">
            <v>31931</v>
          </cell>
          <cell r="E44038" t="str">
            <v>B16QNH</v>
          </cell>
        </row>
        <row r="44039">
          <cell r="A44039">
            <v>162520622</v>
          </cell>
          <cell r="B44039" t="str">
            <v>Nguyễn Thị</v>
          </cell>
          <cell r="C44039" t="str">
            <v>Thủy</v>
          </cell>
          <cell r="D44039">
            <v>32635</v>
          </cell>
          <cell r="E44039" t="str">
            <v>B16QNH</v>
          </cell>
        </row>
        <row r="44040">
          <cell r="A44040">
            <v>162520623</v>
          </cell>
          <cell r="B44040" t="str">
            <v xml:space="preserve">Nguyễn Thị Minh </v>
          </cell>
          <cell r="C44040" t="str">
            <v>Thủy</v>
          </cell>
          <cell r="D44040">
            <v>33089</v>
          </cell>
          <cell r="E44040" t="str">
            <v>B16QNH</v>
          </cell>
        </row>
        <row r="44041">
          <cell r="A44041">
            <v>162520625</v>
          </cell>
          <cell r="B44041" t="str">
            <v xml:space="preserve">Võ Thị </v>
          </cell>
          <cell r="C44041" t="str">
            <v>Thủy</v>
          </cell>
          <cell r="D44041">
            <v>32974</v>
          </cell>
          <cell r="E44041" t="str">
            <v>B16QNH</v>
          </cell>
        </row>
        <row r="44042">
          <cell r="A44042">
            <v>162520626</v>
          </cell>
          <cell r="B44042" t="str">
            <v xml:space="preserve">Bùi Thị </v>
          </cell>
          <cell r="C44042" t="str">
            <v>Thúy</v>
          </cell>
          <cell r="D44042">
            <v>32591</v>
          </cell>
          <cell r="E44042" t="str">
            <v>B16QNH</v>
          </cell>
        </row>
        <row r="44043">
          <cell r="A44043">
            <v>162520627</v>
          </cell>
          <cell r="B44043" t="str">
            <v xml:space="preserve">Nguyễn Thị Diễm </v>
          </cell>
          <cell r="C44043" t="str">
            <v>Thúy</v>
          </cell>
          <cell r="D44043">
            <v>31709</v>
          </cell>
          <cell r="E44043" t="str">
            <v>B16QNH</v>
          </cell>
        </row>
        <row r="44044">
          <cell r="A44044">
            <v>162520628</v>
          </cell>
          <cell r="B44044" t="str">
            <v>Bùi Minh</v>
          </cell>
          <cell r="C44044" t="str">
            <v>Thương</v>
          </cell>
          <cell r="D44044">
            <v>32914</v>
          </cell>
          <cell r="E44044" t="str">
            <v>B16QNH</v>
          </cell>
        </row>
        <row r="44045">
          <cell r="A44045">
            <v>162520629</v>
          </cell>
          <cell r="B44045" t="str">
            <v>Nguyễn Thị Hoài</v>
          </cell>
          <cell r="C44045" t="str">
            <v>Thương</v>
          </cell>
          <cell r="D44045">
            <v>33086</v>
          </cell>
          <cell r="E44045" t="str">
            <v>B16QNH</v>
          </cell>
        </row>
        <row r="44046">
          <cell r="A44046">
            <v>162520632</v>
          </cell>
          <cell r="B44046" t="str">
            <v xml:space="preserve">Trần Thị </v>
          </cell>
          <cell r="C44046" t="str">
            <v>Trâm</v>
          </cell>
          <cell r="D44046">
            <v>32739</v>
          </cell>
          <cell r="E44046" t="str">
            <v>B16QNH</v>
          </cell>
        </row>
        <row r="44047">
          <cell r="A44047">
            <v>162520633</v>
          </cell>
          <cell r="B44047" t="str">
            <v>Lê Bảo</v>
          </cell>
          <cell r="C44047" t="str">
            <v>Trân</v>
          </cell>
          <cell r="D44047">
            <v>32874</v>
          </cell>
          <cell r="E44047" t="str">
            <v>B16QNH</v>
          </cell>
        </row>
        <row r="44048">
          <cell r="A44048">
            <v>162520634</v>
          </cell>
          <cell r="B44048" t="str">
            <v xml:space="preserve">Trần Thị Diễm </v>
          </cell>
          <cell r="C44048" t="str">
            <v>Trinh</v>
          </cell>
          <cell r="D44048">
            <v>30820</v>
          </cell>
          <cell r="E44048" t="str">
            <v>B16QNH</v>
          </cell>
        </row>
        <row r="44049">
          <cell r="A44049">
            <v>162520635</v>
          </cell>
          <cell r="B44049" t="str">
            <v>Nguyễn Viết Nhật</v>
          </cell>
          <cell r="C44049" t="str">
            <v>Trường</v>
          </cell>
          <cell r="D44049">
            <v>32178</v>
          </cell>
          <cell r="E44049" t="str">
            <v>B16QNH</v>
          </cell>
        </row>
        <row r="44050">
          <cell r="A44050">
            <v>162520639</v>
          </cell>
          <cell r="B44050" t="str">
            <v xml:space="preserve">Tôn Nữ Phúc </v>
          </cell>
          <cell r="C44050" t="str">
            <v>Uyên</v>
          </cell>
          <cell r="D44050">
            <v>31924</v>
          </cell>
          <cell r="E44050" t="str">
            <v>B16QNH</v>
          </cell>
        </row>
        <row r="44051">
          <cell r="A44051">
            <v>162520640</v>
          </cell>
          <cell r="B44051" t="str">
            <v>Bùi Thị Thúy</v>
          </cell>
          <cell r="C44051" t="str">
            <v>Vân</v>
          </cell>
          <cell r="D44051">
            <v>27951</v>
          </cell>
          <cell r="E44051" t="str">
            <v>B16QNH</v>
          </cell>
        </row>
        <row r="44052">
          <cell r="A44052">
            <v>162520641</v>
          </cell>
          <cell r="B44052" t="str">
            <v xml:space="preserve">Nguyễn Phạm Tường </v>
          </cell>
          <cell r="C44052" t="str">
            <v>Vi</v>
          </cell>
          <cell r="D44052">
            <v>30981</v>
          </cell>
          <cell r="E44052" t="str">
            <v>B16QNH</v>
          </cell>
        </row>
        <row r="44053">
          <cell r="A44053">
            <v>162520642</v>
          </cell>
          <cell r="B44053" t="str">
            <v xml:space="preserve">Trần Thái </v>
          </cell>
          <cell r="C44053" t="str">
            <v>Vi</v>
          </cell>
          <cell r="D44053">
            <v>30144</v>
          </cell>
          <cell r="E44053" t="str">
            <v>B16QNH</v>
          </cell>
        </row>
        <row r="44054">
          <cell r="A44054">
            <v>162520643</v>
          </cell>
          <cell r="B44054" t="str">
            <v>Trần Thị Hạnh</v>
          </cell>
          <cell r="C44054" t="str">
            <v>Vi</v>
          </cell>
          <cell r="D44054">
            <v>32541</v>
          </cell>
          <cell r="E44054" t="str">
            <v>B16QNH</v>
          </cell>
        </row>
        <row r="44055">
          <cell r="A44055">
            <v>162520644</v>
          </cell>
          <cell r="B44055" t="str">
            <v>Vĩnh Huyền Hồng</v>
          </cell>
          <cell r="C44055" t="str">
            <v>Vi</v>
          </cell>
          <cell r="D44055">
            <v>32557</v>
          </cell>
          <cell r="E44055" t="str">
            <v>B16QNH</v>
          </cell>
        </row>
        <row r="44056">
          <cell r="A44056">
            <v>162520645</v>
          </cell>
          <cell r="B44056" t="str">
            <v xml:space="preserve">Nguyễn Thanh </v>
          </cell>
          <cell r="C44056" t="str">
            <v>Vinh</v>
          </cell>
          <cell r="D44056">
            <v>33059</v>
          </cell>
          <cell r="E44056" t="str">
            <v>B16QNH</v>
          </cell>
        </row>
        <row r="44057">
          <cell r="A44057">
            <v>162520646</v>
          </cell>
          <cell r="B44057" t="str">
            <v>Nguyễn Văn</v>
          </cell>
          <cell r="C44057" t="str">
            <v>Vinh</v>
          </cell>
          <cell r="D44057">
            <v>29664</v>
          </cell>
          <cell r="E44057" t="str">
            <v>B16QNH</v>
          </cell>
        </row>
        <row r="44058">
          <cell r="A44058">
            <v>162520647</v>
          </cell>
          <cell r="B44058" t="str">
            <v>Nguyễn Hữu</v>
          </cell>
          <cell r="C44058" t="str">
            <v>Vũ</v>
          </cell>
          <cell r="D44058">
            <v>32497</v>
          </cell>
          <cell r="E44058" t="str">
            <v>B16QNH</v>
          </cell>
        </row>
        <row r="44059">
          <cell r="A44059">
            <v>162520648</v>
          </cell>
          <cell r="B44059" t="str">
            <v>Nguyễn Thụy Huyền</v>
          </cell>
          <cell r="C44059" t="str">
            <v>Vy</v>
          </cell>
          <cell r="D44059">
            <v>32151</v>
          </cell>
          <cell r="E44059" t="str">
            <v>B16QNH</v>
          </cell>
        </row>
        <row r="44060">
          <cell r="A44060">
            <v>162520651</v>
          </cell>
          <cell r="B44060" t="str">
            <v xml:space="preserve">Hoàng Nguyễn Như </v>
          </cell>
          <cell r="C44060" t="str">
            <v>Ý</v>
          </cell>
          <cell r="D44060">
            <v>31794</v>
          </cell>
          <cell r="E44060" t="str">
            <v>B16QNH</v>
          </cell>
        </row>
        <row r="44061">
          <cell r="A44061">
            <v>162520652</v>
          </cell>
          <cell r="B44061" t="str">
            <v>Trương Hải</v>
          </cell>
          <cell r="C44061" t="str">
            <v>Yến</v>
          </cell>
          <cell r="D44061">
            <v>33082</v>
          </cell>
          <cell r="E44061" t="str">
            <v>B16QNH</v>
          </cell>
        </row>
        <row r="44062">
          <cell r="A44062">
            <v>162310369</v>
          </cell>
          <cell r="B44062" t="str">
            <v>Từ Trung</v>
          </cell>
          <cell r="C44062" t="str">
            <v>An</v>
          </cell>
          <cell r="D44062">
            <v>29681</v>
          </cell>
          <cell r="E44062" t="str">
            <v>B16KKT</v>
          </cell>
        </row>
        <row r="44063">
          <cell r="A44063">
            <v>162350447</v>
          </cell>
          <cell r="B44063" t="str">
            <v xml:space="preserve">Trương Thị Thùy </v>
          </cell>
          <cell r="C44063" t="str">
            <v>An</v>
          </cell>
          <cell r="D44063">
            <v>31851</v>
          </cell>
          <cell r="E44063" t="str">
            <v>B16KKT</v>
          </cell>
        </row>
        <row r="44064">
          <cell r="A44064">
            <v>162310371</v>
          </cell>
          <cell r="B44064" t="str">
            <v xml:space="preserve">Lê Thị Hoàng </v>
          </cell>
          <cell r="C44064" t="str">
            <v>Ân</v>
          </cell>
          <cell r="D44064">
            <v>31491</v>
          </cell>
          <cell r="E44064" t="str">
            <v>B16KKT</v>
          </cell>
        </row>
        <row r="44065">
          <cell r="A44065">
            <v>162310372</v>
          </cell>
          <cell r="B44065" t="str">
            <v>Nguyễn Thị Thu</v>
          </cell>
          <cell r="C44065" t="str">
            <v>Ba</v>
          </cell>
          <cell r="D44065">
            <v>32655</v>
          </cell>
          <cell r="E44065" t="str">
            <v>B16KKT</v>
          </cell>
        </row>
        <row r="44066">
          <cell r="A44066">
            <v>162310373</v>
          </cell>
          <cell r="B44066" t="str">
            <v>Võ Quang Thanh</v>
          </cell>
          <cell r="C44066" t="str">
            <v>Bình</v>
          </cell>
          <cell r="D44066">
            <v>32846</v>
          </cell>
          <cell r="E44066" t="str">
            <v>B16KKT</v>
          </cell>
        </row>
        <row r="44067">
          <cell r="A44067">
            <v>162310374</v>
          </cell>
          <cell r="B44067" t="str">
            <v xml:space="preserve">Lê Thị Hoàng </v>
          </cell>
          <cell r="C44067" t="str">
            <v>Cúc</v>
          </cell>
          <cell r="D44067">
            <v>32823</v>
          </cell>
          <cell r="E44067" t="str">
            <v>B16KKT</v>
          </cell>
        </row>
        <row r="44068">
          <cell r="A44068">
            <v>162310376</v>
          </cell>
          <cell r="B44068" t="str">
            <v>Huỳnh Thị Phương</v>
          </cell>
          <cell r="C44068" t="str">
            <v>Dung</v>
          </cell>
          <cell r="D44068">
            <v>31937</v>
          </cell>
          <cell r="E44068" t="str">
            <v>B16KKT</v>
          </cell>
        </row>
        <row r="44069">
          <cell r="A44069">
            <v>162310377</v>
          </cell>
          <cell r="B44069" t="str">
            <v>Lê Thị Thùy</v>
          </cell>
          <cell r="C44069" t="str">
            <v>Dung</v>
          </cell>
          <cell r="D44069">
            <v>32323</v>
          </cell>
          <cell r="E44069" t="str">
            <v>B16KKT</v>
          </cell>
        </row>
        <row r="44070">
          <cell r="A44070">
            <v>162310378</v>
          </cell>
          <cell r="B44070" t="str">
            <v xml:space="preserve">Lê Anh </v>
          </cell>
          <cell r="C44070" t="str">
            <v>Dũng</v>
          </cell>
          <cell r="D44070">
            <v>32364</v>
          </cell>
          <cell r="E44070" t="str">
            <v>B16KKT</v>
          </cell>
        </row>
        <row r="44071">
          <cell r="A44071">
            <v>162310379</v>
          </cell>
          <cell r="B44071" t="str">
            <v>Nguyễn Tiến</v>
          </cell>
          <cell r="C44071" t="str">
            <v>Dũng</v>
          </cell>
          <cell r="D44071">
            <v>32893</v>
          </cell>
          <cell r="E44071" t="str">
            <v>B16KKT</v>
          </cell>
        </row>
        <row r="44072">
          <cell r="A44072">
            <v>162310380</v>
          </cell>
          <cell r="B44072" t="str">
            <v>Ngô Thị</v>
          </cell>
          <cell r="C44072" t="str">
            <v>Đoan</v>
          </cell>
          <cell r="D44072">
            <v>32077</v>
          </cell>
          <cell r="E44072" t="str">
            <v>B16KKT</v>
          </cell>
        </row>
        <row r="44073">
          <cell r="A44073">
            <v>162310382</v>
          </cell>
          <cell r="B44073" t="str">
            <v xml:space="preserve">Nguyễn Thị Thúy </v>
          </cell>
          <cell r="C44073" t="str">
            <v>Hà</v>
          </cell>
          <cell r="D44073">
            <v>32730</v>
          </cell>
          <cell r="E44073" t="str">
            <v>B16KKT</v>
          </cell>
        </row>
        <row r="44074">
          <cell r="A44074">
            <v>162310383</v>
          </cell>
          <cell r="B44074" t="str">
            <v xml:space="preserve">Trần Hoàng </v>
          </cell>
          <cell r="C44074" t="str">
            <v>Hải</v>
          </cell>
          <cell r="D44074">
            <v>29439</v>
          </cell>
          <cell r="E44074" t="str">
            <v>B16KKT</v>
          </cell>
        </row>
        <row r="44075">
          <cell r="A44075">
            <v>162310384</v>
          </cell>
          <cell r="B44075" t="str">
            <v>Lê Thị Mỹ</v>
          </cell>
          <cell r="C44075" t="str">
            <v>Hằng</v>
          </cell>
          <cell r="D44075">
            <v>33161</v>
          </cell>
          <cell r="E44075" t="str">
            <v>B16KKT</v>
          </cell>
        </row>
        <row r="44076">
          <cell r="A44076">
            <v>162350472</v>
          </cell>
          <cell r="B44076" t="str">
            <v>Lê Sỹ</v>
          </cell>
          <cell r="C44076" t="str">
            <v>Hiếu</v>
          </cell>
          <cell r="D44076">
            <v>31544</v>
          </cell>
          <cell r="E44076" t="str">
            <v>B16KKT</v>
          </cell>
        </row>
        <row r="44077">
          <cell r="A44077">
            <v>162310385</v>
          </cell>
          <cell r="B44077" t="str">
            <v>Dương Thị Thu</v>
          </cell>
          <cell r="C44077" t="str">
            <v>Hồng</v>
          </cell>
          <cell r="D44077">
            <v>33205</v>
          </cell>
          <cell r="E44077" t="str">
            <v>B16KKT</v>
          </cell>
        </row>
        <row r="44078">
          <cell r="A44078">
            <v>162320272</v>
          </cell>
          <cell r="B44078" t="str">
            <v>Lê Thị</v>
          </cell>
          <cell r="C44078" t="str">
            <v>Hồng</v>
          </cell>
          <cell r="D44078">
            <v>32657</v>
          </cell>
          <cell r="E44078" t="str">
            <v>B16KKT</v>
          </cell>
        </row>
        <row r="44079">
          <cell r="A44079">
            <v>162310386</v>
          </cell>
          <cell r="B44079" t="str">
            <v xml:space="preserve">Phan Thi </v>
          </cell>
          <cell r="C44079" t="str">
            <v>Huyền</v>
          </cell>
          <cell r="D44079">
            <v>33152</v>
          </cell>
          <cell r="E44079" t="str">
            <v>B16KKT</v>
          </cell>
        </row>
        <row r="44080">
          <cell r="A44080">
            <v>162310387</v>
          </cell>
          <cell r="B44080" t="str">
            <v>Nguyễn Thị Thu</v>
          </cell>
          <cell r="C44080" t="str">
            <v>Hương</v>
          </cell>
          <cell r="D44080">
            <v>32891</v>
          </cell>
          <cell r="E44080" t="str">
            <v>B16KKT</v>
          </cell>
        </row>
        <row r="44081">
          <cell r="A44081">
            <v>162310389</v>
          </cell>
          <cell r="B44081" t="str">
            <v>Lê Trung</v>
          </cell>
          <cell r="C44081" t="str">
            <v>Kiệt</v>
          </cell>
          <cell r="D44081">
            <v>32931</v>
          </cell>
          <cell r="E44081" t="str">
            <v>B16KKT</v>
          </cell>
        </row>
        <row r="44082">
          <cell r="A44082">
            <v>162310392</v>
          </cell>
          <cell r="B44082" t="str">
            <v>Phan Thị Mỹ</v>
          </cell>
          <cell r="C44082" t="str">
            <v>Linh</v>
          </cell>
          <cell r="D44082">
            <v>32926</v>
          </cell>
          <cell r="E44082" t="str">
            <v>B16KKT</v>
          </cell>
        </row>
        <row r="44083">
          <cell r="A44083">
            <v>162310393</v>
          </cell>
          <cell r="B44083" t="str">
            <v xml:space="preserve">Mai Hoàng </v>
          </cell>
          <cell r="C44083" t="str">
            <v>Long</v>
          </cell>
          <cell r="D44083">
            <v>30017</v>
          </cell>
          <cell r="E44083" t="str">
            <v>B16KKT</v>
          </cell>
        </row>
        <row r="44084">
          <cell r="A44084">
            <v>162310394</v>
          </cell>
          <cell r="B44084" t="str">
            <v>Trương Văn</v>
          </cell>
          <cell r="C44084" t="str">
            <v>Lô</v>
          </cell>
          <cell r="D44084">
            <v>31476</v>
          </cell>
          <cell r="E44084" t="str">
            <v>B16KKT</v>
          </cell>
        </row>
        <row r="44085">
          <cell r="A44085">
            <v>162310395</v>
          </cell>
          <cell r="B44085" t="str">
            <v>Nguyễn Thị Hiền</v>
          </cell>
          <cell r="C44085" t="str">
            <v>Lương</v>
          </cell>
          <cell r="D44085">
            <v>31810</v>
          </cell>
          <cell r="E44085" t="str">
            <v>B16KKT</v>
          </cell>
        </row>
        <row r="44086">
          <cell r="A44086">
            <v>162310396</v>
          </cell>
          <cell r="B44086" t="str">
            <v>Hoàng Mai</v>
          </cell>
          <cell r="C44086" t="str">
            <v>Ly</v>
          </cell>
          <cell r="D44086">
            <v>32997</v>
          </cell>
          <cell r="E44086" t="str">
            <v>B16KKT</v>
          </cell>
        </row>
        <row r="44087">
          <cell r="A44087">
            <v>162310398</v>
          </cell>
          <cell r="B44087" t="str">
            <v xml:space="preserve">Ngô Thị Tuyết </v>
          </cell>
          <cell r="C44087" t="str">
            <v>Mai</v>
          </cell>
          <cell r="D44087">
            <v>32050</v>
          </cell>
          <cell r="E44087" t="str">
            <v>B16KKT</v>
          </cell>
        </row>
        <row r="44088">
          <cell r="A44088">
            <v>162310400</v>
          </cell>
          <cell r="B44088" t="str">
            <v>Lê Thị</v>
          </cell>
          <cell r="C44088" t="str">
            <v>Nga</v>
          </cell>
          <cell r="D44088">
            <v>33029</v>
          </cell>
          <cell r="E44088" t="str">
            <v>B16KKT</v>
          </cell>
        </row>
        <row r="44089">
          <cell r="A44089">
            <v>162310401</v>
          </cell>
          <cell r="B44089" t="str">
            <v xml:space="preserve">Đỗ Bảo </v>
          </cell>
          <cell r="C44089" t="str">
            <v>Ngân</v>
          </cell>
          <cell r="D44089">
            <v>33063</v>
          </cell>
          <cell r="E44089" t="str">
            <v>B16KKT</v>
          </cell>
        </row>
        <row r="44090">
          <cell r="A44090">
            <v>152317473</v>
          </cell>
          <cell r="B44090" t="str">
            <v>Dương Thị Kim</v>
          </cell>
          <cell r="C44090" t="str">
            <v>Ngân</v>
          </cell>
          <cell r="D44090">
            <v>31135</v>
          </cell>
          <cell r="E44090" t="str">
            <v>B16KKT</v>
          </cell>
        </row>
        <row r="44091">
          <cell r="A44091">
            <v>162310404</v>
          </cell>
          <cell r="B44091" t="str">
            <v xml:space="preserve">Trần Phương </v>
          </cell>
          <cell r="C44091" t="str">
            <v>Nhật</v>
          </cell>
          <cell r="D44091">
            <v>31700</v>
          </cell>
          <cell r="E44091" t="str">
            <v>B16KKT</v>
          </cell>
        </row>
        <row r="44092">
          <cell r="A44092">
            <v>152317481</v>
          </cell>
          <cell r="B44092" t="str">
            <v>Huỳnh Thị Quỳnh</v>
          </cell>
          <cell r="C44092" t="str">
            <v>Như</v>
          </cell>
          <cell r="D44092">
            <v>31021</v>
          </cell>
          <cell r="E44092" t="str">
            <v>B16KKT</v>
          </cell>
        </row>
        <row r="44093">
          <cell r="A44093">
            <v>162310406</v>
          </cell>
          <cell r="B44093" t="str">
            <v xml:space="preserve">Trương Thị </v>
          </cell>
          <cell r="C44093" t="str">
            <v>Oanh</v>
          </cell>
          <cell r="D44093">
            <v>32419</v>
          </cell>
          <cell r="E44093" t="str">
            <v>B16KKT</v>
          </cell>
        </row>
        <row r="44094">
          <cell r="A44094">
            <v>162330807</v>
          </cell>
          <cell r="B44094" t="str">
            <v>Trần Thị Kim</v>
          </cell>
          <cell r="C44094" t="str">
            <v>Oanh</v>
          </cell>
          <cell r="D44094">
            <v>33101</v>
          </cell>
          <cell r="E44094" t="str">
            <v>B16KKT</v>
          </cell>
        </row>
        <row r="44095">
          <cell r="A44095">
            <v>162310407</v>
          </cell>
          <cell r="B44095" t="str">
            <v xml:space="preserve">Lê Nữ Hồng </v>
          </cell>
          <cell r="C44095" t="str">
            <v>Phúc</v>
          </cell>
          <cell r="D44095">
            <v>32019</v>
          </cell>
          <cell r="E44095" t="str">
            <v>B16KKT</v>
          </cell>
        </row>
        <row r="44096">
          <cell r="A44096">
            <v>162310408</v>
          </cell>
          <cell r="B44096" t="str">
            <v>Đỗ Hoài</v>
          </cell>
          <cell r="C44096" t="str">
            <v>Phương</v>
          </cell>
          <cell r="D44096">
            <v>33199</v>
          </cell>
          <cell r="E44096" t="str">
            <v>B16KKT</v>
          </cell>
        </row>
        <row r="44097">
          <cell r="A44097">
            <v>162310409</v>
          </cell>
          <cell r="B44097" t="str">
            <v>Trần Thị</v>
          </cell>
          <cell r="C44097" t="str">
            <v>Phương</v>
          </cell>
          <cell r="D44097">
            <v>31413</v>
          </cell>
          <cell r="E44097" t="str">
            <v>B16KKT</v>
          </cell>
        </row>
        <row r="44098">
          <cell r="A44098">
            <v>162310413</v>
          </cell>
          <cell r="B44098" t="str">
            <v>Nguyễn Thị</v>
          </cell>
          <cell r="C44098" t="str">
            <v>Sơn</v>
          </cell>
          <cell r="D44098">
            <v>31496</v>
          </cell>
          <cell r="E44098" t="str">
            <v>B16KKT</v>
          </cell>
        </row>
        <row r="44099">
          <cell r="A44099">
            <v>162310414</v>
          </cell>
          <cell r="B44099" t="str">
            <v>Trịnh Hưng Thái</v>
          </cell>
          <cell r="C44099" t="str">
            <v>Sơn</v>
          </cell>
          <cell r="D44099">
            <v>31761</v>
          </cell>
          <cell r="E44099" t="str">
            <v>B16KKT</v>
          </cell>
        </row>
        <row r="44100">
          <cell r="A44100">
            <v>162310415</v>
          </cell>
          <cell r="B44100" t="str">
            <v>Hồ Thị Thu</v>
          </cell>
          <cell r="C44100" t="str">
            <v>Sương</v>
          </cell>
          <cell r="D44100">
            <v>30987</v>
          </cell>
          <cell r="E44100" t="str">
            <v>B16KKT</v>
          </cell>
        </row>
        <row r="44101">
          <cell r="A44101">
            <v>162310416</v>
          </cell>
          <cell r="B44101" t="str">
            <v xml:space="preserve">Nguyễn Trí </v>
          </cell>
          <cell r="C44101" t="str">
            <v>Tài</v>
          </cell>
          <cell r="D44101">
            <v>32235</v>
          </cell>
          <cell r="E44101" t="str">
            <v>B16KKT</v>
          </cell>
        </row>
        <row r="44102">
          <cell r="A44102">
            <v>162310435</v>
          </cell>
          <cell r="B44102" t="str">
            <v>Hoàng Thị Thủy</v>
          </cell>
          <cell r="C44102" t="str">
            <v>Tú</v>
          </cell>
          <cell r="D44102">
            <v>31143</v>
          </cell>
          <cell r="E44102" t="str">
            <v>B16KKT</v>
          </cell>
        </row>
        <row r="44103">
          <cell r="A44103">
            <v>162310436</v>
          </cell>
          <cell r="B44103" t="str">
            <v>Nguyễn Anh</v>
          </cell>
          <cell r="C44103" t="str">
            <v>Tuấn</v>
          </cell>
          <cell r="D44103">
            <v>32949</v>
          </cell>
          <cell r="E44103" t="str">
            <v>B16KKT</v>
          </cell>
        </row>
        <row r="44104">
          <cell r="A44104">
            <v>162310437</v>
          </cell>
          <cell r="B44104" t="str">
            <v xml:space="preserve">Hồ Thị Ánh </v>
          </cell>
          <cell r="C44104" t="str">
            <v>Tuyết</v>
          </cell>
          <cell r="D44104">
            <v>32420</v>
          </cell>
          <cell r="E44104" t="str">
            <v>B16KKT</v>
          </cell>
        </row>
        <row r="44105">
          <cell r="A44105">
            <v>162310438</v>
          </cell>
          <cell r="B44105" t="str">
            <v xml:space="preserve">Lê Thị Ánh </v>
          </cell>
          <cell r="C44105" t="str">
            <v>Tuyết</v>
          </cell>
          <cell r="D44105">
            <v>30725</v>
          </cell>
          <cell r="E44105" t="str">
            <v>B16KKT</v>
          </cell>
        </row>
        <row r="44106">
          <cell r="A44106">
            <v>162310417</v>
          </cell>
          <cell r="B44106" t="str">
            <v>Lê Thị Phương</v>
          </cell>
          <cell r="C44106" t="str">
            <v>Thảo</v>
          </cell>
          <cell r="D44106">
            <v>32425</v>
          </cell>
          <cell r="E44106" t="str">
            <v>B16KKT</v>
          </cell>
        </row>
        <row r="44107">
          <cell r="A44107">
            <v>162310418</v>
          </cell>
          <cell r="B44107" t="str">
            <v>Võ Duy</v>
          </cell>
          <cell r="C44107" t="str">
            <v>Thịnh</v>
          </cell>
          <cell r="D44107">
            <v>31216</v>
          </cell>
          <cell r="E44107" t="str">
            <v>B16KKT</v>
          </cell>
        </row>
        <row r="44108">
          <cell r="A44108">
            <v>162310419</v>
          </cell>
          <cell r="B44108" t="str">
            <v>Nguyễn Đình</v>
          </cell>
          <cell r="C44108" t="str">
            <v>Thông</v>
          </cell>
          <cell r="D44108">
            <v>26882</v>
          </cell>
          <cell r="E44108" t="str">
            <v>B16KKT</v>
          </cell>
        </row>
        <row r="44109">
          <cell r="A44109">
            <v>162310420</v>
          </cell>
          <cell r="B44109" t="str">
            <v>Nguyễn Hoàng</v>
          </cell>
          <cell r="C44109" t="str">
            <v>Thơ</v>
          </cell>
          <cell r="D44109">
            <v>33067</v>
          </cell>
          <cell r="E44109" t="str">
            <v>B16KKT</v>
          </cell>
        </row>
        <row r="44110">
          <cell r="A44110">
            <v>162310422</v>
          </cell>
          <cell r="B44110" t="str">
            <v xml:space="preserve">Hoàng Thị </v>
          </cell>
          <cell r="C44110" t="str">
            <v>Thùy</v>
          </cell>
          <cell r="D44110">
            <v>31342</v>
          </cell>
          <cell r="E44110" t="str">
            <v>B16KKT</v>
          </cell>
        </row>
        <row r="44111">
          <cell r="A44111">
            <v>162310423</v>
          </cell>
          <cell r="B44111" t="str">
            <v>Lê Thị Thanh</v>
          </cell>
          <cell r="C44111" t="str">
            <v>Thủy</v>
          </cell>
          <cell r="D44111">
            <v>31694</v>
          </cell>
          <cell r="E44111" t="str">
            <v>B16KKT</v>
          </cell>
        </row>
        <row r="44112">
          <cell r="A44112">
            <v>162310425</v>
          </cell>
          <cell r="B44112" t="str">
            <v>Phạm Thị Lệ</v>
          </cell>
          <cell r="C44112" t="str">
            <v>Thủy</v>
          </cell>
          <cell r="D44112">
            <v>31636</v>
          </cell>
          <cell r="E44112" t="str">
            <v>B16KKT</v>
          </cell>
        </row>
        <row r="44113">
          <cell r="A44113">
            <v>152317501</v>
          </cell>
          <cell r="B44113" t="str">
            <v>Trương Thị</v>
          </cell>
          <cell r="C44113" t="str">
            <v>Thủy</v>
          </cell>
          <cell r="D44113">
            <v>32527</v>
          </cell>
          <cell r="E44113" t="str">
            <v>B16KKT</v>
          </cell>
        </row>
        <row r="44114">
          <cell r="A44114">
            <v>162310428</v>
          </cell>
          <cell r="B44114" t="str">
            <v>Hoàng Thị Quỳnh</v>
          </cell>
          <cell r="C44114" t="str">
            <v>Trang</v>
          </cell>
          <cell r="D44114">
            <v>31710</v>
          </cell>
          <cell r="E44114" t="str">
            <v>B16KKT</v>
          </cell>
        </row>
        <row r="44115">
          <cell r="A44115">
            <v>162310429</v>
          </cell>
          <cell r="B44115" t="str">
            <v>Mai Thị Xuân</v>
          </cell>
          <cell r="C44115" t="str">
            <v>Trang</v>
          </cell>
          <cell r="D44115">
            <v>33110</v>
          </cell>
          <cell r="E44115" t="str">
            <v>B16KKT</v>
          </cell>
        </row>
        <row r="44116">
          <cell r="A44116">
            <v>162310431</v>
          </cell>
          <cell r="B44116" t="str">
            <v xml:space="preserve">Trần Thị Huyền </v>
          </cell>
          <cell r="C44116" t="str">
            <v>Trang</v>
          </cell>
          <cell r="D44116">
            <v>32978</v>
          </cell>
          <cell r="E44116" t="str">
            <v>B16KKT</v>
          </cell>
        </row>
        <row r="44117">
          <cell r="A44117">
            <v>162320353</v>
          </cell>
          <cell r="B44117" t="str">
            <v>Vũ Thị Thùy</v>
          </cell>
          <cell r="C44117" t="str">
            <v>Trang</v>
          </cell>
          <cell r="D44117">
            <v>31673</v>
          </cell>
          <cell r="E44117" t="str">
            <v>B16KKT</v>
          </cell>
        </row>
        <row r="44118">
          <cell r="A44118">
            <v>152317504</v>
          </cell>
          <cell r="B44118" t="str">
            <v>Hoàng Thị Hiền</v>
          </cell>
          <cell r="C44118" t="str">
            <v>Trang</v>
          </cell>
          <cell r="D44118">
            <v>31187</v>
          </cell>
          <cell r="E44118" t="str">
            <v>B16KKT</v>
          </cell>
        </row>
        <row r="44119">
          <cell r="A44119">
            <v>162310432</v>
          </cell>
          <cell r="B44119" t="str">
            <v>Trần Thị Mỹ</v>
          </cell>
          <cell r="C44119" t="str">
            <v>Trắc</v>
          </cell>
          <cell r="D44119">
            <v>30224</v>
          </cell>
          <cell r="E44119" t="str">
            <v>B16KKT</v>
          </cell>
        </row>
        <row r="44120">
          <cell r="A44120">
            <v>162310433</v>
          </cell>
          <cell r="B44120" t="str">
            <v>Trần Thanh Thục</v>
          </cell>
          <cell r="C44120" t="str">
            <v>Trân</v>
          </cell>
          <cell r="D44120">
            <v>30432</v>
          </cell>
          <cell r="E44120" t="str">
            <v>B16KKT</v>
          </cell>
        </row>
        <row r="44121">
          <cell r="A44121">
            <v>162310434</v>
          </cell>
          <cell r="B44121" t="str">
            <v xml:space="preserve">Huỳnh Thị Xuân </v>
          </cell>
          <cell r="C44121" t="str">
            <v>Triều</v>
          </cell>
          <cell r="D44121">
            <v>33117</v>
          </cell>
          <cell r="E44121" t="str">
            <v>B16KKT</v>
          </cell>
        </row>
        <row r="44122">
          <cell r="A44122">
            <v>162310439</v>
          </cell>
          <cell r="B44122" t="str">
            <v xml:space="preserve">Lê Thị Cẩm </v>
          </cell>
          <cell r="C44122" t="str">
            <v>Vân</v>
          </cell>
          <cell r="D44122">
            <v>33124</v>
          </cell>
          <cell r="E44122" t="str">
            <v>B16KKT</v>
          </cell>
        </row>
        <row r="44123">
          <cell r="A44123">
            <v>162310440</v>
          </cell>
          <cell r="B44123" t="str">
            <v xml:space="preserve">Kiều Nguyễn Thế </v>
          </cell>
          <cell r="C44123" t="str">
            <v>Vũ</v>
          </cell>
          <cell r="D44123">
            <v>29887</v>
          </cell>
          <cell r="E44123" t="str">
            <v>B16KKT</v>
          </cell>
        </row>
        <row r="44124">
          <cell r="A44124">
            <v>162310441</v>
          </cell>
          <cell r="B44124" t="str">
            <v xml:space="preserve">Lê Hoàng </v>
          </cell>
          <cell r="C44124" t="str">
            <v>Vũ</v>
          </cell>
          <cell r="D44124">
            <v>30937</v>
          </cell>
          <cell r="E44124" t="str">
            <v>B16KKT</v>
          </cell>
        </row>
        <row r="44125">
          <cell r="A44125">
            <v>162310442</v>
          </cell>
          <cell r="B44125" t="str">
            <v>Hoàng Thị Ngọc</v>
          </cell>
          <cell r="C44125" t="str">
            <v>Ý</v>
          </cell>
          <cell r="D44125">
            <v>33026</v>
          </cell>
          <cell r="E44125" t="str">
            <v>B16KKT</v>
          </cell>
        </row>
        <row r="44126">
          <cell r="A44126">
            <v>162310444</v>
          </cell>
          <cell r="B44126" t="str">
            <v>Nguyễn Bảo</v>
          </cell>
          <cell r="C44126" t="str">
            <v>Yến</v>
          </cell>
          <cell r="D44126">
            <v>31980</v>
          </cell>
          <cell r="E44126" t="str">
            <v>B16KKT</v>
          </cell>
        </row>
        <row r="44127">
          <cell r="A44127">
            <v>162310446</v>
          </cell>
          <cell r="B44127" t="str">
            <v xml:space="preserve">Ông Thị </v>
          </cell>
          <cell r="C44127" t="str">
            <v>Yến</v>
          </cell>
          <cell r="D44127">
            <v>31022</v>
          </cell>
          <cell r="E44127" t="str">
            <v>B16KKT</v>
          </cell>
        </row>
        <row r="44128">
          <cell r="A44128">
            <v>162310368</v>
          </cell>
          <cell r="B44128" t="str">
            <v>Mai Thị Thúy</v>
          </cell>
          <cell r="C44128" t="str">
            <v>An</v>
          </cell>
          <cell r="D44128">
            <v>32049</v>
          </cell>
          <cell r="E44128" t="str">
            <v>B16KDN</v>
          </cell>
        </row>
        <row r="44129">
          <cell r="A44129">
            <v>162320238</v>
          </cell>
          <cell r="B44129" t="str">
            <v>Phạm Thị Trường</v>
          </cell>
          <cell r="C44129" t="str">
            <v>An</v>
          </cell>
          <cell r="D44129">
            <v>32155</v>
          </cell>
          <cell r="E44129" t="str">
            <v>B16KDN</v>
          </cell>
        </row>
        <row r="44130">
          <cell r="A44130">
            <v>162320239</v>
          </cell>
          <cell r="B44130" t="str">
            <v>Trịnh Thị Hà</v>
          </cell>
          <cell r="C44130" t="str">
            <v>An</v>
          </cell>
          <cell r="D44130">
            <v>32590</v>
          </cell>
          <cell r="E44130" t="str">
            <v>B16KDN</v>
          </cell>
        </row>
        <row r="44131">
          <cell r="A44131">
            <v>162320240</v>
          </cell>
          <cell r="B44131" t="str">
            <v>Doãn Thị Lan</v>
          </cell>
          <cell r="C44131" t="str">
            <v>Anh</v>
          </cell>
          <cell r="D44131">
            <v>32777</v>
          </cell>
          <cell r="E44131" t="str">
            <v>B16KDN</v>
          </cell>
        </row>
        <row r="44132">
          <cell r="A44132">
            <v>162320241</v>
          </cell>
          <cell r="B44132" t="str">
            <v>Đặng Thị Lan</v>
          </cell>
          <cell r="C44132" t="str">
            <v>Anh</v>
          </cell>
          <cell r="D44132">
            <v>32864</v>
          </cell>
          <cell r="E44132" t="str">
            <v>B16KDN</v>
          </cell>
        </row>
        <row r="44133">
          <cell r="A44133">
            <v>162320242</v>
          </cell>
          <cell r="B44133" t="str">
            <v>Hoàng Trần Hải</v>
          </cell>
          <cell r="C44133" t="str">
            <v>Anh</v>
          </cell>
          <cell r="D44133">
            <v>33023</v>
          </cell>
          <cell r="E44133" t="str">
            <v>B16KDN</v>
          </cell>
        </row>
        <row r="44134">
          <cell r="A44134">
            <v>162320244</v>
          </cell>
          <cell r="B44134" t="str">
            <v>Phạm Thị Vân</v>
          </cell>
          <cell r="C44134" t="str">
            <v>Anh</v>
          </cell>
          <cell r="D44134">
            <v>30736</v>
          </cell>
          <cell r="E44134" t="str">
            <v>B16KDN</v>
          </cell>
        </row>
        <row r="44135">
          <cell r="A44135">
            <v>162320246</v>
          </cell>
          <cell r="B44135" t="str">
            <v>Trương Thị Kim</v>
          </cell>
          <cell r="C44135" t="str">
            <v>Anh</v>
          </cell>
          <cell r="D44135">
            <v>32883</v>
          </cell>
          <cell r="E44135" t="str">
            <v>B16KDN</v>
          </cell>
        </row>
        <row r="44136">
          <cell r="A44136">
            <v>162320247</v>
          </cell>
          <cell r="B44136" t="str">
            <v>Nguyễn Thị Ngọc</v>
          </cell>
          <cell r="C44136" t="str">
            <v>Ánh</v>
          </cell>
          <cell r="D44136">
            <v>33093</v>
          </cell>
          <cell r="E44136" t="str">
            <v>B16KDN</v>
          </cell>
        </row>
        <row r="44137">
          <cell r="A44137">
            <v>162320248</v>
          </cell>
          <cell r="B44137" t="str">
            <v>Trịnh Minh Nhật</v>
          </cell>
          <cell r="C44137" t="str">
            <v>Ánh</v>
          </cell>
          <cell r="D44137">
            <v>32387</v>
          </cell>
          <cell r="E44137" t="str">
            <v>B16KDN</v>
          </cell>
        </row>
        <row r="44138">
          <cell r="A44138">
            <v>162320250</v>
          </cell>
          <cell r="B44138" t="str">
            <v>Phan Thị Thu</v>
          </cell>
          <cell r="C44138" t="str">
            <v>Diễm</v>
          </cell>
          <cell r="D44138">
            <v>32794</v>
          </cell>
          <cell r="E44138" t="str">
            <v>B16KDN</v>
          </cell>
        </row>
        <row r="44139">
          <cell r="A44139">
            <v>162320251</v>
          </cell>
          <cell r="B44139" t="str">
            <v xml:space="preserve">Nguyễn Thị </v>
          </cell>
          <cell r="C44139" t="str">
            <v>Diệu</v>
          </cell>
          <cell r="D44139">
            <v>32029</v>
          </cell>
          <cell r="E44139" t="str">
            <v>B16KDN</v>
          </cell>
        </row>
        <row r="44140">
          <cell r="A44140">
            <v>162320252</v>
          </cell>
          <cell r="B44140" t="str">
            <v>Nguyễn Ngọc Phương</v>
          </cell>
          <cell r="C44140" t="str">
            <v>Dung</v>
          </cell>
          <cell r="D44140">
            <v>32115</v>
          </cell>
          <cell r="E44140" t="str">
            <v>B16KDN</v>
          </cell>
        </row>
        <row r="44141">
          <cell r="A44141">
            <v>162320253</v>
          </cell>
          <cell r="B44141" t="str">
            <v>Tạ Thị</v>
          </cell>
          <cell r="C44141" t="str">
            <v>Dung</v>
          </cell>
          <cell r="D44141">
            <v>30569</v>
          </cell>
          <cell r="E44141" t="str">
            <v>B16KDN</v>
          </cell>
        </row>
        <row r="44142">
          <cell r="A44142">
            <v>162320254</v>
          </cell>
          <cell r="B44142" t="str">
            <v>Đặng Thị Anh</v>
          </cell>
          <cell r="C44142" t="str">
            <v>Đào</v>
          </cell>
          <cell r="D44142">
            <v>33182</v>
          </cell>
          <cell r="E44142" t="str">
            <v>B16KDN</v>
          </cell>
        </row>
        <row r="44143">
          <cell r="A44143">
            <v>162320257</v>
          </cell>
          <cell r="B44143" t="str">
            <v>Nguyễn Thị</v>
          </cell>
          <cell r="C44143" t="str">
            <v>Hà</v>
          </cell>
          <cell r="D44143">
            <v>32080</v>
          </cell>
          <cell r="E44143" t="str">
            <v>B16KDN</v>
          </cell>
        </row>
        <row r="44144">
          <cell r="A44144">
            <v>162320258</v>
          </cell>
          <cell r="B44144" t="str">
            <v>Nguyễn Thị Thu</v>
          </cell>
          <cell r="C44144" t="str">
            <v>Hà</v>
          </cell>
          <cell r="D44144">
            <v>33129</v>
          </cell>
          <cell r="E44144" t="str">
            <v>B16KDN</v>
          </cell>
        </row>
        <row r="44145">
          <cell r="A44145">
            <v>162320260</v>
          </cell>
          <cell r="B44145" t="str">
            <v>Võ Thị Thanh</v>
          </cell>
          <cell r="C44145" t="str">
            <v>Hà</v>
          </cell>
          <cell r="D44145">
            <v>30214</v>
          </cell>
          <cell r="E44145" t="str">
            <v>B16KDN</v>
          </cell>
        </row>
        <row r="44146">
          <cell r="A44146">
            <v>162310381</v>
          </cell>
          <cell r="B44146" t="str">
            <v>Nguyễn Thị Thu</v>
          </cell>
          <cell r="C44146" t="str">
            <v>Hà</v>
          </cell>
          <cell r="D44146">
            <v>29621</v>
          </cell>
          <cell r="E44146" t="str">
            <v>B16KDN</v>
          </cell>
        </row>
        <row r="44147">
          <cell r="A44147">
            <v>162320261</v>
          </cell>
          <cell r="B44147" t="str">
            <v>Đinh Thị Hồng</v>
          </cell>
          <cell r="C44147" t="str">
            <v>Hạnh</v>
          </cell>
          <cell r="D44147">
            <v>32361</v>
          </cell>
          <cell r="E44147" t="str">
            <v>B16KDN</v>
          </cell>
        </row>
        <row r="44148">
          <cell r="A44148">
            <v>162320262</v>
          </cell>
          <cell r="B44148" t="str">
            <v>Đinh Thị Mỹ</v>
          </cell>
          <cell r="C44148" t="str">
            <v>Hạnh</v>
          </cell>
          <cell r="D44148">
            <v>32012</v>
          </cell>
          <cell r="E44148" t="str">
            <v>B16KDN</v>
          </cell>
        </row>
        <row r="44149">
          <cell r="A44149">
            <v>162320263</v>
          </cell>
          <cell r="B44149" t="str">
            <v xml:space="preserve">Võ Thị Mỹ </v>
          </cell>
          <cell r="C44149" t="str">
            <v>Hạnh</v>
          </cell>
          <cell r="D44149">
            <v>32973</v>
          </cell>
          <cell r="E44149" t="str">
            <v>B16KDN</v>
          </cell>
        </row>
        <row r="44150">
          <cell r="A44150">
            <v>162320264</v>
          </cell>
          <cell r="B44150" t="str">
            <v>Lã Thị</v>
          </cell>
          <cell r="C44150" t="str">
            <v>Hằng</v>
          </cell>
          <cell r="D44150">
            <v>31485</v>
          </cell>
          <cell r="E44150" t="str">
            <v>B16KDN</v>
          </cell>
        </row>
        <row r="44151">
          <cell r="A44151">
            <v>162320265</v>
          </cell>
          <cell r="B44151" t="str">
            <v>Trịnh Thị</v>
          </cell>
          <cell r="C44151" t="str">
            <v>Hằng</v>
          </cell>
          <cell r="D44151">
            <v>31826</v>
          </cell>
          <cell r="E44151" t="str">
            <v>B16KDN</v>
          </cell>
        </row>
        <row r="44152">
          <cell r="A44152">
            <v>162320266</v>
          </cell>
          <cell r="B44152" t="str">
            <v>Phạm Thị</v>
          </cell>
          <cell r="C44152" t="str">
            <v>Hân</v>
          </cell>
          <cell r="D44152">
            <v>32798</v>
          </cell>
          <cell r="E44152" t="str">
            <v>B16KDN</v>
          </cell>
        </row>
        <row r="44153">
          <cell r="A44153">
            <v>162320267</v>
          </cell>
          <cell r="B44153" t="str">
            <v>Lê Thị</v>
          </cell>
          <cell r="C44153" t="str">
            <v>Hiền</v>
          </cell>
          <cell r="D44153">
            <v>32788</v>
          </cell>
          <cell r="E44153" t="str">
            <v>B16KDN</v>
          </cell>
        </row>
        <row r="44154">
          <cell r="A44154">
            <v>162320268</v>
          </cell>
          <cell r="B44154" t="str">
            <v>Nguyễn Thị Thu</v>
          </cell>
          <cell r="C44154" t="str">
            <v>Hiền</v>
          </cell>
          <cell r="D44154">
            <v>31330</v>
          </cell>
          <cell r="E44154" t="str">
            <v>B16KDN</v>
          </cell>
        </row>
        <row r="44155">
          <cell r="A44155">
            <v>162320269</v>
          </cell>
          <cell r="B44155" t="str">
            <v>Võ Thị Thu</v>
          </cell>
          <cell r="C44155" t="str">
            <v>Hiền</v>
          </cell>
          <cell r="D44155">
            <v>33088</v>
          </cell>
          <cell r="E44155" t="str">
            <v>B16KDN</v>
          </cell>
        </row>
        <row r="44156">
          <cell r="A44156">
            <v>162320270</v>
          </cell>
          <cell r="B44156" t="str">
            <v>Bùi Thị Như</v>
          </cell>
          <cell r="C44156" t="str">
            <v>Hiệp</v>
          </cell>
          <cell r="D44156">
            <v>32019</v>
          </cell>
          <cell r="E44156" t="str">
            <v>B16KDN</v>
          </cell>
        </row>
        <row r="44157">
          <cell r="A44157">
            <v>162320271</v>
          </cell>
          <cell r="B44157" t="str">
            <v>Ngô Thị Minh</v>
          </cell>
          <cell r="C44157" t="str">
            <v>Hiếu</v>
          </cell>
          <cell r="D44157">
            <v>31098</v>
          </cell>
          <cell r="E44157" t="str">
            <v>B16KDN</v>
          </cell>
        </row>
        <row r="44158">
          <cell r="A44158">
            <v>162320273</v>
          </cell>
          <cell r="B44158" t="str">
            <v>Nguyễn Thị Thanh</v>
          </cell>
          <cell r="C44158" t="str">
            <v>Hồng</v>
          </cell>
          <cell r="D44158">
            <v>33207</v>
          </cell>
          <cell r="E44158" t="str">
            <v>B16KDN</v>
          </cell>
        </row>
        <row r="44159">
          <cell r="A44159">
            <v>162320277</v>
          </cell>
          <cell r="B44159" t="str">
            <v>Nguyễn Thị</v>
          </cell>
          <cell r="C44159" t="str">
            <v>Huyền</v>
          </cell>
          <cell r="D44159">
            <v>31644</v>
          </cell>
          <cell r="E44159" t="str">
            <v>B16KDN</v>
          </cell>
        </row>
        <row r="44160">
          <cell r="A44160">
            <v>162320279</v>
          </cell>
          <cell r="B44160" t="str">
            <v>Phan Thanh</v>
          </cell>
          <cell r="C44160" t="str">
            <v>Huyền</v>
          </cell>
          <cell r="D44160">
            <v>32055</v>
          </cell>
          <cell r="E44160" t="str">
            <v>B16KDN</v>
          </cell>
        </row>
        <row r="44161">
          <cell r="A44161">
            <v>162320280</v>
          </cell>
          <cell r="B44161" t="str">
            <v>Trương Thị Hương</v>
          </cell>
          <cell r="C44161" t="str">
            <v>Huyền</v>
          </cell>
          <cell r="D44161">
            <v>29148</v>
          </cell>
          <cell r="E44161" t="str">
            <v>B16KDN</v>
          </cell>
        </row>
        <row r="44162">
          <cell r="A44162">
            <v>162320282</v>
          </cell>
          <cell r="B44162" t="str">
            <v>Hoàng Việt</v>
          </cell>
          <cell r="C44162" t="str">
            <v>Hưng</v>
          </cell>
          <cell r="D44162">
            <v>32280</v>
          </cell>
          <cell r="E44162" t="str">
            <v>B16KDN</v>
          </cell>
        </row>
        <row r="44163">
          <cell r="A44163">
            <v>162320283</v>
          </cell>
          <cell r="B44163" t="str">
            <v>Phạm Thiên</v>
          </cell>
          <cell r="C44163" t="str">
            <v>Hương</v>
          </cell>
          <cell r="D44163">
            <v>32697</v>
          </cell>
          <cell r="E44163" t="str">
            <v>B16KDN</v>
          </cell>
        </row>
        <row r="44164">
          <cell r="A44164">
            <v>162320284</v>
          </cell>
          <cell r="B44164" t="str">
            <v>Võ Thị Xuân</v>
          </cell>
          <cell r="C44164" t="str">
            <v>Hương</v>
          </cell>
          <cell r="D44164">
            <v>30751</v>
          </cell>
          <cell r="E44164" t="str">
            <v>B16KDN</v>
          </cell>
        </row>
        <row r="44165">
          <cell r="A44165">
            <v>162320285</v>
          </cell>
          <cell r="B44165" t="str">
            <v>Trương Thị</v>
          </cell>
          <cell r="C44165" t="str">
            <v>Hường</v>
          </cell>
          <cell r="D44165">
            <v>32925</v>
          </cell>
          <cell r="E44165" t="str">
            <v>B16KDN</v>
          </cell>
        </row>
        <row r="44166">
          <cell r="A44166">
            <v>162320287</v>
          </cell>
          <cell r="B44166" t="str">
            <v>Võ Thị</v>
          </cell>
          <cell r="C44166" t="str">
            <v>Kiều</v>
          </cell>
          <cell r="D44166">
            <v>32123</v>
          </cell>
          <cell r="E44166" t="str">
            <v>B16KDN</v>
          </cell>
        </row>
        <row r="44167">
          <cell r="A44167">
            <v>162320288</v>
          </cell>
          <cell r="B44167" t="str">
            <v>Ngô Thị Phương</v>
          </cell>
          <cell r="C44167" t="str">
            <v>Lan</v>
          </cell>
          <cell r="D44167">
            <v>31902</v>
          </cell>
          <cell r="E44167" t="str">
            <v>B16KDN</v>
          </cell>
        </row>
        <row r="44168">
          <cell r="A44168">
            <v>162320289</v>
          </cell>
          <cell r="B44168" t="str">
            <v>Võ Thị Ngọc</v>
          </cell>
          <cell r="C44168" t="str">
            <v>Lan</v>
          </cell>
          <cell r="D44168">
            <v>32287</v>
          </cell>
          <cell r="E44168" t="str">
            <v>B16KDN</v>
          </cell>
        </row>
        <row r="44169">
          <cell r="A44169">
            <v>162320290</v>
          </cell>
          <cell r="B44169" t="str">
            <v>Nguyễn Thị</v>
          </cell>
          <cell r="C44169" t="str">
            <v>Lâm</v>
          </cell>
          <cell r="D44169">
            <v>30257</v>
          </cell>
          <cell r="E44169" t="str">
            <v>B16KDN</v>
          </cell>
        </row>
        <row r="44170">
          <cell r="A44170">
            <v>162320291</v>
          </cell>
          <cell r="B44170" t="str">
            <v>Lê Thị</v>
          </cell>
          <cell r="C44170" t="str">
            <v>Liên</v>
          </cell>
          <cell r="D44170">
            <v>32666</v>
          </cell>
          <cell r="E44170" t="str">
            <v>B16KDN</v>
          </cell>
        </row>
        <row r="44171">
          <cell r="A44171">
            <v>162320293</v>
          </cell>
          <cell r="B44171" t="str">
            <v>Ngô Thị Mỹ</v>
          </cell>
          <cell r="C44171" t="str">
            <v>Linh</v>
          </cell>
          <cell r="D44171">
            <v>33011</v>
          </cell>
          <cell r="E44171" t="str">
            <v>B16KDN</v>
          </cell>
        </row>
        <row r="44172">
          <cell r="A44172">
            <v>162320295</v>
          </cell>
          <cell r="B44172" t="str">
            <v>Nguyễn Thị Minh</v>
          </cell>
          <cell r="C44172" t="str">
            <v>Loan</v>
          </cell>
          <cell r="D44172">
            <v>33171</v>
          </cell>
          <cell r="E44172" t="str">
            <v>B16KDN</v>
          </cell>
        </row>
        <row r="44173">
          <cell r="A44173">
            <v>162320296</v>
          </cell>
          <cell r="B44173" t="str">
            <v>Phan Thị Hương</v>
          </cell>
          <cell r="C44173" t="str">
            <v>Loan</v>
          </cell>
          <cell r="D44173">
            <v>32732</v>
          </cell>
          <cell r="E44173" t="str">
            <v>B16KDN</v>
          </cell>
        </row>
        <row r="44174">
          <cell r="A44174">
            <v>162320297</v>
          </cell>
          <cell r="B44174" t="str">
            <v>Phan Thị Kim</v>
          </cell>
          <cell r="C44174" t="str">
            <v>Loan</v>
          </cell>
          <cell r="D44174">
            <v>33166</v>
          </cell>
          <cell r="E44174" t="str">
            <v>B16KDN</v>
          </cell>
        </row>
        <row r="44175">
          <cell r="A44175">
            <v>162320298</v>
          </cell>
          <cell r="B44175" t="str">
            <v>Nguyễn Thị Ái</v>
          </cell>
          <cell r="C44175" t="str">
            <v>Lương</v>
          </cell>
          <cell r="D44175">
            <v>32566</v>
          </cell>
          <cell r="E44175" t="str">
            <v>B16KDN</v>
          </cell>
        </row>
        <row r="44176">
          <cell r="A44176">
            <v>162320300</v>
          </cell>
          <cell r="B44176" t="str">
            <v>Nguyễn Thị Cẩm</v>
          </cell>
          <cell r="C44176" t="str">
            <v>Ly</v>
          </cell>
          <cell r="D44176">
            <v>32963</v>
          </cell>
          <cell r="E44176" t="str">
            <v>B16KDN</v>
          </cell>
        </row>
        <row r="44177">
          <cell r="A44177">
            <v>162320301</v>
          </cell>
          <cell r="B44177" t="str">
            <v>Phạm Thị</v>
          </cell>
          <cell r="C44177" t="str">
            <v>Mai</v>
          </cell>
          <cell r="D44177">
            <v>33237</v>
          </cell>
          <cell r="E44177" t="str">
            <v>B16KDN</v>
          </cell>
        </row>
        <row r="44178">
          <cell r="A44178">
            <v>162320302</v>
          </cell>
          <cell r="B44178" t="str">
            <v>Phan Văn</v>
          </cell>
          <cell r="C44178" t="str">
            <v>Mới</v>
          </cell>
          <cell r="D44178">
            <v>30397</v>
          </cell>
          <cell r="E44178" t="str">
            <v>B16KDN</v>
          </cell>
        </row>
        <row r="44179">
          <cell r="A44179">
            <v>162320319</v>
          </cell>
          <cell r="B44179" t="str">
            <v xml:space="preserve">Hồ Thị </v>
          </cell>
          <cell r="C44179" t="str">
            <v>Ninh</v>
          </cell>
          <cell r="D44179">
            <v>31938</v>
          </cell>
          <cell r="E44179" t="str">
            <v>B16KDN</v>
          </cell>
        </row>
        <row r="44180">
          <cell r="A44180">
            <v>162320303</v>
          </cell>
          <cell r="B44180" t="str">
            <v xml:space="preserve">Đàm Thị Kim </v>
          </cell>
          <cell r="C44180" t="str">
            <v>Nga</v>
          </cell>
          <cell r="D44180">
            <v>31152</v>
          </cell>
          <cell r="E44180" t="str">
            <v>B16KDN</v>
          </cell>
        </row>
        <row r="44181">
          <cell r="A44181">
            <v>162320304</v>
          </cell>
          <cell r="B44181" t="str">
            <v>Đoàn Thị Thanh</v>
          </cell>
          <cell r="C44181" t="str">
            <v>Nga</v>
          </cell>
          <cell r="D44181">
            <v>33150</v>
          </cell>
          <cell r="E44181" t="str">
            <v>B16KDN</v>
          </cell>
        </row>
        <row r="44182">
          <cell r="A44182">
            <v>162320305</v>
          </cell>
          <cell r="B44182" t="str">
            <v>Phan Nguyễn Phương</v>
          </cell>
          <cell r="C44182" t="str">
            <v>Nga</v>
          </cell>
          <cell r="D44182">
            <v>32459</v>
          </cell>
          <cell r="E44182" t="str">
            <v>B16KDN</v>
          </cell>
        </row>
        <row r="44183">
          <cell r="A44183">
            <v>162320306</v>
          </cell>
          <cell r="B44183" t="str">
            <v>Đào Nguyễn Thị Kim</v>
          </cell>
          <cell r="C44183" t="str">
            <v>Ngọc</v>
          </cell>
          <cell r="D44183">
            <v>29149</v>
          </cell>
          <cell r="E44183" t="str">
            <v>B16KDN</v>
          </cell>
        </row>
        <row r="44184">
          <cell r="A44184">
            <v>162320307</v>
          </cell>
          <cell r="B44184" t="str">
            <v>Phan Hoàng Bảo</v>
          </cell>
          <cell r="C44184" t="str">
            <v>Ngọc</v>
          </cell>
          <cell r="D44184">
            <v>31810</v>
          </cell>
          <cell r="E44184" t="str">
            <v>B16KDN</v>
          </cell>
        </row>
        <row r="44185">
          <cell r="A44185">
            <v>162320309</v>
          </cell>
          <cell r="B44185" t="str">
            <v>Hà Lý Phúc</v>
          </cell>
          <cell r="C44185" t="str">
            <v>Nguyên</v>
          </cell>
          <cell r="D44185">
            <v>32821</v>
          </cell>
          <cell r="E44185" t="str">
            <v>B16KDN</v>
          </cell>
        </row>
        <row r="44186">
          <cell r="A44186">
            <v>162320310</v>
          </cell>
          <cell r="B44186" t="str">
            <v>Lê Thị Ánh</v>
          </cell>
          <cell r="C44186" t="str">
            <v>Nguyệt</v>
          </cell>
          <cell r="D44186">
            <v>33231</v>
          </cell>
          <cell r="E44186" t="str">
            <v>B16KDN</v>
          </cell>
        </row>
        <row r="44187">
          <cell r="A44187">
            <v>162320311</v>
          </cell>
          <cell r="B44187" t="str">
            <v>Lê Thị Thanh</v>
          </cell>
          <cell r="C44187" t="str">
            <v>Nhàn</v>
          </cell>
          <cell r="D44187">
            <v>32948</v>
          </cell>
          <cell r="E44187" t="str">
            <v>B16KDN</v>
          </cell>
        </row>
        <row r="44188">
          <cell r="A44188">
            <v>162320312</v>
          </cell>
          <cell r="B44188" t="str">
            <v>Nguyễn Thị Thanh</v>
          </cell>
          <cell r="C44188" t="str">
            <v>Nhàn</v>
          </cell>
          <cell r="D44188">
            <v>32886</v>
          </cell>
          <cell r="E44188" t="str">
            <v>B16KDN</v>
          </cell>
        </row>
        <row r="44189">
          <cell r="A44189">
            <v>162320314</v>
          </cell>
          <cell r="B44189" t="str">
            <v>Võ Thị Minh</v>
          </cell>
          <cell r="C44189" t="str">
            <v>Nho</v>
          </cell>
          <cell r="D44189">
            <v>33211</v>
          </cell>
          <cell r="E44189" t="str">
            <v>B16KDN</v>
          </cell>
        </row>
        <row r="44190">
          <cell r="A44190">
            <v>162320315</v>
          </cell>
          <cell r="B44190" t="str">
            <v>Nguyễn Thị Nguyệt</v>
          </cell>
          <cell r="C44190" t="str">
            <v>Nhung</v>
          </cell>
          <cell r="D44190">
            <v>32462</v>
          </cell>
          <cell r="E44190" t="str">
            <v>B16KDN</v>
          </cell>
        </row>
        <row r="44191">
          <cell r="A44191">
            <v>162320316</v>
          </cell>
          <cell r="B44191" t="str">
            <v xml:space="preserve">Trần Thị </v>
          </cell>
          <cell r="C44191" t="str">
            <v>Nhung</v>
          </cell>
          <cell r="D44191">
            <v>31268</v>
          </cell>
          <cell r="E44191" t="str">
            <v>B16KDN</v>
          </cell>
        </row>
        <row r="44192">
          <cell r="A44192">
            <v>162320317</v>
          </cell>
          <cell r="B44192" t="str">
            <v>Trần Thị Cẩm</v>
          </cell>
          <cell r="C44192" t="str">
            <v>Nhung</v>
          </cell>
          <cell r="D44192">
            <v>32821</v>
          </cell>
          <cell r="E44192" t="str">
            <v>B16KDN</v>
          </cell>
        </row>
        <row r="44193">
          <cell r="A44193">
            <v>162320318</v>
          </cell>
          <cell r="B44193" t="str">
            <v>Lê Thị Kim</v>
          </cell>
          <cell r="C44193" t="str">
            <v>Như</v>
          </cell>
          <cell r="D44193">
            <v>33035</v>
          </cell>
          <cell r="E44193" t="str">
            <v>B16KDN</v>
          </cell>
        </row>
        <row r="44194">
          <cell r="A44194">
            <v>162320320</v>
          </cell>
          <cell r="B44194" t="str">
            <v>Huỳnh Thị Ngọc</v>
          </cell>
          <cell r="C44194" t="str">
            <v>Oanh</v>
          </cell>
          <cell r="D44194">
            <v>33080</v>
          </cell>
          <cell r="E44194" t="str">
            <v>B16KDN</v>
          </cell>
        </row>
        <row r="44195">
          <cell r="A44195">
            <v>162320321</v>
          </cell>
          <cell r="B44195" t="str">
            <v xml:space="preserve">Hoàng Nhã </v>
          </cell>
          <cell r="C44195" t="str">
            <v>Phương</v>
          </cell>
          <cell r="D44195">
            <v>30375</v>
          </cell>
          <cell r="E44195" t="str">
            <v>B16KDN</v>
          </cell>
        </row>
        <row r="44196">
          <cell r="A44196">
            <v>162320322</v>
          </cell>
          <cell r="B44196" t="str">
            <v>Nguyễn Phan Quỳnh</v>
          </cell>
          <cell r="C44196" t="str">
            <v>Phương</v>
          </cell>
          <cell r="D44196">
            <v>31222</v>
          </cell>
          <cell r="E44196" t="str">
            <v>B16KDN</v>
          </cell>
        </row>
        <row r="44197">
          <cell r="A44197">
            <v>162320323</v>
          </cell>
          <cell r="B44197" t="str">
            <v>Trần Thị</v>
          </cell>
          <cell r="C44197" t="str">
            <v>Phượng</v>
          </cell>
          <cell r="D44197">
            <v>32278</v>
          </cell>
          <cell r="E44197" t="str">
            <v>B16KDN</v>
          </cell>
        </row>
        <row r="44198">
          <cell r="A44198">
            <v>162320326</v>
          </cell>
          <cell r="B44198" t="str">
            <v>Nguyễn Thị Uyên</v>
          </cell>
          <cell r="C44198" t="str">
            <v>Sa</v>
          </cell>
          <cell r="D44198">
            <v>31522</v>
          </cell>
          <cell r="E44198" t="str">
            <v>B16KDN</v>
          </cell>
        </row>
        <row r="44199">
          <cell r="A44199">
            <v>162320327</v>
          </cell>
          <cell r="B44199" t="str">
            <v>Võ Thị Ny</v>
          </cell>
          <cell r="C44199" t="str">
            <v>Sa</v>
          </cell>
          <cell r="D44199">
            <v>31938</v>
          </cell>
          <cell r="E44199" t="str">
            <v>B16KDN</v>
          </cell>
        </row>
        <row r="44200">
          <cell r="A44200">
            <v>162320345</v>
          </cell>
          <cell r="B44200" t="str">
            <v>Nguyễn Thanh</v>
          </cell>
          <cell r="C44200" t="str">
            <v>Tín</v>
          </cell>
          <cell r="D44200">
            <v>28551</v>
          </cell>
          <cell r="E44200" t="str">
            <v>B16KDN</v>
          </cell>
        </row>
        <row r="44201">
          <cell r="A44201">
            <v>162320357</v>
          </cell>
          <cell r="B44201" t="str">
            <v>Phan Quốc</v>
          </cell>
          <cell r="C44201" t="str">
            <v>Tuấn</v>
          </cell>
          <cell r="D44201">
            <v>30785</v>
          </cell>
          <cell r="E44201" t="str">
            <v>B16KDN</v>
          </cell>
        </row>
        <row r="44202">
          <cell r="A44202">
            <v>162320358</v>
          </cell>
          <cell r="B44202" t="str">
            <v>Phạm Thị</v>
          </cell>
          <cell r="C44202" t="str">
            <v>Tuyền</v>
          </cell>
          <cell r="D44202">
            <v>31682</v>
          </cell>
          <cell r="E44202" t="str">
            <v>B16KDN</v>
          </cell>
        </row>
        <row r="44203">
          <cell r="A44203">
            <v>162320359</v>
          </cell>
          <cell r="B44203" t="str">
            <v>Nguyễn Thị Ánh</v>
          </cell>
          <cell r="C44203" t="str">
            <v>Tuyết</v>
          </cell>
          <cell r="D44203">
            <v>32465</v>
          </cell>
          <cell r="E44203" t="str">
            <v>B16KDN</v>
          </cell>
        </row>
        <row r="44204">
          <cell r="A44204">
            <v>162320330</v>
          </cell>
          <cell r="B44204" t="str">
            <v>Nguyễn Thị Cẩm</v>
          </cell>
          <cell r="C44204" t="str">
            <v>Thanh</v>
          </cell>
          <cell r="D44204">
            <v>30130</v>
          </cell>
          <cell r="E44204" t="str">
            <v>B16KDN</v>
          </cell>
        </row>
        <row r="44205">
          <cell r="A44205">
            <v>162320331</v>
          </cell>
          <cell r="B44205" t="str">
            <v>Phan Thị</v>
          </cell>
          <cell r="C44205" t="str">
            <v>Thanh</v>
          </cell>
          <cell r="D44205">
            <v>32553</v>
          </cell>
          <cell r="E44205" t="str">
            <v>B16KDN</v>
          </cell>
        </row>
        <row r="44206">
          <cell r="A44206">
            <v>162320332</v>
          </cell>
          <cell r="B44206" t="str">
            <v xml:space="preserve">Đặng Thị </v>
          </cell>
          <cell r="C44206" t="str">
            <v>Thảo</v>
          </cell>
          <cell r="D44206">
            <v>31934</v>
          </cell>
          <cell r="E44206" t="str">
            <v>B16KDN</v>
          </cell>
        </row>
        <row r="44207">
          <cell r="A44207">
            <v>162320333</v>
          </cell>
          <cell r="B44207" t="str">
            <v>Lương Thị Thu</v>
          </cell>
          <cell r="C44207" t="str">
            <v>Thảo</v>
          </cell>
          <cell r="D44207">
            <v>31071</v>
          </cell>
          <cell r="E44207" t="str">
            <v>B16KDN</v>
          </cell>
        </row>
        <row r="44208">
          <cell r="A44208">
            <v>162320334</v>
          </cell>
          <cell r="B44208" t="str">
            <v xml:space="preserve">Nguyễn Thị </v>
          </cell>
          <cell r="C44208" t="str">
            <v>Thảo</v>
          </cell>
          <cell r="D44208">
            <v>33120</v>
          </cell>
          <cell r="E44208" t="str">
            <v>B16KDN</v>
          </cell>
        </row>
        <row r="44209">
          <cell r="A44209">
            <v>162320335</v>
          </cell>
          <cell r="B44209" t="str">
            <v>Trần Thị</v>
          </cell>
          <cell r="C44209" t="str">
            <v>Thắm</v>
          </cell>
          <cell r="D44209">
            <v>33025</v>
          </cell>
          <cell r="E44209" t="str">
            <v>B16KDN</v>
          </cell>
        </row>
        <row r="44210">
          <cell r="A44210">
            <v>162320337</v>
          </cell>
          <cell r="B44210" t="str">
            <v>Nguyễn Thị</v>
          </cell>
          <cell r="C44210" t="str">
            <v>Thùy</v>
          </cell>
          <cell r="D44210">
            <v>32728</v>
          </cell>
          <cell r="E44210" t="str">
            <v>B16KDN</v>
          </cell>
        </row>
        <row r="44211">
          <cell r="A44211">
            <v>162320338</v>
          </cell>
          <cell r="B44211" t="str">
            <v>Nguyễn Thị Thu</v>
          </cell>
          <cell r="C44211" t="str">
            <v>Thủy</v>
          </cell>
          <cell r="D44211">
            <v>32328</v>
          </cell>
          <cell r="E44211" t="str">
            <v>B16KDN</v>
          </cell>
        </row>
        <row r="44212">
          <cell r="A44212">
            <v>162320339</v>
          </cell>
          <cell r="B44212" t="str">
            <v>Nguyễn Thị Thu</v>
          </cell>
          <cell r="C44212" t="str">
            <v>Thủy</v>
          </cell>
          <cell r="D44212">
            <v>29611</v>
          </cell>
          <cell r="E44212" t="str">
            <v>B16KDN</v>
          </cell>
        </row>
        <row r="44213">
          <cell r="A44213">
            <v>162320340</v>
          </cell>
          <cell r="B44213" t="str">
            <v>Trần Thị Hương</v>
          </cell>
          <cell r="C44213" t="str">
            <v>Thủy</v>
          </cell>
          <cell r="D44213">
            <v>32570</v>
          </cell>
          <cell r="E44213" t="str">
            <v>B16KDN</v>
          </cell>
        </row>
        <row r="44214">
          <cell r="A44214">
            <v>162320341</v>
          </cell>
          <cell r="B44214" t="str">
            <v>Lại Thị Thanh</v>
          </cell>
          <cell r="C44214" t="str">
            <v>Thúy</v>
          </cell>
          <cell r="D44214">
            <v>32500</v>
          </cell>
          <cell r="E44214" t="str">
            <v>B16KDN</v>
          </cell>
        </row>
        <row r="44215">
          <cell r="A44215">
            <v>162320342</v>
          </cell>
          <cell r="B44215" t="str">
            <v>Vũ Lê Thu</v>
          </cell>
          <cell r="C44215" t="str">
            <v>Thúy</v>
          </cell>
          <cell r="D44215">
            <v>32971</v>
          </cell>
          <cell r="E44215" t="str">
            <v>B16KDN</v>
          </cell>
        </row>
        <row r="44216">
          <cell r="A44216">
            <v>162320343</v>
          </cell>
          <cell r="B44216" t="str">
            <v>Lê Thị Thu</v>
          </cell>
          <cell r="C44216" t="str">
            <v>Thương</v>
          </cell>
          <cell r="D44216">
            <v>32883</v>
          </cell>
          <cell r="E44216" t="str">
            <v>B16KDN</v>
          </cell>
        </row>
        <row r="44217">
          <cell r="A44217">
            <v>162330892</v>
          </cell>
          <cell r="B44217" t="str">
            <v>Trần Thị Hoành</v>
          </cell>
          <cell r="C44217" t="str">
            <v>Trang</v>
          </cell>
          <cell r="D44217">
            <v>30812</v>
          </cell>
          <cell r="E44217" t="str">
            <v>B16KDN</v>
          </cell>
        </row>
        <row r="44218">
          <cell r="A44218">
            <v>162320346</v>
          </cell>
          <cell r="B44218" t="str">
            <v>Hoàng Thị Xuân</v>
          </cell>
          <cell r="C44218" t="str">
            <v>Trang</v>
          </cell>
          <cell r="D44218">
            <v>28488</v>
          </cell>
          <cell r="E44218" t="str">
            <v>B16KDN</v>
          </cell>
        </row>
        <row r="44219">
          <cell r="A44219">
            <v>162320347</v>
          </cell>
          <cell r="B44219" t="str">
            <v>Lâm Thị Thùy</v>
          </cell>
          <cell r="C44219" t="str">
            <v>Trang</v>
          </cell>
          <cell r="D44219">
            <v>31792</v>
          </cell>
          <cell r="E44219" t="str">
            <v>B16KDN</v>
          </cell>
        </row>
        <row r="44220">
          <cell r="A44220">
            <v>162320348</v>
          </cell>
          <cell r="B44220" t="str">
            <v>Lê Thùy</v>
          </cell>
          <cell r="C44220" t="str">
            <v>Trang</v>
          </cell>
          <cell r="D44220">
            <v>32889</v>
          </cell>
          <cell r="E44220" t="str">
            <v>B16KDN</v>
          </cell>
        </row>
        <row r="44221">
          <cell r="A44221">
            <v>162320349</v>
          </cell>
          <cell r="B44221" t="str">
            <v>Lương Thị</v>
          </cell>
          <cell r="C44221" t="str">
            <v>Trang</v>
          </cell>
          <cell r="D44221">
            <v>32862</v>
          </cell>
          <cell r="E44221" t="str">
            <v>B16KDN</v>
          </cell>
        </row>
        <row r="44222">
          <cell r="A44222">
            <v>162320350</v>
          </cell>
          <cell r="B44222" t="str">
            <v>Nguyễn Thị Huyền</v>
          </cell>
          <cell r="C44222" t="str">
            <v>Trang</v>
          </cell>
          <cell r="D44222">
            <v>32456</v>
          </cell>
          <cell r="E44222" t="str">
            <v>B16KDN</v>
          </cell>
        </row>
        <row r="44223">
          <cell r="A44223">
            <v>162320351</v>
          </cell>
          <cell r="B44223" t="str">
            <v>Phan Quỳnh</v>
          </cell>
          <cell r="C44223" t="str">
            <v>Trang</v>
          </cell>
          <cell r="D44223">
            <v>33223</v>
          </cell>
          <cell r="E44223" t="str">
            <v>B16KDN</v>
          </cell>
        </row>
        <row r="44224">
          <cell r="A44224">
            <v>162320352</v>
          </cell>
          <cell r="B44224" t="str">
            <v>Trần Minh</v>
          </cell>
          <cell r="C44224" t="str">
            <v>Trang</v>
          </cell>
          <cell r="D44224">
            <v>31334</v>
          </cell>
          <cell r="E44224" t="str">
            <v>B16KDN</v>
          </cell>
        </row>
        <row r="44225">
          <cell r="A44225">
            <v>162330896</v>
          </cell>
          <cell r="B44225" t="str">
            <v xml:space="preserve">Phạm Thị Diễm </v>
          </cell>
          <cell r="C44225" t="str">
            <v>Trâm</v>
          </cell>
          <cell r="D44225">
            <v>31814</v>
          </cell>
          <cell r="E44225" t="str">
            <v>B16KDN</v>
          </cell>
        </row>
        <row r="44226">
          <cell r="A44226">
            <v>162320354</v>
          </cell>
          <cell r="B44226" t="str">
            <v>Khắc Nguyễn Thùy</v>
          </cell>
          <cell r="C44226" t="str">
            <v>Trâm</v>
          </cell>
          <cell r="D44226">
            <v>33028</v>
          </cell>
          <cell r="E44226" t="str">
            <v>B16KDN</v>
          </cell>
        </row>
        <row r="44227">
          <cell r="A44227">
            <v>162320355</v>
          </cell>
          <cell r="B44227" t="str">
            <v>Nguyễn Thị Lệ</v>
          </cell>
          <cell r="C44227" t="str">
            <v>Trâm</v>
          </cell>
          <cell r="D44227">
            <v>33111</v>
          </cell>
          <cell r="E44227" t="str">
            <v>B16KDN</v>
          </cell>
        </row>
        <row r="44228">
          <cell r="A44228">
            <v>162320356</v>
          </cell>
          <cell r="B44228" t="str">
            <v>Huỳnh Thị Diễm</v>
          </cell>
          <cell r="C44228" t="str">
            <v>Trinh</v>
          </cell>
          <cell r="D44228">
            <v>30492</v>
          </cell>
          <cell r="E44228" t="str">
            <v>B16KDN</v>
          </cell>
        </row>
        <row r="44229">
          <cell r="A44229">
            <v>162320360</v>
          </cell>
          <cell r="B44229" t="str">
            <v>Lê Hạnh</v>
          </cell>
          <cell r="C44229" t="str">
            <v>Uyên</v>
          </cell>
          <cell r="D44229">
            <v>31890</v>
          </cell>
          <cell r="E44229" t="str">
            <v>B16KDN</v>
          </cell>
        </row>
        <row r="44230">
          <cell r="A44230">
            <v>162320361</v>
          </cell>
          <cell r="B44230" t="str">
            <v>Trần Hoàng Phương</v>
          </cell>
          <cell r="C44230" t="str">
            <v>Uyên</v>
          </cell>
          <cell r="D44230">
            <v>33177</v>
          </cell>
          <cell r="E44230" t="str">
            <v>B16KDN</v>
          </cell>
        </row>
        <row r="44231">
          <cell r="A44231">
            <v>162320364</v>
          </cell>
          <cell r="B44231" t="str">
            <v xml:space="preserve">Trương Thị Tường </v>
          </cell>
          <cell r="C44231" t="str">
            <v>Vy</v>
          </cell>
          <cell r="D44231">
            <v>30951</v>
          </cell>
          <cell r="E44231" t="str">
            <v>B16KDN</v>
          </cell>
        </row>
        <row r="44232">
          <cell r="A44232">
            <v>162320365</v>
          </cell>
          <cell r="B44232" t="str">
            <v xml:space="preserve">Lê Hải </v>
          </cell>
          <cell r="C44232" t="str">
            <v>Yến</v>
          </cell>
          <cell r="D44232">
            <v>32837</v>
          </cell>
          <cell r="E44232" t="str">
            <v>B16KDN</v>
          </cell>
        </row>
        <row r="44233">
          <cell r="A44233">
            <v>162320366</v>
          </cell>
          <cell r="B44233" t="str">
            <v>Lê Thị Hải</v>
          </cell>
          <cell r="C44233" t="str">
            <v>Yến</v>
          </cell>
          <cell r="D44233">
            <v>32501</v>
          </cell>
          <cell r="E44233" t="str">
            <v>B16KDN</v>
          </cell>
        </row>
        <row r="44234">
          <cell r="A44234">
            <v>162320367</v>
          </cell>
          <cell r="B44234" t="str">
            <v>Nguyễn Thị Hải</v>
          </cell>
          <cell r="C44234" t="str">
            <v>Yến</v>
          </cell>
          <cell r="D44234">
            <v>32962</v>
          </cell>
          <cell r="E44234" t="str">
            <v>B16KDN</v>
          </cell>
        </row>
        <row r="44235">
          <cell r="A44235">
            <v>162410946</v>
          </cell>
          <cell r="B44235" t="str">
            <v>Nguyễn Thị Kim</v>
          </cell>
          <cell r="C44235" t="str">
            <v>Anh</v>
          </cell>
          <cell r="D44235">
            <v>32801</v>
          </cell>
          <cell r="E44235" t="str">
            <v>B16DLK</v>
          </cell>
        </row>
        <row r="44236">
          <cell r="A44236">
            <v>162410948</v>
          </cell>
          <cell r="B44236" t="str">
            <v>Võ Văn</v>
          </cell>
          <cell r="C44236" t="str">
            <v>Bình</v>
          </cell>
          <cell r="D44236">
            <v>31586</v>
          </cell>
          <cell r="E44236" t="str">
            <v>B16DLK</v>
          </cell>
        </row>
        <row r="44237">
          <cell r="A44237">
            <v>162410949</v>
          </cell>
          <cell r="B44237" t="str">
            <v>Thái Kim</v>
          </cell>
          <cell r="C44237" t="str">
            <v>Châu</v>
          </cell>
          <cell r="D44237">
            <v>32468</v>
          </cell>
          <cell r="E44237" t="str">
            <v>B16DLK</v>
          </cell>
        </row>
        <row r="44238">
          <cell r="A44238">
            <v>162410951</v>
          </cell>
          <cell r="B44238" t="str">
            <v>Phạm Thị Minh</v>
          </cell>
          <cell r="C44238" t="str">
            <v>Chính</v>
          </cell>
          <cell r="D44238">
            <v>31526</v>
          </cell>
          <cell r="E44238" t="str">
            <v>B16DLK</v>
          </cell>
        </row>
        <row r="44239">
          <cell r="A44239">
            <v>162410952</v>
          </cell>
          <cell r="B44239" t="str">
            <v>Nguyễn Ngọc</v>
          </cell>
          <cell r="C44239" t="str">
            <v>Duẩn</v>
          </cell>
          <cell r="D44239">
            <v>30630</v>
          </cell>
          <cell r="E44239" t="str">
            <v>B16DLK</v>
          </cell>
        </row>
        <row r="44240">
          <cell r="A44240">
            <v>162410953</v>
          </cell>
          <cell r="B44240" t="str">
            <v xml:space="preserve">Trần Hữu </v>
          </cell>
          <cell r="C44240" t="str">
            <v>Hoàng</v>
          </cell>
          <cell r="D44240">
            <v>30663</v>
          </cell>
          <cell r="E44240" t="str">
            <v>B16DLK</v>
          </cell>
        </row>
        <row r="44241">
          <cell r="A44241">
            <v>162410954</v>
          </cell>
          <cell r="B44241" t="str">
            <v>Phan Thị Hồng</v>
          </cell>
          <cell r="C44241" t="str">
            <v>Huệ</v>
          </cell>
          <cell r="D44241">
            <v>32331</v>
          </cell>
          <cell r="E44241" t="str">
            <v>B16DLK</v>
          </cell>
        </row>
        <row r="44242">
          <cell r="A44242">
            <v>162410955</v>
          </cell>
          <cell r="B44242" t="str">
            <v>Phan Minh</v>
          </cell>
          <cell r="C44242" t="str">
            <v>Huy</v>
          </cell>
          <cell r="D44242">
            <v>32950</v>
          </cell>
          <cell r="E44242" t="str">
            <v>B16DLK</v>
          </cell>
        </row>
        <row r="44243">
          <cell r="A44243">
            <v>162410956</v>
          </cell>
          <cell r="B44243" t="str">
            <v>Lê Thanh</v>
          </cell>
          <cell r="C44243" t="str">
            <v>Huyền</v>
          </cell>
          <cell r="D44243">
            <v>33053</v>
          </cell>
          <cell r="E44243" t="str">
            <v>B16DLK</v>
          </cell>
        </row>
        <row r="44244">
          <cell r="A44244">
            <v>162410957</v>
          </cell>
          <cell r="B44244" t="str">
            <v>Trần Thị Mỹ</v>
          </cell>
          <cell r="C44244" t="str">
            <v>Hương</v>
          </cell>
          <cell r="D44244">
            <v>33183</v>
          </cell>
          <cell r="E44244" t="str">
            <v>B16DLK</v>
          </cell>
        </row>
        <row r="44245">
          <cell r="A44245">
            <v>162410958</v>
          </cell>
          <cell r="B44245" t="str">
            <v>Trần Thị</v>
          </cell>
          <cell r="C44245" t="str">
            <v>Hường</v>
          </cell>
          <cell r="D44245">
            <v>33025</v>
          </cell>
          <cell r="E44245" t="str">
            <v>B16DLK</v>
          </cell>
        </row>
        <row r="44246">
          <cell r="A44246">
            <v>162410961</v>
          </cell>
          <cell r="B44246" t="str">
            <v>Trần Thị Kim</v>
          </cell>
          <cell r="C44246" t="str">
            <v>Linh</v>
          </cell>
          <cell r="D44246">
            <v>32983</v>
          </cell>
          <cell r="E44246" t="str">
            <v>B16DLK</v>
          </cell>
        </row>
        <row r="44247">
          <cell r="A44247">
            <v>162410962</v>
          </cell>
          <cell r="B44247" t="str">
            <v>Ngô Đình</v>
          </cell>
          <cell r="C44247" t="str">
            <v>Lộc</v>
          </cell>
          <cell r="D44247">
            <v>32435</v>
          </cell>
          <cell r="E44247" t="str">
            <v>B16DLK</v>
          </cell>
        </row>
        <row r="44248">
          <cell r="A44248">
            <v>162410963</v>
          </cell>
          <cell r="B44248" t="str">
            <v>Phan Đỗ Bích</v>
          </cell>
          <cell r="C44248" t="str">
            <v>Ngân</v>
          </cell>
          <cell r="D44248">
            <v>33089</v>
          </cell>
          <cell r="E44248" t="str">
            <v>B16DLK</v>
          </cell>
        </row>
        <row r="44249">
          <cell r="A44249">
            <v>162410965</v>
          </cell>
          <cell r="B44249" t="str">
            <v>Trần Thị Phương</v>
          </cell>
          <cell r="C44249" t="str">
            <v>Ngọc</v>
          </cell>
          <cell r="D44249">
            <v>32872</v>
          </cell>
          <cell r="E44249" t="str">
            <v>B16DLK</v>
          </cell>
        </row>
        <row r="44250">
          <cell r="A44250">
            <v>162410966</v>
          </cell>
          <cell r="B44250" t="str">
            <v>Trần Thị Thanh</v>
          </cell>
          <cell r="C44250" t="str">
            <v>Phước</v>
          </cell>
          <cell r="D44250">
            <v>32868</v>
          </cell>
          <cell r="E44250" t="str">
            <v>B16DLK</v>
          </cell>
        </row>
        <row r="44251">
          <cell r="A44251">
            <v>162410967</v>
          </cell>
          <cell r="B44251" t="str">
            <v>Hoàng Thu</v>
          </cell>
          <cell r="C44251" t="str">
            <v>Phương</v>
          </cell>
          <cell r="D44251">
            <v>32567</v>
          </cell>
          <cell r="E44251" t="str">
            <v>B16DLK</v>
          </cell>
        </row>
        <row r="44252">
          <cell r="A44252">
            <v>162410968</v>
          </cell>
          <cell r="B44252" t="str">
            <v>Hoàng Xuân</v>
          </cell>
          <cell r="C44252" t="str">
            <v>Sinh</v>
          </cell>
          <cell r="D44252">
            <v>32937</v>
          </cell>
          <cell r="E44252" t="str">
            <v>B16DLK</v>
          </cell>
        </row>
        <row r="44253">
          <cell r="A44253">
            <v>162410972</v>
          </cell>
          <cell r="B44253" t="str">
            <v>Nguyễn Phước Thủy</v>
          </cell>
          <cell r="C44253" t="str">
            <v>Tiên</v>
          </cell>
          <cell r="D44253">
            <v>32698</v>
          </cell>
          <cell r="E44253" t="str">
            <v>B16DLK</v>
          </cell>
        </row>
        <row r="44254">
          <cell r="A44254">
            <v>162410973</v>
          </cell>
          <cell r="B44254" t="str">
            <v>Nguyễn Thị Thủy</v>
          </cell>
          <cell r="C44254" t="str">
            <v>Tiên</v>
          </cell>
          <cell r="D44254">
            <v>32487</v>
          </cell>
          <cell r="E44254" t="str">
            <v>B16DLK</v>
          </cell>
        </row>
        <row r="44255">
          <cell r="A44255">
            <v>162410975</v>
          </cell>
          <cell r="B44255" t="str">
            <v>Nguyễn Thị</v>
          </cell>
          <cell r="C44255" t="str">
            <v>Tươi</v>
          </cell>
          <cell r="D44255">
            <v>33015</v>
          </cell>
          <cell r="E44255" t="str">
            <v>B16DLK</v>
          </cell>
        </row>
        <row r="44256">
          <cell r="A44256">
            <v>162410969</v>
          </cell>
          <cell r="B44256" t="str">
            <v>Nguyễn Thị Thanh</v>
          </cell>
          <cell r="C44256" t="str">
            <v>Thảo</v>
          </cell>
          <cell r="D44256">
            <v>33162</v>
          </cell>
          <cell r="E44256" t="str">
            <v>B16DLK</v>
          </cell>
        </row>
        <row r="44257">
          <cell r="A44257">
            <v>162410970</v>
          </cell>
          <cell r="B44257" t="str">
            <v>Ngô Thị Lệ</v>
          </cell>
          <cell r="C44257" t="str">
            <v>Thu</v>
          </cell>
          <cell r="D44257">
            <v>32944</v>
          </cell>
          <cell r="E44257" t="str">
            <v>B16DLK</v>
          </cell>
        </row>
        <row r="44258">
          <cell r="A44258">
            <v>162410971</v>
          </cell>
          <cell r="B44258" t="str">
            <v>Trịnh Thị Kim</v>
          </cell>
          <cell r="C44258" t="str">
            <v>Thũy</v>
          </cell>
          <cell r="D44258">
            <v>32829</v>
          </cell>
          <cell r="E44258" t="str">
            <v>B16DLK</v>
          </cell>
        </row>
        <row r="44259">
          <cell r="A44259">
            <v>162410974</v>
          </cell>
          <cell r="B44259" t="str">
            <v>Phan Minh</v>
          </cell>
          <cell r="C44259" t="str">
            <v>Trang</v>
          </cell>
          <cell r="D44259">
            <v>33081</v>
          </cell>
          <cell r="E44259" t="str">
            <v>B16DLK</v>
          </cell>
        </row>
        <row r="44260">
          <cell r="A44260">
            <v>162410976</v>
          </cell>
          <cell r="B44260" t="str">
            <v>Đoàn Thị</v>
          </cell>
          <cell r="C44260" t="str">
            <v>Út</v>
          </cell>
          <cell r="D44260">
            <v>31174</v>
          </cell>
          <cell r="E44260" t="str">
            <v>B16DLK</v>
          </cell>
        </row>
        <row r="44261">
          <cell r="A44261">
            <v>162410977</v>
          </cell>
          <cell r="B44261" t="str">
            <v>Đoàn Thị</v>
          </cell>
          <cell r="C44261" t="str">
            <v>Uyên</v>
          </cell>
          <cell r="D44261">
            <v>32921</v>
          </cell>
          <cell r="E44261" t="str">
            <v>B16DLK</v>
          </cell>
        </row>
        <row r="44262">
          <cell r="A44262">
            <v>152337515</v>
          </cell>
          <cell r="B44262" t="str">
            <v>Đinh Bạt</v>
          </cell>
          <cell r="C44262" t="str">
            <v>An</v>
          </cell>
          <cell r="D44262">
            <v>31116</v>
          </cell>
          <cell r="E44262" t="str">
            <v>B15QTH2</v>
          </cell>
        </row>
        <row r="44263">
          <cell r="A44263">
            <v>152337516</v>
          </cell>
          <cell r="B44263" t="str">
            <v>Ngô Thị Lưu</v>
          </cell>
          <cell r="C44263" t="str">
            <v>An</v>
          </cell>
          <cell r="D44263">
            <v>32852</v>
          </cell>
          <cell r="E44263" t="str">
            <v>B15QTH2</v>
          </cell>
        </row>
        <row r="44264">
          <cell r="A44264">
            <v>152337518</v>
          </cell>
          <cell r="B44264" t="str">
            <v>Nguyễn Thị Thanh</v>
          </cell>
          <cell r="C44264" t="str">
            <v>An</v>
          </cell>
          <cell r="D44264">
            <v>30759</v>
          </cell>
          <cell r="E44264" t="str">
            <v>B15QTH2</v>
          </cell>
        </row>
        <row r="44265">
          <cell r="A44265">
            <v>152337523</v>
          </cell>
          <cell r="B44265" t="str">
            <v>Nguyễn Thị Hồng</v>
          </cell>
          <cell r="C44265" t="str">
            <v>Anh</v>
          </cell>
          <cell r="D44265">
            <v>31248</v>
          </cell>
          <cell r="E44265" t="str">
            <v>B15QTH2</v>
          </cell>
        </row>
        <row r="44266">
          <cell r="A44266">
            <v>152337532</v>
          </cell>
          <cell r="B44266" t="str">
            <v xml:space="preserve">Trần Thị Thanh </v>
          </cell>
          <cell r="C44266" t="str">
            <v>Bình</v>
          </cell>
          <cell r="D44266">
            <v>32283</v>
          </cell>
          <cell r="E44266" t="str">
            <v>B15QTH2</v>
          </cell>
        </row>
        <row r="44267">
          <cell r="A44267">
            <v>152337531</v>
          </cell>
          <cell r="B44267" t="str">
            <v>Nguyễn Thị Hương</v>
          </cell>
          <cell r="C44267" t="str">
            <v>Bình</v>
          </cell>
          <cell r="D44267">
            <v>30457</v>
          </cell>
          <cell r="E44267" t="str">
            <v>B15QTH2</v>
          </cell>
        </row>
        <row r="44268">
          <cell r="A44268">
            <v>152327005</v>
          </cell>
          <cell r="B44268" t="str">
            <v>Nguyễn Chiếm</v>
          </cell>
          <cell r="C44268" t="str">
            <v>Ca</v>
          </cell>
          <cell r="D44268">
            <v>30475</v>
          </cell>
          <cell r="E44268" t="str">
            <v>B15QTH2</v>
          </cell>
        </row>
        <row r="44269">
          <cell r="A44269">
            <v>152337543</v>
          </cell>
          <cell r="B44269" t="str">
            <v>Võ Công</v>
          </cell>
          <cell r="C44269" t="str">
            <v>Cường</v>
          </cell>
          <cell r="D44269">
            <v>32260</v>
          </cell>
          <cell r="E44269" t="str">
            <v>B15QTH2</v>
          </cell>
        </row>
        <row r="44270">
          <cell r="A44270">
            <v>152337537</v>
          </cell>
          <cell r="B44270" t="str">
            <v>Nguyễn Thị</v>
          </cell>
          <cell r="C44270" t="str">
            <v>Chiến</v>
          </cell>
          <cell r="D44270">
            <v>31086</v>
          </cell>
          <cell r="E44270" t="str">
            <v>B15QTH2</v>
          </cell>
        </row>
        <row r="44271">
          <cell r="A44271">
            <v>152337540</v>
          </cell>
          <cell r="B44271" t="str">
            <v>Nguyễn Thành</v>
          </cell>
          <cell r="C44271" t="str">
            <v>Chung</v>
          </cell>
          <cell r="D44271">
            <v>30020</v>
          </cell>
          <cell r="E44271" t="str">
            <v>B15QTH2</v>
          </cell>
        </row>
        <row r="44272">
          <cell r="A44272">
            <v>152337545</v>
          </cell>
          <cell r="B44272" t="str">
            <v>Trần Thị</v>
          </cell>
          <cell r="C44272" t="str">
            <v>Diễm</v>
          </cell>
          <cell r="D44272">
            <v>32844</v>
          </cell>
          <cell r="E44272" t="str">
            <v>B15QTH2</v>
          </cell>
        </row>
        <row r="44273">
          <cell r="A44273">
            <v>152337552</v>
          </cell>
          <cell r="B44273" t="str">
            <v>Nguyễn Thị</v>
          </cell>
          <cell r="C44273" t="str">
            <v>Dung</v>
          </cell>
          <cell r="D44273">
            <v>32479</v>
          </cell>
          <cell r="E44273" t="str">
            <v>B15QTH2</v>
          </cell>
        </row>
        <row r="44274">
          <cell r="A44274">
            <v>152337551</v>
          </cell>
          <cell r="B44274" t="str">
            <v>Lê Tự Mộc</v>
          </cell>
          <cell r="C44274" t="str">
            <v>Dung</v>
          </cell>
          <cell r="D44274">
            <v>32609</v>
          </cell>
          <cell r="E44274" t="str">
            <v>B15QTH2</v>
          </cell>
        </row>
        <row r="44275">
          <cell r="A44275">
            <v>152337554</v>
          </cell>
          <cell r="B44275" t="str">
            <v>Nguyễn Thị Thanh</v>
          </cell>
          <cell r="C44275" t="str">
            <v>Dung</v>
          </cell>
          <cell r="D44275">
            <v>31912</v>
          </cell>
          <cell r="E44275" t="str">
            <v>B15QTH2</v>
          </cell>
        </row>
        <row r="44276">
          <cell r="A44276">
            <v>152337821</v>
          </cell>
          <cell r="B44276" t="str">
            <v>Võ Quốc</v>
          </cell>
          <cell r="C44276" t="str">
            <v>Dũng</v>
          </cell>
          <cell r="D44276">
            <v>31188</v>
          </cell>
          <cell r="E44276" t="str">
            <v>B15QTH2</v>
          </cell>
        </row>
        <row r="44277">
          <cell r="A44277">
            <v>152337555</v>
          </cell>
          <cell r="B44277" t="str">
            <v xml:space="preserve">Châu Anh </v>
          </cell>
          <cell r="C44277" t="str">
            <v>Dũng</v>
          </cell>
          <cell r="D44277">
            <v>29445</v>
          </cell>
          <cell r="E44277" t="str">
            <v>B15QTH2</v>
          </cell>
        </row>
        <row r="44278">
          <cell r="A44278">
            <v>152337558</v>
          </cell>
          <cell r="B44278" t="str">
            <v xml:space="preserve">Ngô Tiến </v>
          </cell>
          <cell r="C44278" t="str">
            <v>Dũng</v>
          </cell>
          <cell r="D44278">
            <v>31907</v>
          </cell>
          <cell r="E44278" t="str">
            <v>B15QTH2</v>
          </cell>
        </row>
        <row r="44279">
          <cell r="A44279">
            <v>152337563</v>
          </cell>
          <cell r="B44279" t="str">
            <v>Bùi Thị Hồng</v>
          </cell>
          <cell r="C44279" t="str">
            <v>Duyên</v>
          </cell>
          <cell r="D44279">
            <v>31080</v>
          </cell>
          <cell r="E44279" t="str">
            <v>B15QTH2</v>
          </cell>
        </row>
        <row r="44280">
          <cell r="A44280">
            <v>152337566</v>
          </cell>
          <cell r="B44280" t="str">
            <v xml:space="preserve">Đinh Bá </v>
          </cell>
          <cell r="C44280" t="str">
            <v>Đạt</v>
          </cell>
          <cell r="D44280">
            <v>32201</v>
          </cell>
          <cell r="E44280" t="str">
            <v>B15QTH2</v>
          </cell>
        </row>
        <row r="44281">
          <cell r="A44281">
            <v>152337567</v>
          </cell>
          <cell r="B44281" t="str">
            <v>Lê Hồng</v>
          </cell>
          <cell r="C44281" t="str">
            <v>Điệp</v>
          </cell>
          <cell r="D44281">
            <v>32588</v>
          </cell>
          <cell r="E44281" t="str">
            <v>B15QTH2</v>
          </cell>
        </row>
        <row r="44282">
          <cell r="A44282">
            <v>152337568</v>
          </cell>
          <cell r="B44282" t="str">
            <v>Đào Quang</v>
          </cell>
          <cell r="C44282" t="str">
            <v>Đông</v>
          </cell>
          <cell r="D44282">
            <v>29854</v>
          </cell>
          <cell r="E44282" t="str">
            <v>B15QTH2</v>
          </cell>
        </row>
        <row r="44283">
          <cell r="A44283">
            <v>152337572</v>
          </cell>
          <cell r="B44283" t="str">
            <v>Nguyễn Thị</v>
          </cell>
          <cell r="C44283" t="str">
            <v>Giang</v>
          </cell>
          <cell r="D44283">
            <v>32776</v>
          </cell>
          <cell r="E44283" t="str">
            <v>B15QTH2</v>
          </cell>
        </row>
        <row r="44284">
          <cell r="A44284">
            <v>152337573</v>
          </cell>
          <cell r="B44284" t="str">
            <v>Ngô Văn</v>
          </cell>
          <cell r="C44284" t="str">
            <v>Hà</v>
          </cell>
          <cell r="D44284">
            <v>31277</v>
          </cell>
          <cell r="E44284" t="str">
            <v>B15QTH2</v>
          </cell>
        </row>
        <row r="44285">
          <cell r="A44285">
            <v>152337574</v>
          </cell>
          <cell r="B44285" t="str">
            <v>Nguyễn Thị Ngọc</v>
          </cell>
          <cell r="C44285" t="str">
            <v>Hà</v>
          </cell>
          <cell r="D44285">
            <v>31894</v>
          </cell>
          <cell r="E44285" t="str">
            <v>B15QTH2</v>
          </cell>
        </row>
        <row r="44286">
          <cell r="A44286">
            <v>152337584</v>
          </cell>
          <cell r="B44286" t="str">
            <v xml:space="preserve">Nguyễn Thị Hồng </v>
          </cell>
          <cell r="C44286" t="str">
            <v>Hạnh</v>
          </cell>
          <cell r="D44286">
            <v>31511</v>
          </cell>
          <cell r="E44286" t="str">
            <v>B15QTH2</v>
          </cell>
        </row>
        <row r="44287">
          <cell r="A44287">
            <v>152337585</v>
          </cell>
          <cell r="B44287" t="str">
            <v>Nguyễn Thị Thanh</v>
          </cell>
          <cell r="C44287" t="str">
            <v>Hảo</v>
          </cell>
          <cell r="D44287">
            <v>31336</v>
          </cell>
          <cell r="E44287" t="str">
            <v>B15QTH2</v>
          </cell>
        </row>
        <row r="44288">
          <cell r="A44288">
            <v>152337587</v>
          </cell>
          <cell r="B44288" t="str">
            <v xml:space="preserve">Nguyễn Công </v>
          </cell>
          <cell r="C44288" t="str">
            <v>Hậu</v>
          </cell>
          <cell r="D44288">
            <v>31439</v>
          </cell>
          <cell r="E44288" t="str">
            <v>B15QTH2</v>
          </cell>
        </row>
        <row r="44289">
          <cell r="A44289">
            <v>152337590</v>
          </cell>
          <cell r="B44289" t="str">
            <v xml:space="preserve">Đoàn Trọng </v>
          </cell>
          <cell r="C44289" t="str">
            <v>Hiếu</v>
          </cell>
          <cell r="D44289">
            <v>31846</v>
          </cell>
          <cell r="E44289" t="str">
            <v>B15QTH2</v>
          </cell>
        </row>
        <row r="44290">
          <cell r="A44290">
            <v>152337598</v>
          </cell>
          <cell r="B44290" t="str">
            <v>Nguyễn Thị Thu</v>
          </cell>
          <cell r="C44290" t="str">
            <v>Hòa</v>
          </cell>
          <cell r="D44290">
            <v>32375</v>
          </cell>
          <cell r="E44290" t="str">
            <v>B15QTH2</v>
          </cell>
        </row>
        <row r="44291">
          <cell r="A44291">
            <v>152337599</v>
          </cell>
          <cell r="B44291" t="str">
            <v xml:space="preserve">Đinh Văn </v>
          </cell>
          <cell r="C44291" t="str">
            <v>Hoan</v>
          </cell>
          <cell r="D44291">
            <v>29643</v>
          </cell>
          <cell r="E44291" t="str">
            <v>B15QTH2</v>
          </cell>
        </row>
        <row r="44292">
          <cell r="A44292">
            <v>152337600</v>
          </cell>
          <cell r="B44292" t="str">
            <v>Mai Xuân</v>
          </cell>
          <cell r="C44292" t="str">
            <v>Hoàng</v>
          </cell>
          <cell r="D44292">
            <v>31438</v>
          </cell>
          <cell r="E44292" t="str">
            <v>B15QTH2</v>
          </cell>
        </row>
        <row r="44293">
          <cell r="A44293">
            <v>152337604</v>
          </cell>
          <cell r="B44293" t="str">
            <v>Nguyễn Đắc</v>
          </cell>
          <cell r="C44293" t="str">
            <v>Huân</v>
          </cell>
          <cell r="D44293">
            <v>32263</v>
          </cell>
          <cell r="E44293" t="str">
            <v>B15QTH2</v>
          </cell>
        </row>
        <row r="44294">
          <cell r="A44294">
            <v>152337608</v>
          </cell>
          <cell r="B44294" t="str">
            <v xml:space="preserve">Võ Văn Quang </v>
          </cell>
          <cell r="C44294" t="str">
            <v>Huy</v>
          </cell>
          <cell r="D44294">
            <v>31126</v>
          </cell>
          <cell r="E44294" t="str">
            <v>B15QTH2</v>
          </cell>
        </row>
        <row r="44295">
          <cell r="A44295">
            <v>152337609</v>
          </cell>
          <cell r="B44295" t="str">
            <v xml:space="preserve">Võ Văn Quốc </v>
          </cell>
          <cell r="C44295" t="str">
            <v>Huy</v>
          </cell>
          <cell r="D44295">
            <v>31763</v>
          </cell>
          <cell r="E44295" t="str">
            <v>B15QTH2</v>
          </cell>
        </row>
        <row r="44296">
          <cell r="A44296">
            <v>152337613</v>
          </cell>
          <cell r="B44296" t="str">
            <v>Nguyễn Tiến</v>
          </cell>
          <cell r="C44296" t="str">
            <v>Hưng</v>
          </cell>
          <cell r="D44296">
            <v>32342</v>
          </cell>
          <cell r="E44296" t="str">
            <v>B15QTH2</v>
          </cell>
        </row>
        <row r="44297">
          <cell r="A44297">
            <v>152337611</v>
          </cell>
          <cell r="B44297" t="str">
            <v>Hoàng Mạnh</v>
          </cell>
          <cell r="C44297" t="str">
            <v>Hưng</v>
          </cell>
          <cell r="D44297">
            <v>32044</v>
          </cell>
          <cell r="E44297" t="str">
            <v>B15QTH2</v>
          </cell>
        </row>
        <row r="44298">
          <cell r="A44298">
            <v>152337616</v>
          </cell>
          <cell r="B44298" t="str">
            <v xml:space="preserve">Huỳnh Cao Lan </v>
          </cell>
          <cell r="C44298" t="str">
            <v>Hương</v>
          </cell>
          <cell r="D44298">
            <v>32472</v>
          </cell>
          <cell r="E44298" t="str">
            <v>B15QTH2</v>
          </cell>
        </row>
        <row r="44299">
          <cell r="A44299">
            <v>152337618</v>
          </cell>
          <cell r="B44299" t="str">
            <v>Nguyễn Thị</v>
          </cell>
          <cell r="C44299" t="str">
            <v>Hương</v>
          </cell>
          <cell r="D44299">
            <v>32031</v>
          </cell>
          <cell r="E44299" t="str">
            <v>B15QTH2</v>
          </cell>
        </row>
        <row r="44300">
          <cell r="A44300">
            <v>152337619</v>
          </cell>
          <cell r="B44300" t="str">
            <v>Phạm Đình</v>
          </cell>
          <cell r="C44300" t="str">
            <v>Hướng</v>
          </cell>
          <cell r="D44300">
            <v>32378</v>
          </cell>
          <cell r="E44300" t="str">
            <v>B15QTH2</v>
          </cell>
        </row>
        <row r="44301">
          <cell r="A44301">
            <v>152337620</v>
          </cell>
          <cell r="B44301" t="str">
            <v>Đặng Quang</v>
          </cell>
          <cell r="C44301" t="str">
            <v>Kết</v>
          </cell>
          <cell r="D44301">
            <v>31734</v>
          </cell>
          <cell r="E44301" t="str">
            <v>B15QTH2</v>
          </cell>
        </row>
        <row r="44302">
          <cell r="A44302">
            <v>152337631</v>
          </cell>
          <cell r="B44302" t="str">
            <v>Trương Quốc</v>
          </cell>
          <cell r="C44302" t="str">
            <v>Kiểm</v>
          </cell>
          <cell r="D44302">
            <v>31157</v>
          </cell>
          <cell r="E44302" t="str">
            <v>B15QTH2</v>
          </cell>
        </row>
        <row r="44303">
          <cell r="A44303">
            <v>152337621</v>
          </cell>
          <cell r="B44303" t="str">
            <v>Nguyễn Phương Thụy</v>
          </cell>
          <cell r="C44303" t="str">
            <v>Khanh</v>
          </cell>
          <cell r="D44303">
            <v>32031</v>
          </cell>
          <cell r="E44303" t="str">
            <v>B15QTH2</v>
          </cell>
        </row>
        <row r="44304">
          <cell r="A44304">
            <v>152337622</v>
          </cell>
          <cell r="B44304" t="str">
            <v>Nguyễn Thanh</v>
          </cell>
          <cell r="C44304" t="str">
            <v>Khánh</v>
          </cell>
          <cell r="D44304">
            <v>29613</v>
          </cell>
          <cell r="E44304" t="str">
            <v>B15QTH2</v>
          </cell>
        </row>
        <row r="44305">
          <cell r="A44305">
            <v>152337630</v>
          </cell>
          <cell r="B44305" t="str">
            <v>Phùng Quỳnh</v>
          </cell>
          <cell r="C44305" t="str">
            <v>Khuyên</v>
          </cell>
          <cell r="D44305">
            <v>28846</v>
          </cell>
          <cell r="E44305" t="str">
            <v>B15QTH2</v>
          </cell>
        </row>
        <row r="44306">
          <cell r="A44306">
            <v>152337635</v>
          </cell>
          <cell r="B44306" t="str">
            <v>Trương Thị Phương</v>
          </cell>
          <cell r="C44306" t="str">
            <v>Lam</v>
          </cell>
          <cell r="D44306">
            <v>30944</v>
          </cell>
          <cell r="E44306" t="str">
            <v>B15QTH2</v>
          </cell>
        </row>
        <row r="44307">
          <cell r="A44307">
            <v>152337638</v>
          </cell>
          <cell r="B44307" t="str">
            <v>Nguyễn Thị Phương</v>
          </cell>
          <cell r="C44307" t="str">
            <v>Lan</v>
          </cell>
          <cell r="D44307">
            <v>32204</v>
          </cell>
          <cell r="E44307" t="str">
            <v>B15QTH2</v>
          </cell>
        </row>
        <row r="44308">
          <cell r="A44308">
            <v>152337637</v>
          </cell>
          <cell r="B44308" t="str">
            <v>Nguyễn Thị Ngọc</v>
          </cell>
          <cell r="C44308" t="str">
            <v>Lan</v>
          </cell>
          <cell r="D44308">
            <v>32083</v>
          </cell>
          <cell r="E44308" t="str">
            <v>B15QTH2</v>
          </cell>
        </row>
        <row r="44309">
          <cell r="A44309">
            <v>152337640</v>
          </cell>
          <cell r="B44309" t="str">
            <v>Nguyễn Thị</v>
          </cell>
          <cell r="C44309" t="str">
            <v>Lành</v>
          </cell>
          <cell r="D44309">
            <v>31780</v>
          </cell>
          <cell r="E44309" t="str">
            <v>B15QTH2</v>
          </cell>
        </row>
        <row r="44310">
          <cell r="A44310">
            <v>152337643</v>
          </cell>
          <cell r="B44310" t="str">
            <v>Nguyễn Hồng</v>
          </cell>
          <cell r="C44310" t="str">
            <v>Lê</v>
          </cell>
          <cell r="D44310">
            <v>31413</v>
          </cell>
          <cell r="E44310" t="str">
            <v>B15QTH2</v>
          </cell>
        </row>
        <row r="44311">
          <cell r="A44311">
            <v>152337646</v>
          </cell>
          <cell r="B44311" t="str">
            <v xml:space="preserve">Lê Thị Ngọc  </v>
          </cell>
          <cell r="C44311" t="str">
            <v>Liễu</v>
          </cell>
          <cell r="D44311">
            <v>32557</v>
          </cell>
          <cell r="E44311" t="str">
            <v>B15QTH2</v>
          </cell>
        </row>
        <row r="44312">
          <cell r="A44312">
            <v>152337653</v>
          </cell>
          <cell r="B44312" t="str">
            <v>Phan Đình</v>
          </cell>
          <cell r="C44312" t="str">
            <v>Linh</v>
          </cell>
          <cell r="D44312">
            <v>31872</v>
          </cell>
          <cell r="E44312" t="str">
            <v>B15QTH2</v>
          </cell>
        </row>
        <row r="44313">
          <cell r="A44313">
            <v>152337655</v>
          </cell>
          <cell r="B44313" t="str">
            <v>Phan Thị Thùy</v>
          </cell>
          <cell r="C44313" t="str">
            <v>Linh</v>
          </cell>
          <cell r="D44313">
            <v>32572</v>
          </cell>
          <cell r="E44313" t="str">
            <v>B15QTH2</v>
          </cell>
        </row>
        <row r="44314">
          <cell r="A44314">
            <v>152337657</v>
          </cell>
          <cell r="B44314" t="str">
            <v>Hồ Thị Kim</v>
          </cell>
          <cell r="C44314" t="str">
            <v>Loan</v>
          </cell>
          <cell r="D44314">
            <v>32088</v>
          </cell>
          <cell r="E44314" t="str">
            <v>B15QTH2</v>
          </cell>
        </row>
        <row r="44315">
          <cell r="A44315">
            <v>152337659</v>
          </cell>
          <cell r="B44315" t="str">
            <v>Hà Sơn Hạ</v>
          </cell>
          <cell r="C44315" t="str">
            <v>Long</v>
          </cell>
          <cell r="D44315">
            <v>32401</v>
          </cell>
          <cell r="E44315" t="str">
            <v>B15QTH2</v>
          </cell>
        </row>
        <row r="44316">
          <cell r="A44316">
            <v>152337669</v>
          </cell>
          <cell r="B44316" t="str">
            <v xml:space="preserve">Võ Thị Tuyết </v>
          </cell>
          <cell r="C44316" t="str">
            <v>Mai</v>
          </cell>
          <cell r="D44316">
            <v>32849</v>
          </cell>
          <cell r="E44316" t="str">
            <v>B15QTH2</v>
          </cell>
        </row>
        <row r="44317">
          <cell r="A44317">
            <v>152337670</v>
          </cell>
          <cell r="B44317" t="str">
            <v>Phạm Lê Anh</v>
          </cell>
          <cell r="C44317" t="str">
            <v>Minh</v>
          </cell>
          <cell r="D44317">
            <v>31707</v>
          </cell>
          <cell r="E44317" t="str">
            <v>B15QTH2</v>
          </cell>
        </row>
        <row r="44318">
          <cell r="A44318">
            <v>152337672</v>
          </cell>
          <cell r="B44318" t="str">
            <v xml:space="preserve">Lưu Thị Trà </v>
          </cell>
          <cell r="C44318" t="str">
            <v>My</v>
          </cell>
          <cell r="D44318">
            <v>32463</v>
          </cell>
          <cell r="E44318" t="str">
            <v>B15QTH2</v>
          </cell>
        </row>
        <row r="44319">
          <cell r="A44319">
            <v>152337674</v>
          </cell>
          <cell r="B44319" t="str">
            <v xml:space="preserve">Huỳnh Thể </v>
          </cell>
          <cell r="C44319" t="str">
            <v>Na</v>
          </cell>
          <cell r="D44319">
            <v>32368</v>
          </cell>
          <cell r="E44319" t="str">
            <v>B15QTH2</v>
          </cell>
        </row>
        <row r="44320">
          <cell r="A44320">
            <v>152337681</v>
          </cell>
          <cell r="B44320" t="str">
            <v xml:space="preserve">Phạm Quốc </v>
          </cell>
          <cell r="C44320" t="str">
            <v>Nga</v>
          </cell>
          <cell r="D44320">
            <v>32628</v>
          </cell>
          <cell r="E44320" t="str">
            <v>B15QTH2</v>
          </cell>
        </row>
        <row r="44321">
          <cell r="A44321">
            <v>152337679</v>
          </cell>
          <cell r="B44321" t="str">
            <v>Nguyễn Thị Kiều</v>
          </cell>
          <cell r="C44321" t="str">
            <v>Nga</v>
          </cell>
          <cell r="D44321">
            <v>31879</v>
          </cell>
          <cell r="E44321" t="str">
            <v>B15QTH2</v>
          </cell>
        </row>
        <row r="44322">
          <cell r="A44322">
            <v>152337680</v>
          </cell>
          <cell r="B44322" t="str">
            <v>Ông Hoàng Anh</v>
          </cell>
          <cell r="C44322" t="str">
            <v>Nga</v>
          </cell>
          <cell r="D44322">
            <v>31328</v>
          </cell>
          <cell r="E44322" t="str">
            <v>B15QTH2</v>
          </cell>
        </row>
        <row r="44323">
          <cell r="A44323">
            <v>152337676</v>
          </cell>
          <cell r="B44323" t="str">
            <v>Lê Thị</v>
          </cell>
          <cell r="C44323" t="str">
            <v>Nga</v>
          </cell>
          <cell r="D44323">
            <v>32670</v>
          </cell>
          <cell r="E44323" t="str">
            <v>B15QTH2</v>
          </cell>
        </row>
        <row r="44324">
          <cell r="A44324">
            <v>152337689</v>
          </cell>
          <cell r="B44324" t="str">
            <v>Phạm Quang Trung</v>
          </cell>
          <cell r="C44324" t="str">
            <v>Nghĩa</v>
          </cell>
          <cell r="D44324">
            <v>31228</v>
          </cell>
          <cell r="E44324" t="str">
            <v>B15QTH2</v>
          </cell>
        </row>
        <row r="44325">
          <cell r="A44325">
            <v>152337688</v>
          </cell>
          <cell r="B44325" t="str">
            <v xml:space="preserve">Hồ Trọng </v>
          </cell>
          <cell r="C44325" t="str">
            <v xml:space="preserve">Nghĩa </v>
          </cell>
          <cell r="D44325">
            <v>32104</v>
          </cell>
          <cell r="E44325" t="str">
            <v>B15QTH2</v>
          </cell>
        </row>
        <row r="44326">
          <cell r="A44326">
            <v>152337690</v>
          </cell>
          <cell r="B44326" t="str">
            <v>Bùi Tuyết</v>
          </cell>
          <cell r="C44326" t="str">
            <v>Ngọc</v>
          </cell>
          <cell r="D44326">
            <v>30811</v>
          </cell>
          <cell r="E44326" t="str">
            <v>B15QTH2</v>
          </cell>
        </row>
        <row r="44327">
          <cell r="A44327">
            <v>152337694</v>
          </cell>
          <cell r="B44327" t="str">
            <v>Đàm Nguyễn Khoa</v>
          </cell>
          <cell r="C44327" t="str">
            <v>Nguyên</v>
          </cell>
          <cell r="D44327">
            <v>29380</v>
          </cell>
          <cell r="E44327" t="str">
            <v>B15QTH2</v>
          </cell>
        </row>
        <row r="44328">
          <cell r="A44328">
            <v>152337695</v>
          </cell>
          <cell r="B44328" t="str">
            <v>Nguyễn Thái Hà</v>
          </cell>
          <cell r="C44328" t="str">
            <v>Nguyên</v>
          </cell>
          <cell r="D44328">
            <v>32835</v>
          </cell>
          <cell r="E44328" t="str">
            <v>B15QTH2</v>
          </cell>
        </row>
        <row r="44329">
          <cell r="A44329">
            <v>152337698</v>
          </cell>
          <cell r="B44329" t="str">
            <v>Vũ Thanh</v>
          </cell>
          <cell r="C44329" t="str">
            <v>Nhàn</v>
          </cell>
          <cell r="D44329">
            <v>31404</v>
          </cell>
          <cell r="E44329" t="str">
            <v>B15QTH2</v>
          </cell>
        </row>
        <row r="44330">
          <cell r="A44330">
            <v>152337701</v>
          </cell>
          <cell r="B44330" t="str">
            <v>Nguyễn Thị Yến</v>
          </cell>
          <cell r="C44330" t="str">
            <v>Nhi</v>
          </cell>
          <cell r="D44330">
            <v>32046</v>
          </cell>
          <cell r="E44330" t="str">
            <v>B15QTH2</v>
          </cell>
        </row>
        <row r="44331">
          <cell r="A44331">
            <v>152337702</v>
          </cell>
          <cell r="B44331" t="str">
            <v>Trần Thị Hoàng</v>
          </cell>
          <cell r="C44331" t="str">
            <v>Oanh</v>
          </cell>
          <cell r="D44331">
            <v>31598</v>
          </cell>
          <cell r="E44331" t="str">
            <v>B15QTH2</v>
          </cell>
        </row>
        <row r="44332">
          <cell r="A44332">
            <v>152337706</v>
          </cell>
          <cell r="B44332" t="str">
            <v>Phạm Phú</v>
          </cell>
          <cell r="C44332" t="str">
            <v>Phong</v>
          </cell>
          <cell r="D44332">
            <v>29783</v>
          </cell>
          <cell r="E44332" t="str">
            <v>B15QTH2</v>
          </cell>
        </row>
        <row r="44333">
          <cell r="A44333">
            <v>152337708</v>
          </cell>
          <cell r="B44333" t="str">
            <v>Nguyễn Vũ</v>
          </cell>
          <cell r="C44333" t="str">
            <v>Phước</v>
          </cell>
          <cell r="D44333">
            <v>32415</v>
          </cell>
          <cell r="E44333" t="str">
            <v>B15QTH2</v>
          </cell>
        </row>
        <row r="44334">
          <cell r="A44334">
            <v>152337713</v>
          </cell>
          <cell r="B44334" t="str">
            <v xml:space="preserve">Lê Thị Ngọc </v>
          </cell>
          <cell r="C44334" t="str">
            <v>Phương</v>
          </cell>
          <cell r="D44334">
            <v>30713</v>
          </cell>
          <cell r="E44334" t="str">
            <v>B15QTH2</v>
          </cell>
        </row>
        <row r="44335">
          <cell r="A44335">
            <v>152337711</v>
          </cell>
          <cell r="B44335" t="str">
            <v xml:space="preserve">Đỗ Thị Anh </v>
          </cell>
          <cell r="C44335" t="str">
            <v>Phương</v>
          </cell>
          <cell r="D44335">
            <v>32385</v>
          </cell>
          <cell r="E44335" t="str">
            <v>B15QTH2</v>
          </cell>
        </row>
        <row r="44336">
          <cell r="A44336">
            <v>152337715</v>
          </cell>
          <cell r="B44336" t="str">
            <v>Nguyễn Thị Mai</v>
          </cell>
          <cell r="C44336" t="str">
            <v>Phương</v>
          </cell>
          <cell r="D44336">
            <v>31657</v>
          </cell>
          <cell r="E44336" t="str">
            <v>B15QTH2</v>
          </cell>
        </row>
        <row r="44337">
          <cell r="A44337">
            <v>152337717</v>
          </cell>
          <cell r="B44337" t="str">
            <v>Nguyễn Thị Xuân</v>
          </cell>
          <cell r="C44337" t="str">
            <v>Phương</v>
          </cell>
          <cell r="D44337">
            <v>32451</v>
          </cell>
          <cell r="E44337" t="str">
            <v>B15QTH2</v>
          </cell>
        </row>
        <row r="44338">
          <cell r="A44338">
            <v>152337721</v>
          </cell>
          <cell r="B44338" t="str">
            <v>Vũ Thị</v>
          </cell>
          <cell r="C44338" t="str">
            <v>Phương</v>
          </cell>
          <cell r="D44338">
            <v>32459</v>
          </cell>
          <cell r="E44338" t="str">
            <v>B15QTH2</v>
          </cell>
        </row>
        <row r="44339">
          <cell r="A44339">
            <v>152337722</v>
          </cell>
          <cell r="B44339" t="str">
            <v>Phạm Thị</v>
          </cell>
          <cell r="C44339" t="str">
            <v>Phượng</v>
          </cell>
          <cell r="D44339">
            <v>32831</v>
          </cell>
          <cell r="E44339" t="str">
            <v>B15QTH2</v>
          </cell>
        </row>
        <row r="44340">
          <cell r="A44340">
            <v>152317490</v>
          </cell>
          <cell r="B44340" t="str">
            <v xml:space="preserve">Phạm Thị </v>
          </cell>
          <cell r="C44340" t="str">
            <v>Quyên</v>
          </cell>
          <cell r="D44340">
            <v>32274</v>
          </cell>
          <cell r="E44340" t="str">
            <v>B15QTH2</v>
          </cell>
        </row>
        <row r="44341">
          <cell r="A44341">
            <v>152337724</v>
          </cell>
          <cell r="B44341" t="str">
            <v xml:space="preserve">Trần Thị Lệ </v>
          </cell>
          <cell r="C44341" t="str">
            <v>Quyên</v>
          </cell>
          <cell r="D44341">
            <v>31354</v>
          </cell>
          <cell r="E44341" t="str">
            <v>B15QTH2</v>
          </cell>
        </row>
        <row r="44342">
          <cell r="A44342">
            <v>152337726</v>
          </cell>
          <cell r="B44342" t="str">
            <v>Trần Như</v>
          </cell>
          <cell r="C44342" t="str">
            <v>Quỳnh</v>
          </cell>
          <cell r="D44342">
            <v>30688</v>
          </cell>
          <cell r="E44342" t="str">
            <v>B15QTH2</v>
          </cell>
        </row>
        <row r="44343">
          <cell r="A44343">
            <v>152337728</v>
          </cell>
          <cell r="B44343" t="str">
            <v>Lê Thị</v>
          </cell>
          <cell r="C44343" t="str">
            <v>Sinh</v>
          </cell>
          <cell r="D44343">
            <v>30982</v>
          </cell>
          <cell r="E44343" t="str">
            <v>B15QTH2</v>
          </cell>
        </row>
        <row r="44344">
          <cell r="A44344">
            <v>152337729</v>
          </cell>
          <cell r="B44344" t="str">
            <v>Trương Thị Ngọc</v>
          </cell>
          <cell r="C44344" t="str">
            <v>Sương</v>
          </cell>
          <cell r="D44344">
            <v>32712</v>
          </cell>
          <cell r="E44344" t="str">
            <v>B15QTH2</v>
          </cell>
        </row>
        <row r="44345">
          <cell r="A44345">
            <v>152337731</v>
          </cell>
          <cell r="B44345" t="str">
            <v xml:space="preserve">Bùi Văn </v>
          </cell>
          <cell r="C44345" t="str">
            <v xml:space="preserve">Tăng </v>
          </cell>
          <cell r="D44345">
            <v>30940</v>
          </cell>
          <cell r="E44345" t="str">
            <v>B15QTH2</v>
          </cell>
        </row>
        <row r="44346">
          <cell r="A44346">
            <v>152337732</v>
          </cell>
          <cell r="B44346" t="str">
            <v>Nguyễn Thị Ngọc</v>
          </cell>
          <cell r="C44346" t="str">
            <v>Tâm</v>
          </cell>
          <cell r="D44346">
            <v>32733</v>
          </cell>
          <cell r="E44346" t="str">
            <v>B15QTH2</v>
          </cell>
        </row>
        <row r="44347">
          <cell r="A44347">
            <v>152337734</v>
          </cell>
          <cell r="B44347" t="str">
            <v>Phan Thị Thanh</v>
          </cell>
          <cell r="C44347" t="str">
            <v>Tâm</v>
          </cell>
          <cell r="D44347">
            <v>32617</v>
          </cell>
          <cell r="E44347" t="str">
            <v>B15QTH2</v>
          </cell>
        </row>
        <row r="44348">
          <cell r="A44348">
            <v>152337736</v>
          </cell>
          <cell r="B44348" t="str">
            <v>Trương Ngọc</v>
          </cell>
          <cell r="C44348" t="str">
            <v>Tân</v>
          </cell>
          <cell r="D44348">
            <v>31229</v>
          </cell>
          <cell r="E44348" t="str">
            <v>B15QTH2</v>
          </cell>
        </row>
        <row r="44349">
          <cell r="A44349">
            <v>152357259</v>
          </cell>
          <cell r="B44349" t="str">
            <v>Hứa</v>
          </cell>
          <cell r="C44349" t="str">
            <v>Tân</v>
          </cell>
          <cell r="D44349">
            <v>30801</v>
          </cell>
          <cell r="E44349" t="str">
            <v>B15QTH2</v>
          </cell>
        </row>
        <row r="44350">
          <cell r="A44350">
            <v>152337735</v>
          </cell>
          <cell r="B44350" t="str">
            <v>Phạm Nhật</v>
          </cell>
          <cell r="C44350" t="str">
            <v>Tân</v>
          </cell>
          <cell r="D44350">
            <v>31759</v>
          </cell>
          <cell r="E44350" t="str">
            <v>B15QTH2</v>
          </cell>
        </row>
        <row r="44351">
          <cell r="A44351">
            <v>152337764</v>
          </cell>
          <cell r="B44351" t="str">
            <v>Nguyễn Thị</v>
          </cell>
          <cell r="C44351" t="str">
            <v>Tiền</v>
          </cell>
          <cell r="D44351">
            <v>32457</v>
          </cell>
          <cell r="E44351" t="str">
            <v>B15QTH2</v>
          </cell>
        </row>
        <row r="44352">
          <cell r="A44352">
            <v>152337765</v>
          </cell>
          <cell r="B44352" t="str">
            <v>Nguyễn Ngọc</v>
          </cell>
          <cell r="C44352" t="str">
            <v>Tình</v>
          </cell>
          <cell r="D44352">
            <v>32521</v>
          </cell>
          <cell r="E44352" t="str">
            <v>B15QTH2</v>
          </cell>
        </row>
        <row r="44353">
          <cell r="A44353">
            <v>152337766</v>
          </cell>
          <cell r="B44353" t="str">
            <v>Đặng Ngọc</v>
          </cell>
          <cell r="C44353" t="str">
            <v>Toàn</v>
          </cell>
          <cell r="D44353">
            <v>30400</v>
          </cell>
          <cell r="E44353" t="str">
            <v>B15QTH2</v>
          </cell>
        </row>
        <row r="44354">
          <cell r="A44354">
            <v>152337767</v>
          </cell>
          <cell r="B44354" t="str">
            <v xml:space="preserve">Phạm Quốc </v>
          </cell>
          <cell r="C44354" t="str">
            <v>Toản</v>
          </cell>
          <cell r="D44354">
            <v>30893</v>
          </cell>
          <cell r="E44354" t="str">
            <v>B15QTH2</v>
          </cell>
        </row>
        <row r="44355">
          <cell r="A44355">
            <v>152337792</v>
          </cell>
          <cell r="B44355" t="str">
            <v>Hoàng Dương Cẩm</v>
          </cell>
          <cell r="C44355" t="str">
            <v>Tú</v>
          </cell>
          <cell r="D44355">
            <v>32399</v>
          </cell>
          <cell r="E44355" t="str">
            <v>B15QTH2</v>
          </cell>
        </row>
        <row r="44356">
          <cell r="A44356">
            <v>152337793</v>
          </cell>
          <cell r="B44356" t="str">
            <v>Nguyễn Thị Cẩm</v>
          </cell>
          <cell r="C44356" t="str">
            <v>Tú</v>
          </cell>
          <cell r="D44356">
            <v>31789</v>
          </cell>
          <cell r="E44356" t="str">
            <v>B15QTH2</v>
          </cell>
        </row>
        <row r="44357">
          <cell r="A44357">
            <v>152337796</v>
          </cell>
          <cell r="B44357" t="str">
            <v>Đinh Quang</v>
          </cell>
          <cell r="C44357" t="str">
            <v>Tuấn</v>
          </cell>
          <cell r="D44357">
            <v>31829</v>
          </cell>
          <cell r="E44357" t="str">
            <v>B15QTH2</v>
          </cell>
        </row>
        <row r="44358">
          <cell r="A44358">
            <v>152337797</v>
          </cell>
          <cell r="B44358" t="str">
            <v>Hồ Anh</v>
          </cell>
          <cell r="C44358" t="str">
            <v>Tuấn</v>
          </cell>
          <cell r="D44358">
            <v>31333</v>
          </cell>
          <cell r="E44358" t="str">
            <v>B15QTH2</v>
          </cell>
        </row>
        <row r="44359">
          <cell r="A44359">
            <v>152337804</v>
          </cell>
          <cell r="B44359" t="str">
            <v xml:space="preserve">Cao Thanh </v>
          </cell>
          <cell r="C44359" t="str">
            <v>Tùng</v>
          </cell>
          <cell r="D44359">
            <v>29575</v>
          </cell>
          <cell r="E44359" t="str">
            <v>B15QTH2</v>
          </cell>
        </row>
        <row r="44360">
          <cell r="A44360">
            <v>152337805</v>
          </cell>
          <cell r="B44360" t="str">
            <v>Nguyễn Thị Ánh</v>
          </cell>
          <cell r="C44360" t="str">
            <v>Tuyết</v>
          </cell>
          <cell r="D44360">
            <v>31688</v>
          </cell>
          <cell r="E44360" t="str">
            <v>B15QTH2</v>
          </cell>
        </row>
        <row r="44361">
          <cell r="A44361">
            <v>152337738</v>
          </cell>
          <cell r="B44361" t="str">
            <v xml:space="preserve">Lê Chí </v>
          </cell>
          <cell r="C44361" t="str">
            <v>Thanh</v>
          </cell>
          <cell r="D44361">
            <v>32674</v>
          </cell>
          <cell r="E44361" t="str">
            <v>B15QTH2</v>
          </cell>
        </row>
        <row r="44362">
          <cell r="A44362">
            <v>152337744</v>
          </cell>
          <cell r="B44362" t="str">
            <v xml:space="preserve">Võ Thị </v>
          </cell>
          <cell r="C44362" t="str">
            <v>Thanh</v>
          </cell>
          <cell r="D44362">
            <v>32351</v>
          </cell>
          <cell r="E44362" t="str">
            <v>B15QTH2</v>
          </cell>
        </row>
        <row r="44363">
          <cell r="A44363">
            <v>152337742</v>
          </cell>
          <cell r="B44363" t="str">
            <v>Nguyễn Văn</v>
          </cell>
          <cell r="C44363" t="str">
            <v>Thanh</v>
          </cell>
          <cell r="D44363">
            <v>31168</v>
          </cell>
          <cell r="E44363" t="str">
            <v>B15QTH2</v>
          </cell>
        </row>
        <row r="44364">
          <cell r="A44364">
            <v>152337751</v>
          </cell>
          <cell r="B44364" t="str">
            <v>Quách Bảo</v>
          </cell>
          <cell r="C44364" t="str">
            <v>Thi</v>
          </cell>
          <cell r="D44364">
            <v>32296</v>
          </cell>
          <cell r="E44364" t="str">
            <v>B15QTH2</v>
          </cell>
        </row>
        <row r="44365">
          <cell r="A44365">
            <v>152337752</v>
          </cell>
          <cell r="B44365" t="str">
            <v>Nguyễn Văn</v>
          </cell>
          <cell r="C44365" t="str">
            <v>Thiên</v>
          </cell>
          <cell r="D44365">
            <v>32324</v>
          </cell>
          <cell r="E44365" t="str">
            <v>B15QTH2</v>
          </cell>
        </row>
        <row r="44366">
          <cell r="A44366">
            <v>152337756</v>
          </cell>
          <cell r="B44366" t="str">
            <v xml:space="preserve">Hồ Thị </v>
          </cell>
          <cell r="C44366" t="str">
            <v>Thu</v>
          </cell>
          <cell r="D44366">
            <v>32271</v>
          </cell>
          <cell r="E44366" t="str">
            <v>B15QTH2</v>
          </cell>
        </row>
        <row r="44367">
          <cell r="A44367">
            <v>152337757</v>
          </cell>
          <cell r="B44367" t="str">
            <v>Hồ Thị Vĩnh</v>
          </cell>
          <cell r="C44367" t="str">
            <v>Thu</v>
          </cell>
          <cell r="D44367">
            <v>32367</v>
          </cell>
          <cell r="E44367" t="str">
            <v>B15QTH2</v>
          </cell>
        </row>
        <row r="44368">
          <cell r="A44368">
            <v>152337761</v>
          </cell>
          <cell r="B44368" t="str">
            <v>Nguyễn Đắc Linh</v>
          </cell>
          <cell r="C44368" t="str">
            <v>Thư</v>
          </cell>
          <cell r="D44368">
            <v>31991</v>
          </cell>
          <cell r="E44368" t="str">
            <v>B15QTH2</v>
          </cell>
        </row>
        <row r="44369">
          <cell r="A44369">
            <v>152337762</v>
          </cell>
          <cell r="B44369" t="str">
            <v>Phạm Thiên</v>
          </cell>
          <cell r="C44369" t="str">
            <v>Thương</v>
          </cell>
          <cell r="D44369">
            <v>30317</v>
          </cell>
          <cell r="E44369" t="str">
            <v>B15QTH2</v>
          </cell>
        </row>
        <row r="44370">
          <cell r="A44370">
            <v>152337769</v>
          </cell>
          <cell r="B44370" t="str">
            <v>Võ Như Sơn</v>
          </cell>
          <cell r="C44370" t="str">
            <v>Trà</v>
          </cell>
          <cell r="D44370">
            <v>27297</v>
          </cell>
          <cell r="E44370" t="str">
            <v>B15QTH2</v>
          </cell>
        </row>
        <row r="44371">
          <cell r="A44371">
            <v>152337776</v>
          </cell>
          <cell r="B44371" t="str">
            <v>Nguyễn Thị Thu</v>
          </cell>
          <cell r="C44371" t="str">
            <v>Trang</v>
          </cell>
          <cell r="D44371">
            <v>32378</v>
          </cell>
          <cell r="E44371" t="str">
            <v>B15QTH2</v>
          </cell>
        </row>
        <row r="44372">
          <cell r="A44372">
            <v>152357269</v>
          </cell>
          <cell r="B44372" t="str">
            <v>Nguyễn Thị Thanh</v>
          </cell>
          <cell r="C44372" t="str">
            <v>Trang</v>
          </cell>
          <cell r="D44372">
            <v>32435</v>
          </cell>
          <cell r="E44372" t="str">
            <v>B15QTH2</v>
          </cell>
        </row>
        <row r="44373">
          <cell r="A44373">
            <v>152337778</v>
          </cell>
          <cell r="B44373" t="str">
            <v>Bùi Thị Bích</v>
          </cell>
          <cell r="C44373" t="str">
            <v>Trâm</v>
          </cell>
          <cell r="D44373">
            <v>32230</v>
          </cell>
          <cell r="E44373" t="str">
            <v>B15QTH2</v>
          </cell>
        </row>
        <row r="44374">
          <cell r="A44374">
            <v>152337782</v>
          </cell>
          <cell r="B44374" t="str">
            <v>Đoàn Phạm Hải</v>
          </cell>
          <cell r="C44374" t="str">
            <v>Triều</v>
          </cell>
          <cell r="D44374">
            <v>31260</v>
          </cell>
          <cell r="E44374" t="str">
            <v>B15QTH2</v>
          </cell>
        </row>
        <row r="44375">
          <cell r="A44375">
            <v>152337786</v>
          </cell>
          <cell r="B44375" t="str">
            <v>Trần Lê Thanh</v>
          </cell>
          <cell r="C44375" t="str">
            <v>Trúc</v>
          </cell>
          <cell r="D44375">
            <v>32436</v>
          </cell>
          <cell r="E44375" t="str">
            <v>B15QTH2</v>
          </cell>
        </row>
        <row r="44376">
          <cell r="A44376">
            <v>152337788</v>
          </cell>
          <cell r="B44376" t="str">
            <v>Nguyễn Văn</v>
          </cell>
          <cell r="C44376" t="str">
            <v>Trung</v>
          </cell>
          <cell r="D44376">
            <v>32149</v>
          </cell>
          <cell r="E44376" t="str">
            <v>B15QTH2</v>
          </cell>
        </row>
        <row r="44377">
          <cell r="A44377">
            <v>152337790</v>
          </cell>
          <cell r="B44377" t="str">
            <v>Nguyễn Thế</v>
          </cell>
          <cell r="C44377" t="str">
            <v>Trưởng</v>
          </cell>
          <cell r="D44377">
            <v>31278</v>
          </cell>
          <cell r="E44377" t="str">
            <v>B15QTH2</v>
          </cell>
        </row>
        <row r="44378">
          <cell r="A44378">
            <v>152327142</v>
          </cell>
          <cell r="B44378" t="str">
            <v>Nguyễn Trần Hoàng</v>
          </cell>
          <cell r="C44378" t="str">
            <v>Uyển</v>
          </cell>
          <cell r="D44378">
            <v>32630</v>
          </cell>
          <cell r="E44378" t="str">
            <v>B15QTH2</v>
          </cell>
        </row>
        <row r="44379">
          <cell r="A44379">
            <v>152337807</v>
          </cell>
          <cell r="B44379" t="str">
            <v>Tuyễn Vô</v>
          </cell>
          <cell r="C44379" t="str">
            <v>Ưu</v>
          </cell>
          <cell r="D44379">
            <v>32108</v>
          </cell>
          <cell r="E44379" t="str">
            <v>B15QTH2</v>
          </cell>
        </row>
        <row r="44380">
          <cell r="A44380">
            <v>152337809</v>
          </cell>
          <cell r="B44380" t="str">
            <v>Nguyễn Lê Khánh</v>
          </cell>
          <cell r="C44380" t="str">
            <v xml:space="preserve">Vân </v>
          </cell>
          <cell r="D44380">
            <v>32848</v>
          </cell>
          <cell r="E44380" t="str">
            <v>B15QTH2</v>
          </cell>
        </row>
        <row r="44381">
          <cell r="A44381">
            <v>152337814</v>
          </cell>
          <cell r="B44381" t="str">
            <v xml:space="preserve">Đinh Văn </v>
          </cell>
          <cell r="C44381" t="str">
            <v>Vinh</v>
          </cell>
          <cell r="D44381">
            <v>32776</v>
          </cell>
          <cell r="E44381" t="str">
            <v>B15QTH2</v>
          </cell>
        </row>
        <row r="44382">
          <cell r="A44382">
            <v>152337820</v>
          </cell>
          <cell r="B44382" t="str">
            <v>Huỳnh Thị</v>
          </cell>
          <cell r="C44382" t="str">
            <v>Xuân</v>
          </cell>
          <cell r="D44382">
            <v>32617</v>
          </cell>
          <cell r="E44382" t="str">
            <v>B15QTH2</v>
          </cell>
        </row>
        <row r="44383">
          <cell r="A44383">
            <v>152337517</v>
          </cell>
          <cell r="B44383" t="str">
            <v>Nguyễn Quý</v>
          </cell>
          <cell r="C44383" t="str">
            <v xml:space="preserve">An </v>
          </cell>
          <cell r="D44383">
            <v>30186</v>
          </cell>
          <cell r="E44383" t="str">
            <v>B15QTH1</v>
          </cell>
        </row>
        <row r="44384">
          <cell r="A44384">
            <v>152337522</v>
          </cell>
          <cell r="B44384" t="str">
            <v>Nguyễn Hoàng</v>
          </cell>
          <cell r="C44384" t="str">
            <v>Anh</v>
          </cell>
          <cell r="D44384">
            <v>32658</v>
          </cell>
          <cell r="E44384" t="str">
            <v>B15QTH1</v>
          </cell>
        </row>
        <row r="44385">
          <cell r="A44385">
            <v>152337526</v>
          </cell>
          <cell r="B44385" t="str">
            <v>Vũ Quốc</v>
          </cell>
          <cell r="C44385" t="str">
            <v>Anh</v>
          </cell>
          <cell r="D44385">
            <v>31035</v>
          </cell>
          <cell r="E44385" t="str">
            <v>B15QTH1</v>
          </cell>
        </row>
        <row r="44386">
          <cell r="A44386">
            <v>152337533</v>
          </cell>
          <cell r="B44386" t="str">
            <v>Nguyễn Thị Quỳnh</v>
          </cell>
          <cell r="C44386" t="str">
            <v>Châu</v>
          </cell>
          <cell r="D44386">
            <v>32415</v>
          </cell>
          <cell r="E44386" t="str">
            <v>B15QTH1</v>
          </cell>
        </row>
        <row r="44387">
          <cell r="A44387">
            <v>152337536</v>
          </cell>
          <cell r="B44387" t="str">
            <v>Phan Thoại</v>
          </cell>
          <cell r="C44387" t="str">
            <v>Chi</v>
          </cell>
          <cell r="D44387">
            <v>32467</v>
          </cell>
          <cell r="E44387" t="str">
            <v>B15QTH1</v>
          </cell>
        </row>
        <row r="44388">
          <cell r="A44388">
            <v>152337538</v>
          </cell>
          <cell r="B44388" t="str">
            <v xml:space="preserve">Võ Trung </v>
          </cell>
          <cell r="C44388" t="str">
            <v>Chính</v>
          </cell>
          <cell r="D44388">
            <v>27076</v>
          </cell>
          <cell r="E44388" t="str">
            <v>B15QTH1</v>
          </cell>
        </row>
        <row r="44389">
          <cell r="A44389">
            <v>152337539</v>
          </cell>
          <cell r="B44389" t="str">
            <v>Hồ Thị</v>
          </cell>
          <cell r="C44389" t="str">
            <v>Chung</v>
          </cell>
          <cell r="D44389">
            <v>32339</v>
          </cell>
          <cell r="E44389" t="str">
            <v>B15QTH1</v>
          </cell>
        </row>
        <row r="44390">
          <cell r="A44390">
            <v>152337546</v>
          </cell>
          <cell r="B44390" t="str">
            <v>Nguyễn Đăng</v>
          </cell>
          <cell r="C44390" t="str">
            <v>Diệu</v>
          </cell>
          <cell r="D44390">
            <v>30821</v>
          </cell>
          <cell r="E44390" t="str">
            <v>B15QTH1</v>
          </cell>
        </row>
        <row r="44391">
          <cell r="A44391">
            <v>152357222</v>
          </cell>
          <cell r="B44391" t="str">
            <v>Phạm Xuân Thùy</v>
          </cell>
          <cell r="C44391" t="str">
            <v>Dung</v>
          </cell>
          <cell r="D44391">
            <v>32609</v>
          </cell>
          <cell r="E44391" t="str">
            <v>B15QTH1</v>
          </cell>
        </row>
        <row r="44392">
          <cell r="A44392">
            <v>152337549</v>
          </cell>
          <cell r="B44392" t="str">
            <v>Hồ Phương</v>
          </cell>
          <cell r="C44392" t="str">
            <v>Dung</v>
          </cell>
          <cell r="D44392">
            <v>31953</v>
          </cell>
          <cell r="E44392" t="str">
            <v>B15QTH1</v>
          </cell>
        </row>
        <row r="44393">
          <cell r="A44393">
            <v>152337550</v>
          </cell>
          <cell r="B44393" t="str">
            <v>Hồ Thị Xuân</v>
          </cell>
          <cell r="C44393" t="str">
            <v>Dung</v>
          </cell>
          <cell r="D44393">
            <v>32570</v>
          </cell>
          <cell r="E44393" t="str">
            <v>B15QTH1</v>
          </cell>
        </row>
        <row r="44394">
          <cell r="A44394">
            <v>152337553</v>
          </cell>
          <cell r="B44394" t="str">
            <v>Nguyễn Thị</v>
          </cell>
          <cell r="C44394" t="str">
            <v>Dung</v>
          </cell>
          <cell r="D44394">
            <v>31933</v>
          </cell>
          <cell r="E44394" t="str">
            <v>B15QTH1</v>
          </cell>
        </row>
        <row r="44395">
          <cell r="A44395">
            <v>152337557</v>
          </cell>
          <cell r="B44395" t="str">
            <v>Huỳnh Tấn</v>
          </cell>
          <cell r="C44395" t="str">
            <v>Dũng</v>
          </cell>
          <cell r="D44395">
            <v>32721</v>
          </cell>
          <cell r="E44395" t="str">
            <v>B15QTH1</v>
          </cell>
        </row>
        <row r="44396">
          <cell r="A44396">
            <v>152337559</v>
          </cell>
          <cell r="B44396" t="str">
            <v xml:space="preserve">Phạm Tiến </v>
          </cell>
          <cell r="C44396" t="str">
            <v>Dũng</v>
          </cell>
          <cell r="D44396">
            <v>27908</v>
          </cell>
          <cell r="E44396" t="str">
            <v>B15QTH1</v>
          </cell>
        </row>
        <row r="44397">
          <cell r="A44397">
            <v>152337562</v>
          </cell>
          <cell r="B44397" t="str">
            <v>Trương Thế</v>
          </cell>
          <cell r="C44397" t="str">
            <v>Duy</v>
          </cell>
          <cell r="D44397">
            <v>32222</v>
          </cell>
          <cell r="E44397" t="str">
            <v>B15QTH1</v>
          </cell>
        </row>
        <row r="44398">
          <cell r="A44398">
            <v>152337565</v>
          </cell>
          <cell r="B44398" t="str">
            <v>Thái Thục</v>
          </cell>
          <cell r="C44398" t="str">
            <v>Đan</v>
          </cell>
          <cell r="D44398">
            <v>30546</v>
          </cell>
          <cell r="E44398" t="str">
            <v>B15QTH1</v>
          </cell>
        </row>
        <row r="44399">
          <cell r="A44399">
            <v>152337569</v>
          </cell>
          <cell r="B44399" t="str">
            <v>Hoàng Minh</v>
          </cell>
          <cell r="C44399" t="str">
            <v>Đức</v>
          </cell>
          <cell r="D44399">
            <v>32661</v>
          </cell>
          <cell r="E44399" t="str">
            <v>B15QTH1</v>
          </cell>
        </row>
        <row r="44400">
          <cell r="A44400">
            <v>152337571</v>
          </cell>
          <cell r="B44400" t="str">
            <v>Nguyễn Hoàng</v>
          </cell>
          <cell r="C44400" t="str">
            <v>Giang</v>
          </cell>
          <cell r="D44400">
            <v>31898</v>
          </cell>
          <cell r="E44400" t="str">
            <v>B15QTH1</v>
          </cell>
        </row>
        <row r="44401">
          <cell r="A44401">
            <v>152337575</v>
          </cell>
          <cell r="B44401" t="str">
            <v>Phạm Thị Ngọc</v>
          </cell>
          <cell r="C44401" t="str">
            <v>Hà</v>
          </cell>
          <cell r="D44401">
            <v>32155</v>
          </cell>
          <cell r="E44401" t="str">
            <v>B15QTH1</v>
          </cell>
        </row>
        <row r="44402">
          <cell r="A44402">
            <v>152337577</v>
          </cell>
          <cell r="B44402" t="str">
            <v>Vũ Ngọc</v>
          </cell>
          <cell r="C44402" t="str">
            <v>Hà</v>
          </cell>
          <cell r="D44402">
            <v>31094</v>
          </cell>
          <cell r="E44402" t="str">
            <v>B15QTH1</v>
          </cell>
        </row>
        <row r="44403">
          <cell r="A44403">
            <v>152337580</v>
          </cell>
          <cell r="B44403" t="str">
            <v>Nguyễn Đức Vương</v>
          </cell>
          <cell r="C44403" t="str">
            <v>Hải</v>
          </cell>
          <cell r="D44403">
            <v>32422</v>
          </cell>
          <cell r="E44403" t="str">
            <v>B15QTH1</v>
          </cell>
        </row>
        <row r="44404">
          <cell r="A44404">
            <v>152337581</v>
          </cell>
          <cell r="B44404" t="str">
            <v>Nguyễn Hồ Thanh</v>
          </cell>
          <cell r="C44404" t="str">
            <v>Hải</v>
          </cell>
          <cell r="D44404">
            <v>29560</v>
          </cell>
          <cell r="E44404" t="str">
            <v>B15QTH1</v>
          </cell>
        </row>
        <row r="44405">
          <cell r="A44405">
            <v>152337582</v>
          </cell>
          <cell r="B44405" t="str">
            <v xml:space="preserve">Nguyễn Hồng </v>
          </cell>
          <cell r="C44405" t="str">
            <v xml:space="preserve">Hạnh </v>
          </cell>
          <cell r="D44405">
            <v>31341</v>
          </cell>
          <cell r="E44405" t="str">
            <v>B15QTH1</v>
          </cell>
        </row>
        <row r="44406">
          <cell r="A44406">
            <v>152337588</v>
          </cell>
          <cell r="B44406" t="str">
            <v>Phạm Văn</v>
          </cell>
          <cell r="C44406" t="str">
            <v>Hiệp</v>
          </cell>
          <cell r="D44406">
            <v>30317</v>
          </cell>
          <cell r="E44406" t="str">
            <v>B15QTH1</v>
          </cell>
        </row>
        <row r="44407">
          <cell r="A44407">
            <v>152337593</v>
          </cell>
          <cell r="B44407" t="str">
            <v>Ngô Quang</v>
          </cell>
          <cell r="C44407" t="str">
            <v>Hiếu</v>
          </cell>
          <cell r="D44407">
            <v>30328</v>
          </cell>
          <cell r="E44407" t="str">
            <v>B15QTH1</v>
          </cell>
        </row>
        <row r="44408">
          <cell r="A44408">
            <v>152337595</v>
          </cell>
          <cell r="B44408" t="str">
            <v xml:space="preserve">Trần Văn </v>
          </cell>
          <cell r="C44408" t="str">
            <v>Hiếu</v>
          </cell>
          <cell r="D44408">
            <v>29451</v>
          </cell>
          <cell r="E44408" t="str">
            <v>B15QTH1</v>
          </cell>
        </row>
        <row r="44409">
          <cell r="A44409">
            <v>152337592</v>
          </cell>
          <cell r="B44409" t="str">
            <v>Lê Văn</v>
          </cell>
          <cell r="C44409" t="str">
            <v>Hiếu</v>
          </cell>
          <cell r="D44409">
            <v>31072</v>
          </cell>
          <cell r="E44409" t="str">
            <v>B15QTH1</v>
          </cell>
        </row>
        <row r="44410">
          <cell r="A44410">
            <v>152337594</v>
          </cell>
          <cell r="B44410" t="str">
            <v xml:space="preserve">Phan Văn </v>
          </cell>
          <cell r="C44410" t="str">
            <v>Hiếu</v>
          </cell>
          <cell r="D44410">
            <v>31700</v>
          </cell>
          <cell r="E44410" t="str">
            <v>B15QTH1</v>
          </cell>
        </row>
        <row r="44411">
          <cell r="A44411">
            <v>152337596</v>
          </cell>
          <cell r="B44411" t="str">
            <v>Phạm Thị Phương</v>
          </cell>
          <cell r="C44411" t="str">
            <v>Hoa</v>
          </cell>
          <cell r="D44411">
            <v>32120</v>
          </cell>
          <cell r="E44411" t="str">
            <v>B15QTH1</v>
          </cell>
        </row>
        <row r="44412">
          <cell r="A44412">
            <v>152337597</v>
          </cell>
          <cell r="B44412" t="str">
            <v xml:space="preserve">Lê Thị Diệu </v>
          </cell>
          <cell r="C44412" t="str">
            <v>Hòa</v>
          </cell>
          <cell r="D44412">
            <v>32411</v>
          </cell>
          <cell r="E44412" t="str">
            <v>B15QTH1</v>
          </cell>
        </row>
        <row r="44413">
          <cell r="A44413">
            <v>152337601</v>
          </cell>
          <cell r="B44413" t="str">
            <v>Nguyễn Đức</v>
          </cell>
          <cell r="C44413" t="str">
            <v>Hoàng</v>
          </cell>
          <cell r="D44413">
            <v>32487</v>
          </cell>
          <cell r="E44413" t="str">
            <v>B15QTH1</v>
          </cell>
        </row>
        <row r="44414">
          <cell r="A44414">
            <v>152337605</v>
          </cell>
          <cell r="B44414" t="str">
            <v>Phạm Vũ Kim</v>
          </cell>
          <cell r="C44414" t="str">
            <v>Huệ</v>
          </cell>
          <cell r="D44414">
            <v>31877</v>
          </cell>
          <cell r="E44414" t="str">
            <v>B15QTH1</v>
          </cell>
        </row>
        <row r="44415">
          <cell r="A44415">
            <v>152337607</v>
          </cell>
          <cell r="B44415" t="str">
            <v xml:space="preserve">Trần Mạnh </v>
          </cell>
          <cell r="C44415" t="str">
            <v>Hùng</v>
          </cell>
          <cell r="D44415">
            <v>32467</v>
          </cell>
          <cell r="E44415" t="str">
            <v>B15QTH1</v>
          </cell>
        </row>
        <row r="44416">
          <cell r="A44416">
            <v>152337610</v>
          </cell>
          <cell r="B44416" t="str">
            <v>Đặng Thị Thanh</v>
          </cell>
          <cell r="C44416" t="str">
            <v>Huyền</v>
          </cell>
          <cell r="D44416">
            <v>32668</v>
          </cell>
          <cell r="E44416" t="str">
            <v>B15QTH1</v>
          </cell>
        </row>
        <row r="44417">
          <cell r="A44417">
            <v>152527324</v>
          </cell>
          <cell r="B44417" t="str">
            <v xml:space="preserve">Dương Thị </v>
          </cell>
          <cell r="C44417" t="str">
            <v xml:space="preserve">Huyền </v>
          </cell>
          <cell r="D44417">
            <v>32138</v>
          </cell>
          <cell r="E44417" t="str">
            <v>B15QTH1</v>
          </cell>
        </row>
        <row r="44418">
          <cell r="A44418">
            <v>152337614</v>
          </cell>
          <cell r="B44418" t="str">
            <v>Trần Vĩnh</v>
          </cell>
          <cell r="C44418" t="str">
            <v>Hưng</v>
          </cell>
          <cell r="D44418">
            <v>30275</v>
          </cell>
          <cell r="E44418" t="str">
            <v>B15QTH1</v>
          </cell>
        </row>
        <row r="44419">
          <cell r="A44419">
            <v>152337615</v>
          </cell>
          <cell r="B44419" t="str">
            <v>Cao Trần Khánh</v>
          </cell>
          <cell r="C44419" t="str">
            <v>Hương</v>
          </cell>
          <cell r="D44419">
            <v>31898</v>
          </cell>
          <cell r="E44419" t="str">
            <v>B15QTH1</v>
          </cell>
        </row>
        <row r="44420">
          <cell r="A44420">
            <v>152337617</v>
          </cell>
          <cell r="B44420" t="str">
            <v>Nguyễn Quỳnh</v>
          </cell>
          <cell r="C44420" t="str">
            <v>Hương</v>
          </cell>
          <cell r="D44420">
            <v>31393</v>
          </cell>
          <cell r="E44420" t="str">
            <v>B15QTH1</v>
          </cell>
        </row>
        <row r="44421">
          <cell r="A44421">
            <v>152337632</v>
          </cell>
          <cell r="B44421" t="str">
            <v>Nguyễn Trung</v>
          </cell>
          <cell r="C44421" t="str">
            <v>Kiên</v>
          </cell>
          <cell r="D44421">
            <v>32058</v>
          </cell>
          <cell r="E44421" t="str">
            <v>B15QTH1</v>
          </cell>
        </row>
        <row r="44422">
          <cell r="A44422">
            <v>152337633</v>
          </cell>
          <cell r="B44422" t="str">
            <v>Nguyễn Văn</v>
          </cell>
          <cell r="C44422" t="str">
            <v>Kiệt</v>
          </cell>
          <cell r="D44422">
            <v>32070</v>
          </cell>
          <cell r="E44422" t="str">
            <v>B15QTH1</v>
          </cell>
        </row>
        <row r="44423">
          <cell r="A44423">
            <v>152337634</v>
          </cell>
          <cell r="B44423" t="str">
            <v xml:space="preserve">Vũ Hoàng </v>
          </cell>
          <cell r="C44423" t="str">
            <v>Kim</v>
          </cell>
          <cell r="D44423">
            <v>30834</v>
          </cell>
          <cell r="E44423" t="str">
            <v>B15QTH1</v>
          </cell>
        </row>
        <row r="44424">
          <cell r="A44424">
            <v>152337625</v>
          </cell>
          <cell r="B44424" t="str">
            <v>Trần Đình</v>
          </cell>
          <cell r="C44424" t="str">
            <v>Khánh</v>
          </cell>
          <cell r="D44424">
            <v>30671</v>
          </cell>
          <cell r="E44424" t="str">
            <v>B15QTH1</v>
          </cell>
        </row>
        <row r="44425">
          <cell r="A44425">
            <v>152337626</v>
          </cell>
          <cell r="B44425" t="str">
            <v>Dương Thị Uyển</v>
          </cell>
          <cell r="C44425" t="str">
            <v>Khuê</v>
          </cell>
          <cell r="D44425">
            <v>32838</v>
          </cell>
          <cell r="E44425" t="str">
            <v>B15QTH1</v>
          </cell>
        </row>
        <row r="44426">
          <cell r="A44426">
            <v>152337628</v>
          </cell>
          <cell r="B44426" t="str">
            <v>Nguyễn Thị Kim</v>
          </cell>
          <cell r="C44426" t="str">
            <v>Khuê</v>
          </cell>
          <cell r="D44426">
            <v>31082</v>
          </cell>
          <cell r="E44426" t="str">
            <v>B15QTH1</v>
          </cell>
        </row>
        <row r="44427">
          <cell r="A44427">
            <v>152337636</v>
          </cell>
          <cell r="B44427" t="str">
            <v>Nguyễn Hữu Hà</v>
          </cell>
          <cell r="C44427" t="str">
            <v>Lan</v>
          </cell>
          <cell r="D44427">
            <v>31921</v>
          </cell>
          <cell r="E44427" t="str">
            <v>B15QTH1</v>
          </cell>
        </row>
        <row r="44428">
          <cell r="A44428">
            <v>152337639</v>
          </cell>
          <cell r="B44428" t="str">
            <v>Nguyễn Thị Văn</v>
          </cell>
          <cell r="C44428" t="str">
            <v>Lan</v>
          </cell>
          <cell r="D44428">
            <v>32088</v>
          </cell>
          <cell r="E44428" t="str">
            <v>B15QTH1</v>
          </cell>
        </row>
        <row r="44429">
          <cell r="A44429">
            <v>152337642</v>
          </cell>
          <cell r="B44429" t="str">
            <v>Đinh Tân</v>
          </cell>
          <cell r="C44429" t="str">
            <v>Lập</v>
          </cell>
          <cell r="D44429">
            <v>32418</v>
          </cell>
          <cell r="E44429" t="str">
            <v>B15QTH1</v>
          </cell>
        </row>
        <row r="44430">
          <cell r="A44430">
            <v>152337644</v>
          </cell>
          <cell r="B44430" t="str">
            <v>Phan Thị Mỹ</v>
          </cell>
          <cell r="C44430" t="str">
            <v>Lệ</v>
          </cell>
          <cell r="D44430">
            <v>32797</v>
          </cell>
          <cell r="E44430" t="str">
            <v>B15QTH1</v>
          </cell>
        </row>
        <row r="44431">
          <cell r="A44431">
            <v>152337645</v>
          </cell>
          <cell r="B44431" t="str">
            <v>Trần Thị Thanh</v>
          </cell>
          <cell r="C44431" t="str">
            <v>Liên</v>
          </cell>
          <cell r="D44431">
            <v>32300</v>
          </cell>
          <cell r="E44431" t="str">
            <v>B15QTH1</v>
          </cell>
        </row>
        <row r="44432">
          <cell r="A44432">
            <v>152337648</v>
          </cell>
          <cell r="B44432" t="str">
            <v>Đào Lê Viết</v>
          </cell>
          <cell r="C44432" t="str">
            <v>Linh</v>
          </cell>
          <cell r="D44432">
            <v>32756</v>
          </cell>
          <cell r="E44432" t="str">
            <v>B15QTH1</v>
          </cell>
        </row>
        <row r="44433">
          <cell r="A44433">
            <v>152337651</v>
          </cell>
          <cell r="B44433" t="str">
            <v xml:space="preserve">Lê Ngọc </v>
          </cell>
          <cell r="C44433" t="str">
            <v>Linh</v>
          </cell>
          <cell r="D44433">
            <v>32190</v>
          </cell>
          <cell r="E44433" t="str">
            <v>B15QTH1</v>
          </cell>
        </row>
        <row r="44434">
          <cell r="A44434">
            <v>152337647</v>
          </cell>
          <cell r="B44434" t="str">
            <v>Bùi Thị</v>
          </cell>
          <cell r="C44434" t="str">
            <v>Linh</v>
          </cell>
          <cell r="D44434">
            <v>32542</v>
          </cell>
          <cell r="E44434" t="str">
            <v>B15QTH1</v>
          </cell>
        </row>
        <row r="44435">
          <cell r="A44435">
            <v>152337656</v>
          </cell>
          <cell r="B44435" t="str">
            <v xml:space="preserve">Lê Hồng </v>
          </cell>
          <cell r="C44435" t="str">
            <v>Lĩnh</v>
          </cell>
          <cell r="D44435">
            <v>30449</v>
          </cell>
          <cell r="E44435" t="str">
            <v>B15QTH1</v>
          </cell>
        </row>
        <row r="44436">
          <cell r="A44436">
            <v>152337660</v>
          </cell>
          <cell r="B44436" t="str">
            <v xml:space="preserve">Hồ Phước </v>
          </cell>
          <cell r="C44436" t="str">
            <v>Long</v>
          </cell>
          <cell r="D44436">
            <v>31639</v>
          </cell>
          <cell r="E44436" t="str">
            <v>B15QTH1</v>
          </cell>
        </row>
        <row r="44437">
          <cell r="A44437">
            <v>152337662</v>
          </cell>
          <cell r="B44437" t="str">
            <v>Tống Thiên</v>
          </cell>
          <cell r="C44437" t="str">
            <v>Long</v>
          </cell>
          <cell r="D44437">
            <v>32604</v>
          </cell>
          <cell r="E44437" t="str">
            <v>B15QTH1</v>
          </cell>
        </row>
        <row r="44438">
          <cell r="A44438">
            <v>152337661</v>
          </cell>
          <cell r="B44438" t="str">
            <v>Lương Văn</v>
          </cell>
          <cell r="C44438" t="str">
            <v>Long</v>
          </cell>
          <cell r="D44438">
            <v>29540</v>
          </cell>
          <cell r="E44438" t="str">
            <v>B15QTH1</v>
          </cell>
        </row>
        <row r="44439">
          <cell r="A44439">
            <v>152337663</v>
          </cell>
          <cell r="B44439" t="str">
            <v>Trần Thị Kim</v>
          </cell>
          <cell r="C44439" t="str">
            <v>Long</v>
          </cell>
          <cell r="D44439">
            <v>32667</v>
          </cell>
          <cell r="E44439" t="str">
            <v>B15QTH1</v>
          </cell>
        </row>
        <row r="44440">
          <cell r="A44440">
            <v>152337664</v>
          </cell>
          <cell r="B44440" t="str">
            <v>Hồ Thị Ánh</v>
          </cell>
          <cell r="C44440" t="str">
            <v>Ly</v>
          </cell>
          <cell r="D44440">
            <v>32744</v>
          </cell>
          <cell r="E44440" t="str">
            <v>B15QTH1</v>
          </cell>
        </row>
        <row r="44441">
          <cell r="A44441">
            <v>152337665</v>
          </cell>
          <cell r="B44441" t="str">
            <v>Lưu Thị</v>
          </cell>
          <cell r="C44441" t="str">
            <v xml:space="preserve">Lý </v>
          </cell>
          <cell r="D44441">
            <v>31126</v>
          </cell>
          <cell r="E44441" t="str">
            <v>B15QTH1</v>
          </cell>
        </row>
        <row r="44442">
          <cell r="A44442">
            <v>152337666</v>
          </cell>
          <cell r="B44442" t="str">
            <v xml:space="preserve">Đỗ Thị Thanh </v>
          </cell>
          <cell r="C44442" t="str">
            <v>Mai</v>
          </cell>
          <cell r="D44442">
            <v>32019</v>
          </cell>
          <cell r="E44442" t="str">
            <v>B15QTH1</v>
          </cell>
        </row>
        <row r="44443">
          <cell r="A44443">
            <v>152417176</v>
          </cell>
          <cell r="B44443" t="str">
            <v>Lê Phương</v>
          </cell>
          <cell r="C44443" t="str">
            <v>Mẫn</v>
          </cell>
          <cell r="D44443">
            <v>32334</v>
          </cell>
          <cell r="E44443" t="str">
            <v>B15QTH1</v>
          </cell>
        </row>
        <row r="44444">
          <cell r="A44444">
            <v>152527353</v>
          </cell>
          <cell r="B44444" t="str">
            <v>Nguyễn Thị Kiều</v>
          </cell>
          <cell r="C44444" t="str">
            <v>My</v>
          </cell>
          <cell r="D44444">
            <v>32510</v>
          </cell>
          <cell r="E44444" t="str">
            <v>B15QTH1</v>
          </cell>
        </row>
        <row r="44445">
          <cell r="A44445">
            <v>152337673</v>
          </cell>
          <cell r="B44445" t="str">
            <v>Nguyễn Thị Trà</v>
          </cell>
          <cell r="C44445" t="str">
            <v>My</v>
          </cell>
          <cell r="D44445">
            <v>32756</v>
          </cell>
          <cell r="E44445" t="str">
            <v>B15QTH1</v>
          </cell>
        </row>
        <row r="44446">
          <cell r="A44446">
            <v>152337675</v>
          </cell>
          <cell r="B44446" t="str">
            <v>Lê Hải</v>
          </cell>
          <cell r="C44446" t="str">
            <v>Nam</v>
          </cell>
          <cell r="D44446">
            <v>32718</v>
          </cell>
          <cell r="E44446" t="str">
            <v>B15QTH1</v>
          </cell>
        </row>
        <row r="44447">
          <cell r="A44447">
            <v>152337682</v>
          </cell>
          <cell r="B44447" t="str">
            <v>Trần Thị</v>
          </cell>
          <cell r="C44447" t="str">
            <v>Nga</v>
          </cell>
          <cell r="D44447">
            <v>32700</v>
          </cell>
          <cell r="E44447" t="str">
            <v>B15QTH1</v>
          </cell>
        </row>
        <row r="44448">
          <cell r="A44448">
            <v>152337677</v>
          </cell>
          <cell r="B44448" t="str">
            <v>Lê Thị Bé</v>
          </cell>
          <cell r="C44448" t="str">
            <v>Nga</v>
          </cell>
          <cell r="D44448">
            <v>30914</v>
          </cell>
          <cell r="E44448" t="str">
            <v>B15QTH1</v>
          </cell>
        </row>
        <row r="44449">
          <cell r="A44449">
            <v>152337684</v>
          </cell>
          <cell r="B44449" t="str">
            <v>Lê Hoàng</v>
          </cell>
          <cell r="C44449" t="str">
            <v>Ngân</v>
          </cell>
          <cell r="D44449">
            <v>32789</v>
          </cell>
          <cell r="E44449" t="str">
            <v>B15QTH1</v>
          </cell>
        </row>
        <row r="44450">
          <cell r="A44450">
            <v>152337686</v>
          </cell>
          <cell r="B44450" t="str">
            <v xml:space="preserve">Nguyễn Thị </v>
          </cell>
          <cell r="C44450" t="str">
            <v xml:space="preserve">Ngân </v>
          </cell>
          <cell r="D44450">
            <v>32335</v>
          </cell>
          <cell r="E44450" t="str">
            <v>B15QTH1</v>
          </cell>
        </row>
        <row r="44451">
          <cell r="A44451">
            <v>152337687</v>
          </cell>
          <cell r="B44451" t="str">
            <v>Châu Minh</v>
          </cell>
          <cell r="C44451" t="str">
            <v xml:space="preserve">Nghĩa </v>
          </cell>
          <cell r="D44451">
            <v>32356</v>
          </cell>
          <cell r="E44451" t="str">
            <v>B15QTH1</v>
          </cell>
        </row>
        <row r="44452">
          <cell r="A44452">
            <v>152337692</v>
          </cell>
          <cell r="B44452" t="str">
            <v>Lê Ngô Trung</v>
          </cell>
          <cell r="C44452" t="str">
            <v>Ngọc</v>
          </cell>
          <cell r="D44452">
            <v>32203</v>
          </cell>
          <cell r="E44452" t="str">
            <v>B15QTH1</v>
          </cell>
        </row>
        <row r="44453">
          <cell r="A44453">
            <v>152337693</v>
          </cell>
          <cell r="B44453" t="str">
            <v>Lê Thiện Nhiên</v>
          </cell>
          <cell r="C44453" t="str">
            <v>Ngọc</v>
          </cell>
          <cell r="D44453">
            <v>32541</v>
          </cell>
          <cell r="E44453" t="str">
            <v>B15QTH1</v>
          </cell>
        </row>
        <row r="44454">
          <cell r="A44454">
            <v>152337696</v>
          </cell>
          <cell r="B44454" t="str">
            <v>Trần Thị Hạnh</v>
          </cell>
          <cell r="C44454" t="str">
            <v>Nguyên</v>
          </cell>
          <cell r="D44454">
            <v>29698</v>
          </cell>
          <cell r="E44454" t="str">
            <v>B15QTH1</v>
          </cell>
        </row>
        <row r="44455">
          <cell r="A44455">
            <v>152337703</v>
          </cell>
          <cell r="B44455" t="str">
            <v>Ngô Tường</v>
          </cell>
          <cell r="C44455" t="str">
            <v>Phán</v>
          </cell>
          <cell r="D44455">
            <v>30212</v>
          </cell>
          <cell r="E44455" t="str">
            <v>B15QTH1</v>
          </cell>
        </row>
        <row r="44456">
          <cell r="A44456">
            <v>152337704</v>
          </cell>
          <cell r="B44456" t="str">
            <v>Nguyễn Quốc</v>
          </cell>
          <cell r="C44456" t="str">
            <v>Phong</v>
          </cell>
          <cell r="D44456">
            <v>31186</v>
          </cell>
          <cell r="E44456" t="str">
            <v>B15QTH1</v>
          </cell>
        </row>
        <row r="44457">
          <cell r="A44457">
            <v>152337705</v>
          </cell>
          <cell r="B44457" t="str">
            <v>Nguyễn Trọng</v>
          </cell>
          <cell r="C44457" t="str">
            <v>Phong</v>
          </cell>
          <cell r="D44457">
            <v>30888</v>
          </cell>
          <cell r="E44457" t="str">
            <v>B15QTH1</v>
          </cell>
        </row>
        <row r="44458">
          <cell r="A44458">
            <v>152337710</v>
          </cell>
          <cell r="B44458" t="str">
            <v xml:space="preserve">Võ Tấn </v>
          </cell>
          <cell r="C44458" t="str">
            <v>Phước</v>
          </cell>
          <cell r="D44458">
            <v>32391</v>
          </cell>
          <cell r="E44458" t="str">
            <v>B15QTH1</v>
          </cell>
        </row>
        <row r="44459">
          <cell r="A44459">
            <v>152337709</v>
          </cell>
          <cell r="B44459" t="str">
            <v>Phan Văn Đức</v>
          </cell>
          <cell r="C44459" t="str">
            <v>Phước</v>
          </cell>
          <cell r="D44459">
            <v>31088</v>
          </cell>
          <cell r="E44459" t="str">
            <v>B15QTH1</v>
          </cell>
        </row>
        <row r="44460">
          <cell r="A44460">
            <v>152337718</v>
          </cell>
          <cell r="B44460" t="str">
            <v>Nguyễn Trần Thanh</v>
          </cell>
          <cell r="C44460" t="str">
            <v>Phương</v>
          </cell>
          <cell r="D44460">
            <v>32509</v>
          </cell>
          <cell r="E44460" t="str">
            <v>B15QTH1</v>
          </cell>
        </row>
        <row r="44461">
          <cell r="A44461">
            <v>152337720</v>
          </cell>
          <cell r="B44461" t="str">
            <v>Võ Văn</v>
          </cell>
          <cell r="C44461" t="str">
            <v>Phương</v>
          </cell>
          <cell r="D44461">
            <v>31363</v>
          </cell>
          <cell r="E44461" t="str">
            <v>B15QTH1</v>
          </cell>
        </row>
        <row r="44462">
          <cell r="A44462">
            <v>152337723</v>
          </cell>
          <cell r="B44462" t="str">
            <v>Trương Minh</v>
          </cell>
          <cell r="C44462" t="str">
            <v>Quang</v>
          </cell>
          <cell r="D44462">
            <v>32438</v>
          </cell>
          <cell r="E44462" t="str">
            <v>B15QTH1</v>
          </cell>
        </row>
        <row r="44463">
          <cell r="A44463">
            <v>152337725</v>
          </cell>
          <cell r="B44463" t="str">
            <v>Huỳnh Diệu</v>
          </cell>
          <cell r="C44463" t="str">
            <v>Quỳnh</v>
          </cell>
          <cell r="D44463">
            <v>32820</v>
          </cell>
          <cell r="E44463" t="str">
            <v>B15QTH1</v>
          </cell>
        </row>
        <row r="44464">
          <cell r="A44464">
            <v>152337727</v>
          </cell>
          <cell r="B44464" t="str">
            <v>Trần Thị</v>
          </cell>
          <cell r="C44464" t="str">
            <v>Sang</v>
          </cell>
          <cell r="D44464">
            <v>30655</v>
          </cell>
          <cell r="E44464" t="str">
            <v>B15QTH1</v>
          </cell>
        </row>
        <row r="44465">
          <cell r="A44465">
            <v>152337733</v>
          </cell>
          <cell r="B44465" t="str">
            <v>Phan Thị Minh</v>
          </cell>
          <cell r="C44465" t="str">
            <v>Tâm</v>
          </cell>
          <cell r="D44465">
            <v>31987</v>
          </cell>
          <cell r="E44465" t="str">
            <v>B15QTH1</v>
          </cell>
        </row>
        <row r="44466">
          <cell r="A44466">
            <v>152337737</v>
          </cell>
          <cell r="B44466" t="str">
            <v xml:space="preserve">Nguyễn Đức </v>
          </cell>
          <cell r="C44466" t="str">
            <v>Tấn</v>
          </cell>
          <cell r="D44466">
            <v>32453</v>
          </cell>
          <cell r="E44466" t="str">
            <v>B15QTH1</v>
          </cell>
        </row>
        <row r="44467">
          <cell r="A44467">
            <v>152337791</v>
          </cell>
          <cell r="B44467" t="str">
            <v>Cao Như Hoàng</v>
          </cell>
          <cell r="C44467" t="str">
            <v>Tú</v>
          </cell>
          <cell r="D44467">
            <v>32393</v>
          </cell>
          <cell r="E44467" t="str">
            <v>B15QTH1</v>
          </cell>
        </row>
        <row r="44468">
          <cell r="A44468">
            <v>152337794</v>
          </cell>
          <cell r="B44468" t="str">
            <v>Nguyễn Thị Thanh</v>
          </cell>
          <cell r="C44468" t="str">
            <v>Tú</v>
          </cell>
          <cell r="D44468">
            <v>32162</v>
          </cell>
          <cell r="E44468" t="str">
            <v>B15QTH1</v>
          </cell>
        </row>
        <row r="44469">
          <cell r="A44469">
            <v>152337798</v>
          </cell>
          <cell r="B44469" t="str">
            <v>Lê Đình</v>
          </cell>
          <cell r="C44469" t="str">
            <v>Tuấn</v>
          </cell>
          <cell r="D44469">
            <v>28247</v>
          </cell>
          <cell r="E44469" t="str">
            <v>B15QTH1</v>
          </cell>
        </row>
        <row r="44470">
          <cell r="A44470">
            <v>152337799</v>
          </cell>
          <cell r="B44470" t="str">
            <v>Lê Hoàng</v>
          </cell>
          <cell r="C44470" t="str">
            <v>Tuấn</v>
          </cell>
          <cell r="D44470">
            <v>31136</v>
          </cell>
          <cell r="E44470" t="str">
            <v>B15QTH1</v>
          </cell>
        </row>
        <row r="44471">
          <cell r="A44471">
            <v>152337803</v>
          </cell>
          <cell r="B44471" t="str">
            <v>Phạm Văn</v>
          </cell>
          <cell r="C44471" t="str">
            <v>Tuấn</v>
          </cell>
          <cell r="D44471">
            <v>28436</v>
          </cell>
          <cell r="E44471" t="str">
            <v>B15QTH1</v>
          </cell>
        </row>
        <row r="44472">
          <cell r="A44472">
            <v>142337539</v>
          </cell>
          <cell r="B44472" t="str">
            <v xml:space="preserve">Đoàn Thanh </v>
          </cell>
          <cell r="C44472" t="str">
            <v>Tùng</v>
          </cell>
          <cell r="D44472">
            <v>31291</v>
          </cell>
          <cell r="E44472" t="str">
            <v>B15QTH1</v>
          </cell>
        </row>
        <row r="44473">
          <cell r="A44473">
            <v>152337806</v>
          </cell>
          <cell r="B44473" t="str">
            <v>Phan Minh</v>
          </cell>
          <cell r="C44473" t="str">
            <v>Tường</v>
          </cell>
          <cell r="D44473">
            <v>29949</v>
          </cell>
          <cell r="E44473" t="str">
            <v>B15QTH1</v>
          </cell>
        </row>
        <row r="44474">
          <cell r="A44474">
            <v>152337741</v>
          </cell>
          <cell r="B44474" t="str">
            <v>Nguyễn Thị Thúy</v>
          </cell>
          <cell r="C44474" t="str">
            <v>Thanh</v>
          </cell>
          <cell r="D44474">
            <v>32070</v>
          </cell>
          <cell r="E44474" t="str">
            <v>B15QTH1</v>
          </cell>
        </row>
        <row r="44475">
          <cell r="A44475">
            <v>152527397</v>
          </cell>
          <cell r="B44475" t="str">
            <v xml:space="preserve">Trần Thị </v>
          </cell>
          <cell r="C44475" t="str">
            <v>Thanh</v>
          </cell>
          <cell r="D44475">
            <v>32231</v>
          </cell>
          <cell r="E44475" t="str">
            <v>B15QTH1</v>
          </cell>
        </row>
        <row r="44476">
          <cell r="A44476">
            <v>152337747</v>
          </cell>
          <cell r="B44476" t="str">
            <v>Lương Thị Phương</v>
          </cell>
          <cell r="C44476" t="str">
            <v>Thảo</v>
          </cell>
          <cell r="D44476">
            <v>32506</v>
          </cell>
          <cell r="E44476" t="str">
            <v>B15QTH1</v>
          </cell>
        </row>
        <row r="44477">
          <cell r="A44477">
            <v>152337746</v>
          </cell>
          <cell r="B44477" t="str">
            <v>Huỳnh Đức</v>
          </cell>
          <cell r="C44477" t="str">
            <v>Thảo</v>
          </cell>
          <cell r="D44477">
            <v>32455</v>
          </cell>
          <cell r="E44477" t="str">
            <v>B15QTH1</v>
          </cell>
        </row>
        <row r="44478">
          <cell r="A44478">
            <v>152337750</v>
          </cell>
          <cell r="B44478" t="str">
            <v>Vũ Nam</v>
          </cell>
          <cell r="C44478" t="str">
            <v>Thắng</v>
          </cell>
          <cell r="D44478">
            <v>32851</v>
          </cell>
          <cell r="E44478" t="str">
            <v>B15QTH1</v>
          </cell>
        </row>
        <row r="44479">
          <cell r="A44479">
            <v>152337753</v>
          </cell>
          <cell r="B44479" t="str">
            <v xml:space="preserve">Trương Chí </v>
          </cell>
          <cell r="C44479" t="str">
            <v>Thiện</v>
          </cell>
          <cell r="D44479">
            <v>29649</v>
          </cell>
          <cell r="E44479" t="str">
            <v>B15QTH1</v>
          </cell>
        </row>
        <row r="44480">
          <cell r="A44480">
            <v>152337754</v>
          </cell>
          <cell r="B44480" t="str">
            <v>Nguyễn Thị Kim</v>
          </cell>
          <cell r="C44480" t="str">
            <v>Thoa</v>
          </cell>
          <cell r="D44480">
            <v>32482</v>
          </cell>
          <cell r="E44480" t="str">
            <v>B15QTH1</v>
          </cell>
        </row>
        <row r="44481">
          <cell r="A44481">
            <v>152337755</v>
          </cell>
          <cell r="B44481" t="str">
            <v>Hoàng Thị Hà</v>
          </cell>
          <cell r="C44481" t="str">
            <v>Thu</v>
          </cell>
          <cell r="D44481">
            <v>29140</v>
          </cell>
          <cell r="E44481" t="str">
            <v>B15QTH1</v>
          </cell>
        </row>
        <row r="44482">
          <cell r="A44482">
            <v>152337758</v>
          </cell>
          <cell r="B44482" t="str">
            <v>Nguyễn Minh</v>
          </cell>
          <cell r="C44482" t="str">
            <v>Thu</v>
          </cell>
          <cell r="D44482">
            <v>32735</v>
          </cell>
          <cell r="E44482" t="str">
            <v>B15QTH1</v>
          </cell>
        </row>
        <row r="44483">
          <cell r="A44483">
            <v>152337759</v>
          </cell>
          <cell r="B44483" t="str">
            <v xml:space="preserve">Hoàng Biên </v>
          </cell>
          <cell r="C44483" t="str">
            <v>Thùy</v>
          </cell>
          <cell r="D44483">
            <v>32032</v>
          </cell>
          <cell r="E44483" t="str">
            <v>B15QTH1</v>
          </cell>
        </row>
        <row r="44484">
          <cell r="A44484">
            <v>152337760</v>
          </cell>
          <cell r="B44484" t="str">
            <v>Hồ Ngọc Thanh</v>
          </cell>
          <cell r="C44484" t="str">
            <v>Thủy</v>
          </cell>
          <cell r="D44484">
            <v>32096</v>
          </cell>
          <cell r="E44484" t="str">
            <v>B15QTH1</v>
          </cell>
        </row>
        <row r="44485">
          <cell r="A44485">
            <v>152337763</v>
          </cell>
          <cell r="B44485" t="str">
            <v>Trần Thị Hoài</v>
          </cell>
          <cell r="C44485" t="str">
            <v>Thương</v>
          </cell>
          <cell r="D44485">
            <v>31939</v>
          </cell>
          <cell r="E44485" t="str">
            <v>B15QTH1</v>
          </cell>
        </row>
        <row r="44486">
          <cell r="A44486">
            <v>152337771</v>
          </cell>
          <cell r="B44486" t="str">
            <v>Lê Thị Thùy</v>
          </cell>
          <cell r="C44486" t="str">
            <v>Trang</v>
          </cell>
          <cell r="D44486">
            <v>32779</v>
          </cell>
          <cell r="E44486" t="str">
            <v>B15QTH1</v>
          </cell>
        </row>
        <row r="44487">
          <cell r="A44487">
            <v>152337772</v>
          </cell>
          <cell r="B44487" t="str">
            <v>Nguyễn Thị</v>
          </cell>
          <cell r="C44487" t="str">
            <v>Trang</v>
          </cell>
          <cell r="D44487">
            <v>32529</v>
          </cell>
          <cell r="E44487" t="str">
            <v>B15QTH1</v>
          </cell>
        </row>
        <row r="44488">
          <cell r="A44488">
            <v>152337774</v>
          </cell>
          <cell r="B44488" t="str">
            <v>Nguyễn Thị Ngọc</v>
          </cell>
          <cell r="C44488" t="str">
            <v>Trang</v>
          </cell>
          <cell r="D44488">
            <v>32737</v>
          </cell>
          <cell r="E44488" t="str">
            <v>B15QTH1</v>
          </cell>
        </row>
        <row r="44489">
          <cell r="A44489">
            <v>152337777</v>
          </cell>
          <cell r="B44489" t="str">
            <v>Trần Thu</v>
          </cell>
          <cell r="C44489" t="str">
            <v>Trang</v>
          </cell>
          <cell r="D44489">
            <v>32143</v>
          </cell>
          <cell r="E44489" t="str">
            <v>B15QTH1</v>
          </cell>
        </row>
        <row r="44490">
          <cell r="A44490">
            <v>152337779</v>
          </cell>
          <cell r="B44490" t="str">
            <v>Võ Thị Bích</v>
          </cell>
          <cell r="C44490" t="str">
            <v>Trâm</v>
          </cell>
          <cell r="D44490">
            <v>32801</v>
          </cell>
          <cell r="E44490" t="str">
            <v>B15QTH1</v>
          </cell>
        </row>
        <row r="44491">
          <cell r="A44491">
            <v>152337780</v>
          </cell>
          <cell r="B44491" t="str">
            <v xml:space="preserve">Dương Phước </v>
          </cell>
          <cell r="C44491" t="str">
            <v>Trí</v>
          </cell>
          <cell r="D44491">
            <v>30993</v>
          </cell>
          <cell r="E44491" t="str">
            <v>B15QTH1</v>
          </cell>
        </row>
        <row r="44492">
          <cell r="A44492">
            <v>152337781</v>
          </cell>
          <cell r="B44492" t="str">
            <v xml:space="preserve">Lê </v>
          </cell>
          <cell r="C44492" t="str">
            <v>Trí</v>
          </cell>
          <cell r="D44492">
            <v>31813</v>
          </cell>
          <cell r="E44492" t="str">
            <v>B15QTH1</v>
          </cell>
        </row>
        <row r="44493">
          <cell r="A44493">
            <v>152337783</v>
          </cell>
          <cell r="B44493" t="str">
            <v>Ngô Thị Kiều</v>
          </cell>
          <cell r="C44493" t="str">
            <v>Trinh</v>
          </cell>
          <cell r="D44493">
            <v>31004</v>
          </cell>
          <cell r="E44493" t="str">
            <v>B15QTH1</v>
          </cell>
        </row>
        <row r="44494">
          <cell r="A44494">
            <v>152337784</v>
          </cell>
          <cell r="B44494" t="str">
            <v xml:space="preserve">Trần Văn </v>
          </cell>
          <cell r="C44494" t="str">
            <v>Trinh</v>
          </cell>
          <cell r="D44494">
            <v>30472</v>
          </cell>
          <cell r="E44494" t="str">
            <v>B15QTH1</v>
          </cell>
        </row>
        <row r="44495">
          <cell r="A44495">
            <v>152337785</v>
          </cell>
          <cell r="B44495" t="str">
            <v xml:space="preserve">Lê Khắc </v>
          </cell>
          <cell r="C44495" t="str">
            <v>Trình</v>
          </cell>
          <cell r="D44495">
            <v>30385</v>
          </cell>
          <cell r="E44495" t="str">
            <v>B15QTH1</v>
          </cell>
        </row>
        <row r="44496">
          <cell r="A44496">
            <v>152337787</v>
          </cell>
          <cell r="B44496" t="str">
            <v>Hồ Sĩ</v>
          </cell>
          <cell r="C44496" t="str">
            <v>Trung</v>
          </cell>
          <cell r="D44496">
            <v>30926</v>
          </cell>
          <cell r="E44496" t="str">
            <v>B15QTH1</v>
          </cell>
        </row>
        <row r="44497">
          <cell r="A44497">
            <v>152337810</v>
          </cell>
          <cell r="B44497" t="str">
            <v xml:space="preserve">Trần Thị Hồng </v>
          </cell>
          <cell r="C44497" t="str">
            <v>Vi</v>
          </cell>
          <cell r="D44497">
            <v>30487</v>
          </cell>
          <cell r="E44497" t="str">
            <v>B15QTH1</v>
          </cell>
        </row>
        <row r="44498">
          <cell r="A44498">
            <v>152337811</v>
          </cell>
          <cell r="B44498" t="str">
            <v>Lê</v>
          </cell>
          <cell r="C44498" t="str">
            <v>Việt</v>
          </cell>
          <cell r="D44498">
            <v>31892</v>
          </cell>
          <cell r="E44498" t="str">
            <v>B15QTH1</v>
          </cell>
        </row>
        <row r="44499">
          <cell r="A44499">
            <v>152337816</v>
          </cell>
          <cell r="B44499" t="str">
            <v>Hà Anh</v>
          </cell>
          <cell r="C44499" t="str">
            <v>Vũ</v>
          </cell>
          <cell r="D44499">
            <v>31842</v>
          </cell>
          <cell r="E44499" t="str">
            <v>B15QTH1</v>
          </cell>
        </row>
        <row r="44500">
          <cell r="A44500">
            <v>152337817</v>
          </cell>
          <cell r="B44500" t="str">
            <v xml:space="preserve">Lê Văn </v>
          </cell>
          <cell r="C44500" t="str">
            <v>Vũ</v>
          </cell>
          <cell r="D44500">
            <v>31952</v>
          </cell>
          <cell r="E44500" t="str">
            <v>B15QTH1</v>
          </cell>
        </row>
        <row r="44501">
          <cell r="A44501">
            <v>152357210</v>
          </cell>
          <cell r="B44501" t="str">
            <v>Phạm Thị Xuân</v>
          </cell>
          <cell r="C44501" t="str">
            <v>Anh</v>
          </cell>
          <cell r="D44501">
            <v>32481</v>
          </cell>
          <cell r="E44501" t="str">
            <v>B15QTC</v>
          </cell>
        </row>
        <row r="44502">
          <cell r="A44502">
            <v>152357212</v>
          </cell>
          <cell r="B44502" t="str">
            <v>Trần Thị Kim</v>
          </cell>
          <cell r="C44502" t="str">
            <v>Chi</v>
          </cell>
          <cell r="D44502">
            <v>32670</v>
          </cell>
          <cell r="E44502" t="str">
            <v>B15QTC</v>
          </cell>
        </row>
        <row r="44503">
          <cell r="A44503">
            <v>152357213</v>
          </cell>
          <cell r="B44503" t="str">
            <v>Đoàn Tư</v>
          </cell>
          <cell r="C44503" t="str">
            <v>Chung</v>
          </cell>
          <cell r="D44503">
            <v>31547</v>
          </cell>
          <cell r="E44503" t="str">
            <v>B15QTC</v>
          </cell>
        </row>
        <row r="44504">
          <cell r="A44504">
            <v>152357216</v>
          </cell>
          <cell r="B44504" t="str">
            <v>Trần Thúy</v>
          </cell>
          <cell r="C44504" t="str">
            <v>Diễm</v>
          </cell>
          <cell r="D44504">
            <v>30699</v>
          </cell>
          <cell r="E44504" t="str">
            <v>B15QTC</v>
          </cell>
        </row>
        <row r="44505">
          <cell r="A44505">
            <v>152357217</v>
          </cell>
          <cell r="B44505" t="str">
            <v>Nguyễn Thị Mỹ</v>
          </cell>
          <cell r="C44505" t="str">
            <v>Diệu</v>
          </cell>
          <cell r="D44505">
            <v>31914</v>
          </cell>
          <cell r="E44505" t="str">
            <v>B15QTC</v>
          </cell>
        </row>
        <row r="44506">
          <cell r="A44506">
            <v>152357219</v>
          </cell>
          <cell r="B44506" t="str">
            <v>Nguyễn Thị Khánh</v>
          </cell>
          <cell r="C44506" t="str">
            <v>Dung</v>
          </cell>
          <cell r="D44506">
            <v>31048</v>
          </cell>
          <cell r="E44506" t="str">
            <v>B15QTC</v>
          </cell>
        </row>
        <row r="44507">
          <cell r="A44507">
            <v>152357220</v>
          </cell>
          <cell r="B44507" t="str">
            <v>Phạm Thị Mỹ</v>
          </cell>
          <cell r="C44507" t="str">
            <v>Dung</v>
          </cell>
          <cell r="D44507">
            <v>31330</v>
          </cell>
          <cell r="E44507" t="str">
            <v>B15QTC</v>
          </cell>
        </row>
        <row r="44508">
          <cell r="A44508">
            <v>152357218</v>
          </cell>
          <cell r="B44508" t="str">
            <v>Hà Thị Phương</v>
          </cell>
          <cell r="C44508" t="str">
            <v>Dung</v>
          </cell>
          <cell r="D44508">
            <v>32401</v>
          </cell>
          <cell r="E44508" t="str">
            <v>B15QTC</v>
          </cell>
        </row>
        <row r="44509">
          <cell r="A44509">
            <v>152357221</v>
          </cell>
          <cell r="B44509" t="str">
            <v>Phạm Thị Thùy</v>
          </cell>
          <cell r="C44509" t="str">
            <v>Dung</v>
          </cell>
          <cell r="D44509">
            <v>32012</v>
          </cell>
          <cell r="E44509" t="str">
            <v>B15QTC</v>
          </cell>
        </row>
        <row r="44510">
          <cell r="A44510">
            <v>152357223</v>
          </cell>
          <cell r="B44510" t="str">
            <v>Lê Thị Thu</v>
          </cell>
          <cell r="C44510" t="str">
            <v>Đông</v>
          </cell>
          <cell r="D44510">
            <v>31789</v>
          </cell>
          <cell r="E44510" t="str">
            <v>B15QTC</v>
          </cell>
        </row>
        <row r="44511">
          <cell r="A44511">
            <v>152357224</v>
          </cell>
          <cell r="B44511" t="str">
            <v>Nguyễn Thị Phương</v>
          </cell>
          <cell r="C44511" t="str">
            <v>Hà</v>
          </cell>
          <cell r="D44511">
            <v>32216</v>
          </cell>
          <cell r="E44511" t="str">
            <v>B15QTC</v>
          </cell>
        </row>
        <row r="44512">
          <cell r="A44512">
            <v>152337576</v>
          </cell>
          <cell r="B44512" t="str">
            <v>Trần Thị Hồng</v>
          </cell>
          <cell r="C44512" t="str">
            <v>Hà</v>
          </cell>
          <cell r="D44512">
            <v>30560</v>
          </cell>
          <cell r="E44512" t="str">
            <v>B15QTC</v>
          </cell>
        </row>
        <row r="44513">
          <cell r="A44513">
            <v>152357225</v>
          </cell>
          <cell r="B44513" t="str">
            <v>Lê Thị Mỹ</v>
          </cell>
          <cell r="C44513" t="str">
            <v>Hạnh</v>
          </cell>
          <cell r="D44513">
            <v>32648</v>
          </cell>
          <cell r="E44513" t="str">
            <v>B15QTC</v>
          </cell>
        </row>
        <row r="44514">
          <cell r="A44514">
            <v>152357226</v>
          </cell>
          <cell r="B44514" t="str">
            <v>Lê Thị Thu</v>
          </cell>
          <cell r="C44514" t="str">
            <v>Hằng</v>
          </cell>
          <cell r="D44514">
            <v>30865</v>
          </cell>
          <cell r="E44514" t="str">
            <v>B15QTC</v>
          </cell>
        </row>
        <row r="44515">
          <cell r="A44515">
            <v>152357227</v>
          </cell>
          <cell r="B44515" t="str">
            <v xml:space="preserve">Nguyễn Thị </v>
          </cell>
          <cell r="C44515" t="str">
            <v>Hiền</v>
          </cell>
          <cell r="D44515">
            <v>32740</v>
          </cell>
          <cell r="E44515" t="str">
            <v>B15QTC</v>
          </cell>
        </row>
        <row r="44516">
          <cell r="A44516">
            <v>152357229</v>
          </cell>
          <cell r="B44516" t="str">
            <v>Hoàng Cảnh</v>
          </cell>
          <cell r="C44516" t="str">
            <v>Huấn</v>
          </cell>
          <cell r="D44516">
            <v>31120</v>
          </cell>
          <cell r="E44516" t="str">
            <v>B15QTC</v>
          </cell>
        </row>
        <row r="44517">
          <cell r="A44517">
            <v>152357230</v>
          </cell>
          <cell r="B44517" t="str">
            <v xml:space="preserve">Hồ Thị </v>
          </cell>
          <cell r="C44517" t="str">
            <v>Huế</v>
          </cell>
          <cell r="D44517">
            <v>32743</v>
          </cell>
          <cell r="E44517" t="str">
            <v>B15QTC</v>
          </cell>
        </row>
        <row r="44518">
          <cell r="A44518">
            <v>152357231</v>
          </cell>
          <cell r="B44518" t="str">
            <v xml:space="preserve">Ngô Thị </v>
          </cell>
          <cell r="C44518" t="str">
            <v>Huệ</v>
          </cell>
          <cell r="D44518">
            <v>32824</v>
          </cell>
          <cell r="E44518" t="str">
            <v>B15QTC</v>
          </cell>
        </row>
        <row r="44519">
          <cell r="A44519">
            <v>152357232</v>
          </cell>
          <cell r="B44519" t="str">
            <v>Nguyễn Thị Kim</v>
          </cell>
          <cell r="C44519" t="str">
            <v>Huệ</v>
          </cell>
          <cell r="D44519">
            <v>30375</v>
          </cell>
          <cell r="E44519" t="str">
            <v>B15QTC</v>
          </cell>
        </row>
        <row r="44520">
          <cell r="A44520">
            <v>152357235</v>
          </cell>
          <cell r="B44520" t="str">
            <v>Nguyễn Thị Ngọc</v>
          </cell>
          <cell r="C44520" t="str">
            <v>Lan</v>
          </cell>
          <cell r="D44520">
            <v>32446</v>
          </cell>
          <cell r="E44520" t="str">
            <v>B15QTC</v>
          </cell>
        </row>
        <row r="44521">
          <cell r="A44521">
            <v>152357236</v>
          </cell>
          <cell r="B44521" t="str">
            <v>Nguyễn Bình</v>
          </cell>
          <cell r="C44521" t="str">
            <v>Lanh</v>
          </cell>
          <cell r="D44521">
            <v>30731</v>
          </cell>
          <cell r="E44521" t="str">
            <v>B15QTC</v>
          </cell>
        </row>
        <row r="44522">
          <cell r="A44522">
            <v>152357237</v>
          </cell>
          <cell r="B44522" t="str">
            <v xml:space="preserve">Nguyễn Thế </v>
          </cell>
          <cell r="C44522" t="str">
            <v>Lân</v>
          </cell>
          <cell r="D44522">
            <v>32075</v>
          </cell>
          <cell r="E44522" t="str">
            <v>B15QTC</v>
          </cell>
        </row>
        <row r="44523">
          <cell r="A44523">
            <v>152357238</v>
          </cell>
          <cell r="B44523" t="str">
            <v>Phan Thùy</v>
          </cell>
          <cell r="C44523" t="str">
            <v>Liên</v>
          </cell>
          <cell r="D44523">
            <v>32165</v>
          </cell>
          <cell r="E44523" t="str">
            <v>B15QTC</v>
          </cell>
        </row>
        <row r="44524">
          <cell r="A44524">
            <v>152357241</v>
          </cell>
          <cell r="B44524" t="str">
            <v>Nguyễn Vũ</v>
          </cell>
          <cell r="C44524" t="str">
            <v>Linh</v>
          </cell>
          <cell r="D44524">
            <v>30317</v>
          </cell>
          <cell r="E44524" t="str">
            <v>B15QTC</v>
          </cell>
        </row>
        <row r="44525">
          <cell r="A44525">
            <v>152357240</v>
          </cell>
          <cell r="B44525" t="str">
            <v>Nguyễn Văn</v>
          </cell>
          <cell r="C44525" t="str">
            <v>Linh</v>
          </cell>
          <cell r="D44525">
            <v>31742</v>
          </cell>
          <cell r="E44525" t="str">
            <v>B15QTC</v>
          </cell>
        </row>
        <row r="44526">
          <cell r="A44526">
            <v>152357242</v>
          </cell>
          <cell r="B44526" t="str">
            <v>Trần Nguyễn Mỹ</v>
          </cell>
          <cell r="C44526" t="str">
            <v>Linh</v>
          </cell>
          <cell r="D44526">
            <v>31905</v>
          </cell>
          <cell r="E44526" t="str">
            <v>B15QTC</v>
          </cell>
        </row>
        <row r="44527">
          <cell r="A44527">
            <v>152337685</v>
          </cell>
          <cell r="B44527" t="str">
            <v>Nguyễn Phan Thiên</v>
          </cell>
          <cell r="C44527" t="str">
            <v>Ngân</v>
          </cell>
          <cell r="D44527">
            <v>31006</v>
          </cell>
          <cell r="E44527" t="str">
            <v>B15QTC</v>
          </cell>
        </row>
        <row r="44528">
          <cell r="A44528">
            <v>152357246</v>
          </cell>
          <cell r="B44528" t="str">
            <v>Nguyễn Anh</v>
          </cell>
          <cell r="C44528" t="str">
            <v>Ngọc</v>
          </cell>
          <cell r="D44528">
            <v>32854</v>
          </cell>
          <cell r="E44528" t="str">
            <v>B15QTC</v>
          </cell>
        </row>
        <row r="44529">
          <cell r="A44529">
            <v>152357247</v>
          </cell>
          <cell r="B44529" t="str">
            <v>Huỳnh Thị Thu</v>
          </cell>
          <cell r="C44529" t="str">
            <v>Nguyệt</v>
          </cell>
          <cell r="D44529">
            <v>32773</v>
          </cell>
          <cell r="E44529" t="str">
            <v>B15QTC</v>
          </cell>
        </row>
        <row r="44530">
          <cell r="A44530">
            <v>152357248</v>
          </cell>
          <cell r="B44530" t="str">
            <v>Hoàng Thị Thanh</v>
          </cell>
          <cell r="C44530" t="str">
            <v>Nhài</v>
          </cell>
          <cell r="D44530">
            <v>31943</v>
          </cell>
          <cell r="E44530" t="str">
            <v>B15QTC</v>
          </cell>
        </row>
        <row r="44531">
          <cell r="A44531">
            <v>152357249</v>
          </cell>
          <cell r="B44531" t="str">
            <v xml:space="preserve">Ngô Thị </v>
          </cell>
          <cell r="C44531" t="str">
            <v>Nhung</v>
          </cell>
          <cell r="D44531">
            <v>32819</v>
          </cell>
          <cell r="E44531" t="str">
            <v>B15QTC</v>
          </cell>
        </row>
        <row r="44532">
          <cell r="A44532">
            <v>152357250</v>
          </cell>
          <cell r="B44532" t="str">
            <v>Nguyễn Thị Cẩm</v>
          </cell>
          <cell r="C44532" t="str">
            <v>Nhung</v>
          </cell>
          <cell r="D44532">
            <v>32271</v>
          </cell>
          <cell r="E44532" t="str">
            <v>B15QTC</v>
          </cell>
        </row>
        <row r="44533">
          <cell r="A44533">
            <v>152357252</v>
          </cell>
          <cell r="B44533" t="str">
            <v>Trần Thị Kim</v>
          </cell>
          <cell r="C44533" t="str">
            <v>Oanh</v>
          </cell>
          <cell r="D44533">
            <v>30636</v>
          </cell>
          <cell r="E44533" t="str">
            <v>B15QTC</v>
          </cell>
        </row>
        <row r="44534">
          <cell r="A44534">
            <v>142337470</v>
          </cell>
          <cell r="B44534" t="str">
            <v xml:space="preserve">Lê Duy Nữ Diễm </v>
          </cell>
          <cell r="C44534" t="str">
            <v>Phương</v>
          </cell>
          <cell r="D44534">
            <v>31482</v>
          </cell>
          <cell r="E44534" t="str">
            <v>B15QTC</v>
          </cell>
        </row>
        <row r="44535">
          <cell r="A44535">
            <v>152357257</v>
          </cell>
          <cell r="B44535" t="str">
            <v>Trần Thị Diễm</v>
          </cell>
          <cell r="C44535" t="str">
            <v>Quỳnh</v>
          </cell>
          <cell r="D44535">
            <v>32591</v>
          </cell>
          <cell r="E44535" t="str">
            <v>B15QTC</v>
          </cell>
        </row>
        <row r="44536">
          <cell r="A44536">
            <v>152357274</v>
          </cell>
          <cell r="B44536" t="str">
            <v>Võ Thị Cẩm</v>
          </cell>
          <cell r="C44536" t="str">
            <v>Tú</v>
          </cell>
          <cell r="D44536">
            <v>32838</v>
          </cell>
          <cell r="E44536" t="str">
            <v>B15QTC</v>
          </cell>
        </row>
        <row r="44537">
          <cell r="A44537">
            <v>152527396</v>
          </cell>
          <cell r="B44537" t="str">
            <v>Phạm Ngọc</v>
          </cell>
          <cell r="C44537" t="str">
            <v>Thanh</v>
          </cell>
          <cell r="D44537">
            <v>31582</v>
          </cell>
          <cell r="E44537" t="str">
            <v>B15QTC</v>
          </cell>
        </row>
        <row r="44538">
          <cell r="A44538">
            <v>152357260</v>
          </cell>
          <cell r="B44538" t="str">
            <v>Hoàng Thị Phương</v>
          </cell>
          <cell r="C44538" t="str">
            <v>Thảo</v>
          </cell>
          <cell r="D44538">
            <v>32543</v>
          </cell>
          <cell r="E44538" t="str">
            <v>B15QTC</v>
          </cell>
        </row>
        <row r="44539">
          <cell r="A44539">
            <v>152357261</v>
          </cell>
          <cell r="B44539" t="str">
            <v>Hoàng Thị Phương</v>
          </cell>
          <cell r="C44539" t="str">
            <v>Thảo</v>
          </cell>
          <cell r="D44539">
            <v>31011</v>
          </cell>
          <cell r="E44539" t="str">
            <v>B15QTC</v>
          </cell>
        </row>
        <row r="44540">
          <cell r="A44540">
            <v>152357262</v>
          </cell>
          <cell r="B44540" t="str">
            <v>Phạm Minh</v>
          </cell>
          <cell r="C44540" t="str">
            <v>Thảo</v>
          </cell>
          <cell r="D44540">
            <v>32322</v>
          </cell>
          <cell r="E44540" t="str">
            <v>B15QTC</v>
          </cell>
        </row>
        <row r="44541">
          <cell r="A44541">
            <v>152357263</v>
          </cell>
          <cell r="B44541" t="str">
            <v>Châu Tốt</v>
          </cell>
          <cell r="C44541" t="str">
            <v>Thục</v>
          </cell>
          <cell r="D44541">
            <v>29578</v>
          </cell>
          <cell r="E44541" t="str">
            <v>B15QTC</v>
          </cell>
        </row>
        <row r="44542">
          <cell r="A44542">
            <v>152357264</v>
          </cell>
          <cell r="B44542" t="str">
            <v>Đinh Thị Minh</v>
          </cell>
          <cell r="C44542" t="str">
            <v>Thủy</v>
          </cell>
          <cell r="D44542">
            <v>30677</v>
          </cell>
          <cell r="E44542" t="str">
            <v>B15QTC</v>
          </cell>
        </row>
        <row r="44543">
          <cell r="A44543">
            <v>152357265</v>
          </cell>
          <cell r="B44543" t="str">
            <v xml:space="preserve">Phạm Thị </v>
          </cell>
          <cell r="C44543" t="str">
            <v>Thúy</v>
          </cell>
          <cell r="D44543">
            <v>31026</v>
          </cell>
          <cell r="E44543" t="str">
            <v>B15QTC</v>
          </cell>
        </row>
        <row r="44544">
          <cell r="A44544">
            <v>152357266</v>
          </cell>
          <cell r="B44544" t="str">
            <v>Phan Lê Thanh</v>
          </cell>
          <cell r="C44544" t="str">
            <v>Thúy</v>
          </cell>
          <cell r="D44544">
            <v>30412</v>
          </cell>
          <cell r="E44544" t="str">
            <v>B15QTC</v>
          </cell>
        </row>
        <row r="44545">
          <cell r="A44545">
            <v>152357267</v>
          </cell>
          <cell r="B44545" t="str">
            <v>Cao Thị Thu</v>
          </cell>
          <cell r="C44545" t="str">
            <v>Thương</v>
          </cell>
          <cell r="D44545">
            <v>32609</v>
          </cell>
          <cell r="E44545" t="str">
            <v>B15QTC</v>
          </cell>
        </row>
        <row r="44546">
          <cell r="A44546">
            <v>152357268</v>
          </cell>
          <cell r="B44546" t="str">
            <v>Lê Thu</v>
          </cell>
          <cell r="C44546" t="str">
            <v>Trang</v>
          </cell>
          <cell r="D44546">
            <v>32483</v>
          </cell>
          <cell r="E44546" t="str">
            <v>B15QTC</v>
          </cell>
        </row>
        <row r="44547">
          <cell r="A44547">
            <v>152357270</v>
          </cell>
          <cell r="B44547" t="str">
            <v>Võ Nguyễn Thùy</v>
          </cell>
          <cell r="C44547" t="str">
            <v>Trang</v>
          </cell>
          <cell r="D44547">
            <v>32352</v>
          </cell>
          <cell r="E44547" t="str">
            <v>B15QTC</v>
          </cell>
        </row>
        <row r="44548">
          <cell r="A44548">
            <v>152357271</v>
          </cell>
          <cell r="B44548" t="str">
            <v>Nguyễn Bảo Thanh</v>
          </cell>
          <cell r="C44548" t="str">
            <v>Trâm</v>
          </cell>
          <cell r="D44548">
            <v>30822</v>
          </cell>
          <cell r="E44548" t="str">
            <v>B15QTC</v>
          </cell>
        </row>
        <row r="44549">
          <cell r="A44549">
            <v>152357272</v>
          </cell>
          <cell r="B44549" t="str">
            <v>Nguyễn Trần</v>
          </cell>
          <cell r="C44549" t="str">
            <v>Trinh</v>
          </cell>
          <cell r="D44549">
            <v>31848</v>
          </cell>
          <cell r="E44549" t="str">
            <v>B15QTC</v>
          </cell>
        </row>
        <row r="44550">
          <cell r="A44550">
            <v>152357275</v>
          </cell>
          <cell r="B44550" t="str">
            <v>Đoàn Tuấn</v>
          </cell>
          <cell r="C44550" t="str">
            <v>Vũ</v>
          </cell>
          <cell r="D44550">
            <v>32473</v>
          </cell>
          <cell r="E44550" t="str">
            <v>B15QTC</v>
          </cell>
        </row>
        <row r="44551">
          <cell r="A44551">
            <v>152527276</v>
          </cell>
          <cell r="B44551" t="str">
            <v xml:space="preserve">Đào Thị Vân </v>
          </cell>
          <cell r="C44551" t="str">
            <v>Anh</v>
          </cell>
          <cell r="D44551">
            <v>32481</v>
          </cell>
          <cell r="E44551" t="str">
            <v>B15QNH</v>
          </cell>
        </row>
        <row r="44552">
          <cell r="A44552">
            <v>152527279</v>
          </cell>
          <cell r="B44552" t="str">
            <v>Phan Thị Ngọc</v>
          </cell>
          <cell r="C44552" t="str">
            <v>Anh</v>
          </cell>
          <cell r="D44552">
            <v>31850</v>
          </cell>
          <cell r="E44552" t="str">
            <v>B15QNH</v>
          </cell>
        </row>
        <row r="44553">
          <cell r="A44553">
            <v>152527277</v>
          </cell>
          <cell r="B44553" t="str">
            <v xml:space="preserve">Đặng Hoàng </v>
          </cell>
          <cell r="C44553" t="str">
            <v>Anh</v>
          </cell>
          <cell r="D44553">
            <v>31793</v>
          </cell>
          <cell r="E44553" t="str">
            <v>B15QNH</v>
          </cell>
        </row>
        <row r="44554">
          <cell r="A44554">
            <v>152527278</v>
          </cell>
          <cell r="B44554" t="str">
            <v>Lê Trương Ngọc</v>
          </cell>
          <cell r="C44554" t="str">
            <v>Anh</v>
          </cell>
          <cell r="D44554">
            <v>32764</v>
          </cell>
          <cell r="E44554" t="str">
            <v>B15QNH</v>
          </cell>
        </row>
        <row r="44555">
          <cell r="A44555">
            <v>152527281</v>
          </cell>
          <cell r="B44555" t="str">
            <v>Nguyễn Thị Hồng</v>
          </cell>
          <cell r="C44555" t="str">
            <v>Ân</v>
          </cell>
          <cell r="D44555">
            <v>31701</v>
          </cell>
          <cell r="E44555" t="str">
            <v>B15QNH</v>
          </cell>
        </row>
        <row r="44556">
          <cell r="A44556">
            <v>152527282</v>
          </cell>
          <cell r="B44556" t="str">
            <v>Huỳnh Lý</v>
          </cell>
          <cell r="C44556" t="str">
            <v>Bang</v>
          </cell>
          <cell r="D44556">
            <v>32633</v>
          </cell>
          <cell r="E44556" t="str">
            <v>B15QNH</v>
          </cell>
        </row>
        <row r="44557">
          <cell r="A44557">
            <v>152527283</v>
          </cell>
          <cell r="B44557" t="str">
            <v>Lý Tú</v>
          </cell>
          <cell r="C44557" t="str">
            <v>Bình</v>
          </cell>
          <cell r="D44557">
            <v>29466</v>
          </cell>
          <cell r="E44557" t="str">
            <v>B15QNH</v>
          </cell>
        </row>
        <row r="44558">
          <cell r="A44558">
            <v>152527284</v>
          </cell>
          <cell r="B44558" t="str">
            <v xml:space="preserve">Nguyễn Hữu Quí </v>
          </cell>
          <cell r="C44558" t="str">
            <v>Cao</v>
          </cell>
          <cell r="D44558">
            <v>27760</v>
          </cell>
          <cell r="E44558" t="str">
            <v>B15QNH</v>
          </cell>
        </row>
        <row r="44559">
          <cell r="A44559">
            <v>152527285</v>
          </cell>
          <cell r="B44559" t="str">
            <v>Lê Thị</v>
          </cell>
          <cell r="C44559" t="str">
            <v>Cẩm</v>
          </cell>
          <cell r="D44559">
            <v>32406</v>
          </cell>
          <cell r="E44559" t="str">
            <v>B15QNH</v>
          </cell>
        </row>
        <row r="44560">
          <cell r="A44560">
            <v>152527287</v>
          </cell>
          <cell r="B44560" t="str">
            <v>Võ Chí</v>
          </cell>
          <cell r="C44560" t="str">
            <v>Công</v>
          </cell>
          <cell r="D44560">
            <v>30906</v>
          </cell>
          <cell r="E44560" t="str">
            <v>B15QNH</v>
          </cell>
        </row>
        <row r="44561">
          <cell r="A44561">
            <v>152527286</v>
          </cell>
          <cell r="B44561" t="str">
            <v>Phan Nguyễn Hoàng</v>
          </cell>
          <cell r="C44561" t="str">
            <v>Châu</v>
          </cell>
          <cell r="D44561">
            <v>32582</v>
          </cell>
          <cell r="E44561" t="str">
            <v>B15QNH</v>
          </cell>
        </row>
        <row r="44562">
          <cell r="A44562">
            <v>152527289</v>
          </cell>
          <cell r="B44562" t="str">
            <v>Nguyễn Thị</v>
          </cell>
          <cell r="C44562" t="str">
            <v>Diễm</v>
          </cell>
          <cell r="D44562">
            <v>32339</v>
          </cell>
          <cell r="E44562" t="str">
            <v>B15QNH</v>
          </cell>
        </row>
        <row r="44563">
          <cell r="A44563">
            <v>152527290</v>
          </cell>
          <cell r="B44563" t="str">
            <v>Nguyễn Thị</v>
          </cell>
          <cell r="C44563" t="str">
            <v>Diệp</v>
          </cell>
          <cell r="D44563">
            <v>32679</v>
          </cell>
          <cell r="E44563" t="str">
            <v>B15QNH</v>
          </cell>
        </row>
        <row r="44564">
          <cell r="A44564">
            <v>152527293</v>
          </cell>
          <cell r="B44564" t="str">
            <v>Nguyễn Thị Phương</v>
          </cell>
          <cell r="C44564" t="str">
            <v>Dung</v>
          </cell>
          <cell r="D44564">
            <v>32600</v>
          </cell>
          <cell r="E44564" t="str">
            <v>B15QNH</v>
          </cell>
        </row>
        <row r="44565">
          <cell r="A44565">
            <v>152527294</v>
          </cell>
          <cell r="B44565" t="str">
            <v>Trần Thị Phương</v>
          </cell>
          <cell r="C44565" t="str">
            <v>Dung</v>
          </cell>
          <cell r="D44565">
            <v>31971</v>
          </cell>
          <cell r="E44565" t="str">
            <v>B15QNH</v>
          </cell>
        </row>
        <row r="44566">
          <cell r="A44566">
            <v>152527291</v>
          </cell>
          <cell r="B44566" t="str">
            <v>Đoàn Thị Thùy</v>
          </cell>
          <cell r="C44566" t="str">
            <v>Dung</v>
          </cell>
          <cell r="D44566">
            <v>32766</v>
          </cell>
          <cell r="E44566" t="str">
            <v>B15QNH</v>
          </cell>
        </row>
        <row r="44567">
          <cell r="A44567">
            <v>152527295</v>
          </cell>
          <cell r="B44567" t="str">
            <v xml:space="preserve">Lê Quốc </v>
          </cell>
          <cell r="C44567" t="str">
            <v>Duy</v>
          </cell>
          <cell r="D44567">
            <v>32773</v>
          </cell>
          <cell r="E44567" t="str">
            <v>B15QNH</v>
          </cell>
        </row>
        <row r="44568">
          <cell r="A44568">
            <v>152527296</v>
          </cell>
          <cell r="B44568" t="str">
            <v xml:space="preserve">Đỗ Thị Thùy </v>
          </cell>
          <cell r="C44568" t="str">
            <v xml:space="preserve">Duyên </v>
          </cell>
          <cell r="D44568">
            <v>31811</v>
          </cell>
          <cell r="E44568" t="str">
            <v>B15QNH</v>
          </cell>
        </row>
        <row r="44569">
          <cell r="A44569">
            <v>152527297</v>
          </cell>
          <cell r="B44569" t="str">
            <v xml:space="preserve">Nguyễn Thị Ngọc </v>
          </cell>
          <cell r="C44569" t="str">
            <v xml:space="preserve">Duyên </v>
          </cell>
          <cell r="D44569">
            <v>32415</v>
          </cell>
          <cell r="E44569" t="str">
            <v>B15QNH</v>
          </cell>
        </row>
        <row r="44570">
          <cell r="A44570">
            <v>152527298</v>
          </cell>
          <cell r="B44570" t="str">
            <v xml:space="preserve">Hồ Hữu </v>
          </cell>
          <cell r="C44570" t="str">
            <v>Đào</v>
          </cell>
          <cell r="D44570">
            <v>30430</v>
          </cell>
          <cell r="E44570" t="str">
            <v>B15QNH</v>
          </cell>
        </row>
        <row r="44571">
          <cell r="A44571">
            <v>152527299</v>
          </cell>
          <cell r="B44571" t="str">
            <v>Phan Trường</v>
          </cell>
          <cell r="C44571" t="str">
            <v>Điệp</v>
          </cell>
          <cell r="D44571">
            <v>32375</v>
          </cell>
          <cell r="E44571" t="str">
            <v>B15QNH</v>
          </cell>
        </row>
        <row r="44572">
          <cell r="A44572">
            <v>152527300</v>
          </cell>
          <cell r="B44572" t="str">
            <v>Phạm Tấn Minh</v>
          </cell>
          <cell r="C44572" t="str">
            <v>Đức</v>
          </cell>
          <cell r="D44572">
            <v>30895</v>
          </cell>
          <cell r="E44572" t="str">
            <v>B15QNH</v>
          </cell>
        </row>
        <row r="44573">
          <cell r="A44573">
            <v>152527303</v>
          </cell>
          <cell r="B44573" t="str">
            <v>Trần Cảnh Trường</v>
          </cell>
          <cell r="C44573" t="str">
            <v>Giang</v>
          </cell>
          <cell r="D44573">
            <v>30149</v>
          </cell>
          <cell r="E44573" t="str">
            <v>B15QNH</v>
          </cell>
        </row>
        <row r="44574">
          <cell r="A44574">
            <v>152527302</v>
          </cell>
          <cell r="B44574" t="str">
            <v xml:space="preserve">Nguyễn Kiên </v>
          </cell>
          <cell r="C44574" t="str">
            <v xml:space="preserve">Giang </v>
          </cell>
          <cell r="D44574">
            <v>30546</v>
          </cell>
          <cell r="E44574" t="str">
            <v>B15QNH</v>
          </cell>
        </row>
        <row r="44575">
          <cell r="A44575">
            <v>152527304</v>
          </cell>
          <cell r="B44575" t="str">
            <v xml:space="preserve">Hồ Thị Ngọc </v>
          </cell>
          <cell r="C44575" t="str">
            <v>Hà</v>
          </cell>
          <cell r="D44575">
            <v>32623</v>
          </cell>
          <cell r="E44575" t="str">
            <v>B15QNH</v>
          </cell>
        </row>
        <row r="44576">
          <cell r="A44576">
            <v>152527307</v>
          </cell>
          <cell r="B44576" t="str">
            <v>Hoàng Nữ Thúy</v>
          </cell>
          <cell r="C44576" t="str">
            <v>Hằng</v>
          </cell>
          <cell r="D44576">
            <v>32748</v>
          </cell>
          <cell r="E44576" t="str">
            <v>B15QNH</v>
          </cell>
        </row>
        <row r="44577">
          <cell r="A44577">
            <v>152527309</v>
          </cell>
          <cell r="B44577" t="str">
            <v>Nguyễn Thị</v>
          </cell>
          <cell r="C44577" t="str">
            <v>Hằng</v>
          </cell>
          <cell r="D44577">
            <v>32487</v>
          </cell>
          <cell r="E44577" t="str">
            <v>B15QNH</v>
          </cell>
        </row>
        <row r="44578">
          <cell r="A44578">
            <v>152527311</v>
          </cell>
          <cell r="B44578" t="str">
            <v xml:space="preserve">Lê Thị Thu </v>
          </cell>
          <cell r="C44578" t="str">
            <v>Hiền</v>
          </cell>
          <cell r="D44578">
            <v>32405</v>
          </cell>
          <cell r="E44578" t="str">
            <v>B15QNH</v>
          </cell>
        </row>
        <row r="44579">
          <cell r="A44579">
            <v>152527312</v>
          </cell>
          <cell r="B44579" t="str">
            <v>Trần Thị Thu</v>
          </cell>
          <cell r="C44579" t="str">
            <v>Hiền</v>
          </cell>
          <cell r="D44579">
            <v>32638</v>
          </cell>
          <cell r="E44579" t="str">
            <v>B15QNH</v>
          </cell>
        </row>
        <row r="44580">
          <cell r="A44580">
            <v>152527313</v>
          </cell>
          <cell r="B44580" t="str">
            <v>Trần Minh</v>
          </cell>
          <cell r="C44580" t="str">
            <v>Hiệp</v>
          </cell>
          <cell r="D44580">
            <v>32432</v>
          </cell>
          <cell r="E44580" t="str">
            <v>B15QNH</v>
          </cell>
        </row>
        <row r="44581">
          <cell r="A44581">
            <v>152527315</v>
          </cell>
          <cell r="B44581" t="str">
            <v>Phan Thị Thanh</v>
          </cell>
          <cell r="C44581" t="str">
            <v>Hiếu</v>
          </cell>
          <cell r="D44581">
            <v>32721</v>
          </cell>
          <cell r="E44581" t="str">
            <v>B15QNH</v>
          </cell>
        </row>
        <row r="44582">
          <cell r="A44582">
            <v>152527314</v>
          </cell>
          <cell r="B44582" t="str">
            <v>Nguyễn Minh</v>
          </cell>
          <cell r="C44582" t="str">
            <v>Hiếu</v>
          </cell>
          <cell r="D44582">
            <v>32097</v>
          </cell>
          <cell r="E44582" t="str">
            <v>B15QNH</v>
          </cell>
        </row>
        <row r="44583">
          <cell r="A44583">
            <v>152527316</v>
          </cell>
          <cell r="B44583" t="str">
            <v>Nguyễn Thị Thu</v>
          </cell>
          <cell r="C44583" t="str">
            <v>Hoài</v>
          </cell>
          <cell r="D44583">
            <v>32504</v>
          </cell>
          <cell r="E44583" t="str">
            <v>B15QNH</v>
          </cell>
        </row>
        <row r="44584">
          <cell r="A44584">
            <v>152527317</v>
          </cell>
          <cell r="B44584" t="str">
            <v xml:space="preserve">Phạm Văn </v>
          </cell>
          <cell r="C44584" t="str">
            <v>Hoàn</v>
          </cell>
          <cell r="D44584">
            <v>30242</v>
          </cell>
          <cell r="E44584" t="str">
            <v>B15QNH</v>
          </cell>
        </row>
        <row r="44585">
          <cell r="A44585">
            <v>152527318</v>
          </cell>
          <cell r="B44585" t="str">
            <v xml:space="preserve">Trương Anh </v>
          </cell>
          <cell r="C44585" t="str">
            <v>Hoàng</v>
          </cell>
          <cell r="D44585">
            <v>32489</v>
          </cell>
          <cell r="E44585" t="str">
            <v>B15QNH</v>
          </cell>
        </row>
        <row r="44586">
          <cell r="A44586">
            <v>152527319</v>
          </cell>
          <cell r="B44586" t="str">
            <v xml:space="preserve">Trương Thị </v>
          </cell>
          <cell r="C44586" t="str">
            <v>Hồng</v>
          </cell>
          <cell r="D44586">
            <v>32679</v>
          </cell>
          <cell r="E44586" t="str">
            <v>B15QNH</v>
          </cell>
        </row>
        <row r="44587">
          <cell r="A44587">
            <v>152417169</v>
          </cell>
          <cell r="B44587" t="str">
            <v>Hoàng Mạnh</v>
          </cell>
          <cell r="C44587" t="str">
            <v>Hùng</v>
          </cell>
          <cell r="D44587">
            <v>32661</v>
          </cell>
          <cell r="E44587" t="str">
            <v>B15QNH</v>
          </cell>
        </row>
        <row r="44588">
          <cell r="A44588">
            <v>152527321</v>
          </cell>
          <cell r="B44588" t="str">
            <v xml:space="preserve">Trần Văn </v>
          </cell>
          <cell r="C44588" t="str">
            <v xml:space="preserve">Hùng </v>
          </cell>
          <cell r="D44588">
            <v>28049</v>
          </cell>
          <cell r="E44588" t="str">
            <v>B15QNH</v>
          </cell>
        </row>
        <row r="44589">
          <cell r="A44589">
            <v>152527323</v>
          </cell>
          <cell r="B44589" t="str">
            <v xml:space="preserve">Vũ Ngọc </v>
          </cell>
          <cell r="C44589" t="str">
            <v>Huy</v>
          </cell>
          <cell r="D44589">
            <v>32855</v>
          </cell>
          <cell r="E44589" t="str">
            <v>B15QNH</v>
          </cell>
        </row>
        <row r="44590">
          <cell r="A44590">
            <v>152527322</v>
          </cell>
          <cell r="B44590" t="str">
            <v>Mai Trịnh Phước</v>
          </cell>
          <cell r="C44590" t="str">
            <v>Huy</v>
          </cell>
          <cell r="D44590">
            <v>32591</v>
          </cell>
          <cell r="E44590" t="str">
            <v>B15QNH</v>
          </cell>
        </row>
        <row r="44591">
          <cell r="A44591">
            <v>132327824</v>
          </cell>
          <cell r="B44591" t="str">
            <v>Lê Thị Thanh</v>
          </cell>
          <cell r="C44591" t="str">
            <v>Huyền</v>
          </cell>
          <cell r="D44591">
            <v>31480</v>
          </cell>
          <cell r="E44591" t="str">
            <v>B15QNH</v>
          </cell>
        </row>
        <row r="44592">
          <cell r="A44592">
            <v>152527328</v>
          </cell>
          <cell r="B44592" t="str">
            <v>Thái Thị Nhật</v>
          </cell>
          <cell r="C44592" t="str">
            <v>Huyền</v>
          </cell>
          <cell r="D44592">
            <v>30507</v>
          </cell>
          <cell r="E44592" t="str">
            <v>B15QNH</v>
          </cell>
        </row>
        <row r="44593">
          <cell r="A44593">
            <v>152527325</v>
          </cell>
          <cell r="B44593" t="str">
            <v>Lê Thị</v>
          </cell>
          <cell r="C44593" t="str">
            <v xml:space="preserve">Huyền </v>
          </cell>
          <cell r="D44593">
            <v>32797</v>
          </cell>
          <cell r="E44593" t="str">
            <v>B15QNH</v>
          </cell>
        </row>
        <row r="44594">
          <cell r="A44594">
            <v>152527326</v>
          </cell>
          <cell r="B44594" t="str">
            <v xml:space="preserve">Nguyễn Thị Thanh </v>
          </cell>
          <cell r="C44594" t="str">
            <v xml:space="preserve">Huyền </v>
          </cell>
          <cell r="D44594">
            <v>31773</v>
          </cell>
          <cell r="E44594" t="str">
            <v>B15QNH</v>
          </cell>
        </row>
        <row r="44595">
          <cell r="A44595">
            <v>152527329</v>
          </cell>
          <cell r="B44595" t="str">
            <v xml:space="preserve">Võ Thị Kim </v>
          </cell>
          <cell r="C44595" t="str">
            <v xml:space="preserve">Huyền </v>
          </cell>
          <cell r="D44595">
            <v>32744</v>
          </cell>
          <cell r="E44595" t="str">
            <v>B15QNH</v>
          </cell>
        </row>
        <row r="44596">
          <cell r="A44596">
            <v>152527330</v>
          </cell>
          <cell r="B44596" t="str">
            <v xml:space="preserve">Lê Kim </v>
          </cell>
          <cell r="C44596" t="str">
            <v>Hương</v>
          </cell>
          <cell r="D44596">
            <v>32722</v>
          </cell>
          <cell r="E44596" t="str">
            <v>B15QNH</v>
          </cell>
        </row>
        <row r="44597">
          <cell r="A44597">
            <v>152327058</v>
          </cell>
          <cell r="B44597" t="str">
            <v>Phạm Công</v>
          </cell>
          <cell r="C44597" t="str">
            <v>Kha</v>
          </cell>
          <cell r="D44597">
            <v>28626</v>
          </cell>
          <cell r="E44597" t="str">
            <v>B15QNH</v>
          </cell>
        </row>
        <row r="44598">
          <cell r="A44598">
            <v>152527332</v>
          </cell>
          <cell r="B44598" t="str">
            <v xml:space="preserve">Trần Duy </v>
          </cell>
          <cell r="C44598" t="str">
            <v>Khánh</v>
          </cell>
          <cell r="D44598">
            <v>31600</v>
          </cell>
          <cell r="E44598" t="str">
            <v>B15QNH</v>
          </cell>
        </row>
        <row r="44599">
          <cell r="A44599">
            <v>152527334</v>
          </cell>
          <cell r="B44599" t="str">
            <v>Lê Thị</v>
          </cell>
          <cell r="C44599" t="str">
            <v>Lài</v>
          </cell>
          <cell r="D44599">
            <v>32580</v>
          </cell>
          <cell r="E44599" t="str">
            <v>B15QNH</v>
          </cell>
        </row>
        <row r="44600">
          <cell r="A44600">
            <v>152527335</v>
          </cell>
          <cell r="B44600" t="str">
            <v>Trần Thị Thanh</v>
          </cell>
          <cell r="C44600" t="str">
            <v>Lan</v>
          </cell>
          <cell r="D44600">
            <v>32822</v>
          </cell>
          <cell r="E44600" t="str">
            <v>B15QNH</v>
          </cell>
        </row>
        <row r="44601">
          <cell r="A44601">
            <v>152527336</v>
          </cell>
          <cell r="B44601" t="str">
            <v>Trần Thị Thu</v>
          </cell>
          <cell r="C44601" t="str">
            <v>Lành</v>
          </cell>
          <cell r="D44601">
            <v>32509</v>
          </cell>
          <cell r="E44601" t="str">
            <v>B15QNH</v>
          </cell>
        </row>
        <row r="44602">
          <cell r="A44602">
            <v>152527337</v>
          </cell>
          <cell r="B44602" t="str">
            <v xml:space="preserve">Trần Anh </v>
          </cell>
          <cell r="C44602" t="str">
            <v>Lâm</v>
          </cell>
          <cell r="D44602">
            <v>31877</v>
          </cell>
          <cell r="E44602" t="str">
            <v>B15QNH</v>
          </cell>
        </row>
        <row r="44603">
          <cell r="A44603">
            <v>152527339</v>
          </cell>
          <cell r="B44603" t="str">
            <v xml:space="preserve">Trần Thị Minh </v>
          </cell>
          <cell r="C44603" t="str">
            <v>Lệ</v>
          </cell>
          <cell r="D44603">
            <v>32616</v>
          </cell>
          <cell r="E44603" t="str">
            <v>B15QNH</v>
          </cell>
        </row>
        <row r="44604">
          <cell r="A44604">
            <v>152527338</v>
          </cell>
          <cell r="B44604" t="str">
            <v xml:space="preserve">Hồ Thị Mỹ </v>
          </cell>
          <cell r="C44604" t="str">
            <v>Lệ</v>
          </cell>
          <cell r="D44604">
            <v>32451</v>
          </cell>
          <cell r="E44604" t="str">
            <v>B15QNH</v>
          </cell>
        </row>
        <row r="44605">
          <cell r="A44605">
            <v>152527340</v>
          </cell>
          <cell r="B44605" t="str">
            <v>Vũ Thị Thúy</v>
          </cell>
          <cell r="C44605" t="str">
            <v>Liễu</v>
          </cell>
          <cell r="D44605">
            <v>32404</v>
          </cell>
          <cell r="E44605" t="str">
            <v>B15QNH</v>
          </cell>
        </row>
        <row r="44606">
          <cell r="A44606">
            <v>152527343</v>
          </cell>
          <cell r="B44606" t="str">
            <v>Phạm Thị Ngọc</v>
          </cell>
          <cell r="C44606" t="str">
            <v>Linh</v>
          </cell>
          <cell r="D44606">
            <v>31778</v>
          </cell>
          <cell r="E44606" t="str">
            <v>B15QNH</v>
          </cell>
        </row>
        <row r="44607">
          <cell r="A44607">
            <v>152527345</v>
          </cell>
          <cell r="B44607" t="str">
            <v>Phan Thị Thùy</v>
          </cell>
          <cell r="C44607" t="str">
            <v>Linh</v>
          </cell>
          <cell r="D44607">
            <v>32828</v>
          </cell>
          <cell r="E44607" t="str">
            <v>B15QNH</v>
          </cell>
        </row>
        <row r="44608">
          <cell r="A44608">
            <v>152527344</v>
          </cell>
          <cell r="B44608" t="str">
            <v>Phan Anh</v>
          </cell>
          <cell r="C44608" t="str">
            <v>Linh</v>
          </cell>
          <cell r="D44608">
            <v>30603</v>
          </cell>
          <cell r="E44608" t="str">
            <v>B15QNH</v>
          </cell>
        </row>
        <row r="44609">
          <cell r="A44609">
            <v>152527342</v>
          </cell>
          <cell r="B44609" t="str">
            <v xml:space="preserve">Lê Văn Hoàng </v>
          </cell>
          <cell r="C44609" t="str">
            <v>Linh</v>
          </cell>
          <cell r="D44609">
            <v>32361</v>
          </cell>
          <cell r="E44609" t="str">
            <v>B15QNH</v>
          </cell>
        </row>
        <row r="44610">
          <cell r="A44610">
            <v>152527346</v>
          </cell>
          <cell r="B44610" t="str">
            <v>Phạm Bá</v>
          </cell>
          <cell r="C44610" t="str">
            <v>Lĩnh</v>
          </cell>
          <cell r="D44610">
            <v>30617</v>
          </cell>
          <cell r="E44610" t="str">
            <v>B15QNH</v>
          </cell>
        </row>
        <row r="44611">
          <cell r="A44611">
            <v>152527347</v>
          </cell>
          <cell r="B44611" t="str">
            <v>Nguyễn Phi</v>
          </cell>
          <cell r="C44611" t="str">
            <v>Long</v>
          </cell>
          <cell r="D44611">
            <v>32115</v>
          </cell>
          <cell r="E44611" t="str">
            <v>B15QNH</v>
          </cell>
        </row>
        <row r="44612">
          <cell r="A44612">
            <v>152357244</v>
          </cell>
          <cell r="B44612" t="str">
            <v>Nguyễn Bá</v>
          </cell>
          <cell r="C44612" t="str">
            <v>Lộc</v>
          </cell>
          <cell r="D44612">
            <v>29848</v>
          </cell>
          <cell r="E44612" t="str">
            <v>B15QNH</v>
          </cell>
        </row>
        <row r="44613">
          <cell r="A44613">
            <v>152527348</v>
          </cell>
          <cell r="B44613" t="str">
            <v xml:space="preserve">Nguyễn Thiện </v>
          </cell>
          <cell r="C44613" t="str">
            <v xml:space="preserve">Luân </v>
          </cell>
          <cell r="D44613">
            <v>32792</v>
          </cell>
          <cell r="E44613" t="str">
            <v>B15QNH</v>
          </cell>
        </row>
        <row r="44614">
          <cell r="A44614">
            <v>152527349</v>
          </cell>
          <cell r="B44614" t="str">
            <v>Đào Thị</v>
          </cell>
          <cell r="C44614" t="str">
            <v>Luyên</v>
          </cell>
          <cell r="D44614">
            <v>31682</v>
          </cell>
          <cell r="E44614" t="str">
            <v>B15QNH</v>
          </cell>
        </row>
        <row r="44615">
          <cell r="A44615">
            <v>152327072</v>
          </cell>
          <cell r="B44615" t="str">
            <v xml:space="preserve">Nguyễn Thị </v>
          </cell>
          <cell r="C44615" t="str">
            <v>Ly</v>
          </cell>
          <cell r="D44615">
            <v>32026</v>
          </cell>
          <cell r="E44615" t="str">
            <v>B15QNH</v>
          </cell>
        </row>
        <row r="44616">
          <cell r="A44616">
            <v>152527351</v>
          </cell>
          <cell r="B44616" t="str">
            <v xml:space="preserve">Lê Thị </v>
          </cell>
          <cell r="C44616" t="str">
            <v>Mến</v>
          </cell>
          <cell r="D44616">
            <v>32811</v>
          </cell>
          <cell r="E44616" t="str">
            <v>B15QNH</v>
          </cell>
        </row>
        <row r="44617">
          <cell r="A44617">
            <v>152337671</v>
          </cell>
          <cell r="B44617" t="str">
            <v>Phan Văn</v>
          </cell>
          <cell r="C44617" t="str">
            <v>Minh</v>
          </cell>
          <cell r="D44617">
            <v>32806</v>
          </cell>
          <cell r="E44617" t="str">
            <v>B15QNH</v>
          </cell>
        </row>
        <row r="44618">
          <cell r="A44618">
            <v>152527356</v>
          </cell>
          <cell r="B44618" t="str">
            <v xml:space="preserve">Dương Cao Thị </v>
          </cell>
          <cell r="C44618" t="str">
            <v>Mỹ</v>
          </cell>
          <cell r="D44618">
            <v>32606</v>
          </cell>
          <cell r="E44618" t="str">
            <v>B15QNH</v>
          </cell>
        </row>
        <row r="44619">
          <cell r="A44619">
            <v>152527360</v>
          </cell>
          <cell r="B44619" t="str">
            <v>Võ Thị</v>
          </cell>
          <cell r="C44619" t="str">
            <v>Nga</v>
          </cell>
          <cell r="D44619">
            <v>32397</v>
          </cell>
          <cell r="E44619" t="str">
            <v>B15QNH</v>
          </cell>
        </row>
        <row r="44620">
          <cell r="A44620">
            <v>152527358</v>
          </cell>
          <cell r="B44620" t="str">
            <v>Huỳnh Thị Kiều</v>
          </cell>
          <cell r="C44620" t="str">
            <v>Nga</v>
          </cell>
          <cell r="D44620">
            <v>32020</v>
          </cell>
          <cell r="E44620" t="str">
            <v>B15QNH</v>
          </cell>
        </row>
        <row r="44621">
          <cell r="A44621">
            <v>152527359</v>
          </cell>
          <cell r="B44621" t="str">
            <v>Trần Thị Hằng</v>
          </cell>
          <cell r="C44621" t="str">
            <v>Nga</v>
          </cell>
          <cell r="D44621">
            <v>32274</v>
          </cell>
          <cell r="E44621" t="str">
            <v>B15QNH</v>
          </cell>
        </row>
        <row r="44622">
          <cell r="A44622">
            <v>152527363</v>
          </cell>
          <cell r="B44622" t="str">
            <v xml:space="preserve">Phạm Kim </v>
          </cell>
          <cell r="C44622" t="str">
            <v>Ngân</v>
          </cell>
          <cell r="D44622">
            <v>31732</v>
          </cell>
          <cell r="E44622" t="str">
            <v>B15QNH</v>
          </cell>
        </row>
        <row r="44623">
          <cell r="A44623">
            <v>152527362</v>
          </cell>
          <cell r="B44623" t="str">
            <v xml:space="preserve">Ngô Thị Thu </v>
          </cell>
          <cell r="C44623" t="str">
            <v>Ngân</v>
          </cell>
          <cell r="D44623">
            <v>29715</v>
          </cell>
          <cell r="E44623" t="str">
            <v>B15QNH</v>
          </cell>
        </row>
        <row r="44624">
          <cell r="A44624">
            <v>152527364</v>
          </cell>
          <cell r="B44624" t="str">
            <v>Trà Thị Diệu</v>
          </cell>
          <cell r="C44624" t="str">
            <v>Ngọc</v>
          </cell>
          <cell r="D44624">
            <v>32607</v>
          </cell>
          <cell r="E44624" t="str">
            <v>B15QNH</v>
          </cell>
        </row>
        <row r="44625">
          <cell r="A44625">
            <v>152527365</v>
          </cell>
          <cell r="B44625" t="str">
            <v>Trương Như</v>
          </cell>
          <cell r="C44625" t="str">
            <v>Nguyện</v>
          </cell>
          <cell r="D44625">
            <v>32198</v>
          </cell>
          <cell r="E44625" t="str">
            <v>B15QNH</v>
          </cell>
        </row>
        <row r="44626">
          <cell r="A44626">
            <v>152527366</v>
          </cell>
          <cell r="B44626" t="str">
            <v>Trần Diệu</v>
          </cell>
          <cell r="C44626" t="str">
            <v>Nhã</v>
          </cell>
          <cell r="D44626">
            <v>32462</v>
          </cell>
          <cell r="E44626" t="str">
            <v>B15QNH</v>
          </cell>
        </row>
        <row r="44627">
          <cell r="A44627">
            <v>152527367</v>
          </cell>
          <cell r="B44627" t="str">
            <v xml:space="preserve">Lê Thị Thanh </v>
          </cell>
          <cell r="C44627" t="str">
            <v>Nhàn</v>
          </cell>
          <cell r="D44627">
            <v>32774</v>
          </cell>
          <cell r="E44627" t="str">
            <v>B15QNH</v>
          </cell>
        </row>
        <row r="44628">
          <cell r="A44628">
            <v>152527368</v>
          </cell>
          <cell r="B44628" t="str">
            <v xml:space="preserve">Võ Thị Việt </v>
          </cell>
          <cell r="C44628" t="str">
            <v>Nhân</v>
          </cell>
          <cell r="D44628">
            <v>31218</v>
          </cell>
          <cell r="E44628" t="str">
            <v>B15QNH</v>
          </cell>
        </row>
        <row r="44629">
          <cell r="A44629">
            <v>152527371</v>
          </cell>
          <cell r="B44629" t="str">
            <v xml:space="preserve">Phan Nữ Trà </v>
          </cell>
          <cell r="C44629" t="str">
            <v>Nhi</v>
          </cell>
          <cell r="D44629">
            <v>32827</v>
          </cell>
          <cell r="E44629" t="str">
            <v>B15QNH</v>
          </cell>
        </row>
        <row r="44630">
          <cell r="A44630">
            <v>152527372</v>
          </cell>
          <cell r="B44630" t="str">
            <v>Văn Thị Khánh</v>
          </cell>
          <cell r="C44630" t="str">
            <v>Nhi</v>
          </cell>
          <cell r="D44630">
            <v>32726</v>
          </cell>
          <cell r="E44630" t="str">
            <v>B15QNH</v>
          </cell>
        </row>
        <row r="44631">
          <cell r="A44631">
            <v>152527373</v>
          </cell>
          <cell r="B44631" t="str">
            <v xml:space="preserve">Trần Duy An </v>
          </cell>
          <cell r="C44631" t="str">
            <v xml:space="preserve">Nhiên </v>
          </cell>
          <cell r="D44631">
            <v>30568</v>
          </cell>
          <cell r="E44631" t="str">
            <v>B15QNH</v>
          </cell>
        </row>
        <row r="44632">
          <cell r="A44632">
            <v>152527374</v>
          </cell>
          <cell r="B44632" t="str">
            <v>Nguyễn Thị Hồng</v>
          </cell>
          <cell r="C44632" t="str">
            <v>Nhung</v>
          </cell>
          <cell r="D44632">
            <v>29587</v>
          </cell>
          <cell r="E44632" t="str">
            <v>B15QNH</v>
          </cell>
        </row>
        <row r="44633">
          <cell r="A44633">
            <v>152527375</v>
          </cell>
          <cell r="B44633" t="str">
            <v xml:space="preserve">Đỗ Thị Quỳnh </v>
          </cell>
          <cell r="C44633" t="str">
            <v>Như</v>
          </cell>
          <cell r="D44633">
            <v>32854</v>
          </cell>
          <cell r="E44633" t="str">
            <v>B15QNH</v>
          </cell>
        </row>
        <row r="44634">
          <cell r="A44634">
            <v>152527376</v>
          </cell>
          <cell r="B44634" t="str">
            <v xml:space="preserve">Hoàng Thị Hồng </v>
          </cell>
          <cell r="C44634" t="str">
            <v>Oanh</v>
          </cell>
          <cell r="D44634">
            <v>32449</v>
          </cell>
          <cell r="E44634" t="str">
            <v>B15QNH</v>
          </cell>
        </row>
        <row r="44635">
          <cell r="A44635">
            <v>152527378</v>
          </cell>
          <cell r="B44635" t="str">
            <v xml:space="preserve">Trần Thị Kim </v>
          </cell>
          <cell r="C44635" t="str">
            <v>Oanh</v>
          </cell>
          <cell r="D44635">
            <v>31487</v>
          </cell>
          <cell r="E44635" t="str">
            <v>B15QNH</v>
          </cell>
        </row>
        <row r="44636">
          <cell r="A44636">
            <v>152527379</v>
          </cell>
          <cell r="B44636" t="str">
            <v xml:space="preserve">Hoàng Tịnh Ngọc </v>
          </cell>
          <cell r="C44636" t="str">
            <v>Phương</v>
          </cell>
          <cell r="D44636">
            <v>32589</v>
          </cell>
          <cell r="E44636" t="str">
            <v>B15QNH</v>
          </cell>
        </row>
        <row r="44637">
          <cell r="A44637">
            <v>152527380</v>
          </cell>
          <cell r="B44637" t="str">
            <v>Nguyễn Hà</v>
          </cell>
          <cell r="C44637" t="str">
            <v>Phương</v>
          </cell>
          <cell r="D44637">
            <v>32131</v>
          </cell>
          <cell r="E44637" t="str">
            <v>B15QNH</v>
          </cell>
        </row>
        <row r="44638">
          <cell r="A44638">
            <v>152527384</v>
          </cell>
          <cell r="B44638" t="str">
            <v>Trương Thanh Hoài</v>
          </cell>
          <cell r="C44638" t="str">
            <v>Phương</v>
          </cell>
          <cell r="D44638">
            <v>30732</v>
          </cell>
          <cell r="E44638" t="str">
            <v>B15QNH</v>
          </cell>
        </row>
        <row r="44639">
          <cell r="A44639">
            <v>152527381</v>
          </cell>
          <cell r="B44639" t="str">
            <v>Nguyễn Thị</v>
          </cell>
          <cell r="C44639" t="str">
            <v>Phương</v>
          </cell>
          <cell r="D44639">
            <v>32864</v>
          </cell>
          <cell r="E44639" t="str">
            <v>B15QNH</v>
          </cell>
        </row>
        <row r="44640">
          <cell r="A44640">
            <v>152527382</v>
          </cell>
          <cell r="B44640" t="str">
            <v>Nguyễn Thị</v>
          </cell>
          <cell r="C44640" t="str">
            <v>Phương</v>
          </cell>
          <cell r="D44640">
            <v>32515</v>
          </cell>
          <cell r="E44640" t="str">
            <v>B15QNH</v>
          </cell>
        </row>
        <row r="44641">
          <cell r="A44641">
            <v>152527385</v>
          </cell>
          <cell r="B44641" t="str">
            <v xml:space="preserve">Trần Thị </v>
          </cell>
          <cell r="C44641" t="str">
            <v>Phượng</v>
          </cell>
          <cell r="D44641">
            <v>32083</v>
          </cell>
          <cell r="E44641" t="str">
            <v>B15QNH</v>
          </cell>
        </row>
        <row r="44642">
          <cell r="A44642">
            <v>152527387</v>
          </cell>
          <cell r="B44642" t="str">
            <v xml:space="preserve">Phan Hồng </v>
          </cell>
          <cell r="C44642" t="str">
            <v>Quang</v>
          </cell>
          <cell r="D44642">
            <v>31941</v>
          </cell>
          <cell r="E44642" t="str">
            <v>B15QNH</v>
          </cell>
        </row>
        <row r="44643">
          <cell r="A44643">
            <v>152527388</v>
          </cell>
          <cell r="B44643" t="str">
            <v>Võ Tấn</v>
          </cell>
          <cell r="C44643" t="str">
            <v>Quốc</v>
          </cell>
          <cell r="D44643">
            <v>31778</v>
          </cell>
          <cell r="E44643" t="str">
            <v>B15QNH</v>
          </cell>
        </row>
        <row r="44644">
          <cell r="A44644">
            <v>152527389</v>
          </cell>
          <cell r="B44644" t="str">
            <v>Phạm Thái</v>
          </cell>
          <cell r="C44644" t="str">
            <v>Quý</v>
          </cell>
          <cell r="D44644">
            <v>32720</v>
          </cell>
          <cell r="E44644" t="str">
            <v>B15QNH</v>
          </cell>
        </row>
        <row r="44645">
          <cell r="A44645">
            <v>152527390</v>
          </cell>
          <cell r="B44645" t="str">
            <v>Đỗ Hoàng Ái</v>
          </cell>
          <cell r="C44645" t="str">
            <v>Quyên</v>
          </cell>
          <cell r="D44645">
            <v>30015</v>
          </cell>
          <cell r="E44645" t="str">
            <v>B15QNH</v>
          </cell>
        </row>
        <row r="44646">
          <cell r="A44646">
            <v>152527392</v>
          </cell>
          <cell r="B44646" t="str">
            <v xml:space="preserve">Phan Bảo </v>
          </cell>
          <cell r="C44646" t="str">
            <v>Sơn</v>
          </cell>
          <cell r="D44646">
            <v>31643</v>
          </cell>
          <cell r="E44646" t="str">
            <v>B15QNH</v>
          </cell>
        </row>
        <row r="44647">
          <cell r="A44647">
            <v>152527393</v>
          </cell>
          <cell r="B44647" t="str">
            <v>Phạm Thu</v>
          </cell>
          <cell r="C44647" t="str">
            <v>Sương</v>
          </cell>
          <cell r="D44647">
            <v>32473</v>
          </cell>
          <cell r="E44647" t="str">
            <v>B15QNH</v>
          </cell>
        </row>
        <row r="44648">
          <cell r="A44648">
            <v>152527395</v>
          </cell>
          <cell r="B44648" t="str">
            <v xml:space="preserve">Trần Thị Minh </v>
          </cell>
          <cell r="C44648" t="str">
            <v>Tâm</v>
          </cell>
          <cell r="D44648">
            <v>32858</v>
          </cell>
          <cell r="E44648" t="str">
            <v>B15QNH</v>
          </cell>
        </row>
        <row r="44649">
          <cell r="A44649">
            <v>152527394</v>
          </cell>
          <cell r="B44649" t="str">
            <v>Lê Hồ Thanh</v>
          </cell>
          <cell r="C44649" t="str">
            <v>Tâm</v>
          </cell>
          <cell r="D44649">
            <v>30130</v>
          </cell>
          <cell r="E44649" t="str">
            <v>B15QNH</v>
          </cell>
        </row>
        <row r="44650">
          <cell r="A44650">
            <v>152527412</v>
          </cell>
          <cell r="B44650" t="str">
            <v>Phạm Thị Kiều</v>
          </cell>
          <cell r="C44650" t="str">
            <v>Tiên</v>
          </cell>
          <cell r="D44650">
            <v>32387</v>
          </cell>
          <cell r="E44650" t="str">
            <v>B15QNH</v>
          </cell>
        </row>
        <row r="44651">
          <cell r="A44651">
            <v>152527413</v>
          </cell>
          <cell r="B44651" t="str">
            <v xml:space="preserve">Bùi Văn </v>
          </cell>
          <cell r="C44651" t="str">
            <v>Tín</v>
          </cell>
          <cell r="D44651">
            <v>30370</v>
          </cell>
          <cell r="E44651" t="str">
            <v>B15QNH</v>
          </cell>
        </row>
        <row r="44652">
          <cell r="A44652">
            <v>152527414</v>
          </cell>
          <cell r="B44652" t="str">
            <v>Trần Lê Thị Minh</v>
          </cell>
          <cell r="C44652" t="str">
            <v>Toàn</v>
          </cell>
          <cell r="D44652">
            <v>30970</v>
          </cell>
          <cell r="E44652" t="str">
            <v>B15QNH</v>
          </cell>
        </row>
        <row r="44653">
          <cell r="A44653">
            <v>152527428</v>
          </cell>
          <cell r="B44653" t="str">
            <v>Nguyễn Văn</v>
          </cell>
          <cell r="C44653" t="str">
            <v>Tú</v>
          </cell>
          <cell r="D44653">
            <v>32426</v>
          </cell>
          <cell r="E44653" t="str">
            <v>B15QNH</v>
          </cell>
        </row>
        <row r="44654">
          <cell r="A44654">
            <v>152527429</v>
          </cell>
          <cell r="B44654" t="str">
            <v>Huỳnh Minh</v>
          </cell>
          <cell r="C44654" t="str">
            <v xml:space="preserve">Tuấn </v>
          </cell>
          <cell r="D44654">
            <v>31878</v>
          </cell>
          <cell r="E44654" t="str">
            <v>B15QNH</v>
          </cell>
        </row>
        <row r="44655">
          <cell r="A44655">
            <v>152527430</v>
          </cell>
          <cell r="B44655" t="str">
            <v>Nguyễn Sỹ</v>
          </cell>
          <cell r="C44655" t="str">
            <v xml:space="preserve">Tuấn </v>
          </cell>
          <cell r="D44655">
            <v>32130</v>
          </cell>
          <cell r="E44655" t="str">
            <v>B15QNH</v>
          </cell>
        </row>
        <row r="44656">
          <cell r="A44656">
            <v>152527431</v>
          </cell>
          <cell r="B44656" t="str">
            <v>Nguyễn Thị Ái</v>
          </cell>
          <cell r="C44656" t="str">
            <v>Túy</v>
          </cell>
          <cell r="D44656">
            <v>31537</v>
          </cell>
          <cell r="E44656" t="str">
            <v>B15QNH</v>
          </cell>
        </row>
        <row r="44657">
          <cell r="A44657">
            <v>142527300</v>
          </cell>
          <cell r="B44657" t="str">
            <v xml:space="preserve">Trần Thị Ngọc </v>
          </cell>
          <cell r="C44657" t="str">
            <v>Tuyên</v>
          </cell>
          <cell r="D44657">
            <v>31445</v>
          </cell>
          <cell r="E44657" t="str">
            <v>B15QNH</v>
          </cell>
        </row>
        <row r="44658">
          <cell r="A44658">
            <v>152527433</v>
          </cell>
          <cell r="B44658" t="str">
            <v xml:space="preserve">Trần Đức </v>
          </cell>
          <cell r="C44658" t="str">
            <v>Tý</v>
          </cell>
          <cell r="D44658">
            <v>32541</v>
          </cell>
          <cell r="E44658" t="str">
            <v>B15QNH</v>
          </cell>
        </row>
        <row r="44659">
          <cell r="A44659">
            <v>152337739</v>
          </cell>
          <cell r="B44659" t="str">
            <v xml:space="preserve">Nguyễn Hữu </v>
          </cell>
          <cell r="C44659" t="str">
            <v>Thanh</v>
          </cell>
          <cell r="D44659">
            <v>31227</v>
          </cell>
          <cell r="E44659" t="str">
            <v>B15QNH</v>
          </cell>
        </row>
        <row r="44660">
          <cell r="A44660">
            <v>152527398</v>
          </cell>
          <cell r="B44660" t="str">
            <v>Bùi Quang Khánh</v>
          </cell>
          <cell r="C44660" t="str">
            <v xml:space="preserve">Thành </v>
          </cell>
          <cell r="D44660">
            <v>31769</v>
          </cell>
          <cell r="E44660" t="str">
            <v>B15QNH</v>
          </cell>
        </row>
        <row r="44661">
          <cell r="A44661">
            <v>152527399</v>
          </cell>
          <cell r="B44661" t="str">
            <v>Nguyễn Thị Thu</v>
          </cell>
          <cell r="C44661" t="str">
            <v>Thảo</v>
          </cell>
          <cell r="D44661">
            <v>32303</v>
          </cell>
          <cell r="E44661" t="str">
            <v>B15QNH</v>
          </cell>
        </row>
        <row r="44662">
          <cell r="A44662">
            <v>152527401</v>
          </cell>
          <cell r="B44662" t="str">
            <v>Tăng Thị Thanh</v>
          </cell>
          <cell r="C44662" t="str">
            <v>Thảo</v>
          </cell>
          <cell r="D44662">
            <v>32741</v>
          </cell>
          <cell r="E44662" t="str">
            <v>B15QNH</v>
          </cell>
        </row>
        <row r="44663">
          <cell r="A44663">
            <v>152527403</v>
          </cell>
          <cell r="B44663" t="str">
            <v xml:space="preserve">Võ Thị Phương </v>
          </cell>
          <cell r="C44663" t="str">
            <v>Thảo</v>
          </cell>
          <cell r="D44663">
            <v>32430</v>
          </cell>
          <cell r="E44663" t="str">
            <v>B15QNH</v>
          </cell>
        </row>
        <row r="44664">
          <cell r="A44664">
            <v>152527404</v>
          </cell>
          <cell r="B44664" t="str">
            <v xml:space="preserve">Trịnh Xuân </v>
          </cell>
          <cell r="C44664" t="str">
            <v>Thắng</v>
          </cell>
          <cell r="D44664">
            <v>31613</v>
          </cell>
          <cell r="E44664" t="str">
            <v>B15QNH</v>
          </cell>
        </row>
        <row r="44665">
          <cell r="A44665">
            <v>152527405</v>
          </cell>
          <cell r="B44665" t="str">
            <v xml:space="preserve">Lê Khánh </v>
          </cell>
          <cell r="C44665" t="str">
            <v>Thiện</v>
          </cell>
          <cell r="D44665">
            <v>32629</v>
          </cell>
          <cell r="E44665" t="str">
            <v>B15QNH</v>
          </cell>
        </row>
        <row r="44666">
          <cell r="A44666">
            <v>152527406</v>
          </cell>
          <cell r="B44666" t="str">
            <v xml:space="preserve">Trịnh Thị </v>
          </cell>
          <cell r="C44666" t="str">
            <v>Thoàng</v>
          </cell>
          <cell r="D44666">
            <v>32509</v>
          </cell>
          <cell r="E44666" t="str">
            <v>B15QNH</v>
          </cell>
        </row>
        <row r="44667">
          <cell r="A44667">
            <v>152527408</v>
          </cell>
          <cell r="B44667" t="str">
            <v>Đỗ Trọng</v>
          </cell>
          <cell r="C44667" t="str">
            <v>Thủy</v>
          </cell>
          <cell r="D44667">
            <v>32509</v>
          </cell>
          <cell r="E44667" t="str">
            <v>B15QNH</v>
          </cell>
        </row>
        <row r="44668">
          <cell r="A44668">
            <v>132527826</v>
          </cell>
          <cell r="B44668" t="str">
            <v>Nguyễn Thị Diễm</v>
          </cell>
          <cell r="C44668" t="str">
            <v>Thúy</v>
          </cell>
          <cell r="D44668">
            <v>31588</v>
          </cell>
          <cell r="E44668" t="str">
            <v>B15QNH</v>
          </cell>
        </row>
        <row r="44669">
          <cell r="A44669">
            <v>152527409</v>
          </cell>
          <cell r="B44669" t="str">
            <v xml:space="preserve">Võ Phương </v>
          </cell>
          <cell r="C44669" t="str">
            <v>Thúy</v>
          </cell>
          <cell r="D44669">
            <v>32258</v>
          </cell>
          <cell r="E44669" t="str">
            <v>B15QNH</v>
          </cell>
        </row>
        <row r="44670">
          <cell r="A44670">
            <v>152527411</v>
          </cell>
          <cell r="B44670" t="str">
            <v>Hoàng Thị Hoài</v>
          </cell>
          <cell r="C44670" t="str">
            <v>Thương</v>
          </cell>
          <cell r="D44670">
            <v>32742</v>
          </cell>
          <cell r="E44670" t="str">
            <v>B15QNH</v>
          </cell>
        </row>
        <row r="44671">
          <cell r="A44671">
            <v>152527418</v>
          </cell>
          <cell r="B44671" t="str">
            <v>Nguyễn Thùy</v>
          </cell>
          <cell r="C44671" t="str">
            <v>Trang</v>
          </cell>
          <cell r="D44671">
            <v>31894</v>
          </cell>
          <cell r="E44671" t="str">
            <v>B15QNH</v>
          </cell>
        </row>
        <row r="44672">
          <cell r="A44672">
            <v>152527417</v>
          </cell>
          <cell r="B44672" t="str">
            <v>Nguyễn Mai</v>
          </cell>
          <cell r="C44672" t="str">
            <v>Trang</v>
          </cell>
          <cell r="D44672">
            <v>32337</v>
          </cell>
          <cell r="E44672" t="str">
            <v>B15QNH</v>
          </cell>
        </row>
        <row r="44673">
          <cell r="A44673">
            <v>152527419</v>
          </cell>
          <cell r="B44673" t="str">
            <v>Trần Thị Thu</v>
          </cell>
          <cell r="C44673" t="str">
            <v>Trang</v>
          </cell>
          <cell r="D44673">
            <v>32599</v>
          </cell>
          <cell r="E44673" t="str">
            <v>B15QNH</v>
          </cell>
        </row>
        <row r="44674">
          <cell r="A44674">
            <v>152527420</v>
          </cell>
          <cell r="B44674" t="str">
            <v>Phạm Quỳnh</v>
          </cell>
          <cell r="C44674" t="str">
            <v>Trâm</v>
          </cell>
          <cell r="D44674">
            <v>32070</v>
          </cell>
          <cell r="E44674" t="str">
            <v>B15QNH</v>
          </cell>
        </row>
        <row r="44675">
          <cell r="A44675">
            <v>152527423</v>
          </cell>
          <cell r="B44675" t="str">
            <v>Trần Thị Tú</v>
          </cell>
          <cell r="C44675" t="str">
            <v>Trinh</v>
          </cell>
          <cell r="D44675">
            <v>32361</v>
          </cell>
          <cell r="E44675" t="str">
            <v>B15QNH</v>
          </cell>
        </row>
        <row r="44676">
          <cell r="A44676">
            <v>152527425</v>
          </cell>
          <cell r="B44676" t="str">
            <v xml:space="preserve">Nguyễn Thị </v>
          </cell>
          <cell r="C44676" t="str">
            <v>Trúc</v>
          </cell>
          <cell r="D44676">
            <v>32211</v>
          </cell>
          <cell r="E44676" t="str">
            <v>B15QNH</v>
          </cell>
        </row>
        <row r="44677">
          <cell r="A44677">
            <v>152527426</v>
          </cell>
          <cell r="B44677" t="str">
            <v>Nguyễn Đình</v>
          </cell>
          <cell r="C44677" t="str">
            <v>Trung</v>
          </cell>
          <cell r="D44677">
            <v>29160</v>
          </cell>
          <cell r="E44677" t="str">
            <v>B15QNH</v>
          </cell>
        </row>
        <row r="44678">
          <cell r="A44678">
            <v>152527427</v>
          </cell>
          <cell r="B44678" t="str">
            <v xml:space="preserve">Bùi Tấn </v>
          </cell>
          <cell r="C44678" t="str">
            <v>Trưởng</v>
          </cell>
          <cell r="D44678">
            <v>32323</v>
          </cell>
          <cell r="E44678" t="str">
            <v>B15QNH</v>
          </cell>
        </row>
        <row r="44679">
          <cell r="A44679">
            <v>152527434</v>
          </cell>
          <cell r="B44679" t="str">
            <v xml:space="preserve">Huỳnh Tâm </v>
          </cell>
          <cell r="C44679" t="str">
            <v>Uyên</v>
          </cell>
          <cell r="D44679">
            <v>32027</v>
          </cell>
          <cell r="E44679" t="str">
            <v>B15QNH</v>
          </cell>
        </row>
        <row r="44680">
          <cell r="A44680">
            <v>152527435</v>
          </cell>
          <cell r="B44680" t="str">
            <v>Chu Thị Hồng</v>
          </cell>
          <cell r="C44680" t="str">
            <v>Vân</v>
          </cell>
          <cell r="D44680">
            <v>30707</v>
          </cell>
          <cell r="E44680" t="str">
            <v>B15QNH</v>
          </cell>
        </row>
        <row r="44681">
          <cell r="A44681">
            <v>152527437</v>
          </cell>
          <cell r="B44681" t="str">
            <v>Trần Đình Cát</v>
          </cell>
          <cell r="C44681" t="str">
            <v>Vân</v>
          </cell>
          <cell r="D44681">
            <v>31788</v>
          </cell>
          <cell r="E44681" t="str">
            <v>B15QNH</v>
          </cell>
        </row>
        <row r="44682">
          <cell r="A44682">
            <v>152527438</v>
          </cell>
          <cell r="B44682" t="str">
            <v xml:space="preserve">Huỳnh Thị Diễm </v>
          </cell>
          <cell r="C44682" t="str">
            <v>Vi</v>
          </cell>
          <cell r="D44682">
            <v>32615</v>
          </cell>
          <cell r="E44682" t="str">
            <v>B15QNH</v>
          </cell>
        </row>
        <row r="44683">
          <cell r="A44683">
            <v>152527439</v>
          </cell>
          <cell r="B44683" t="str">
            <v>Nguyễn Quang</v>
          </cell>
          <cell r="C44683" t="str">
            <v>Vũ</v>
          </cell>
          <cell r="D44683">
            <v>32457</v>
          </cell>
          <cell r="E44683" t="str">
            <v>B15QNH</v>
          </cell>
        </row>
        <row r="44684">
          <cell r="A44684">
            <v>152527440</v>
          </cell>
          <cell r="B44684" t="str">
            <v>Nguyễn Thị Nguyên</v>
          </cell>
          <cell r="C44684" t="str">
            <v>Vũ</v>
          </cell>
          <cell r="D44684">
            <v>32536</v>
          </cell>
          <cell r="E44684" t="str">
            <v>B15QNH</v>
          </cell>
        </row>
        <row r="44685">
          <cell r="A44685">
            <v>152527441</v>
          </cell>
          <cell r="B44685" t="str">
            <v>Nguyễn Đăng Nhật</v>
          </cell>
          <cell r="C44685" t="str">
            <v>Vy</v>
          </cell>
          <cell r="D44685">
            <v>32234</v>
          </cell>
          <cell r="E44685" t="str">
            <v>B15QNH</v>
          </cell>
        </row>
        <row r="44686">
          <cell r="A44686">
            <v>152527442</v>
          </cell>
          <cell r="B44686" t="str">
            <v xml:space="preserve">Phạm Thị Hồng </v>
          </cell>
          <cell r="C44686" t="str">
            <v>Vy</v>
          </cell>
          <cell r="D44686">
            <v>32346</v>
          </cell>
          <cell r="E44686" t="str">
            <v>B15QNH</v>
          </cell>
        </row>
        <row r="44687">
          <cell r="A44687">
            <v>152527443</v>
          </cell>
          <cell r="B44687" t="str">
            <v>Trần Thị Lê</v>
          </cell>
          <cell r="C44687" t="str">
            <v>Xuân</v>
          </cell>
          <cell r="D44687">
            <v>26364</v>
          </cell>
          <cell r="E44687" t="str">
            <v>B15QNH</v>
          </cell>
        </row>
        <row r="44688">
          <cell r="A44688">
            <v>152317446</v>
          </cell>
          <cell r="B44688" t="str">
            <v>Hà Thị Lan</v>
          </cell>
          <cell r="C44688" t="str">
            <v>Anh</v>
          </cell>
          <cell r="D44688">
            <v>32777</v>
          </cell>
          <cell r="E44688" t="str">
            <v>B15KKT</v>
          </cell>
        </row>
        <row r="44689">
          <cell r="A44689">
            <v>152317448</v>
          </cell>
          <cell r="B44689" t="str">
            <v>Trương Đình</v>
          </cell>
          <cell r="C44689" t="str">
            <v>Cường</v>
          </cell>
          <cell r="D44689">
            <v>32257</v>
          </cell>
          <cell r="E44689" t="str">
            <v>B15KKT</v>
          </cell>
        </row>
        <row r="44690">
          <cell r="A44690">
            <v>152317449</v>
          </cell>
          <cell r="B44690" t="str">
            <v>Nguyễn Minh</v>
          </cell>
          <cell r="C44690" t="str">
            <v>Dục</v>
          </cell>
          <cell r="D44690">
            <v>32454</v>
          </cell>
          <cell r="E44690" t="str">
            <v>B15KKT</v>
          </cell>
        </row>
        <row r="44691">
          <cell r="A44691">
            <v>152317451</v>
          </cell>
          <cell r="B44691" t="str">
            <v>Nguyễn Đặng Hoài</v>
          </cell>
          <cell r="C44691" t="str">
            <v>Dung</v>
          </cell>
          <cell r="D44691">
            <v>32105</v>
          </cell>
          <cell r="E44691" t="str">
            <v>B15KKT</v>
          </cell>
        </row>
        <row r="44692">
          <cell r="A44692">
            <v>152327015</v>
          </cell>
          <cell r="B44692" t="str">
            <v>Phạm Đình</v>
          </cell>
          <cell r="C44692" t="str">
            <v>Duy</v>
          </cell>
          <cell r="D44692">
            <v>26953</v>
          </cell>
          <cell r="E44692" t="str">
            <v>B15KKT</v>
          </cell>
        </row>
        <row r="44693">
          <cell r="A44693">
            <v>152317454</v>
          </cell>
          <cell r="B44693" t="str">
            <v>Hoàng Linh</v>
          </cell>
          <cell r="C44693" t="str">
            <v>Giang</v>
          </cell>
          <cell r="D44693">
            <v>31048</v>
          </cell>
          <cell r="E44693" t="str">
            <v>B15KKT</v>
          </cell>
        </row>
        <row r="44694">
          <cell r="A44694">
            <v>152317455</v>
          </cell>
          <cell r="B44694" t="str">
            <v>Trần Thị Thu</v>
          </cell>
          <cell r="C44694" t="str">
            <v>Giang</v>
          </cell>
          <cell r="D44694">
            <v>31661</v>
          </cell>
          <cell r="E44694" t="str">
            <v>B15KKT</v>
          </cell>
        </row>
        <row r="44695">
          <cell r="A44695">
            <v>152317457</v>
          </cell>
          <cell r="B44695" t="str">
            <v>Nguyễn Thị</v>
          </cell>
          <cell r="C44695" t="str">
            <v>Hằng</v>
          </cell>
          <cell r="D44695">
            <v>30982</v>
          </cell>
          <cell r="E44695" t="str">
            <v>B15KKT</v>
          </cell>
        </row>
        <row r="44696">
          <cell r="A44696">
            <v>152317459</v>
          </cell>
          <cell r="B44696" t="str">
            <v xml:space="preserve">Nguyễn Thị </v>
          </cell>
          <cell r="C44696" t="str">
            <v>Hoàng</v>
          </cell>
          <cell r="D44696">
            <v>31650</v>
          </cell>
          <cell r="E44696" t="str">
            <v>B15KKT</v>
          </cell>
        </row>
        <row r="44697">
          <cell r="A44697">
            <v>152317460</v>
          </cell>
          <cell r="B44697" t="str">
            <v>Phan Tôn Nữ Nguyên</v>
          </cell>
          <cell r="C44697" t="str">
            <v>Hồng</v>
          </cell>
          <cell r="D44697">
            <v>31808</v>
          </cell>
          <cell r="E44697" t="str">
            <v>B15KKT</v>
          </cell>
        </row>
        <row r="44698">
          <cell r="A44698">
            <v>152317461</v>
          </cell>
          <cell r="B44698" t="str">
            <v>Đào Thị Thu</v>
          </cell>
          <cell r="C44698" t="str">
            <v>Huyền</v>
          </cell>
          <cell r="D44698">
            <v>30464</v>
          </cell>
          <cell r="E44698" t="str">
            <v>B15KKT</v>
          </cell>
        </row>
        <row r="44699">
          <cell r="A44699">
            <v>152317462</v>
          </cell>
          <cell r="B44699" t="str">
            <v>Ngô Thị Diệu</v>
          </cell>
          <cell r="C44699" t="str">
            <v>Hương</v>
          </cell>
          <cell r="D44699">
            <v>31514</v>
          </cell>
          <cell r="E44699" t="str">
            <v>B15KKT</v>
          </cell>
        </row>
        <row r="44700">
          <cell r="A44700">
            <v>152317463</v>
          </cell>
          <cell r="B44700" t="str">
            <v xml:space="preserve">Nguyễn Thị </v>
          </cell>
          <cell r="C44700" t="str">
            <v>Hường</v>
          </cell>
          <cell r="D44700">
            <v>30424</v>
          </cell>
          <cell r="E44700" t="str">
            <v>B15KKT</v>
          </cell>
        </row>
        <row r="44701">
          <cell r="A44701">
            <v>152317465</v>
          </cell>
          <cell r="B44701" t="str">
            <v xml:space="preserve">Nguyễn Thị Hà </v>
          </cell>
          <cell r="C44701" t="str">
            <v>Linh</v>
          </cell>
          <cell r="D44701">
            <v>32594</v>
          </cell>
          <cell r="E44701" t="str">
            <v>B15KKT</v>
          </cell>
        </row>
        <row r="44702">
          <cell r="A44702">
            <v>152317467</v>
          </cell>
          <cell r="B44702" t="str">
            <v>Huỳnh Nguyễn</v>
          </cell>
          <cell r="C44702" t="str">
            <v>Mẫn</v>
          </cell>
          <cell r="D44702">
            <v>31070</v>
          </cell>
          <cell r="E44702" t="str">
            <v>B15KKT</v>
          </cell>
        </row>
        <row r="44703">
          <cell r="A44703">
            <v>152317468</v>
          </cell>
          <cell r="B44703" t="str">
            <v xml:space="preserve">Hoàng Thị </v>
          </cell>
          <cell r="C44703" t="str">
            <v>Mận</v>
          </cell>
          <cell r="D44703">
            <v>32592</v>
          </cell>
          <cell r="E44703" t="str">
            <v>B15KKT</v>
          </cell>
        </row>
        <row r="44704">
          <cell r="A44704">
            <v>152317470</v>
          </cell>
          <cell r="B44704" t="str">
            <v>Nguyễn Thị Thanh</v>
          </cell>
          <cell r="C44704" t="str">
            <v>Minh</v>
          </cell>
          <cell r="D44704">
            <v>32453</v>
          </cell>
          <cell r="E44704" t="str">
            <v>B15KKT</v>
          </cell>
        </row>
        <row r="44705">
          <cell r="A44705">
            <v>152317471</v>
          </cell>
          <cell r="B44705" t="str">
            <v>Nguyễn Bá</v>
          </cell>
          <cell r="C44705" t="str">
            <v>Nam</v>
          </cell>
          <cell r="D44705">
            <v>32651</v>
          </cell>
          <cell r="E44705" t="str">
            <v>B15KKT</v>
          </cell>
        </row>
        <row r="44706">
          <cell r="A44706">
            <v>152317472</v>
          </cell>
          <cell r="B44706" t="str">
            <v>Nguyễn Thị Phương</v>
          </cell>
          <cell r="C44706" t="str">
            <v>Nga</v>
          </cell>
          <cell r="D44706">
            <v>32729</v>
          </cell>
          <cell r="E44706" t="str">
            <v>B15KKT</v>
          </cell>
        </row>
        <row r="44707">
          <cell r="A44707">
            <v>152317476</v>
          </cell>
          <cell r="B44707" t="str">
            <v>Nguyễn Thị</v>
          </cell>
          <cell r="C44707" t="str">
            <v>Ngân</v>
          </cell>
          <cell r="D44707">
            <v>29721</v>
          </cell>
          <cell r="E44707" t="str">
            <v>B15KKT</v>
          </cell>
        </row>
        <row r="44708">
          <cell r="A44708">
            <v>152317474</v>
          </cell>
          <cell r="B44708" t="str">
            <v>Lê Thị</v>
          </cell>
          <cell r="C44708" t="str">
            <v>Ngân</v>
          </cell>
          <cell r="D44708">
            <v>32106</v>
          </cell>
          <cell r="E44708" t="str">
            <v>B15KKT</v>
          </cell>
        </row>
        <row r="44709">
          <cell r="A44709">
            <v>152317475</v>
          </cell>
          <cell r="B44709" t="str">
            <v>Lê Trương Huyền</v>
          </cell>
          <cell r="C44709" t="str">
            <v>Ngân</v>
          </cell>
          <cell r="D44709">
            <v>30516</v>
          </cell>
          <cell r="E44709" t="str">
            <v>B15KKT</v>
          </cell>
        </row>
        <row r="44710">
          <cell r="A44710">
            <v>152317477</v>
          </cell>
          <cell r="B44710" t="str">
            <v>Huỳnh Ngọc Hải</v>
          </cell>
          <cell r="C44710" t="str">
            <v>Nguyên</v>
          </cell>
          <cell r="D44710">
            <v>31051</v>
          </cell>
          <cell r="E44710" t="str">
            <v>B15KKT</v>
          </cell>
        </row>
        <row r="44711">
          <cell r="A44711">
            <v>152317478</v>
          </cell>
          <cell r="B44711" t="str">
            <v>Trần Thị Minh</v>
          </cell>
          <cell r="C44711" t="str">
            <v>Nguyệt</v>
          </cell>
          <cell r="D44711">
            <v>32339</v>
          </cell>
          <cell r="E44711" t="str">
            <v>B15KKT</v>
          </cell>
        </row>
        <row r="44712">
          <cell r="A44712">
            <v>152317479</v>
          </cell>
          <cell r="B44712" t="str">
            <v>Nguyễn Thị</v>
          </cell>
          <cell r="C44712" t="str">
            <v>Nhân</v>
          </cell>
          <cell r="D44712">
            <v>32627</v>
          </cell>
          <cell r="E44712" t="str">
            <v>B15KKT</v>
          </cell>
        </row>
        <row r="44713">
          <cell r="A44713">
            <v>152317480</v>
          </cell>
          <cell r="B44713" t="str">
            <v>Lê Thị</v>
          </cell>
          <cell r="C44713" t="str">
            <v>Nhung</v>
          </cell>
          <cell r="D44713">
            <v>32068</v>
          </cell>
          <cell r="E44713" t="str">
            <v>B15KKT</v>
          </cell>
        </row>
        <row r="44714">
          <cell r="A44714">
            <v>152317484</v>
          </cell>
          <cell r="B44714" t="str">
            <v>Nguyễn Thị</v>
          </cell>
          <cell r="C44714" t="str">
            <v>Oanh</v>
          </cell>
          <cell r="D44714">
            <v>31090</v>
          </cell>
          <cell r="E44714" t="str">
            <v>B15KKT</v>
          </cell>
        </row>
        <row r="44715">
          <cell r="A44715">
            <v>152317486</v>
          </cell>
          <cell r="B44715" t="str">
            <v>Huỳnh Mai</v>
          </cell>
          <cell r="C44715" t="str">
            <v>Phương</v>
          </cell>
          <cell r="D44715">
            <v>32669</v>
          </cell>
          <cell r="E44715" t="str">
            <v>B15KKT</v>
          </cell>
        </row>
        <row r="44716">
          <cell r="A44716">
            <v>152317488</v>
          </cell>
          <cell r="B44716" t="str">
            <v>Trần Thị Việt</v>
          </cell>
          <cell r="C44716" t="str">
            <v>Phương</v>
          </cell>
          <cell r="D44716">
            <v>31275</v>
          </cell>
          <cell r="E44716" t="str">
            <v>B15KKT</v>
          </cell>
        </row>
        <row r="44717">
          <cell r="A44717">
            <v>152317489</v>
          </cell>
          <cell r="B44717" t="str">
            <v>Nguyễn Văn</v>
          </cell>
          <cell r="C44717" t="str">
            <v>Quý</v>
          </cell>
          <cell r="D44717">
            <v>32685</v>
          </cell>
          <cell r="E44717" t="str">
            <v>B15KKT</v>
          </cell>
        </row>
        <row r="44718">
          <cell r="A44718">
            <v>152317491</v>
          </cell>
          <cell r="B44718" t="str">
            <v>Vũ Thị</v>
          </cell>
          <cell r="C44718" t="str">
            <v>Sen</v>
          </cell>
          <cell r="D44718">
            <v>32244</v>
          </cell>
          <cell r="E44718" t="str">
            <v>B15KKT</v>
          </cell>
        </row>
        <row r="44719">
          <cell r="A44719">
            <v>152317492</v>
          </cell>
          <cell r="B44719" t="str">
            <v>Trần Thị Ngọc</v>
          </cell>
          <cell r="C44719" t="str">
            <v>Tâm</v>
          </cell>
          <cell r="D44719">
            <v>32802</v>
          </cell>
          <cell r="E44719" t="str">
            <v>B15KKT</v>
          </cell>
        </row>
        <row r="44720">
          <cell r="A44720">
            <v>152317512</v>
          </cell>
          <cell r="B44720" t="str">
            <v>Nguyễn Công</v>
          </cell>
          <cell r="C44720" t="str">
            <v>Tuấn</v>
          </cell>
          <cell r="D44720">
            <v>32128</v>
          </cell>
          <cell r="E44720" t="str">
            <v>B15KKT</v>
          </cell>
        </row>
        <row r="44721">
          <cell r="A44721">
            <v>152317513</v>
          </cell>
          <cell r="B44721" t="str">
            <v>Nguyễn Văn</v>
          </cell>
          <cell r="C44721" t="str">
            <v>Tý</v>
          </cell>
          <cell r="D44721">
            <v>27253</v>
          </cell>
          <cell r="E44721" t="str">
            <v>B15KKT</v>
          </cell>
        </row>
        <row r="44722">
          <cell r="A44722">
            <v>152317493</v>
          </cell>
          <cell r="B44722" t="str">
            <v>Trần Thị Phương</v>
          </cell>
          <cell r="C44722" t="str">
            <v>Thanh</v>
          </cell>
          <cell r="D44722">
            <v>29265</v>
          </cell>
          <cell r="E44722" t="str">
            <v>B15KKT</v>
          </cell>
        </row>
        <row r="44723">
          <cell r="A44723">
            <v>152317494</v>
          </cell>
          <cell r="B44723" t="str">
            <v>Lại Thị Phương</v>
          </cell>
          <cell r="C44723" t="str">
            <v>Thảo</v>
          </cell>
          <cell r="D44723">
            <v>31351</v>
          </cell>
          <cell r="E44723" t="str">
            <v>B15KKT</v>
          </cell>
        </row>
        <row r="44724">
          <cell r="A44724">
            <v>152317495</v>
          </cell>
          <cell r="B44724" t="str">
            <v>Nguyễn Thị Kim</v>
          </cell>
          <cell r="C44724" t="str">
            <v>Thảo</v>
          </cell>
          <cell r="D44724">
            <v>30727</v>
          </cell>
          <cell r="E44724" t="str">
            <v>B15KKT</v>
          </cell>
        </row>
        <row r="44725">
          <cell r="A44725">
            <v>152317496</v>
          </cell>
          <cell r="B44725" t="str">
            <v>Nguyễn Thị Thu</v>
          </cell>
          <cell r="C44725" t="str">
            <v>Thảo</v>
          </cell>
          <cell r="D44725">
            <v>32594</v>
          </cell>
          <cell r="E44725" t="str">
            <v>B15KKT</v>
          </cell>
        </row>
        <row r="44726">
          <cell r="A44726">
            <v>152317497</v>
          </cell>
          <cell r="B44726" t="str">
            <v xml:space="preserve">Phạm Thị </v>
          </cell>
          <cell r="C44726" t="str">
            <v>Thắm</v>
          </cell>
          <cell r="D44726">
            <v>32775</v>
          </cell>
          <cell r="E44726" t="str">
            <v>B15KKT</v>
          </cell>
        </row>
        <row r="44727">
          <cell r="A44727">
            <v>152317499</v>
          </cell>
          <cell r="B44727" t="str">
            <v>Nguyễn Thị Dung</v>
          </cell>
          <cell r="C44727" t="str">
            <v>Thuận</v>
          </cell>
          <cell r="D44727">
            <v>32365</v>
          </cell>
          <cell r="E44727" t="str">
            <v>B15KKT</v>
          </cell>
        </row>
        <row r="44728">
          <cell r="A44728">
            <v>152317500</v>
          </cell>
          <cell r="B44728" t="str">
            <v xml:space="preserve">Dương Thị Thu </v>
          </cell>
          <cell r="C44728" t="str">
            <v>Thủy</v>
          </cell>
          <cell r="D44728">
            <v>29041</v>
          </cell>
          <cell r="E44728" t="str">
            <v>B15KKT</v>
          </cell>
        </row>
        <row r="44729">
          <cell r="A44729">
            <v>152317502</v>
          </cell>
          <cell r="B44729" t="str">
            <v>Nguyễn Thị Thanh</v>
          </cell>
          <cell r="C44729" t="str">
            <v>Thúy</v>
          </cell>
          <cell r="D44729">
            <v>32034</v>
          </cell>
          <cell r="E44729" t="str">
            <v>B15KKT</v>
          </cell>
        </row>
        <row r="44730">
          <cell r="A44730">
            <v>152317503</v>
          </cell>
          <cell r="B44730" t="str">
            <v xml:space="preserve">Văn Thị </v>
          </cell>
          <cell r="C44730" t="str">
            <v>Thương</v>
          </cell>
          <cell r="D44730">
            <v>32703</v>
          </cell>
          <cell r="E44730" t="str">
            <v>B15KKT</v>
          </cell>
        </row>
        <row r="44731">
          <cell r="A44731">
            <v>152317506</v>
          </cell>
          <cell r="B44731" t="str">
            <v>Nguyễn Quỳnh</v>
          </cell>
          <cell r="C44731" t="str">
            <v>Trang</v>
          </cell>
          <cell r="D44731">
            <v>32002</v>
          </cell>
          <cell r="E44731" t="str">
            <v>B15KKT</v>
          </cell>
        </row>
        <row r="44732">
          <cell r="A44732">
            <v>152317505</v>
          </cell>
          <cell r="B44732" t="str">
            <v>Lê Thị Xuân</v>
          </cell>
          <cell r="C44732" t="str">
            <v>Trang</v>
          </cell>
          <cell r="D44732">
            <v>32836</v>
          </cell>
          <cell r="E44732" t="str">
            <v>B15KKT</v>
          </cell>
        </row>
        <row r="44733">
          <cell r="A44733">
            <v>152317508</v>
          </cell>
          <cell r="B44733" t="str">
            <v>Huỳnh Thị</v>
          </cell>
          <cell r="C44733" t="str">
            <v>Trâm</v>
          </cell>
          <cell r="D44733" t="str">
            <v>16/11/1989</v>
          </cell>
          <cell r="E44733" t="str">
            <v>B15KKT</v>
          </cell>
        </row>
        <row r="44734">
          <cell r="A44734">
            <v>152317510</v>
          </cell>
          <cell r="B44734" t="str">
            <v>Bùi Toàn</v>
          </cell>
          <cell r="C44734" t="str">
            <v>Trung</v>
          </cell>
          <cell r="D44734">
            <v>32861</v>
          </cell>
          <cell r="E44734" t="str">
            <v>B15KKT</v>
          </cell>
        </row>
        <row r="44735">
          <cell r="A44735">
            <v>152317511</v>
          </cell>
          <cell r="B44735" t="str">
            <v>Hồ Quốc</v>
          </cell>
          <cell r="C44735" t="str">
            <v>Trung</v>
          </cell>
          <cell r="D44735">
            <v>30359</v>
          </cell>
          <cell r="E44735" t="str">
            <v>B15KKT</v>
          </cell>
        </row>
        <row r="44736">
          <cell r="A44736">
            <v>152317514</v>
          </cell>
          <cell r="B44736" t="str">
            <v>Nguyễn Thị Thúy</v>
          </cell>
          <cell r="C44736" t="str">
            <v>Vôn</v>
          </cell>
          <cell r="D44736">
            <v>32444</v>
          </cell>
          <cell r="E44736" t="str">
            <v>B15KKT</v>
          </cell>
        </row>
        <row r="44737">
          <cell r="A44737">
            <v>152327002</v>
          </cell>
          <cell r="B44737" t="str">
            <v>Nguyễn Thị Thục</v>
          </cell>
          <cell r="C44737" t="str">
            <v>Anh</v>
          </cell>
          <cell r="D44737">
            <v>29837</v>
          </cell>
          <cell r="E44737" t="str">
            <v>B15KDN</v>
          </cell>
        </row>
        <row r="44738">
          <cell r="A44738">
            <v>152327003</v>
          </cell>
          <cell r="B44738" t="str">
            <v>Nguyễn Thị Thanh</v>
          </cell>
          <cell r="C44738" t="str">
            <v>Bình</v>
          </cell>
          <cell r="D44738">
            <v>31921</v>
          </cell>
          <cell r="E44738" t="str">
            <v>B15KDN</v>
          </cell>
        </row>
        <row r="44739">
          <cell r="A44739">
            <v>152327004</v>
          </cell>
          <cell r="B44739" t="str">
            <v>Trương Thị Thu</v>
          </cell>
          <cell r="C44739" t="str">
            <v>Bình</v>
          </cell>
          <cell r="D44739">
            <v>32832</v>
          </cell>
          <cell r="E44739" t="str">
            <v>B15KDN</v>
          </cell>
        </row>
        <row r="44740">
          <cell r="A44740">
            <v>152327007</v>
          </cell>
          <cell r="B44740" t="str">
            <v>Vũ Đình</v>
          </cell>
          <cell r="C44740" t="str">
            <v>Cân</v>
          </cell>
          <cell r="D44740">
            <v>29158</v>
          </cell>
          <cell r="E44740" t="str">
            <v>B15KDN</v>
          </cell>
        </row>
        <row r="44741">
          <cell r="A44741">
            <v>152327009</v>
          </cell>
          <cell r="B44741" t="str">
            <v>Nguyễn Thị Phương</v>
          </cell>
          <cell r="C44741" t="str">
            <v>Chi</v>
          </cell>
          <cell r="D44741">
            <v>31102</v>
          </cell>
          <cell r="E44741" t="str">
            <v>B15KDN</v>
          </cell>
        </row>
        <row r="44742">
          <cell r="A44742">
            <v>152337535</v>
          </cell>
          <cell r="B44742" t="str">
            <v>Nguyễn Thị Kim</v>
          </cell>
          <cell r="C44742" t="str">
            <v>Chi</v>
          </cell>
          <cell r="D44742">
            <v>32805</v>
          </cell>
          <cell r="E44742" t="str">
            <v>B15KDN</v>
          </cell>
        </row>
        <row r="44743">
          <cell r="A44743">
            <v>152327012</v>
          </cell>
          <cell r="B44743" t="str">
            <v>Trần Thị Bích</v>
          </cell>
          <cell r="C44743" t="str">
            <v>Diễm</v>
          </cell>
          <cell r="D44743">
            <v>31873</v>
          </cell>
          <cell r="E44743" t="str">
            <v>B15KDN</v>
          </cell>
        </row>
        <row r="44744">
          <cell r="A44744">
            <v>152327013</v>
          </cell>
          <cell r="B44744" t="str">
            <v>Phan Thị Ngọc</v>
          </cell>
          <cell r="C44744" t="str">
            <v>Diệu</v>
          </cell>
          <cell r="D44744">
            <v>32197</v>
          </cell>
          <cell r="E44744" t="str">
            <v>B15KDN</v>
          </cell>
        </row>
        <row r="44745">
          <cell r="A44745">
            <v>152327014</v>
          </cell>
          <cell r="B44745" t="str">
            <v>Nguyễn Thị Thanh</v>
          </cell>
          <cell r="C44745" t="str">
            <v>Dung</v>
          </cell>
          <cell r="D44745">
            <v>30443</v>
          </cell>
          <cell r="E44745" t="str">
            <v>B15KDN</v>
          </cell>
        </row>
        <row r="44746">
          <cell r="A44746">
            <v>152327016</v>
          </cell>
          <cell r="B44746" t="str">
            <v>Đoàn Mai</v>
          </cell>
          <cell r="C44746" t="str">
            <v>Duyên</v>
          </cell>
          <cell r="D44746">
            <v>32717</v>
          </cell>
          <cell r="E44746" t="str">
            <v>B15KDN</v>
          </cell>
        </row>
        <row r="44747">
          <cell r="A44747">
            <v>152327017</v>
          </cell>
          <cell r="B44747" t="str">
            <v>Lê Thị Mỹ</v>
          </cell>
          <cell r="C44747" t="str">
            <v>Dương</v>
          </cell>
          <cell r="D44747">
            <v>31815</v>
          </cell>
          <cell r="E44747" t="str">
            <v>B15KDN</v>
          </cell>
        </row>
        <row r="44748">
          <cell r="A44748">
            <v>152327019</v>
          </cell>
          <cell r="B44748" t="str">
            <v>Uông Ngọc</v>
          </cell>
          <cell r="C44748" t="str">
            <v>Điển</v>
          </cell>
          <cell r="D44748">
            <v>31512</v>
          </cell>
          <cell r="E44748" t="str">
            <v>B15KDN</v>
          </cell>
        </row>
        <row r="44749">
          <cell r="A44749">
            <v>152327020</v>
          </cell>
          <cell r="B44749" t="str">
            <v>Đặng Quang</v>
          </cell>
          <cell r="C44749" t="str">
            <v>Đức</v>
          </cell>
          <cell r="D44749">
            <v>31099</v>
          </cell>
          <cell r="E44749" t="str">
            <v>B15KDN</v>
          </cell>
        </row>
        <row r="44750">
          <cell r="A44750">
            <v>152327023</v>
          </cell>
          <cell r="B44750" t="str">
            <v>Tôn Nữ Thùy</v>
          </cell>
          <cell r="C44750" t="str">
            <v>Giang</v>
          </cell>
          <cell r="D44750">
            <v>32541</v>
          </cell>
          <cell r="E44750" t="str">
            <v>B15KDN</v>
          </cell>
        </row>
        <row r="44751">
          <cell r="A44751">
            <v>152327021</v>
          </cell>
          <cell r="B44751" t="str">
            <v>Nguyễn Thị Hương</v>
          </cell>
          <cell r="C44751" t="str">
            <v>Giang</v>
          </cell>
          <cell r="D44751">
            <v>32543</v>
          </cell>
          <cell r="E44751" t="str">
            <v>B15KDN</v>
          </cell>
        </row>
        <row r="44752">
          <cell r="A44752">
            <v>152327022</v>
          </cell>
          <cell r="B44752" t="str">
            <v>Phạm Thị Lê</v>
          </cell>
          <cell r="C44752" t="str">
            <v>Giang</v>
          </cell>
          <cell r="D44752">
            <v>32096</v>
          </cell>
          <cell r="E44752" t="str">
            <v>B15KDN</v>
          </cell>
        </row>
        <row r="44753">
          <cell r="A44753">
            <v>152327024</v>
          </cell>
          <cell r="B44753" t="str">
            <v>Nguyễn Thị Ngọc</v>
          </cell>
          <cell r="C44753" t="str">
            <v>Giao</v>
          </cell>
          <cell r="D44753">
            <v>32510</v>
          </cell>
          <cell r="E44753" t="str">
            <v>B15KDN</v>
          </cell>
        </row>
        <row r="44754">
          <cell r="A44754">
            <v>152327025</v>
          </cell>
          <cell r="B44754" t="str">
            <v>Nguyễn Thị Thu</v>
          </cell>
          <cell r="C44754" t="str">
            <v>Hà</v>
          </cell>
          <cell r="D44754">
            <v>32666</v>
          </cell>
          <cell r="E44754" t="str">
            <v>B15KDN</v>
          </cell>
        </row>
        <row r="44755">
          <cell r="A44755">
            <v>152327026</v>
          </cell>
          <cell r="B44755" t="str">
            <v>Lê Thị Mỹ</v>
          </cell>
          <cell r="C44755" t="str">
            <v>Hạnh</v>
          </cell>
          <cell r="D44755">
            <v>32175</v>
          </cell>
          <cell r="E44755" t="str">
            <v>B15KDN</v>
          </cell>
        </row>
        <row r="44756">
          <cell r="A44756">
            <v>152327027</v>
          </cell>
          <cell r="B44756" t="str">
            <v>Nguyễn Thị Bích</v>
          </cell>
          <cell r="C44756" t="str">
            <v>Hạnh</v>
          </cell>
          <cell r="D44756">
            <v>31979</v>
          </cell>
          <cell r="E44756" t="str">
            <v>B15KDN</v>
          </cell>
        </row>
        <row r="44757">
          <cell r="A44757">
            <v>152327029</v>
          </cell>
          <cell r="B44757" t="str">
            <v xml:space="preserve">Võ Thị Mỹ </v>
          </cell>
          <cell r="C44757" t="str">
            <v>Hạnh</v>
          </cell>
          <cell r="D44757">
            <v>31617</v>
          </cell>
          <cell r="E44757" t="str">
            <v>B15KDN</v>
          </cell>
        </row>
        <row r="44758">
          <cell r="A44758">
            <v>152327030</v>
          </cell>
          <cell r="B44758" t="str">
            <v>Hoàng Thị Thúy</v>
          </cell>
          <cell r="C44758" t="str">
            <v>Hằng</v>
          </cell>
          <cell r="D44758">
            <v>29109</v>
          </cell>
          <cell r="E44758" t="str">
            <v>B15KDN</v>
          </cell>
        </row>
        <row r="44759">
          <cell r="A44759">
            <v>152327031</v>
          </cell>
          <cell r="B44759" t="str">
            <v>Huỳnh Lê Thị Thúy</v>
          </cell>
          <cell r="C44759" t="str">
            <v>Hằng</v>
          </cell>
          <cell r="D44759">
            <v>31855</v>
          </cell>
          <cell r="E44759" t="str">
            <v>B15KDN</v>
          </cell>
        </row>
        <row r="44760">
          <cell r="A44760">
            <v>152327032</v>
          </cell>
          <cell r="B44760" t="str">
            <v>Huỳnh Phan Khánh</v>
          </cell>
          <cell r="C44760" t="str">
            <v>Hằng</v>
          </cell>
          <cell r="D44760">
            <v>32011</v>
          </cell>
          <cell r="E44760" t="str">
            <v>B15KDN</v>
          </cell>
        </row>
        <row r="44761">
          <cell r="A44761">
            <v>152327035</v>
          </cell>
          <cell r="B44761" t="str">
            <v>Lê Thị Diệu</v>
          </cell>
          <cell r="C44761" t="str">
            <v>Hiền</v>
          </cell>
          <cell r="D44761">
            <v>32211</v>
          </cell>
          <cell r="E44761" t="str">
            <v>B15KDN</v>
          </cell>
        </row>
        <row r="44762">
          <cell r="A44762">
            <v>152327034</v>
          </cell>
          <cell r="B44762" t="str">
            <v>Huỳnh Thị Thu</v>
          </cell>
          <cell r="C44762" t="str">
            <v>Hiền</v>
          </cell>
          <cell r="D44762">
            <v>32318</v>
          </cell>
          <cell r="E44762" t="str">
            <v>B15KDN</v>
          </cell>
        </row>
        <row r="44763">
          <cell r="A44763">
            <v>152327037</v>
          </cell>
          <cell r="B44763" t="str">
            <v xml:space="preserve">Ninh Thị </v>
          </cell>
          <cell r="C44763" t="str">
            <v>Hiền</v>
          </cell>
          <cell r="D44763">
            <v>31462</v>
          </cell>
          <cell r="E44763" t="str">
            <v>B15KDN</v>
          </cell>
        </row>
        <row r="44764">
          <cell r="A44764">
            <v>152327040</v>
          </cell>
          <cell r="B44764" t="str">
            <v>Vũ Thị Thanh</v>
          </cell>
          <cell r="C44764" t="str">
            <v>Hiền</v>
          </cell>
          <cell r="D44764">
            <v>32854</v>
          </cell>
          <cell r="E44764" t="str">
            <v>B15KDN</v>
          </cell>
        </row>
        <row r="44765">
          <cell r="A44765">
            <v>152327036</v>
          </cell>
          <cell r="B44765" t="str">
            <v>Nguyễn Thị Thu</v>
          </cell>
          <cell r="C44765" t="str">
            <v>Hiền</v>
          </cell>
          <cell r="D44765">
            <v>32389</v>
          </cell>
          <cell r="E44765" t="str">
            <v>B15KDN</v>
          </cell>
        </row>
        <row r="44766">
          <cell r="A44766">
            <v>152327039</v>
          </cell>
          <cell r="B44766" t="str">
            <v>Trần Thị Thu</v>
          </cell>
          <cell r="C44766" t="str">
            <v>Hiền</v>
          </cell>
          <cell r="D44766">
            <v>32791</v>
          </cell>
          <cell r="E44766" t="str">
            <v>B15KDN</v>
          </cell>
        </row>
        <row r="44767">
          <cell r="A44767">
            <v>152327041</v>
          </cell>
          <cell r="B44767" t="str">
            <v>Nguyễn Thị Như</v>
          </cell>
          <cell r="C44767" t="str">
            <v>Hiếu</v>
          </cell>
          <cell r="D44767">
            <v>31691</v>
          </cell>
          <cell r="E44767" t="str">
            <v>B15KDN</v>
          </cell>
        </row>
        <row r="44768">
          <cell r="A44768">
            <v>152327042</v>
          </cell>
          <cell r="B44768" t="str">
            <v>Nguyễn Thị Xuân</v>
          </cell>
          <cell r="C44768" t="str">
            <v>Hiếu</v>
          </cell>
          <cell r="D44768">
            <v>31082</v>
          </cell>
          <cell r="E44768" t="str">
            <v>B15KDN</v>
          </cell>
        </row>
        <row r="44769">
          <cell r="A44769">
            <v>152327043</v>
          </cell>
          <cell r="B44769" t="str">
            <v>Hoàng Thị</v>
          </cell>
          <cell r="C44769" t="str">
            <v>Hòa</v>
          </cell>
          <cell r="D44769">
            <v>32453</v>
          </cell>
          <cell r="E44769" t="str">
            <v>B15KDN</v>
          </cell>
        </row>
        <row r="44770">
          <cell r="A44770">
            <v>152327044</v>
          </cell>
          <cell r="B44770" t="str">
            <v>Hoàng Thị Thu</v>
          </cell>
          <cell r="C44770" t="str">
            <v>Hoài</v>
          </cell>
          <cell r="D44770">
            <v>32688</v>
          </cell>
          <cell r="E44770" t="str">
            <v>B15KDN</v>
          </cell>
        </row>
        <row r="44771">
          <cell r="A44771">
            <v>152327045</v>
          </cell>
          <cell r="B44771" t="str">
            <v>Hoàng Thị</v>
          </cell>
          <cell r="C44771" t="str">
            <v>Hoàn</v>
          </cell>
          <cell r="D44771">
            <v>32592</v>
          </cell>
          <cell r="E44771" t="str">
            <v>B15KDN</v>
          </cell>
        </row>
        <row r="44772">
          <cell r="A44772">
            <v>152327046</v>
          </cell>
          <cell r="B44772" t="str">
            <v>Trương Thị Mỹ</v>
          </cell>
          <cell r="C44772" t="str">
            <v>Hồng</v>
          </cell>
          <cell r="D44772">
            <v>32572</v>
          </cell>
          <cell r="E44772" t="str">
            <v>B15KDN</v>
          </cell>
        </row>
        <row r="44773">
          <cell r="A44773">
            <v>152327047</v>
          </cell>
          <cell r="B44773" t="str">
            <v>Vũ Thị</v>
          </cell>
          <cell r="C44773" t="str">
            <v>Huế</v>
          </cell>
          <cell r="D44773">
            <v>32145</v>
          </cell>
          <cell r="E44773" t="str">
            <v>B15KDN</v>
          </cell>
        </row>
        <row r="44774">
          <cell r="A44774">
            <v>152327048</v>
          </cell>
          <cell r="B44774" t="str">
            <v>Lê Thị Kim</v>
          </cell>
          <cell r="C44774" t="str">
            <v>Huệ</v>
          </cell>
          <cell r="D44774">
            <v>30952</v>
          </cell>
          <cell r="E44774" t="str">
            <v>B15KDN</v>
          </cell>
        </row>
        <row r="44775">
          <cell r="A44775">
            <v>152327049</v>
          </cell>
          <cell r="B44775" t="str">
            <v>Mai Kim</v>
          </cell>
          <cell r="C44775" t="str">
            <v>Huệ</v>
          </cell>
          <cell r="D44775">
            <v>32603</v>
          </cell>
          <cell r="E44775" t="str">
            <v>B15KDN</v>
          </cell>
        </row>
        <row r="44776">
          <cell r="A44776">
            <v>152327050</v>
          </cell>
          <cell r="B44776" t="str">
            <v>Trần Thị</v>
          </cell>
          <cell r="C44776" t="str">
            <v>Huệ</v>
          </cell>
          <cell r="D44776">
            <v>32193</v>
          </cell>
          <cell r="E44776" t="str">
            <v>B15KDN</v>
          </cell>
        </row>
        <row r="44777">
          <cell r="A44777">
            <v>152327051</v>
          </cell>
          <cell r="B44777" t="str">
            <v>Đặng Thị</v>
          </cell>
          <cell r="C44777" t="str">
            <v>Huyền</v>
          </cell>
          <cell r="D44777">
            <v>31480</v>
          </cell>
          <cell r="E44777" t="str">
            <v>B15KDN</v>
          </cell>
        </row>
        <row r="44778">
          <cell r="A44778">
            <v>152327053</v>
          </cell>
          <cell r="B44778" t="str">
            <v>Nguyễn Quang</v>
          </cell>
          <cell r="C44778" t="str">
            <v>Hưng</v>
          </cell>
          <cell r="D44778">
            <v>31733</v>
          </cell>
          <cell r="E44778" t="str">
            <v>B15KDN</v>
          </cell>
        </row>
        <row r="44779">
          <cell r="A44779">
            <v>152327054</v>
          </cell>
          <cell r="B44779" t="str">
            <v>Nguyễn Thị</v>
          </cell>
          <cell r="C44779" t="str">
            <v>Hương</v>
          </cell>
          <cell r="D44779">
            <v>32151</v>
          </cell>
          <cell r="E44779" t="str">
            <v>B15KDN</v>
          </cell>
        </row>
        <row r="44780">
          <cell r="A44780">
            <v>152327055</v>
          </cell>
          <cell r="B44780" t="str">
            <v>Nguyễn Thị Lan</v>
          </cell>
          <cell r="C44780" t="str">
            <v>Hương</v>
          </cell>
          <cell r="D44780">
            <v>32000</v>
          </cell>
          <cell r="E44780" t="str">
            <v>B15KDN</v>
          </cell>
        </row>
        <row r="44781">
          <cell r="A44781">
            <v>152327056</v>
          </cell>
          <cell r="B44781" t="str">
            <v>Trần Thị Hoài</v>
          </cell>
          <cell r="C44781" t="str">
            <v>Hương</v>
          </cell>
          <cell r="D44781">
            <v>32110</v>
          </cell>
          <cell r="E44781" t="str">
            <v>B15KDN</v>
          </cell>
        </row>
        <row r="44782">
          <cell r="A44782">
            <v>152327059</v>
          </cell>
          <cell r="B44782" t="str">
            <v>Nguyễn Tào</v>
          </cell>
          <cell r="C44782" t="str">
            <v>Khang</v>
          </cell>
          <cell r="D44782">
            <v>32687</v>
          </cell>
          <cell r="E44782" t="str">
            <v>B15KDN</v>
          </cell>
        </row>
        <row r="44783">
          <cell r="A44783">
            <v>152327060</v>
          </cell>
          <cell r="B44783" t="str">
            <v xml:space="preserve">Trần Duy </v>
          </cell>
          <cell r="C44783" t="str">
            <v>Khánh</v>
          </cell>
          <cell r="D44783">
            <v>32558</v>
          </cell>
          <cell r="E44783" t="str">
            <v>B15KDN</v>
          </cell>
        </row>
        <row r="44784">
          <cell r="A44784">
            <v>152327061</v>
          </cell>
          <cell r="B44784" t="str">
            <v>Nguyễn Thị</v>
          </cell>
          <cell r="C44784" t="str">
            <v>Lan</v>
          </cell>
          <cell r="D44784">
            <v>31705</v>
          </cell>
          <cell r="E44784" t="str">
            <v>B15KDN</v>
          </cell>
        </row>
        <row r="44785">
          <cell r="A44785">
            <v>152327064</v>
          </cell>
          <cell r="B44785" t="str">
            <v>Phan Thị Hoàng</v>
          </cell>
          <cell r="C44785" t="str">
            <v>Lê</v>
          </cell>
          <cell r="D44785">
            <v>32764</v>
          </cell>
          <cell r="E44785" t="str">
            <v>B15KDN</v>
          </cell>
        </row>
        <row r="44786">
          <cell r="A44786">
            <v>152327062</v>
          </cell>
          <cell r="B44786" t="str">
            <v>Lê Thị Hồng</v>
          </cell>
          <cell r="C44786" t="str">
            <v>Lê</v>
          </cell>
          <cell r="D44786">
            <v>32314</v>
          </cell>
          <cell r="E44786" t="str">
            <v>B15KDN</v>
          </cell>
        </row>
        <row r="44787">
          <cell r="A44787">
            <v>152327063</v>
          </cell>
          <cell r="B44787" t="str">
            <v>Nguyễn Thị Thanh</v>
          </cell>
          <cell r="C44787" t="str">
            <v>Lê</v>
          </cell>
          <cell r="D44787">
            <v>31524</v>
          </cell>
          <cell r="E44787" t="str">
            <v>B15KDN</v>
          </cell>
        </row>
        <row r="44788">
          <cell r="A44788">
            <v>152327065</v>
          </cell>
          <cell r="B44788" t="str">
            <v>Trần Nguyễn Kỳ</v>
          </cell>
          <cell r="C44788" t="str">
            <v>Lê</v>
          </cell>
          <cell r="D44788">
            <v>32464</v>
          </cell>
          <cell r="E44788" t="str">
            <v>B15KDN</v>
          </cell>
        </row>
        <row r="44789">
          <cell r="A44789">
            <v>152327066</v>
          </cell>
          <cell r="B44789" t="str">
            <v>Nguyễn Vũ Hạ</v>
          </cell>
          <cell r="C44789" t="str">
            <v>Liên</v>
          </cell>
          <cell r="D44789">
            <v>31241</v>
          </cell>
          <cell r="E44789" t="str">
            <v>B15KDN</v>
          </cell>
        </row>
        <row r="44790">
          <cell r="A44790">
            <v>152327067</v>
          </cell>
          <cell r="B44790" t="str">
            <v>Nguyễn Thị</v>
          </cell>
          <cell r="C44790" t="str">
            <v>Liễu</v>
          </cell>
          <cell r="D44790">
            <v>29195</v>
          </cell>
          <cell r="E44790" t="str">
            <v>B15KDN</v>
          </cell>
        </row>
        <row r="44791">
          <cell r="A44791">
            <v>152337654</v>
          </cell>
          <cell r="B44791" t="str">
            <v>Phan Thị Mỹ</v>
          </cell>
          <cell r="C44791" t="str">
            <v>Linh</v>
          </cell>
          <cell r="D44791">
            <v>31510</v>
          </cell>
          <cell r="E44791" t="str">
            <v>B15KDN</v>
          </cell>
        </row>
        <row r="44792">
          <cell r="A44792">
            <v>152327068</v>
          </cell>
          <cell r="B44792" t="str">
            <v>Nguyễn Thị Mỹ</v>
          </cell>
          <cell r="C44792" t="str">
            <v>Linh</v>
          </cell>
          <cell r="D44792">
            <v>32195</v>
          </cell>
          <cell r="E44792" t="str">
            <v>B15KDN</v>
          </cell>
        </row>
        <row r="44793">
          <cell r="A44793">
            <v>152327069</v>
          </cell>
          <cell r="B44793" t="str">
            <v>Nguyễn Thị Hồng</v>
          </cell>
          <cell r="C44793" t="str">
            <v>Lĩnh</v>
          </cell>
          <cell r="D44793">
            <v>32121</v>
          </cell>
          <cell r="E44793" t="str">
            <v>B15KDN</v>
          </cell>
        </row>
        <row r="44794">
          <cell r="A44794">
            <v>152327070</v>
          </cell>
          <cell r="B44794" t="str">
            <v>Đặng Thị</v>
          </cell>
          <cell r="C44794" t="str">
            <v>Lụa</v>
          </cell>
          <cell r="D44794">
            <v>32665</v>
          </cell>
          <cell r="E44794" t="str">
            <v>B15KDN</v>
          </cell>
        </row>
        <row r="44795">
          <cell r="A44795">
            <v>152327073</v>
          </cell>
          <cell r="B44795" t="str">
            <v>Phạm Thị Ly</v>
          </cell>
          <cell r="C44795" t="str">
            <v>Ly</v>
          </cell>
          <cell r="D44795">
            <v>30649</v>
          </cell>
          <cell r="E44795" t="str">
            <v>B15KDN</v>
          </cell>
        </row>
        <row r="44796">
          <cell r="A44796">
            <v>152337667</v>
          </cell>
          <cell r="B44796" t="str">
            <v>Lê Sao</v>
          </cell>
          <cell r="C44796" t="str">
            <v>Mai</v>
          </cell>
          <cell r="D44796">
            <v>30607</v>
          </cell>
          <cell r="E44796" t="str">
            <v>B15KDN</v>
          </cell>
        </row>
        <row r="44797">
          <cell r="A44797">
            <v>152317483</v>
          </cell>
          <cell r="B44797" t="str">
            <v xml:space="preserve">Đặng Thị Mỹ </v>
          </cell>
          <cell r="C44797" t="str">
            <v>Nương</v>
          </cell>
          <cell r="D44797">
            <v>32569</v>
          </cell>
          <cell r="E44797" t="str">
            <v>B15KDN</v>
          </cell>
        </row>
        <row r="44798">
          <cell r="A44798">
            <v>152327079</v>
          </cell>
          <cell r="B44798" t="str">
            <v>Trần Thị Kim</v>
          </cell>
          <cell r="C44798" t="str">
            <v>Nga</v>
          </cell>
          <cell r="D44798">
            <v>28486</v>
          </cell>
          <cell r="E44798" t="str">
            <v>B15KDN</v>
          </cell>
        </row>
        <row r="44799">
          <cell r="A44799">
            <v>152327076</v>
          </cell>
          <cell r="B44799" t="str">
            <v>Đặng Thị</v>
          </cell>
          <cell r="C44799" t="str">
            <v>Nga</v>
          </cell>
          <cell r="D44799">
            <v>32093</v>
          </cell>
          <cell r="E44799" t="str">
            <v>B15KDN</v>
          </cell>
        </row>
        <row r="44800">
          <cell r="A44800">
            <v>152327077</v>
          </cell>
          <cell r="B44800" t="str">
            <v>Đặng Thị Thanh</v>
          </cell>
          <cell r="C44800" t="str">
            <v>Nga</v>
          </cell>
          <cell r="D44800">
            <v>31802</v>
          </cell>
          <cell r="E44800" t="str">
            <v>B15KDN</v>
          </cell>
        </row>
        <row r="44801">
          <cell r="A44801">
            <v>152327078</v>
          </cell>
          <cell r="B44801" t="str">
            <v>Phạm Thị</v>
          </cell>
          <cell r="C44801" t="str">
            <v>Nga</v>
          </cell>
          <cell r="D44801">
            <v>32072</v>
          </cell>
          <cell r="E44801" t="str">
            <v>B15KDN</v>
          </cell>
        </row>
        <row r="44802">
          <cell r="A44802">
            <v>152327080</v>
          </cell>
          <cell r="B44802" t="str">
            <v>Nguyễn Thị Thúy</v>
          </cell>
          <cell r="C44802" t="str">
            <v>Ngà</v>
          </cell>
          <cell r="D44802">
            <v>32032</v>
          </cell>
          <cell r="E44802" t="str">
            <v>B15KDN</v>
          </cell>
        </row>
        <row r="44803">
          <cell r="A44803">
            <v>132327822</v>
          </cell>
          <cell r="B44803" t="str">
            <v>Nguyễn Thị</v>
          </cell>
          <cell r="C44803" t="str">
            <v>Ngân</v>
          </cell>
          <cell r="D44803">
            <v>31912</v>
          </cell>
          <cell r="E44803" t="str">
            <v>B15KDN</v>
          </cell>
        </row>
        <row r="44804">
          <cell r="A44804">
            <v>152327081</v>
          </cell>
          <cell r="B44804" t="str">
            <v>Nguyễn Thị Tuyết</v>
          </cell>
          <cell r="C44804" t="str">
            <v>Ngọc</v>
          </cell>
          <cell r="D44804">
            <v>32052</v>
          </cell>
          <cell r="E44804" t="str">
            <v>B15KDN</v>
          </cell>
        </row>
        <row r="44805">
          <cell r="A44805">
            <v>152327082</v>
          </cell>
          <cell r="B44805" t="str">
            <v>Phạm Dương Thu</v>
          </cell>
          <cell r="C44805" t="str">
            <v>Nguyệt</v>
          </cell>
          <cell r="D44805">
            <v>32760</v>
          </cell>
          <cell r="E44805" t="str">
            <v>B15KDN</v>
          </cell>
        </row>
        <row r="44806">
          <cell r="A44806">
            <v>152327083</v>
          </cell>
          <cell r="B44806" t="str">
            <v>Nguyễn Thị Cẩm</v>
          </cell>
          <cell r="C44806" t="str">
            <v>Nhan</v>
          </cell>
          <cell r="D44806">
            <v>32426</v>
          </cell>
          <cell r="E44806" t="str">
            <v>B15KDN</v>
          </cell>
        </row>
        <row r="44807">
          <cell r="A44807">
            <v>152327084</v>
          </cell>
          <cell r="B44807" t="str">
            <v>Võ Hoàng Thảo</v>
          </cell>
          <cell r="C44807" t="str">
            <v>Nhi</v>
          </cell>
          <cell r="D44807">
            <v>31706</v>
          </cell>
          <cell r="E44807" t="str">
            <v>B15KDN</v>
          </cell>
        </row>
        <row r="44808">
          <cell r="A44808">
            <v>152327088</v>
          </cell>
          <cell r="B44808" t="str">
            <v>Võ Thị Tuyết</v>
          </cell>
          <cell r="C44808" t="str">
            <v>Nhung</v>
          </cell>
          <cell r="D44808">
            <v>31913</v>
          </cell>
          <cell r="E44808" t="str">
            <v>B15KDN</v>
          </cell>
        </row>
        <row r="44809">
          <cell r="A44809">
            <v>152327086</v>
          </cell>
          <cell r="B44809" t="str">
            <v>Đoàn Quỳnh</v>
          </cell>
          <cell r="C44809" t="str">
            <v>Nhung</v>
          </cell>
          <cell r="D44809">
            <v>32778</v>
          </cell>
          <cell r="E44809" t="str">
            <v>B15KDN</v>
          </cell>
        </row>
        <row r="44810">
          <cell r="A44810">
            <v>152327089</v>
          </cell>
          <cell r="B44810" t="str">
            <v xml:space="preserve">Hồ Thị Hoàng </v>
          </cell>
          <cell r="C44810" t="str">
            <v>Oanh</v>
          </cell>
          <cell r="D44810">
            <v>31697</v>
          </cell>
          <cell r="E44810" t="str">
            <v>B15KDN</v>
          </cell>
        </row>
        <row r="44811">
          <cell r="A44811">
            <v>152327090</v>
          </cell>
          <cell r="B44811" t="str">
            <v>Đặng Thị Hồng</v>
          </cell>
          <cell r="C44811" t="str">
            <v>Phấn</v>
          </cell>
          <cell r="D44811">
            <v>32738</v>
          </cell>
          <cell r="E44811" t="str">
            <v>B15KDN</v>
          </cell>
        </row>
        <row r="44812">
          <cell r="A44812">
            <v>152327092</v>
          </cell>
          <cell r="B44812" t="str">
            <v>Nguyễn Thị Nhật</v>
          </cell>
          <cell r="C44812" t="str">
            <v>Phương</v>
          </cell>
          <cell r="D44812">
            <v>32414</v>
          </cell>
          <cell r="E44812" t="str">
            <v>B15KDN</v>
          </cell>
        </row>
        <row r="44813">
          <cell r="A44813">
            <v>152327093</v>
          </cell>
          <cell r="B44813" t="str">
            <v>Phan Thị Ngọc</v>
          </cell>
          <cell r="C44813" t="str">
            <v>Phương</v>
          </cell>
          <cell r="D44813">
            <v>31289</v>
          </cell>
          <cell r="E44813" t="str">
            <v>B15KDN</v>
          </cell>
        </row>
        <row r="44814">
          <cell r="A44814">
            <v>152327094</v>
          </cell>
          <cell r="B44814" t="str">
            <v>Nguyễn Thúy</v>
          </cell>
          <cell r="C44814" t="str">
            <v>Phượng</v>
          </cell>
          <cell r="D44814">
            <v>30543</v>
          </cell>
          <cell r="E44814" t="str">
            <v>B15KDN</v>
          </cell>
        </row>
        <row r="44815">
          <cell r="A44815">
            <v>152327097</v>
          </cell>
          <cell r="B44815" t="str">
            <v>Nguyễn Phạm Như</v>
          </cell>
          <cell r="C44815" t="str">
            <v>Quỳnh</v>
          </cell>
          <cell r="D44815">
            <v>32736</v>
          </cell>
          <cell r="E44815" t="str">
            <v>B15KDN</v>
          </cell>
        </row>
        <row r="44816">
          <cell r="A44816">
            <v>152327098</v>
          </cell>
          <cell r="B44816" t="str">
            <v>Hồ Thị</v>
          </cell>
          <cell r="C44816" t="str">
            <v>Sen</v>
          </cell>
          <cell r="D44816">
            <v>31725</v>
          </cell>
          <cell r="E44816" t="str">
            <v>B15KDN</v>
          </cell>
        </row>
        <row r="44817">
          <cell r="A44817">
            <v>152327099</v>
          </cell>
          <cell r="B44817" t="str">
            <v>Nguyễn Thị Ngọc</v>
          </cell>
          <cell r="C44817" t="str">
            <v>Sương</v>
          </cell>
          <cell r="D44817">
            <v>28566</v>
          </cell>
          <cell r="E44817" t="str">
            <v>B15KDN</v>
          </cell>
        </row>
        <row r="44818">
          <cell r="A44818">
            <v>152327100</v>
          </cell>
          <cell r="B44818" t="str">
            <v>Nguyễn Thị</v>
          </cell>
          <cell r="C44818" t="str">
            <v>Tâm</v>
          </cell>
          <cell r="D44818">
            <v>31083</v>
          </cell>
          <cell r="E44818" t="str">
            <v>B15KDN</v>
          </cell>
        </row>
        <row r="44819">
          <cell r="A44819">
            <v>152327101</v>
          </cell>
          <cell r="B44819" t="str">
            <v>Phạm Trần Thị Hồng</v>
          </cell>
          <cell r="C44819" t="str">
            <v>Tâm</v>
          </cell>
          <cell r="D44819">
            <v>32752</v>
          </cell>
          <cell r="E44819" t="str">
            <v>B15KDN</v>
          </cell>
        </row>
        <row r="44820">
          <cell r="A44820">
            <v>152327103</v>
          </cell>
          <cell r="B44820" t="str">
            <v>Võ Thị Minh</v>
          </cell>
          <cell r="C44820" t="str">
            <v>Tâm</v>
          </cell>
          <cell r="D44820">
            <v>32145</v>
          </cell>
          <cell r="E44820" t="str">
            <v>B15KDN</v>
          </cell>
        </row>
        <row r="44821">
          <cell r="A44821">
            <v>152327126</v>
          </cell>
          <cell r="B44821" t="str">
            <v>Nguyễn Thị Lương</v>
          </cell>
          <cell r="C44821" t="str">
            <v>Tiên</v>
          </cell>
          <cell r="D44821">
            <v>32642</v>
          </cell>
          <cell r="E44821" t="str">
            <v>B15KDN</v>
          </cell>
        </row>
        <row r="44822">
          <cell r="A44822">
            <v>152327127</v>
          </cell>
          <cell r="B44822" t="str">
            <v>Đinh Thị</v>
          </cell>
          <cell r="C44822" t="str">
            <v>Tím</v>
          </cell>
          <cell r="D44822">
            <v>32630</v>
          </cell>
          <cell r="E44822" t="str">
            <v>B15KDN</v>
          </cell>
        </row>
        <row r="44823">
          <cell r="A44823">
            <v>152327136</v>
          </cell>
          <cell r="B44823" t="str">
            <v>Đỗ Thị</v>
          </cell>
          <cell r="C44823" t="str">
            <v>Túy</v>
          </cell>
          <cell r="D44823">
            <v>31932</v>
          </cell>
          <cell r="E44823" t="str">
            <v>B15KDN</v>
          </cell>
        </row>
        <row r="44824">
          <cell r="A44824">
            <v>152327137</v>
          </cell>
          <cell r="B44824" t="str">
            <v>Lại Thị Kim</v>
          </cell>
          <cell r="C44824" t="str">
            <v>Tuyến</v>
          </cell>
          <cell r="D44824">
            <v>31595</v>
          </cell>
          <cell r="E44824" t="str">
            <v>B15KDN</v>
          </cell>
        </row>
        <row r="44825">
          <cell r="A44825">
            <v>152327139</v>
          </cell>
          <cell r="B44825" t="str">
            <v>Nguyễn Thị Ánh</v>
          </cell>
          <cell r="C44825" t="str">
            <v>Tuyết</v>
          </cell>
          <cell r="D44825">
            <v>31088</v>
          </cell>
          <cell r="E44825" t="str">
            <v>B15KDN</v>
          </cell>
        </row>
        <row r="44826">
          <cell r="A44826">
            <v>152327140</v>
          </cell>
          <cell r="B44826" t="str">
            <v>Phạm Thị</v>
          </cell>
          <cell r="C44826" t="str">
            <v>Tuyết</v>
          </cell>
          <cell r="D44826">
            <v>32215</v>
          </cell>
          <cell r="E44826" t="str">
            <v>B15KDN</v>
          </cell>
        </row>
        <row r="44827">
          <cell r="A44827">
            <v>132327823</v>
          </cell>
          <cell r="B44827" t="str">
            <v>Phạm Thị</v>
          </cell>
          <cell r="C44827" t="str">
            <v>Thanh</v>
          </cell>
          <cell r="D44827">
            <v>31395</v>
          </cell>
          <cell r="E44827" t="str">
            <v>B15KDN</v>
          </cell>
        </row>
        <row r="44828">
          <cell r="A44828">
            <v>152327107</v>
          </cell>
          <cell r="B44828" t="str">
            <v>Hoàng Thị Như</v>
          </cell>
          <cell r="C44828" t="str">
            <v>Thảo</v>
          </cell>
          <cell r="D44828">
            <v>30317</v>
          </cell>
          <cell r="E44828" t="str">
            <v>B15KDN</v>
          </cell>
        </row>
        <row r="44829">
          <cell r="A44829">
            <v>152527400</v>
          </cell>
          <cell r="B44829" t="str">
            <v>Phạm Thị Phương</v>
          </cell>
          <cell r="C44829" t="str">
            <v>Thảo</v>
          </cell>
          <cell r="D44829">
            <v>32004</v>
          </cell>
          <cell r="E44829" t="str">
            <v>B15KDN</v>
          </cell>
        </row>
        <row r="44830">
          <cell r="A44830">
            <v>152327106</v>
          </cell>
          <cell r="B44830" t="str">
            <v>Hoàng Thị</v>
          </cell>
          <cell r="C44830" t="str">
            <v>Thảo</v>
          </cell>
          <cell r="D44830">
            <v>29296</v>
          </cell>
          <cell r="E44830" t="str">
            <v>B15KDN</v>
          </cell>
        </row>
        <row r="44831">
          <cell r="A44831">
            <v>152327105</v>
          </cell>
          <cell r="B44831" t="str">
            <v>Cao Thị Mai</v>
          </cell>
          <cell r="C44831" t="str">
            <v>Thảo</v>
          </cell>
          <cell r="D44831">
            <v>32307</v>
          </cell>
          <cell r="E44831" t="str">
            <v>B15KDN</v>
          </cell>
        </row>
        <row r="44832">
          <cell r="A44832">
            <v>152327108</v>
          </cell>
          <cell r="B44832" t="str">
            <v>Phan Thị Thu</v>
          </cell>
          <cell r="C44832" t="str">
            <v>Thảo</v>
          </cell>
          <cell r="D44832">
            <v>32549</v>
          </cell>
          <cell r="E44832" t="str">
            <v>B15KDN</v>
          </cell>
        </row>
        <row r="44833">
          <cell r="A44833">
            <v>152327109</v>
          </cell>
          <cell r="B44833" t="str">
            <v>Phan Thị Thu</v>
          </cell>
          <cell r="C44833" t="str">
            <v>Thảo</v>
          </cell>
          <cell r="D44833">
            <v>31848</v>
          </cell>
          <cell r="E44833" t="str">
            <v>B15KDN</v>
          </cell>
        </row>
        <row r="44834">
          <cell r="A44834">
            <v>152327111</v>
          </cell>
          <cell r="B44834" t="str">
            <v>Lê Thị</v>
          </cell>
          <cell r="C44834" t="str">
            <v>Thắm</v>
          </cell>
          <cell r="D44834">
            <v>32679</v>
          </cell>
          <cell r="E44834" t="str">
            <v>B15KDN</v>
          </cell>
        </row>
        <row r="44835">
          <cell r="A44835">
            <v>152327112</v>
          </cell>
          <cell r="B44835" t="str">
            <v>Lê Thị</v>
          </cell>
          <cell r="C44835" t="str">
            <v>Thoa</v>
          </cell>
          <cell r="D44835">
            <v>31879</v>
          </cell>
          <cell r="E44835" t="str">
            <v>B15KDN</v>
          </cell>
        </row>
        <row r="44836">
          <cell r="A44836">
            <v>152327113</v>
          </cell>
          <cell r="B44836" t="str">
            <v>Hà Thị</v>
          </cell>
          <cell r="C44836" t="str">
            <v>Thòa</v>
          </cell>
          <cell r="D44836">
            <v>32318</v>
          </cell>
          <cell r="E44836" t="str">
            <v>B15KDN</v>
          </cell>
        </row>
        <row r="44837">
          <cell r="A44837">
            <v>152327114</v>
          </cell>
          <cell r="B44837" t="str">
            <v>Phạm Thị</v>
          </cell>
          <cell r="C44837" t="str">
            <v>Thơ</v>
          </cell>
          <cell r="D44837">
            <v>32374</v>
          </cell>
          <cell r="E44837" t="str">
            <v>B15KDN</v>
          </cell>
        </row>
        <row r="44838">
          <cell r="A44838">
            <v>152327116</v>
          </cell>
          <cell r="B44838" t="str">
            <v>Dương Thị Bích</v>
          </cell>
          <cell r="C44838" t="str">
            <v>Thùy</v>
          </cell>
          <cell r="D44838">
            <v>30504</v>
          </cell>
          <cell r="E44838" t="str">
            <v>B15KDN</v>
          </cell>
        </row>
        <row r="44839">
          <cell r="A44839">
            <v>152327117</v>
          </cell>
          <cell r="B44839" t="str">
            <v>Thiều Thị</v>
          </cell>
          <cell r="C44839" t="str">
            <v>Thùy</v>
          </cell>
          <cell r="D44839">
            <v>32370</v>
          </cell>
          <cell r="E44839" t="str">
            <v>B15KDN</v>
          </cell>
        </row>
        <row r="44840">
          <cell r="A44840">
            <v>152327118</v>
          </cell>
          <cell r="B44840" t="str">
            <v>Nguyễn Thị Bích</v>
          </cell>
          <cell r="C44840" t="str">
            <v>Thủy</v>
          </cell>
          <cell r="D44840">
            <v>29928</v>
          </cell>
          <cell r="E44840" t="str">
            <v>B15KDN</v>
          </cell>
        </row>
        <row r="44841">
          <cell r="A44841">
            <v>152327120</v>
          </cell>
          <cell r="B44841" t="str">
            <v>Nguyễn Thị</v>
          </cell>
          <cell r="C44841" t="str">
            <v>Thúy</v>
          </cell>
          <cell r="D44841">
            <v>31720</v>
          </cell>
          <cell r="E44841" t="str">
            <v>B15KDN</v>
          </cell>
        </row>
        <row r="44842">
          <cell r="A44842">
            <v>152327121</v>
          </cell>
          <cell r="B44842" t="str">
            <v>Nguyễn Thị</v>
          </cell>
          <cell r="C44842" t="str">
            <v>Thúy</v>
          </cell>
          <cell r="D44842">
            <v>32381</v>
          </cell>
          <cell r="E44842" t="str">
            <v>B15KDN</v>
          </cell>
        </row>
        <row r="44843">
          <cell r="A44843">
            <v>152327122</v>
          </cell>
          <cell r="B44843" t="str">
            <v>Nguyễn Thị</v>
          </cell>
          <cell r="C44843" t="str">
            <v>Thúy</v>
          </cell>
          <cell r="D44843">
            <v>32847</v>
          </cell>
          <cell r="E44843" t="str">
            <v>B15KDN</v>
          </cell>
        </row>
        <row r="44844">
          <cell r="A44844">
            <v>152327123</v>
          </cell>
          <cell r="B44844" t="str">
            <v>Võ Thị</v>
          </cell>
          <cell r="C44844" t="str">
            <v>Thư</v>
          </cell>
          <cell r="D44844">
            <v>32260</v>
          </cell>
          <cell r="E44844" t="str">
            <v>B15KDN</v>
          </cell>
        </row>
        <row r="44845">
          <cell r="A44845">
            <v>152327125</v>
          </cell>
          <cell r="B44845" t="str">
            <v>Nguyễn Hoàng Đan</v>
          </cell>
          <cell r="C44845" t="str">
            <v>Thy</v>
          </cell>
          <cell r="D44845">
            <v>32031</v>
          </cell>
          <cell r="E44845" t="str">
            <v>B15KDN</v>
          </cell>
        </row>
        <row r="44846">
          <cell r="A44846">
            <v>152327128</v>
          </cell>
          <cell r="B44846" t="str">
            <v>Đinh Ngọc Thùy</v>
          </cell>
          <cell r="C44846" t="str">
            <v>Trang</v>
          </cell>
          <cell r="D44846">
            <v>30920</v>
          </cell>
          <cell r="E44846" t="str">
            <v>B15KDN</v>
          </cell>
        </row>
        <row r="44847">
          <cell r="A44847">
            <v>152327130</v>
          </cell>
          <cell r="B44847" t="str">
            <v>Nguyễn Thị Hoài</v>
          </cell>
          <cell r="C44847" t="str">
            <v>Trang</v>
          </cell>
          <cell r="D44847">
            <v>32573</v>
          </cell>
          <cell r="E44847" t="str">
            <v>B15KDN</v>
          </cell>
        </row>
        <row r="44848">
          <cell r="A44848">
            <v>152327132</v>
          </cell>
          <cell r="B44848" t="str">
            <v xml:space="preserve">Phạm Thị Khánh </v>
          </cell>
          <cell r="C44848" t="str">
            <v>Trang</v>
          </cell>
          <cell r="D44848">
            <v>31882</v>
          </cell>
          <cell r="E44848" t="str">
            <v>B15KDN</v>
          </cell>
        </row>
        <row r="44849">
          <cell r="A44849">
            <v>152327133</v>
          </cell>
          <cell r="B44849" t="str">
            <v>Phan Thị Thảo</v>
          </cell>
          <cell r="C44849" t="str">
            <v>Trang</v>
          </cell>
          <cell r="D44849">
            <v>31095</v>
          </cell>
          <cell r="E44849" t="str">
            <v>B15KDN</v>
          </cell>
        </row>
        <row r="44850">
          <cell r="A44850">
            <v>152327134</v>
          </cell>
          <cell r="B44850" t="str">
            <v>Bùi Thị Chu</v>
          </cell>
          <cell r="C44850" t="str">
            <v>Trinh</v>
          </cell>
          <cell r="D44850">
            <v>31929</v>
          </cell>
          <cell r="E44850" t="str">
            <v>B15KDN</v>
          </cell>
        </row>
        <row r="44851">
          <cell r="A44851">
            <v>152327141</v>
          </cell>
          <cell r="B44851" t="str">
            <v>Hà Trần Phượng</v>
          </cell>
          <cell r="C44851" t="str">
            <v>Uyên</v>
          </cell>
          <cell r="D44851">
            <v>26788</v>
          </cell>
          <cell r="E44851" t="str">
            <v>B15KDN</v>
          </cell>
        </row>
        <row r="44852">
          <cell r="A44852">
            <v>152327143</v>
          </cell>
          <cell r="B44852" t="str">
            <v>Trịnh Thị</v>
          </cell>
          <cell r="C44852" t="str">
            <v>Vinh</v>
          </cell>
          <cell r="D44852">
            <v>31717</v>
          </cell>
          <cell r="E44852" t="str">
            <v>B15KDN</v>
          </cell>
        </row>
        <row r="44853">
          <cell r="A44853">
            <v>152327144</v>
          </cell>
          <cell r="B44853" t="str">
            <v>Đỗ Thị Hà</v>
          </cell>
          <cell r="C44853" t="str">
            <v>Xuyên</v>
          </cell>
          <cell r="D44853">
            <v>32192</v>
          </cell>
          <cell r="E44853" t="str">
            <v>B15KDN</v>
          </cell>
        </row>
        <row r="44854">
          <cell r="A44854">
            <v>152327145</v>
          </cell>
          <cell r="B44854" t="str">
            <v>Cao Thị Huỳnh</v>
          </cell>
          <cell r="C44854" t="str">
            <v>Yến</v>
          </cell>
          <cell r="D44854">
            <v>32458</v>
          </cell>
          <cell r="E44854" t="str">
            <v>B15KDN</v>
          </cell>
        </row>
        <row r="44855">
          <cell r="A44855">
            <v>152327147</v>
          </cell>
          <cell r="B44855" t="str">
            <v xml:space="preserve">Lê Thị </v>
          </cell>
          <cell r="C44855" t="str">
            <v>Yến</v>
          </cell>
          <cell r="D44855">
            <v>31473</v>
          </cell>
          <cell r="E44855" t="str">
            <v>B15KDN</v>
          </cell>
        </row>
        <row r="44856">
          <cell r="A44856">
            <v>152417148</v>
          </cell>
          <cell r="B44856" t="str">
            <v>Bùi Thị Trâm</v>
          </cell>
          <cell r="C44856" t="str">
            <v>Anh</v>
          </cell>
          <cell r="D44856">
            <v>32689</v>
          </cell>
          <cell r="E44856" t="str">
            <v>B15DLK</v>
          </cell>
        </row>
        <row r="44857">
          <cell r="A44857">
            <v>152417149</v>
          </cell>
          <cell r="B44857" t="str">
            <v>Lê Thị Quỳnh</v>
          </cell>
          <cell r="C44857" t="str">
            <v>Anh</v>
          </cell>
          <cell r="D44857">
            <v>32344</v>
          </cell>
          <cell r="E44857" t="str">
            <v>B15DLK</v>
          </cell>
        </row>
        <row r="44858">
          <cell r="A44858">
            <v>152417151</v>
          </cell>
          <cell r="B44858" t="str">
            <v>Lê Ngọc</v>
          </cell>
          <cell r="C44858" t="str">
            <v>Bình</v>
          </cell>
          <cell r="D44858">
            <v>32357</v>
          </cell>
          <cell r="E44858" t="str">
            <v>B15DLK</v>
          </cell>
        </row>
        <row r="44859">
          <cell r="A44859">
            <v>152417152</v>
          </cell>
          <cell r="B44859" t="str">
            <v xml:space="preserve">Nguyễn Thị Ngọc </v>
          </cell>
          <cell r="C44859" t="str">
            <v>Cẩm</v>
          </cell>
          <cell r="D44859">
            <v>32604</v>
          </cell>
          <cell r="E44859" t="str">
            <v>B15DLK</v>
          </cell>
        </row>
        <row r="44860">
          <cell r="A44860">
            <v>152417154</v>
          </cell>
          <cell r="B44860" t="str">
            <v>Nguyễn Văn</v>
          </cell>
          <cell r="C44860" t="str">
            <v>Cường</v>
          </cell>
          <cell r="D44860">
            <v>30514</v>
          </cell>
          <cell r="E44860" t="str">
            <v>B15DLK</v>
          </cell>
        </row>
        <row r="44861">
          <cell r="A44861">
            <v>152417153</v>
          </cell>
          <cell r="B44861" t="str">
            <v>Trương Thị Ngọc</v>
          </cell>
          <cell r="C44861" t="str">
            <v>Châu</v>
          </cell>
          <cell r="D44861">
            <v>31853</v>
          </cell>
          <cell r="E44861" t="str">
            <v>B15DLK</v>
          </cell>
        </row>
        <row r="44862">
          <cell r="A44862">
            <v>152417155</v>
          </cell>
          <cell r="B44862" t="str">
            <v>Nguyễn Anh</v>
          </cell>
          <cell r="C44862" t="str">
            <v>Dung</v>
          </cell>
          <cell r="D44862">
            <v>32249</v>
          </cell>
          <cell r="E44862" t="str">
            <v>B15DLK</v>
          </cell>
        </row>
        <row r="44863">
          <cell r="A44863">
            <v>152417157</v>
          </cell>
          <cell r="B44863" t="str">
            <v>Phạm Vũ Kim</v>
          </cell>
          <cell r="C44863" t="str">
            <v>Giang</v>
          </cell>
          <cell r="D44863">
            <v>32571</v>
          </cell>
          <cell r="E44863" t="str">
            <v>B15DLK</v>
          </cell>
        </row>
        <row r="44864">
          <cell r="A44864">
            <v>152417158</v>
          </cell>
          <cell r="B44864" t="str">
            <v xml:space="preserve">Lê Khánh </v>
          </cell>
          <cell r="C44864" t="str">
            <v>Hà</v>
          </cell>
          <cell r="D44864">
            <v>31948</v>
          </cell>
          <cell r="E44864" t="str">
            <v>B15DLK</v>
          </cell>
        </row>
        <row r="44865">
          <cell r="A44865">
            <v>152417159</v>
          </cell>
          <cell r="B44865" t="str">
            <v xml:space="preserve">Nguyễn Thị </v>
          </cell>
          <cell r="C44865" t="str">
            <v>Hà</v>
          </cell>
          <cell r="D44865">
            <v>31128</v>
          </cell>
          <cell r="E44865" t="str">
            <v>B15DLK</v>
          </cell>
        </row>
        <row r="44866">
          <cell r="A44866">
            <v>152417160</v>
          </cell>
          <cell r="B44866" t="str">
            <v>Nguyễn Thị Xuân</v>
          </cell>
          <cell r="C44866" t="str">
            <v>Hạnh</v>
          </cell>
          <cell r="D44866">
            <v>32424</v>
          </cell>
          <cell r="E44866" t="str">
            <v>B15DLK</v>
          </cell>
        </row>
        <row r="44867">
          <cell r="A44867">
            <v>152417162</v>
          </cell>
          <cell r="B44867" t="str">
            <v>Lê Ngọc Mỹ</v>
          </cell>
          <cell r="C44867" t="str">
            <v>Hiền</v>
          </cell>
          <cell r="D44867">
            <v>32251</v>
          </cell>
          <cell r="E44867" t="str">
            <v>B15DLK</v>
          </cell>
        </row>
        <row r="44868">
          <cell r="A44868">
            <v>152417163</v>
          </cell>
          <cell r="B44868" t="str">
            <v>Ngô Thị Diệu</v>
          </cell>
          <cell r="C44868" t="str">
            <v>Hiền</v>
          </cell>
          <cell r="D44868">
            <v>32562</v>
          </cell>
          <cell r="E44868" t="str">
            <v>B15DLK</v>
          </cell>
        </row>
        <row r="44869">
          <cell r="A44869">
            <v>152417164</v>
          </cell>
          <cell r="B44869" t="str">
            <v>Phan Thị</v>
          </cell>
          <cell r="C44869" t="str">
            <v>Hiền</v>
          </cell>
          <cell r="D44869">
            <v>32831</v>
          </cell>
          <cell r="E44869" t="str">
            <v>B15DLK</v>
          </cell>
        </row>
        <row r="44870">
          <cell r="A44870">
            <v>152417165</v>
          </cell>
          <cell r="B44870" t="str">
            <v xml:space="preserve">Võ Thị Bích </v>
          </cell>
          <cell r="C44870" t="str">
            <v>Hiền</v>
          </cell>
          <cell r="D44870">
            <v>32610</v>
          </cell>
          <cell r="E44870" t="str">
            <v>B15DLK</v>
          </cell>
        </row>
        <row r="44871">
          <cell r="A44871">
            <v>152417166</v>
          </cell>
          <cell r="B44871" t="str">
            <v>Phạm Thị</v>
          </cell>
          <cell r="C44871" t="str">
            <v>Hòa</v>
          </cell>
          <cell r="D44871">
            <v>32264</v>
          </cell>
          <cell r="E44871" t="str">
            <v>B15DLK</v>
          </cell>
        </row>
        <row r="44872">
          <cell r="A44872">
            <v>152417167</v>
          </cell>
          <cell r="B44872" t="str">
            <v>Nguyễn Thái</v>
          </cell>
          <cell r="C44872" t="str">
            <v>Học</v>
          </cell>
          <cell r="D44872">
            <v>25055</v>
          </cell>
          <cell r="E44872" t="str">
            <v>B15DLK</v>
          </cell>
        </row>
        <row r="44873">
          <cell r="A44873">
            <v>152417170</v>
          </cell>
          <cell r="B44873" t="str">
            <v>Nguyễn Văn</v>
          </cell>
          <cell r="C44873" t="str">
            <v>Hùng</v>
          </cell>
          <cell r="D44873">
            <v>31573</v>
          </cell>
          <cell r="E44873" t="str">
            <v>B15DLK</v>
          </cell>
        </row>
        <row r="44874">
          <cell r="A44874">
            <v>152417171</v>
          </cell>
          <cell r="B44874" t="str">
            <v>Lê Thanh</v>
          </cell>
          <cell r="C44874" t="str">
            <v>Huy</v>
          </cell>
          <cell r="D44874">
            <v>32367</v>
          </cell>
          <cell r="E44874" t="str">
            <v>B15DLK</v>
          </cell>
        </row>
        <row r="44875">
          <cell r="A44875">
            <v>152417172</v>
          </cell>
          <cell r="B44875" t="str">
            <v>Võ Thị Minh</v>
          </cell>
          <cell r="C44875" t="str">
            <v>Kha</v>
          </cell>
          <cell r="D44875">
            <v>31914</v>
          </cell>
          <cell r="E44875" t="str">
            <v>B15DLK</v>
          </cell>
        </row>
        <row r="44876">
          <cell r="A44876">
            <v>152417173</v>
          </cell>
          <cell r="B44876" t="str">
            <v>Lê Thị Xuân</v>
          </cell>
          <cell r="C44876" t="str">
            <v>Lan</v>
          </cell>
          <cell r="D44876">
            <v>32390</v>
          </cell>
          <cell r="E44876" t="str">
            <v>B15DLK</v>
          </cell>
        </row>
        <row r="44877">
          <cell r="A44877">
            <v>152417174</v>
          </cell>
          <cell r="B44877" t="str">
            <v>Nguyễn Văn</v>
          </cell>
          <cell r="C44877" t="str">
            <v>Lễ</v>
          </cell>
          <cell r="D44877">
            <v>31998</v>
          </cell>
          <cell r="E44877" t="str">
            <v>B15DLK</v>
          </cell>
        </row>
        <row r="44878">
          <cell r="A44878">
            <v>152417175</v>
          </cell>
          <cell r="B44878" t="str">
            <v>Bùi Hoàng Ngọc</v>
          </cell>
          <cell r="C44878" t="str">
            <v>Linh</v>
          </cell>
          <cell r="D44878">
            <v>32545</v>
          </cell>
          <cell r="E44878" t="str">
            <v>B15DLK</v>
          </cell>
        </row>
        <row r="44879">
          <cell r="A44879">
            <v>152417178</v>
          </cell>
          <cell r="B44879" t="str">
            <v>Nguyễn</v>
          </cell>
          <cell r="C44879" t="str">
            <v>Minh</v>
          </cell>
          <cell r="D44879">
            <v>23712</v>
          </cell>
          <cell r="E44879" t="str">
            <v>B15DLK</v>
          </cell>
        </row>
        <row r="44880">
          <cell r="A44880">
            <v>142337429</v>
          </cell>
          <cell r="B44880" t="str">
            <v xml:space="preserve">Đỗ Tiến </v>
          </cell>
          <cell r="C44880" t="str">
            <v>Minh</v>
          </cell>
          <cell r="D44880">
            <v>31756</v>
          </cell>
          <cell r="E44880" t="str">
            <v>B15DLK</v>
          </cell>
        </row>
        <row r="44881">
          <cell r="A44881">
            <v>152527352</v>
          </cell>
          <cell r="B44881" t="str">
            <v xml:space="preserve">Ngô Thị Thanh </v>
          </cell>
          <cell r="C44881" t="str">
            <v>Minh</v>
          </cell>
          <cell r="D44881">
            <v>32325</v>
          </cell>
          <cell r="E44881" t="str">
            <v>B15DLK</v>
          </cell>
        </row>
        <row r="44882">
          <cell r="A44882">
            <v>152417179</v>
          </cell>
          <cell r="B44882" t="str">
            <v xml:space="preserve">Hà </v>
          </cell>
          <cell r="C44882" t="str">
            <v>My</v>
          </cell>
          <cell r="D44882">
            <v>32594</v>
          </cell>
          <cell r="E44882" t="str">
            <v>B15DLK</v>
          </cell>
        </row>
        <row r="44883">
          <cell r="A44883">
            <v>152527355</v>
          </cell>
          <cell r="B44883" t="str">
            <v>Trương Thị Trúc</v>
          </cell>
          <cell r="C44883" t="str">
            <v>My</v>
          </cell>
          <cell r="D44883">
            <v>31891</v>
          </cell>
          <cell r="E44883" t="str">
            <v>B15DLK</v>
          </cell>
        </row>
        <row r="44884">
          <cell r="A44884">
            <v>152417183</v>
          </cell>
          <cell r="B44884" t="str">
            <v>Nguyễn Quang</v>
          </cell>
          <cell r="C44884" t="str">
            <v>Ninh</v>
          </cell>
          <cell r="D44884">
            <v>32573</v>
          </cell>
          <cell r="E44884" t="str">
            <v>B15DLK</v>
          </cell>
        </row>
        <row r="44885">
          <cell r="A44885">
            <v>152417180</v>
          </cell>
          <cell r="B44885" t="str">
            <v>Phạm Minh</v>
          </cell>
          <cell r="C44885" t="str">
            <v>Ngọc</v>
          </cell>
          <cell r="D44885">
            <v>32721</v>
          </cell>
          <cell r="E44885" t="str">
            <v>B15DLK</v>
          </cell>
        </row>
        <row r="44886">
          <cell r="A44886">
            <v>152417181</v>
          </cell>
          <cell r="B44886" t="str">
            <v>Phạm Thị</v>
          </cell>
          <cell r="C44886" t="str">
            <v>Ngọc</v>
          </cell>
          <cell r="D44886">
            <v>32786</v>
          </cell>
          <cell r="E44886" t="str">
            <v>B15DLK</v>
          </cell>
        </row>
        <row r="44887">
          <cell r="A44887">
            <v>152417184</v>
          </cell>
          <cell r="B44887" t="str">
            <v>Phạm Thị Kim</v>
          </cell>
          <cell r="C44887" t="str">
            <v>Oanh</v>
          </cell>
          <cell r="D44887">
            <v>32295</v>
          </cell>
          <cell r="E44887" t="str">
            <v>B15DLK</v>
          </cell>
        </row>
        <row r="44888">
          <cell r="A44888">
            <v>152417185</v>
          </cell>
          <cell r="B44888" t="str">
            <v>Huỳnh Nguyễn Hạnh</v>
          </cell>
          <cell r="C44888" t="str">
            <v>Phi</v>
          </cell>
          <cell r="D44888">
            <v>32425</v>
          </cell>
          <cell r="E44888" t="str">
            <v>B15DLK</v>
          </cell>
        </row>
        <row r="44889">
          <cell r="A44889">
            <v>152417186</v>
          </cell>
          <cell r="B44889" t="str">
            <v>Võ Hoàng</v>
          </cell>
          <cell r="C44889" t="str">
            <v>Phú</v>
          </cell>
          <cell r="D44889">
            <v>32822</v>
          </cell>
          <cell r="E44889" t="str">
            <v>B15DLK</v>
          </cell>
        </row>
        <row r="44890">
          <cell r="A44890">
            <v>152417187</v>
          </cell>
          <cell r="B44890" t="str">
            <v>Lê Thị Lan</v>
          </cell>
          <cell r="C44890" t="str">
            <v>Phương</v>
          </cell>
          <cell r="D44890">
            <v>32365</v>
          </cell>
          <cell r="E44890" t="str">
            <v>B15DLK</v>
          </cell>
        </row>
        <row r="44891">
          <cell r="A44891">
            <v>152327095</v>
          </cell>
          <cell r="B44891" t="str">
            <v>Phạm Thị Mỹ</v>
          </cell>
          <cell r="C44891" t="str">
            <v>Phượng</v>
          </cell>
          <cell r="D44891">
            <v>32367</v>
          </cell>
          <cell r="E44891" t="str">
            <v>B15DLK</v>
          </cell>
        </row>
        <row r="44892">
          <cell r="A44892">
            <v>152417189</v>
          </cell>
          <cell r="B44892" t="str">
            <v>Lê Viết</v>
          </cell>
          <cell r="C44892" t="str">
            <v>Quân</v>
          </cell>
          <cell r="D44892">
            <v>32495</v>
          </cell>
          <cell r="E44892" t="str">
            <v>B15DLK</v>
          </cell>
        </row>
        <row r="44893">
          <cell r="A44893">
            <v>152417190</v>
          </cell>
          <cell r="B44893" t="str">
            <v>Nguyễn Giao Thanh</v>
          </cell>
          <cell r="C44893" t="str">
            <v>Tâm</v>
          </cell>
          <cell r="D44893">
            <v>31429</v>
          </cell>
          <cell r="E44893" t="str">
            <v>B15DLK</v>
          </cell>
        </row>
        <row r="44894">
          <cell r="A44894">
            <v>152417201</v>
          </cell>
          <cell r="B44894" t="str">
            <v>Nguyễn Cao</v>
          </cell>
          <cell r="C44894" t="str">
            <v>Tín</v>
          </cell>
          <cell r="D44894">
            <v>32487</v>
          </cell>
          <cell r="E44894" t="str">
            <v>B15DLK</v>
          </cell>
        </row>
        <row r="44895">
          <cell r="A44895">
            <v>152417191</v>
          </cell>
          <cell r="B44895" t="str">
            <v>Hà Phương</v>
          </cell>
          <cell r="C44895" t="str">
            <v>Thanh</v>
          </cell>
          <cell r="D44895">
            <v>31988</v>
          </cell>
          <cell r="E44895" t="str">
            <v>B15DLK</v>
          </cell>
        </row>
        <row r="44896">
          <cell r="A44896">
            <v>152417192</v>
          </cell>
          <cell r="B44896" t="str">
            <v>Nguyễn Phương</v>
          </cell>
          <cell r="C44896" t="str">
            <v>Thanh</v>
          </cell>
          <cell r="D44896">
            <v>32030</v>
          </cell>
          <cell r="E44896" t="str">
            <v>B15DLK</v>
          </cell>
        </row>
        <row r="44897">
          <cell r="A44897">
            <v>152417193</v>
          </cell>
          <cell r="B44897" t="str">
            <v>Hà Phương</v>
          </cell>
          <cell r="C44897" t="str">
            <v>Thảo</v>
          </cell>
          <cell r="D44897">
            <v>31988</v>
          </cell>
          <cell r="E44897" t="str">
            <v>B15DLK</v>
          </cell>
        </row>
        <row r="44898">
          <cell r="A44898">
            <v>152417194</v>
          </cell>
          <cell r="B44898" t="str">
            <v>Lê Thị Thanh</v>
          </cell>
          <cell r="C44898" t="str">
            <v>Thảo</v>
          </cell>
          <cell r="D44898">
            <v>32584</v>
          </cell>
          <cell r="E44898" t="str">
            <v>B15DLK</v>
          </cell>
        </row>
        <row r="44899">
          <cell r="A44899">
            <v>152417195</v>
          </cell>
          <cell r="B44899" t="str">
            <v>Vũ Thị</v>
          </cell>
          <cell r="C44899" t="str">
            <v>Thảo</v>
          </cell>
          <cell r="D44899">
            <v>32235</v>
          </cell>
          <cell r="E44899" t="str">
            <v>B15DLK</v>
          </cell>
        </row>
        <row r="44900">
          <cell r="A44900">
            <v>152417196</v>
          </cell>
          <cell r="B44900" t="str">
            <v>Phạm Thị</v>
          </cell>
          <cell r="C44900" t="str">
            <v>Thùy</v>
          </cell>
          <cell r="D44900">
            <v>32270</v>
          </cell>
          <cell r="E44900" t="str">
            <v>B15DLK</v>
          </cell>
        </row>
        <row r="44901">
          <cell r="A44901">
            <v>152417198</v>
          </cell>
          <cell r="B44901" t="str">
            <v>Lê Anh</v>
          </cell>
          <cell r="C44901" t="str">
            <v>Thư</v>
          </cell>
          <cell r="D44901">
            <v>32364</v>
          </cell>
          <cell r="E44901" t="str">
            <v>B15DLK</v>
          </cell>
        </row>
        <row r="44902">
          <cell r="A44902">
            <v>152417199</v>
          </cell>
          <cell r="B44902" t="str">
            <v>Lương Hà</v>
          </cell>
          <cell r="C44902" t="str">
            <v>Thư</v>
          </cell>
          <cell r="D44902">
            <v>32381</v>
          </cell>
          <cell r="E44902" t="str">
            <v>B15DLK</v>
          </cell>
        </row>
        <row r="44903">
          <cell r="A44903">
            <v>152417200</v>
          </cell>
          <cell r="B44903" t="str">
            <v>Nguyễn Trần Anh</v>
          </cell>
          <cell r="C44903" t="str">
            <v>Thư</v>
          </cell>
          <cell r="D44903">
            <v>32023</v>
          </cell>
          <cell r="E44903" t="str">
            <v>B15DLK</v>
          </cell>
        </row>
        <row r="44904">
          <cell r="A44904">
            <v>152417202</v>
          </cell>
          <cell r="B44904" t="str">
            <v>Nguyễn Viết</v>
          </cell>
          <cell r="C44904" t="str">
            <v>Trãi</v>
          </cell>
          <cell r="D44904">
            <v>31283</v>
          </cell>
          <cell r="E44904" t="str">
            <v>B15DLK</v>
          </cell>
        </row>
        <row r="44905">
          <cell r="A44905">
            <v>152417203</v>
          </cell>
          <cell r="B44905" t="str">
            <v>Nguyễn Thị Kiều</v>
          </cell>
          <cell r="C44905" t="str">
            <v>Trang</v>
          </cell>
          <cell r="D44905">
            <v>32381</v>
          </cell>
          <cell r="E44905" t="str">
            <v>B15DLK</v>
          </cell>
        </row>
        <row r="44906">
          <cell r="A44906">
            <v>152417204</v>
          </cell>
          <cell r="B44906" t="str">
            <v xml:space="preserve">Đỗ Phú Nhật </v>
          </cell>
          <cell r="C44906" t="str">
            <v>Trường</v>
          </cell>
          <cell r="D44906">
            <v>32251</v>
          </cell>
          <cell r="E44906" t="str">
            <v>B15DLK</v>
          </cell>
        </row>
        <row r="44907">
          <cell r="A44907">
            <v>152417205</v>
          </cell>
          <cell r="B44907" t="str">
            <v>Lê Huynh</v>
          </cell>
          <cell r="C44907" t="str">
            <v>Trưởng</v>
          </cell>
          <cell r="D44907">
            <v>30416</v>
          </cell>
          <cell r="E44907" t="str">
            <v>B15DLK</v>
          </cell>
        </row>
        <row r="44908">
          <cell r="A44908">
            <v>152417206</v>
          </cell>
          <cell r="B44908" t="str">
            <v>Nguyễn Thị Tường</v>
          </cell>
          <cell r="C44908" t="str">
            <v>Vi</v>
          </cell>
          <cell r="D44908">
            <v>32833</v>
          </cell>
          <cell r="E44908" t="str">
            <v>B15DLK</v>
          </cell>
        </row>
        <row r="44909">
          <cell r="A44909">
            <v>152417207</v>
          </cell>
          <cell r="B44909" t="str">
            <v>Nguyễn Thị Vi</v>
          </cell>
          <cell r="C44909" t="str">
            <v>Vi</v>
          </cell>
          <cell r="D44909">
            <v>31954</v>
          </cell>
          <cell r="E44909" t="str">
            <v>B15DLK</v>
          </cell>
        </row>
        <row r="44910">
          <cell r="A44910">
            <v>152417208</v>
          </cell>
          <cell r="B44910" t="str">
            <v>Huỳnh Tấn</v>
          </cell>
          <cell r="C44910" t="str">
            <v>Vũ</v>
          </cell>
          <cell r="D44910">
            <v>31237</v>
          </cell>
          <cell r="E44910" t="str">
            <v>B15DLK</v>
          </cell>
        </row>
        <row r="44911">
          <cell r="A44911">
            <v>152417209</v>
          </cell>
          <cell r="B44911" t="str">
            <v>Tán Văn</v>
          </cell>
          <cell r="C44911" t="str">
            <v>Vương</v>
          </cell>
          <cell r="D44911">
            <v>29482</v>
          </cell>
          <cell r="E44911" t="str">
            <v>B15DLK</v>
          </cell>
        </row>
        <row r="44912">
          <cell r="A44912">
            <v>1811211963</v>
          </cell>
          <cell r="B44912" t="str">
            <v>Võ Gia</v>
          </cell>
          <cell r="C44912" t="str">
            <v>Bảo</v>
          </cell>
          <cell r="D44912" t="str">
            <v>15/07/1993</v>
          </cell>
          <cell r="E44912" t="str">
            <v>3+1</v>
          </cell>
        </row>
        <row r="44913">
          <cell r="A44913">
            <v>2021211901</v>
          </cell>
          <cell r="B44913" t="str">
            <v xml:space="preserve">Nguyễn Đức </v>
          </cell>
          <cell r="C44913" t="str">
            <v>Bình</v>
          </cell>
          <cell r="E44913" t="str">
            <v>3+1</v>
          </cell>
        </row>
        <row r="44914">
          <cell r="A44914">
            <v>1911227391</v>
          </cell>
          <cell r="B44914" t="str">
            <v>Trịnh Hồng Hải</v>
          </cell>
          <cell r="C44914" t="str">
            <v>Lâm</v>
          </cell>
          <cell r="D44914" t="str">
            <v>23/03/1995</v>
          </cell>
          <cell r="E44914" t="str">
            <v>3+1</v>
          </cell>
        </row>
        <row r="44915">
          <cell r="A44915">
            <v>1810215477</v>
          </cell>
          <cell r="B44915" t="str">
            <v>Nguyễn Hà</v>
          </cell>
          <cell r="C44915" t="str">
            <v>Ngân</v>
          </cell>
          <cell r="D44915" t="str">
            <v>09/05/1993</v>
          </cell>
          <cell r="E44915" t="str">
            <v>3+1</v>
          </cell>
        </row>
        <row r="44916">
          <cell r="A44916">
            <v>2021711903</v>
          </cell>
          <cell r="B44916" t="str">
            <v>Phạm Văn</v>
          </cell>
          <cell r="C44916" t="str">
            <v>Tấn</v>
          </cell>
          <cell r="D44916" t="str">
            <v>20/04/1995</v>
          </cell>
          <cell r="E44916" t="str">
            <v>3+1</v>
          </cell>
        </row>
        <row r="44917">
          <cell r="A44917">
            <v>172316840</v>
          </cell>
          <cell r="B44917" t="str">
            <v xml:space="preserve">Nguyễn Hương </v>
          </cell>
          <cell r="C44917" t="str">
            <v>Trinh</v>
          </cell>
          <cell r="D44917" t="str">
            <v>15/8/1993</v>
          </cell>
          <cell r="E44917" t="str">
            <v>3+1</v>
          </cell>
        </row>
        <row r="44918">
          <cell r="A44918">
            <v>1921712505</v>
          </cell>
          <cell r="B44918" t="str">
            <v>Lê Công Tuấn</v>
          </cell>
          <cell r="C44918" t="str">
            <v>Nguyên</v>
          </cell>
          <cell r="D44918">
            <v>34837</v>
          </cell>
          <cell r="E44918" t="str">
            <v xml:space="preserve">2+2 </v>
          </cell>
        </row>
        <row r="44919">
          <cell r="A44919">
            <v>1920712506</v>
          </cell>
          <cell r="B44919" t="str">
            <v>Phan Thị Tuyết</v>
          </cell>
          <cell r="C44919" t="str">
            <v>Trinh</v>
          </cell>
          <cell r="D44919">
            <v>34887</v>
          </cell>
          <cell r="E44919" t="str">
            <v xml:space="preserve">2+2 </v>
          </cell>
        </row>
        <row r="44920">
          <cell r="A44920">
            <v>172236466</v>
          </cell>
          <cell r="B44920" t="str">
            <v>Thân Đức</v>
          </cell>
          <cell r="C44920" t="str">
            <v>Anh</v>
          </cell>
          <cell r="D44920" t="str">
            <v>12/07/1993</v>
          </cell>
          <cell r="E44920" t="str">
            <v>2+2</v>
          </cell>
        </row>
        <row r="44921">
          <cell r="A44921">
            <v>1920256712</v>
          </cell>
          <cell r="B44921" t="str">
            <v xml:space="preserve">Lê Thị Diểm </v>
          </cell>
          <cell r="C44921" t="str">
            <v>Hương</v>
          </cell>
          <cell r="D44921" t="str">
            <v>03/09/1995</v>
          </cell>
          <cell r="E44921" t="str">
            <v>2+2</v>
          </cell>
        </row>
        <row r="44922">
          <cell r="A44922">
            <v>1821614742</v>
          </cell>
          <cell r="B44922" t="str">
            <v>Nguyễn Hoài</v>
          </cell>
          <cell r="C44922" t="str">
            <v>Khanh</v>
          </cell>
          <cell r="D44922" t="str">
            <v>20/05/1994</v>
          </cell>
          <cell r="E44922" t="str">
            <v>2+2</v>
          </cell>
        </row>
        <row r="44923">
          <cell r="A44923">
            <v>172236491</v>
          </cell>
          <cell r="B44923" t="str">
            <v>Trần Thị Kim</v>
          </cell>
          <cell r="C44923" t="str">
            <v>Khánh</v>
          </cell>
          <cell r="D44923" t="str">
            <v>21/10/1993</v>
          </cell>
          <cell r="E44923" t="str">
            <v>2+2</v>
          </cell>
        </row>
        <row r="44924">
          <cell r="A44924">
            <v>2020217379</v>
          </cell>
          <cell r="B44924" t="str">
            <v>Hoàng Thị Minh</v>
          </cell>
          <cell r="C44924" t="str">
            <v>Ngọc</v>
          </cell>
          <cell r="D44924" t="str">
            <v>06/07/1996</v>
          </cell>
          <cell r="E44924" t="str">
            <v>2+2</v>
          </cell>
        </row>
        <row r="44925">
          <cell r="A44925">
            <v>172236500</v>
          </cell>
          <cell r="B44925" t="str">
            <v>Trương Trọng</v>
          </cell>
          <cell r="C44925" t="str">
            <v>Nhân</v>
          </cell>
          <cell r="D44925" t="str">
            <v>26/05/1993</v>
          </cell>
          <cell r="E44925" t="str">
            <v>2+2</v>
          </cell>
        </row>
        <row r="44926">
          <cell r="A44926">
            <v>2021126810</v>
          </cell>
          <cell r="B44926" t="str">
            <v>Trương Mã</v>
          </cell>
          <cell r="C44926" t="str">
            <v>Phi</v>
          </cell>
          <cell r="D44926" t="str">
            <v>24/07/1995</v>
          </cell>
          <cell r="E44926" t="str">
            <v>2+2</v>
          </cell>
        </row>
        <row r="44927">
          <cell r="A44927">
            <v>1821126284</v>
          </cell>
          <cell r="B44927" t="str">
            <v>Nguyễn Văn</v>
          </cell>
          <cell r="C44927" t="str">
            <v>Tâm</v>
          </cell>
          <cell r="D44927" t="str">
            <v>20/10/1994</v>
          </cell>
          <cell r="E44927" t="str">
            <v>2+2</v>
          </cell>
        </row>
        <row r="44928">
          <cell r="A44928">
            <v>2021211902</v>
          </cell>
          <cell r="B44928" t="str">
            <v>Dương Quang</v>
          </cell>
          <cell r="C44928" t="str">
            <v>Tĩnh</v>
          </cell>
          <cell r="D44928" t="str">
            <v>23/09/1996</v>
          </cell>
          <cell r="E44928" t="str">
            <v>2+2</v>
          </cell>
        </row>
        <row r="44929">
          <cell r="A44929">
            <v>182141621</v>
          </cell>
          <cell r="B44929" t="str">
            <v xml:space="preserve">Ngô Anh </v>
          </cell>
          <cell r="C44929" t="str">
            <v>Trí</v>
          </cell>
          <cell r="D44929">
            <v>34052</v>
          </cell>
          <cell r="E44929" t="str">
            <v>2+2</v>
          </cell>
        </row>
        <row r="44930">
          <cell r="A44930">
            <v>2021121913</v>
          </cell>
          <cell r="B44930" t="str">
            <v>Bùi Công</v>
          </cell>
          <cell r="C44930" t="str">
            <v>Vũ</v>
          </cell>
          <cell r="D44930" t="str">
            <v>17/05/1996</v>
          </cell>
          <cell r="E44930" t="str">
            <v>2+2</v>
          </cell>
        </row>
        <row r="44931">
          <cell r="A44931">
            <v>1921212510</v>
          </cell>
          <cell r="B44931" t="str">
            <v>Trần Công</v>
          </cell>
          <cell r="C44931" t="str">
            <v>Hoàng</v>
          </cell>
          <cell r="D44931">
            <v>34775</v>
          </cell>
          <cell r="E44931" t="str">
            <v>1+1+2</v>
          </cell>
        </row>
        <row r="44932">
          <cell r="A44932">
            <v>172528539</v>
          </cell>
          <cell r="B44932" t="str">
            <v>Trần Văn</v>
          </cell>
          <cell r="C44932" t="str">
            <v>Hưng</v>
          </cell>
          <cell r="D44932" t="str">
            <v>28/07/1992</v>
          </cell>
          <cell r="E44932" t="str">
            <v>1+1+2</v>
          </cell>
        </row>
        <row r="44933">
          <cell r="A44933">
            <v>1821414131</v>
          </cell>
          <cell r="B44933" t="str">
            <v>Đặng Tấn</v>
          </cell>
          <cell r="C44933" t="str">
            <v>Lợi</v>
          </cell>
          <cell r="D44933" t="str">
            <v>20/06/1994</v>
          </cell>
          <cell r="E44933" t="str">
            <v>1+1+2</v>
          </cell>
        </row>
        <row r="44934">
          <cell r="A44934">
            <v>1811113742</v>
          </cell>
          <cell r="B44934" t="str">
            <v>Huỳnh Ngọc</v>
          </cell>
          <cell r="C44934" t="str">
            <v>Luận</v>
          </cell>
          <cell r="D44934" t="str">
            <v>01/07/1994</v>
          </cell>
          <cell r="E44934" t="str">
            <v>1+1+2</v>
          </cell>
        </row>
        <row r="44935">
          <cell r="A44935">
            <v>1920212503</v>
          </cell>
          <cell r="B44935" t="str">
            <v>Đoàn Thị Diệu</v>
          </cell>
          <cell r="C44935" t="str">
            <v>My</v>
          </cell>
          <cell r="D44935">
            <v>34594</v>
          </cell>
          <cell r="E44935" t="str">
            <v>1+1+2</v>
          </cell>
        </row>
        <row r="44936">
          <cell r="A44936">
            <v>1920232501</v>
          </cell>
          <cell r="B44936" t="str">
            <v>Nguyễn Thị Quỳnh</v>
          </cell>
          <cell r="C44936" t="str">
            <v>Nhi</v>
          </cell>
          <cell r="D44936">
            <v>34562</v>
          </cell>
          <cell r="E44936" t="str">
            <v>1+1+2</v>
          </cell>
        </row>
        <row r="44937">
          <cell r="A44937">
            <v>1920712504</v>
          </cell>
          <cell r="B44937" t="str">
            <v>Nguyễn Nha</v>
          </cell>
          <cell r="C44937" t="str">
            <v>Như</v>
          </cell>
          <cell r="D44937">
            <v>34992</v>
          </cell>
          <cell r="E44937" t="str">
            <v>1+1+2</v>
          </cell>
        </row>
        <row r="44938">
          <cell r="A44938">
            <v>1921212502</v>
          </cell>
          <cell r="B44938" t="str">
            <v>Lê Hải</v>
          </cell>
          <cell r="C44938" t="str">
            <v>Sơn</v>
          </cell>
          <cell r="D44938">
            <v>34798</v>
          </cell>
          <cell r="E44938" t="str">
            <v>1+1+2</v>
          </cell>
        </row>
        <row r="44939">
          <cell r="A44939">
            <v>1920212509</v>
          </cell>
          <cell r="B44939" t="str">
            <v>Nguyễn Hồ Diễm</v>
          </cell>
          <cell r="C44939" t="str">
            <v>Trinh</v>
          </cell>
          <cell r="D44939">
            <v>34046</v>
          </cell>
          <cell r="E44939" t="str">
            <v>1+1+2</v>
          </cell>
        </row>
        <row r="44940">
          <cell r="A44940">
            <v>2021251910</v>
          </cell>
          <cell r="B44940" t="str">
            <v>Phan Hữu Đăng</v>
          </cell>
          <cell r="C44940" t="str">
            <v>Trình</v>
          </cell>
          <cell r="E44940" t="str">
            <v>1+1+2</v>
          </cell>
        </row>
        <row r="44941">
          <cell r="A44941">
            <v>1920712511</v>
          </cell>
          <cell r="B44941" t="str">
            <v>Lê Hoàng Bảo</v>
          </cell>
          <cell r="C44941" t="str">
            <v>Vi</v>
          </cell>
          <cell r="D44941">
            <v>33320</v>
          </cell>
          <cell r="E44941" t="str">
            <v>1+1+2</v>
          </cell>
        </row>
        <row r="44942">
          <cell r="A44942">
            <v>2113710558</v>
          </cell>
          <cell r="B44942" t="str">
            <v>Hoàng Quốc</v>
          </cell>
          <cell r="C44942" t="str">
            <v>Vững</v>
          </cell>
          <cell r="D44942" t="str">
            <v>19/02/1993</v>
          </cell>
          <cell r="E44942" t="str">
            <v>N21DLK1</v>
          </cell>
        </row>
        <row r="44943">
          <cell r="A44943">
            <v>2113710618</v>
          </cell>
          <cell r="B44943" t="str">
            <v>Ông Huy</v>
          </cell>
          <cell r="C44943" t="str">
            <v>Hoàng</v>
          </cell>
          <cell r="D44943">
            <v>34775</v>
          </cell>
          <cell r="E44943" t="str">
            <v>N21DLK1</v>
          </cell>
        </row>
        <row r="44944">
          <cell r="A44944">
            <v>1810715054</v>
          </cell>
          <cell r="B44944" t="str">
            <v>Nguyễn Thị Mỹ</v>
          </cell>
          <cell r="C44944" t="str">
            <v>Huyền</v>
          </cell>
          <cell r="D44944" t="str">
            <v>23/12/1994</v>
          </cell>
          <cell r="E44944" t="str">
            <v>1+1</v>
          </cell>
        </row>
        <row r="44945">
          <cell r="A44945">
            <v>2227521692</v>
          </cell>
          <cell r="B44945" t="str">
            <v>Nguyễn Hữu</v>
          </cell>
          <cell r="C44945" t="str">
            <v>Phúc</v>
          </cell>
          <cell r="E44945" t="str">
            <v>T22YDHB</v>
          </cell>
        </row>
        <row r="44946">
          <cell r="A44946">
            <v>2121514905</v>
          </cell>
          <cell r="B44946" t="str">
            <v>Dương Đình</v>
          </cell>
          <cell r="C44946" t="str">
            <v>Đạt</v>
          </cell>
          <cell r="D44946" t="str">
            <v>06/06/1997</v>
          </cell>
          <cell r="E44946" t="str">
            <v>Thôi học</v>
          </cell>
        </row>
        <row r="44947">
          <cell r="A44947">
            <v>1811225564</v>
          </cell>
          <cell r="B44947" t="str">
            <v>Trần Thành</v>
          </cell>
          <cell r="C44947" t="str">
            <v>Đạt</v>
          </cell>
          <cell r="D44947" t="str">
            <v>18/01/1994</v>
          </cell>
          <cell r="E44947" t="str">
            <v>Thôi học</v>
          </cell>
        </row>
        <row r="44948">
          <cell r="A44948">
            <v>2020224854</v>
          </cell>
          <cell r="B44948" t="str">
            <v>Nguyễn Hoàng</v>
          </cell>
          <cell r="C44948" t="str">
            <v>Phương</v>
          </cell>
          <cell r="D44948">
            <v>35414</v>
          </cell>
          <cell r="E44948" t="str">
            <v>Thôi học</v>
          </cell>
        </row>
        <row r="44949">
          <cell r="A44949">
            <v>2010318225</v>
          </cell>
          <cell r="B44949" t="str">
            <v>Trần Hoàng Thảo</v>
          </cell>
          <cell r="C44949" t="str">
            <v>Uyên</v>
          </cell>
          <cell r="D44949">
            <v>34839</v>
          </cell>
          <cell r="E44949" t="str">
            <v>Thôi học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tabSelected="1" workbookViewId="0">
      <selection activeCell="C10" sqref="C10"/>
    </sheetView>
  </sheetViews>
  <sheetFormatPr defaultRowHeight="16.5" x14ac:dyDescent="0.25"/>
  <cols>
    <col min="1" max="1" width="9.140625" style="6"/>
    <col min="2" max="2" width="18.28515625" style="6" customWidth="1"/>
    <col min="3" max="3" width="30" style="1" customWidth="1"/>
    <col min="4" max="4" width="13.140625" style="1" customWidth="1"/>
    <col min="5" max="5" width="24.5703125" style="6" customWidth="1"/>
    <col min="6" max="16384" width="9.140625" style="1"/>
  </cols>
  <sheetData>
    <row r="1" spans="1:5" ht="18.75" x14ac:dyDescent="0.25">
      <c r="A1" s="14" t="s">
        <v>0</v>
      </c>
      <c r="B1" s="15"/>
      <c r="C1" s="15"/>
      <c r="D1" s="15"/>
      <c r="E1" s="16"/>
    </row>
    <row r="2" spans="1:5" s="10" customFormat="1" ht="18.75" x14ac:dyDescent="0.25">
      <c r="A2" s="7" t="s">
        <v>1</v>
      </c>
      <c r="B2" s="2" t="s">
        <v>2</v>
      </c>
      <c r="C2" s="2" t="s">
        <v>3</v>
      </c>
      <c r="D2" s="2" t="s">
        <v>4</v>
      </c>
      <c r="E2" s="2" t="s">
        <v>5</v>
      </c>
    </row>
    <row r="3" spans="1:5" s="9" customFormat="1" x14ac:dyDescent="0.25">
      <c r="A3" s="17">
        <v>1</v>
      </c>
      <c r="B3" s="18">
        <v>1921529009</v>
      </c>
      <c r="C3" s="19" t="str">
        <f>VLOOKUP($B3,[1]Sheet1!$A$2:$E$45702,2,0)</f>
        <v>Nguyễn Đăng Hạnh</v>
      </c>
      <c r="D3" s="19" t="str">
        <f>VLOOKUP($B3,[1]Sheet1!$A$2:$E$45702,3,0)</f>
        <v>Nhân</v>
      </c>
      <c r="E3" s="20" t="str">
        <f>VLOOKUP($B3,[1]Sheet1!$A$2:$E$45702,5,0)</f>
        <v>K19YDH</v>
      </c>
    </row>
    <row r="4" spans="1:5" x14ac:dyDescent="0.25">
      <c r="A4" s="5">
        <v>2</v>
      </c>
      <c r="B4" s="8">
        <v>1920529102</v>
      </c>
      <c r="C4" s="3" t="str">
        <f>VLOOKUP($B4,[1]Sheet1!$A$2:$E$45702,2,0)</f>
        <v>Bùi Vũ Bảo</v>
      </c>
      <c r="D4" s="3" t="str">
        <f>VLOOKUP($B4,[1]Sheet1!$A$2:$E$45702,3,0)</f>
        <v>Vy</v>
      </c>
      <c r="E4" s="4" t="str">
        <f>VLOOKUP($B4,[1]Sheet1!$A$2:$E$45702,5,0)</f>
        <v>K19YDH</v>
      </c>
    </row>
    <row r="5" spans="1:5" x14ac:dyDescent="0.25">
      <c r="A5" s="5">
        <v>3</v>
      </c>
      <c r="B5" s="8">
        <v>1920528802</v>
      </c>
      <c r="C5" s="3" t="str">
        <f>VLOOKUP($B5,[1]Sheet1!$A$2:$E$45702,2,0)</f>
        <v>Cù Thảo</v>
      </c>
      <c r="D5" s="3" t="str">
        <f>VLOOKUP($B5,[1]Sheet1!$A$2:$E$45702,3,0)</f>
        <v>Vy</v>
      </c>
      <c r="E5" s="4" t="str">
        <f>VLOOKUP($B5,[1]Sheet1!$A$2:$E$45702,5,0)</f>
        <v>K19YDH</v>
      </c>
    </row>
    <row r="6" spans="1:5" x14ac:dyDescent="0.25">
      <c r="A6" s="5">
        <v>4</v>
      </c>
      <c r="B6" s="8">
        <v>1921524728</v>
      </c>
      <c r="C6" s="3" t="str">
        <f>VLOOKUP($B6,[1]Sheet1!$A$2:$E$45702,2,0)</f>
        <v>Huỳnh Quốc</v>
      </c>
      <c r="D6" s="3" t="str">
        <f>VLOOKUP($B6,[1]Sheet1!$A$2:$E$45702,3,0)</f>
        <v>Việt</v>
      </c>
      <c r="E6" s="4" t="str">
        <f>VLOOKUP($B6,[1]Sheet1!$A$2:$E$45702,5,0)</f>
        <v>K19YDH</v>
      </c>
    </row>
    <row r="7" spans="1:5" x14ac:dyDescent="0.25">
      <c r="A7" s="11">
        <v>5</v>
      </c>
      <c r="B7" s="21">
        <v>1920524268</v>
      </c>
      <c r="C7" s="12" t="str">
        <f>VLOOKUP($B7,[1]Sheet1!$A$2:$E$45702,2,0)</f>
        <v>Huỳnh Ngọc Thảo</v>
      </c>
      <c r="D7" s="12" t="str">
        <f>VLOOKUP($B7,[1]Sheet1!$A$2:$E$45702,3,0)</f>
        <v>Uyên</v>
      </c>
      <c r="E7" s="13" t="str">
        <f>VLOOKUP($B7,[1]Sheet1!$A$2:$E$45702,5,0)</f>
        <v>K19YDH</v>
      </c>
    </row>
  </sheetData>
  <mergeCells count="1">
    <mergeCell ref="A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2017-04-24T03:32:06Z</dcterms:created>
  <dcterms:modified xsi:type="dcterms:W3CDTF">2017-07-18T07:03:45Z</dcterms:modified>
</cp:coreProperties>
</file>